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jtn1g13\OneDrive - University of Southampton\Human Studies\Analysis\ASyn-Tau coloc\"/>
    </mc:Choice>
  </mc:AlternateContent>
  <bookViews>
    <workbookView xWindow="0" yWindow="0" windowWidth="8415" windowHeight="30"/>
  </bookViews>
  <sheets>
    <sheet name="PD-Ctx" sheetId="8" r:id="rId1"/>
    <sheet name="PD-PUT" sheetId="9" r:id="rId2"/>
    <sheet name="PD-SN" sheetId="10" r:id="rId3"/>
    <sheet name="DLB-Ctx" sheetId="5" r:id="rId4"/>
    <sheet name="DLB-PUT" sheetId="6" r:id="rId5"/>
    <sheet name="DLB-SN" sheetId="7" r:id="rId6"/>
    <sheet name="MSA-Put" sheetId="3" r:id="rId7"/>
    <sheet name="MSA-SN" sheetId="1" r:id="rId8"/>
    <sheet name="MSA-Ctx" sheetId="4" r:id="rId9"/>
  </sheets>
  <definedNames>
    <definedName name="_xlnm._FilterDatabase" localSheetId="3" hidden="1">'DLB-Ctx'!$H$11:$K$4759</definedName>
    <definedName name="_xlnm._FilterDatabase" localSheetId="4" hidden="1">'DLB-PUT'!$E$1:$H$47</definedName>
    <definedName name="_xlnm._FilterDatabase" localSheetId="8" hidden="1">'MSA-Ctx'!#REF!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M9" i="6" l="1"/>
  <c r="AM10" i="6"/>
  <c r="AM11" i="6"/>
  <c r="AM12" i="6"/>
  <c r="AM13" i="6"/>
  <c r="AJ10" i="7"/>
  <c r="AJ11" i="7"/>
  <c r="AJ12" i="7"/>
  <c r="AJ13" i="7"/>
  <c r="AJ14" i="7"/>
  <c r="AJ15" i="7"/>
  <c r="AI8" i="7"/>
  <c r="U7" i="3" l="1"/>
  <c r="S8" i="3" s="1"/>
  <c r="U6" i="9"/>
  <c r="T6" i="9"/>
  <c r="S6" i="9"/>
  <c r="R6" i="9"/>
  <c r="M6" i="9"/>
  <c r="N6" i="9"/>
  <c r="O6" i="9"/>
  <c r="S5" i="8"/>
  <c r="R5" i="8"/>
  <c r="Q5" i="8"/>
  <c r="P5" i="8"/>
  <c r="U5" i="8"/>
  <c r="E7" i="6"/>
  <c r="D7" i="6"/>
  <c r="C7" i="6"/>
  <c r="S7" i="1"/>
  <c r="R7" i="1"/>
  <c r="Q7" i="1"/>
  <c r="P7" i="1"/>
  <c r="C7" i="1"/>
  <c r="H7" i="1"/>
  <c r="K7" i="1"/>
  <c r="I8" i="1" s="1"/>
  <c r="J7" i="1"/>
  <c r="I7" i="1"/>
  <c r="F7" i="1"/>
  <c r="E7" i="1"/>
  <c r="D7" i="1"/>
  <c r="W8" i="3"/>
  <c r="X8" i="3"/>
  <c r="Z7" i="3"/>
  <c r="Y7" i="3"/>
  <c r="D7" i="3"/>
  <c r="D8" i="3" s="1"/>
  <c r="C7" i="3"/>
  <c r="C8" i="3" s="1"/>
  <c r="H7" i="3"/>
  <c r="H8" i="3" s="1"/>
  <c r="I7" i="3"/>
  <c r="I8" i="3" s="1"/>
  <c r="X7" i="3"/>
  <c r="W7" i="3"/>
  <c r="T7" i="3"/>
  <c r="S7" i="3"/>
  <c r="R7" i="3"/>
  <c r="R8" i="3" s="1"/>
  <c r="P7" i="3"/>
  <c r="O7" i="3"/>
  <c r="N7" i="3"/>
  <c r="N8" i="3" s="1"/>
  <c r="M7" i="3"/>
  <c r="M8" i="3" s="1"/>
  <c r="K7" i="3"/>
  <c r="J7" i="3"/>
  <c r="F7" i="3"/>
  <c r="E7" i="3"/>
  <c r="E7" i="10"/>
  <c r="C7" i="10"/>
  <c r="AA7" i="10"/>
  <c r="Y8" i="10" s="1"/>
  <c r="Z7" i="10"/>
  <c r="X8" i="10" s="1"/>
  <c r="Y7" i="10"/>
  <c r="X7" i="10"/>
  <c r="U7" i="10"/>
  <c r="T7" i="10"/>
  <c r="R8" i="10" s="1"/>
  <c r="S7" i="10"/>
  <c r="R7" i="10"/>
  <c r="P7" i="10"/>
  <c r="N8" i="10" s="1"/>
  <c r="O7" i="10"/>
  <c r="M8" i="10" s="1"/>
  <c r="N7" i="10"/>
  <c r="M7" i="10"/>
  <c r="K7" i="10"/>
  <c r="I8" i="10" s="1"/>
  <c r="J7" i="10"/>
  <c r="H8" i="10" s="1"/>
  <c r="I7" i="10"/>
  <c r="H7" i="10"/>
  <c r="F7" i="10"/>
  <c r="D8" i="10" s="1"/>
  <c r="D7" i="10"/>
  <c r="C6" i="9"/>
  <c r="Z6" i="9"/>
  <c r="Y6" i="9"/>
  <c r="X6" i="9"/>
  <c r="W6" i="9"/>
  <c r="P6" i="9"/>
  <c r="K6" i="9"/>
  <c r="J6" i="9"/>
  <c r="I6" i="9"/>
  <c r="H6" i="9"/>
  <c r="F6" i="9"/>
  <c r="E6" i="9"/>
  <c r="D6" i="9"/>
  <c r="W5" i="8"/>
  <c r="V5" i="8"/>
  <c r="K5" i="8"/>
  <c r="X5" i="8"/>
  <c r="N5" i="8"/>
  <c r="M5" i="8"/>
  <c r="L5" i="8"/>
  <c r="L6" i="8" s="1"/>
  <c r="K8" i="7"/>
  <c r="I9" i="7" s="1"/>
  <c r="J8" i="7"/>
  <c r="H9" i="7" s="1"/>
  <c r="AE8" i="7"/>
  <c r="AC9" i="7" s="1"/>
  <c r="AD8" i="7"/>
  <c r="AB9" i="7" s="1"/>
  <c r="Z8" i="7"/>
  <c r="X9" i="7" s="1"/>
  <c r="Y8" i="7"/>
  <c r="W9" i="7" s="1"/>
  <c r="U8" i="7"/>
  <c r="S9" i="7" s="1"/>
  <c r="T8" i="7"/>
  <c r="R9" i="7" s="1"/>
  <c r="P8" i="7"/>
  <c r="N9" i="7" s="1"/>
  <c r="O8" i="7"/>
  <c r="M9" i="7" s="1"/>
  <c r="F8" i="7"/>
  <c r="D9" i="7" s="1"/>
  <c r="E8" i="7"/>
  <c r="C9" i="7" s="1"/>
  <c r="M8" i="7"/>
  <c r="H8" i="7"/>
  <c r="C8" i="7"/>
  <c r="AC7" i="6"/>
  <c r="H7" i="6"/>
  <c r="D8" i="7"/>
  <c r="AF7" i="6"/>
  <c r="AE7" i="6"/>
  <c r="AD7" i="6"/>
  <c r="AA7" i="6"/>
  <c r="Z7" i="6"/>
  <c r="Y7" i="6"/>
  <c r="X7" i="6"/>
  <c r="V7" i="6"/>
  <c r="U7" i="6"/>
  <c r="T7" i="6"/>
  <c r="S7" i="6"/>
  <c r="Q7" i="6"/>
  <c r="P7" i="6"/>
  <c r="O7" i="6"/>
  <c r="N7" i="6"/>
  <c r="K7" i="6"/>
  <c r="J7" i="6"/>
  <c r="I7" i="6"/>
  <c r="F7" i="6"/>
  <c r="D8" i="6" s="1"/>
  <c r="I7" i="5"/>
  <c r="H7" i="5"/>
  <c r="N7" i="5"/>
  <c r="M7" i="5"/>
  <c r="AC7" i="5"/>
  <c r="AB7" i="5"/>
  <c r="X7" i="5"/>
  <c r="V8" i="5" s="1"/>
  <c r="W7" i="5"/>
  <c r="U8" i="5" s="1"/>
  <c r="S7" i="5"/>
  <c r="R7" i="5"/>
  <c r="Q7" i="5"/>
  <c r="P7" i="5"/>
  <c r="AA7" i="5"/>
  <c r="Z7" i="5"/>
  <c r="K7" i="5"/>
  <c r="L7" i="5"/>
  <c r="V7" i="5"/>
  <c r="U7" i="5"/>
  <c r="F7" i="5"/>
  <c r="G7" i="5"/>
  <c r="L4" i="5"/>
  <c r="G4" i="5"/>
  <c r="I7" i="9" l="1"/>
  <c r="W7" i="9"/>
  <c r="X7" i="9"/>
  <c r="D7" i="9"/>
  <c r="H7" i="9"/>
  <c r="N7" i="9"/>
  <c r="R7" i="9"/>
  <c r="S7" i="9"/>
  <c r="Q6" i="8"/>
  <c r="P6" i="8"/>
  <c r="S8" i="6"/>
  <c r="N8" i="6"/>
  <c r="X8" i="6"/>
  <c r="I8" i="6"/>
  <c r="O8" i="6"/>
  <c r="T8" i="6"/>
  <c r="Y8" i="6"/>
  <c r="AD8" i="6"/>
  <c r="P8" i="1"/>
  <c r="Q8" i="1"/>
  <c r="D8" i="1"/>
  <c r="C8" i="1"/>
  <c r="H8" i="1"/>
  <c r="S8" i="10"/>
  <c r="C8" i="10"/>
  <c r="M7" i="9"/>
  <c r="C7" i="9"/>
  <c r="K6" i="8"/>
  <c r="V6" i="8"/>
  <c r="U6" i="8"/>
  <c r="AC8" i="6"/>
  <c r="H8" i="6"/>
  <c r="C8" i="6"/>
  <c r="P8" i="5"/>
  <c r="Q8" i="5"/>
  <c r="AA8" i="5"/>
  <c r="Z8" i="5"/>
  <c r="L8" i="5"/>
  <c r="K8" i="5"/>
  <c r="G8" i="5"/>
  <c r="F8" i="5"/>
  <c r="N8" i="7" l="1"/>
  <c r="S8" i="7"/>
  <c r="X8" i="7"/>
  <c r="AC8" i="7"/>
  <c r="AB8" i="7"/>
  <c r="W8" i="7"/>
  <c r="R8" i="7"/>
  <c r="I8" i="7"/>
</calcChain>
</file>

<file path=xl/sharedStrings.xml><?xml version="1.0" encoding="utf-8"?>
<sst xmlns="http://schemas.openxmlformats.org/spreadsheetml/2006/main" count="168" uniqueCount="53">
  <si>
    <t>PD186_SN</t>
  </si>
  <si>
    <t>Tau</t>
  </si>
  <si>
    <t>aSyn</t>
  </si>
  <si>
    <t>PD199_SN</t>
  </si>
  <si>
    <t>PD163_SN</t>
  </si>
  <si>
    <t>PD187_SN</t>
  </si>
  <si>
    <t>PD219_SN</t>
  </si>
  <si>
    <t>PD233_SN</t>
  </si>
  <si>
    <t>PD860_SN</t>
  </si>
  <si>
    <t>PD920_PUT</t>
  </si>
  <si>
    <t>PD892_PUT</t>
  </si>
  <si>
    <t>PD233_PUT</t>
  </si>
  <si>
    <t>PD219_PUT</t>
  </si>
  <si>
    <t>PD187_PUT</t>
  </si>
  <si>
    <t>PD163_PUT</t>
  </si>
  <si>
    <t>PD199_PUT</t>
  </si>
  <si>
    <t>PD186_PUT</t>
  </si>
  <si>
    <t>PD186_CX</t>
  </si>
  <si>
    <t>PD199_CX</t>
  </si>
  <si>
    <t>PD163_CX</t>
  </si>
  <si>
    <t>PD187_CX</t>
  </si>
  <si>
    <t>PD219_CX</t>
  </si>
  <si>
    <t>PD233_CX</t>
  </si>
  <si>
    <t>PD860_CX</t>
  </si>
  <si>
    <t>PD892_CX</t>
  </si>
  <si>
    <t>PD920_CX</t>
  </si>
  <si>
    <t>PD330_CX</t>
  </si>
  <si>
    <t>PD294_CX</t>
  </si>
  <si>
    <t>PD385_CX</t>
  </si>
  <si>
    <t>PD330_PUT</t>
  </si>
  <si>
    <t>PD294_PUT</t>
  </si>
  <si>
    <t>PD385_PUT</t>
  </si>
  <si>
    <t>PD330_SN</t>
  </si>
  <si>
    <t>PD294_SN</t>
  </si>
  <si>
    <t>PD385_SN</t>
  </si>
  <si>
    <t>PD433_CX</t>
  </si>
  <si>
    <t>PD458_CX</t>
  </si>
  <si>
    <t>PD458_PUT</t>
  </si>
  <si>
    <t>PD433_PUT</t>
  </si>
  <si>
    <t>PD433_SN</t>
  </si>
  <si>
    <t>PD458_SN</t>
  </si>
  <si>
    <t>PD363_PUT</t>
  </si>
  <si>
    <t>PD521_PUT</t>
  </si>
  <si>
    <t>PD363_SN</t>
  </si>
  <si>
    <t>PD521_SN</t>
  </si>
  <si>
    <t>PD669_PUT</t>
  </si>
  <si>
    <t>PD892_SN</t>
  </si>
  <si>
    <t>um2</t>
  </si>
  <si>
    <t>Colocalised</t>
  </si>
  <si>
    <t>Total Area</t>
  </si>
  <si>
    <t>% Coloc</t>
  </si>
  <si>
    <t>PD669_CX</t>
  </si>
  <si>
    <t>number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</si>
</sst>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0" borderId="0" xfId="0" applyFont="1"/>
    <xf numFmtId="0" fontId="0" fillId="0" borderId="0" xfId="0" applyAlignment="1">
      <alignment horizontal="left"/>
    </xf>
    <xf numFmtId="0" fontId="1" fillId="0" borderId="0" xfId="0" applyFont="1" applyAlignment="1">
      <alignment horizontal="left"/>
    </xf>
    <xf numFmtId="0" fontId="0" fillId="2" borderId="0" xfId="0" applyFill="1"/>
    <xf numFmtId="2" fontId="0" fillId="0" borderId="0" xfId="0" applyNumberFormat="1"/>
    <xf numFmtId="2" fontId="1" fillId="0" borderId="0" xfId="0" applyNumberFormat="1" applyFont="1" applyAlignment="1">
      <alignment horizontal="left"/>
    </xf>
    <xf numFmtId="0" fontId="0" fillId="0" borderId="0" xfId="0" applyFont="1" applyAlignment="1">
      <alignment horizontal="left"/>
    </xf>
    <xf numFmtId="0" fontId="0" fillId="0" borderId="0" xfId="0" applyFont="1"/>
    <xf numFmtId="0" fontId="1" fillId="0" borderId="0" xfId="0" applyFont="1" applyFill="1" applyAlignment="1">
      <alignment horizontal="left"/>
    </xf>
    <xf numFmtId="0" fontId="0" fillId="0" borderId="0" xfId="0" applyFill="1"/>
    <xf numFmtId="0" fontId="1" fillId="3" borderId="0" xfId="0" applyFont="1" applyFill="1" applyAlignment="1">
      <alignment horizontal="left"/>
    </xf>
    <xf numFmtId="0" fontId="0" fillId="3" borderId="0" xfId="0" applyFill="1"/>
    <xf numFmtId="0" fontId="0" fillId="3" borderId="0" xfId="0" applyFont="1" applyFill="1" applyAlignment="1">
      <alignment horizontal="left"/>
    </xf>
    <xf numFmtId="2" fontId="1" fillId="3" borderId="0" xfId="0" applyNumberFormat="1" applyFont="1" applyFill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2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2:X9021"/>
  <sheetViews>
    <sheetView tabSelected="1" workbookViewId="0">
      <selection activeCell="N32" sqref="N32"/>
    </sheetView>
  </sheetViews>
  <sheetFormatPr defaultRowHeight="15" x14ac:dyDescent="0.25"/>
  <sheetData>
    <row r="2" spans="3:24" x14ac:dyDescent="0.25">
      <c r="K2">
        <v>27</v>
      </c>
    </row>
    <row r="3" spans="3:24" x14ac:dyDescent="0.25">
      <c r="C3" s="1" t="s">
        <v>17</v>
      </c>
      <c r="D3" s="3"/>
      <c r="E3" s="2"/>
      <c r="F3" s="3" t="s">
        <v>18</v>
      </c>
      <c r="G3" s="2"/>
      <c r="H3" s="2"/>
      <c r="I3" s="2"/>
      <c r="J3" s="2"/>
      <c r="K3" s="3" t="s">
        <v>20</v>
      </c>
      <c r="L3" s="2"/>
      <c r="P3" s="9" t="s">
        <v>35</v>
      </c>
      <c r="Q3" s="2"/>
      <c r="U3" s="3" t="s">
        <v>36</v>
      </c>
      <c r="V3" s="2"/>
    </row>
    <row r="4" spans="3:24" x14ac:dyDescent="0.25">
      <c r="C4" s="3" t="s">
        <v>2</v>
      </c>
      <c r="D4" s="3" t="s">
        <v>1</v>
      </c>
      <c r="E4" s="2"/>
      <c r="F4" s="3" t="s">
        <v>2</v>
      </c>
      <c r="G4" s="3" t="s">
        <v>1</v>
      </c>
      <c r="H4" s="3"/>
      <c r="I4" s="3"/>
      <c r="J4" s="3"/>
      <c r="K4" s="3" t="s">
        <v>2</v>
      </c>
      <c r="L4" s="3" t="s">
        <v>1</v>
      </c>
      <c r="P4" s="3" t="s">
        <v>2</v>
      </c>
      <c r="Q4" s="3" t="s">
        <v>1</v>
      </c>
      <c r="U4" s="3" t="s">
        <v>2</v>
      </c>
      <c r="V4" s="3" t="s">
        <v>1</v>
      </c>
    </row>
    <row r="5" spans="3:24" x14ac:dyDescent="0.25">
      <c r="C5" s="3"/>
      <c r="D5" s="3"/>
      <c r="I5" s="3"/>
      <c r="J5" s="3" t="s">
        <v>49</v>
      </c>
      <c r="K5" s="7">
        <f>SUM(K8:K4755)</f>
        <v>6343.8330000000005</v>
      </c>
      <c r="L5" s="7">
        <f>SUM(L8:L4755)</f>
        <v>471.77500000000032</v>
      </c>
      <c r="M5" s="7">
        <f>SUM(M8:M1253)</f>
        <v>226.12299999999996</v>
      </c>
      <c r="N5" s="7">
        <f>SUM(N8:N1253)</f>
        <v>110.193</v>
      </c>
      <c r="O5" s="3"/>
      <c r="P5" s="7">
        <f>SUM(P8:P4755)</f>
        <v>11042.012999999897</v>
      </c>
      <c r="Q5" s="7">
        <f>SUM(Q8:Q4755)</f>
        <v>5962.6110000000281</v>
      </c>
      <c r="R5" s="7">
        <f>SUM(R8:R1253)</f>
        <v>3384.4149999999986</v>
      </c>
      <c r="S5" s="7">
        <f>SUM(S8:S1253)</f>
        <v>1806.1410000000008</v>
      </c>
      <c r="T5" s="3"/>
      <c r="U5" s="7">
        <f>SUM(U8:U9021)</f>
        <v>25027.60300000013</v>
      </c>
      <c r="V5" s="7">
        <f>SUM(V8:V9021)</f>
        <v>19155.868999999806</v>
      </c>
      <c r="W5" s="7">
        <f>SUM(W8:W1253)</f>
        <v>3243.2570000000014</v>
      </c>
      <c r="X5" s="7">
        <f>SUM(X8:X1253)</f>
        <v>2370.3400000000056</v>
      </c>
    </row>
    <row r="6" spans="3:24" x14ac:dyDescent="0.25">
      <c r="C6" s="3"/>
      <c r="D6" s="3"/>
      <c r="I6" s="3"/>
      <c r="J6" s="6" t="s">
        <v>50</v>
      </c>
      <c r="K6" s="6">
        <f>(M5*100)/K5</f>
        <v>3.5644538562096439</v>
      </c>
      <c r="L6" s="6">
        <f>(N5*100)/L5</f>
        <v>23.357108791267006</v>
      </c>
      <c r="M6" s="6"/>
      <c r="N6" s="6"/>
      <c r="O6" s="6"/>
      <c r="P6" s="6">
        <f>(R5*100)/P5</f>
        <v>30.650344280522315</v>
      </c>
      <c r="Q6" s="6">
        <f>(S5*100)/Q5</f>
        <v>30.291109046020143</v>
      </c>
      <c r="R6" s="6"/>
      <c r="S6" s="6"/>
      <c r="T6" s="6"/>
      <c r="U6" s="6">
        <f>(W5*100)/U5</f>
        <v>12.958720018053604</v>
      </c>
      <c r="V6" s="6">
        <f>(X5*100)/V5</f>
        <v>12.373962256685038</v>
      </c>
      <c r="W6" s="6"/>
      <c r="X6" s="6"/>
    </row>
    <row r="7" spans="3:24" x14ac:dyDescent="0.25">
      <c r="C7" s="3"/>
      <c r="D7" s="3"/>
      <c r="I7" s="3"/>
      <c r="J7" s="3"/>
      <c r="K7" s="3"/>
      <c r="L7" s="3"/>
      <c r="P7" s="2"/>
      <c r="Q7" s="3"/>
      <c r="R7" s="3"/>
      <c r="S7" s="3"/>
      <c r="U7" s="3"/>
      <c r="V7" s="3"/>
    </row>
    <row r="8" spans="3:24" x14ac:dyDescent="0.25">
      <c r="K8">
        <v>0</v>
      </c>
      <c r="L8">
        <v>0</v>
      </c>
      <c r="M8">
        <v>13.2</v>
      </c>
      <c r="N8">
        <v>4.0170000000000003</v>
      </c>
      <c r="P8">
        <v>0</v>
      </c>
      <c r="Q8">
        <v>2.2959999999999998</v>
      </c>
      <c r="R8">
        <v>12.625999999999999</v>
      </c>
      <c r="S8">
        <v>8.0350000000000001</v>
      </c>
      <c r="U8">
        <v>0</v>
      </c>
      <c r="V8">
        <v>1.1479999999999999</v>
      </c>
      <c r="W8">
        <v>5.7389999999999999</v>
      </c>
      <c r="X8">
        <v>0.57399999999999995</v>
      </c>
    </row>
    <row r="9" spans="3:24" x14ac:dyDescent="0.25">
      <c r="K9">
        <v>0</v>
      </c>
      <c r="L9">
        <v>0</v>
      </c>
      <c r="M9">
        <v>0.57399999999999995</v>
      </c>
      <c r="N9">
        <v>12.052</v>
      </c>
      <c r="P9">
        <v>0.57399999999999995</v>
      </c>
      <c r="Q9">
        <v>0</v>
      </c>
      <c r="R9">
        <v>79.775000000000006</v>
      </c>
      <c r="S9">
        <v>22.957000000000001</v>
      </c>
      <c r="U9">
        <v>1.722</v>
      </c>
      <c r="V9">
        <v>0</v>
      </c>
      <c r="W9">
        <v>0.57399999999999995</v>
      </c>
      <c r="X9">
        <v>0.57399999999999995</v>
      </c>
    </row>
    <row r="10" spans="3:24" x14ac:dyDescent="0.25">
      <c r="K10">
        <v>22.957000000000001</v>
      </c>
      <c r="L10">
        <v>0</v>
      </c>
      <c r="M10">
        <v>0.57399999999999995</v>
      </c>
      <c r="N10">
        <v>12.625999999999999</v>
      </c>
      <c r="P10">
        <v>0</v>
      </c>
      <c r="Q10">
        <v>1.722</v>
      </c>
      <c r="R10">
        <v>0.57399999999999995</v>
      </c>
      <c r="S10">
        <v>0.57399999999999995</v>
      </c>
      <c r="U10">
        <v>4.5910000000000002</v>
      </c>
      <c r="V10">
        <v>0</v>
      </c>
      <c r="W10">
        <v>10.331</v>
      </c>
      <c r="X10">
        <v>4.5910000000000002</v>
      </c>
    </row>
    <row r="11" spans="3:24" x14ac:dyDescent="0.25">
      <c r="K11">
        <v>0</v>
      </c>
      <c r="L11">
        <v>0</v>
      </c>
      <c r="M11">
        <v>45.914000000000001</v>
      </c>
      <c r="N11">
        <v>6.3129999999999997</v>
      </c>
      <c r="P11">
        <v>1.722</v>
      </c>
      <c r="Q11">
        <v>0</v>
      </c>
      <c r="R11">
        <v>18.364999999999998</v>
      </c>
      <c r="S11">
        <v>26.4</v>
      </c>
      <c r="U11">
        <v>4.0170000000000003</v>
      </c>
      <c r="V11">
        <v>0</v>
      </c>
      <c r="W11">
        <v>4.0170000000000003</v>
      </c>
      <c r="X11">
        <v>1.1479999999999999</v>
      </c>
    </row>
    <row r="12" spans="3:24" x14ac:dyDescent="0.25">
      <c r="K12">
        <v>1.1479999999999999</v>
      </c>
      <c r="L12">
        <v>0</v>
      </c>
      <c r="M12">
        <v>4.0170000000000003</v>
      </c>
      <c r="N12">
        <v>0.57399999999999995</v>
      </c>
      <c r="P12">
        <v>0</v>
      </c>
      <c r="Q12">
        <v>0</v>
      </c>
      <c r="R12">
        <v>12.052</v>
      </c>
      <c r="S12">
        <v>1.722</v>
      </c>
      <c r="U12">
        <v>0</v>
      </c>
      <c r="V12">
        <v>1.1479999999999999</v>
      </c>
      <c r="W12">
        <v>1.722</v>
      </c>
      <c r="X12">
        <v>1.1479999999999999</v>
      </c>
    </row>
    <row r="13" spans="3:24" x14ac:dyDescent="0.25">
      <c r="K13">
        <v>0.57399999999999995</v>
      </c>
      <c r="L13">
        <v>0</v>
      </c>
      <c r="M13">
        <v>7.4610000000000003</v>
      </c>
      <c r="N13">
        <v>1.1479999999999999</v>
      </c>
      <c r="P13">
        <v>2.87</v>
      </c>
      <c r="Q13">
        <v>0</v>
      </c>
      <c r="R13">
        <v>27.547999999999998</v>
      </c>
      <c r="S13">
        <v>0.57399999999999995</v>
      </c>
      <c r="U13">
        <v>2.2959999999999998</v>
      </c>
      <c r="V13">
        <v>0</v>
      </c>
      <c r="W13">
        <v>2.87</v>
      </c>
      <c r="X13">
        <v>1.1479999999999999</v>
      </c>
    </row>
    <row r="14" spans="3:24" x14ac:dyDescent="0.25">
      <c r="K14">
        <v>1.1479999999999999</v>
      </c>
      <c r="L14">
        <v>0</v>
      </c>
      <c r="M14">
        <v>14.922000000000001</v>
      </c>
      <c r="N14">
        <v>0.57399999999999995</v>
      </c>
      <c r="P14">
        <v>0.57399999999999995</v>
      </c>
      <c r="Q14">
        <v>0</v>
      </c>
      <c r="R14">
        <v>15.496</v>
      </c>
      <c r="S14">
        <v>5.7389999999999999</v>
      </c>
      <c r="U14">
        <v>0</v>
      </c>
      <c r="V14">
        <v>1.722</v>
      </c>
      <c r="W14">
        <v>1.1479999999999999</v>
      </c>
      <c r="X14">
        <v>2.2959999999999998</v>
      </c>
    </row>
    <row r="15" spans="3:24" x14ac:dyDescent="0.25">
      <c r="K15">
        <v>2.87</v>
      </c>
      <c r="L15">
        <v>0</v>
      </c>
      <c r="M15">
        <v>18.364999999999998</v>
      </c>
      <c r="N15">
        <v>0.57399999999999995</v>
      </c>
      <c r="P15">
        <v>0.57399999999999995</v>
      </c>
      <c r="Q15">
        <v>0</v>
      </c>
      <c r="R15">
        <v>17.792000000000002</v>
      </c>
      <c r="S15">
        <v>0.57399999999999995</v>
      </c>
      <c r="U15">
        <v>1.1479999999999999</v>
      </c>
      <c r="V15">
        <v>0</v>
      </c>
      <c r="W15">
        <v>9.7569999999999997</v>
      </c>
      <c r="X15">
        <v>0.57399999999999995</v>
      </c>
    </row>
    <row r="16" spans="3:24" x14ac:dyDescent="0.25">
      <c r="K16">
        <v>1.1479999999999999</v>
      </c>
      <c r="L16">
        <v>0</v>
      </c>
      <c r="M16">
        <v>4.5910000000000002</v>
      </c>
      <c r="N16">
        <v>0.57399999999999995</v>
      </c>
      <c r="P16">
        <v>0.57399999999999995</v>
      </c>
      <c r="Q16">
        <v>0</v>
      </c>
      <c r="R16">
        <v>46.488</v>
      </c>
      <c r="S16">
        <v>0.57399999999999995</v>
      </c>
      <c r="U16">
        <v>0</v>
      </c>
      <c r="V16">
        <v>24.105</v>
      </c>
      <c r="W16">
        <v>3.444</v>
      </c>
      <c r="X16">
        <v>0.57399999999999995</v>
      </c>
    </row>
    <row r="17" spans="11:24" x14ac:dyDescent="0.25">
      <c r="K17">
        <v>0.57399999999999995</v>
      </c>
      <c r="L17">
        <v>0</v>
      </c>
      <c r="M17">
        <v>27.547999999999998</v>
      </c>
      <c r="N17">
        <v>1.722</v>
      </c>
      <c r="P17">
        <v>9.1829999999999998</v>
      </c>
      <c r="Q17">
        <v>0</v>
      </c>
      <c r="R17">
        <v>11.478</v>
      </c>
      <c r="S17">
        <v>4.5910000000000002</v>
      </c>
      <c r="U17">
        <v>0</v>
      </c>
      <c r="V17">
        <v>4.0170000000000003</v>
      </c>
      <c r="W17">
        <v>0.57399999999999995</v>
      </c>
      <c r="X17">
        <v>2.2959999999999998</v>
      </c>
    </row>
    <row r="18" spans="11:24" x14ac:dyDescent="0.25">
      <c r="K18">
        <v>6.3129999999999997</v>
      </c>
      <c r="L18">
        <v>0</v>
      </c>
      <c r="M18">
        <v>4.0170000000000003</v>
      </c>
      <c r="N18">
        <v>0.57399999999999995</v>
      </c>
      <c r="P18">
        <v>1.1479999999999999</v>
      </c>
      <c r="Q18">
        <v>0</v>
      </c>
      <c r="R18">
        <v>5.7389999999999999</v>
      </c>
      <c r="S18">
        <v>0.57399999999999995</v>
      </c>
      <c r="U18">
        <v>0</v>
      </c>
      <c r="V18">
        <v>21.809000000000001</v>
      </c>
      <c r="W18">
        <v>4.0170000000000003</v>
      </c>
      <c r="X18">
        <v>0.57399999999999995</v>
      </c>
    </row>
    <row r="19" spans="11:24" x14ac:dyDescent="0.25">
      <c r="K19">
        <v>0</v>
      </c>
      <c r="L19">
        <v>1.722</v>
      </c>
      <c r="M19">
        <v>5.165</v>
      </c>
      <c r="N19">
        <v>0.57399999999999995</v>
      </c>
      <c r="P19">
        <v>1.1479999999999999</v>
      </c>
      <c r="Q19">
        <v>0</v>
      </c>
      <c r="R19">
        <v>1.722</v>
      </c>
      <c r="S19">
        <v>0.57399999999999995</v>
      </c>
      <c r="U19">
        <v>0</v>
      </c>
      <c r="V19">
        <v>4.0170000000000003</v>
      </c>
      <c r="W19">
        <v>12.052</v>
      </c>
      <c r="X19">
        <v>3.444</v>
      </c>
    </row>
    <row r="20" spans="11:24" x14ac:dyDescent="0.25">
      <c r="K20">
        <v>0.57399999999999995</v>
      </c>
      <c r="L20">
        <v>0</v>
      </c>
      <c r="M20">
        <v>1.722</v>
      </c>
      <c r="N20">
        <v>0.57399999999999995</v>
      </c>
      <c r="P20">
        <v>10.904</v>
      </c>
      <c r="Q20">
        <v>0</v>
      </c>
      <c r="R20">
        <v>10.331</v>
      </c>
      <c r="S20">
        <v>2.87</v>
      </c>
      <c r="U20">
        <v>0</v>
      </c>
      <c r="V20">
        <v>1.722</v>
      </c>
      <c r="W20">
        <v>11.478</v>
      </c>
      <c r="X20">
        <v>3.444</v>
      </c>
    </row>
    <row r="21" spans="11:24" x14ac:dyDescent="0.25">
      <c r="K21">
        <v>0</v>
      </c>
      <c r="L21">
        <v>1.1479999999999999</v>
      </c>
      <c r="M21">
        <v>1.722</v>
      </c>
      <c r="N21">
        <v>0.57399999999999995</v>
      </c>
      <c r="P21">
        <v>1.722</v>
      </c>
      <c r="Q21">
        <v>0</v>
      </c>
      <c r="R21">
        <v>4.0170000000000003</v>
      </c>
      <c r="S21">
        <v>0.57399999999999995</v>
      </c>
      <c r="U21">
        <v>2.2959999999999998</v>
      </c>
      <c r="V21">
        <v>0</v>
      </c>
      <c r="W21">
        <v>5.7389999999999999</v>
      </c>
      <c r="X21">
        <v>5.165</v>
      </c>
    </row>
    <row r="22" spans="11:24" x14ac:dyDescent="0.25">
      <c r="K22">
        <v>0</v>
      </c>
      <c r="L22">
        <v>0</v>
      </c>
      <c r="M22">
        <v>47.634999999999998</v>
      </c>
      <c r="N22">
        <v>6.8869999999999996</v>
      </c>
      <c r="P22">
        <v>12.625999999999999</v>
      </c>
      <c r="Q22">
        <v>8.0350000000000001</v>
      </c>
      <c r="R22">
        <v>12.625999999999999</v>
      </c>
      <c r="S22">
        <v>1.722</v>
      </c>
      <c r="U22">
        <v>1.722</v>
      </c>
      <c r="V22">
        <v>0</v>
      </c>
      <c r="W22">
        <v>2.2959999999999998</v>
      </c>
      <c r="X22">
        <v>2.87</v>
      </c>
    </row>
    <row r="23" spans="11:24" x14ac:dyDescent="0.25">
      <c r="K23">
        <v>46.488</v>
      </c>
      <c r="L23">
        <v>0</v>
      </c>
      <c r="M23">
        <v>6.3129999999999997</v>
      </c>
      <c r="N23">
        <v>1.722</v>
      </c>
      <c r="P23">
        <v>5.7389999999999999</v>
      </c>
      <c r="Q23">
        <v>0</v>
      </c>
      <c r="R23">
        <v>45.914000000000001</v>
      </c>
      <c r="S23">
        <v>31.565999999999999</v>
      </c>
      <c r="U23">
        <v>1.1479999999999999</v>
      </c>
      <c r="V23">
        <v>0</v>
      </c>
      <c r="W23">
        <v>11.478</v>
      </c>
      <c r="X23">
        <v>5.165</v>
      </c>
    </row>
    <row r="24" spans="11:24" x14ac:dyDescent="0.25">
      <c r="K24">
        <v>1.722</v>
      </c>
      <c r="L24">
        <v>0</v>
      </c>
      <c r="M24">
        <v>3.444</v>
      </c>
      <c r="N24">
        <v>0.57399999999999995</v>
      </c>
      <c r="P24">
        <v>0</v>
      </c>
      <c r="Q24">
        <v>0.57399999999999995</v>
      </c>
      <c r="R24">
        <v>34.435000000000002</v>
      </c>
      <c r="S24">
        <v>16.643999999999998</v>
      </c>
      <c r="U24">
        <v>0</v>
      </c>
      <c r="V24">
        <v>119.949</v>
      </c>
      <c r="W24">
        <v>0.57399999999999995</v>
      </c>
      <c r="X24">
        <v>4.0170000000000003</v>
      </c>
    </row>
    <row r="25" spans="11:24" x14ac:dyDescent="0.25">
      <c r="K25">
        <v>1.722</v>
      </c>
      <c r="L25">
        <v>0</v>
      </c>
      <c r="M25">
        <v>4.5910000000000002</v>
      </c>
      <c r="N25">
        <v>52.226999999999997</v>
      </c>
      <c r="P25">
        <v>7.4610000000000003</v>
      </c>
      <c r="Q25">
        <v>0</v>
      </c>
      <c r="R25">
        <v>38.453000000000003</v>
      </c>
      <c r="S25">
        <v>8.609</v>
      </c>
      <c r="U25">
        <v>0</v>
      </c>
      <c r="V25">
        <v>1.1479999999999999</v>
      </c>
      <c r="W25">
        <v>8.609</v>
      </c>
      <c r="X25">
        <v>4.5910000000000002</v>
      </c>
    </row>
    <row r="26" spans="11:24" x14ac:dyDescent="0.25">
      <c r="K26">
        <v>0</v>
      </c>
      <c r="L26">
        <v>0</v>
      </c>
      <c r="M26">
        <v>1.722</v>
      </c>
      <c r="N26">
        <v>0.57399999999999995</v>
      </c>
      <c r="P26">
        <v>1.1479999999999999</v>
      </c>
      <c r="Q26">
        <v>0</v>
      </c>
      <c r="R26">
        <v>20.661000000000001</v>
      </c>
      <c r="S26">
        <v>1.1479999999999999</v>
      </c>
      <c r="U26">
        <v>0</v>
      </c>
      <c r="V26">
        <v>2.87</v>
      </c>
      <c r="W26">
        <v>0.57399999999999995</v>
      </c>
      <c r="X26">
        <v>2.87</v>
      </c>
    </row>
    <row r="27" spans="11:24" x14ac:dyDescent="0.25">
      <c r="K27">
        <v>8.609</v>
      </c>
      <c r="L27">
        <v>0</v>
      </c>
      <c r="M27">
        <v>8.0350000000000001</v>
      </c>
      <c r="N27">
        <v>5.165</v>
      </c>
      <c r="P27">
        <v>4.0170000000000003</v>
      </c>
      <c r="Q27">
        <v>0</v>
      </c>
      <c r="R27">
        <v>1.722</v>
      </c>
      <c r="S27">
        <v>2.2959999999999998</v>
      </c>
      <c r="U27">
        <v>0</v>
      </c>
      <c r="V27">
        <v>1.1479999999999999</v>
      </c>
      <c r="W27">
        <v>2.2959999999999998</v>
      </c>
      <c r="X27">
        <v>3.444</v>
      </c>
    </row>
    <row r="28" spans="11:24" x14ac:dyDescent="0.25">
      <c r="K28">
        <v>1.1479999999999999</v>
      </c>
      <c r="L28">
        <v>0</v>
      </c>
      <c r="M28">
        <v>4.5910000000000002</v>
      </c>
      <c r="N28">
        <v>0.57399999999999995</v>
      </c>
      <c r="P28">
        <v>0.57399999999999995</v>
      </c>
      <c r="Q28">
        <v>0</v>
      </c>
      <c r="R28">
        <v>116.506</v>
      </c>
      <c r="S28">
        <v>78.052999999999997</v>
      </c>
      <c r="U28">
        <v>0</v>
      </c>
      <c r="V28">
        <v>1.1479999999999999</v>
      </c>
      <c r="W28">
        <v>6.8869999999999996</v>
      </c>
      <c r="X28">
        <v>1.1479999999999999</v>
      </c>
    </row>
    <row r="29" spans="11:24" x14ac:dyDescent="0.25">
      <c r="K29">
        <v>1.722</v>
      </c>
      <c r="L29">
        <v>0</v>
      </c>
      <c r="P29">
        <v>0.57399999999999995</v>
      </c>
      <c r="Q29">
        <v>0</v>
      </c>
      <c r="R29">
        <v>220.959</v>
      </c>
      <c r="S29">
        <v>323.69099999999997</v>
      </c>
      <c r="U29">
        <v>2.2959999999999998</v>
      </c>
      <c r="V29">
        <v>0</v>
      </c>
      <c r="W29">
        <v>0.57399999999999995</v>
      </c>
      <c r="X29">
        <v>1.1479999999999999</v>
      </c>
    </row>
    <row r="30" spans="11:24" x14ac:dyDescent="0.25">
      <c r="K30">
        <v>0</v>
      </c>
      <c r="L30">
        <v>1.1479999999999999</v>
      </c>
      <c r="P30">
        <v>5.165</v>
      </c>
      <c r="Q30">
        <v>0</v>
      </c>
      <c r="R30">
        <v>14.922000000000001</v>
      </c>
      <c r="S30">
        <v>0.57399999999999995</v>
      </c>
      <c r="U30">
        <v>1.1479999999999999</v>
      </c>
      <c r="V30">
        <v>0</v>
      </c>
      <c r="W30">
        <v>5.165</v>
      </c>
      <c r="X30">
        <v>5.165</v>
      </c>
    </row>
    <row r="31" spans="11:24" x14ac:dyDescent="0.25">
      <c r="K31">
        <v>0.57399999999999995</v>
      </c>
      <c r="L31">
        <v>0</v>
      </c>
      <c r="P31">
        <v>9.1829999999999998</v>
      </c>
      <c r="Q31">
        <v>0</v>
      </c>
      <c r="R31">
        <v>5.7389999999999999</v>
      </c>
      <c r="S31">
        <v>0.57399999999999995</v>
      </c>
      <c r="U31">
        <v>5.7389999999999999</v>
      </c>
      <c r="V31">
        <v>0.57399999999999995</v>
      </c>
      <c r="W31">
        <v>6.3129999999999997</v>
      </c>
      <c r="X31">
        <v>6.8869999999999996</v>
      </c>
    </row>
    <row r="32" spans="11:24" x14ac:dyDescent="0.25">
      <c r="K32">
        <v>1.1479999999999999</v>
      </c>
      <c r="L32">
        <v>0</v>
      </c>
      <c r="P32">
        <v>0.57399999999999995</v>
      </c>
      <c r="Q32">
        <v>0</v>
      </c>
      <c r="R32">
        <v>0.57399999999999995</v>
      </c>
      <c r="S32">
        <v>1.1479999999999999</v>
      </c>
      <c r="U32">
        <v>1.722</v>
      </c>
      <c r="V32">
        <v>0</v>
      </c>
      <c r="W32">
        <v>0.57399999999999995</v>
      </c>
      <c r="X32">
        <v>0.57399999999999995</v>
      </c>
    </row>
    <row r="33" spans="11:24" x14ac:dyDescent="0.25">
      <c r="K33">
        <v>13.2</v>
      </c>
      <c r="L33">
        <v>4.0170000000000003</v>
      </c>
      <c r="P33">
        <v>4.0170000000000003</v>
      </c>
      <c r="Q33">
        <v>0</v>
      </c>
      <c r="R33">
        <v>16.643999999999998</v>
      </c>
      <c r="S33">
        <v>0.57399999999999995</v>
      </c>
      <c r="U33">
        <v>0</v>
      </c>
      <c r="V33">
        <v>1.1479999999999999</v>
      </c>
      <c r="W33">
        <v>16.643999999999998</v>
      </c>
      <c r="X33">
        <v>10.331</v>
      </c>
    </row>
    <row r="34" spans="11:24" x14ac:dyDescent="0.25">
      <c r="K34">
        <v>16.643999999999998</v>
      </c>
      <c r="L34">
        <v>0</v>
      </c>
      <c r="P34">
        <v>0</v>
      </c>
      <c r="Q34">
        <v>1.1479999999999999</v>
      </c>
      <c r="R34">
        <v>175.04599999999999</v>
      </c>
      <c r="S34">
        <v>86.662000000000006</v>
      </c>
      <c r="U34">
        <v>0.57399999999999995</v>
      </c>
      <c r="V34">
        <v>0.57399999999999995</v>
      </c>
      <c r="W34">
        <v>17.792000000000002</v>
      </c>
      <c r="X34">
        <v>84.366</v>
      </c>
    </row>
    <row r="35" spans="11:24" x14ac:dyDescent="0.25">
      <c r="K35">
        <v>17.792000000000002</v>
      </c>
      <c r="L35">
        <v>0</v>
      </c>
      <c r="P35">
        <v>1.722</v>
      </c>
      <c r="Q35">
        <v>0</v>
      </c>
      <c r="R35">
        <v>37.305</v>
      </c>
      <c r="S35">
        <v>4.0170000000000003</v>
      </c>
      <c r="U35">
        <v>3.444</v>
      </c>
      <c r="V35">
        <v>0</v>
      </c>
      <c r="W35">
        <v>2.87</v>
      </c>
      <c r="X35">
        <v>1.722</v>
      </c>
    </row>
    <row r="36" spans="11:24" x14ac:dyDescent="0.25">
      <c r="K36">
        <v>5.7389999999999999</v>
      </c>
      <c r="L36">
        <v>0</v>
      </c>
      <c r="P36">
        <v>1.1479999999999999</v>
      </c>
      <c r="Q36">
        <v>0</v>
      </c>
      <c r="R36">
        <v>17.218</v>
      </c>
      <c r="S36">
        <v>0.57399999999999995</v>
      </c>
      <c r="U36">
        <v>2.87</v>
      </c>
      <c r="V36">
        <v>0</v>
      </c>
      <c r="W36">
        <v>1.722</v>
      </c>
      <c r="X36">
        <v>1.1479999999999999</v>
      </c>
    </row>
    <row r="37" spans="11:24" x14ac:dyDescent="0.25">
      <c r="K37">
        <v>0.57399999999999995</v>
      </c>
      <c r="L37">
        <v>0</v>
      </c>
      <c r="P37">
        <v>1.722</v>
      </c>
      <c r="Q37">
        <v>0</v>
      </c>
      <c r="R37">
        <v>33.286999999999999</v>
      </c>
      <c r="S37">
        <v>19.513000000000002</v>
      </c>
      <c r="U37">
        <v>1.1479999999999999</v>
      </c>
      <c r="V37">
        <v>0</v>
      </c>
      <c r="W37">
        <v>7.4610000000000003</v>
      </c>
      <c r="X37">
        <v>2.2959999999999998</v>
      </c>
    </row>
    <row r="38" spans="11:24" x14ac:dyDescent="0.25">
      <c r="K38">
        <v>1.1479999999999999</v>
      </c>
      <c r="L38">
        <v>0</v>
      </c>
      <c r="P38">
        <v>0</v>
      </c>
      <c r="Q38">
        <v>1.1479999999999999</v>
      </c>
      <c r="R38">
        <v>119.375</v>
      </c>
      <c r="S38">
        <v>0.57399999999999995</v>
      </c>
      <c r="U38">
        <v>1.1479999999999999</v>
      </c>
      <c r="V38">
        <v>0</v>
      </c>
      <c r="W38">
        <v>16.07</v>
      </c>
      <c r="X38">
        <v>13.2</v>
      </c>
    </row>
    <row r="39" spans="11:24" x14ac:dyDescent="0.25">
      <c r="K39">
        <v>1.1479999999999999</v>
      </c>
      <c r="L39">
        <v>0</v>
      </c>
      <c r="P39">
        <v>0</v>
      </c>
      <c r="Q39">
        <v>5.165</v>
      </c>
      <c r="R39">
        <v>67.722999999999999</v>
      </c>
      <c r="S39">
        <v>5.165</v>
      </c>
      <c r="U39">
        <v>2.2959999999999998</v>
      </c>
      <c r="V39">
        <v>0</v>
      </c>
      <c r="W39">
        <v>5.7389999999999999</v>
      </c>
      <c r="X39">
        <v>0.57399999999999995</v>
      </c>
    </row>
    <row r="40" spans="11:24" x14ac:dyDescent="0.25">
      <c r="K40">
        <v>2.2959999999999998</v>
      </c>
      <c r="L40">
        <v>0</v>
      </c>
      <c r="P40">
        <v>0.57399999999999995</v>
      </c>
      <c r="Q40">
        <v>0</v>
      </c>
      <c r="R40">
        <v>12.052</v>
      </c>
      <c r="S40">
        <v>8.609</v>
      </c>
      <c r="U40">
        <v>2.2959999999999998</v>
      </c>
      <c r="V40">
        <v>0</v>
      </c>
      <c r="W40">
        <v>10.331</v>
      </c>
      <c r="X40">
        <v>12.625999999999999</v>
      </c>
    </row>
    <row r="41" spans="11:24" x14ac:dyDescent="0.25">
      <c r="K41">
        <v>2.2959999999999998</v>
      </c>
      <c r="L41">
        <v>0</v>
      </c>
      <c r="P41">
        <v>1.1479999999999999</v>
      </c>
      <c r="Q41">
        <v>0</v>
      </c>
      <c r="R41">
        <v>18.939</v>
      </c>
      <c r="S41">
        <v>9.7569999999999997</v>
      </c>
      <c r="U41">
        <v>0</v>
      </c>
      <c r="V41">
        <v>4.5910000000000002</v>
      </c>
      <c r="W41">
        <v>5.7389999999999999</v>
      </c>
      <c r="X41">
        <v>4.0170000000000003</v>
      </c>
    </row>
    <row r="42" spans="11:24" x14ac:dyDescent="0.25">
      <c r="K42">
        <v>4.0170000000000003</v>
      </c>
      <c r="L42">
        <v>0</v>
      </c>
      <c r="P42">
        <v>0.57399999999999995</v>
      </c>
      <c r="Q42">
        <v>0</v>
      </c>
      <c r="R42">
        <v>156.10599999999999</v>
      </c>
      <c r="S42">
        <v>166.43700000000001</v>
      </c>
      <c r="U42">
        <v>10.331</v>
      </c>
      <c r="V42">
        <v>4.5910000000000002</v>
      </c>
      <c r="W42">
        <v>6.8869999999999996</v>
      </c>
      <c r="X42">
        <v>0.57399999999999995</v>
      </c>
    </row>
    <row r="43" spans="11:24" x14ac:dyDescent="0.25">
      <c r="K43">
        <v>2.87</v>
      </c>
      <c r="L43">
        <v>0</v>
      </c>
      <c r="P43">
        <v>1.1479999999999999</v>
      </c>
      <c r="Q43">
        <v>0</v>
      </c>
      <c r="R43">
        <v>17.792000000000002</v>
      </c>
      <c r="S43">
        <v>4.5910000000000002</v>
      </c>
      <c r="U43">
        <v>4.0170000000000003</v>
      </c>
      <c r="V43">
        <v>1.1479999999999999</v>
      </c>
      <c r="W43">
        <v>6.3129999999999997</v>
      </c>
      <c r="X43">
        <v>2.87</v>
      </c>
    </row>
    <row r="44" spans="11:24" x14ac:dyDescent="0.25">
      <c r="K44">
        <v>5.165</v>
      </c>
      <c r="L44">
        <v>0</v>
      </c>
      <c r="P44">
        <v>16.643999999999998</v>
      </c>
      <c r="Q44">
        <v>0</v>
      </c>
      <c r="R44">
        <v>4.5910000000000002</v>
      </c>
      <c r="S44">
        <v>1.722</v>
      </c>
      <c r="U44">
        <v>3.444</v>
      </c>
      <c r="V44">
        <v>0</v>
      </c>
      <c r="W44">
        <v>2.2959999999999998</v>
      </c>
      <c r="X44">
        <v>1.1479999999999999</v>
      </c>
    </row>
    <row r="45" spans="11:24" x14ac:dyDescent="0.25">
      <c r="K45">
        <v>5.165</v>
      </c>
      <c r="L45">
        <v>0</v>
      </c>
      <c r="P45">
        <v>0.57399999999999995</v>
      </c>
      <c r="Q45">
        <v>0</v>
      </c>
      <c r="R45">
        <v>3.444</v>
      </c>
      <c r="S45">
        <v>2.2959999999999998</v>
      </c>
      <c r="U45">
        <v>1.722</v>
      </c>
      <c r="V45">
        <v>1.1479999999999999</v>
      </c>
      <c r="W45">
        <v>21.809000000000001</v>
      </c>
      <c r="X45">
        <v>47.061</v>
      </c>
    </row>
    <row r="46" spans="11:24" x14ac:dyDescent="0.25">
      <c r="K46">
        <v>7.4610000000000003</v>
      </c>
      <c r="L46">
        <v>0</v>
      </c>
      <c r="P46">
        <v>0.57399999999999995</v>
      </c>
      <c r="Q46">
        <v>0</v>
      </c>
      <c r="R46">
        <v>14.348000000000001</v>
      </c>
      <c r="S46">
        <v>1.722</v>
      </c>
      <c r="U46">
        <v>3.444</v>
      </c>
      <c r="V46">
        <v>0</v>
      </c>
      <c r="W46">
        <v>2.87</v>
      </c>
      <c r="X46">
        <v>49.930999999999997</v>
      </c>
    </row>
    <row r="47" spans="11:24" x14ac:dyDescent="0.25">
      <c r="K47">
        <v>6.8869999999999996</v>
      </c>
      <c r="L47">
        <v>0</v>
      </c>
      <c r="P47">
        <v>0</v>
      </c>
      <c r="Q47">
        <v>0.57399999999999995</v>
      </c>
      <c r="R47">
        <v>4.5910000000000002</v>
      </c>
      <c r="S47">
        <v>7.4610000000000003</v>
      </c>
      <c r="U47">
        <v>0</v>
      </c>
      <c r="V47">
        <v>1.1479999999999999</v>
      </c>
      <c r="W47">
        <v>1.1479999999999999</v>
      </c>
      <c r="X47">
        <v>1.1479999999999999</v>
      </c>
    </row>
    <row r="48" spans="11:24" x14ac:dyDescent="0.25">
      <c r="K48">
        <v>1.1479999999999999</v>
      </c>
      <c r="L48">
        <v>0</v>
      </c>
      <c r="P48">
        <v>0</v>
      </c>
      <c r="Q48">
        <v>0</v>
      </c>
      <c r="R48">
        <v>24.678999999999998</v>
      </c>
      <c r="S48">
        <v>5.165</v>
      </c>
      <c r="U48">
        <v>0</v>
      </c>
      <c r="V48">
        <v>1.1479999999999999</v>
      </c>
      <c r="W48">
        <v>20.087</v>
      </c>
      <c r="X48">
        <v>56.244</v>
      </c>
    </row>
    <row r="49" spans="11:24" x14ac:dyDescent="0.25">
      <c r="K49">
        <v>2.87</v>
      </c>
      <c r="L49">
        <v>0</v>
      </c>
      <c r="P49">
        <v>0.57399999999999995</v>
      </c>
      <c r="Q49">
        <v>0</v>
      </c>
      <c r="R49">
        <v>0.57399999999999995</v>
      </c>
      <c r="S49">
        <v>2.2959999999999998</v>
      </c>
      <c r="U49">
        <v>0</v>
      </c>
      <c r="V49">
        <v>1.722</v>
      </c>
      <c r="W49">
        <v>0.57399999999999995</v>
      </c>
      <c r="X49">
        <v>3.444</v>
      </c>
    </row>
    <row r="50" spans="11:24" x14ac:dyDescent="0.25">
      <c r="K50">
        <v>0</v>
      </c>
      <c r="L50">
        <v>0</v>
      </c>
      <c r="P50">
        <v>2.87</v>
      </c>
      <c r="Q50">
        <v>0</v>
      </c>
      <c r="R50">
        <v>4.0170000000000003</v>
      </c>
      <c r="S50">
        <v>0.57399999999999995</v>
      </c>
      <c r="U50">
        <v>0</v>
      </c>
      <c r="V50">
        <v>1.1479999999999999</v>
      </c>
      <c r="W50">
        <v>11.478</v>
      </c>
      <c r="X50">
        <v>1.722</v>
      </c>
    </row>
    <row r="51" spans="11:24" x14ac:dyDescent="0.25">
      <c r="K51">
        <v>2.2959999999999998</v>
      </c>
      <c r="L51">
        <v>0</v>
      </c>
      <c r="P51">
        <v>79.775000000000006</v>
      </c>
      <c r="Q51">
        <v>22.957000000000001</v>
      </c>
      <c r="R51">
        <v>2.2959999999999998</v>
      </c>
      <c r="S51">
        <v>0.57399999999999995</v>
      </c>
      <c r="U51">
        <v>0</v>
      </c>
      <c r="V51">
        <v>1.1479999999999999</v>
      </c>
      <c r="W51">
        <v>0.57399999999999995</v>
      </c>
      <c r="X51">
        <v>2.87</v>
      </c>
    </row>
    <row r="52" spans="11:24" x14ac:dyDescent="0.25">
      <c r="K52">
        <v>0.57399999999999995</v>
      </c>
      <c r="L52">
        <v>0</v>
      </c>
      <c r="P52">
        <v>1.1479999999999999</v>
      </c>
      <c r="Q52">
        <v>0</v>
      </c>
      <c r="R52">
        <v>1.1479999999999999</v>
      </c>
      <c r="S52">
        <v>2.2959999999999998</v>
      </c>
      <c r="U52">
        <v>0</v>
      </c>
      <c r="V52">
        <v>6.3129999999999997</v>
      </c>
      <c r="W52">
        <v>0.57399999999999995</v>
      </c>
      <c r="X52">
        <v>0.57399999999999995</v>
      </c>
    </row>
    <row r="53" spans="11:24" x14ac:dyDescent="0.25">
      <c r="K53">
        <v>0.57399999999999995</v>
      </c>
      <c r="L53">
        <v>0</v>
      </c>
      <c r="P53">
        <v>1.1479999999999999</v>
      </c>
      <c r="Q53">
        <v>0</v>
      </c>
      <c r="R53">
        <v>2.87</v>
      </c>
      <c r="S53">
        <v>0.57399999999999995</v>
      </c>
      <c r="U53">
        <v>0</v>
      </c>
      <c r="V53">
        <v>14.348000000000001</v>
      </c>
      <c r="W53">
        <v>14.348000000000001</v>
      </c>
      <c r="X53">
        <v>1.1479999999999999</v>
      </c>
    </row>
    <row r="54" spans="11:24" x14ac:dyDescent="0.25">
      <c r="K54">
        <v>1.1479999999999999</v>
      </c>
      <c r="L54">
        <v>0</v>
      </c>
      <c r="P54">
        <v>9.7569999999999997</v>
      </c>
      <c r="Q54">
        <v>0</v>
      </c>
      <c r="R54">
        <v>26.4</v>
      </c>
      <c r="S54">
        <v>51.079000000000001</v>
      </c>
      <c r="U54">
        <v>0</v>
      </c>
      <c r="V54">
        <v>4.5910000000000002</v>
      </c>
      <c r="W54">
        <v>0.57399999999999995</v>
      </c>
      <c r="X54">
        <v>1.1479999999999999</v>
      </c>
    </row>
    <row r="55" spans="11:24" x14ac:dyDescent="0.25">
      <c r="K55">
        <v>2.2959999999999998</v>
      </c>
      <c r="L55">
        <v>0</v>
      </c>
      <c r="P55">
        <v>6.3129999999999997</v>
      </c>
      <c r="Q55">
        <v>0</v>
      </c>
      <c r="R55">
        <v>3.444</v>
      </c>
      <c r="S55">
        <v>3.444</v>
      </c>
      <c r="U55">
        <v>1.1479999999999999</v>
      </c>
      <c r="V55">
        <v>0</v>
      </c>
      <c r="W55">
        <v>13.2</v>
      </c>
      <c r="X55">
        <v>2.2959999999999998</v>
      </c>
    </row>
    <row r="56" spans="11:24" x14ac:dyDescent="0.25">
      <c r="K56">
        <v>5.7389999999999999</v>
      </c>
      <c r="L56">
        <v>0</v>
      </c>
      <c r="P56">
        <v>2.2959999999999998</v>
      </c>
      <c r="Q56">
        <v>0</v>
      </c>
      <c r="R56">
        <v>3.444</v>
      </c>
      <c r="S56">
        <v>0.57399999999999995</v>
      </c>
      <c r="U56">
        <v>1.1479999999999999</v>
      </c>
      <c r="V56">
        <v>0</v>
      </c>
      <c r="W56">
        <v>18.364999999999998</v>
      </c>
      <c r="X56">
        <v>15.496</v>
      </c>
    </row>
    <row r="57" spans="11:24" x14ac:dyDescent="0.25">
      <c r="K57">
        <v>2.87</v>
      </c>
      <c r="L57">
        <v>0</v>
      </c>
      <c r="P57">
        <v>0.57399999999999995</v>
      </c>
      <c r="Q57">
        <v>0</v>
      </c>
      <c r="R57">
        <v>1.722</v>
      </c>
      <c r="S57">
        <v>1.1479999999999999</v>
      </c>
      <c r="U57">
        <v>1.1479999999999999</v>
      </c>
      <c r="V57">
        <v>0</v>
      </c>
      <c r="W57">
        <v>3.444</v>
      </c>
      <c r="X57">
        <v>2.2959999999999998</v>
      </c>
    </row>
    <row r="58" spans="11:24" x14ac:dyDescent="0.25">
      <c r="K58">
        <v>11.478</v>
      </c>
      <c r="L58">
        <v>0</v>
      </c>
      <c r="P58">
        <v>16.07</v>
      </c>
      <c r="Q58">
        <v>0</v>
      </c>
      <c r="R58">
        <v>1.1479999999999999</v>
      </c>
      <c r="S58">
        <v>1.1479999999999999</v>
      </c>
      <c r="U58">
        <v>2.87</v>
      </c>
      <c r="V58">
        <v>1.1479999999999999</v>
      </c>
      <c r="W58">
        <v>1.722</v>
      </c>
      <c r="X58">
        <v>0.57399999999999995</v>
      </c>
    </row>
    <row r="59" spans="11:24" x14ac:dyDescent="0.25">
      <c r="K59">
        <v>0.57399999999999995</v>
      </c>
      <c r="L59">
        <v>0</v>
      </c>
      <c r="P59">
        <v>20.661000000000001</v>
      </c>
      <c r="Q59">
        <v>0</v>
      </c>
      <c r="R59">
        <v>3.444</v>
      </c>
      <c r="S59">
        <v>1.1479999999999999</v>
      </c>
      <c r="U59">
        <v>0</v>
      </c>
      <c r="V59">
        <v>1.1479999999999999</v>
      </c>
      <c r="W59">
        <v>4.5910000000000002</v>
      </c>
      <c r="X59">
        <v>1.722</v>
      </c>
    </row>
    <row r="60" spans="11:24" x14ac:dyDescent="0.25">
      <c r="K60">
        <v>0</v>
      </c>
      <c r="L60">
        <v>0</v>
      </c>
      <c r="P60">
        <v>8.0350000000000001</v>
      </c>
      <c r="Q60">
        <v>0</v>
      </c>
      <c r="R60">
        <v>163.56700000000001</v>
      </c>
      <c r="S60">
        <v>129.13200000000001</v>
      </c>
      <c r="U60">
        <v>4.5910000000000002</v>
      </c>
      <c r="V60">
        <v>0</v>
      </c>
      <c r="W60">
        <v>4.5910000000000002</v>
      </c>
      <c r="X60">
        <v>0.57399999999999995</v>
      </c>
    </row>
    <row r="61" spans="11:24" x14ac:dyDescent="0.25">
      <c r="K61">
        <v>0</v>
      </c>
      <c r="L61">
        <v>0</v>
      </c>
      <c r="P61">
        <v>10.331</v>
      </c>
      <c r="Q61">
        <v>0</v>
      </c>
      <c r="R61">
        <v>1.722</v>
      </c>
      <c r="S61">
        <v>9.1829999999999998</v>
      </c>
      <c r="U61">
        <v>0</v>
      </c>
      <c r="V61">
        <v>1.1479999999999999</v>
      </c>
      <c r="W61">
        <v>1.1479999999999999</v>
      </c>
      <c r="X61">
        <v>4.5910000000000002</v>
      </c>
    </row>
    <row r="62" spans="11:24" x14ac:dyDescent="0.25">
      <c r="K62">
        <v>3.444</v>
      </c>
      <c r="L62">
        <v>0</v>
      </c>
      <c r="P62">
        <v>2.2959999999999998</v>
      </c>
      <c r="Q62">
        <v>0</v>
      </c>
      <c r="R62">
        <v>5.7389999999999999</v>
      </c>
      <c r="S62">
        <v>3.444</v>
      </c>
      <c r="U62">
        <v>0</v>
      </c>
      <c r="V62">
        <v>3.444</v>
      </c>
      <c r="W62">
        <v>4.5910000000000002</v>
      </c>
      <c r="X62">
        <v>0.57399999999999995</v>
      </c>
    </row>
    <row r="63" spans="11:24" x14ac:dyDescent="0.25">
      <c r="K63">
        <v>0.57399999999999995</v>
      </c>
      <c r="L63">
        <v>0</v>
      </c>
      <c r="P63">
        <v>3.444</v>
      </c>
      <c r="Q63">
        <v>0</v>
      </c>
      <c r="R63">
        <v>3.444</v>
      </c>
      <c r="S63">
        <v>0.57399999999999995</v>
      </c>
      <c r="U63">
        <v>0</v>
      </c>
      <c r="V63">
        <v>37.878999999999998</v>
      </c>
      <c r="W63">
        <v>3.444</v>
      </c>
      <c r="X63">
        <v>1.1479999999999999</v>
      </c>
    </row>
    <row r="64" spans="11:24" x14ac:dyDescent="0.25">
      <c r="K64">
        <v>1.1479999999999999</v>
      </c>
      <c r="L64">
        <v>0</v>
      </c>
      <c r="P64">
        <v>1.722</v>
      </c>
      <c r="Q64">
        <v>0</v>
      </c>
      <c r="R64">
        <v>17.218</v>
      </c>
      <c r="S64">
        <v>9.1829999999999998</v>
      </c>
      <c r="U64">
        <v>1.1479999999999999</v>
      </c>
      <c r="V64">
        <v>0</v>
      </c>
      <c r="W64">
        <v>6.8869999999999996</v>
      </c>
      <c r="X64">
        <v>0.57399999999999995</v>
      </c>
    </row>
    <row r="65" spans="11:24" x14ac:dyDescent="0.25">
      <c r="K65">
        <v>6.3129999999999997</v>
      </c>
      <c r="L65">
        <v>0</v>
      </c>
      <c r="P65">
        <v>4.0170000000000003</v>
      </c>
      <c r="Q65">
        <v>0</v>
      </c>
      <c r="R65">
        <v>2.2959999999999998</v>
      </c>
      <c r="S65">
        <v>0.57399999999999995</v>
      </c>
      <c r="U65">
        <v>0</v>
      </c>
      <c r="V65">
        <v>2.2959999999999998</v>
      </c>
      <c r="W65">
        <v>0.57399999999999995</v>
      </c>
      <c r="X65">
        <v>0.57399999999999995</v>
      </c>
    </row>
    <row r="66" spans="11:24" x14ac:dyDescent="0.25">
      <c r="K66">
        <v>0.57399999999999995</v>
      </c>
      <c r="L66">
        <v>0</v>
      </c>
      <c r="P66">
        <v>2.2959999999999998</v>
      </c>
      <c r="Q66">
        <v>0</v>
      </c>
      <c r="R66">
        <v>1.722</v>
      </c>
      <c r="S66">
        <v>0.57399999999999995</v>
      </c>
      <c r="U66">
        <v>6.8869999999999996</v>
      </c>
      <c r="V66">
        <v>0</v>
      </c>
      <c r="W66">
        <v>2.87</v>
      </c>
      <c r="X66">
        <v>0.57399999999999995</v>
      </c>
    </row>
    <row r="67" spans="11:24" x14ac:dyDescent="0.25">
      <c r="K67">
        <v>0.57399999999999995</v>
      </c>
      <c r="L67">
        <v>0</v>
      </c>
      <c r="P67">
        <v>0</v>
      </c>
      <c r="Q67">
        <v>5.7389999999999999</v>
      </c>
      <c r="R67">
        <v>2.87</v>
      </c>
      <c r="S67">
        <v>0.57399999999999995</v>
      </c>
      <c r="U67">
        <v>0</v>
      </c>
      <c r="V67">
        <v>1.1479999999999999</v>
      </c>
      <c r="W67">
        <v>1.722</v>
      </c>
      <c r="X67">
        <v>1.1479999999999999</v>
      </c>
    </row>
    <row r="68" spans="11:24" x14ac:dyDescent="0.25">
      <c r="K68">
        <v>7.4610000000000003</v>
      </c>
      <c r="L68">
        <v>0</v>
      </c>
      <c r="P68">
        <v>1.1479999999999999</v>
      </c>
      <c r="Q68">
        <v>0</v>
      </c>
      <c r="R68">
        <v>9.7569999999999997</v>
      </c>
      <c r="S68">
        <v>0.57399999999999995</v>
      </c>
      <c r="U68">
        <v>0</v>
      </c>
      <c r="V68">
        <v>1.722</v>
      </c>
      <c r="W68">
        <v>1.722</v>
      </c>
      <c r="X68">
        <v>0.57399999999999995</v>
      </c>
    </row>
    <row r="69" spans="11:24" x14ac:dyDescent="0.25">
      <c r="K69">
        <v>4.0170000000000003</v>
      </c>
      <c r="L69">
        <v>0</v>
      </c>
      <c r="P69">
        <v>0</v>
      </c>
      <c r="Q69">
        <v>1.722</v>
      </c>
      <c r="R69">
        <v>29.27</v>
      </c>
      <c r="S69">
        <v>18.364999999999998</v>
      </c>
      <c r="U69">
        <v>0</v>
      </c>
      <c r="V69">
        <v>5.165</v>
      </c>
      <c r="W69">
        <v>20.087</v>
      </c>
      <c r="X69">
        <v>1.1479999999999999</v>
      </c>
    </row>
    <row r="70" spans="11:24" x14ac:dyDescent="0.25">
      <c r="K70">
        <v>6.3129999999999997</v>
      </c>
      <c r="L70">
        <v>0</v>
      </c>
      <c r="P70">
        <v>0.57399999999999995</v>
      </c>
      <c r="Q70">
        <v>0.57399999999999995</v>
      </c>
      <c r="R70">
        <v>16.07</v>
      </c>
      <c r="S70">
        <v>0.57399999999999995</v>
      </c>
      <c r="U70">
        <v>5.165</v>
      </c>
      <c r="V70">
        <v>0</v>
      </c>
      <c r="W70">
        <v>2.87</v>
      </c>
      <c r="X70">
        <v>2.2959999999999998</v>
      </c>
    </row>
    <row r="71" spans="11:24" x14ac:dyDescent="0.25">
      <c r="K71">
        <v>1.1479999999999999</v>
      </c>
      <c r="L71">
        <v>0</v>
      </c>
      <c r="P71">
        <v>1.1479999999999999</v>
      </c>
      <c r="Q71">
        <v>0</v>
      </c>
      <c r="R71">
        <v>4.5910000000000002</v>
      </c>
      <c r="S71">
        <v>0.57399999999999995</v>
      </c>
      <c r="U71">
        <v>14.348000000000001</v>
      </c>
      <c r="V71">
        <v>0</v>
      </c>
      <c r="W71">
        <v>23.530999999999999</v>
      </c>
      <c r="X71">
        <v>1.722</v>
      </c>
    </row>
    <row r="72" spans="11:24" x14ac:dyDescent="0.25">
      <c r="K72">
        <v>1.1479999999999999</v>
      </c>
      <c r="L72">
        <v>0</v>
      </c>
      <c r="P72">
        <v>0</v>
      </c>
      <c r="Q72">
        <v>2.2959999999999998</v>
      </c>
      <c r="R72">
        <v>9.7569999999999997</v>
      </c>
      <c r="S72">
        <v>0.57399999999999995</v>
      </c>
      <c r="U72">
        <v>0</v>
      </c>
      <c r="V72">
        <v>1.1479999999999999</v>
      </c>
      <c r="W72">
        <v>5.7389999999999999</v>
      </c>
      <c r="X72">
        <v>2.87</v>
      </c>
    </row>
    <row r="73" spans="11:24" x14ac:dyDescent="0.25">
      <c r="K73">
        <v>0.57399999999999995</v>
      </c>
      <c r="L73">
        <v>0</v>
      </c>
      <c r="P73">
        <v>2.2959999999999998</v>
      </c>
      <c r="Q73">
        <v>0</v>
      </c>
      <c r="R73">
        <v>30.992000000000001</v>
      </c>
      <c r="S73">
        <v>0.57399999999999995</v>
      </c>
      <c r="U73">
        <v>0</v>
      </c>
      <c r="V73">
        <v>101.01</v>
      </c>
      <c r="W73">
        <v>1.1479999999999999</v>
      </c>
      <c r="X73">
        <v>1.1479999999999999</v>
      </c>
    </row>
    <row r="74" spans="11:24" x14ac:dyDescent="0.25">
      <c r="K74">
        <v>0.57399999999999995</v>
      </c>
      <c r="L74">
        <v>0</v>
      </c>
      <c r="P74">
        <v>0.57399999999999995</v>
      </c>
      <c r="Q74">
        <v>0</v>
      </c>
      <c r="R74">
        <v>0.57399999999999995</v>
      </c>
      <c r="S74">
        <v>0.57399999999999995</v>
      </c>
      <c r="U74">
        <v>0</v>
      </c>
      <c r="V74">
        <v>3.444</v>
      </c>
      <c r="W74">
        <v>0.57399999999999995</v>
      </c>
      <c r="X74">
        <v>2.2959999999999998</v>
      </c>
    </row>
    <row r="75" spans="11:24" x14ac:dyDescent="0.25">
      <c r="K75">
        <v>2.2959999999999998</v>
      </c>
      <c r="L75">
        <v>0</v>
      </c>
      <c r="P75">
        <v>0</v>
      </c>
      <c r="Q75">
        <v>0</v>
      </c>
      <c r="R75">
        <v>4.5910000000000002</v>
      </c>
      <c r="S75">
        <v>0.57399999999999995</v>
      </c>
      <c r="U75">
        <v>0</v>
      </c>
      <c r="V75">
        <v>5.165</v>
      </c>
      <c r="W75">
        <v>1.1479999999999999</v>
      </c>
      <c r="X75">
        <v>1.722</v>
      </c>
    </row>
    <row r="76" spans="11:24" x14ac:dyDescent="0.25">
      <c r="K76">
        <v>0.57399999999999995</v>
      </c>
      <c r="L76">
        <v>0</v>
      </c>
      <c r="P76">
        <v>1.1479999999999999</v>
      </c>
      <c r="Q76">
        <v>0</v>
      </c>
      <c r="R76">
        <v>14.922000000000001</v>
      </c>
      <c r="S76">
        <v>2.87</v>
      </c>
      <c r="U76">
        <v>1.1479999999999999</v>
      </c>
      <c r="V76">
        <v>2.2959999999999998</v>
      </c>
      <c r="W76">
        <v>0.57399999999999995</v>
      </c>
      <c r="X76">
        <v>2.2959999999999998</v>
      </c>
    </row>
    <row r="77" spans="11:24" x14ac:dyDescent="0.25">
      <c r="K77">
        <v>0.57399999999999995</v>
      </c>
      <c r="L77">
        <v>0</v>
      </c>
      <c r="P77">
        <v>1.1479999999999999</v>
      </c>
      <c r="Q77">
        <v>0</v>
      </c>
      <c r="R77">
        <v>5.165</v>
      </c>
      <c r="S77">
        <v>13.2</v>
      </c>
      <c r="U77">
        <v>0</v>
      </c>
      <c r="V77">
        <v>29.844000000000001</v>
      </c>
      <c r="W77">
        <v>15.496</v>
      </c>
      <c r="X77">
        <v>1.1479999999999999</v>
      </c>
    </row>
    <row r="78" spans="11:24" x14ac:dyDescent="0.25">
      <c r="K78">
        <v>1.1479999999999999</v>
      </c>
      <c r="L78">
        <v>0</v>
      </c>
      <c r="P78">
        <v>1.1479999999999999</v>
      </c>
      <c r="Q78">
        <v>0</v>
      </c>
      <c r="R78">
        <v>0.57399999999999995</v>
      </c>
      <c r="S78">
        <v>4.0170000000000003</v>
      </c>
      <c r="U78">
        <v>0</v>
      </c>
      <c r="V78">
        <v>1.1479999999999999</v>
      </c>
      <c r="W78">
        <v>0.57399999999999995</v>
      </c>
      <c r="X78">
        <v>0.57399999999999995</v>
      </c>
    </row>
    <row r="79" spans="11:24" x14ac:dyDescent="0.25">
      <c r="K79">
        <v>0</v>
      </c>
      <c r="L79">
        <v>0</v>
      </c>
      <c r="P79">
        <v>0.57399999999999995</v>
      </c>
      <c r="Q79">
        <v>0</v>
      </c>
      <c r="R79">
        <v>11.478</v>
      </c>
      <c r="S79">
        <v>4.5910000000000002</v>
      </c>
      <c r="U79">
        <v>0</v>
      </c>
      <c r="V79">
        <v>8.0350000000000001</v>
      </c>
      <c r="W79">
        <v>3.444</v>
      </c>
      <c r="X79">
        <v>0.57399999999999995</v>
      </c>
    </row>
    <row r="80" spans="11:24" x14ac:dyDescent="0.25">
      <c r="K80">
        <v>1.1479999999999999</v>
      </c>
      <c r="L80">
        <v>0</v>
      </c>
      <c r="P80">
        <v>1.722</v>
      </c>
      <c r="Q80">
        <v>0</v>
      </c>
      <c r="R80">
        <v>0.57399999999999995</v>
      </c>
      <c r="S80">
        <v>8.0350000000000001</v>
      </c>
      <c r="U80">
        <v>0</v>
      </c>
      <c r="V80">
        <v>1.722</v>
      </c>
      <c r="W80">
        <v>9.7569999999999997</v>
      </c>
      <c r="X80">
        <v>1.722</v>
      </c>
    </row>
    <row r="81" spans="11:24" x14ac:dyDescent="0.25">
      <c r="K81">
        <v>4.0170000000000003</v>
      </c>
      <c r="L81">
        <v>0</v>
      </c>
      <c r="P81">
        <v>0</v>
      </c>
      <c r="Q81">
        <v>0</v>
      </c>
      <c r="R81">
        <v>17.218</v>
      </c>
      <c r="S81">
        <v>1.722</v>
      </c>
      <c r="U81">
        <v>0</v>
      </c>
      <c r="V81">
        <v>3.444</v>
      </c>
      <c r="W81">
        <v>20.661000000000001</v>
      </c>
      <c r="X81">
        <v>0.57399999999999995</v>
      </c>
    </row>
    <row r="82" spans="11:24" x14ac:dyDescent="0.25">
      <c r="K82">
        <v>2.2959999999999998</v>
      </c>
      <c r="L82">
        <v>0</v>
      </c>
      <c r="P82">
        <v>0</v>
      </c>
      <c r="Q82">
        <v>0</v>
      </c>
      <c r="R82">
        <v>16.07</v>
      </c>
      <c r="S82">
        <v>1.722</v>
      </c>
      <c r="U82">
        <v>2.2959999999999998</v>
      </c>
      <c r="V82">
        <v>0</v>
      </c>
      <c r="W82">
        <v>6.8869999999999996</v>
      </c>
      <c r="X82">
        <v>5.7389999999999999</v>
      </c>
    </row>
    <row r="83" spans="11:24" x14ac:dyDescent="0.25">
      <c r="K83">
        <v>1.1479999999999999</v>
      </c>
      <c r="L83">
        <v>0</v>
      </c>
      <c r="P83">
        <v>1.1479999999999999</v>
      </c>
      <c r="Q83">
        <v>0</v>
      </c>
      <c r="R83">
        <v>9.1829999999999998</v>
      </c>
      <c r="S83">
        <v>4.0170000000000003</v>
      </c>
      <c r="U83">
        <v>0</v>
      </c>
      <c r="V83">
        <v>2.87</v>
      </c>
      <c r="W83">
        <v>21.809000000000001</v>
      </c>
      <c r="X83">
        <v>40.747999999999998</v>
      </c>
    </row>
    <row r="84" spans="11:24" x14ac:dyDescent="0.25">
      <c r="K84">
        <v>2.87</v>
      </c>
      <c r="L84">
        <v>0</v>
      </c>
      <c r="P84">
        <v>8.0350000000000001</v>
      </c>
      <c r="Q84">
        <v>0</v>
      </c>
      <c r="R84">
        <v>1.722</v>
      </c>
      <c r="S84">
        <v>0.57399999999999995</v>
      </c>
      <c r="U84">
        <v>0</v>
      </c>
      <c r="V84">
        <v>2.2959999999999998</v>
      </c>
      <c r="W84">
        <v>0.57399999999999995</v>
      </c>
      <c r="X84">
        <v>53.948</v>
      </c>
    </row>
    <row r="85" spans="11:24" x14ac:dyDescent="0.25">
      <c r="K85">
        <v>0.57399999999999995</v>
      </c>
      <c r="L85">
        <v>0</v>
      </c>
      <c r="P85">
        <v>3.444</v>
      </c>
      <c r="Q85">
        <v>0</v>
      </c>
      <c r="R85">
        <v>12.052</v>
      </c>
      <c r="S85">
        <v>10.331</v>
      </c>
      <c r="U85">
        <v>0</v>
      </c>
      <c r="V85">
        <v>1.722</v>
      </c>
      <c r="W85">
        <v>28.696000000000002</v>
      </c>
      <c r="X85">
        <v>84.366</v>
      </c>
    </row>
    <row r="86" spans="11:24" x14ac:dyDescent="0.25">
      <c r="K86">
        <v>0.57399999999999995</v>
      </c>
      <c r="L86">
        <v>0</v>
      </c>
      <c r="P86">
        <v>0</v>
      </c>
      <c r="Q86">
        <v>1.1479999999999999</v>
      </c>
      <c r="R86">
        <v>13.2</v>
      </c>
      <c r="S86">
        <v>25.251999999999999</v>
      </c>
      <c r="U86">
        <v>5.7389999999999999</v>
      </c>
      <c r="V86">
        <v>0</v>
      </c>
      <c r="W86">
        <v>1.1479999999999999</v>
      </c>
      <c r="X86">
        <v>0.57399999999999995</v>
      </c>
    </row>
    <row r="87" spans="11:24" x14ac:dyDescent="0.25">
      <c r="K87">
        <v>2.2959999999999998</v>
      </c>
      <c r="L87">
        <v>0</v>
      </c>
      <c r="P87">
        <v>11.478</v>
      </c>
      <c r="Q87">
        <v>0</v>
      </c>
      <c r="R87">
        <v>1.722</v>
      </c>
      <c r="S87">
        <v>5.7389999999999999</v>
      </c>
      <c r="U87">
        <v>0</v>
      </c>
      <c r="V87">
        <v>1.722</v>
      </c>
      <c r="W87">
        <v>9.1829999999999998</v>
      </c>
      <c r="X87">
        <v>13.2</v>
      </c>
    </row>
    <row r="88" spans="11:24" x14ac:dyDescent="0.25">
      <c r="K88">
        <v>6.8869999999999996</v>
      </c>
      <c r="L88">
        <v>0</v>
      </c>
      <c r="P88">
        <v>0</v>
      </c>
      <c r="Q88">
        <v>1.1479999999999999</v>
      </c>
      <c r="R88">
        <v>17.792000000000002</v>
      </c>
      <c r="S88">
        <v>9.7569999999999997</v>
      </c>
      <c r="U88">
        <v>9.7569999999999997</v>
      </c>
      <c r="V88">
        <v>0.57399999999999995</v>
      </c>
      <c r="W88">
        <v>8.609</v>
      </c>
      <c r="X88">
        <v>2.87</v>
      </c>
    </row>
    <row r="89" spans="11:24" x14ac:dyDescent="0.25">
      <c r="K89">
        <v>1.1479999999999999</v>
      </c>
      <c r="L89">
        <v>0</v>
      </c>
      <c r="P89">
        <v>1.1479999999999999</v>
      </c>
      <c r="Q89">
        <v>0</v>
      </c>
      <c r="R89">
        <v>67.722999999999999</v>
      </c>
      <c r="S89">
        <v>0.57399999999999995</v>
      </c>
      <c r="U89">
        <v>1.1479999999999999</v>
      </c>
      <c r="V89">
        <v>0</v>
      </c>
      <c r="W89">
        <v>6.3129999999999997</v>
      </c>
      <c r="X89">
        <v>3.444</v>
      </c>
    </row>
    <row r="90" spans="11:24" x14ac:dyDescent="0.25">
      <c r="K90">
        <v>1.1479999999999999</v>
      </c>
      <c r="L90">
        <v>0</v>
      </c>
      <c r="P90">
        <v>1.1479999999999999</v>
      </c>
      <c r="Q90">
        <v>0</v>
      </c>
      <c r="R90">
        <v>25.251999999999999</v>
      </c>
      <c r="S90">
        <v>7.4610000000000003</v>
      </c>
      <c r="U90">
        <v>5.165</v>
      </c>
      <c r="V90">
        <v>0</v>
      </c>
      <c r="W90">
        <v>0.57399999999999995</v>
      </c>
      <c r="X90">
        <v>0.57399999999999995</v>
      </c>
    </row>
    <row r="91" spans="11:24" x14ac:dyDescent="0.25">
      <c r="K91">
        <v>1.1479999999999999</v>
      </c>
      <c r="L91">
        <v>0</v>
      </c>
      <c r="P91">
        <v>18.364999999999998</v>
      </c>
      <c r="Q91">
        <v>26.4</v>
      </c>
      <c r="R91">
        <v>16.643999999999998</v>
      </c>
      <c r="S91">
        <v>9.7569999999999997</v>
      </c>
      <c r="U91">
        <v>2.87</v>
      </c>
      <c r="V91">
        <v>0</v>
      </c>
      <c r="W91">
        <v>7.4610000000000003</v>
      </c>
      <c r="X91">
        <v>1.1479999999999999</v>
      </c>
    </row>
    <row r="92" spans="11:24" x14ac:dyDescent="0.25">
      <c r="K92">
        <v>2.2959999999999998</v>
      </c>
      <c r="L92">
        <v>0</v>
      </c>
      <c r="P92">
        <v>0.57399999999999995</v>
      </c>
      <c r="Q92">
        <v>0</v>
      </c>
      <c r="R92">
        <v>6.3129999999999997</v>
      </c>
      <c r="S92">
        <v>1.1479999999999999</v>
      </c>
      <c r="U92">
        <v>3.444</v>
      </c>
      <c r="V92">
        <v>0.57399999999999995</v>
      </c>
      <c r="W92">
        <v>1.1479999999999999</v>
      </c>
      <c r="X92">
        <v>1.722</v>
      </c>
    </row>
    <row r="93" spans="11:24" x14ac:dyDescent="0.25">
      <c r="K93">
        <v>1.722</v>
      </c>
      <c r="L93">
        <v>0</v>
      </c>
      <c r="P93">
        <v>0</v>
      </c>
      <c r="Q93">
        <v>0</v>
      </c>
      <c r="R93">
        <v>7.4610000000000003</v>
      </c>
      <c r="S93">
        <v>26.974</v>
      </c>
      <c r="U93">
        <v>13.773999999999999</v>
      </c>
      <c r="V93">
        <v>0</v>
      </c>
      <c r="W93">
        <v>3.444</v>
      </c>
      <c r="X93">
        <v>4.5910000000000002</v>
      </c>
    </row>
    <row r="94" spans="11:24" x14ac:dyDescent="0.25">
      <c r="K94">
        <v>23.530999999999999</v>
      </c>
      <c r="L94">
        <v>0</v>
      </c>
      <c r="P94">
        <v>1.1479999999999999</v>
      </c>
      <c r="Q94">
        <v>0</v>
      </c>
      <c r="R94">
        <v>16.07</v>
      </c>
      <c r="S94">
        <v>3.444</v>
      </c>
      <c r="U94">
        <v>10.331</v>
      </c>
      <c r="V94">
        <v>0</v>
      </c>
      <c r="W94">
        <v>12.625999999999999</v>
      </c>
      <c r="X94">
        <v>66.001000000000005</v>
      </c>
    </row>
    <row r="95" spans="11:24" x14ac:dyDescent="0.25">
      <c r="K95">
        <v>1.1479999999999999</v>
      </c>
      <c r="L95">
        <v>0</v>
      </c>
      <c r="P95">
        <v>1.1479999999999999</v>
      </c>
      <c r="Q95">
        <v>0</v>
      </c>
      <c r="R95">
        <v>3.444</v>
      </c>
      <c r="S95">
        <v>2.2959999999999998</v>
      </c>
      <c r="U95">
        <v>0</v>
      </c>
      <c r="V95">
        <v>1.1479999999999999</v>
      </c>
      <c r="W95">
        <v>1.722</v>
      </c>
      <c r="X95">
        <v>0.57399999999999995</v>
      </c>
    </row>
    <row r="96" spans="11:24" x14ac:dyDescent="0.25">
      <c r="K96">
        <v>1.1479999999999999</v>
      </c>
      <c r="L96">
        <v>0</v>
      </c>
      <c r="P96">
        <v>1.1479999999999999</v>
      </c>
      <c r="Q96">
        <v>0</v>
      </c>
      <c r="R96">
        <v>24.678999999999998</v>
      </c>
      <c r="S96">
        <v>8.609</v>
      </c>
      <c r="U96">
        <v>1.1479999999999999</v>
      </c>
      <c r="V96">
        <v>0</v>
      </c>
      <c r="W96">
        <v>1.722</v>
      </c>
      <c r="X96">
        <v>1.722</v>
      </c>
    </row>
    <row r="97" spans="11:24" x14ac:dyDescent="0.25">
      <c r="K97">
        <v>0</v>
      </c>
      <c r="L97">
        <v>0</v>
      </c>
      <c r="P97">
        <v>0</v>
      </c>
      <c r="Q97">
        <v>0</v>
      </c>
      <c r="R97">
        <v>30.417999999999999</v>
      </c>
      <c r="S97">
        <v>1.722</v>
      </c>
      <c r="U97">
        <v>1.1479999999999999</v>
      </c>
      <c r="V97">
        <v>0</v>
      </c>
      <c r="W97">
        <v>6.8869999999999996</v>
      </c>
      <c r="X97">
        <v>1.1479999999999999</v>
      </c>
    </row>
    <row r="98" spans="11:24" x14ac:dyDescent="0.25">
      <c r="K98">
        <v>5.7389999999999999</v>
      </c>
      <c r="L98">
        <v>0</v>
      </c>
      <c r="P98">
        <v>0.57399999999999995</v>
      </c>
      <c r="Q98">
        <v>0</v>
      </c>
      <c r="R98">
        <v>0.57399999999999995</v>
      </c>
      <c r="S98">
        <v>1.1479999999999999</v>
      </c>
      <c r="U98">
        <v>0</v>
      </c>
      <c r="V98">
        <v>1.1479999999999999</v>
      </c>
      <c r="W98">
        <v>0.57399999999999995</v>
      </c>
      <c r="X98">
        <v>1.722</v>
      </c>
    </row>
    <row r="99" spans="11:24" x14ac:dyDescent="0.25">
      <c r="K99">
        <v>7.4610000000000003</v>
      </c>
      <c r="L99">
        <v>0</v>
      </c>
      <c r="P99">
        <v>12.052</v>
      </c>
      <c r="Q99">
        <v>1.722</v>
      </c>
      <c r="R99">
        <v>3.444</v>
      </c>
      <c r="S99">
        <v>9.1829999999999998</v>
      </c>
      <c r="U99">
        <v>1.722</v>
      </c>
      <c r="V99">
        <v>0</v>
      </c>
      <c r="W99">
        <v>14.348000000000001</v>
      </c>
      <c r="X99">
        <v>16.643999999999998</v>
      </c>
    </row>
    <row r="100" spans="11:24" x14ac:dyDescent="0.25">
      <c r="K100">
        <v>0.57399999999999995</v>
      </c>
      <c r="L100">
        <v>0</v>
      </c>
      <c r="P100">
        <v>2.2959999999999998</v>
      </c>
      <c r="Q100">
        <v>0</v>
      </c>
      <c r="R100">
        <v>44.192</v>
      </c>
      <c r="S100">
        <v>35.582999999999998</v>
      </c>
      <c r="U100">
        <v>0</v>
      </c>
      <c r="V100">
        <v>1.722</v>
      </c>
      <c r="W100">
        <v>9.7569999999999997</v>
      </c>
      <c r="X100">
        <v>4.0170000000000003</v>
      </c>
    </row>
    <row r="101" spans="11:24" x14ac:dyDescent="0.25">
      <c r="K101">
        <v>1.722</v>
      </c>
      <c r="L101">
        <v>0</v>
      </c>
      <c r="P101">
        <v>0</v>
      </c>
      <c r="Q101">
        <v>0</v>
      </c>
      <c r="R101">
        <v>6.3129999999999997</v>
      </c>
      <c r="S101">
        <v>6.3129999999999997</v>
      </c>
      <c r="U101">
        <v>5.165</v>
      </c>
      <c r="V101">
        <v>0</v>
      </c>
      <c r="W101">
        <v>0.57399999999999995</v>
      </c>
      <c r="X101">
        <v>2.87</v>
      </c>
    </row>
    <row r="102" spans="11:24" x14ac:dyDescent="0.25">
      <c r="K102">
        <v>1.722</v>
      </c>
      <c r="L102">
        <v>0</v>
      </c>
      <c r="P102">
        <v>1.1479999999999999</v>
      </c>
      <c r="Q102">
        <v>0</v>
      </c>
      <c r="R102">
        <v>0.57399999999999995</v>
      </c>
      <c r="S102">
        <v>0.57399999999999995</v>
      </c>
      <c r="U102">
        <v>0.57399999999999995</v>
      </c>
      <c r="V102">
        <v>2.2959999999999998</v>
      </c>
      <c r="W102">
        <v>1.1479999999999999</v>
      </c>
      <c r="X102">
        <v>0.57399999999999995</v>
      </c>
    </row>
    <row r="103" spans="11:24" x14ac:dyDescent="0.25">
      <c r="K103">
        <v>0.57399999999999995</v>
      </c>
      <c r="L103">
        <v>0</v>
      </c>
      <c r="P103">
        <v>1.1479999999999999</v>
      </c>
      <c r="Q103">
        <v>0</v>
      </c>
      <c r="R103">
        <v>3.444</v>
      </c>
      <c r="S103">
        <v>0.57399999999999995</v>
      </c>
      <c r="U103">
        <v>2.2959999999999998</v>
      </c>
      <c r="V103">
        <v>0</v>
      </c>
      <c r="W103">
        <v>2.87</v>
      </c>
      <c r="X103">
        <v>1.1479999999999999</v>
      </c>
    </row>
    <row r="104" spans="11:24" x14ac:dyDescent="0.25">
      <c r="K104">
        <v>1.1479999999999999</v>
      </c>
      <c r="L104">
        <v>0</v>
      </c>
      <c r="P104">
        <v>3.444</v>
      </c>
      <c r="Q104">
        <v>0</v>
      </c>
      <c r="R104">
        <v>7.4610000000000003</v>
      </c>
      <c r="S104">
        <v>9.7569999999999997</v>
      </c>
      <c r="U104">
        <v>0</v>
      </c>
      <c r="V104">
        <v>3.444</v>
      </c>
      <c r="W104">
        <v>0.57399999999999995</v>
      </c>
      <c r="X104">
        <v>0.57399999999999995</v>
      </c>
    </row>
    <row r="105" spans="11:24" x14ac:dyDescent="0.25">
      <c r="K105">
        <v>1.1479999999999999</v>
      </c>
      <c r="L105">
        <v>0</v>
      </c>
      <c r="P105">
        <v>0.57399999999999995</v>
      </c>
      <c r="Q105">
        <v>0</v>
      </c>
      <c r="R105">
        <v>39.027000000000001</v>
      </c>
      <c r="S105">
        <v>0.57399999999999995</v>
      </c>
      <c r="U105">
        <v>1.1479999999999999</v>
      </c>
      <c r="V105">
        <v>0</v>
      </c>
      <c r="W105">
        <v>1.1479999999999999</v>
      </c>
      <c r="X105">
        <v>0.57399999999999995</v>
      </c>
    </row>
    <row r="106" spans="11:24" x14ac:dyDescent="0.25">
      <c r="K106">
        <v>2.2959999999999998</v>
      </c>
      <c r="L106">
        <v>0</v>
      </c>
      <c r="P106">
        <v>0</v>
      </c>
      <c r="Q106">
        <v>0</v>
      </c>
      <c r="R106">
        <v>5.7389999999999999</v>
      </c>
      <c r="S106">
        <v>2.2959999999999998</v>
      </c>
      <c r="U106">
        <v>2.87</v>
      </c>
      <c r="V106">
        <v>0</v>
      </c>
      <c r="W106">
        <v>0.57399999999999995</v>
      </c>
      <c r="X106">
        <v>0.57399999999999995</v>
      </c>
    </row>
    <row r="107" spans="11:24" x14ac:dyDescent="0.25">
      <c r="K107">
        <v>1.1479999999999999</v>
      </c>
      <c r="L107">
        <v>0</v>
      </c>
      <c r="P107">
        <v>4.5910000000000002</v>
      </c>
      <c r="Q107">
        <v>0</v>
      </c>
      <c r="R107">
        <v>35.582999999999998</v>
      </c>
      <c r="S107">
        <v>19.513000000000002</v>
      </c>
      <c r="U107">
        <v>0</v>
      </c>
      <c r="V107">
        <v>1.722</v>
      </c>
      <c r="W107">
        <v>2.87</v>
      </c>
      <c r="X107">
        <v>3.444</v>
      </c>
    </row>
    <row r="108" spans="11:24" x14ac:dyDescent="0.25">
      <c r="K108">
        <v>0.57399999999999995</v>
      </c>
      <c r="L108">
        <v>0</v>
      </c>
      <c r="P108">
        <v>0.57399999999999995</v>
      </c>
      <c r="Q108">
        <v>0</v>
      </c>
      <c r="R108">
        <v>7.4610000000000003</v>
      </c>
      <c r="S108">
        <v>1.722</v>
      </c>
      <c r="U108">
        <v>4.0170000000000003</v>
      </c>
      <c r="V108">
        <v>0</v>
      </c>
      <c r="W108">
        <v>4.5910000000000002</v>
      </c>
      <c r="X108">
        <v>8.0350000000000001</v>
      </c>
    </row>
    <row r="109" spans="11:24" x14ac:dyDescent="0.25">
      <c r="K109">
        <v>1.1479999999999999</v>
      </c>
      <c r="L109">
        <v>0</v>
      </c>
      <c r="P109">
        <v>1.1479999999999999</v>
      </c>
      <c r="Q109">
        <v>0</v>
      </c>
      <c r="R109">
        <v>2.2959999999999998</v>
      </c>
      <c r="S109">
        <v>0.57399999999999995</v>
      </c>
      <c r="U109">
        <v>0</v>
      </c>
      <c r="V109">
        <v>1.722</v>
      </c>
      <c r="W109">
        <v>1.1479999999999999</v>
      </c>
      <c r="X109">
        <v>1.1479999999999999</v>
      </c>
    </row>
    <row r="110" spans="11:24" x14ac:dyDescent="0.25">
      <c r="K110">
        <v>0.57399999999999995</v>
      </c>
      <c r="L110">
        <v>0</v>
      </c>
      <c r="P110">
        <v>0.57399999999999995</v>
      </c>
      <c r="Q110">
        <v>0</v>
      </c>
      <c r="R110">
        <v>7.4610000000000003</v>
      </c>
      <c r="S110">
        <v>8.0350000000000001</v>
      </c>
      <c r="U110">
        <v>4.5910000000000002</v>
      </c>
      <c r="V110">
        <v>0</v>
      </c>
      <c r="W110">
        <v>25.826000000000001</v>
      </c>
      <c r="X110">
        <v>0.57399999999999995</v>
      </c>
    </row>
    <row r="111" spans="11:24" x14ac:dyDescent="0.25">
      <c r="K111">
        <v>1.1479999999999999</v>
      </c>
      <c r="L111">
        <v>0</v>
      </c>
      <c r="P111">
        <v>1.722</v>
      </c>
      <c r="Q111">
        <v>0</v>
      </c>
      <c r="R111">
        <v>10.331</v>
      </c>
      <c r="S111">
        <v>14.922000000000001</v>
      </c>
      <c r="U111">
        <v>4.0170000000000003</v>
      </c>
      <c r="V111">
        <v>0.57399999999999995</v>
      </c>
      <c r="W111">
        <v>1.722</v>
      </c>
      <c r="X111">
        <v>0.57399999999999995</v>
      </c>
    </row>
    <row r="112" spans="11:24" x14ac:dyDescent="0.25">
      <c r="K112">
        <v>1.1479999999999999</v>
      </c>
      <c r="L112">
        <v>0</v>
      </c>
      <c r="P112">
        <v>0.57399999999999995</v>
      </c>
      <c r="Q112">
        <v>0</v>
      </c>
      <c r="R112">
        <v>0.57399999999999995</v>
      </c>
      <c r="S112">
        <v>4.0170000000000003</v>
      </c>
      <c r="U112">
        <v>2.2959999999999998</v>
      </c>
      <c r="V112">
        <v>0</v>
      </c>
      <c r="W112">
        <v>0.57399999999999995</v>
      </c>
      <c r="X112">
        <v>2.87</v>
      </c>
    </row>
    <row r="113" spans="11:24" x14ac:dyDescent="0.25">
      <c r="K113">
        <v>1.1479999999999999</v>
      </c>
      <c r="L113">
        <v>0</v>
      </c>
      <c r="P113">
        <v>0</v>
      </c>
      <c r="Q113">
        <v>0</v>
      </c>
      <c r="R113">
        <v>19.513000000000002</v>
      </c>
      <c r="S113">
        <v>2.87</v>
      </c>
      <c r="U113">
        <v>0</v>
      </c>
      <c r="V113">
        <v>1.722</v>
      </c>
      <c r="W113">
        <v>4.0170000000000003</v>
      </c>
      <c r="X113">
        <v>0.57399999999999995</v>
      </c>
    </row>
    <row r="114" spans="11:24" x14ac:dyDescent="0.25">
      <c r="K114">
        <v>2.2959999999999998</v>
      </c>
      <c r="L114">
        <v>0</v>
      </c>
      <c r="P114">
        <v>6.8869999999999996</v>
      </c>
      <c r="Q114">
        <v>0</v>
      </c>
      <c r="R114">
        <v>5.165</v>
      </c>
      <c r="S114">
        <v>1.1479999999999999</v>
      </c>
      <c r="U114">
        <v>12.052</v>
      </c>
      <c r="V114">
        <v>3.444</v>
      </c>
      <c r="W114">
        <v>4.5910000000000002</v>
      </c>
      <c r="X114">
        <v>2.87</v>
      </c>
    </row>
    <row r="115" spans="11:24" x14ac:dyDescent="0.25">
      <c r="K115">
        <v>1.1479999999999999</v>
      </c>
      <c r="L115">
        <v>0</v>
      </c>
      <c r="P115">
        <v>0</v>
      </c>
      <c r="Q115">
        <v>0</v>
      </c>
      <c r="R115">
        <v>0.57399999999999995</v>
      </c>
      <c r="S115">
        <v>1.722</v>
      </c>
      <c r="U115">
        <v>0</v>
      </c>
      <c r="V115">
        <v>2.87</v>
      </c>
      <c r="W115">
        <v>107.32299999999999</v>
      </c>
      <c r="X115">
        <v>11.478</v>
      </c>
    </row>
    <row r="116" spans="11:24" x14ac:dyDescent="0.25">
      <c r="K116">
        <v>1.1479999999999999</v>
      </c>
      <c r="L116">
        <v>0</v>
      </c>
      <c r="P116">
        <v>0</v>
      </c>
      <c r="Q116">
        <v>0</v>
      </c>
      <c r="R116">
        <v>24.678999999999998</v>
      </c>
      <c r="S116">
        <v>12.625999999999999</v>
      </c>
      <c r="U116">
        <v>1.1479999999999999</v>
      </c>
      <c r="V116">
        <v>0</v>
      </c>
      <c r="W116">
        <v>1.722</v>
      </c>
      <c r="X116">
        <v>0.57399999999999995</v>
      </c>
    </row>
    <row r="117" spans="11:24" x14ac:dyDescent="0.25">
      <c r="K117">
        <v>14.922000000000001</v>
      </c>
      <c r="L117">
        <v>0</v>
      </c>
      <c r="P117">
        <v>0.57399999999999995</v>
      </c>
      <c r="Q117">
        <v>0</v>
      </c>
      <c r="R117">
        <v>7.4610000000000003</v>
      </c>
      <c r="S117">
        <v>0.57399999999999995</v>
      </c>
      <c r="U117">
        <v>6.3129999999999997</v>
      </c>
      <c r="V117">
        <v>0</v>
      </c>
      <c r="W117">
        <v>1.1479999999999999</v>
      </c>
      <c r="X117">
        <v>0.57399999999999995</v>
      </c>
    </row>
    <row r="118" spans="11:24" x14ac:dyDescent="0.25">
      <c r="K118">
        <v>0.57399999999999995</v>
      </c>
      <c r="L118">
        <v>0</v>
      </c>
      <c r="P118">
        <v>0.57399999999999995</v>
      </c>
      <c r="Q118">
        <v>0</v>
      </c>
      <c r="R118">
        <v>17.792000000000002</v>
      </c>
      <c r="S118">
        <v>0.57399999999999995</v>
      </c>
      <c r="U118">
        <v>0</v>
      </c>
      <c r="V118">
        <v>1.1479999999999999</v>
      </c>
      <c r="W118">
        <v>2.87</v>
      </c>
      <c r="X118">
        <v>0.57399999999999995</v>
      </c>
    </row>
    <row r="119" spans="11:24" x14ac:dyDescent="0.25">
      <c r="K119">
        <v>1.1479999999999999</v>
      </c>
      <c r="L119">
        <v>0</v>
      </c>
      <c r="P119">
        <v>1.1479999999999999</v>
      </c>
      <c r="Q119">
        <v>0</v>
      </c>
      <c r="R119">
        <v>6.8869999999999996</v>
      </c>
      <c r="S119">
        <v>1.1479999999999999</v>
      </c>
      <c r="U119">
        <v>0</v>
      </c>
      <c r="V119">
        <v>2.87</v>
      </c>
      <c r="W119">
        <v>13.2</v>
      </c>
      <c r="X119">
        <v>1.1479999999999999</v>
      </c>
    </row>
    <row r="120" spans="11:24" x14ac:dyDescent="0.25">
      <c r="K120">
        <v>1.1479999999999999</v>
      </c>
      <c r="L120">
        <v>0</v>
      </c>
      <c r="P120">
        <v>0.57399999999999995</v>
      </c>
      <c r="Q120">
        <v>0</v>
      </c>
      <c r="R120">
        <v>6.3129999999999997</v>
      </c>
      <c r="S120">
        <v>5.165</v>
      </c>
      <c r="U120">
        <v>11.478</v>
      </c>
      <c r="V120">
        <v>3.444</v>
      </c>
      <c r="W120">
        <v>0.57399999999999995</v>
      </c>
      <c r="X120">
        <v>1.722</v>
      </c>
    </row>
    <row r="121" spans="11:24" x14ac:dyDescent="0.25">
      <c r="K121">
        <v>5.7389999999999999</v>
      </c>
      <c r="L121">
        <v>0</v>
      </c>
      <c r="P121">
        <v>1.1479999999999999</v>
      </c>
      <c r="Q121">
        <v>0</v>
      </c>
      <c r="R121">
        <v>6.3129999999999997</v>
      </c>
      <c r="S121">
        <v>8.609</v>
      </c>
      <c r="U121">
        <v>0</v>
      </c>
      <c r="V121">
        <v>1.1479999999999999</v>
      </c>
      <c r="W121">
        <v>5.165</v>
      </c>
      <c r="X121">
        <v>1.1479999999999999</v>
      </c>
    </row>
    <row r="122" spans="11:24" x14ac:dyDescent="0.25">
      <c r="K122">
        <v>0.57399999999999995</v>
      </c>
      <c r="L122">
        <v>0</v>
      </c>
      <c r="P122">
        <v>1.1479999999999999</v>
      </c>
      <c r="Q122">
        <v>0</v>
      </c>
      <c r="R122">
        <v>33.286999999999999</v>
      </c>
      <c r="S122">
        <v>0.57399999999999995</v>
      </c>
      <c r="U122">
        <v>2.87</v>
      </c>
      <c r="V122">
        <v>0</v>
      </c>
      <c r="W122">
        <v>45.34</v>
      </c>
      <c r="X122">
        <v>36.156999999999996</v>
      </c>
    </row>
    <row r="123" spans="11:24" x14ac:dyDescent="0.25">
      <c r="K123">
        <v>71.165999999999997</v>
      </c>
      <c r="L123">
        <v>0</v>
      </c>
      <c r="P123">
        <v>0.57399999999999995</v>
      </c>
      <c r="Q123">
        <v>0</v>
      </c>
      <c r="R123">
        <v>1.1479999999999999</v>
      </c>
      <c r="S123">
        <v>0.57399999999999995</v>
      </c>
      <c r="U123">
        <v>0</v>
      </c>
      <c r="V123">
        <v>6.8869999999999996</v>
      </c>
      <c r="W123">
        <v>2.87</v>
      </c>
      <c r="X123">
        <v>1.1479999999999999</v>
      </c>
    </row>
    <row r="124" spans="11:24" x14ac:dyDescent="0.25">
      <c r="K124">
        <v>4.5910000000000002</v>
      </c>
      <c r="L124">
        <v>0</v>
      </c>
      <c r="P124">
        <v>0</v>
      </c>
      <c r="Q124">
        <v>0</v>
      </c>
      <c r="R124">
        <v>1.722</v>
      </c>
      <c r="S124">
        <v>1.722</v>
      </c>
      <c r="U124">
        <v>1.1479999999999999</v>
      </c>
      <c r="V124">
        <v>0</v>
      </c>
      <c r="W124">
        <v>0.57399999999999995</v>
      </c>
      <c r="X124">
        <v>8.0350000000000001</v>
      </c>
    </row>
    <row r="125" spans="11:24" x14ac:dyDescent="0.25">
      <c r="K125">
        <v>1.722</v>
      </c>
      <c r="L125">
        <v>0</v>
      </c>
      <c r="P125">
        <v>1.1479999999999999</v>
      </c>
      <c r="Q125">
        <v>0</v>
      </c>
      <c r="R125">
        <v>4.5910000000000002</v>
      </c>
      <c r="S125">
        <v>2.2959999999999998</v>
      </c>
      <c r="U125">
        <v>1.1479999999999999</v>
      </c>
      <c r="V125">
        <v>0</v>
      </c>
      <c r="W125">
        <v>78.052999999999997</v>
      </c>
      <c r="X125">
        <v>275.48200000000003</v>
      </c>
    </row>
    <row r="126" spans="11:24" x14ac:dyDescent="0.25">
      <c r="K126">
        <v>3.444</v>
      </c>
      <c r="L126">
        <v>0</v>
      </c>
      <c r="P126">
        <v>3.444</v>
      </c>
      <c r="Q126">
        <v>0</v>
      </c>
      <c r="R126">
        <v>22.382999999999999</v>
      </c>
      <c r="S126">
        <v>1.1479999999999999</v>
      </c>
      <c r="U126">
        <v>2.2959999999999998</v>
      </c>
      <c r="V126">
        <v>0</v>
      </c>
      <c r="W126">
        <v>5.7389999999999999</v>
      </c>
      <c r="X126">
        <v>3.444</v>
      </c>
    </row>
    <row r="127" spans="11:24" x14ac:dyDescent="0.25">
      <c r="K127">
        <v>0.57399999999999995</v>
      </c>
      <c r="L127">
        <v>12.052</v>
      </c>
      <c r="P127">
        <v>1.1479999999999999</v>
      </c>
      <c r="Q127">
        <v>0</v>
      </c>
      <c r="R127">
        <v>70.591999999999999</v>
      </c>
      <c r="S127">
        <v>18.939</v>
      </c>
      <c r="U127">
        <v>0</v>
      </c>
      <c r="V127">
        <v>1.722</v>
      </c>
      <c r="W127">
        <v>8.0350000000000001</v>
      </c>
      <c r="X127">
        <v>20.661000000000001</v>
      </c>
    </row>
    <row r="128" spans="11:24" x14ac:dyDescent="0.25">
      <c r="K128">
        <v>0.57399999999999995</v>
      </c>
      <c r="L128">
        <v>0</v>
      </c>
      <c r="P128">
        <v>0</v>
      </c>
      <c r="Q128">
        <v>0</v>
      </c>
      <c r="R128">
        <v>6.8869999999999996</v>
      </c>
      <c r="S128">
        <v>0.57399999999999995</v>
      </c>
      <c r="U128">
        <v>6.8869999999999996</v>
      </c>
      <c r="V128">
        <v>0</v>
      </c>
      <c r="W128">
        <v>24.105</v>
      </c>
      <c r="X128">
        <v>4.5910000000000002</v>
      </c>
    </row>
    <row r="129" spans="11:24" x14ac:dyDescent="0.25">
      <c r="K129">
        <v>3.444</v>
      </c>
      <c r="L129">
        <v>0</v>
      </c>
      <c r="P129">
        <v>1.1479999999999999</v>
      </c>
      <c r="Q129">
        <v>0</v>
      </c>
      <c r="R129">
        <v>3.444</v>
      </c>
      <c r="S129">
        <v>3.444</v>
      </c>
      <c r="U129">
        <v>4.5910000000000002</v>
      </c>
      <c r="V129">
        <v>0</v>
      </c>
      <c r="W129">
        <v>9.1829999999999998</v>
      </c>
      <c r="X129">
        <v>0.57399999999999995</v>
      </c>
    </row>
    <row r="130" spans="11:24" x14ac:dyDescent="0.25">
      <c r="K130">
        <v>6.3129999999999997</v>
      </c>
      <c r="L130">
        <v>0</v>
      </c>
      <c r="P130">
        <v>1.1479999999999999</v>
      </c>
      <c r="Q130">
        <v>0</v>
      </c>
      <c r="R130">
        <v>1.722</v>
      </c>
      <c r="S130">
        <v>0.57399999999999995</v>
      </c>
      <c r="U130">
        <v>5.7389999999999999</v>
      </c>
      <c r="V130">
        <v>5.165</v>
      </c>
      <c r="W130">
        <v>2.2959999999999998</v>
      </c>
      <c r="X130">
        <v>1.722</v>
      </c>
    </row>
    <row r="131" spans="11:24" x14ac:dyDescent="0.25">
      <c r="K131">
        <v>1.1479999999999999</v>
      </c>
      <c r="L131">
        <v>0</v>
      </c>
      <c r="P131">
        <v>1.722</v>
      </c>
      <c r="Q131">
        <v>0</v>
      </c>
      <c r="R131">
        <v>9.1829999999999998</v>
      </c>
      <c r="S131">
        <v>3.444</v>
      </c>
      <c r="U131">
        <v>0</v>
      </c>
      <c r="V131">
        <v>1.1479999999999999</v>
      </c>
      <c r="W131">
        <v>9.7569999999999997</v>
      </c>
      <c r="X131">
        <v>9.7569999999999997</v>
      </c>
    </row>
    <row r="132" spans="11:24" x14ac:dyDescent="0.25">
      <c r="K132">
        <v>1.1479999999999999</v>
      </c>
      <c r="L132">
        <v>0</v>
      </c>
      <c r="P132">
        <v>1.1479999999999999</v>
      </c>
      <c r="Q132">
        <v>0</v>
      </c>
      <c r="R132">
        <v>98.713999999999999</v>
      </c>
      <c r="S132">
        <v>45.914000000000001</v>
      </c>
      <c r="U132">
        <v>0</v>
      </c>
      <c r="V132">
        <v>1.1479999999999999</v>
      </c>
      <c r="W132">
        <v>4.0170000000000003</v>
      </c>
      <c r="X132">
        <v>5.165</v>
      </c>
    </row>
    <row r="133" spans="11:24" x14ac:dyDescent="0.25">
      <c r="K133">
        <v>1.722</v>
      </c>
      <c r="L133">
        <v>0</v>
      </c>
      <c r="P133">
        <v>0.57399999999999995</v>
      </c>
      <c r="Q133">
        <v>0</v>
      </c>
      <c r="R133">
        <v>6.8869999999999996</v>
      </c>
      <c r="S133">
        <v>1.722</v>
      </c>
      <c r="U133">
        <v>1.722</v>
      </c>
      <c r="V133">
        <v>0</v>
      </c>
      <c r="W133">
        <v>6.8869999999999996</v>
      </c>
      <c r="X133">
        <v>1.1479999999999999</v>
      </c>
    </row>
    <row r="134" spans="11:24" x14ac:dyDescent="0.25">
      <c r="K134">
        <v>1.1479999999999999</v>
      </c>
      <c r="L134">
        <v>0</v>
      </c>
      <c r="P134">
        <v>1.722</v>
      </c>
      <c r="Q134">
        <v>0</v>
      </c>
      <c r="R134">
        <v>0.57399999999999995</v>
      </c>
      <c r="S134">
        <v>0.57399999999999995</v>
      </c>
      <c r="U134">
        <v>0</v>
      </c>
      <c r="V134">
        <v>1.1479999999999999</v>
      </c>
      <c r="W134">
        <v>0.57399999999999995</v>
      </c>
      <c r="X134">
        <v>1.1479999999999999</v>
      </c>
    </row>
    <row r="135" spans="11:24" x14ac:dyDescent="0.25">
      <c r="K135">
        <v>2.87</v>
      </c>
      <c r="L135">
        <v>0</v>
      </c>
      <c r="P135">
        <v>1.1479999999999999</v>
      </c>
      <c r="Q135">
        <v>0</v>
      </c>
      <c r="R135">
        <v>14.922000000000001</v>
      </c>
      <c r="S135">
        <v>3.444</v>
      </c>
      <c r="U135">
        <v>0</v>
      </c>
      <c r="V135">
        <v>4.5910000000000002</v>
      </c>
      <c r="W135">
        <v>16.643999999999998</v>
      </c>
      <c r="X135">
        <v>8.0350000000000001</v>
      </c>
    </row>
    <row r="136" spans="11:24" x14ac:dyDescent="0.25">
      <c r="K136">
        <v>4.0170000000000003</v>
      </c>
      <c r="L136">
        <v>0</v>
      </c>
      <c r="P136">
        <v>1.1479999999999999</v>
      </c>
      <c r="Q136">
        <v>0</v>
      </c>
      <c r="R136">
        <v>0.57399999999999995</v>
      </c>
      <c r="S136">
        <v>0.57399999999999995</v>
      </c>
      <c r="U136">
        <v>2.2959999999999998</v>
      </c>
      <c r="V136">
        <v>0</v>
      </c>
      <c r="W136">
        <v>0.57399999999999995</v>
      </c>
      <c r="X136">
        <v>1.1479999999999999</v>
      </c>
    </row>
    <row r="137" spans="11:24" x14ac:dyDescent="0.25">
      <c r="K137">
        <v>1.722</v>
      </c>
      <c r="L137">
        <v>0</v>
      </c>
      <c r="P137">
        <v>0</v>
      </c>
      <c r="Q137">
        <v>0</v>
      </c>
      <c r="R137">
        <v>12.625999999999999</v>
      </c>
      <c r="S137">
        <v>1.1479999999999999</v>
      </c>
      <c r="U137">
        <v>0</v>
      </c>
      <c r="V137">
        <v>3.444</v>
      </c>
      <c r="W137">
        <v>0.57399999999999995</v>
      </c>
      <c r="X137">
        <v>0.57399999999999995</v>
      </c>
    </row>
    <row r="138" spans="11:24" x14ac:dyDescent="0.25">
      <c r="K138">
        <v>1.1479999999999999</v>
      </c>
      <c r="L138">
        <v>0</v>
      </c>
      <c r="P138">
        <v>0.57399999999999995</v>
      </c>
      <c r="Q138">
        <v>0</v>
      </c>
      <c r="R138">
        <v>16.643999999999998</v>
      </c>
      <c r="S138">
        <v>4.5910000000000002</v>
      </c>
      <c r="U138">
        <v>0</v>
      </c>
      <c r="V138">
        <v>2.2959999999999998</v>
      </c>
      <c r="W138">
        <v>5.165</v>
      </c>
      <c r="X138">
        <v>2.2959999999999998</v>
      </c>
    </row>
    <row r="139" spans="11:24" x14ac:dyDescent="0.25">
      <c r="K139">
        <v>0.57399999999999995</v>
      </c>
      <c r="L139">
        <v>0</v>
      </c>
      <c r="P139">
        <v>0</v>
      </c>
      <c r="Q139">
        <v>0</v>
      </c>
      <c r="R139">
        <v>0.57399999999999995</v>
      </c>
      <c r="S139">
        <v>0.57399999999999995</v>
      </c>
      <c r="U139">
        <v>0</v>
      </c>
      <c r="V139">
        <v>5.7389999999999999</v>
      </c>
      <c r="W139">
        <v>4.5910000000000002</v>
      </c>
      <c r="X139">
        <v>0.57399999999999995</v>
      </c>
    </row>
    <row r="140" spans="11:24" x14ac:dyDescent="0.25">
      <c r="K140">
        <v>7.4610000000000003</v>
      </c>
      <c r="L140">
        <v>0</v>
      </c>
      <c r="P140">
        <v>0</v>
      </c>
      <c r="Q140">
        <v>0</v>
      </c>
      <c r="R140">
        <v>5.165</v>
      </c>
      <c r="S140">
        <v>5.165</v>
      </c>
      <c r="U140">
        <v>0</v>
      </c>
      <c r="V140">
        <v>1.1479999999999999</v>
      </c>
      <c r="W140">
        <v>20.087</v>
      </c>
      <c r="X140">
        <v>0.57399999999999995</v>
      </c>
    </row>
    <row r="141" spans="11:24" x14ac:dyDescent="0.25">
      <c r="K141">
        <v>5.165</v>
      </c>
      <c r="L141">
        <v>0</v>
      </c>
      <c r="P141">
        <v>6.3129999999999997</v>
      </c>
      <c r="Q141">
        <v>0</v>
      </c>
      <c r="R141">
        <v>4.0170000000000003</v>
      </c>
      <c r="S141">
        <v>2.2959999999999998</v>
      </c>
      <c r="U141">
        <v>6.3129999999999997</v>
      </c>
      <c r="V141">
        <v>0</v>
      </c>
      <c r="W141">
        <v>4.5910000000000002</v>
      </c>
      <c r="X141">
        <v>0.57399999999999995</v>
      </c>
    </row>
    <row r="142" spans="11:24" x14ac:dyDescent="0.25">
      <c r="K142">
        <v>1.1479999999999999</v>
      </c>
      <c r="L142">
        <v>0</v>
      </c>
      <c r="P142">
        <v>2.87</v>
      </c>
      <c r="Q142">
        <v>0</v>
      </c>
      <c r="R142">
        <v>0.57399999999999995</v>
      </c>
      <c r="S142">
        <v>1.1479999999999999</v>
      </c>
      <c r="U142">
        <v>0</v>
      </c>
      <c r="V142">
        <v>2.2959999999999998</v>
      </c>
      <c r="W142">
        <v>1.1479999999999999</v>
      </c>
      <c r="X142">
        <v>0.57399999999999995</v>
      </c>
    </row>
    <row r="143" spans="11:24" x14ac:dyDescent="0.25">
      <c r="K143">
        <v>2.2959999999999998</v>
      </c>
      <c r="L143">
        <v>0</v>
      </c>
      <c r="P143">
        <v>0</v>
      </c>
      <c r="Q143">
        <v>0</v>
      </c>
      <c r="R143">
        <v>4.0170000000000003</v>
      </c>
      <c r="S143">
        <v>0.57399999999999995</v>
      </c>
      <c r="U143">
        <v>4.5910000000000002</v>
      </c>
      <c r="V143">
        <v>0</v>
      </c>
      <c r="W143">
        <v>0.57399999999999995</v>
      </c>
      <c r="X143">
        <v>0.57399999999999995</v>
      </c>
    </row>
    <row r="144" spans="11:24" x14ac:dyDescent="0.25">
      <c r="K144">
        <v>0.57399999999999995</v>
      </c>
      <c r="L144">
        <v>0</v>
      </c>
      <c r="P144">
        <v>0.57399999999999995</v>
      </c>
      <c r="Q144">
        <v>0</v>
      </c>
      <c r="R144">
        <v>31.565999999999999</v>
      </c>
      <c r="S144">
        <v>26.974</v>
      </c>
      <c r="U144">
        <v>19.513000000000002</v>
      </c>
      <c r="V144">
        <v>0</v>
      </c>
      <c r="W144">
        <v>2.2959999999999998</v>
      </c>
      <c r="X144">
        <v>0.57399999999999995</v>
      </c>
    </row>
    <row r="145" spans="11:24" x14ac:dyDescent="0.25">
      <c r="K145">
        <v>4.5910000000000002</v>
      </c>
      <c r="L145">
        <v>0</v>
      </c>
      <c r="P145">
        <v>0.57399999999999995</v>
      </c>
      <c r="Q145">
        <v>0</v>
      </c>
      <c r="R145">
        <v>8.609</v>
      </c>
      <c r="S145">
        <v>2.2959999999999998</v>
      </c>
      <c r="U145">
        <v>1.1479999999999999</v>
      </c>
      <c r="V145">
        <v>0</v>
      </c>
      <c r="W145">
        <v>8.609</v>
      </c>
      <c r="X145">
        <v>0.57399999999999995</v>
      </c>
    </row>
    <row r="146" spans="11:24" x14ac:dyDescent="0.25">
      <c r="K146">
        <v>1.1479999999999999</v>
      </c>
      <c r="L146">
        <v>0</v>
      </c>
      <c r="P146">
        <v>1.1479999999999999</v>
      </c>
      <c r="Q146">
        <v>0</v>
      </c>
      <c r="R146">
        <v>0.57399999999999995</v>
      </c>
      <c r="S146">
        <v>0.57399999999999995</v>
      </c>
      <c r="U146">
        <v>2.87</v>
      </c>
      <c r="V146">
        <v>0</v>
      </c>
      <c r="W146">
        <v>2.2959999999999998</v>
      </c>
      <c r="X146">
        <v>1.1479999999999999</v>
      </c>
    </row>
    <row r="147" spans="11:24" x14ac:dyDescent="0.25">
      <c r="K147">
        <v>6.8869999999999996</v>
      </c>
      <c r="L147">
        <v>0</v>
      </c>
      <c r="P147">
        <v>0.57399999999999995</v>
      </c>
      <c r="Q147">
        <v>0</v>
      </c>
      <c r="R147">
        <v>5.7389999999999999</v>
      </c>
      <c r="S147">
        <v>0.57399999999999995</v>
      </c>
      <c r="U147">
        <v>0</v>
      </c>
      <c r="V147">
        <v>8.0350000000000001</v>
      </c>
      <c r="W147">
        <v>0.57399999999999995</v>
      </c>
      <c r="X147">
        <v>0.57399999999999995</v>
      </c>
    </row>
    <row r="148" spans="11:24" x14ac:dyDescent="0.25">
      <c r="K148">
        <v>0.57399999999999995</v>
      </c>
      <c r="L148">
        <v>0</v>
      </c>
      <c r="P148">
        <v>1.722</v>
      </c>
      <c r="Q148">
        <v>0</v>
      </c>
      <c r="R148">
        <v>48.209000000000003</v>
      </c>
      <c r="S148">
        <v>9.1829999999999998</v>
      </c>
      <c r="U148">
        <v>1.1479999999999999</v>
      </c>
      <c r="V148">
        <v>0</v>
      </c>
      <c r="W148">
        <v>13.2</v>
      </c>
      <c r="X148">
        <v>8.0350000000000001</v>
      </c>
    </row>
    <row r="149" spans="11:24" x14ac:dyDescent="0.25">
      <c r="K149">
        <v>0</v>
      </c>
      <c r="L149">
        <v>0</v>
      </c>
      <c r="P149">
        <v>27.547999999999998</v>
      </c>
      <c r="Q149">
        <v>0.57399999999999995</v>
      </c>
      <c r="R149">
        <v>2.87</v>
      </c>
      <c r="S149">
        <v>1.722</v>
      </c>
      <c r="U149">
        <v>2.87</v>
      </c>
      <c r="V149">
        <v>0</v>
      </c>
      <c r="W149">
        <v>2.2959999999999998</v>
      </c>
      <c r="X149">
        <v>0.57399999999999995</v>
      </c>
    </row>
    <row r="150" spans="11:24" x14ac:dyDescent="0.25">
      <c r="K150">
        <v>1.722</v>
      </c>
      <c r="L150">
        <v>0</v>
      </c>
      <c r="P150">
        <v>1.1479999999999999</v>
      </c>
      <c r="Q150">
        <v>0</v>
      </c>
      <c r="R150">
        <v>90.105000000000004</v>
      </c>
      <c r="S150">
        <v>93.549000000000007</v>
      </c>
      <c r="U150">
        <v>3.444</v>
      </c>
      <c r="V150">
        <v>0</v>
      </c>
      <c r="W150">
        <v>2.87</v>
      </c>
      <c r="X150">
        <v>84.366</v>
      </c>
    </row>
    <row r="151" spans="11:24" x14ac:dyDescent="0.25">
      <c r="K151">
        <v>0.57399999999999995</v>
      </c>
      <c r="L151">
        <v>0</v>
      </c>
      <c r="P151">
        <v>2.87</v>
      </c>
      <c r="Q151">
        <v>0</v>
      </c>
      <c r="R151">
        <v>4.0170000000000003</v>
      </c>
      <c r="S151">
        <v>0.57399999999999995</v>
      </c>
      <c r="U151">
        <v>0</v>
      </c>
      <c r="V151">
        <v>3.444</v>
      </c>
      <c r="W151">
        <v>17.792000000000002</v>
      </c>
      <c r="X151">
        <v>2.87</v>
      </c>
    </row>
    <row r="152" spans="11:24" x14ac:dyDescent="0.25">
      <c r="K152">
        <v>2.2959999999999998</v>
      </c>
      <c r="L152">
        <v>0</v>
      </c>
      <c r="P152">
        <v>6.8869999999999996</v>
      </c>
      <c r="Q152">
        <v>0</v>
      </c>
      <c r="R152">
        <v>9.7569999999999997</v>
      </c>
      <c r="S152">
        <v>9.1829999999999998</v>
      </c>
      <c r="U152">
        <v>2.2959999999999998</v>
      </c>
      <c r="V152">
        <v>2.87</v>
      </c>
      <c r="W152">
        <v>0.57399999999999995</v>
      </c>
      <c r="X152">
        <v>1.1479999999999999</v>
      </c>
    </row>
    <row r="153" spans="11:24" x14ac:dyDescent="0.25">
      <c r="K153">
        <v>4.0170000000000003</v>
      </c>
      <c r="L153">
        <v>0</v>
      </c>
      <c r="P153">
        <v>1.1479999999999999</v>
      </c>
      <c r="Q153">
        <v>0</v>
      </c>
      <c r="R153">
        <v>47.061</v>
      </c>
      <c r="S153">
        <v>80.923000000000002</v>
      </c>
      <c r="U153">
        <v>9.7569999999999997</v>
      </c>
      <c r="V153">
        <v>0</v>
      </c>
      <c r="W153">
        <v>0.57399999999999995</v>
      </c>
      <c r="X153">
        <v>4.0170000000000003</v>
      </c>
    </row>
    <row r="154" spans="11:24" x14ac:dyDescent="0.25">
      <c r="K154">
        <v>2.87</v>
      </c>
      <c r="L154">
        <v>0</v>
      </c>
      <c r="P154">
        <v>0.57399999999999995</v>
      </c>
      <c r="Q154">
        <v>0</v>
      </c>
      <c r="R154">
        <v>0.57399999999999995</v>
      </c>
      <c r="S154">
        <v>1.1479999999999999</v>
      </c>
      <c r="U154">
        <v>11.478</v>
      </c>
      <c r="V154">
        <v>5.165</v>
      </c>
      <c r="W154">
        <v>0.57399999999999995</v>
      </c>
      <c r="X154">
        <v>0.57399999999999995</v>
      </c>
    </row>
    <row r="155" spans="11:24" x14ac:dyDescent="0.25">
      <c r="K155">
        <v>0.57399999999999995</v>
      </c>
      <c r="L155">
        <v>0</v>
      </c>
      <c r="P155">
        <v>0</v>
      </c>
      <c r="Q155">
        <v>0</v>
      </c>
      <c r="R155">
        <v>4.0170000000000003</v>
      </c>
      <c r="S155">
        <v>0.57399999999999995</v>
      </c>
      <c r="U155">
        <v>0</v>
      </c>
      <c r="V155">
        <v>1.722</v>
      </c>
      <c r="W155">
        <v>5.165</v>
      </c>
      <c r="X155">
        <v>0.57399999999999995</v>
      </c>
    </row>
    <row r="156" spans="11:24" x14ac:dyDescent="0.25">
      <c r="K156">
        <v>1.1479999999999999</v>
      </c>
      <c r="L156">
        <v>0</v>
      </c>
      <c r="P156">
        <v>0.57399999999999995</v>
      </c>
      <c r="Q156">
        <v>0</v>
      </c>
      <c r="R156">
        <v>5.7389999999999999</v>
      </c>
      <c r="S156">
        <v>0.57399999999999995</v>
      </c>
      <c r="U156">
        <v>0</v>
      </c>
      <c r="V156">
        <v>1.722</v>
      </c>
      <c r="W156">
        <v>43.043999999999997</v>
      </c>
      <c r="X156">
        <v>21.234999999999999</v>
      </c>
    </row>
    <row r="157" spans="11:24" x14ac:dyDescent="0.25">
      <c r="K157">
        <v>2.2959999999999998</v>
      </c>
      <c r="L157">
        <v>0</v>
      </c>
      <c r="P157">
        <v>3.444</v>
      </c>
      <c r="Q157">
        <v>0</v>
      </c>
      <c r="R157">
        <v>19.513000000000002</v>
      </c>
      <c r="S157">
        <v>1.722</v>
      </c>
      <c r="U157">
        <v>5.165</v>
      </c>
      <c r="V157">
        <v>0</v>
      </c>
      <c r="W157">
        <v>0.57399999999999995</v>
      </c>
      <c r="X157">
        <v>0.57399999999999995</v>
      </c>
    </row>
    <row r="158" spans="11:24" x14ac:dyDescent="0.25">
      <c r="K158">
        <v>0</v>
      </c>
      <c r="L158">
        <v>0</v>
      </c>
      <c r="P158">
        <v>10.331</v>
      </c>
      <c r="Q158">
        <v>0</v>
      </c>
      <c r="R158">
        <v>5.165</v>
      </c>
      <c r="S158">
        <v>2.2959999999999998</v>
      </c>
      <c r="U158">
        <v>3.444</v>
      </c>
      <c r="V158">
        <v>0</v>
      </c>
      <c r="W158">
        <v>30.417999999999999</v>
      </c>
      <c r="X158">
        <v>1.1479999999999999</v>
      </c>
    </row>
    <row r="159" spans="11:24" x14ac:dyDescent="0.25">
      <c r="K159">
        <v>1.1479999999999999</v>
      </c>
      <c r="L159">
        <v>0</v>
      </c>
      <c r="P159">
        <v>1.722</v>
      </c>
      <c r="Q159">
        <v>0</v>
      </c>
      <c r="R159">
        <v>18.364999999999998</v>
      </c>
      <c r="S159">
        <v>4.5910000000000002</v>
      </c>
      <c r="U159">
        <v>0</v>
      </c>
      <c r="V159">
        <v>4.0170000000000003</v>
      </c>
      <c r="W159">
        <v>0.57399999999999995</v>
      </c>
      <c r="X159">
        <v>0.57399999999999995</v>
      </c>
    </row>
    <row r="160" spans="11:24" x14ac:dyDescent="0.25">
      <c r="K160">
        <v>1.1479999999999999</v>
      </c>
      <c r="L160">
        <v>0</v>
      </c>
      <c r="P160">
        <v>0.57399999999999995</v>
      </c>
      <c r="Q160">
        <v>0</v>
      </c>
      <c r="R160">
        <v>26.974</v>
      </c>
      <c r="S160">
        <v>9.7569999999999997</v>
      </c>
      <c r="U160">
        <v>0</v>
      </c>
      <c r="V160">
        <v>3.444</v>
      </c>
      <c r="W160">
        <v>3.444</v>
      </c>
      <c r="X160">
        <v>0.57399999999999995</v>
      </c>
    </row>
    <row r="161" spans="11:24" x14ac:dyDescent="0.25">
      <c r="K161">
        <v>1.1479999999999999</v>
      </c>
      <c r="L161">
        <v>0</v>
      </c>
      <c r="P161">
        <v>0</v>
      </c>
      <c r="Q161">
        <v>4.0170000000000003</v>
      </c>
      <c r="R161">
        <v>16.07</v>
      </c>
      <c r="S161">
        <v>10.904</v>
      </c>
      <c r="U161">
        <v>1.1479999999999999</v>
      </c>
      <c r="V161">
        <v>0</v>
      </c>
      <c r="W161">
        <v>7.4610000000000003</v>
      </c>
      <c r="X161">
        <v>1.1479999999999999</v>
      </c>
    </row>
    <row r="162" spans="11:24" x14ac:dyDescent="0.25">
      <c r="K162">
        <v>0.57399999999999995</v>
      </c>
      <c r="L162">
        <v>0</v>
      </c>
      <c r="P162">
        <v>0</v>
      </c>
      <c r="Q162">
        <v>0</v>
      </c>
      <c r="R162">
        <v>2.2959999999999998</v>
      </c>
      <c r="S162">
        <v>1.1479999999999999</v>
      </c>
      <c r="U162">
        <v>0</v>
      </c>
      <c r="V162">
        <v>1.1479999999999999</v>
      </c>
      <c r="W162">
        <v>8.609</v>
      </c>
      <c r="X162">
        <v>1.1479999999999999</v>
      </c>
    </row>
    <row r="163" spans="11:24" x14ac:dyDescent="0.25">
      <c r="K163">
        <v>1.1479999999999999</v>
      </c>
      <c r="L163">
        <v>0</v>
      </c>
      <c r="P163">
        <v>0.57399999999999995</v>
      </c>
      <c r="Q163">
        <v>0</v>
      </c>
      <c r="R163">
        <v>1.1479999999999999</v>
      </c>
      <c r="S163">
        <v>1.1479999999999999</v>
      </c>
      <c r="U163">
        <v>0</v>
      </c>
      <c r="V163">
        <v>1.1479999999999999</v>
      </c>
      <c r="W163">
        <v>1.1479999999999999</v>
      </c>
      <c r="X163">
        <v>1.1479999999999999</v>
      </c>
    </row>
    <row r="164" spans="11:24" x14ac:dyDescent="0.25">
      <c r="K164">
        <v>0</v>
      </c>
      <c r="L164">
        <v>0</v>
      </c>
      <c r="P164">
        <v>1.1479999999999999</v>
      </c>
      <c r="Q164">
        <v>0</v>
      </c>
      <c r="R164">
        <v>7.4610000000000003</v>
      </c>
      <c r="S164">
        <v>17.218</v>
      </c>
      <c r="U164">
        <v>4.5910000000000002</v>
      </c>
      <c r="V164">
        <v>0</v>
      </c>
      <c r="W164">
        <v>5.7389999999999999</v>
      </c>
      <c r="X164">
        <v>1.1479999999999999</v>
      </c>
    </row>
    <row r="165" spans="11:24" x14ac:dyDescent="0.25">
      <c r="K165">
        <v>1.1479999999999999</v>
      </c>
      <c r="L165">
        <v>0</v>
      </c>
      <c r="P165">
        <v>5.165</v>
      </c>
      <c r="Q165">
        <v>0</v>
      </c>
      <c r="R165">
        <v>2.87</v>
      </c>
      <c r="S165">
        <v>4.5910000000000002</v>
      </c>
      <c r="U165">
        <v>0</v>
      </c>
      <c r="V165">
        <v>2.87</v>
      </c>
      <c r="W165">
        <v>17.218</v>
      </c>
      <c r="X165">
        <v>0.57399999999999995</v>
      </c>
    </row>
    <row r="166" spans="11:24" x14ac:dyDescent="0.25">
      <c r="K166">
        <v>1.1479999999999999</v>
      </c>
      <c r="L166">
        <v>0</v>
      </c>
      <c r="P166">
        <v>1.1479999999999999</v>
      </c>
      <c r="Q166">
        <v>0</v>
      </c>
      <c r="R166">
        <v>8.609</v>
      </c>
      <c r="S166">
        <v>4.0170000000000003</v>
      </c>
      <c r="U166">
        <v>0</v>
      </c>
      <c r="V166">
        <v>1.1479999999999999</v>
      </c>
      <c r="W166">
        <v>5.7389999999999999</v>
      </c>
      <c r="X166">
        <v>1.722</v>
      </c>
    </row>
    <row r="167" spans="11:24" x14ac:dyDescent="0.25">
      <c r="K167">
        <v>0.57399999999999995</v>
      </c>
      <c r="L167">
        <v>0</v>
      </c>
      <c r="P167">
        <v>0</v>
      </c>
      <c r="Q167">
        <v>0</v>
      </c>
      <c r="R167">
        <v>4.0170000000000003</v>
      </c>
      <c r="S167">
        <v>1.1479999999999999</v>
      </c>
      <c r="U167">
        <v>0</v>
      </c>
      <c r="V167">
        <v>8.609</v>
      </c>
      <c r="W167">
        <v>0.57399999999999995</v>
      </c>
      <c r="X167">
        <v>0.57399999999999995</v>
      </c>
    </row>
    <row r="168" spans="11:24" x14ac:dyDescent="0.25">
      <c r="K168">
        <v>1.1479999999999999</v>
      </c>
      <c r="L168">
        <v>0</v>
      </c>
      <c r="P168">
        <v>0</v>
      </c>
      <c r="Q168">
        <v>0</v>
      </c>
      <c r="R168">
        <v>1.1479999999999999</v>
      </c>
      <c r="S168">
        <v>0.57399999999999995</v>
      </c>
      <c r="U168">
        <v>0</v>
      </c>
      <c r="V168">
        <v>7.4610000000000003</v>
      </c>
      <c r="W168">
        <v>0.57399999999999995</v>
      </c>
      <c r="X168">
        <v>1.1479999999999999</v>
      </c>
    </row>
    <row r="169" spans="11:24" x14ac:dyDescent="0.25">
      <c r="K169">
        <v>1.1479999999999999</v>
      </c>
      <c r="L169">
        <v>0</v>
      </c>
      <c r="P169">
        <v>1.722</v>
      </c>
      <c r="Q169">
        <v>0</v>
      </c>
      <c r="R169">
        <v>10.904</v>
      </c>
      <c r="S169">
        <v>1.722</v>
      </c>
      <c r="U169">
        <v>0</v>
      </c>
      <c r="V169">
        <v>2.87</v>
      </c>
      <c r="W169">
        <v>1.1479999999999999</v>
      </c>
      <c r="X169">
        <v>0.57399999999999995</v>
      </c>
    </row>
    <row r="170" spans="11:24" x14ac:dyDescent="0.25">
      <c r="K170">
        <v>0</v>
      </c>
      <c r="L170">
        <v>0</v>
      </c>
      <c r="P170">
        <v>2.87</v>
      </c>
      <c r="Q170">
        <v>0</v>
      </c>
      <c r="R170">
        <v>237.60300000000001</v>
      </c>
      <c r="S170">
        <v>5.7389999999999999</v>
      </c>
      <c r="U170">
        <v>2.87</v>
      </c>
      <c r="V170">
        <v>0</v>
      </c>
      <c r="W170">
        <v>16.643999999999998</v>
      </c>
      <c r="X170">
        <v>0.57399999999999995</v>
      </c>
    </row>
    <row r="171" spans="11:24" x14ac:dyDescent="0.25">
      <c r="K171">
        <v>2.2959999999999998</v>
      </c>
      <c r="L171">
        <v>0</v>
      </c>
      <c r="P171">
        <v>2.2959999999999998</v>
      </c>
      <c r="Q171">
        <v>0</v>
      </c>
      <c r="U171">
        <v>0</v>
      </c>
      <c r="V171">
        <v>1.1479999999999999</v>
      </c>
      <c r="W171">
        <v>1.1479999999999999</v>
      </c>
      <c r="X171">
        <v>1.1479999999999999</v>
      </c>
    </row>
    <row r="172" spans="11:24" x14ac:dyDescent="0.25">
      <c r="K172">
        <v>0</v>
      </c>
      <c r="L172">
        <v>0</v>
      </c>
      <c r="P172">
        <v>1.1479999999999999</v>
      </c>
      <c r="Q172">
        <v>0</v>
      </c>
      <c r="U172">
        <v>3.444</v>
      </c>
      <c r="V172">
        <v>0</v>
      </c>
      <c r="W172">
        <v>9.1829999999999998</v>
      </c>
      <c r="X172">
        <v>0.57399999999999995</v>
      </c>
    </row>
    <row r="173" spans="11:24" x14ac:dyDescent="0.25">
      <c r="K173">
        <v>2.2959999999999998</v>
      </c>
      <c r="L173">
        <v>0</v>
      </c>
      <c r="P173">
        <v>0</v>
      </c>
      <c r="Q173">
        <v>0</v>
      </c>
      <c r="U173">
        <v>0</v>
      </c>
      <c r="V173">
        <v>1.722</v>
      </c>
      <c r="W173">
        <v>2.2959999999999998</v>
      </c>
      <c r="X173">
        <v>0.57399999999999995</v>
      </c>
    </row>
    <row r="174" spans="11:24" x14ac:dyDescent="0.25">
      <c r="K174">
        <v>1.1479999999999999</v>
      </c>
      <c r="L174">
        <v>0</v>
      </c>
      <c r="P174">
        <v>0.57399999999999995</v>
      </c>
      <c r="Q174">
        <v>0</v>
      </c>
      <c r="U174">
        <v>4.0170000000000003</v>
      </c>
      <c r="V174">
        <v>0</v>
      </c>
      <c r="W174">
        <v>1.1479999999999999</v>
      </c>
      <c r="X174">
        <v>0.57399999999999995</v>
      </c>
    </row>
    <row r="175" spans="11:24" x14ac:dyDescent="0.25">
      <c r="K175">
        <v>1.722</v>
      </c>
      <c r="L175">
        <v>0</v>
      </c>
      <c r="P175">
        <v>0</v>
      </c>
      <c r="Q175">
        <v>0</v>
      </c>
      <c r="U175">
        <v>63.131</v>
      </c>
      <c r="V175">
        <v>0</v>
      </c>
      <c r="W175">
        <v>11.478</v>
      </c>
      <c r="X175">
        <v>0.57399999999999995</v>
      </c>
    </row>
    <row r="176" spans="11:24" x14ac:dyDescent="0.25">
      <c r="K176">
        <v>0.57399999999999995</v>
      </c>
      <c r="L176">
        <v>0</v>
      </c>
      <c r="P176">
        <v>1.1479999999999999</v>
      </c>
      <c r="Q176">
        <v>0</v>
      </c>
      <c r="U176">
        <v>1.1479999999999999</v>
      </c>
      <c r="V176">
        <v>0</v>
      </c>
      <c r="W176">
        <v>1.722</v>
      </c>
      <c r="X176">
        <v>1.1479999999999999</v>
      </c>
    </row>
    <row r="177" spans="11:24" x14ac:dyDescent="0.25">
      <c r="K177">
        <v>4.0170000000000003</v>
      </c>
      <c r="L177">
        <v>0</v>
      </c>
      <c r="P177">
        <v>0.57399999999999995</v>
      </c>
      <c r="Q177">
        <v>0</v>
      </c>
      <c r="U177">
        <v>0.57399999999999995</v>
      </c>
      <c r="V177">
        <v>4.0170000000000003</v>
      </c>
      <c r="W177">
        <v>1.722</v>
      </c>
      <c r="X177">
        <v>0.57399999999999995</v>
      </c>
    </row>
    <row r="178" spans="11:24" x14ac:dyDescent="0.25">
      <c r="K178">
        <v>4.0170000000000003</v>
      </c>
      <c r="L178">
        <v>0</v>
      </c>
      <c r="P178">
        <v>0.57399999999999995</v>
      </c>
      <c r="Q178">
        <v>0</v>
      </c>
      <c r="U178">
        <v>0</v>
      </c>
      <c r="V178">
        <v>1.1479999999999999</v>
      </c>
      <c r="W178">
        <v>1.722</v>
      </c>
      <c r="X178">
        <v>0.57399999999999995</v>
      </c>
    </row>
    <row r="179" spans="11:24" x14ac:dyDescent="0.25">
      <c r="K179">
        <v>1.722</v>
      </c>
      <c r="L179">
        <v>0</v>
      </c>
      <c r="P179">
        <v>1.1479999999999999</v>
      </c>
      <c r="Q179">
        <v>0</v>
      </c>
      <c r="U179">
        <v>0</v>
      </c>
      <c r="V179">
        <v>2.2959999999999998</v>
      </c>
      <c r="W179">
        <v>5.165</v>
      </c>
      <c r="X179">
        <v>3.444</v>
      </c>
    </row>
    <row r="180" spans="11:24" x14ac:dyDescent="0.25">
      <c r="K180">
        <v>1.1479999999999999</v>
      </c>
      <c r="L180">
        <v>0</v>
      </c>
      <c r="P180">
        <v>3.444</v>
      </c>
      <c r="Q180">
        <v>0</v>
      </c>
      <c r="U180">
        <v>0</v>
      </c>
      <c r="V180">
        <v>3.444</v>
      </c>
      <c r="W180">
        <v>5.7389999999999999</v>
      </c>
      <c r="X180">
        <v>0.57399999999999995</v>
      </c>
    </row>
    <row r="181" spans="11:24" x14ac:dyDescent="0.25">
      <c r="K181">
        <v>1.722</v>
      </c>
      <c r="L181">
        <v>0</v>
      </c>
      <c r="P181">
        <v>1.1479999999999999</v>
      </c>
      <c r="Q181">
        <v>0</v>
      </c>
      <c r="U181">
        <v>8.609</v>
      </c>
      <c r="V181">
        <v>4.5910000000000002</v>
      </c>
      <c r="W181">
        <v>1.722</v>
      </c>
      <c r="X181">
        <v>0.57399999999999995</v>
      </c>
    </row>
    <row r="182" spans="11:24" x14ac:dyDescent="0.25">
      <c r="K182">
        <v>2.2959999999999998</v>
      </c>
      <c r="L182">
        <v>0</v>
      </c>
      <c r="P182">
        <v>0.57399999999999995</v>
      </c>
      <c r="Q182">
        <v>0</v>
      </c>
      <c r="U182">
        <v>4.0170000000000003</v>
      </c>
      <c r="V182">
        <v>0</v>
      </c>
      <c r="W182">
        <v>0.57399999999999995</v>
      </c>
      <c r="X182">
        <v>1.722</v>
      </c>
    </row>
    <row r="183" spans="11:24" x14ac:dyDescent="0.25">
      <c r="K183">
        <v>3.444</v>
      </c>
      <c r="L183">
        <v>0</v>
      </c>
      <c r="P183">
        <v>0.57399999999999995</v>
      </c>
      <c r="Q183">
        <v>0</v>
      </c>
      <c r="U183">
        <v>0</v>
      </c>
      <c r="V183">
        <v>1.722</v>
      </c>
      <c r="W183">
        <v>0.57399999999999995</v>
      </c>
      <c r="X183">
        <v>1.1479999999999999</v>
      </c>
    </row>
    <row r="184" spans="11:24" x14ac:dyDescent="0.25">
      <c r="K184">
        <v>0.57399999999999995</v>
      </c>
      <c r="L184">
        <v>0</v>
      </c>
      <c r="P184">
        <v>0.57399999999999995</v>
      </c>
      <c r="Q184">
        <v>0</v>
      </c>
      <c r="U184">
        <v>1.1479999999999999</v>
      </c>
      <c r="V184">
        <v>0</v>
      </c>
      <c r="W184">
        <v>19.513000000000002</v>
      </c>
      <c r="X184">
        <v>0.57399999999999995</v>
      </c>
    </row>
    <row r="185" spans="11:24" x14ac:dyDescent="0.25">
      <c r="K185">
        <v>7.4610000000000003</v>
      </c>
      <c r="L185">
        <v>0</v>
      </c>
      <c r="P185">
        <v>0.57399999999999995</v>
      </c>
      <c r="Q185">
        <v>0</v>
      </c>
      <c r="U185">
        <v>0.57399999999999995</v>
      </c>
      <c r="V185">
        <v>2.87</v>
      </c>
      <c r="W185">
        <v>1.722</v>
      </c>
      <c r="X185">
        <v>3.444</v>
      </c>
    </row>
    <row r="186" spans="11:24" x14ac:dyDescent="0.25">
      <c r="K186">
        <v>2.87</v>
      </c>
      <c r="L186">
        <v>0</v>
      </c>
      <c r="P186">
        <v>0</v>
      </c>
      <c r="Q186">
        <v>0</v>
      </c>
      <c r="U186">
        <v>1.722</v>
      </c>
      <c r="V186">
        <v>0</v>
      </c>
      <c r="W186">
        <v>0.57399999999999995</v>
      </c>
      <c r="X186">
        <v>2.87</v>
      </c>
    </row>
    <row r="187" spans="11:24" x14ac:dyDescent="0.25">
      <c r="K187">
        <v>1.1479999999999999</v>
      </c>
      <c r="L187">
        <v>0</v>
      </c>
      <c r="P187">
        <v>1.1479999999999999</v>
      </c>
      <c r="Q187">
        <v>0</v>
      </c>
      <c r="U187">
        <v>0</v>
      </c>
      <c r="V187">
        <v>1.1479999999999999</v>
      </c>
      <c r="W187">
        <v>8.0350000000000001</v>
      </c>
      <c r="X187">
        <v>1.722</v>
      </c>
    </row>
    <row r="188" spans="11:24" x14ac:dyDescent="0.25">
      <c r="K188">
        <v>1.1479999999999999</v>
      </c>
      <c r="L188">
        <v>0</v>
      </c>
      <c r="P188">
        <v>0.57399999999999995</v>
      </c>
      <c r="Q188">
        <v>0</v>
      </c>
      <c r="U188">
        <v>0</v>
      </c>
      <c r="V188">
        <v>1.722</v>
      </c>
      <c r="W188">
        <v>1.1479999999999999</v>
      </c>
      <c r="X188">
        <v>0.57399999999999995</v>
      </c>
    </row>
    <row r="189" spans="11:24" x14ac:dyDescent="0.25">
      <c r="K189">
        <v>1.1479999999999999</v>
      </c>
      <c r="L189">
        <v>0</v>
      </c>
      <c r="P189">
        <v>0</v>
      </c>
      <c r="Q189">
        <v>0</v>
      </c>
      <c r="U189">
        <v>1.1479999999999999</v>
      </c>
      <c r="V189">
        <v>0</v>
      </c>
      <c r="W189">
        <v>0.57399999999999995</v>
      </c>
      <c r="X189">
        <v>1.722</v>
      </c>
    </row>
    <row r="190" spans="11:24" x14ac:dyDescent="0.25">
      <c r="K190">
        <v>0.57399999999999995</v>
      </c>
      <c r="L190">
        <v>0</v>
      </c>
      <c r="P190">
        <v>1.722</v>
      </c>
      <c r="Q190">
        <v>0</v>
      </c>
      <c r="U190">
        <v>1.1479999999999999</v>
      </c>
      <c r="V190">
        <v>0</v>
      </c>
      <c r="W190">
        <v>2.87</v>
      </c>
      <c r="X190">
        <v>1.722</v>
      </c>
    </row>
    <row r="191" spans="11:24" x14ac:dyDescent="0.25">
      <c r="K191">
        <v>0.57399999999999995</v>
      </c>
      <c r="L191">
        <v>0</v>
      </c>
      <c r="P191">
        <v>1.1479999999999999</v>
      </c>
      <c r="Q191">
        <v>0</v>
      </c>
      <c r="U191">
        <v>1.1479999999999999</v>
      </c>
      <c r="V191">
        <v>0</v>
      </c>
      <c r="W191">
        <v>1.1479999999999999</v>
      </c>
      <c r="X191">
        <v>0.57399999999999995</v>
      </c>
    </row>
    <row r="192" spans="11:24" x14ac:dyDescent="0.25">
      <c r="K192">
        <v>1.722</v>
      </c>
      <c r="L192">
        <v>0</v>
      </c>
      <c r="P192">
        <v>1.1479999999999999</v>
      </c>
      <c r="Q192">
        <v>0</v>
      </c>
      <c r="U192">
        <v>4.0170000000000003</v>
      </c>
      <c r="V192">
        <v>0</v>
      </c>
      <c r="W192">
        <v>0.57399999999999995</v>
      </c>
      <c r="X192">
        <v>1.1479999999999999</v>
      </c>
    </row>
    <row r="193" spans="11:24" x14ac:dyDescent="0.25">
      <c r="K193">
        <v>1.1479999999999999</v>
      </c>
      <c r="L193">
        <v>0</v>
      </c>
      <c r="P193">
        <v>0.57399999999999995</v>
      </c>
      <c r="Q193">
        <v>0</v>
      </c>
      <c r="U193">
        <v>0</v>
      </c>
      <c r="V193">
        <v>4.0170000000000003</v>
      </c>
      <c r="W193">
        <v>6.8869999999999996</v>
      </c>
      <c r="X193">
        <v>0.57399999999999995</v>
      </c>
    </row>
    <row r="194" spans="11:24" x14ac:dyDescent="0.25">
      <c r="K194">
        <v>0.57399999999999995</v>
      </c>
      <c r="L194">
        <v>0</v>
      </c>
      <c r="P194">
        <v>0.57399999999999995</v>
      </c>
      <c r="Q194">
        <v>0</v>
      </c>
      <c r="U194">
        <v>0</v>
      </c>
      <c r="V194">
        <v>1.722</v>
      </c>
      <c r="W194">
        <v>4.5910000000000002</v>
      </c>
      <c r="X194">
        <v>0.57399999999999995</v>
      </c>
    </row>
    <row r="195" spans="11:24" x14ac:dyDescent="0.25">
      <c r="K195">
        <v>1.722</v>
      </c>
      <c r="L195">
        <v>0</v>
      </c>
      <c r="P195">
        <v>1.1479999999999999</v>
      </c>
      <c r="Q195">
        <v>0</v>
      </c>
      <c r="U195">
        <v>1.1479999999999999</v>
      </c>
      <c r="V195">
        <v>0</v>
      </c>
      <c r="W195">
        <v>0.57399999999999995</v>
      </c>
      <c r="X195">
        <v>20.661000000000001</v>
      </c>
    </row>
    <row r="196" spans="11:24" x14ac:dyDescent="0.25">
      <c r="K196">
        <v>0.57399999999999995</v>
      </c>
      <c r="L196">
        <v>0</v>
      </c>
      <c r="P196">
        <v>0.57399999999999995</v>
      </c>
      <c r="Q196">
        <v>0</v>
      </c>
      <c r="U196">
        <v>1.1479999999999999</v>
      </c>
      <c r="V196">
        <v>0</v>
      </c>
      <c r="W196">
        <v>2.2959999999999998</v>
      </c>
      <c r="X196">
        <v>0.57399999999999995</v>
      </c>
    </row>
    <row r="197" spans="11:24" x14ac:dyDescent="0.25">
      <c r="K197">
        <v>29.27</v>
      </c>
      <c r="L197">
        <v>0</v>
      </c>
      <c r="P197">
        <v>0.57399999999999995</v>
      </c>
      <c r="Q197">
        <v>0</v>
      </c>
      <c r="U197">
        <v>0</v>
      </c>
      <c r="V197">
        <v>1.1479999999999999</v>
      </c>
      <c r="W197">
        <v>2.87</v>
      </c>
      <c r="X197">
        <v>1.722</v>
      </c>
    </row>
    <row r="198" spans="11:24" x14ac:dyDescent="0.25">
      <c r="K198">
        <v>0.57399999999999995</v>
      </c>
      <c r="L198">
        <v>0</v>
      </c>
      <c r="P198">
        <v>1.1479999999999999</v>
      </c>
      <c r="Q198">
        <v>0</v>
      </c>
      <c r="U198">
        <v>0</v>
      </c>
      <c r="V198">
        <v>1.1479999999999999</v>
      </c>
      <c r="W198">
        <v>1.722</v>
      </c>
      <c r="X198">
        <v>1.722</v>
      </c>
    </row>
    <row r="199" spans="11:24" x14ac:dyDescent="0.25">
      <c r="K199">
        <v>1.1479999999999999</v>
      </c>
      <c r="L199">
        <v>0</v>
      </c>
      <c r="P199">
        <v>0</v>
      </c>
      <c r="Q199">
        <v>0</v>
      </c>
      <c r="U199">
        <v>0</v>
      </c>
      <c r="V199">
        <v>1.1479999999999999</v>
      </c>
      <c r="W199">
        <v>2.87</v>
      </c>
      <c r="X199">
        <v>0.57399999999999995</v>
      </c>
    </row>
    <row r="200" spans="11:24" x14ac:dyDescent="0.25">
      <c r="K200">
        <v>1.1479999999999999</v>
      </c>
      <c r="L200">
        <v>0</v>
      </c>
      <c r="P200">
        <v>0</v>
      </c>
      <c r="Q200">
        <v>0</v>
      </c>
      <c r="U200">
        <v>0</v>
      </c>
      <c r="V200">
        <v>2.87</v>
      </c>
      <c r="W200">
        <v>0.57399999999999995</v>
      </c>
      <c r="X200">
        <v>2.87</v>
      </c>
    </row>
    <row r="201" spans="11:24" x14ac:dyDescent="0.25">
      <c r="K201">
        <v>20.087</v>
      </c>
      <c r="L201">
        <v>0</v>
      </c>
      <c r="P201">
        <v>10.904</v>
      </c>
      <c r="Q201">
        <v>0</v>
      </c>
      <c r="U201">
        <v>0</v>
      </c>
      <c r="V201">
        <v>2.87</v>
      </c>
      <c r="W201">
        <v>4.5910000000000002</v>
      </c>
      <c r="X201">
        <v>0.57399999999999995</v>
      </c>
    </row>
    <row r="202" spans="11:24" x14ac:dyDescent="0.25">
      <c r="K202">
        <v>2.2959999999999998</v>
      </c>
      <c r="L202">
        <v>0</v>
      </c>
      <c r="P202">
        <v>0</v>
      </c>
      <c r="Q202">
        <v>0</v>
      </c>
      <c r="U202">
        <v>1.1479999999999999</v>
      </c>
      <c r="V202">
        <v>0</v>
      </c>
      <c r="W202">
        <v>5.165</v>
      </c>
      <c r="X202">
        <v>2.87</v>
      </c>
    </row>
    <row r="203" spans="11:24" x14ac:dyDescent="0.25">
      <c r="K203">
        <v>1.1479999999999999</v>
      </c>
      <c r="L203">
        <v>0</v>
      </c>
      <c r="P203">
        <v>5.7389999999999999</v>
      </c>
      <c r="Q203">
        <v>0</v>
      </c>
      <c r="U203">
        <v>1.1479999999999999</v>
      </c>
      <c r="V203">
        <v>0</v>
      </c>
      <c r="W203">
        <v>1.722</v>
      </c>
      <c r="X203">
        <v>0.57399999999999995</v>
      </c>
    </row>
    <row r="204" spans="11:24" x14ac:dyDescent="0.25">
      <c r="K204">
        <v>1.1479999999999999</v>
      </c>
      <c r="L204">
        <v>0</v>
      </c>
      <c r="P204">
        <v>0.57399999999999995</v>
      </c>
      <c r="Q204">
        <v>0</v>
      </c>
      <c r="U204">
        <v>5.7389999999999999</v>
      </c>
      <c r="V204">
        <v>0</v>
      </c>
      <c r="W204">
        <v>52.226999999999997</v>
      </c>
      <c r="X204">
        <v>41.896000000000001</v>
      </c>
    </row>
    <row r="205" spans="11:24" x14ac:dyDescent="0.25">
      <c r="K205">
        <v>0.57399999999999995</v>
      </c>
      <c r="L205">
        <v>0</v>
      </c>
      <c r="P205">
        <v>2.87</v>
      </c>
      <c r="Q205">
        <v>0</v>
      </c>
      <c r="U205">
        <v>0</v>
      </c>
      <c r="V205">
        <v>7.4610000000000003</v>
      </c>
      <c r="W205">
        <v>19.513000000000002</v>
      </c>
      <c r="X205">
        <v>58.54</v>
      </c>
    </row>
    <row r="206" spans="11:24" x14ac:dyDescent="0.25">
      <c r="K206">
        <v>1.722</v>
      </c>
      <c r="L206">
        <v>0</v>
      </c>
      <c r="P206">
        <v>15.496</v>
      </c>
      <c r="Q206">
        <v>5.7389999999999999</v>
      </c>
      <c r="U206">
        <v>0</v>
      </c>
      <c r="V206">
        <v>8.609</v>
      </c>
      <c r="W206">
        <v>27.547999999999998</v>
      </c>
      <c r="X206">
        <v>1.1479999999999999</v>
      </c>
    </row>
    <row r="207" spans="11:24" x14ac:dyDescent="0.25">
      <c r="K207">
        <v>1.1479999999999999</v>
      </c>
      <c r="L207">
        <v>0</v>
      </c>
      <c r="P207">
        <v>0.57399999999999995</v>
      </c>
      <c r="Q207">
        <v>0</v>
      </c>
      <c r="U207">
        <v>0</v>
      </c>
      <c r="V207">
        <v>6.3129999999999997</v>
      </c>
      <c r="W207">
        <v>1.1479999999999999</v>
      </c>
      <c r="X207">
        <v>6.3129999999999997</v>
      </c>
    </row>
    <row r="208" spans="11:24" x14ac:dyDescent="0.25">
      <c r="K208">
        <v>0.57399999999999995</v>
      </c>
      <c r="L208">
        <v>0</v>
      </c>
      <c r="P208">
        <v>0.57399999999999995</v>
      </c>
      <c r="Q208">
        <v>0</v>
      </c>
      <c r="U208">
        <v>0</v>
      </c>
      <c r="V208">
        <v>1.1479999999999999</v>
      </c>
      <c r="W208">
        <v>4.5910000000000002</v>
      </c>
      <c r="X208">
        <v>0.57399999999999995</v>
      </c>
    </row>
    <row r="209" spans="11:24" x14ac:dyDescent="0.25">
      <c r="K209">
        <v>0.57399999999999995</v>
      </c>
      <c r="L209">
        <v>0</v>
      </c>
      <c r="P209">
        <v>0.57399999999999995</v>
      </c>
      <c r="Q209">
        <v>0</v>
      </c>
      <c r="U209">
        <v>0</v>
      </c>
      <c r="V209">
        <v>1.1479999999999999</v>
      </c>
      <c r="W209">
        <v>7.4610000000000003</v>
      </c>
      <c r="X209">
        <v>0.57399999999999995</v>
      </c>
    </row>
    <row r="210" spans="11:24" x14ac:dyDescent="0.25">
      <c r="K210">
        <v>0.57399999999999995</v>
      </c>
      <c r="L210">
        <v>0</v>
      </c>
      <c r="P210">
        <v>1.722</v>
      </c>
      <c r="Q210">
        <v>0</v>
      </c>
      <c r="U210">
        <v>2.2959999999999998</v>
      </c>
      <c r="V210">
        <v>3.444</v>
      </c>
      <c r="W210">
        <v>30.417999999999999</v>
      </c>
      <c r="X210">
        <v>17.218</v>
      </c>
    </row>
    <row r="211" spans="11:24" x14ac:dyDescent="0.25">
      <c r="K211">
        <v>0</v>
      </c>
      <c r="L211">
        <v>0</v>
      </c>
      <c r="P211">
        <v>0.57399999999999995</v>
      </c>
      <c r="Q211">
        <v>0</v>
      </c>
      <c r="U211">
        <v>6.8869999999999996</v>
      </c>
      <c r="V211">
        <v>1.1479999999999999</v>
      </c>
      <c r="W211">
        <v>0.57399999999999995</v>
      </c>
      <c r="X211">
        <v>0.57399999999999995</v>
      </c>
    </row>
    <row r="212" spans="11:24" x14ac:dyDescent="0.25">
      <c r="K212">
        <v>0.57399999999999995</v>
      </c>
      <c r="L212">
        <v>0</v>
      </c>
      <c r="P212">
        <v>0</v>
      </c>
      <c r="Q212">
        <v>0</v>
      </c>
      <c r="U212">
        <v>0</v>
      </c>
      <c r="V212">
        <v>8.609</v>
      </c>
      <c r="W212">
        <v>9.7569999999999997</v>
      </c>
      <c r="X212">
        <v>0.57399999999999995</v>
      </c>
    </row>
    <row r="213" spans="11:24" x14ac:dyDescent="0.25">
      <c r="K213">
        <v>1.1479999999999999</v>
      </c>
      <c r="L213">
        <v>0</v>
      </c>
      <c r="P213">
        <v>9.1829999999999998</v>
      </c>
      <c r="Q213">
        <v>0</v>
      </c>
      <c r="U213">
        <v>1.1479999999999999</v>
      </c>
      <c r="V213">
        <v>0</v>
      </c>
      <c r="W213">
        <v>4.5910000000000002</v>
      </c>
      <c r="X213">
        <v>0.57399999999999995</v>
      </c>
    </row>
    <row r="214" spans="11:24" x14ac:dyDescent="0.25">
      <c r="K214">
        <v>2.2959999999999998</v>
      </c>
      <c r="L214">
        <v>0</v>
      </c>
      <c r="P214">
        <v>1.722</v>
      </c>
      <c r="Q214">
        <v>0</v>
      </c>
      <c r="U214">
        <v>0</v>
      </c>
      <c r="V214">
        <v>2.87</v>
      </c>
      <c r="W214">
        <v>14.348000000000001</v>
      </c>
      <c r="X214">
        <v>15.496</v>
      </c>
    </row>
    <row r="215" spans="11:24" x14ac:dyDescent="0.25">
      <c r="K215">
        <v>0</v>
      </c>
      <c r="L215">
        <v>1.1479999999999999</v>
      </c>
      <c r="P215">
        <v>0</v>
      </c>
      <c r="Q215">
        <v>0</v>
      </c>
      <c r="U215">
        <v>0</v>
      </c>
      <c r="V215">
        <v>2.2959999999999998</v>
      </c>
      <c r="W215">
        <v>5.165</v>
      </c>
      <c r="X215">
        <v>0.57399999999999995</v>
      </c>
    </row>
    <row r="216" spans="11:24" x14ac:dyDescent="0.25">
      <c r="K216">
        <v>1.722</v>
      </c>
      <c r="L216">
        <v>0</v>
      </c>
      <c r="P216">
        <v>0.57399999999999995</v>
      </c>
      <c r="Q216">
        <v>0</v>
      </c>
      <c r="U216">
        <v>2.2959999999999998</v>
      </c>
      <c r="V216">
        <v>0</v>
      </c>
      <c r="W216">
        <v>1.722</v>
      </c>
      <c r="X216">
        <v>0.57399999999999995</v>
      </c>
    </row>
    <row r="217" spans="11:24" x14ac:dyDescent="0.25">
      <c r="K217">
        <v>0</v>
      </c>
      <c r="L217">
        <v>0</v>
      </c>
      <c r="P217">
        <v>1.1479999999999999</v>
      </c>
      <c r="Q217">
        <v>0</v>
      </c>
      <c r="U217">
        <v>1.1479999999999999</v>
      </c>
      <c r="V217">
        <v>0</v>
      </c>
      <c r="W217">
        <v>0.57399999999999995</v>
      </c>
      <c r="X217">
        <v>1.1479999999999999</v>
      </c>
    </row>
    <row r="218" spans="11:24" x14ac:dyDescent="0.25">
      <c r="K218">
        <v>0</v>
      </c>
      <c r="L218">
        <v>0</v>
      </c>
      <c r="P218">
        <v>0</v>
      </c>
      <c r="Q218">
        <v>0</v>
      </c>
      <c r="U218">
        <v>6.8869999999999996</v>
      </c>
      <c r="V218">
        <v>0</v>
      </c>
      <c r="W218">
        <v>6.8869999999999996</v>
      </c>
      <c r="X218">
        <v>2.87</v>
      </c>
    </row>
    <row r="219" spans="11:24" x14ac:dyDescent="0.25">
      <c r="K219">
        <v>1.1479999999999999</v>
      </c>
      <c r="L219">
        <v>0</v>
      </c>
      <c r="P219">
        <v>1.1479999999999999</v>
      </c>
      <c r="Q219">
        <v>0</v>
      </c>
      <c r="U219">
        <v>0</v>
      </c>
      <c r="V219">
        <v>4.5910000000000002</v>
      </c>
      <c r="W219">
        <v>0.57399999999999995</v>
      </c>
      <c r="X219">
        <v>0.57399999999999995</v>
      </c>
    </row>
    <row r="220" spans="11:24" x14ac:dyDescent="0.25">
      <c r="K220">
        <v>1.722</v>
      </c>
      <c r="L220">
        <v>0</v>
      </c>
      <c r="P220">
        <v>0.57399999999999995</v>
      </c>
      <c r="Q220">
        <v>0</v>
      </c>
      <c r="U220">
        <v>1.722</v>
      </c>
      <c r="V220">
        <v>0</v>
      </c>
      <c r="W220">
        <v>2.2959999999999998</v>
      </c>
      <c r="X220">
        <v>0.57399999999999995</v>
      </c>
    </row>
    <row r="221" spans="11:24" x14ac:dyDescent="0.25">
      <c r="K221">
        <v>1.1479999999999999</v>
      </c>
      <c r="L221">
        <v>0</v>
      </c>
      <c r="P221">
        <v>0.57399999999999995</v>
      </c>
      <c r="Q221">
        <v>0</v>
      </c>
      <c r="U221">
        <v>0.57399999999999995</v>
      </c>
      <c r="V221">
        <v>1.1479999999999999</v>
      </c>
      <c r="W221">
        <v>9.1829999999999998</v>
      </c>
      <c r="X221">
        <v>3.444</v>
      </c>
    </row>
    <row r="222" spans="11:24" x14ac:dyDescent="0.25">
      <c r="K222">
        <v>2.2959999999999998</v>
      </c>
      <c r="L222">
        <v>0</v>
      </c>
      <c r="P222">
        <v>2.2959999999999998</v>
      </c>
      <c r="Q222">
        <v>0</v>
      </c>
      <c r="U222">
        <v>1.1479999999999999</v>
      </c>
      <c r="V222">
        <v>0</v>
      </c>
      <c r="W222">
        <v>43.618000000000002</v>
      </c>
      <c r="X222">
        <v>43.043999999999997</v>
      </c>
    </row>
    <row r="223" spans="11:24" x14ac:dyDescent="0.25">
      <c r="K223">
        <v>0</v>
      </c>
      <c r="L223">
        <v>0</v>
      </c>
      <c r="P223">
        <v>9.7569999999999997</v>
      </c>
      <c r="Q223">
        <v>0</v>
      </c>
      <c r="U223">
        <v>0</v>
      </c>
      <c r="V223">
        <v>77.478999999999999</v>
      </c>
      <c r="W223">
        <v>0.57399999999999995</v>
      </c>
      <c r="X223">
        <v>0.57399999999999995</v>
      </c>
    </row>
    <row r="224" spans="11:24" x14ac:dyDescent="0.25">
      <c r="K224">
        <v>2.2959999999999998</v>
      </c>
      <c r="L224">
        <v>0</v>
      </c>
      <c r="P224">
        <v>6.8869999999999996</v>
      </c>
      <c r="Q224">
        <v>0</v>
      </c>
      <c r="U224">
        <v>1.1479999999999999</v>
      </c>
      <c r="V224">
        <v>0</v>
      </c>
      <c r="W224">
        <v>15.496</v>
      </c>
      <c r="X224">
        <v>0.57399999999999995</v>
      </c>
    </row>
    <row r="225" spans="11:24" x14ac:dyDescent="0.25">
      <c r="K225">
        <v>2.2959999999999998</v>
      </c>
      <c r="L225">
        <v>0</v>
      </c>
      <c r="P225">
        <v>1.1479999999999999</v>
      </c>
      <c r="Q225">
        <v>0</v>
      </c>
      <c r="U225">
        <v>2.2959999999999998</v>
      </c>
      <c r="V225">
        <v>0</v>
      </c>
      <c r="W225">
        <v>8.0350000000000001</v>
      </c>
      <c r="X225">
        <v>0.57399999999999995</v>
      </c>
    </row>
    <row r="226" spans="11:24" x14ac:dyDescent="0.25">
      <c r="K226">
        <v>1.1479999999999999</v>
      </c>
      <c r="L226">
        <v>0</v>
      </c>
      <c r="P226">
        <v>0.57399999999999995</v>
      </c>
      <c r="Q226">
        <v>0</v>
      </c>
      <c r="U226">
        <v>3.444</v>
      </c>
      <c r="V226">
        <v>0</v>
      </c>
      <c r="W226">
        <v>4.0170000000000003</v>
      </c>
      <c r="X226">
        <v>2.2959999999999998</v>
      </c>
    </row>
    <row r="227" spans="11:24" x14ac:dyDescent="0.25">
      <c r="K227">
        <v>1.1479999999999999</v>
      </c>
      <c r="L227">
        <v>0</v>
      </c>
      <c r="P227">
        <v>1.1479999999999999</v>
      </c>
      <c r="Q227">
        <v>0</v>
      </c>
      <c r="U227">
        <v>1.722</v>
      </c>
      <c r="V227">
        <v>0</v>
      </c>
      <c r="W227">
        <v>10.904</v>
      </c>
      <c r="X227">
        <v>0.57399999999999995</v>
      </c>
    </row>
    <row r="228" spans="11:24" x14ac:dyDescent="0.25">
      <c r="K228">
        <v>0.57399999999999995</v>
      </c>
      <c r="L228">
        <v>0</v>
      </c>
      <c r="P228">
        <v>0.57399999999999995</v>
      </c>
      <c r="Q228">
        <v>0</v>
      </c>
      <c r="U228">
        <v>5.165</v>
      </c>
      <c r="V228">
        <v>5.165</v>
      </c>
      <c r="W228">
        <v>0.57399999999999995</v>
      </c>
      <c r="X228">
        <v>1.1479999999999999</v>
      </c>
    </row>
    <row r="229" spans="11:24" x14ac:dyDescent="0.25">
      <c r="K229">
        <v>4.5910000000000002</v>
      </c>
      <c r="L229">
        <v>0</v>
      </c>
      <c r="P229">
        <v>0</v>
      </c>
      <c r="Q229">
        <v>0</v>
      </c>
      <c r="U229">
        <v>2.2959999999999998</v>
      </c>
      <c r="V229">
        <v>0</v>
      </c>
      <c r="W229">
        <v>0.57399999999999995</v>
      </c>
      <c r="X229">
        <v>1.722</v>
      </c>
    </row>
    <row r="230" spans="11:24" x14ac:dyDescent="0.25">
      <c r="K230">
        <v>0.57399999999999995</v>
      </c>
      <c r="L230">
        <v>0</v>
      </c>
      <c r="P230">
        <v>0</v>
      </c>
      <c r="Q230">
        <v>0</v>
      </c>
      <c r="U230">
        <v>1.722</v>
      </c>
      <c r="V230">
        <v>0</v>
      </c>
      <c r="W230">
        <v>7.4610000000000003</v>
      </c>
      <c r="X230">
        <v>1.1479999999999999</v>
      </c>
    </row>
    <row r="231" spans="11:24" x14ac:dyDescent="0.25">
      <c r="K231">
        <v>0.57399999999999995</v>
      </c>
      <c r="L231">
        <v>0</v>
      </c>
      <c r="P231">
        <v>0.57399999999999995</v>
      </c>
      <c r="Q231">
        <v>0</v>
      </c>
      <c r="U231">
        <v>4.0170000000000003</v>
      </c>
      <c r="V231">
        <v>0</v>
      </c>
      <c r="W231">
        <v>9.1829999999999998</v>
      </c>
      <c r="X231">
        <v>1.722</v>
      </c>
    </row>
    <row r="232" spans="11:24" x14ac:dyDescent="0.25">
      <c r="K232">
        <v>1.1479999999999999</v>
      </c>
      <c r="L232">
        <v>0</v>
      </c>
      <c r="P232">
        <v>0</v>
      </c>
      <c r="Q232">
        <v>0</v>
      </c>
      <c r="U232">
        <v>7.4610000000000003</v>
      </c>
      <c r="V232">
        <v>0</v>
      </c>
      <c r="W232">
        <v>4.5910000000000002</v>
      </c>
      <c r="X232">
        <v>2.87</v>
      </c>
    </row>
    <row r="233" spans="11:24" x14ac:dyDescent="0.25">
      <c r="K233">
        <v>0.57399999999999995</v>
      </c>
      <c r="L233">
        <v>0</v>
      </c>
      <c r="P233">
        <v>9.1829999999999998</v>
      </c>
      <c r="Q233">
        <v>0</v>
      </c>
      <c r="U233">
        <v>2.2959999999999998</v>
      </c>
      <c r="V233">
        <v>0</v>
      </c>
      <c r="W233">
        <v>0.57399999999999995</v>
      </c>
      <c r="X233">
        <v>1.1479999999999999</v>
      </c>
    </row>
    <row r="234" spans="11:24" x14ac:dyDescent="0.25">
      <c r="K234">
        <v>16.07</v>
      </c>
      <c r="L234">
        <v>0</v>
      </c>
      <c r="P234">
        <v>0</v>
      </c>
      <c r="Q234">
        <v>0</v>
      </c>
      <c r="U234">
        <v>0</v>
      </c>
      <c r="V234">
        <v>5.165</v>
      </c>
      <c r="W234">
        <v>17.218</v>
      </c>
      <c r="X234">
        <v>17.792000000000002</v>
      </c>
    </row>
    <row r="235" spans="11:24" x14ac:dyDescent="0.25">
      <c r="K235">
        <v>0.57399999999999995</v>
      </c>
      <c r="L235">
        <v>0</v>
      </c>
      <c r="P235">
        <v>0.57399999999999995</v>
      </c>
      <c r="Q235">
        <v>0</v>
      </c>
      <c r="U235">
        <v>0</v>
      </c>
      <c r="V235">
        <v>1.1479999999999999</v>
      </c>
      <c r="W235">
        <v>0.57399999999999995</v>
      </c>
      <c r="X235">
        <v>0.57399999999999995</v>
      </c>
    </row>
    <row r="236" spans="11:24" x14ac:dyDescent="0.25">
      <c r="K236">
        <v>1.1479999999999999</v>
      </c>
      <c r="L236">
        <v>0</v>
      </c>
      <c r="P236">
        <v>1.1479999999999999</v>
      </c>
      <c r="Q236">
        <v>0</v>
      </c>
      <c r="U236">
        <v>0</v>
      </c>
      <c r="V236">
        <v>14.348000000000001</v>
      </c>
      <c r="W236">
        <v>11.478</v>
      </c>
      <c r="X236">
        <v>1.1479999999999999</v>
      </c>
    </row>
    <row r="237" spans="11:24" x14ac:dyDescent="0.25">
      <c r="K237">
        <v>107.89700000000001</v>
      </c>
      <c r="L237">
        <v>0</v>
      </c>
      <c r="P237">
        <v>0</v>
      </c>
      <c r="Q237">
        <v>0</v>
      </c>
      <c r="U237">
        <v>0</v>
      </c>
      <c r="V237">
        <v>1.1479999999999999</v>
      </c>
      <c r="W237">
        <v>6.3129999999999997</v>
      </c>
      <c r="X237">
        <v>1.722</v>
      </c>
    </row>
    <row r="238" spans="11:24" x14ac:dyDescent="0.25">
      <c r="K238">
        <v>2.87</v>
      </c>
      <c r="L238">
        <v>0</v>
      </c>
      <c r="P238">
        <v>1.1479999999999999</v>
      </c>
      <c r="Q238">
        <v>0</v>
      </c>
      <c r="U238">
        <v>1.1479999999999999</v>
      </c>
      <c r="V238">
        <v>0</v>
      </c>
      <c r="W238">
        <v>2.2959999999999998</v>
      </c>
      <c r="X238">
        <v>1.1479999999999999</v>
      </c>
    </row>
    <row r="239" spans="11:24" x14ac:dyDescent="0.25">
      <c r="K239">
        <v>0.57399999999999995</v>
      </c>
      <c r="L239">
        <v>0</v>
      </c>
      <c r="P239">
        <v>0.57399999999999995</v>
      </c>
      <c r="Q239">
        <v>0</v>
      </c>
      <c r="U239">
        <v>1.722</v>
      </c>
      <c r="V239">
        <v>0</v>
      </c>
      <c r="W239">
        <v>8.0350000000000001</v>
      </c>
      <c r="X239">
        <v>0.57399999999999995</v>
      </c>
    </row>
    <row r="240" spans="11:24" x14ac:dyDescent="0.25">
      <c r="K240">
        <v>1.1479999999999999</v>
      </c>
      <c r="L240">
        <v>0</v>
      </c>
      <c r="P240">
        <v>33.860999999999997</v>
      </c>
      <c r="Q240">
        <v>0</v>
      </c>
      <c r="U240">
        <v>6.3129999999999997</v>
      </c>
      <c r="V240">
        <v>6.8869999999999996</v>
      </c>
      <c r="W240">
        <v>0.57399999999999995</v>
      </c>
      <c r="X240">
        <v>1.722</v>
      </c>
    </row>
    <row r="241" spans="11:24" x14ac:dyDescent="0.25">
      <c r="K241">
        <v>0</v>
      </c>
      <c r="L241">
        <v>0</v>
      </c>
      <c r="P241">
        <v>0</v>
      </c>
      <c r="Q241">
        <v>0</v>
      </c>
      <c r="U241">
        <v>0</v>
      </c>
      <c r="V241">
        <v>8.609</v>
      </c>
      <c r="W241">
        <v>2.87</v>
      </c>
      <c r="X241">
        <v>0.57399999999999995</v>
      </c>
    </row>
    <row r="242" spans="11:24" x14ac:dyDescent="0.25">
      <c r="K242">
        <v>2.2959999999999998</v>
      </c>
      <c r="L242">
        <v>0</v>
      </c>
      <c r="P242">
        <v>0.57399999999999995</v>
      </c>
      <c r="Q242">
        <v>0</v>
      </c>
      <c r="U242">
        <v>0</v>
      </c>
      <c r="V242">
        <v>2.2959999999999998</v>
      </c>
      <c r="W242">
        <v>2.87</v>
      </c>
      <c r="X242">
        <v>1.1479999999999999</v>
      </c>
    </row>
    <row r="243" spans="11:24" x14ac:dyDescent="0.25">
      <c r="K243">
        <v>0.57399999999999995</v>
      </c>
      <c r="L243">
        <v>0</v>
      </c>
      <c r="P243">
        <v>1.1479999999999999</v>
      </c>
      <c r="Q243">
        <v>0</v>
      </c>
      <c r="U243">
        <v>0</v>
      </c>
      <c r="V243">
        <v>1.722</v>
      </c>
      <c r="W243">
        <v>16.07</v>
      </c>
      <c r="X243">
        <v>2.2959999999999998</v>
      </c>
    </row>
    <row r="244" spans="11:24" x14ac:dyDescent="0.25">
      <c r="K244">
        <v>4.0170000000000003</v>
      </c>
      <c r="L244">
        <v>0</v>
      </c>
      <c r="P244">
        <v>1.1479999999999999</v>
      </c>
      <c r="Q244">
        <v>0</v>
      </c>
      <c r="U244">
        <v>1.722</v>
      </c>
      <c r="V244">
        <v>0</v>
      </c>
      <c r="W244">
        <v>1.1479999999999999</v>
      </c>
      <c r="X244">
        <v>1.1479999999999999</v>
      </c>
    </row>
    <row r="245" spans="11:24" x14ac:dyDescent="0.25">
      <c r="K245">
        <v>1.1479999999999999</v>
      </c>
      <c r="L245">
        <v>0</v>
      </c>
      <c r="P245">
        <v>0.57399999999999995</v>
      </c>
      <c r="Q245">
        <v>0</v>
      </c>
      <c r="U245">
        <v>1.1479999999999999</v>
      </c>
      <c r="V245">
        <v>0</v>
      </c>
      <c r="W245">
        <v>3.444</v>
      </c>
      <c r="X245">
        <v>2.2959999999999998</v>
      </c>
    </row>
    <row r="246" spans="11:24" x14ac:dyDescent="0.25">
      <c r="K246">
        <v>0.57399999999999995</v>
      </c>
      <c r="L246">
        <v>0</v>
      </c>
      <c r="P246">
        <v>1.722</v>
      </c>
      <c r="Q246">
        <v>0</v>
      </c>
      <c r="U246">
        <v>0</v>
      </c>
      <c r="V246">
        <v>6.8869999999999996</v>
      </c>
      <c r="W246">
        <v>14.922000000000001</v>
      </c>
      <c r="X246">
        <v>5.165</v>
      </c>
    </row>
    <row r="247" spans="11:24" x14ac:dyDescent="0.25">
      <c r="K247">
        <v>0.57399999999999995</v>
      </c>
      <c r="L247">
        <v>0</v>
      </c>
      <c r="P247">
        <v>7.4610000000000003</v>
      </c>
      <c r="Q247">
        <v>0</v>
      </c>
      <c r="U247">
        <v>0</v>
      </c>
      <c r="V247">
        <v>1.1479999999999999</v>
      </c>
      <c r="W247">
        <v>0.57399999999999995</v>
      </c>
      <c r="X247">
        <v>1.1479999999999999</v>
      </c>
    </row>
    <row r="248" spans="11:24" x14ac:dyDescent="0.25">
      <c r="K248">
        <v>0</v>
      </c>
      <c r="L248">
        <v>0</v>
      </c>
      <c r="P248">
        <v>0</v>
      </c>
      <c r="Q248">
        <v>0.57399999999999995</v>
      </c>
      <c r="U248">
        <v>2.87</v>
      </c>
      <c r="V248">
        <v>0</v>
      </c>
      <c r="W248">
        <v>110.193</v>
      </c>
      <c r="X248">
        <v>1.722</v>
      </c>
    </row>
    <row r="249" spans="11:24" x14ac:dyDescent="0.25">
      <c r="K249">
        <v>1.1479999999999999</v>
      </c>
      <c r="L249">
        <v>0</v>
      </c>
      <c r="P249">
        <v>3.444</v>
      </c>
      <c r="Q249">
        <v>0</v>
      </c>
      <c r="U249">
        <v>0.57399999999999995</v>
      </c>
      <c r="V249">
        <v>0.57399999999999995</v>
      </c>
      <c r="W249">
        <v>16.07</v>
      </c>
      <c r="X249">
        <v>235.30699999999999</v>
      </c>
    </row>
    <row r="250" spans="11:24" x14ac:dyDescent="0.25">
      <c r="K250">
        <v>1.722</v>
      </c>
      <c r="L250">
        <v>0</v>
      </c>
      <c r="P250">
        <v>0.57399999999999995</v>
      </c>
      <c r="Q250">
        <v>0</v>
      </c>
      <c r="U250">
        <v>4.5910000000000002</v>
      </c>
      <c r="V250">
        <v>0</v>
      </c>
      <c r="W250">
        <v>2.87</v>
      </c>
      <c r="X250">
        <v>0.57399999999999995</v>
      </c>
    </row>
    <row r="251" spans="11:24" x14ac:dyDescent="0.25">
      <c r="K251">
        <v>1.1479999999999999</v>
      </c>
      <c r="L251">
        <v>0</v>
      </c>
      <c r="P251">
        <v>0.57399999999999995</v>
      </c>
      <c r="Q251">
        <v>0</v>
      </c>
      <c r="U251">
        <v>0</v>
      </c>
      <c r="V251">
        <v>1.1479999999999999</v>
      </c>
      <c r="W251">
        <v>10.331</v>
      </c>
      <c r="X251">
        <v>1.722</v>
      </c>
    </row>
    <row r="252" spans="11:24" x14ac:dyDescent="0.25">
      <c r="K252">
        <v>0.57399999999999995</v>
      </c>
      <c r="L252">
        <v>0</v>
      </c>
      <c r="P252">
        <v>1.1479999999999999</v>
      </c>
      <c r="Q252">
        <v>0</v>
      </c>
      <c r="U252">
        <v>0</v>
      </c>
      <c r="V252">
        <v>2.2959999999999998</v>
      </c>
      <c r="W252">
        <v>1.722</v>
      </c>
      <c r="X252">
        <v>1.1479999999999999</v>
      </c>
    </row>
    <row r="253" spans="11:24" x14ac:dyDescent="0.25">
      <c r="K253">
        <v>1.1479999999999999</v>
      </c>
      <c r="L253">
        <v>0</v>
      </c>
      <c r="P253">
        <v>0</v>
      </c>
      <c r="Q253">
        <v>2.87</v>
      </c>
      <c r="U253">
        <v>10.331</v>
      </c>
      <c r="V253">
        <v>0</v>
      </c>
      <c r="W253">
        <v>1.722</v>
      </c>
      <c r="X253">
        <v>2.2959999999999998</v>
      </c>
    </row>
    <row r="254" spans="11:24" x14ac:dyDescent="0.25">
      <c r="K254">
        <v>0.57399999999999995</v>
      </c>
      <c r="L254">
        <v>0</v>
      </c>
      <c r="P254">
        <v>1.1479999999999999</v>
      </c>
      <c r="Q254">
        <v>0</v>
      </c>
      <c r="U254">
        <v>0</v>
      </c>
      <c r="V254">
        <v>1.1479999999999999</v>
      </c>
      <c r="W254">
        <v>4.0170000000000003</v>
      </c>
      <c r="X254">
        <v>0.57399999999999995</v>
      </c>
    </row>
    <row r="255" spans="11:24" x14ac:dyDescent="0.25">
      <c r="K255">
        <v>1.1479999999999999</v>
      </c>
      <c r="L255">
        <v>0</v>
      </c>
      <c r="P255">
        <v>2.2959999999999998</v>
      </c>
      <c r="Q255">
        <v>0</v>
      </c>
      <c r="U255">
        <v>2.2959999999999998</v>
      </c>
      <c r="V255">
        <v>0</v>
      </c>
      <c r="W255">
        <v>5.165</v>
      </c>
      <c r="X255">
        <v>1.1479999999999999</v>
      </c>
    </row>
    <row r="256" spans="11:24" x14ac:dyDescent="0.25">
      <c r="K256">
        <v>0.57399999999999995</v>
      </c>
      <c r="L256">
        <v>0</v>
      </c>
      <c r="P256">
        <v>0.57399999999999995</v>
      </c>
      <c r="Q256">
        <v>0</v>
      </c>
      <c r="U256">
        <v>0</v>
      </c>
      <c r="V256">
        <v>1.1479999999999999</v>
      </c>
      <c r="W256">
        <v>26.4</v>
      </c>
      <c r="X256">
        <v>9.7569999999999997</v>
      </c>
    </row>
    <row r="257" spans="11:24" x14ac:dyDescent="0.25">
      <c r="K257">
        <v>2.2959999999999998</v>
      </c>
      <c r="L257">
        <v>0</v>
      </c>
      <c r="P257">
        <v>0</v>
      </c>
      <c r="Q257">
        <v>0</v>
      </c>
      <c r="U257">
        <v>16.643999999999998</v>
      </c>
      <c r="V257">
        <v>10.331</v>
      </c>
      <c r="W257">
        <v>0.57399999999999995</v>
      </c>
      <c r="X257">
        <v>1.722</v>
      </c>
    </row>
    <row r="258" spans="11:24" x14ac:dyDescent="0.25">
      <c r="K258">
        <v>0.57399999999999995</v>
      </c>
      <c r="L258">
        <v>0</v>
      </c>
      <c r="P258">
        <v>1.1479999999999999</v>
      </c>
      <c r="Q258">
        <v>0</v>
      </c>
      <c r="U258">
        <v>0</v>
      </c>
      <c r="V258">
        <v>3.444</v>
      </c>
      <c r="W258">
        <v>1.1479999999999999</v>
      </c>
      <c r="X258">
        <v>1.1479999999999999</v>
      </c>
    </row>
    <row r="259" spans="11:24" x14ac:dyDescent="0.25">
      <c r="K259">
        <v>0</v>
      </c>
      <c r="L259">
        <v>0</v>
      </c>
      <c r="P259">
        <v>1.1479999999999999</v>
      </c>
      <c r="Q259">
        <v>0</v>
      </c>
      <c r="U259">
        <v>0</v>
      </c>
      <c r="V259">
        <v>15.496</v>
      </c>
      <c r="W259">
        <v>2.87</v>
      </c>
      <c r="X259">
        <v>0.57399999999999995</v>
      </c>
    </row>
    <row r="260" spans="11:24" x14ac:dyDescent="0.25">
      <c r="K260">
        <v>7.4610000000000003</v>
      </c>
      <c r="L260">
        <v>0</v>
      </c>
      <c r="P260">
        <v>0</v>
      </c>
      <c r="Q260">
        <v>4.0170000000000003</v>
      </c>
      <c r="U260">
        <v>1.722</v>
      </c>
      <c r="V260">
        <v>0</v>
      </c>
      <c r="W260">
        <v>11.478</v>
      </c>
      <c r="X260">
        <v>5.7389999999999999</v>
      </c>
    </row>
    <row r="261" spans="11:24" x14ac:dyDescent="0.25">
      <c r="K261">
        <v>0</v>
      </c>
      <c r="L261">
        <v>0</v>
      </c>
      <c r="P261">
        <v>0</v>
      </c>
      <c r="Q261">
        <v>2.2959999999999998</v>
      </c>
      <c r="U261">
        <v>0</v>
      </c>
      <c r="V261">
        <v>1.1479999999999999</v>
      </c>
      <c r="W261">
        <v>0.57399999999999995</v>
      </c>
      <c r="X261">
        <v>0.57399999999999995</v>
      </c>
    </row>
    <row r="262" spans="11:24" x14ac:dyDescent="0.25">
      <c r="K262">
        <v>0.57399999999999995</v>
      </c>
      <c r="L262">
        <v>0</v>
      </c>
      <c r="P262">
        <v>8.0350000000000001</v>
      </c>
      <c r="Q262">
        <v>0</v>
      </c>
      <c r="U262">
        <v>5.165</v>
      </c>
      <c r="V262">
        <v>0</v>
      </c>
      <c r="W262">
        <v>1.722</v>
      </c>
      <c r="X262">
        <v>1.722</v>
      </c>
    </row>
    <row r="263" spans="11:24" x14ac:dyDescent="0.25">
      <c r="K263">
        <v>0</v>
      </c>
      <c r="L263">
        <v>0</v>
      </c>
      <c r="P263">
        <v>0</v>
      </c>
      <c r="Q263">
        <v>1.1479999999999999</v>
      </c>
      <c r="U263">
        <v>1.722</v>
      </c>
      <c r="V263">
        <v>0</v>
      </c>
      <c r="W263">
        <v>0.57399999999999995</v>
      </c>
      <c r="X263">
        <v>2.2959999999999998</v>
      </c>
    </row>
    <row r="264" spans="11:24" x14ac:dyDescent="0.25">
      <c r="K264">
        <v>1.1479999999999999</v>
      </c>
      <c r="L264">
        <v>0</v>
      </c>
      <c r="P264">
        <v>1.1479999999999999</v>
      </c>
      <c r="Q264">
        <v>0</v>
      </c>
      <c r="U264">
        <v>1.1479999999999999</v>
      </c>
      <c r="V264">
        <v>0</v>
      </c>
      <c r="W264">
        <v>7.4610000000000003</v>
      </c>
      <c r="X264">
        <v>0.57399999999999995</v>
      </c>
    </row>
    <row r="265" spans="11:24" x14ac:dyDescent="0.25">
      <c r="K265">
        <v>1.1479999999999999</v>
      </c>
      <c r="L265">
        <v>0</v>
      </c>
      <c r="P265">
        <v>33.860999999999997</v>
      </c>
      <c r="Q265">
        <v>0</v>
      </c>
      <c r="U265">
        <v>2.2959999999999998</v>
      </c>
      <c r="V265">
        <v>0</v>
      </c>
      <c r="W265">
        <v>2.2959999999999998</v>
      </c>
      <c r="X265">
        <v>2.87</v>
      </c>
    </row>
    <row r="266" spans="11:24" x14ac:dyDescent="0.25">
      <c r="K266">
        <v>0.57399999999999995</v>
      </c>
      <c r="L266">
        <v>0</v>
      </c>
      <c r="P266">
        <v>2.87</v>
      </c>
      <c r="Q266">
        <v>0</v>
      </c>
      <c r="U266">
        <v>0</v>
      </c>
      <c r="V266">
        <v>1.722</v>
      </c>
      <c r="W266">
        <v>1.1479999999999999</v>
      </c>
      <c r="X266">
        <v>1.1479999999999999</v>
      </c>
    </row>
    <row r="267" spans="11:24" x14ac:dyDescent="0.25">
      <c r="K267">
        <v>1.1479999999999999</v>
      </c>
      <c r="L267">
        <v>0</v>
      </c>
      <c r="P267">
        <v>14.348000000000001</v>
      </c>
      <c r="Q267">
        <v>0</v>
      </c>
      <c r="U267">
        <v>1.722</v>
      </c>
      <c r="V267">
        <v>0</v>
      </c>
      <c r="W267">
        <v>3.444</v>
      </c>
      <c r="X267">
        <v>4.0170000000000003</v>
      </c>
    </row>
    <row r="268" spans="11:24" x14ac:dyDescent="0.25">
      <c r="K268">
        <v>0.57399999999999995</v>
      </c>
      <c r="L268">
        <v>0</v>
      </c>
      <c r="P268">
        <v>29.844000000000001</v>
      </c>
      <c r="Q268">
        <v>0</v>
      </c>
      <c r="U268">
        <v>2.2959999999999998</v>
      </c>
      <c r="V268">
        <v>0</v>
      </c>
      <c r="W268">
        <v>1.1479999999999999</v>
      </c>
      <c r="X268">
        <v>1.1479999999999999</v>
      </c>
    </row>
    <row r="269" spans="11:24" x14ac:dyDescent="0.25">
      <c r="K269">
        <v>1.722</v>
      </c>
      <c r="L269">
        <v>0</v>
      </c>
      <c r="P269">
        <v>0</v>
      </c>
      <c r="Q269">
        <v>0</v>
      </c>
      <c r="U269">
        <v>0</v>
      </c>
      <c r="V269">
        <v>1.722</v>
      </c>
      <c r="W269">
        <v>0.57399999999999995</v>
      </c>
      <c r="X269">
        <v>0.57399999999999995</v>
      </c>
    </row>
    <row r="270" spans="11:24" x14ac:dyDescent="0.25">
      <c r="K270">
        <v>1.1479999999999999</v>
      </c>
      <c r="L270">
        <v>0</v>
      </c>
      <c r="P270">
        <v>0.57399999999999995</v>
      </c>
      <c r="Q270">
        <v>0</v>
      </c>
      <c r="U270">
        <v>3.444</v>
      </c>
      <c r="V270">
        <v>0</v>
      </c>
      <c r="W270">
        <v>0.57399999999999995</v>
      </c>
      <c r="X270">
        <v>0.57399999999999995</v>
      </c>
    </row>
    <row r="271" spans="11:24" x14ac:dyDescent="0.25">
      <c r="K271">
        <v>1.1479999999999999</v>
      </c>
      <c r="L271">
        <v>0</v>
      </c>
      <c r="P271">
        <v>2.2959999999999998</v>
      </c>
      <c r="Q271">
        <v>0</v>
      </c>
      <c r="U271">
        <v>0</v>
      </c>
      <c r="V271">
        <v>4.0170000000000003</v>
      </c>
      <c r="W271">
        <v>0.57399999999999995</v>
      </c>
      <c r="X271">
        <v>1.1479999999999999</v>
      </c>
    </row>
    <row r="272" spans="11:24" x14ac:dyDescent="0.25">
      <c r="K272">
        <v>1.1479999999999999</v>
      </c>
      <c r="L272">
        <v>0</v>
      </c>
      <c r="P272">
        <v>0.57399999999999995</v>
      </c>
      <c r="Q272">
        <v>0</v>
      </c>
      <c r="U272">
        <v>0</v>
      </c>
      <c r="V272">
        <v>1.722</v>
      </c>
      <c r="W272">
        <v>2.2959999999999998</v>
      </c>
      <c r="X272">
        <v>2.2959999999999998</v>
      </c>
    </row>
    <row r="273" spans="11:24" x14ac:dyDescent="0.25">
      <c r="K273">
        <v>1.1479999999999999</v>
      </c>
      <c r="L273">
        <v>0</v>
      </c>
      <c r="P273">
        <v>0.57399999999999995</v>
      </c>
      <c r="Q273">
        <v>0</v>
      </c>
      <c r="U273">
        <v>1.1479999999999999</v>
      </c>
      <c r="V273">
        <v>0</v>
      </c>
      <c r="W273">
        <v>1.1479999999999999</v>
      </c>
      <c r="X273">
        <v>1.1479999999999999</v>
      </c>
    </row>
    <row r="274" spans="11:24" x14ac:dyDescent="0.25">
      <c r="K274">
        <v>0.57399999999999995</v>
      </c>
      <c r="L274">
        <v>0</v>
      </c>
      <c r="P274">
        <v>0.57399999999999995</v>
      </c>
      <c r="Q274">
        <v>0</v>
      </c>
      <c r="U274">
        <v>1.1479999999999999</v>
      </c>
      <c r="V274">
        <v>0</v>
      </c>
      <c r="W274">
        <v>5.165</v>
      </c>
      <c r="X274">
        <v>0.57399999999999995</v>
      </c>
    </row>
    <row r="275" spans="11:24" x14ac:dyDescent="0.25">
      <c r="K275">
        <v>130.85400000000001</v>
      </c>
      <c r="L275">
        <v>0</v>
      </c>
      <c r="P275">
        <v>1.722</v>
      </c>
      <c r="Q275">
        <v>0</v>
      </c>
      <c r="U275">
        <v>1.1479999999999999</v>
      </c>
      <c r="V275">
        <v>0</v>
      </c>
      <c r="W275">
        <v>8.609</v>
      </c>
      <c r="X275">
        <v>2.87</v>
      </c>
    </row>
    <row r="276" spans="11:24" x14ac:dyDescent="0.25">
      <c r="K276">
        <v>1.1479999999999999</v>
      </c>
      <c r="L276">
        <v>0</v>
      </c>
      <c r="P276">
        <v>0.57399999999999995</v>
      </c>
      <c r="Q276">
        <v>0</v>
      </c>
      <c r="U276">
        <v>1.722</v>
      </c>
      <c r="V276">
        <v>0</v>
      </c>
      <c r="W276">
        <v>5.7389999999999999</v>
      </c>
      <c r="X276">
        <v>0.57399999999999995</v>
      </c>
    </row>
    <row r="277" spans="11:24" x14ac:dyDescent="0.25">
      <c r="K277">
        <v>1.1479999999999999</v>
      </c>
      <c r="L277">
        <v>0</v>
      </c>
      <c r="P277">
        <v>0.57399999999999995</v>
      </c>
      <c r="Q277">
        <v>0</v>
      </c>
      <c r="U277">
        <v>2.87</v>
      </c>
      <c r="V277">
        <v>0</v>
      </c>
      <c r="W277">
        <v>0.57399999999999995</v>
      </c>
      <c r="X277">
        <v>1.1479999999999999</v>
      </c>
    </row>
    <row r="278" spans="11:24" x14ac:dyDescent="0.25">
      <c r="K278">
        <v>0</v>
      </c>
      <c r="L278">
        <v>0</v>
      </c>
      <c r="P278">
        <v>0.57399999999999995</v>
      </c>
      <c r="Q278">
        <v>0</v>
      </c>
      <c r="U278">
        <v>2.87</v>
      </c>
      <c r="V278">
        <v>0</v>
      </c>
      <c r="W278">
        <v>0.57399999999999995</v>
      </c>
      <c r="X278">
        <v>0.57399999999999995</v>
      </c>
    </row>
    <row r="279" spans="11:24" x14ac:dyDescent="0.25">
      <c r="K279">
        <v>0.57399999999999995</v>
      </c>
      <c r="L279">
        <v>0</v>
      </c>
      <c r="P279">
        <v>17.792000000000002</v>
      </c>
      <c r="Q279">
        <v>0.57399999999999995</v>
      </c>
      <c r="U279">
        <v>17.792000000000002</v>
      </c>
      <c r="V279">
        <v>84.366</v>
      </c>
      <c r="W279">
        <v>5.7389999999999999</v>
      </c>
      <c r="X279">
        <v>0.57399999999999995</v>
      </c>
    </row>
    <row r="280" spans="11:24" x14ac:dyDescent="0.25">
      <c r="K280">
        <v>0</v>
      </c>
      <c r="L280">
        <v>0</v>
      </c>
      <c r="P280">
        <v>1.1479999999999999</v>
      </c>
      <c r="Q280">
        <v>0</v>
      </c>
      <c r="U280">
        <v>0</v>
      </c>
      <c r="V280">
        <v>3.444</v>
      </c>
      <c r="W280">
        <v>6.8869999999999996</v>
      </c>
      <c r="X280">
        <v>0.57399999999999995</v>
      </c>
    </row>
    <row r="281" spans="11:24" x14ac:dyDescent="0.25">
      <c r="K281">
        <v>2.2959999999999998</v>
      </c>
      <c r="L281">
        <v>0</v>
      </c>
      <c r="P281">
        <v>0.57399999999999995</v>
      </c>
      <c r="Q281">
        <v>0</v>
      </c>
      <c r="U281">
        <v>0</v>
      </c>
      <c r="V281">
        <v>1.722</v>
      </c>
      <c r="W281">
        <v>0.57399999999999995</v>
      </c>
      <c r="X281">
        <v>0.57399999999999995</v>
      </c>
    </row>
    <row r="282" spans="11:24" x14ac:dyDescent="0.25">
      <c r="K282">
        <v>1.1479999999999999</v>
      </c>
      <c r="L282">
        <v>0</v>
      </c>
      <c r="P282">
        <v>2.2959999999999998</v>
      </c>
      <c r="Q282">
        <v>0</v>
      </c>
      <c r="U282">
        <v>2.87</v>
      </c>
      <c r="V282">
        <v>1.722</v>
      </c>
      <c r="W282">
        <v>8.609</v>
      </c>
      <c r="X282">
        <v>0.57399999999999995</v>
      </c>
    </row>
    <row r="283" spans="11:24" x14ac:dyDescent="0.25">
      <c r="K283">
        <v>1.722</v>
      </c>
      <c r="L283">
        <v>0</v>
      </c>
      <c r="P283">
        <v>2.2959999999999998</v>
      </c>
      <c r="Q283">
        <v>0</v>
      </c>
      <c r="U283">
        <v>2.2959999999999998</v>
      </c>
      <c r="V283">
        <v>0</v>
      </c>
      <c r="W283">
        <v>2.2959999999999998</v>
      </c>
      <c r="X283">
        <v>4.0170000000000003</v>
      </c>
    </row>
    <row r="284" spans="11:24" x14ac:dyDescent="0.25">
      <c r="K284">
        <v>0.57399999999999995</v>
      </c>
      <c r="L284">
        <v>0</v>
      </c>
      <c r="P284">
        <v>1.1479999999999999</v>
      </c>
      <c r="Q284">
        <v>0</v>
      </c>
      <c r="U284">
        <v>0</v>
      </c>
      <c r="V284">
        <v>2.2959999999999998</v>
      </c>
      <c r="W284">
        <v>4.5910000000000002</v>
      </c>
      <c r="X284">
        <v>0.57399999999999995</v>
      </c>
    </row>
    <row r="285" spans="11:24" x14ac:dyDescent="0.25">
      <c r="K285">
        <v>1.1479999999999999</v>
      </c>
      <c r="L285">
        <v>0</v>
      </c>
      <c r="P285">
        <v>4.0170000000000003</v>
      </c>
      <c r="Q285">
        <v>0</v>
      </c>
      <c r="U285">
        <v>4.0170000000000003</v>
      </c>
      <c r="V285">
        <v>0</v>
      </c>
      <c r="W285">
        <v>1.1479999999999999</v>
      </c>
      <c r="X285">
        <v>0.57399999999999995</v>
      </c>
    </row>
    <row r="286" spans="11:24" x14ac:dyDescent="0.25">
      <c r="K286">
        <v>0.57399999999999995</v>
      </c>
      <c r="L286">
        <v>0</v>
      </c>
      <c r="P286">
        <v>1.1479999999999999</v>
      </c>
      <c r="Q286">
        <v>0</v>
      </c>
      <c r="U286">
        <v>2.2959999999999998</v>
      </c>
      <c r="V286">
        <v>0</v>
      </c>
      <c r="W286">
        <v>1.1479999999999999</v>
      </c>
      <c r="X286">
        <v>0.57399999999999995</v>
      </c>
    </row>
    <row r="287" spans="11:24" x14ac:dyDescent="0.25">
      <c r="K287">
        <v>0.57399999999999995</v>
      </c>
      <c r="L287">
        <v>0</v>
      </c>
      <c r="P287">
        <v>4.5910000000000002</v>
      </c>
      <c r="Q287">
        <v>0</v>
      </c>
      <c r="U287">
        <v>0</v>
      </c>
      <c r="V287">
        <v>4.0170000000000003</v>
      </c>
      <c r="W287">
        <v>3.444</v>
      </c>
      <c r="X287">
        <v>0.57399999999999995</v>
      </c>
    </row>
    <row r="288" spans="11:24" x14ac:dyDescent="0.25">
      <c r="K288">
        <v>1.1479999999999999</v>
      </c>
      <c r="L288">
        <v>0</v>
      </c>
      <c r="P288">
        <v>1.1479999999999999</v>
      </c>
      <c r="Q288">
        <v>0</v>
      </c>
      <c r="U288">
        <v>2.2959999999999998</v>
      </c>
      <c r="V288">
        <v>0</v>
      </c>
      <c r="W288">
        <v>6.3129999999999997</v>
      </c>
      <c r="X288">
        <v>11.478</v>
      </c>
    </row>
    <row r="289" spans="11:24" x14ac:dyDescent="0.25">
      <c r="K289">
        <v>0.57399999999999995</v>
      </c>
      <c r="L289">
        <v>0</v>
      </c>
      <c r="P289">
        <v>2.87</v>
      </c>
      <c r="Q289">
        <v>0</v>
      </c>
      <c r="U289">
        <v>2.87</v>
      </c>
      <c r="V289">
        <v>0</v>
      </c>
      <c r="W289">
        <v>1.722</v>
      </c>
      <c r="X289">
        <v>6.8869999999999996</v>
      </c>
    </row>
    <row r="290" spans="11:24" x14ac:dyDescent="0.25">
      <c r="K290">
        <v>1.722</v>
      </c>
      <c r="L290">
        <v>0</v>
      </c>
      <c r="P290">
        <v>0.57399999999999995</v>
      </c>
      <c r="Q290">
        <v>0</v>
      </c>
      <c r="U290">
        <v>5.165</v>
      </c>
      <c r="V290">
        <v>0</v>
      </c>
      <c r="W290">
        <v>5.165</v>
      </c>
      <c r="X290">
        <v>5.7389999999999999</v>
      </c>
    </row>
    <row r="291" spans="11:24" x14ac:dyDescent="0.25">
      <c r="K291">
        <v>1.1479999999999999</v>
      </c>
      <c r="L291">
        <v>0</v>
      </c>
      <c r="P291">
        <v>0</v>
      </c>
      <c r="Q291">
        <v>0</v>
      </c>
      <c r="U291">
        <v>0</v>
      </c>
      <c r="V291">
        <v>1.1479999999999999</v>
      </c>
      <c r="W291">
        <v>7.4610000000000003</v>
      </c>
      <c r="X291">
        <v>1.1479999999999999</v>
      </c>
    </row>
    <row r="292" spans="11:24" x14ac:dyDescent="0.25">
      <c r="K292">
        <v>0.57399999999999995</v>
      </c>
      <c r="L292">
        <v>0</v>
      </c>
      <c r="P292">
        <v>1.722</v>
      </c>
      <c r="Q292">
        <v>0</v>
      </c>
      <c r="U292">
        <v>0</v>
      </c>
      <c r="V292">
        <v>4.5910000000000002</v>
      </c>
      <c r="W292">
        <v>12.625999999999999</v>
      </c>
      <c r="X292">
        <v>2.87</v>
      </c>
    </row>
    <row r="293" spans="11:24" x14ac:dyDescent="0.25">
      <c r="K293">
        <v>1.1479999999999999</v>
      </c>
      <c r="L293">
        <v>0</v>
      </c>
      <c r="P293">
        <v>5.165</v>
      </c>
      <c r="Q293">
        <v>0</v>
      </c>
      <c r="U293">
        <v>0</v>
      </c>
      <c r="V293">
        <v>1.722</v>
      </c>
      <c r="W293">
        <v>0.57399999999999995</v>
      </c>
      <c r="X293">
        <v>1.1479999999999999</v>
      </c>
    </row>
    <row r="294" spans="11:24" x14ac:dyDescent="0.25">
      <c r="K294">
        <v>2.87</v>
      </c>
      <c r="L294">
        <v>0</v>
      </c>
      <c r="P294">
        <v>0.57399999999999995</v>
      </c>
      <c r="Q294">
        <v>0</v>
      </c>
      <c r="U294">
        <v>1.722</v>
      </c>
      <c r="V294">
        <v>1.1479999999999999</v>
      </c>
      <c r="W294">
        <v>3.444</v>
      </c>
      <c r="X294">
        <v>0.57399999999999995</v>
      </c>
    </row>
    <row r="295" spans="11:24" x14ac:dyDescent="0.25">
      <c r="K295">
        <v>1.1479999999999999</v>
      </c>
      <c r="L295">
        <v>0</v>
      </c>
      <c r="P295">
        <v>16.07</v>
      </c>
      <c r="Q295">
        <v>0</v>
      </c>
      <c r="U295">
        <v>0</v>
      </c>
      <c r="V295">
        <v>1.1479999999999999</v>
      </c>
      <c r="W295">
        <v>2.2959999999999998</v>
      </c>
      <c r="X295">
        <v>6.3129999999999997</v>
      </c>
    </row>
    <row r="296" spans="11:24" x14ac:dyDescent="0.25">
      <c r="K296">
        <v>0.57399999999999995</v>
      </c>
      <c r="L296">
        <v>0</v>
      </c>
      <c r="P296">
        <v>2.2959999999999998</v>
      </c>
      <c r="Q296">
        <v>0</v>
      </c>
      <c r="U296">
        <v>0</v>
      </c>
      <c r="V296">
        <v>1.1479999999999999</v>
      </c>
      <c r="W296">
        <v>0.57399999999999995</v>
      </c>
      <c r="X296">
        <v>1.1479999999999999</v>
      </c>
    </row>
    <row r="297" spans="11:24" x14ac:dyDescent="0.25">
      <c r="K297">
        <v>0.57399999999999995</v>
      </c>
      <c r="L297">
        <v>0</v>
      </c>
      <c r="P297">
        <v>0</v>
      </c>
      <c r="Q297">
        <v>0</v>
      </c>
      <c r="U297">
        <v>0</v>
      </c>
      <c r="V297">
        <v>1.1479999999999999</v>
      </c>
      <c r="W297">
        <v>1.722</v>
      </c>
      <c r="X297">
        <v>0.57399999999999995</v>
      </c>
    </row>
    <row r="298" spans="11:24" x14ac:dyDescent="0.25">
      <c r="K298">
        <v>0.57399999999999995</v>
      </c>
      <c r="L298">
        <v>0</v>
      </c>
      <c r="P298">
        <v>0</v>
      </c>
      <c r="Q298">
        <v>0</v>
      </c>
      <c r="U298">
        <v>2.2959999999999998</v>
      </c>
      <c r="V298">
        <v>0</v>
      </c>
      <c r="W298">
        <v>2.87</v>
      </c>
      <c r="X298">
        <v>0.57399999999999995</v>
      </c>
    </row>
    <row r="299" spans="11:24" x14ac:dyDescent="0.25">
      <c r="K299">
        <v>1.1479999999999999</v>
      </c>
      <c r="L299">
        <v>0</v>
      </c>
      <c r="P299">
        <v>2.2959999999999998</v>
      </c>
      <c r="Q299">
        <v>0</v>
      </c>
      <c r="U299">
        <v>7.4610000000000003</v>
      </c>
      <c r="V299">
        <v>2.2959999999999998</v>
      </c>
      <c r="W299">
        <v>6.3129999999999997</v>
      </c>
      <c r="X299">
        <v>2.2959999999999998</v>
      </c>
    </row>
    <row r="300" spans="11:24" x14ac:dyDescent="0.25">
      <c r="K300">
        <v>1.1479999999999999</v>
      </c>
      <c r="L300">
        <v>0</v>
      </c>
      <c r="P300">
        <v>4.5910000000000002</v>
      </c>
      <c r="Q300">
        <v>0</v>
      </c>
      <c r="U300">
        <v>1.1479999999999999</v>
      </c>
      <c r="V300">
        <v>0</v>
      </c>
      <c r="W300">
        <v>10.331</v>
      </c>
      <c r="X300">
        <v>0.57399999999999995</v>
      </c>
    </row>
    <row r="301" spans="11:24" x14ac:dyDescent="0.25">
      <c r="K301">
        <v>1.1479999999999999</v>
      </c>
      <c r="L301">
        <v>0</v>
      </c>
      <c r="P301">
        <v>0.57399999999999995</v>
      </c>
      <c r="Q301">
        <v>0</v>
      </c>
      <c r="U301">
        <v>1.722</v>
      </c>
      <c r="V301">
        <v>0</v>
      </c>
      <c r="W301">
        <v>5.165</v>
      </c>
      <c r="X301">
        <v>1.722</v>
      </c>
    </row>
    <row r="302" spans="11:24" x14ac:dyDescent="0.25">
      <c r="K302">
        <v>3.444</v>
      </c>
      <c r="L302">
        <v>0</v>
      </c>
      <c r="P302">
        <v>0.57399999999999995</v>
      </c>
      <c r="Q302">
        <v>0</v>
      </c>
      <c r="U302">
        <v>4.5910000000000002</v>
      </c>
      <c r="V302">
        <v>0</v>
      </c>
      <c r="W302">
        <v>0.57399999999999995</v>
      </c>
      <c r="X302">
        <v>0.57399999999999995</v>
      </c>
    </row>
    <row r="303" spans="11:24" x14ac:dyDescent="0.25">
      <c r="K303">
        <v>0.57399999999999995</v>
      </c>
      <c r="L303">
        <v>0</v>
      </c>
      <c r="P303">
        <v>4.5910000000000002</v>
      </c>
      <c r="Q303">
        <v>0</v>
      </c>
      <c r="U303">
        <v>0</v>
      </c>
      <c r="V303">
        <v>1.722</v>
      </c>
      <c r="W303">
        <v>6.8869999999999996</v>
      </c>
      <c r="X303">
        <v>0.57399999999999995</v>
      </c>
    </row>
    <row r="304" spans="11:24" x14ac:dyDescent="0.25">
      <c r="K304">
        <v>1.1479999999999999</v>
      </c>
      <c r="L304">
        <v>0</v>
      </c>
      <c r="P304">
        <v>0.57399999999999995</v>
      </c>
      <c r="Q304">
        <v>0</v>
      </c>
      <c r="U304">
        <v>1.1479999999999999</v>
      </c>
      <c r="V304">
        <v>0</v>
      </c>
      <c r="W304">
        <v>1.1479999999999999</v>
      </c>
      <c r="X304">
        <v>1.722</v>
      </c>
    </row>
    <row r="305" spans="11:24" x14ac:dyDescent="0.25">
      <c r="K305">
        <v>1.1479999999999999</v>
      </c>
      <c r="L305">
        <v>0</v>
      </c>
      <c r="P305">
        <v>0</v>
      </c>
      <c r="Q305">
        <v>1.1479999999999999</v>
      </c>
      <c r="U305">
        <v>1.722</v>
      </c>
      <c r="V305">
        <v>0</v>
      </c>
      <c r="W305">
        <v>1.722</v>
      </c>
      <c r="X305">
        <v>0.57399999999999995</v>
      </c>
    </row>
    <row r="306" spans="11:24" x14ac:dyDescent="0.25">
      <c r="K306">
        <v>1.1479999999999999</v>
      </c>
      <c r="L306">
        <v>0</v>
      </c>
      <c r="P306">
        <v>1.722</v>
      </c>
      <c r="Q306">
        <v>0</v>
      </c>
      <c r="U306">
        <v>12.052</v>
      </c>
      <c r="V306">
        <v>0</v>
      </c>
      <c r="W306">
        <v>2.87</v>
      </c>
      <c r="X306">
        <v>1.722</v>
      </c>
    </row>
    <row r="307" spans="11:24" x14ac:dyDescent="0.25">
      <c r="K307">
        <v>0.57399999999999995</v>
      </c>
      <c r="L307">
        <v>0</v>
      </c>
      <c r="P307">
        <v>2.87</v>
      </c>
      <c r="Q307">
        <v>0</v>
      </c>
      <c r="U307">
        <v>1.1479999999999999</v>
      </c>
      <c r="V307">
        <v>0</v>
      </c>
      <c r="W307">
        <v>1.1479999999999999</v>
      </c>
      <c r="X307">
        <v>0.57399999999999995</v>
      </c>
    </row>
    <row r="308" spans="11:24" x14ac:dyDescent="0.25">
      <c r="K308">
        <v>0.57399999999999995</v>
      </c>
      <c r="L308">
        <v>0</v>
      </c>
      <c r="P308">
        <v>0.57399999999999995</v>
      </c>
      <c r="Q308">
        <v>0</v>
      </c>
      <c r="U308">
        <v>1.1479999999999999</v>
      </c>
      <c r="V308">
        <v>0</v>
      </c>
      <c r="W308">
        <v>2.2959999999999998</v>
      </c>
      <c r="X308">
        <v>1.1479999999999999</v>
      </c>
    </row>
    <row r="309" spans="11:24" x14ac:dyDescent="0.25">
      <c r="K309">
        <v>0.57399999999999995</v>
      </c>
      <c r="L309">
        <v>0</v>
      </c>
      <c r="P309">
        <v>0</v>
      </c>
      <c r="Q309">
        <v>0</v>
      </c>
      <c r="U309">
        <v>0</v>
      </c>
      <c r="V309">
        <v>1.1479999999999999</v>
      </c>
      <c r="W309">
        <v>1.1479999999999999</v>
      </c>
      <c r="X309">
        <v>0.57399999999999995</v>
      </c>
    </row>
    <row r="310" spans="11:24" x14ac:dyDescent="0.25">
      <c r="K310">
        <v>0.57399999999999995</v>
      </c>
      <c r="L310">
        <v>0</v>
      </c>
      <c r="P310">
        <v>0.57399999999999995</v>
      </c>
      <c r="Q310">
        <v>0</v>
      </c>
      <c r="U310">
        <v>1.722</v>
      </c>
      <c r="V310">
        <v>0</v>
      </c>
      <c r="W310">
        <v>2.2959999999999998</v>
      </c>
      <c r="X310">
        <v>1.1479999999999999</v>
      </c>
    </row>
    <row r="311" spans="11:24" x14ac:dyDescent="0.25">
      <c r="K311">
        <v>0.57399999999999995</v>
      </c>
      <c r="L311">
        <v>0</v>
      </c>
      <c r="P311">
        <v>1.1479999999999999</v>
      </c>
      <c r="Q311">
        <v>0</v>
      </c>
      <c r="U311">
        <v>1.722</v>
      </c>
      <c r="V311">
        <v>0</v>
      </c>
      <c r="W311">
        <v>3.444</v>
      </c>
      <c r="X311">
        <v>8.0350000000000001</v>
      </c>
    </row>
    <row r="312" spans="11:24" x14ac:dyDescent="0.25">
      <c r="K312">
        <v>0</v>
      </c>
      <c r="L312">
        <v>0</v>
      </c>
      <c r="P312">
        <v>0</v>
      </c>
      <c r="Q312">
        <v>0</v>
      </c>
      <c r="U312">
        <v>1.722</v>
      </c>
      <c r="V312">
        <v>0</v>
      </c>
      <c r="W312">
        <v>6.8869999999999996</v>
      </c>
      <c r="X312">
        <v>1.722</v>
      </c>
    </row>
    <row r="313" spans="11:24" x14ac:dyDescent="0.25">
      <c r="K313">
        <v>5.165</v>
      </c>
      <c r="L313">
        <v>0</v>
      </c>
      <c r="P313">
        <v>2.2959999999999998</v>
      </c>
      <c r="Q313">
        <v>0</v>
      </c>
      <c r="U313">
        <v>4.0170000000000003</v>
      </c>
      <c r="V313">
        <v>0</v>
      </c>
      <c r="W313">
        <v>123.393</v>
      </c>
      <c r="X313">
        <v>9.1829999999999998</v>
      </c>
    </row>
    <row r="314" spans="11:24" x14ac:dyDescent="0.25">
      <c r="K314">
        <v>1.1479999999999999</v>
      </c>
      <c r="L314">
        <v>0</v>
      </c>
      <c r="P314">
        <v>0</v>
      </c>
      <c r="Q314">
        <v>0</v>
      </c>
      <c r="U314">
        <v>7.4610000000000003</v>
      </c>
      <c r="V314">
        <v>0</v>
      </c>
      <c r="W314">
        <v>0.57399999999999995</v>
      </c>
      <c r="X314">
        <v>10.904</v>
      </c>
    </row>
    <row r="315" spans="11:24" x14ac:dyDescent="0.25">
      <c r="K315">
        <v>1.722</v>
      </c>
      <c r="L315">
        <v>0</v>
      </c>
      <c r="P315">
        <v>0.57399999999999995</v>
      </c>
      <c r="Q315">
        <v>0</v>
      </c>
      <c r="U315">
        <v>1.722</v>
      </c>
      <c r="V315">
        <v>0</v>
      </c>
      <c r="W315">
        <v>2.2959999999999998</v>
      </c>
      <c r="X315">
        <v>2.2959999999999998</v>
      </c>
    </row>
    <row r="316" spans="11:24" x14ac:dyDescent="0.25">
      <c r="K316">
        <v>1.1479999999999999</v>
      </c>
      <c r="L316">
        <v>0</v>
      </c>
      <c r="P316">
        <v>5.165</v>
      </c>
      <c r="Q316">
        <v>0</v>
      </c>
      <c r="U316">
        <v>0</v>
      </c>
      <c r="V316">
        <v>4.0170000000000003</v>
      </c>
      <c r="W316">
        <v>4.5910000000000002</v>
      </c>
      <c r="X316">
        <v>0.57399999999999995</v>
      </c>
    </row>
    <row r="317" spans="11:24" x14ac:dyDescent="0.25">
      <c r="K317">
        <v>1.722</v>
      </c>
      <c r="L317">
        <v>0</v>
      </c>
      <c r="P317">
        <v>0</v>
      </c>
      <c r="Q317">
        <v>1.722</v>
      </c>
      <c r="U317">
        <v>18.939</v>
      </c>
      <c r="V317">
        <v>0</v>
      </c>
      <c r="W317">
        <v>3.444</v>
      </c>
      <c r="X317">
        <v>0.57399999999999995</v>
      </c>
    </row>
    <row r="318" spans="11:24" x14ac:dyDescent="0.25">
      <c r="K318">
        <v>1.1479999999999999</v>
      </c>
      <c r="L318">
        <v>0</v>
      </c>
      <c r="P318">
        <v>0</v>
      </c>
      <c r="Q318">
        <v>0</v>
      </c>
      <c r="U318">
        <v>7.4610000000000003</v>
      </c>
      <c r="V318">
        <v>0</v>
      </c>
      <c r="W318">
        <v>0.57399999999999995</v>
      </c>
      <c r="X318">
        <v>2.2959999999999998</v>
      </c>
    </row>
    <row r="319" spans="11:24" x14ac:dyDescent="0.25">
      <c r="K319">
        <v>3.444</v>
      </c>
      <c r="L319">
        <v>0</v>
      </c>
      <c r="P319">
        <v>0.57399999999999995</v>
      </c>
      <c r="Q319">
        <v>0</v>
      </c>
      <c r="U319">
        <v>16.07</v>
      </c>
      <c r="V319">
        <v>13.2</v>
      </c>
      <c r="W319">
        <v>4.5910000000000002</v>
      </c>
      <c r="X319">
        <v>0.57399999999999995</v>
      </c>
    </row>
    <row r="320" spans="11:24" x14ac:dyDescent="0.25">
      <c r="K320">
        <v>0.57399999999999995</v>
      </c>
      <c r="L320">
        <v>0</v>
      </c>
      <c r="P320">
        <v>1.1479999999999999</v>
      </c>
      <c r="Q320">
        <v>0</v>
      </c>
      <c r="U320">
        <v>3.444</v>
      </c>
      <c r="V320">
        <v>0</v>
      </c>
      <c r="W320">
        <v>13.773999999999999</v>
      </c>
      <c r="X320">
        <v>0.57399999999999995</v>
      </c>
    </row>
    <row r="321" spans="11:24" x14ac:dyDescent="0.25">
      <c r="K321">
        <v>3.444</v>
      </c>
      <c r="L321">
        <v>0</v>
      </c>
      <c r="P321">
        <v>1.1479999999999999</v>
      </c>
      <c r="Q321">
        <v>0</v>
      </c>
      <c r="U321">
        <v>5.7389999999999999</v>
      </c>
      <c r="V321">
        <v>0.57399999999999995</v>
      </c>
      <c r="W321">
        <v>3.444</v>
      </c>
      <c r="X321">
        <v>0.57399999999999995</v>
      </c>
    </row>
    <row r="322" spans="11:24" x14ac:dyDescent="0.25">
      <c r="K322">
        <v>4.0170000000000003</v>
      </c>
      <c r="L322">
        <v>0</v>
      </c>
      <c r="P322">
        <v>0.57399999999999995</v>
      </c>
      <c r="Q322">
        <v>0</v>
      </c>
      <c r="U322">
        <v>0</v>
      </c>
      <c r="V322">
        <v>1.1479999999999999</v>
      </c>
      <c r="W322">
        <v>2.2959999999999998</v>
      </c>
      <c r="X322">
        <v>0.57399999999999995</v>
      </c>
    </row>
    <row r="323" spans="11:24" x14ac:dyDescent="0.25">
      <c r="K323">
        <v>21.234999999999999</v>
      </c>
      <c r="L323">
        <v>0</v>
      </c>
      <c r="P323">
        <v>0</v>
      </c>
      <c r="Q323">
        <v>0</v>
      </c>
      <c r="U323">
        <v>10.331</v>
      </c>
      <c r="V323">
        <v>12.625999999999999</v>
      </c>
      <c r="W323">
        <v>1.1479999999999999</v>
      </c>
      <c r="X323">
        <v>0.57399999999999995</v>
      </c>
    </row>
    <row r="324" spans="11:24" x14ac:dyDescent="0.25">
      <c r="K324">
        <v>0.57399999999999995</v>
      </c>
      <c r="L324">
        <v>0</v>
      </c>
      <c r="P324">
        <v>2.87</v>
      </c>
      <c r="Q324">
        <v>0</v>
      </c>
      <c r="U324">
        <v>0</v>
      </c>
      <c r="V324">
        <v>1.1479999999999999</v>
      </c>
      <c r="W324">
        <v>1.722</v>
      </c>
      <c r="X324">
        <v>0.57399999999999995</v>
      </c>
    </row>
    <row r="325" spans="11:24" x14ac:dyDescent="0.25">
      <c r="K325">
        <v>17.792000000000002</v>
      </c>
      <c r="L325">
        <v>0</v>
      </c>
      <c r="P325">
        <v>1.1479999999999999</v>
      </c>
      <c r="Q325">
        <v>0</v>
      </c>
      <c r="U325">
        <v>1.722</v>
      </c>
      <c r="V325">
        <v>0</v>
      </c>
      <c r="W325">
        <v>0.57399999999999995</v>
      </c>
      <c r="X325">
        <v>2.2959999999999998</v>
      </c>
    </row>
    <row r="326" spans="11:24" x14ac:dyDescent="0.25">
      <c r="K326">
        <v>5.7389999999999999</v>
      </c>
      <c r="L326">
        <v>0</v>
      </c>
      <c r="P326">
        <v>0</v>
      </c>
      <c r="Q326">
        <v>0</v>
      </c>
      <c r="U326">
        <v>1.1479999999999999</v>
      </c>
      <c r="V326">
        <v>0</v>
      </c>
      <c r="W326">
        <v>0.57399999999999995</v>
      </c>
      <c r="X326">
        <v>0.57399999999999995</v>
      </c>
    </row>
    <row r="327" spans="11:24" x14ac:dyDescent="0.25">
      <c r="K327">
        <v>0.57399999999999995</v>
      </c>
      <c r="L327">
        <v>0</v>
      </c>
      <c r="P327">
        <v>1.1479999999999999</v>
      </c>
      <c r="Q327">
        <v>0</v>
      </c>
      <c r="U327">
        <v>2.87</v>
      </c>
      <c r="V327">
        <v>0</v>
      </c>
      <c r="W327">
        <v>4.5910000000000002</v>
      </c>
      <c r="X327">
        <v>0.57399999999999995</v>
      </c>
    </row>
    <row r="328" spans="11:24" x14ac:dyDescent="0.25">
      <c r="K328">
        <v>0</v>
      </c>
      <c r="L328">
        <v>0</v>
      </c>
      <c r="P328">
        <v>0</v>
      </c>
      <c r="Q328">
        <v>1.1479999999999999</v>
      </c>
      <c r="U328">
        <v>1.1479999999999999</v>
      </c>
      <c r="V328">
        <v>0</v>
      </c>
      <c r="W328">
        <v>12.052</v>
      </c>
      <c r="X328">
        <v>0.57399999999999995</v>
      </c>
    </row>
    <row r="329" spans="11:24" x14ac:dyDescent="0.25">
      <c r="K329">
        <v>1.1479999999999999</v>
      </c>
      <c r="L329">
        <v>0</v>
      </c>
      <c r="P329">
        <v>0.57399999999999995</v>
      </c>
      <c r="Q329">
        <v>0</v>
      </c>
      <c r="U329">
        <v>0</v>
      </c>
      <c r="V329">
        <v>1.722</v>
      </c>
      <c r="W329">
        <v>5.165</v>
      </c>
      <c r="X329">
        <v>0.57399999999999995</v>
      </c>
    </row>
    <row r="330" spans="11:24" x14ac:dyDescent="0.25">
      <c r="K330">
        <v>1.1479999999999999</v>
      </c>
      <c r="L330">
        <v>0</v>
      </c>
      <c r="P330">
        <v>0</v>
      </c>
      <c r="Q330">
        <v>0</v>
      </c>
      <c r="U330">
        <v>1.1479999999999999</v>
      </c>
      <c r="V330">
        <v>0</v>
      </c>
      <c r="W330">
        <v>0.57399999999999995</v>
      </c>
      <c r="X330">
        <v>0.57399999999999995</v>
      </c>
    </row>
    <row r="331" spans="11:24" x14ac:dyDescent="0.25">
      <c r="K331">
        <v>2.2959999999999998</v>
      </c>
      <c r="L331">
        <v>0</v>
      </c>
      <c r="P331">
        <v>0.57399999999999995</v>
      </c>
      <c r="Q331">
        <v>0</v>
      </c>
      <c r="U331">
        <v>2.87</v>
      </c>
      <c r="V331">
        <v>0</v>
      </c>
      <c r="W331">
        <v>1.1479999999999999</v>
      </c>
      <c r="X331">
        <v>0.57399999999999995</v>
      </c>
    </row>
    <row r="332" spans="11:24" x14ac:dyDescent="0.25">
      <c r="K332">
        <v>2.2959999999999998</v>
      </c>
      <c r="L332">
        <v>0</v>
      </c>
      <c r="P332">
        <v>0</v>
      </c>
      <c r="Q332">
        <v>0</v>
      </c>
      <c r="U332">
        <v>1.722</v>
      </c>
      <c r="V332">
        <v>0</v>
      </c>
      <c r="W332">
        <v>1.722</v>
      </c>
      <c r="X332">
        <v>0.57399999999999995</v>
      </c>
    </row>
    <row r="333" spans="11:24" x14ac:dyDescent="0.25">
      <c r="K333">
        <v>4.0170000000000003</v>
      </c>
      <c r="L333">
        <v>0</v>
      </c>
      <c r="P333">
        <v>0</v>
      </c>
      <c r="Q333">
        <v>9.1829999999999998</v>
      </c>
      <c r="U333">
        <v>0</v>
      </c>
      <c r="V333">
        <v>1.722</v>
      </c>
      <c r="W333">
        <v>1.1479999999999999</v>
      </c>
      <c r="X333">
        <v>1.722</v>
      </c>
    </row>
    <row r="334" spans="11:24" x14ac:dyDescent="0.25">
      <c r="K334">
        <v>2.87</v>
      </c>
      <c r="L334">
        <v>0</v>
      </c>
      <c r="P334">
        <v>0</v>
      </c>
      <c r="Q334">
        <v>0</v>
      </c>
      <c r="U334">
        <v>0</v>
      </c>
      <c r="V334">
        <v>1.722</v>
      </c>
      <c r="W334">
        <v>1.722</v>
      </c>
      <c r="X334">
        <v>2.2959999999999998</v>
      </c>
    </row>
    <row r="335" spans="11:24" x14ac:dyDescent="0.25">
      <c r="K335">
        <v>5.165</v>
      </c>
      <c r="L335">
        <v>0</v>
      </c>
      <c r="P335">
        <v>1.1479999999999999</v>
      </c>
      <c r="Q335">
        <v>0</v>
      </c>
      <c r="U335">
        <v>0</v>
      </c>
      <c r="V335">
        <v>2.2959999999999998</v>
      </c>
      <c r="W335">
        <v>1.1479999999999999</v>
      </c>
      <c r="X335">
        <v>0.57399999999999995</v>
      </c>
    </row>
    <row r="336" spans="11:24" x14ac:dyDescent="0.25">
      <c r="K336">
        <v>5.165</v>
      </c>
      <c r="L336">
        <v>0</v>
      </c>
      <c r="P336">
        <v>1.722</v>
      </c>
      <c r="Q336">
        <v>0</v>
      </c>
      <c r="U336">
        <v>0</v>
      </c>
      <c r="V336">
        <v>4.5910000000000002</v>
      </c>
      <c r="W336">
        <v>17.792000000000002</v>
      </c>
      <c r="X336">
        <v>1.1479999999999999</v>
      </c>
    </row>
    <row r="337" spans="11:24" x14ac:dyDescent="0.25">
      <c r="K337">
        <v>7.4610000000000003</v>
      </c>
      <c r="L337">
        <v>0</v>
      </c>
      <c r="P337">
        <v>0.57399999999999995</v>
      </c>
      <c r="Q337">
        <v>0</v>
      </c>
      <c r="U337">
        <v>0</v>
      </c>
      <c r="V337">
        <v>2.2959999999999998</v>
      </c>
      <c r="W337">
        <v>2.2959999999999998</v>
      </c>
      <c r="X337">
        <v>0.57399999999999995</v>
      </c>
    </row>
    <row r="338" spans="11:24" x14ac:dyDescent="0.25">
      <c r="K338">
        <v>6.8869999999999996</v>
      </c>
      <c r="L338">
        <v>0</v>
      </c>
      <c r="P338">
        <v>1.1479999999999999</v>
      </c>
      <c r="Q338">
        <v>0</v>
      </c>
      <c r="U338">
        <v>3.444</v>
      </c>
      <c r="V338">
        <v>0</v>
      </c>
      <c r="W338">
        <v>0.57399999999999995</v>
      </c>
      <c r="X338">
        <v>0.57399999999999995</v>
      </c>
    </row>
    <row r="339" spans="11:24" x14ac:dyDescent="0.25">
      <c r="K339">
        <v>1.1479999999999999</v>
      </c>
      <c r="L339">
        <v>0</v>
      </c>
      <c r="P339">
        <v>2.2959999999999998</v>
      </c>
      <c r="Q339">
        <v>0</v>
      </c>
      <c r="U339">
        <v>1.1479999999999999</v>
      </c>
      <c r="V339">
        <v>0</v>
      </c>
      <c r="W339">
        <v>5.165</v>
      </c>
      <c r="X339">
        <v>0.57399999999999995</v>
      </c>
    </row>
    <row r="340" spans="11:24" x14ac:dyDescent="0.25">
      <c r="K340">
        <v>2.87</v>
      </c>
      <c r="L340">
        <v>0</v>
      </c>
      <c r="P340">
        <v>0.57399999999999995</v>
      </c>
      <c r="Q340">
        <v>0</v>
      </c>
      <c r="U340">
        <v>0</v>
      </c>
      <c r="V340">
        <v>2.2959999999999998</v>
      </c>
      <c r="W340">
        <v>6.3129999999999997</v>
      </c>
      <c r="X340">
        <v>1.722</v>
      </c>
    </row>
    <row r="341" spans="11:24" x14ac:dyDescent="0.25">
      <c r="K341">
        <v>0</v>
      </c>
      <c r="L341">
        <v>0</v>
      </c>
      <c r="P341">
        <v>0</v>
      </c>
      <c r="Q341">
        <v>2.2959999999999998</v>
      </c>
      <c r="U341">
        <v>1.1479999999999999</v>
      </c>
      <c r="V341">
        <v>0</v>
      </c>
      <c r="W341">
        <v>0.57399999999999995</v>
      </c>
      <c r="X341">
        <v>3.444</v>
      </c>
    </row>
    <row r="342" spans="11:24" x14ac:dyDescent="0.25">
      <c r="K342">
        <v>2.2959999999999998</v>
      </c>
      <c r="L342">
        <v>0</v>
      </c>
      <c r="P342">
        <v>0.57399999999999995</v>
      </c>
      <c r="Q342">
        <v>0</v>
      </c>
      <c r="U342">
        <v>1.722</v>
      </c>
      <c r="V342">
        <v>0</v>
      </c>
      <c r="W342">
        <v>2.87</v>
      </c>
      <c r="X342">
        <v>1.722</v>
      </c>
    </row>
    <row r="343" spans="11:24" x14ac:dyDescent="0.25">
      <c r="K343">
        <v>0.57399999999999995</v>
      </c>
      <c r="L343">
        <v>0</v>
      </c>
      <c r="P343">
        <v>1.1479999999999999</v>
      </c>
      <c r="Q343">
        <v>0</v>
      </c>
      <c r="U343">
        <v>0</v>
      </c>
      <c r="V343">
        <v>1.722</v>
      </c>
      <c r="W343">
        <v>40.747999999999998</v>
      </c>
      <c r="X343">
        <v>0.57399999999999995</v>
      </c>
    </row>
    <row r="344" spans="11:24" x14ac:dyDescent="0.25">
      <c r="K344">
        <v>0.57399999999999995</v>
      </c>
      <c r="L344">
        <v>0</v>
      </c>
      <c r="P344">
        <v>2.2959999999999998</v>
      </c>
      <c r="Q344">
        <v>0</v>
      </c>
      <c r="U344">
        <v>2.2959999999999998</v>
      </c>
      <c r="V344">
        <v>0</v>
      </c>
      <c r="W344">
        <v>3.444</v>
      </c>
      <c r="X344">
        <v>0.57399999999999995</v>
      </c>
    </row>
    <row r="345" spans="11:24" x14ac:dyDescent="0.25">
      <c r="K345">
        <v>1.1479999999999999</v>
      </c>
      <c r="L345">
        <v>0</v>
      </c>
      <c r="P345">
        <v>1.722</v>
      </c>
      <c r="Q345">
        <v>0</v>
      </c>
      <c r="U345">
        <v>0</v>
      </c>
      <c r="V345">
        <v>1.1479999999999999</v>
      </c>
      <c r="W345">
        <v>5.7389999999999999</v>
      </c>
      <c r="X345">
        <v>1.1479999999999999</v>
      </c>
    </row>
    <row r="346" spans="11:24" x14ac:dyDescent="0.25">
      <c r="K346">
        <v>0.57399999999999995</v>
      </c>
      <c r="L346">
        <v>0</v>
      </c>
      <c r="P346">
        <v>1.1479999999999999</v>
      </c>
      <c r="Q346">
        <v>0</v>
      </c>
      <c r="U346">
        <v>0</v>
      </c>
      <c r="V346">
        <v>1.1479999999999999</v>
      </c>
      <c r="W346">
        <v>1.722</v>
      </c>
      <c r="X346">
        <v>4.5910000000000002</v>
      </c>
    </row>
    <row r="347" spans="11:24" x14ac:dyDescent="0.25">
      <c r="K347">
        <v>0</v>
      </c>
      <c r="L347">
        <v>0</v>
      </c>
      <c r="P347">
        <v>0.57399999999999995</v>
      </c>
      <c r="Q347">
        <v>0</v>
      </c>
      <c r="U347">
        <v>0</v>
      </c>
      <c r="V347">
        <v>6.8869999999999996</v>
      </c>
      <c r="W347">
        <v>5.165</v>
      </c>
      <c r="X347">
        <v>8.0350000000000001</v>
      </c>
    </row>
    <row r="348" spans="11:24" x14ac:dyDescent="0.25">
      <c r="K348">
        <v>2.2959999999999998</v>
      </c>
      <c r="L348">
        <v>0</v>
      </c>
      <c r="P348">
        <v>46.488</v>
      </c>
      <c r="Q348">
        <v>0.57399999999999995</v>
      </c>
      <c r="U348">
        <v>0</v>
      </c>
      <c r="V348">
        <v>114.78400000000001</v>
      </c>
      <c r="W348">
        <v>51.079000000000001</v>
      </c>
      <c r="X348">
        <v>1.1479999999999999</v>
      </c>
    </row>
    <row r="349" spans="11:24" x14ac:dyDescent="0.25">
      <c r="K349">
        <v>5.7389999999999999</v>
      </c>
      <c r="L349">
        <v>0</v>
      </c>
      <c r="P349">
        <v>3.444</v>
      </c>
      <c r="Q349">
        <v>0</v>
      </c>
      <c r="U349">
        <v>0</v>
      </c>
      <c r="V349">
        <v>1.1479999999999999</v>
      </c>
      <c r="W349">
        <v>2.2959999999999998</v>
      </c>
      <c r="X349">
        <v>1.1479999999999999</v>
      </c>
    </row>
    <row r="350" spans="11:24" x14ac:dyDescent="0.25">
      <c r="K350">
        <v>2.87</v>
      </c>
      <c r="L350">
        <v>0</v>
      </c>
      <c r="P350">
        <v>0</v>
      </c>
      <c r="Q350">
        <v>1.722</v>
      </c>
      <c r="U350">
        <v>32.14</v>
      </c>
      <c r="V350">
        <v>0</v>
      </c>
      <c r="W350">
        <v>0.57399999999999995</v>
      </c>
      <c r="X350">
        <v>1.722</v>
      </c>
    </row>
    <row r="351" spans="11:24" x14ac:dyDescent="0.25">
      <c r="K351">
        <v>11.478</v>
      </c>
      <c r="L351">
        <v>0</v>
      </c>
      <c r="P351">
        <v>7.4610000000000003</v>
      </c>
      <c r="Q351">
        <v>0</v>
      </c>
      <c r="U351">
        <v>2.87</v>
      </c>
      <c r="V351">
        <v>0</v>
      </c>
      <c r="W351">
        <v>2.2959999999999998</v>
      </c>
      <c r="X351">
        <v>0.57399999999999995</v>
      </c>
    </row>
    <row r="352" spans="11:24" x14ac:dyDescent="0.25">
      <c r="K352">
        <v>0.57399999999999995</v>
      </c>
      <c r="L352">
        <v>0</v>
      </c>
      <c r="P352">
        <v>4.0170000000000003</v>
      </c>
      <c r="Q352">
        <v>0</v>
      </c>
      <c r="U352">
        <v>5.7389999999999999</v>
      </c>
      <c r="V352">
        <v>4.0170000000000003</v>
      </c>
      <c r="W352">
        <v>1.1479999999999999</v>
      </c>
      <c r="X352">
        <v>0.57399999999999995</v>
      </c>
    </row>
    <row r="353" spans="11:24" x14ac:dyDescent="0.25">
      <c r="K353">
        <v>0.57399999999999995</v>
      </c>
      <c r="L353">
        <v>0</v>
      </c>
      <c r="P353">
        <v>1.1479999999999999</v>
      </c>
      <c r="Q353">
        <v>0</v>
      </c>
      <c r="U353">
        <v>8.0350000000000001</v>
      </c>
      <c r="V353">
        <v>0</v>
      </c>
      <c r="W353">
        <v>0.57399999999999995</v>
      </c>
      <c r="X353">
        <v>1.1479999999999999</v>
      </c>
    </row>
    <row r="354" spans="11:24" x14ac:dyDescent="0.25">
      <c r="K354">
        <v>0</v>
      </c>
      <c r="L354">
        <v>0</v>
      </c>
      <c r="P354">
        <v>0</v>
      </c>
      <c r="Q354">
        <v>1.1479999999999999</v>
      </c>
      <c r="U354">
        <v>0</v>
      </c>
      <c r="V354">
        <v>1.1479999999999999</v>
      </c>
      <c r="W354">
        <v>4.0170000000000003</v>
      </c>
      <c r="X354">
        <v>0.57399999999999995</v>
      </c>
    </row>
    <row r="355" spans="11:24" x14ac:dyDescent="0.25">
      <c r="K355">
        <v>0</v>
      </c>
      <c r="L355">
        <v>0</v>
      </c>
      <c r="P355">
        <v>2.2959999999999998</v>
      </c>
      <c r="Q355">
        <v>0</v>
      </c>
      <c r="U355">
        <v>0</v>
      </c>
      <c r="V355">
        <v>5.7389999999999999</v>
      </c>
      <c r="W355">
        <v>6.8869999999999996</v>
      </c>
      <c r="X355">
        <v>13.773999999999999</v>
      </c>
    </row>
    <row r="356" spans="11:24" x14ac:dyDescent="0.25">
      <c r="K356">
        <v>0</v>
      </c>
      <c r="L356">
        <v>0</v>
      </c>
      <c r="P356">
        <v>2.87</v>
      </c>
      <c r="Q356">
        <v>0</v>
      </c>
      <c r="U356">
        <v>1.722</v>
      </c>
      <c r="V356">
        <v>0</v>
      </c>
      <c r="W356">
        <v>2.2959999999999998</v>
      </c>
      <c r="X356">
        <v>1.1479999999999999</v>
      </c>
    </row>
    <row r="357" spans="11:24" x14ac:dyDescent="0.25">
      <c r="K357">
        <v>0</v>
      </c>
      <c r="L357">
        <v>0</v>
      </c>
      <c r="P357">
        <v>1.1479999999999999</v>
      </c>
      <c r="Q357">
        <v>0</v>
      </c>
      <c r="U357">
        <v>0</v>
      </c>
      <c r="V357">
        <v>3.444</v>
      </c>
      <c r="W357">
        <v>1.1479999999999999</v>
      </c>
      <c r="X357">
        <v>3.444</v>
      </c>
    </row>
    <row r="358" spans="11:24" x14ac:dyDescent="0.25">
      <c r="K358">
        <v>3.444</v>
      </c>
      <c r="L358">
        <v>0</v>
      </c>
      <c r="P358">
        <v>0.57399999999999995</v>
      </c>
      <c r="Q358">
        <v>0</v>
      </c>
      <c r="U358">
        <v>0</v>
      </c>
      <c r="V358">
        <v>1.1479999999999999</v>
      </c>
      <c r="W358">
        <v>60.262</v>
      </c>
      <c r="X358">
        <v>0.57399999999999995</v>
      </c>
    </row>
    <row r="359" spans="11:24" x14ac:dyDescent="0.25">
      <c r="K359">
        <v>0.57399999999999995</v>
      </c>
      <c r="L359">
        <v>0</v>
      </c>
      <c r="P359">
        <v>0</v>
      </c>
      <c r="Q359">
        <v>0</v>
      </c>
      <c r="U359">
        <v>2.87</v>
      </c>
      <c r="V359">
        <v>0</v>
      </c>
      <c r="W359">
        <v>5.165</v>
      </c>
      <c r="X359">
        <v>1.722</v>
      </c>
    </row>
    <row r="360" spans="11:24" x14ac:dyDescent="0.25">
      <c r="K360">
        <v>1.1479999999999999</v>
      </c>
      <c r="L360">
        <v>0</v>
      </c>
      <c r="P360">
        <v>1.1479999999999999</v>
      </c>
      <c r="Q360">
        <v>0</v>
      </c>
      <c r="U360">
        <v>0</v>
      </c>
      <c r="V360">
        <v>1.1479999999999999</v>
      </c>
      <c r="W360">
        <v>4.0170000000000003</v>
      </c>
      <c r="X360">
        <v>0.57399999999999995</v>
      </c>
    </row>
    <row r="361" spans="11:24" x14ac:dyDescent="0.25">
      <c r="K361">
        <v>0</v>
      </c>
      <c r="L361">
        <v>0</v>
      </c>
      <c r="P361">
        <v>2.87</v>
      </c>
      <c r="Q361">
        <v>0</v>
      </c>
      <c r="U361">
        <v>10.904</v>
      </c>
      <c r="V361">
        <v>0</v>
      </c>
      <c r="W361">
        <v>7.4610000000000003</v>
      </c>
      <c r="X361">
        <v>1.1479999999999999</v>
      </c>
    </row>
    <row r="362" spans="11:24" x14ac:dyDescent="0.25">
      <c r="K362">
        <v>6.3129999999999997</v>
      </c>
      <c r="L362">
        <v>0</v>
      </c>
      <c r="P362">
        <v>0.57399999999999995</v>
      </c>
      <c r="Q362">
        <v>0</v>
      </c>
      <c r="U362">
        <v>0</v>
      </c>
      <c r="V362">
        <v>1.722</v>
      </c>
      <c r="W362">
        <v>4.0170000000000003</v>
      </c>
      <c r="X362">
        <v>0.57399999999999995</v>
      </c>
    </row>
    <row r="363" spans="11:24" x14ac:dyDescent="0.25">
      <c r="K363">
        <v>0</v>
      </c>
      <c r="L363">
        <v>0</v>
      </c>
      <c r="P363">
        <v>5.165</v>
      </c>
      <c r="Q363">
        <v>0</v>
      </c>
      <c r="U363">
        <v>1.722</v>
      </c>
      <c r="V363">
        <v>0</v>
      </c>
      <c r="W363">
        <v>76.331000000000003</v>
      </c>
      <c r="X363">
        <v>10.331</v>
      </c>
    </row>
    <row r="364" spans="11:24" x14ac:dyDescent="0.25">
      <c r="K364">
        <v>0.57399999999999995</v>
      </c>
      <c r="L364">
        <v>0</v>
      </c>
      <c r="P364">
        <v>2.2959999999999998</v>
      </c>
      <c r="Q364">
        <v>0</v>
      </c>
      <c r="U364">
        <v>4.5910000000000002</v>
      </c>
      <c r="V364">
        <v>0</v>
      </c>
      <c r="W364">
        <v>0.57399999999999995</v>
      </c>
      <c r="X364">
        <v>0.57399999999999995</v>
      </c>
    </row>
    <row r="365" spans="11:24" x14ac:dyDescent="0.25">
      <c r="K365">
        <v>0.57399999999999995</v>
      </c>
      <c r="L365">
        <v>0</v>
      </c>
      <c r="P365">
        <v>0</v>
      </c>
      <c r="Q365">
        <v>0</v>
      </c>
      <c r="U365">
        <v>5.7389999999999999</v>
      </c>
      <c r="V365">
        <v>0</v>
      </c>
      <c r="W365">
        <v>8.0350000000000001</v>
      </c>
      <c r="X365">
        <v>1.1479999999999999</v>
      </c>
    </row>
    <row r="366" spans="11:24" x14ac:dyDescent="0.25">
      <c r="K366">
        <v>0.57399999999999995</v>
      </c>
      <c r="L366">
        <v>0</v>
      </c>
      <c r="P366">
        <v>0</v>
      </c>
      <c r="Q366">
        <v>0</v>
      </c>
      <c r="U366">
        <v>1.722</v>
      </c>
      <c r="V366">
        <v>0</v>
      </c>
      <c r="W366">
        <v>1.1479999999999999</v>
      </c>
      <c r="X366">
        <v>0.57399999999999995</v>
      </c>
    </row>
    <row r="367" spans="11:24" x14ac:dyDescent="0.25">
      <c r="K367">
        <v>7.4610000000000003</v>
      </c>
      <c r="L367">
        <v>0</v>
      </c>
      <c r="P367">
        <v>0</v>
      </c>
      <c r="Q367">
        <v>0</v>
      </c>
      <c r="U367">
        <v>6.8869999999999996</v>
      </c>
      <c r="V367">
        <v>0.57399999999999995</v>
      </c>
      <c r="W367">
        <v>1.722</v>
      </c>
      <c r="X367">
        <v>1.722</v>
      </c>
    </row>
    <row r="368" spans="11:24" x14ac:dyDescent="0.25">
      <c r="K368">
        <v>0</v>
      </c>
      <c r="L368">
        <v>0</v>
      </c>
      <c r="P368">
        <v>1.1479999999999999</v>
      </c>
      <c r="Q368">
        <v>0</v>
      </c>
      <c r="U368">
        <v>4.0170000000000003</v>
      </c>
      <c r="V368">
        <v>0</v>
      </c>
      <c r="W368">
        <v>4.5910000000000002</v>
      </c>
      <c r="X368">
        <v>5.7389999999999999</v>
      </c>
    </row>
    <row r="369" spans="11:24" x14ac:dyDescent="0.25">
      <c r="K369">
        <v>4.0170000000000003</v>
      </c>
      <c r="L369">
        <v>0</v>
      </c>
      <c r="P369">
        <v>1.1479999999999999</v>
      </c>
      <c r="Q369">
        <v>0</v>
      </c>
      <c r="U369">
        <v>0</v>
      </c>
      <c r="V369">
        <v>22.382999999999999</v>
      </c>
      <c r="W369">
        <v>7.4610000000000003</v>
      </c>
      <c r="X369">
        <v>6.3129999999999997</v>
      </c>
    </row>
    <row r="370" spans="11:24" x14ac:dyDescent="0.25">
      <c r="K370">
        <v>6.3129999999999997</v>
      </c>
      <c r="L370">
        <v>0</v>
      </c>
      <c r="P370">
        <v>0.57399999999999995</v>
      </c>
      <c r="Q370">
        <v>0</v>
      </c>
      <c r="U370">
        <v>0</v>
      </c>
      <c r="V370">
        <v>11.478</v>
      </c>
      <c r="W370">
        <v>1.1479999999999999</v>
      </c>
      <c r="X370">
        <v>1.1479999999999999</v>
      </c>
    </row>
    <row r="371" spans="11:24" x14ac:dyDescent="0.25">
      <c r="K371">
        <v>1.1479999999999999</v>
      </c>
      <c r="L371">
        <v>0</v>
      </c>
      <c r="P371">
        <v>6.8869999999999996</v>
      </c>
      <c r="Q371">
        <v>0</v>
      </c>
      <c r="U371">
        <v>1.1479999999999999</v>
      </c>
      <c r="V371">
        <v>0</v>
      </c>
      <c r="W371">
        <v>1.722</v>
      </c>
      <c r="X371">
        <v>0.57399999999999995</v>
      </c>
    </row>
    <row r="372" spans="11:24" x14ac:dyDescent="0.25">
      <c r="K372">
        <v>1.1479999999999999</v>
      </c>
      <c r="L372">
        <v>0</v>
      </c>
      <c r="P372">
        <v>1.722</v>
      </c>
      <c r="Q372">
        <v>0</v>
      </c>
      <c r="U372">
        <v>0</v>
      </c>
      <c r="V372">
        <v>1.1479999999999999</v>
      </c>
      <c r="W372">
        <v>0.57399999999999995</v>
      </c>
      <c r="X372">
        <v>1.722</v>
      </c>
    </row>
    <row r="373" spans="11:24" x14ac:dyDescent="0.25">
      <c r="K373">
        <v>0.57399999999999995</v>
      </c>
      <c r="L373">
        <v>0</v>
      </c>
      <c r="P373">
        <v>0</v>
      </c>
      <c r="Q373">
        <v>0</v>
      </c>
      <c r="U373">
        <v>0</v>
      </c>
      <c r="V373">
        <v>1.722</v>
      </c>
      <c r="W373">
        <v>30.992000000000001</v>
      </c>
      <c r="X373">
        <v>15.496</v>
      </c>
    </row>
    <row r="374" spans="11:24" x14ac:dyDescent="0.25">
      <c r="K374">
        <v>0.57399999999999995</v>
      </c>
      <c r="L374">
        <v>0</v>
      </c>
      <c r="P374">
        <v>1.1479999999999999</v>
      </c>
      <c r="Q374">
        <v>0</v>
      </c>
      <c r="U374">
        <v>0</v>
      </c>
      <c r="V374">
        <v>1.1479999999999999</v>
      </c>
      <c r="W374">
        <v>10.904</v>
      </c>
      <c r="X374">
        <v>4.5910000000000002</v>
      </c>
    </row>
    <row r="375" spans="11:24" x14ac:dyDescent="0.25">
      <c r="K375">
        <v>2.2959999999999998</v>
      </c>
      <c r="L375">
        <v>0</v>
      </c>
      <c r="P375">
        <v>1.722</v>
      </c>
      <c r="Q375">
        <v>0</v>
      </c>
      <c r="U375">
        <v>1.722</v>
      </c>
      <c r="V375">
        <v>0</v>
      </c>
      <c r="W375">
        <v>2.87</v>
      </c>
      <c r="X375">
        <v>2.2959999999999998</v>
      </c>
    </row>
    <row r="376" spans="11:24" x14ac:dyDescent="0.25">
      <c r="K376">
        <v>0.57399999999999995</v>
      </c>
      <c r="L376">
        <v>0</v>
      </c>
      <c r="P376">
        <v>0</v>
      </c>
      <c r="Q376">
        <v>2.2959999999999998</v>
      </c>
      <c r="U376">
        <v>1.1479999999999999</v>
      </c>
      <c r="V376">
        <v>0</v>
      </c>
      <c r="W376">
        <v>26.974</v>
      </c>
      <c r="X376">
        <v>0.57399999999999995</v>
      </c>
    </row>
    <row r="377" spans="11:24" x14ac:dyDescent="0.25">
      <c r="K377">
        <v>0.57399999999999995</v>
      </c>
      <c r="L377">
        <v>0</v>
      </c>
      <c r="P377">
        <v>0</v>
      </c>
      <c r="Q377">
        <v>2.2959999999999998</v>
      </c>
      <c r="U377">
        <v>1.1479999999999999</v>
      </c>
      <c r="V377">
        <v>0</v>
      </c>
      <c r="W377">
        <v>1.1479999999999999</v>
      </c>
      <c r="X377">
        <v>0.57399999999999995</v>
      </c>
    </row>
    <row r="378" spans="11:24" x14ac:dyDescent="0.25">
      <c r="K378">
        <v>1.1479999999999999</v>
      </c>
      <c r="L378">
        <v>0</v>
      </c>
      <c r="P378">
        <v>0.57399999999999995</v>
      </c>
      <c r="Q378">
        <v>0</v>
      </c>
      <c r="U378">
        <v>0</v>
      </c>
      <c r="V378">
        <v>1.1479999999999999</v>
      </c>
      <c r="W378">
        <v>25.826000000000001</v>
      </c>
      <c r="X378">
        <v>8.0350000000000001</v>
      </c>
    </row>
    <row r="379" spans="11:24" x14ac:dyDescent="0.25">
      <c r="K379">
        <v>0</v>
      </c>
      <c r="L379">
        <v>0</v>
      </c>
      <c r="P379">
        <v>11.478</v>
      </c>
      <c r="Q379">
        <v>4.5910000000000002</v>
      </c>
      <c r="U379">
        <v>0</v>
      </c>
      <c r="V379">
        <v>1.1479999999999999</v>
      </c>
      <c r="W379">
        <v>20.087</v>
      </c>
      <c r="X379">
        <v>5.7389999999999999</v>
      </c>
    </row>
    <row r="380" spans="11:24" x14ac:dyDescent="0.25">
      <c r="K380">
        <v>0</v>
      </c>
      <c r="L380">
        <v>0</v>
      </c>
      <c r="P380">
        <v>0.57399999999999995</v>
      </c>
      <c r="Q380">
        <v>0</v>
      </c>
      <c r="U380">
        <v>0</v>
      </c>
      <c r="V380">
        <v>1.1479999999999999</v>
      </c>
      <c r="W380">
        <v>13.2</v>
      </c>
      <c r="X380">
        <v>0.57399999999999995</v>
      </c>
    </row>
    <row r="381" spans="11:24" x14ac:dyDescent="0.25">
      <c r="K381">
        <v>1.1479999999999999</v>
      </c>
      <c r="L381">
        <v>0</v>
      </c>
      <c r="P381">
        <v>0</v>
      </c>
      <c r="Q381">
        <v>2.2959999999999998</v>
      </c>
      <c r="U381">
        <v>0</v>
      </c>
      <c r="V381">
        <v>1.1479999999999999</v>
      </c>
      <c r="W381">
        <v>2.87</v>
      </c>
      <c r="X381">
        <v>2.2959999999999998</v>
      </c>
    </row>
    <row r="382" spans="11:24" x14ac:dyDescent="0.25">
      <c r="K382">
        <v>0</v>
      </c>
      <c r="L382">
        <v>0</v>
      </c>
      <c r="P382">
        <v>0.57399999999999995</v>
      </c>
      <c r="Q382">
        <v>0</v>
      </c>
      <c r="U382">
        <v>6.3129999999999997</v>
      </c>
      <c r="V382">
        <v>2.87</v>
      </c>
      <c r="W382">
        <v>2.2959999999999998</v>
      </c>
      <c r="X382">
        <v>4.5910000000000002</v>
      </c>
    </row>
    <row r="383" spans="11:24" x14ac:dyDescent="0.25">
      <c r="K383">
        <v>0.57399999999999995</v>
      </c>
      <c r="L383">
        <v>0</v>
      </c>
      <c r="P383">
        <v>0.57399999999999995</v>
      </c>
      <c r="Q383">
        <v>0</v>
      </c>
      <c r="U383">
        <v>5.7389999999999999</v>
      </c>
      <c r="V383">
        <v>0</v>
      </c>
      <c r="W383">
        <v>2.2959999999999998</v>
      </c>
      <c r="X383">
        <v>0.57399999999999995</v>
      </c>
    </row>
    <row r="384" spans="11:24" x14ac:dyDescent="0.25">
      <c r="K384">
        <v>4.0170000000000003</v>
      </c>
      <c r="L384">
        <v>0</v>
      </c>
      <c r="P384">
        <v>1.1479999999999999</v>
      </c>
      <c r="Q384">
        <v>0</v>
      </c>
      <c r="U384">
        <v>1.1479999999999999</v>
      </c>
      <c r="V384">
        <v>0</v>
      </c>
      <c r="W384">
        <v>15.496</v>
      </c>
      <c r="X384">
        <v>1.1479999999999999</v>
      </c>
    </row>
    <row r="385" spans="11:24" x14ac:dyDescent="0.25">
      <c r="K385">
        <v>2.87</v>
      </c>
      <c r="L385">
        <v>0</v>
      </c>
      <c r="P385">
        <v>0</v>
      </c>
      <c r="Q385">
        <v>2.2959999999999998</v>
      </c>
      <c r="U385">
        <v>5.165</v>
      </c>
      <c r="V385">
        <v>0</v>
      </c>
      <c r="W385">
        <v>0.57399999999999995</v>
      </c>
      <c r="X385">
        <v>3.444</v>
      </c>
    </row>
    <row r="386" spans="11:24" x14ac:dyDescent="0.25">
      <c r="K386">
        <v>1.1479999999999999</v>
      </c>
      <c r="L386">
        <v>0</v>
      </c>
      <c r="P386">
        <v>0</v>
      </c>
      <c r="Q386">
        <v>0</v>
      </c>
      <c r="U386">
        <v>2.2959999999999998</v>
      </c>
      <c r="V386">
        <v>1.1479999999999999</v>
      </c>
      <c r="W386">
        <v>3.444</v>
      </c>
      <c r="X386">
        <v>0.57399999999999995</v>
      </c>
    </row>
    <row r="387" spans="11:24" x14ac:dyDescent="0.25">
      <c r="K387">
        <v>2.87</v>
      </c>
      <c r="L387">
        <v>0</v>
      </c>
      <c r="P387">
        <v>1.1479999999999999</v>
      </c>
      <c r="Q387">
        <v>0</v>
      </c>
      <c r="U387">
        <v>21.809000000000001</v>
      </c>
      <c r="V387">
        <v>47.061</v>
      </c>
      <c r="W387">
        <v>14.922000000000001</v>
      </c>
      <c r="X387">
        <v>3.444</v>
      </c>
    </row>
    <row r="388" spans="11:24" x14ac:dyDescent="0.25">
      <c r="K388">
        <v>0</v>
      </c>
      <c r="L388">
        <v>0</v>
      </c>
      <c r="P388">
        <v>0.57399999999999995</v>
      </c>
      <c r="Q388">
        <v>0</v>
      </c>
      <c r="U388">
        <v>0</v>
      </c>
      <c r="V388">
        <v>2.2959999999999998</v>
      </c>
      <c r="W388">
        <v>0.57399999999999995</v>
      </c>
      <c r="X388">
        <v>0.57399999999999995</v>
      </c>
    </row>
    <row r="389" spans="11:24" x14ac:dyDescent="0.25">
      <c r="K389">
        <v>0.57399999999999995</v>
      </c>
      <c r="L389">
        <v>0</v>
      </c>
      <c r="P389">
        <v>1.1479999999999999</v>
      </c>
      <c r="Q389">
        <v>0</v>
      </c>
      <c r="U389">
        <v>2.87</v>
      </c>
      <c r="V389">
        <v>49.930999999999997</v>
      </c>
      <c r="W389">
        <v>1.1479999999999999</v>
      </c>
      <c r="X389">
        <v>1.1479999999999999</v>
      </c>
    </row>
    <row r="390" spans="11:24" x14ac:dyDescent="0.25">
      <c r="K390">
        <v>0.57399999999999995</v>
      </c>
      <c r="L390">
        <v>0</v>
      </c>
      <c r="P390">
        <v>2.87</v>
      </c>
      <c r="Q390">
        <v>0</v>
      </c>
      <c r="U390">
        <v>1.1479999999999999</v>
      </c>
      <c r="V390">
        <v>1.1479999999999999</v>
      </c>
      <c r="W390">
        <v>14.348000000000001</v>
      </c>
      <c r="X390">
        <v>0.57399999999999995</v>
      </c>
    </row>
    <row r="391" spans="11:24" x14ac:dyDescent="0.25">
      <c r="K391">
        <v>2.2959999999999998</v>
      </c>
      <c r="L391">
        <v>0</v>
      </c>
      <c r="P391">
        <v>0.57399999999999995</v>
      </c>
      <c r="Q391">
        <v>0</v>
      </c>
      <c r="U391">
        <v>0</v>
      </c>
      <c r="V391">
        <v>1.1479999999999999</v>
      </c>
      <c r="W391">
        <v>44.192</v>
      </c>
      <c r="X391">
        <v>2.2959999999999998</v>
      </c>
    </row>
    <row r="392" spans="11:24" x14ac:dyDescent="0.25">
      <c r="K392">
        <v>6.8869999999999996</v>
      </c>
      <c r="L392">
        <v>0</v>
      </c>
      <c r="P392">
        <v>2.87</v>
      </c>
      <c r="Q392">
        <v>0</v>
      </c>
      <c r="U392">
        <v>0</v>
      </c>
      <c r="V392">
        <v>1.722</v>
      </c>
      <c r="W392">
        <v>49.930999999999997</v>
      </c>
      <c r="X392">
        <v>2.2959999999999998</v>
      </c>
    </row>
    <row r="393" spans="11:24" x14ac:dyDescent="0.25">
      <c r="K393">
        <v>1.1479999999999999</v>
      </c>
      <c r="L393">
        <v>0</v>
      </c>
      <c r="P393">
        <v>5.165</v>
      </c>
      <c r="Q393">
        <v>0</v>
      </c>
      <c r="U393">
        <v>20.087</v>
      </c>
      <c r="V393">
        <v>56.244</v>
      </c>
      <c r="W393">
        <v>6.3129999999999997</v>
      </c>
      <c r="X393">
        <v>0.57399999999999995</v>
      </c>
    </row>
    <row r="394" spans="11:24" x14ac:dyDescent="0.25">
      <c r="K394">
        <v>1.1479999999999999</v>
      </c>
      <c r="L394">
        <v>0</v>
      </c>
      <c r="P394">
        <v>0.57399999999999995</v>
      </c>
      <c r="Q394">
        <v>0</v>
      </c>
      <c r="U394">
        <v>0</v>
      </c>
      <c r="V394">
        <v>1.722</v>
      </c>
      <c r="W394">
        <v>1.722</v>
      </c>
      <c r="X394">
        <v>4.0170000000000003</v>
      </c>
    </row>
    <row r="395" spans="11:24" x14ac:dyDescent="0.25">
      <c r="K395">
        <v>1.1479999999999999</v>
      </c>
      <c r="L395">
        <v>0</v>
      </c>
      <c r="P395">
        <v>0</v>
      </c>
      <c r="Q395">
        <v>0</v>
      </c>
      <c r="U395">
        <v>0.57399999999999995</v>
      </c>
      <c r="V395">
        <v>3.444</v>
      </c>
      <c r="W395">
        <v>20.087</v>
      </c>
      <c r="X395">
        <v>4.5910000000000002</v>
      </c>
    </row>
    <row r="396" spans="11:24" x14ac:dyDescent="0.25">
      <c r="K396">
        <v>2.2959999999999998</v>
      </c>
      <c r="L396">
        <v>0</v>
      </c>
      <c r="P396">
        <v>0.57399999999999995</v>
      </c>
      <c r="Q396">
        <v>0</v>
      </c>
      <c r="U396">
        <v>1.1479999999999999</v>
      </c>
      <c r="V396">
        <v>0</v>
      </c>
      <c r="W396">
        <v>0.57399999999999995</v>
      </c>
      <c r="X396">
        <v>0.57399999999999995</v>
      </c>
    </row>
    <row r="397" spans="11:24" x14ac:dyDescent="0.25">
      <c r="K397">
        <v>0.57399999999999995</v>
      </c>
      <c r="L397">
        <v>0</v>
      </c>
      <c r="P397">
        <v>0</v>
      </c>
      <c r="Q397">
        <v>0</v>
      </c>
      <c r="U397">
        <v>6.8869999999999996</v>
      </c>
      <c r="V397">
        <v>0</v>
      </c>
      <c r="W397">
        <v>3.444</v>
      </c>
      <c r="X397">
        <v>4.0170000000000003</v>
      </c>
    </row>
    <row r="398" spans="11:24" x14ac:dyDescent="0.25">
      <c r="K398">
        <v>1.722</v>
      </c>
      <c r="L398">
        <v>0</v>
      </c>
      <c r="P398">
        <v>0.57399999999999995</v>
      </c>
      <c r="Q398">
        <v>0</v>
      </c>
      <c r="U398">
        <v>0</v>
      </c>
      <c r="V398">
        <v>9.1829999999999998</v>
      </c>
      <c r="W398">
        <v>35.009</v>
      </c>
      <c r="X398">
        <v>21.234999999999999</v>
      </c>
    </row>
    <row r="399" spans="11:24" x14ac:dyDescent="0.25">
      <c r="K399">
        <v>23.530999999999999</v>
      </c>
      <c r="L399">
        <v>0</v>
      </c>
      <c r="P399">
        <v>1.1479999999999999</v>
      </c>
      <c r="Q399">
        <v>0</v>
      </c>
      <c r="U399">
        <v>0</v>
      </c>
      <c r="V399">
        <v>7.4610000000000003</v>
      </c>
      <c r="W399">
        <v>0.57399999999999995</v>
      </c>
      <c r="X399">
        <v>1.1479999999999999</v>
      </c>
    </row>
    <row r="400" spans="11:24" x14ac:dyDescent="0.25">
      <c r="K400">
        <v>0.57399999999999995</v>
      </c>
      <c r="L400">
        <v>0</v>
      </c>
      <c r="P400">
        <v>1.722</v>
      </c>
      <c r="Q400">
        <v>0</v>
      </c>
      <c r="U400">
        <v>0</v>
      </c>
      <c r="V400">
        <v>1.722</v>
      </c>
      <c r="W400">
        <v>16.07</v>
      </c>
      <c r="X400">
        <v>0.57399999999999995</v>
      </c>
    </row>
    <row r="401" spans="11:24" x14ac:dyDescent="0.25">
      <c r="K401">
        <v>1.1479999999999999</v>
      </c>
      <c r="L401">
        <v>0</v>
      </c>
      <c r="P401">
        <v>0</v>
      </c>
      <c r="Q401">
        <v>0</v>
      </c>
      <c r="U401">
        <v>0</v>
      </c>
      <c r="V401">
        <v>1.722</v>
      </c>
      <c r="W401">
        <v>14.348000000000001</v>
      </c>
      <c r="X401">
        <v>1.1479999999999999</v>
      </c>
    </row>
    <row r="402" spans="11:24" x14ac:dyDescent="0.25">
      <c r="K402">
        <v>1.1479999999999999</v>
      </c>
      <c r="L402">
        <v>0</v>
      </c>
      <c r="P402">
        <v>0</v>
      </c>
      <c r="Q402">
        <v>0</v>
      </c>
      <c r="U402">
        <v>8.0350000000000001</v>
      </c>
      <c r="V402">
        <v>0</v>
      </c>
      <c r="W402">
        <v>2.87</v>
      </c>
      <c r="X402">
        <v>0.57399999999999995</v>
      </c>
    </row>
    <row r="403" spans="11:24" x14ac:dyDescent="0.25">
      <c r="K403">
        <v>0</v>
      </c>
      <c r="L403">
        <v>0</v>
      </c>
      <c r="P403">
        <v>0.57399999999999995</v>
      </c>
      <c r="Q403">
        <v>0</v>
      </c>
      <c r="U403">
        <v>0</v>
      </c>
      <c r="V403">
        <v>4.0170000000000003</v>
      </c>
      <c r="W403">
        <v>5.7389999999999999</v>
      </c>
      <c r="X403">
        <v>3.444</v>
      </c>
    </row>
    <row r="404" spans="11:24" x14ac:dyDescent="0.25">
      <c r="K404">
        <v>5.7389999999999999</v>
      </c>
      <c r="L404">
        <v>0</v>
      </c>
      <c r="P404">
        <v>0.57399999999999995</v>
      </c>
      <c r="Q404">
        <v>0</v>
      </c>
      <c r="U404">
        <v>0</v>
      </c>
      <c r="V404">
        <v>1.722</v>
      </c>
      <c r="W404">
        <v>1.1479999999999999</v>
      </c>
      <c r="X404">
        <v>1.1479999999999999</v>
      </c>
    </row>
    <row r="405" spans="11:24" x14ac:dyDescent="0.25">
      <c r="K405">
        <v>7.4610000000000003</v>
      </c>
      <c r="L405">
        <v>0</v>
      </c>
      <c r="P405">
        <v>0.57399999999999995</v>
      </c>
      <c r="Q405">
        <v>0</v>
      </c>
      <c r="U405">
        <v>39.027000000000001</v>
      </c>
      <c r="V405">
        <v>0</v>
      </c>
      <c r="W405">
        <v>9.1829999999999998</v>
      </c>
      <c r="X405">
        <v>2.2959999999999998</v>
      </c>
    </row>
    <row r="406" spans="11:24" x14ac:dyDescent="0.25">
      <c r="K406">
        <v>1.722</v>
      </c>
      <c r="L406">
        <v>0</v>
      </c>
      <c r="P406">
        <v>0</v>
      </c>
      <c r="Q406">
        <v>2.87</v>
      </c>
      <c r="U406">
        <v>4.0170000000000003</v>
      </c>
      <c r="V406">
        <v>0</v>
      </c>
      <c r="W406">
        <v>11.478</v>
      </c>
      <c r="X406">
        <v>6.3129999999999997</v>
      </c>
    </row>
    <row r="407" spans="11:24" x14ac:dyDescent="0.25">
      <c r="K407">
        <v>0.57399999999999995</v>
      </c>
      <c r="L407">
        <v>0</v>
      </c>
      <c r="P407">
        <v>2.87</v>
      </c>
      <c r="Q407">
        <v>0</v>
      </c>
      <c r="U407">
        <v>2.2959999999999998</v>
      </c>
      <c r="V407">
        <v>0</v>
      </c>
      <c r="W407">
        <v>4.5910000000000002</v>
      </c>
      <c r="X407">
        <v>1.1479999999999999</v>
      </c>
    </row>
    <row r="408" spans="11:24" x14ac:dyDescent="0.25">
      <c r="K408">
        <v>1.722</v>
      </c>
      <c r="L408">
        <v>0</v>
      </c>
      <c r="P408">
        <v>1.1479999999999999</v>
      </c>
      <c r="Q408">
        <v>0</v>
      </c>
      <c r="U408">
        <v>1.1479999999999999</v>
      </c>
      <c r="V408">
        <v>0</v>
      </c>
      <c r="W408">
        <v>8.0350000000000001</v>
      </c>
      <c r="X408">
        <v>1.722</v>
      </c>
    </row>
    <row r="409" spans="11:24" x14ac:dyDescent="0.25">
      <c r="K409">
        <v>0.57399999999999995</v>
      </c>
      <c r="L409">
        <v>0</v>
      </c>
      <c r="P409">
        <v>1.722</v>
      </c>
      <c r="Q409">
        <v>0</v>
      </c>
      <c r="U409">
        <v>1.1479999999999999</v>
      </c>
      <c r="V409">
        <v>0</v>
      </c>
      <c r="W409">
        <v>7.4610000000000003</v>
      </c>
      <c r="X409">
        <v>3.444</v>
      </c>
    </row>
    <row r="410" spans="11:24" x14ac:dyDescent="0.25">
      <c r="K410">
        <v>1.1479999999999999</v>
      </c>
      <c r="L410">
        <v>0</v>
      </c>
      <c r="P410">
        <v>2.87</v>
      </c>
      <c r="Q410">
        <v>0</v>
      </c>
      <c r="U410">
        <v>11.478</v>
      </c>
      <c r="V410">
        <v>1.722</v>
      </c>
      <c r="W410">
        <v>9.7569999999999997</v>
      </c>
      <c r="X410">
        <v>1.722</v>
      </c>
    </row>
    <row r="411" spans="11:24" x14ac:dyDescent="0.25">
      <c r="K411">
        <v>1.1479999999999999</v>
      </c>
      <c r="L411">
        <v>0</v>
      </c>
      <c r="P411">
        <v>0.57399999999999995</v>
      </c>
      <c r="Q411">
        <v>0</v>
      </c>
      <c r="U411">
        <v>0</v>
      </c>
      <c r="V411">
        <v>5.165</v>
      </c>
      <c r="W411">
        <v>3.444</v>
      </c>
      <c r="X411">
        <v>0.57399999999999995</v>
      </c>
    </row>
    <row r="412" spans="11:24" x14ac:dyDescent="0.25">
      <c r="K412">
        <v>2.2959999999999998</v>
      </c>
      <c r="L412">
        <v>0</v>
      </c>
      <c r="P412">
        <v>5.7389999999999999</v>
      </c>
      <c r="Q412">
        <v>0.57399999999999995</v>
      </c>
      <c r="U412">
        <v>2.2959999999999998</v>
      </c>
      <c r="V412">
        <v>0</v>
      </c>
      <c r="W412">
        <v>4.0170000000000003</v>
      </c>
      <c r="X412">
        <v>5.7389999999999999</v>
      </c>
    </row>
    <row r="413" spans="11:24" x14ac:dyDescent="0.25">
      <c r="K413">
        <v>1.1479999999999999</v>
      </c>
      <c r="L413">
        <v>0</v>
      </c>
      <c r="P413">
        <v>1.1479999999999999</v>
      </c>
      <c r="Q413">
        <v>0</v>
      </c>
      <c r="U413">
        <v>1.1479999999999999</v>
      </c>
      <c r="V413">
        <v>0</v>
      </c>
      <c r="W413">
        <v>4.0170000000000003</v>
      </c>
      <c r="X413">
        <v>2.2959999999999998</v>
      </c>
    </row>
    <row r="414" spans="11:24" x14ac:dyDescent="0.25">
      <c r="K414">
        <v>0.57399999999999995</v>
      </c>
      <c r="L414">
        <v>0</v>
      </c>
      <c r="P414">
        <v>0</v>
      </c>
      <c r="Q414">
        <v>0</v>
      </c>
      <c r="U414">
        <v>5.7389999999999999</v>
      </c>
      <c r="V414">
        <v>0</v>
      </c>
      <c r="W414">
        <v>10.331</v>
      </c>
      <c r="X414">
        <v>9.1829999999999998</v>
      </c>
    </row>
    <row r="415" spans="11:24" x14ac:dyDescent="0.25">
      <c r="K415">
        <v>0.57399999999999995</v>
      </c>
      <c r="L415">
        <v>0</v>
      </c>
      <c r="P415">
        <v>1.1479999999999999</v>
      </c>
      <c r="Q415">
        <v>0</v>
      </c>
      <c r="U415">
        <v>2.2959999999999998</v>
      </c>
      <c r="V415">
        <v>0</v>
      </c>
      <c r="W415">
        <v>1.722</v>
      </c>
      <c r="X415">
        <v>2.87</v>
      </c>
    </row>
    <row r="416" spans="11:24" x14ac:dyDescent="0.25">
      <c r="K416">
        <v>1.1479999999999999</v>
      </c>
      <c r="L416">
        <v>0</v>
      </c>
      <c r="P416">
        <v>0</v>
      </c>
      <c r="Q416">
        <v>0</v>
      </c>
      <c r="U416">
        <v>28.696000000000002</v>
      </c>
      <c r="V416">
        <v>0</v>
      </c>
      <c r="W416">
        <v>4.5910000000000002</v>
      </c>
      <c r="X416">
        <v>0.57399999999999995</v>
      </c>
    </row>
    <row r="417" spans="11:24" x14ac:dyDescent="0.25">
      <c r="K417">
        <v>0.57399999999999995</v>
      </c>
      <c r="L417">
        <v>0</v>
      </c>
      <c r="P417">
        <v>4.5910000000000002</v>
      </c>
      <c r="Q417">
        <v>0</v>
      </c>
      <c r="U417">
        <v>3.444</v>
      </c>
      <c r="V417">
        <v>0</v>
      </c>
      <c r="W417">
        <v>0.57399999999999995</v>
      </c>
      <c r="X417">
        <v>2.87</v>
      </c>
    </row>
    <row r="418" spans="11:24" x14ac:dyDescent="0.25">
      <c r="K418">
        <v>0.57399999999999995</v>
      </c>
      <c r="L418">
        <v>0</v>
      </c>
      <c r="P418">
        <v>0.57399999999999995</v>
      </c>
      <c r="Q418">
        <v>0</v>
      </c>
      <c r="U418">
        <v>7.4610000000000003</v>
      </c>
      <c r="V418">
        <v>0</v>
      </c>
      <c r="W418">
        <v>5.7389999999999999</v>
      </c>
      <c r="X418">
        <v>0.57399999999999995</v>
      </c>
    </row>
    <row r="419" spans="11:24" x14ac:dyDescent="0.25">
      <c r="K419">
        <v>0</v>
      </c>
      <c r="L419">
        <v>0</v>
      </c>
      <c r="P419">
        <v>0</v>
      </c>
      <c r="Q419">
        <v>0</v>
      </c>
      <c r="U419">
        <v>2.2959999999999998</v>
      </c>
      <c r="V419">
        <v>0</v>
      </c>
      <c r="W419">
        <v>0.57399999999999995</v>
      </c>
      <c r="X419">
        <v>1.1479999999999999</v>
      </c>
    </row>
    <row r="420" spans="11:24" x14ac:dyDescent="0.25">
      <c r="K420">
        <v>0.57399999999999995</v>
      </c>
      <c r="L420">
        <v>0</v>
      </c>
      <c r="P420">
        <v>1.1479999999999999</v>
      </c>
      <c r="Q420">
        <v>0</v>
      </c>
      <c r="U420">
        <v>0</v>
      </c>
      <c r="V420">
        <v>1.722</v>
      </c>
      <c r="W420">
        <v>16.07</v>
      </c>
      <c r="X420">
        <v>0.57399999999999995</v>
      </c>
    </row>
    <row r="421" spans="11:24" x14ac:dyDescent="0.25">
      <c r="K421">
        <v>1.1479999999999999</v>
      </c>
      <c r="L421">
        <v>0</v>
      </c>
      <c r="P421">
        <v>4.0170000000000003</v>
      </c>
      <c r="Q421">
        <v>0</v>
      </c>
      <c r="U421">
        <v>0</v>
      </c>
      <c r="V421">
        <v>1.1479999999999999</v>
      </c>
      <c r="W421">
        <v>3.444</v>
      </c>
      <c r="X421">
        <v>3.444</v>
      </c>
    </row>
    <row r="422" spans="11:24" x14ac:dyDescent="0.25">
      <c r="K422">
        <v>1.1479999999999999</v>
      </c>
      <c r="L422">
        <v>0</v>
      </c>
      <c r="P422">
        <v>6.8869999999999996</v>
      </c>
      <c r="Q422">
        <v>0</v>
      </c>
      <c r="U422">
        <v>3.444</v>
      </c>
      <c r="V422">
        <v>0</v>
      </c>
      <c r="W422">
        <v>9.7569999999999997</v>
      </c>
      <c r="X422">
        <v>1.1479999999999999</v>
      </c>
    </row>
    <row r="423" spans="11:24" x14ac:dyDescent="0.25">
      <c r="K423">
        <v>1.1479999999999999</v>
      </c>
      <c r="L423">
        <v>0</v>
      </c>
      <c r="P423">
        <v>0.57399999999999995</v>
      </c>
      <c r="Q423">
        <v>0</v>
      </c>
      <c r="U423">
        <v>0</v>
      </c>
      <c r="V423">
        <v>7.4610000000000003</v>
      </c>
      <c r="W423">
        <v>2.87</v>
      </c>
      <c r="X423">
        <v>1.1479999999999999</v>
      </c>
    </row>
    <row r="424" spans="11:24" x14ac:dyDescent="0.25">
      <c r="K424">
        <v>0</v>
      </c>
      <c r="L424">
        <v>0</v>
      </c>
      <c r="P424">
        <v>1.722</v>
      </c>
      <c r="Q424">
        <v>0.57399999999999995</v>
      </c>
      <c r="U424">
        <v>0</v>
      </c>
      <c r="V424">
        <v>12.052</v>
      </c>
      <c r="W424">
        <v>2.87</v>
      </c>
      <c r="X424">
        <v>1.722</v>
      </c>
    </row>
    <row r="425" spans="11:24" x14ac:dyDescent="0.25">
      <c r="K425">
        <v>2.2959999999999998</v>
      </c>
      <c r="L425">
        <v>0</v>
      </c>
      <c r="P425">
        <v>0.57399999999999995</v>
      </c>
      <c r="Q425">
        <v>0</v>
      </c>
      <c r="U425">
        <v>2.87</v>
      </c>
      <c r="V425">
        <v>0</v>
      </c>
      <c r="W425">
        <v>3.444</v>
      </c>
      <c r="X425">
        <v>3.444</v>
      </c>
    </row>
    <row r="426" spans="11:24" x14ac:dyDescent="0.25">
      <c r="K426">
        <v>1.1479999999999999</v>
      </c>
      <c r="L426">
        <v>0</v>
      </c>
      <c r="P426">
        <v>1.1479999999999999</v>
      </c>
      <c r="Q426">
        <v>0</v>
      </c>
      <c r="U426">
        <v>5.165</v>
      </c>
      <c r="V426">
        <v>0</v>
      </c>
      <c r="W426">
        <v>28.696000000000002</v>
      </c>
      <c r="X426">
        <v>12.625999999999999</v>
      </c>
    </row>
    <row r="427" spans="11:24" x14ac:dyDescent="0.25">
      <c r="K427">
        <v>1.1479999999999999</v>
      </c>
      <c r="L427">
        <v>0</v>
      </c>
      <c r="P427">
        <v>1.1479999999999999</v>
      </c>
      <c r="Q427">
        <v>0</v>
      </c>
      <c r="U427">
        <v>0.57399999999999995</v>
      </c>
      <c r="V427">
        <v>2.87</v>
      </c>
      <c r="W427">
        <v>10.331</v>
      </c>
      <c r="X427">
        <v>11.478</v>
      </c>
    </row>
    <row r="428" spans="11:24" x14ac:dyDescent="0.25">
      <c r="K428">
        <v>14.922000000000001</v>
      </c>
      <c r="L428">
        <v>0</v>
      </c>
      <c r="P428">
        <v>1.722</v>
      </c>
      <c r="Q428">
        <v>0</v>
      </c>
      <c r="U428">
        <v>0</v>
      </c>
      <c r="V428">
        <v>13.773999999999999</v>
      </c>
      <c r="W428">
        <v>1.1479999999999999</v>
      </c>
      <c r="X428">
        <v>2.2959999999999998</v>
      </c>
    </row>
    <row r="429" spans="11:24" x14ac:dyDescent="0.25">
      <c r="K429">
        <v>0.57399999999999995</v>
      </c>
      <c r="L429">
        <v>0</v>
      </c>
      <c r="P429">
        <v>2.2959999999999998</v>
      </c>
      <c r="Q429">
        <v>0</v>
      </c>
      <c r="U429">
        <v>0</v>
      </c>
      <c r="V429">
        <v>1.722</v>
      </c>
      <c r="W429">
        <v>2.87</v>
      </c>
      <c r="X429">
        <v>0.57399999999999995</v>
      </c>
    </row>
    <row r="430" spans="11:24" x14ac:dyDescent="0.25">
      <c r="K430">
        <v>1.1479999999999999</v>
      </c>
      <c r="L430">
        <v>0</v>
      </c>
      <c r="P430">
        <v>1.1479999999999999</v>
      </c>
      <c r="Q430">
        <v>0</v>
      </c>
      <c r="U430">
        <v>2.2959999999999998</v>
      </c>
      <c r="V430">
        <v>0</v>
      </c>
      <c r="W430">
        <v>0.57399999999999995</v>
      </c>
      <c r="X430">
        <v>0.57399999999999995</v>
      </c>
    </row>
    <row r="431" spans="11:24" x14ac:dyDescent="0.25">
      <c r="K431">
        <v>1.1479999999999999</v>
      </c>
      <c r="L431">
        <v>0</v>
      </c>
      <c r="P431">
        <v>1.722</v>
      </c>
      <c r="Q431">
        <v>0</v>
      </c>
      <c r="U431">
        <v>0</v>
      </c>
      <c r="V431">
        <v>1.1479999999999999</v>
      </c>
      <c r="W431">
        <v>1.1479999999999999</v>
      </c>
      <c r="X431">
        <v>1.1479999999999999</v>
      </c>
    </row>
    <row r="432" spans="11:24" x14ac:dyDescent="0.25">
      <c r="K432">
        <v>5.7389999999999999</v>
      </c>
      <c r="L432">
        <v>0</v>
      </c>
      <c r="P432">
        <v>0</v>
      </c>
      <c r="Q432">
        <v>0</v>
      </c>
      <c r="U432">
        <v>17.792000000000002</v>
      </c>
      <c r="V432">
        <v>0</v>
      </c>
      <c r="W432">
        <v>4.0170000000000003</v>
      </c>
      <c r="X432">
        <v>0.57399999999999995</v>
      </c>
    </row>
    <row r="433" spans="11:24" x14ac:dyDescent="0.25">
      <c r="K433">
        <v>0.57399999999999995</v>
      </c>
      <c r="L433">
        <v>0</v>
      </c>
      <c r="P433">
        <v>0</v>
      </c>
      <c r="Q433">
        <v>2.87</v>
      </c>
      <c r="U433">
        <v>1.722</v>
      </c>
      <c r="V433">
        <v>0</v>
      </c>
      <c r="W433">
        <v>1.1479999999999999</v>
      </c>
      <c r="X433">
        <v>0.57399999999999995</v>
      </c>
    </row>
    <row r="434" spans="11:24" x14ac:dyDescent="0.25">
      <c r="K434">
        <v>71.165999999999997</v>
      </c>
      <c r="L434">
        <v>0</v>
      </c>
      <c r="P434">
        <v>0</v>
      </c>
      <c r="Q434">
        <v>0</v>
      </c>
      <c r="U434">
        <v>0</v>
      </c>
      <c r="V434">
        <v>1.1479999999999999</v>
      </c>
      <c r="W434">
        <v>2.2959999999999998</v>
      </c>
      <c r="X434">
        <v>0.57399999999999995</v>
      </c>
    </row>
    <row r="435" spans="11:24" x14ac:dyDescent="0.25">
      <c r="K435">
        <v>0</v>
      </c>
      <c r="L435">
        <v>0</v>
      </c>
      <c r="P435">
        <v>0.57399999999999995</v>
      </c>
      <c r="Q435">
        <v>0</v>
      </c>
      <c r="U435">
        <v>0</v>
      </c>
      <c r="V435">
        <v>6.8869999999999996</v>
      </c>
      <c r="W435">
        <v>10.904</v>
      </c>
      <c r="X435">
        <v>98.713999999999999</v>
      </c>
    </row>
    <row r="436" spans="11:24" x14ac:dyDescent="0.25">
      <c r="K436">
        <v>4.5910000000000002</v>
      </c>
      <c r="L436">
        <v>0</v>
      </c>
      <c r="P436">
        <v>16.07</v>
      </c>
      <c r="Q436">
        <v>0</v>
      </c>
      <c r="U436">
        <v>4.5910000000000002</v>
      </c>
      <c r="V436">
        <v>0</v>
      </c>
    </row>
    <row r="437" spans="11:24" x14ac:dyDescent="0.25">
      <c r="K437">
        <v>1.722</v>
      </c>
      <c r="L437">
        <v>0</v>
      </c>
      <c r="P437">
        <v>0</v>
      </c>
      <c r="Q437">
        <v>2.2959999999999998</v>
      </c>
      <c r="U437">
        <v>2.2959999999999998</v>
      </c>
      <c r="V437">
        <v>0</v>
      </c>
    </row>
    <row r="438" spans="11:24" x14ac:dyDescent="0.25">
      <c r="K438">
        <v>3.444</v>
      </c>
      <c r="L438">
        <v>0</v>
      </c>
      <c r="P438">
        <v>0</v>
      </c>
      <c r="Q438">
        <v>2.87</v>
      </c>
      <c r="U438">
        <v>0</v>
      </c>
      <c r="V438">
        <v>5.7389999999999999</v>
      </c>
    </row>
    <row r="439" spans="11:24" x14ac:dyDescent="0.25">
      <c r="K439">
        <v>0.57399999999999995</v>
      </c>
      <c r="L439">
        <v>12.625999999999999</v>
      </c>
      <c r="P439">
        <v>1.1479999999999999</v>
      </c>
      <c r="Q439">
        <v>0</v>
      </c>
      <c r="U439">
        <v>2.2959999999999998</v>
      </c>
      <c r="V439">
        <v>0</v>
      </c>
    </row>
    <row r="440" spans="11:24" x14ac:dyDescent="0.25">
      <c r="K440">
        <v>0</v>
      </c>
      <c r="L440">
        <v>0</v>
      </c>
      <c r="P440">
        <v>0</v>
      </c>
      <c r="Q440">
        <v>0</v>
      </c>
      <c r="U440">
        <v>0</v>
      </c>
      <c r="V440">
        <v>1.722</v>
      </c>
    </row>
    <row r="441" spans="11:24" x14ac:dyDescent="0.25">
      <c r="K441">
        <v>0.57399999999999995</v>
      </c>
      <c r="L441">
        <v>0</v>
      </c>
      <c r="P441">
        <v>0</v>
      </c>
      <c r="Q441">
        <v>1.1479999999999999</v>
      </c>
      <c r="U441">
        <v>6.8869999999999996</v>
      </c>
      <c r="V441">
        <v>0</v>
      </c>
    </row>
    <row r="442" spans="11:24" x14ac:dyDescent="0.25">
      <c r="K442">
        <v>0.57399999999999995</v>
      </c>
      <c r="L442">
        <v>0</v>
      </c>
      <c r="P442">
        <v>8.609</v>
      </c>
      <c r="Q442">
        <v>0</v>
      </c>
      <c r="U442">
        <v>0</v>
      </c>
      <c r="V442">
        <v>1.1479999999999999</v>
      </c>
    </row>
    <row r="443" spans="11:24" x14ac:dyDescent="0.25">
      <c r="K443">
        <v>3.444</v>
      </c>
      <c r="L443">
        <v>0</v>
      </c>
      <c r="P443">
        <v>0</v>
      </c>
      <c r="Q443">
        <v>2.2959999999999998</v>
      </c>
      <c r="U443">
        <v>0</v>
      </c>
      <c r="V443">
        <v>5.7389999999999999</v>
      </c>
    </row>
    <row r="444" spans="11:24" x14ac:dyDescent="0.25">
      <c r="K444">
        <v>6.3129999999999997</v>
      </c>
      <c r="L444">
        <v>0</v>
      </c>
      <c r="P444">
        <v>7.4610000000000003</v>
      </c>
      <c r="Q444">
        <v>0</v>
      </c>
      <c r="U444">
        <v>1.722</v>
      </c>
      <c r="V444">
        <v>0</v>
      </c>
    </row>
    <row r="445" spans="11:24" x14ac:dyDescent="0.25">
      <c r="K445">
        <v>1.1479999999999999</v>
      </c>
      <c r="L445">
        <v>0</v>
      </c>
      <c r="P445">
        <v>0</v>
      </c>
      <c r="Q445">
        <v>1.1479999999999999</v>
      </c>
      <c r="U445">
        <v>0</v>
      </c>
      <c r="V445">
        <v>17.792000000000002</v>
      </c>
    </row>
    <row r="446" spans="11:24" x14ac:dyDescent="0.25">
      <c r="K446">
        <v>1.1479999999999999</v>
      </c>
      <c r="L446">
        <v>0</v>
      </c>
      <c r="P446">
        <v>1.1479999999999999</v>
      </c>
      <c r="Q446">
        <v>0</v>
      </c>
      <c r="U446">
        <v>0</v>
      </c>
      <c r="V446">
        <v>105.027</v>
      </c>
    </row>
    <row r="447" spans="11:24" x14ac:dyDescent="0.25">
      <c r="K447">
        <v>0</v>
      </c>
      <c r="L447">
        <v>0</v>
      </c>
      <c r="P447">
        <v>0</v>
      </c>
      <c r="Q447">
        <v>0</v>
      </c>
      <c r="U447">
        <v>0.57399999999999995</v>
      </c>
      <c r="V447">
        <v>0.57399999999999995</v>
      </c>
    </row>
    <row r="448" spans="11:24" x14ac:dyDescent="0.25">
      <c r="K448">
        <v>0.57399999999999995</v>
      </c>
      <c r="L448">
        <v>0</v>
      </c>
      <c r="P448">
        <v>3.444</v>
      </c>
      <c r="Q448">
        <v>0</v>
      </c>
      <c r="U448">
        <v>0</v>
      </c>
      <c r="V448">
        <v>7.4610000000000003</v>
      </c>
    </row>
    <row r="449" spans="11:22" x14ac:dyDescent="0.25">
      <c r="K449">
        <v>6.3129999999999997</v>
      </c>
      <c r="L449">
        <v>0</v>
      </c>
      <c r="P449">
        <v>1.1479999999999999</v>
      </c>
      <c r="Q449">
        <v>0</v>
      </c>
      <c r="U449">
        <v>1.1479999999999999</v>
      </c>
      <c r="V449">
        <v>0</v>
      </c>
    </row>
    <row r="450" spans="11:22" x14ac:dyDescent="0.25">
      <c r="K450">
        <v>0.57399999999999995</v>
      </c>
      <c r="L450">
        <v>0</v>
      </c>
      <c r="P450">
        <v>9.1829999999999998</v>
      </c>
      <c r="Q450">
        <v>0</v>
      </c>
      <c r="U450">
        <v>6.8869999999999996</v>
      </c>
      <c r="V450">
        <v>0</v>
      </c>
    </row>
    <row r="451" spans="11:22" x14ac:dyDescent="0.25">
      <c r="K451">
        <v>1.1479999999999999</v>
      </c>
      <c r="L451">
        <v>0</v>
      </c>
      <c r="P451">
        <v>0.57399999999999995</v>
      </c>
      <c r="Q451">
        <v>0</v>
      </c>
      <c r="U451">
        <v>0</v>
      </c>
      <c r="V451">
        <v>1.1479999999999999</v>
      </c>
    </row>
    <row r="452" spans="11:22" x14ac:dyDescent="0.25">
      <c r="K452">
        <v>4.0170000000000003</v>
      </c>
      <c r="L452">
        <v>0</v>
      </c>
      <c r="P452">
        <v>1.1479999999999999</v>
      </c>
      <c r="Q452">
        <v>0</v>
      </c>
      <c r="U452">
        <v>1.722</v>
      </c>
      <c r="V452">
        <v>0</v>
      </c>
    </row>
    <row r="453" spans="11:22" x14ac:dyDescent="0.25">
      <c r="K453">
        <v>1.1479999999999999</v>
      </c>
      <c r="L453">
        <v>0</v>
      </c>
      <c r="P453">
        <v>0</v>
      </c>
      <c r="Q453">
        <v>0.57399999999999995</v>
      </c>
      <c r="U453">
        <v>4.0170000000000003</v>
      </c>
      <c r="V453">
        <v>0</v>
      </c>
    </row>
    <row r="454" spans="11:22" x14ac:dyDescent="0.25">
      <c r="K454">
        <v>0.57399999999999995</v>
      </c>
      <c r="L454">
        <v>0</v>
      </c>
      <c r="P454">
        <v>0</v>
      </c>
      <c r="Q454">
        <v>1.1479999999999999</v>
      </c>
      <c r="U454">
        <v>1.722</v>
      </c>
      <c r="V454">
        <v>0</v>
      </c>
    </row>
    <row r="455" spans="11:22" x14ac:dyDescent="0.25">
      <c r="K455">
        <v>0.57399999999999995</v>
      </c>
      <c r="L455">
        <v>0</v>
      </c>
      <c r="P455">
        <v>1.1479999999999999</v>
      </c>
      <c r="Q455">
        <v>0</v>
      </c>
      <c r="U455">
        <v>2.2959999999999998</v>
      </c>
      <c r="V455">
        <v>0</v>
      </c>
    </row>
    <row r="456" spans="11:22" x14ac:dyDescent="0.25">
      <c r="K456">
        <v>7.4610000000000003</v>
      </c>
      <c r="L456">
        <v>0</v>
      </c>
      <c r="P456">
        <v>2.87</v>
      </c>
      <c r="Q456">
        <v>0</v>
      </c>
      <c r="U456">
        <v>1.1479999999999999</v>
      </c>
      <c r="V456">
        <v>0</v>
      </c>
    </row>
    <row r="457" spans="11:22" x14ac:dyDescent="0.25">
      <c r="K457">
        <v>5.165</v>
      </c>
      <c r="L457">
        <v>0</v>
      </c>
      <c r="P457">
        <v>0.57399999999999995</v>
      </c>
      <c r="Q457">
        <v>0</v>
      </c>
      <c r="U457">
        <v>1.722</v>
      </c>
      <c r="V457">
        <v>0</v>
      </c>
    </row>
    <row r="458" spans="11:22" x14ac:dyDescent="0.25">
      <c r="K458">
        <v>1.1479999999999999</v>
      </c>
      <c r="L458">
        <v>0</v>
      </c>
      <c r="P458">
        <v>0</v>
      </c>
      <c r="Q458">
        <v>4.0170000000000003</v>
      </c>
      <c r="U458">
        <v>0.57399999999999995</v>
      </c>
      <c r="V458">
        <v>0</v>
      </c>
    </row>
    <row r="459" spans="11:22" x14ac:dyDescent="0.25">
      <c r="K459">
        <v>2.2959999999999998</v>
      </c>
      <c r="L459">
        <v>0</v>
      </c>
      <c r="P459">
        <v>9.1829999999999998</v>
      </c>
      <c r="Q459">
        <v>0</v>
      </c>
      <c r="U459">
        <v>1.722</v>
      </c>
      <c r="V459">
        <v>0</v>
      </c>
    </row>
    <row r="460" spans="11:22" x14ac:dyDescent="0.25">
      <c r="K460">
        <v>0.57399999999999995</v>
      </c>
      <c r="L460">
        <v>0</v>
      </c>
      <c r="P460">
        <v>0</v>
      </c>
      <c r="Q460">
        <v>1.1479999999999999</v>
      </c>
      <c r="U460">
        <v>2.2959999999999998</v>
      </c>
      <c r="V460">
        <v>0</v>
      </c>
    </row>
    <row r="461" spans="11:22" x14ac:dyDescent="0.25">
      <c r="K461">
        <v>4.5910000000000002</v>
      </c>
      <c r="L461">
        <v>0</v>
      </c>
      <c r="P461">
        <v>6.3129999999999997</v>
      </c>
      <c r="Q461">
        <v>0</v>
      </c>
      <c r="U461">
        <v>5.7389999999999999</v>
      </c>
      <c r="V461">
        <v>0</v>
      </c>
    </row>
    <row r="462" spans="11:22" x14ac:dyDescent="0.25">
      <c r="K462">
        <v>1.1479999999999999</v>
      </c>
      <c r="L462">
        <v>0</v>
      </c>
      <c r="P462">
        <v>0.57399999999999995</v>
      </c>
      <c r="Q462">
        <v>0</v>
      </c>
      <c r="U462">
        <v>1.1479999999999999</v>
      </c>
      <c r="V462">
        <v>0</v>
      </c>
    </row>
    <row r="463" spans="11:22" x14ac:dyDescent="0.25">
      <c r="K463">
        <v>6.8869999999999996</v>
      </c>
      <c r="L463">
        <v>0</v>
      </c>
      <c r="P463">
        <v>0</v>
      </c>
      <c r="Q463">
        <v>0</v>
      </c>
      <c r="U463">
        <v>14.348000000000001</v>
      </c>
      <c r="V463">
        <v>1.1479999999999999</v>
      </c>
    </row>
    <row r="464" spans="11:22" x14ac:dyDescent="0.25">
      <c r="K464">
        <v>0.57399999999999995</v>
      </c>
      <c r="L464">
        <v>0</v>
      </c>
      <c r="P464">
        <v>1.1479999999999999</v>
      </c>
      <c r="Q464">
        <v>0</v>
      </c>
      <c r="U464">
        <v>1.722</v>
      </c>
      <c r="V464">
        <v>0</v>
      </c>
    </row>
    <row r="465" spans="11:22" x14ac:dyDescent="0.25">
      <c r="K465">
        <v>0</v>
      </c>
      <c r="L465">
        <v>0</v>
      </c>
      <c r="P465">
        <v>1.1479999999999999</v>
      </c>
      <c r="Q465">
        <v>0</v>
      </c>
      <c r="U465">
        <v>1.1479999999999999</v>
      </c>
      <c r="V465">
        <v>0</v>
      </c>
    </row>
    <row r="466" spans="11:22" x14ac:dyDescent="0.25">
      <c r="K466">
        <v>0</v>
      </c>
      <c r="L466">
        <v>0</v>
      </c>
      <c r="P466">
        <v>2.2959999999999998</v>
      </c>
      <c r="Q466">
        <v>0</v>
      </c>
      <c r="U466">
        <v>1.1479999999999999</v>
      </c>
      <c r="V466">
        <v>0</v>
      </c>
    </row>
    <row r="467" spans="11:22" x14ac:dyDescent="0.25">
      <c r="K467">
        <v>1.722</v>
      </c>
      <c r="L467">
        <v>0</v>
      </c>
      <c r="P467">
        <v>0</v>
      </c>
      <c r="Q467">
        <v>0</v>
      </c>
      <c r="U467">
        <v>1.1479999999999999</v>
      </c>
      <c r="V467">
        <v>0</v>
      </c>
    </row>
    <row r="468" spans="11:22" x14ac:dyDescent="0.25">
      <c r="K468">
        <v>0.57399999999999995</v>
      </c>
      <c r="L468">
        <v>0</v>
      </c>
      <c r="P468">
        <v>0</v>
      </c>
      <c r="Q468">
        <v>1.1479999999999999</v>
      </c>
      <c r="U468">
        <v>2.87</v>
      </c>
      <c r="V468">
        <v>0</v>
      </c>
    </row>
    <row r="469" spans="11:22" x14ac:dyDescent="0.25">
      <c r="K469">
        <v>0</v>
      </c>
      <c r="L469">
        <v>0</v>
      </c>
      <c r="P469">
        <v>0</v>
      </c>
      <c r="Q469">
        <v>0</v>
      </c>
      <c r="U469">
        <v>1.1479999999999999</v>
      </c>
      <c r="V469">
        <v>0</v>
      </c>
    </row>
    <row r="470" spans="11:22" x14ac:dyDescent="0.25">
      <c r="K470">
        <v>0.57399999999999995</v>
      </c>
      <c r="L470">
        <v>0</v>
      </c>
      <c r="P470">
        <v>0</v>
      </c>
      <c r="Q470">
        <v>1.1479999999999999</v>
      </c>
      <c r="U470">
        <v>1.1479999999999999</v>
      </c>
      <c r="V470">
        <v>0</v>
      </c>
    </row>
    <row r="471" spans="11:22" x14ac:dyDescent="0.25">
      <c r="K471">
        <v>2.2959999999999998</v>
      </c>
      <c r="L471">
        <v>0</v>
      </c>
      <c r="P471">
        <v>0</v>
      </c>
      <c r="Q471">
        <v>0</v>
      </c>
      <c r="U471">
        <v>0</v>
      </c>
      <c r="V471">
        <v>1.1479999999999999</v>
      </c>
    </row>
    <row r="472" spans="11:22" x14ac:dyDescent="0.25">
      <c r="K472">
        <v>0.57399999999999995</v>
      </c>
      <c r="L472">
        <v>0</v>
      </c>
      <c r="P472">
        <v>1.1479999999999999</v>
      </c>
      <c r="Q472">
        <v>0</v>
      </c>
      <c r="U472">
        <v>2.87</v>
      </c>
      <c r="V472">
        <v>0</v>
      </c>
    </row>
    <row r="473" spans="11:22" x14ac:dyDescent="0.25">
      <c r="K473">
        <v>4.0170000000000003</v>
      </c>
      <c r="L473">
        <v>0</v>
      </c>
      <c r="P473">
        <v>1.1479999999999999</v>
      </c>
      <c r="Q473">
        <v>0</v>
      </c>
      <c r="U473">
        <v>2.2959999999999998</v>
      </c>
      <c r="V473">
        <v>0</v>
      </c>
    </row>
    <row r="474" spans="11:22" x14ac:dyDescent="0.25">
      <c r="K474">
        <v>0</v>
      </c>
      <c r="L474">
        <v>0</v>
      </c>
      <c r="P474">
        <v>0</v>
      </c>
      <c r="Q474">
        <v>1.1479999999999999</v>
      </c>
      <c r="U474">
        <v>3.444</v>
      </c>
      <c r="V474">
        <v>0</v>
      </c>
    </row>
    <row r="475" spans="11:22" x14ac:dyDescent="0.25">
      <c r="K475">
        <v>2.87</v>
      </c>
      <c r="L475">
        <v>0</v>
      </c>
      <c r="P475">
        <v>0</v>
      </c>
      <c r="Q475">
        <v>0</v>
      </c>
      <c r="U475">
        <v>0</v>
      </c>
      <c r="V475">
        <v>1.1479999999999999</v>
      </c>
    </row>
    <row r="476" spans="11:22" x14ac:dyDescent="0.25">
      <c r="K476">
        <v>0.57399999999999995</v>
      </c>
      <c r="L476">
        <v>0</v>
      </c>
      <c r="P476">
        <v>1.1479999999999999</v>
      </c>
      <c r="Q476">
        <v>0</v>
      </c>
      <c r="U476">
        <v>14.348000000000001</v>
      </c>
      <c r="V476">
        <v>0</v>
      </c>
    </row>
    <row r="477" spans="11:22" x14ac:dyDescent="0.25">
      <c r="K477">
        <v>1.1479999999999999</v>
      </c>
      <c r="L477">
        <v>0</v>
      </c>
      <c r="P477">
        <v>10.331</v>
      </c>
      <c r="Q477">
        <v>2.87</v>
      </c>
      <c r="U477">
        <v>0</v>
      </c>
      <c r="V477">
        <v>2.87</v>
      </c>
    </row>
    <row r="478" spans="11:22" x14ac:dyDescent="0.25">
      <c r="K478">
        <v>0</v>
      </c>
      <c r="L478">
        <v>0</v>
      </c>
      <c r="P478">
        <v>0.57399999999999995</v>
      </c>
      <c r="Q478">
        <v>0</v>
      </c>
      <c r="U478">
        <v>2.87</v>
      </c>
      <c r="V478">
        <v>0</v>
      </c>
    </row>
    <row r="479" spans="11:22" x14ac:dyDescent="0.25">
      <c r="K479">
        <v>2.2959999999999998</v>
      </c>
      <c r="L479">
        <v>0</v>
      </c>
      <c r="P479">
        <v>1.1479999999999999</v>
      </c>
      <c r="Q479">
        <v>0</v>
      </c>
      <c r="U479">
        <v>2.2959999999999998</v>
      </c>
      <c r="V479">
        <v>0</v>
      </c>
    </row>
    <row r="480" spans="11:22" x14ac:dyDescent="0.25">
      <c r="K480">
        <v>1.1479999999999999</v>
      </c>
      <c r="L480">
        <v>0</v>
      </c>
      <c r="P480">
        <v>0</v>
      </c>
      <c r="Q480">
        <v>1.1479999999999999</v>
      </c>
      <c r="U480">
        <v>0</v>
      </c>
      <c r="V480">
        <v>1.1479999999999999</v>
      </c>
    </row>
    <row r="481" spans="11:22" x14ac:dyDescent="0.25">
      <c r="K481">
        <v>1.1479999999999999</v>
      </c>
      <c r="L481">
        <v>0</v>
      </c>
      <c r="P481">
        <v>0</v>
      </c>
      <c r="Q481">
        <v>1.1479999999999999</v>
      </c>
      <c r="U481">
        <v>0</v>
      </c>
      <c r="V481">
        <v>1.1479999999999999</v>
      </c>
    </row>
    <row r="482" spans="11:22" x14ac:dyDescent="0.25">
      <c r="K482">
        <v>1.1479999999999999</v>
      </c>
      <c r="L482">
        <v>0</v>
      </c>
      <c r="P482">
        <v>0</v>
      </c>
      <c r="Q482">
        <v>0</v>
      </c>
      <c r="U482">
        <v>1.1479999999999999</v>
      </c>
      <c r="V482">
        <v>0</v>
      </c>
    </row>
    <row r="483" spans="11:22" x14ac:dyDescent="0.25">
      <c r="K483">
        <v>0.57399999999999995</v>
      </c>
      <c r="L483">
        <v>0</v>
      </c>
      <c r="P483">
        <v>0</v>
      </c>
      <c r="Q483">
        <v>1.1479999999999999</v>
      </c>
      <c r="U483">
        <v>1.722</v>
      </c>
      <c r="V483">
        <v>0</v>
      </c>
    </row>
    <row r="484" spans="11:22" x14ac:dyDescent="0.25">
      <c r="K484">
        <v>1.1479999999999999</v>
      </c>
      <c r="L484">
        <v>0</v>
      </c>
      <c r="P484">
        <v>0</v>
      </c>
      <c r="Q484">
        <v>1.1479999999999999</v>
      </c>
      <c r="U484">
        <v>0</v>
      </c>
      <c r="V484">
        <v>4.5910000000000002</v>
      </c>
    </row>
    <row r="485" spans="11:22" x14ac:dyDescent="0.25">
      <c r="K485">
        <v>0</v>
      </c>
      <c r="L485">
        <v>0</v>
      </c>
      <c r="P485">
        <v>0.57399999999999995</v>
      </c>
      <c r="Q485">
        <v>0</v>
      </c>
      <c r="U485">
        <v>0</v>
      </c>
      <c r="V485">
        <v>1.722</v>
      </c>
    </row>
    <row r="486" spans="11:22" x14ac:dyDescent="0.25">
      <c r="K486">
        <v>1.1479999999999999</v>
      </c>
      <c r="L486">
        <v>0</v>
      </c>
      <c r="P486">
        <v>2.87</v>
      </c>
      <c r="Q486">
        <v>0</v>
      </c>
      <c r="U486">
        <v>0</v>
      </c>
      <c r="V486">
        <v>1.1479999999999999</v>
      </c>
    </row>
    <row r="487" spans="11:22" x14ac:dyDescent="0.25">
      <c r="K487">
        <v>1.1479999999999999</v>
      </c>
      <c r="L487">
        <v>0</v>
      </c>
      <c r="P487">
        <v>1.1479999999999999</v>
      </c>
      <c r="Q487">
        <v>0</v>
      </c>
      <c r="U487">
        <v>0</v>
      </c>
      <c r="V487">
        <v>4.5910000000000002</v>
      </c>
    </row>
    <row r="488" spans="11:22" x14ac:dyDescent="0.25">
      <c r="K488">
        <v>0.57399999999999995</v>
      </c>
      <c r="L488">
        <v>0</v>
      </c>
      <c r="P488">
        <v>0</v>
      </c>
      <c r="Q488">
        <v>1.722</v>
      </c>
      <c r="U488">
        <v>2.2959999999999998</v>
      </c>
      <c r="V488">
        <v>0</v>
      </c>
    </row>
    <row r="489" spans="11:22" x14ac:dyDescent="0.25">
      <c r="K489">
        <v>1.1479999999999999</v>
      </c>
      <c r="L489">
        <v>0</v>
      </c>
      <c r="P489">
        <v>0</v>
      </c>
      <c r="Q489">
        <v>1.1479999999999999</v>
      </c>
      <c r="U489">
        <v>0</v>
      </c>
      <c r="V489">
        <v>1.1479999999999999</v>
      </c>
    </row>
    <row r="490" spans="11:22" x14ac:dyDescent="0.25">
      <c r="K490">
        <v>0</v>
      </c>
      <c r="L490">
        <v>0</v>
      </c>
      <c r="P490">
        <v>0.57399999999999995</v>
      </c>
      <c r="Q490">
        <v>0</v>
      </c>
      <c r="U490">
        <v>1.1479999999999999</v>
      </c>
      <c r="V490">
        <v>0</v>
      </c>
    </row>
    <row r="491" spans="11:22" x14ac:dyDescent="0.25">
      <c r="K491">
        <v>1.1479999999999999</v>
      </c>
      <c r="L491">
        <v>0</v>
      </c>
      <c r="P491">
        <v>0.57399999999999995</v>
      </c>
      <c r="Q491">
        <v>0</v>
      </c>
      <c r="U491">
        <v>0</v>
      </c>
      <c r="V491">
        <v>1.722</v>
      </c>
    </row>
    <row r="492" spans="11:22" x14ac:dyDescent="0.25">
      <c r="K492">
        <v>0</v>
      </c>
      <c r="L492">
        <v>0</v>
      </c>
      <c r="P492">
        <v>7.4610000000000003</v>
      </c>
      <c r="Q492">
        <v>0</v>
      </c>
      <c r="U492">
        <v>2.2959999999999998</v>
      </c>
      <c r="V492">
        <v>0</v>
      </c>
    </row>
    <row r="493" spans="11:22" x14ac:dyDescent="0.25">
      <c r="K493">
        <v>2.2959999999999998</v>
      </c>
      <c r="L493">
        <v>0</v>
      </c>
      <c r="P493">
        <v>0.57399999999999995</v>
      </c>
      <c r="Q493">
        <v>0</v>
      </c>
      <c r="U493">
        <v>4.0170000000000003</v>
      </c>
      <c r="V493">
        <v>0</v>
      </c>
    </row>
    <row r="494" spans="11:22" x14ac:dyDescent="0.25">
      <c r="K494">
        <v>0</v>
      </c>
      <c r="L494">
        <v>0</v>
      </c>
      <c r="P494">
        <v>1.722</v>
      </c>
      <c r="Q494">
        <v>0</v>
      </c>
      <c r="U494">
        <v>0</v>
      </c>
      <c r="V494">
        <v>2.2959999999999998</v>
      </c>
    </row>
    <row r="495" spans="11:22" x14ac:dyDescent="0.25">
      <c r="K495">
        <v>0</v>
      </c>
      <c r="L495">
        <v>0</v>
      </c>
      <c r="P495">
        <v>0</v>
      </c>
      <c r="Q495">
        <v>1.1479999999999999</v>
      </c>
      <c r="U495">
        <v>1.1479999999999999</v>
      </c>
      <c r="V495">
        <v>0</v>
      </c>
    </row>
    <row r="496" spans="11:22" x14ac:dyDescent="0.25">
      <c r="K496">
        <v>0</v>
      </c>
      <c r="L496">
        <v>0</v>
      </c>
      <c r="P496">
        <v>0</v>
      </c>
      <c r="Q496">
        <v>2.87</v>
      </c>
      <c r="U496">
        <v>1.1479999999999999</v>
      </c>
      <c r="V496">
        <v>0</v>
      </c>
    </row>
    <row r="497" spans="11:22" x14ac:dyDescent="0.25">
      <c r="K497">
        <v>2.2959999999999998</v>
      </c>
      <c r="L497">
        <v>0</v>
      </c>
      <c r="P497">
        <v>0</v>
      </c>
      <c r="Q497">
        <v>0</v>
      </c>
      <c r="U497">
        <v>0</v>
      </c>
      <c r="V497">
        <v>1.1479999999999999</v>
      </c>
    </row>
    <row r="498" spans="11:22" x14ac:dyDescent="0.25">
      <c r="K498">
        <v>0</v>
      </c>
      <c r="L498">
        <v>0</v>
      </c>
      <c r="P498">
        <v>0.57399999999999995</v>
      </c>
      <c r="Q498">
        <v>0</v>
      </c>
      <c r="U498">
        <v>0</v>
      </c>
      <c r="V498">
        <v>2.2959999999999998</v>
      </c>
    </row>
    <row r="499" spans="11:22" x14ac:dyDescent="0.25">
      <c r="K499">
        <v>1.1479999999999999</v>
      </c>
      <c r="L499">
        <v>0</v>
      </c>
      <c r="P499">
        <v>0.57399999999999995</v>
      </c>
      <c r="Q499">
        <v>0</v>
      </c>
      <c r="U499">
        <v>1.1479999999999999</v>
      </c>
      <c r="V499">
        <v>0</v>
      </c>
    </row>
    <row r="500" spans="11:22" x14ac:dyDescent="0.25">
      <c r="K500">
        <v>1.722</v>
      </c>
      <c r="L500">
        <v>0</v>
      </c>
      <c r="P500">
        <v>2.2959999999999998</v>
      </c>
      <c r="Q500">
        <v>0</v>
      </c>
      <c r="U500">
        <v>1.1479999999999999</v>
      </c>
      <c r="V500">
        <v>0</v>
      </c>
    </row>
    <row r="501" spans="11:22" x14ac:dyDescent="0.25">
      <c r="K501">
        <v>0.57399999999999995</v>
      </c>
      <c r="L501">
        <v>0</v>
      </c>
      <c r="P501">
        <v>0.57399999999999995</v>
      </c>
      <c r="Q501">
        <v>0</v>
      </c>
      <c r="U501">
        <v>1.1479999999999999</v>
      </c>
      <c r="V501">
        <v>0</v>
      </c>
    </row>
    <row r="502" spans="11:22" x14ac:dyDescent="0.25">
      <c r="K502">
        <v>4.0170000000000003</v>
      </c>
      <c r="L502">
        <v>0</v>
      </c>
      <c r="P502">
        <v>0</v>
      </c>
      <c r="Q502">
        <v>4.0170000000000003</v>
      </c>
      <c r="U502">
        <v>2.2959999999999998</v>
      </c>
      <c r="V502">
        <v>0</v>
      </c>
    </row>
    <row r="503" spans="11:22" x14ac:dyDescent="0.25">
      <c r="K503">
        <v>4.0170000000000003</v>
      </c>
      <c r="L503">
        <v>0</v>
      </c>
      <c r="P503">
        <v>4.0170000000000003</v>
      </c>
      <c r="Q503">
        <v>0.57399999999999995</v>
      </c>
      <c r="U503">
        <v>2.2959999999999998</v>
      </c>
      <c r="V503">
        <v>0</v>
      </c>
    </row>
    <row r="504" spans="11:22" x14ac:dyDescent="0.25">
      <c r="K504">
        <v>1.722</v>
      </c>
      <c r="L504">
        <v>0</v>
      </c>
      <c r="P504">
        <v>2.2959999999999998</v>
      </c>
      <c r="Q504">
        <v>0</v>
      </c>
      <c r="U504">
        <v>0</v>
      </c>
      <c r="V504">
        <v>1.1479999999999999</v>
      </c>
    </row>
    <row r="505" spans="11:22" x14ac:dyDescent="0.25">
      <c r="K505">
        <v>1.1479999999999999</v>
      </c>
      <c r="L505">
        <v>0</v>
      </c>
      <c r="P505">
        <v>0</v>
      </c>
      <c r="Q505">
        <v>0</v>
      </c>
      <c r="U505">
        <v>2.2959999999999998</v>
      </c>
      <c r="V505">
        <v>0</v>
      </c>
    </row>
    <row r="506" spans="11:22" x14ac:dyDescent="0.25">
      <c r="K506">
        <v>1.722</v>
      </c>
      <c r="L506">
        <v>0</v>
      </c>
      <c r="P506">
        <v>1.1479999999999999</v>
      </c>
      <c r="Q506">
        <v>0</v>
      </c>
      <c r="U506">
        <v>1.722</v>
      </c>
      <c r="V506">
        <v>0</v>
      </c>
    </row>
    <row r="507" spans="11:22" x14ac:dyDescent="0.25">
      <c r="K507">
        <v>2.2959999999999998</v>
      </c>
      <c r="L507">
        <v>0</v>
      </c>
      <c r="P507">
        <v>0.57399999999999995</v>
      </c>
      <c r="Q507">
        <v>0</v>
      </c>
      <c r="U507">
        <v>1.722</v>
      </c>
      <c r="V507">
        <v>0</v>
      </c>
    </row>
    <row r="508" spans="11:22" x14ac:dyDescent="0.25">
      <c r="K508">
        <v>0</v>
      </c>
      <c r="L508">
        <v>0</v>
      </c>
      <c r="P508">
        <v>0.57399999999999995</v>
      </c>
      <c r="Q508">
        <v>0</v>
      </c>
      <c r="U508">
        <v>4.5910000000000002</v>
      </c>
      <c r="V508">
        <v>0</v>
      </c>
    </row>
    <row r="509" spans="11:22" x14ac:dyDescent="0.25">
      <c r="K509">
        <v>4.0170000000000003</v>
      </c>
      <c r="L509">
        <v>0</v>
      </c>
      <c r="P509">
        <v>0.57399999999999995</v>
      </c>
      <c r="Q509">
        <v>0</v>
      </c>
      <c r="U509">
        <v>0.57399999999999995</v>
      </c>
      <c r="V509">
        <v>1.1479999999999999</v>
      </c>
    </row>
    <row r="510" spans="11:22" x14ac:dyDescent="0.25">
      <c r="K510">
        <v>0.57399999999999995</v>
      </c>
      <c r="L510">
        <v>0</v>
      </c>
      <c r="P510">
        <v>0.57399999999999995</v>
      </c>
      <c r="Q510">
        <v>0</v>
      </c>
      <c r="U510">
        <v>0</v>
      </c>
      <c r="V510">
        <v>2.87</v>
      </c>
    </row>
    <row r="511" spans="11:22" x14ac:dyDescent="0.25">
      <c r="K511">
        <v>7.4610000000000003</v>
      </c>
      <c r="L511">
        <v>0</v>
      </c>
      <c r="P511">
        <v>0</v>
      </c>
      <c r="Q511">
        <v>0</v>
      </c>
      <c r="U511">
        <v>13.2</v>
      </c>
      <c r="V511">
        <v>2.2959999999999998</v>
      </c>
    </row>
    <row r="512" spans="11:22" x14ac:dyDescent="0.25">
      <c r="K512">
        <v>2.87</v>
      </c>
      <c r="L512">
        <v>0</v>
      </c>
      <c r="P512">
        <v>0.57399999999999995</v>
      </c>
      <c r="Q512">
        <v>0</v>
      </c>
      <c r="U512">
        <v>5.165</v>
      </c>
      <c r="V512">
        <v>0</v>
      </c>
    </row>
    <row r="513" spans="11:22" x14ac:dyDescent="0.25">
      <c r="K513">
        <v>1.1479999999999999</v>
      </c>
      <c r="L513">
        <v>0</v>
      </c>
      <c r="P513">
        <v>4.0170000000000003</v>
      </c>
      <c r="Q513">
        <v>0</v>
      </c>
      <c r="U513">
        <v>1.1479999999999999</v>
      </c>
      <c r="V513">
        <v>0</v>
      </c>
    </row>
    <row r="514" spans="11:22" x14ac:dyDescent="0.25">
      <c r="K514">
        <v>0</v>
      </c>
      <c r="L514">
        <v>0</v>
      </c>
      <c r="P514">
        <v>0.57399999999999995</v>
      </c>
      <c r="Q514">
        <v>0</v>
      </c>
      <c r="U514">
        <v>0</v>
      </c>
      <c r="V514">
        <v>2.2959999999999998</v>
      </c>
    </row>
    <row r="515" spans="11:22" x14ac:dyDescent="0.25">
      <c r="K515">
        <v>1.1479999999999999</v>
      </c>
      <c r="L515">
        <v>0</v>
      </c>
      <c r="P515">
        <v>2.2959999999999998</v>
      </c>
      <c r="Q515">
        <v>0</v>
      </c>
      <c r="U515">
        <v>1.1479999999999999</v>
      </c>
      <c r="V515">
        <v>0</v>
      </c>
    </row>
    <row r="516" spans="11:22" x14ac:dyDescent="0.25">
      <c r="K516">
        <v>1.1479999999999999</v>
      </c>
      <c r="L516">
        <v>0</v>
      </c>
      <c r="P516">
        <v>0.57399999999999995</v>
      </c>
      <c r="Q516">
        <v>0</v>
      </c>
      <c r="U516">
        <v>0</v>
      </c>
      <c r="V516">
        <v>4.0170000000000003</v>
      </c>
    </row>
    <row r="517" spans="11:22" x14ac:dyDescent="0.25">
      <c r="K517">
        <v>0.57399999999999995</v>
      </c>
      <c r="L517">
        <v>0</v>
      </c>
      <c r="P517">
        <v>1.1479999999999999</v>
      </c>
      <c r="Q517">
        <v>0</v>
      </c>
      <c r="U517">
        <v>0</v>
      </c>
      <c r="V517">
        <v>6.3129999999999997</v>
      </c>
    </row>
    <row r="518" spans="11:22" x14ac:dyDescent="0.25">
      <c r="K518">
        <v>0.57399999999999995</v>
      </c>
      <c r="L518">
        <v>0</v>
      </c>
      <c r="P518">
        <v>1.1479999999999999</v>
      </c>
      <c r="Q518">
        <v>0</v>
      </c>
      <c r="U518">
        <v>0</v>
      </c>
      <c r="V518">
        <v>12.052</v>
      </c>
    </row>
    <row r="519" spans="11:22" x14ac:dyDescent="0.25">
      <c r="K519">
        <v>0.57399999999999995</v>
      </c>
      <c r="L519">
        <v>0</v>
      </c>
      <c r="P519">
        <v>0.57399999999999995</v>
      </c>
      <c r="Q519">
        <v>0</v>
      </c>
      <c r="U519">
        <v>0</v>
      </c>
      <c r="V519">
        <v>1.1479999999999999</v>
      </c>
    </row>
    <row r="520" spans="11:22" x14ac:dyDescent="0.25">
      <c r="K520">
        <v>1.722</v>
      </c>
      <c r="L520">
        <v>0</v>
      </c>
      <c r="P520">
        <v>0.57399999999999995</v>
      </c>
      <c r="Q520">
        <v>0</v>
      </c>
      <c r="U520">
        <v>18.364999999999998</v>
      </c>
      <c r="V520">
        <v>15.496</v>
      </c>
    </row>
    <row r="521" spans="11:22" x14ac:dyDescent="0.25">
      <c r="K521">
        <v>0.57399999999999995</v>
      </c>
      <c r="L521">
        <v>0</v>
      </c>
      <c r="P521">
        <v>0.57399999999999995</v>
      </c>
      <c r="Q521">
        <v>0</v>
      </c>
      <c r="U521">
        <v>1.1479999999999999</v>
      </c>
      <c r="V521">
        <v>0</v>
      </c>
    </row>
    <row r="522" spans="11:22" x14ac:dyDescent="0.25">
      <c r="K522">
        <v>1.1479999999999999</v>
      </c>
      <c r="L522">
        <v>0</v>
      </c>
      <c r="P522">
        <v>0</v>
      </c>
      <c r="Q522">
        <v>0</v>
      </c>
      <c r="U522">
        <v>0</v>
      </c>
      <c r="V522">
        <v>1.1479999999999999</v>
      </c>
    </row>
    <row r="523" spans="11:22" x14ac:dyDescent="0.25">
      <c r="K523">
        <v>0.57399999999999995</v>
      </c>
      <c r="L523">
        <v>0</v>
      </c>
      <c r="P523">
        <v>0</v>
      </c>
      <c r="Q523">
        <v>0</v>
      </c>
      <c r="U523">
        <v>0</v>
      </c>
      <c r="V523">
        <v>1.1479999999999999</v>
      </c>
    </row>
    <row r="524" spans="11:22" x14ac:dyDescent="0.25">
      <c r="K524">
        <v>1.722</v>
      </c>
      <c r="L524">
        <v>0</v>
      </c>
      <c r="P524">
        <v>1.1479999999999999</v>
      </c>
      <c r="Q524">
        <v>0</v>
      </c>
      <c r="U524">
        <v>0</v>
      </c>
      <c r="V524">
        <v>1.1479999999999999</v>
      </c>
    </row>
    <row r="525" spans="11:22" x14ac:dyDescent="0.25">
      <c r="K525">
        <v>0.57399999999999995</v>
      </c>
      <c r="L525">
        <v>0</v>
      </c>
      <c r="P525">
        <v>0</v>
      </c>
      <c r="Q525">
        <v>0</v>
      </c>
      <c r="U525">
        <v>0</v>
      </c>
      <c r="V525">
        <v>1.1479999999999999</v>
      </c>
    </row>
    <row r="526" spans="11:22" x14ac:dyDescent="0.25">
      <c r="K526">
        <v>29.27</v>
      </c>
      <c r="L526">
        <v>0</v>
      </c>
      <c r="P526">
        <v>6.8869999999999996</v>
      </c>
      <c r="Q526">
        <v>0</v>
      </c>
      <c r="U526">
        <v>1.1479999999999999</v>
      </c>
      <c r="V526">
        <v>0</v>
      </c>
    </row>
    <row r="527" spans="11:22" x14ac:dyDescent="0.25">
      <c r="K527">
        <v>0</v>
      </c>
      <c r="L527">
        <v>0</v>
      </c>
      <c r="P527">
        <v>1.1479999999999999</v>
      </c>
      <c r="Q527">
        <v>0</v>
      </c>
      <c r="U527">
        <v>0</v>
      </c>
      <c r="V527">
        <v>1.722</v>
      </c>
    </row>
    <row r="528" spans="11:22" x14ac:dyDescent="0.25">
      <c r="K528">
        <v>0.57399999999999995</v>
      </c>
      <c r="L528">
        <v>0</v>
      </c>
      <c r="P528">
        <v>0.57399999999999995</v>
      </c>
      <c r="Q528">
        <v>0</v>
      </c>
      <c r="U528">
        <v>3.444</v>
      </c>
      <c r="V528">
        <v>2.2959999999999998</v>
      </c>
    </row>
    <row r="529" spans="11:22" x14ac:dyDescent="0.25">
      <c r="K529">
        <v>0.57399999999999995</v>
      </c>
      <c r="L529">
        <v>0</v>
      </c>
      <c r="P529">
        <v>1.722</v>
      </c>
      <c r="Q529">
        <v>0</v>
      </c>
      <c r="U529">
        <v>0</v>
      </c>
      <c r="V529">
        <v>1.1479999999999999</v>
      </c>
    </row>
    <row r="530" spans="11:22" x14ac:dyDescent="0.25">
      <c r="K530">
        <v>1.1479999999999999</v>
      </c>
      <c r="L530">
        <v>0</v>
      </c>
      <c r="P530">
        <v>0</v>
      </c>
      <c r="Q530">
        <v>0</v>
      </c>
      <c r="U530">
        <v>0</v>
      </c>
      <c r="V530">
        <v>4.0170000000000003</v>
      </c>
    </row>
    <row r="531" spans="11:22" x14ac:dyDescent="0.25">
      <c r="K531">
        <v>1.1479999999999999</v>
      </c>
      <c r="L531">
        <v>0</v>
      </c>
      <c r="P531">
        <v>1.722</v>
      </c>
      <c r="Q531">
        <v>0</v>
      </c>
      <c r="U531">
        <v>0</v>
      </c>
      <c r="V531">
        <v>2.87</v>
      </c>
    </row>
    <row r="532" spans="11:22" x14ac:dyDescent="0.25">
      <c r="K532">
        <v>20.087</v>
      </c>
      <c r="L532">
        <v>0</v>
      </c>
      <c r="P532">
        <v>0.57399999999999995</v>
      </c>
      <c r="Q532">
        <v>0</v>
      </c>
      <c r="U532">
        <v>0</v>
      </c>
      <c r="V532">
        <v>3.444</v>
      </c>
    </row>
    <row r="533" spans="11:22" x14ac:dyDescent="0.25">
      <c r="K533">
        <v>0.57399999999999995</v>
      </c>
      <c r="L533">
        <v>0</v>
      </c>
      <c r="P533">
        <v>4.5910000000000002</v>
      </c>
      <c r="Q533">
        <v>0</v>
      </c>
      <c r="U533">
        <v>0</v>
      </c>
      <c r="V533">
        <v>1.1479999999999999</v>
      </c>
    </row>
    <row r="534" spans="11:22" x14ac:dyDescent="0.25">
      <c r="K534">
        <v>2.2959999999999998</v>
      </c>
      <c r="L534">
        <v>0</v>
      </c>
      <c r="P534">
        <v>0</v>
      </c>
      <c r="Q534">
        <v>0</v>
      </c>
      <c r="U534">
        <v>0</v>
      </c>
      <c r="V534">
        <v>1.1479999999999999</v>
      </c>
    </row>
    <row r="535" spans="11:22" x14ac:dyDescent="0.25">
      <c r="K535">
        <v>0.57399999999999995</v>
      </c>
      <c r="L535">
        <v>0</v>
      </c>
      <c r="P535">
        <v>1.1479999999999999</v>
      </c>
      <c r="Q535">
        <v>0</v>
      </c>
      <c r="U535">
        <v>1.722</v>
      </c>
      <c r="V535">
        <v>0</v>
      </c>
    </row>
    <row r="536" spans="11:22" x14ac:dyDescent="0.25">
      <c r="K536">
        <v>1.1479999999999999</v>
      </c>
      <c r="L536">
        <v>0</v>
      </c>
      <c r="P536">
        <v>0</v>
      </c>
      <c r="Q536">
        <v>2.2959999999999998</v>
      </c>
      <c r="U536">
        <v>1.1479999999999999</v>
      </c>
      <c r="V536">
        <v>0</v>
      </c>
    </row>
    <row r="537" spans="11:22" x14ac:dyDescent="0.25">
      <c r="K537">
        <v>1.1479999999999999</v>
      </c>
      <c r="L537">
        <v>0</v>
      </c>
      <c r="P537">
        <v>0</v>
      </c>
      <c r="Q537">
        <v>0</v>
      </c>
      <c r="U537">
        <v>5.7389999999999999</v>
      </c>
      <c r="V537">
        <v>0</v>
      </c>
    </row>
    <row r="538" spans="11:22" x14ac:dyDescent="0.25">
      <c r="K538">
        <v>0.57399999999999995</v>
      </c>
      <c r="L538">
        <v>0</v>
      </c>
      <c r="P538">
        <v>1.1479999999999999</v>
      </c>
      <c r="Q538">
        <v>0</v>
      </c>
      <c r="U538">
        <v>4.5910000000000002</v>
      </c>
      <c r="V538">
        <v>0</v>
      </c>
    </row>
    <row r="539" spans="11:22" x14ac:dyDescent="0.25">
      <c r="K539">
        <v>1.722</v>
      </c>
      <c r="L539">
        <v>0</v>
      </c>
      <c r="P539">
        <v>1.1479999999999999</v>
      </c>
      <c r="Q539">
        <v>0</v>
      </c>
      <c r="U539">
        <v>0</v>
      </c>
      <c r="V539">
        <v>1.722</v>
      </c>
    </row>
    <row r="540" spans="11:22" x14ac:dyDescent="0.25">
      <c r="K540">
        <v>1.1479999999999999</v>
      </c>
      <c r="L540">
        <v>0</v>
      </c>
      <c r="P540">
        <v>0.57399999999999995</v>
      </c>
      <c r="Q540">
        <v>0</v>
      </c>
      <c r="U540">
        <v>0</v>
      </c>
      <c r="V540">
        <v>2.2959999999999998</v>
      </c>
    </row>
    <row r="541" spans="11:22" x14ac:dyDescent="0.25">
      <c r="K541">
        <v>0</v>
      </c>
      <c r="L541">
        <v>0</v>
      </c>
      <c r="P541">
        <v>0</v>
      </c>
      <c r="Q541">
        <v>4.5910000000000002</v>
      </c>
      <c r="U541">
        <v>0</v>
      </c>
      <c r="V541">
        <v>4.5910000000000002</v>
      </c>
    </row>
    <row r="542" spans="11:22" x14ac:dyDescent="0.25">
      <c r="K542">
        <v>0.57399999999999995</v>
      </c>
      <c r="L542">
        <v>0</v>
      </c>
      <c r="P542">
        <v>1.1479999999999999</v>
      </c>
      <c r="Q542">
        <v>0</v>
      </c>
      <c r="U542">
        <v>1.722</v>
      </c>
      <c r="V542">
        <v>0</v>
      </c>
    </row>
    <row r="543" spans="11:22" x14ac:dyDescent="0.25">
      <c r="K543">
        <v>0.57399999999999995</v>
      </c>
      <c r="L543">
        <v>0</v>
      </c>
      <c r="P543">
        <v>0</v>
      </c>
      <c r="Q543">
        <v>2.2959999999999998</v>
      </c>
      <c r="U543">
        <v>0</v>
      </c>
      <c r="V543">
        <v>1.1479999999999999</v>
      </c>
    </row>
    <row r="544" spans="11:22" x14ac:dyDescent="0.25">
      <c r="K544">
        <v>0.57399999999999995</v>
      </c>
      <c r="L544">
        <v>0</v>
      </c>
      <c r="P544">
        <v>4.5910000000000002</v>
      </c>
      <c r="Q544">
        <v>0</v>
      </c>
      <c r="U544">
        <v>0</v>
      </c>
      <c r="V544">
        <v>2.2959999999999998</v>
      </c>
    </row>
    <row r="545" spans="11:22" x14ac:dyDescent="0.25">
      <c r="K545">
        <v>0</v>
      </c>
      <c r="L545">
        <v>0</v>
      </c>
      <c r="P545">
        <v>1.1479999999999999</v>
      </c>
      <c r="Q545">
        <v>0</v>
      </c>
      <c r="U545">
        <v>0</v>
      </c>
      <c r="V545">
        <v>1.722</v>
      </c>
    </row>
    <row r="546" spans="11:22" x14ac:dyDescent="0.25">
      <c r="K546">
        <v>0.57399999999999995</v>
      </c>
      <c r="L546">
        <v>0</v>
      </c>
      <c r="P546">
        <v>0</v>
      </c>
      <c r="Q546">
        <v>0</v>
      </c>
      <c r="U546">
        <v>0</v>
      </c>
      <c r="V546">
        <v>1.722</v>
      </c>
    </row>
    <row r="547" spans="11:22" x14ac:dyDescent="0.25">
      <c r="K547">
        <v>0.57399999999999995</v>
      </c>
      <c r="L547">
        <v>0</v>
      </c>
      <c r="P547">
        <v>0.57399999999999995</v>
      </c>
      <c r="Q547">
        <v>0</v>
      </c>
      <c r="U547">
        <v>0</v>
      </c>
      <c r="V547">
        <v>5.165</v>
      </c>
    </row>
    <row r="548" spans="11:22" x14ac:dyDescent="0.25">
      <c r="K548">
        <v>1.1479999999999999</v>
      </c>
      <c r="L548">
        <v>0</v>
      </c>
      <c r="P548">
        <v>0.57399999999999995</v>
      </c>
      <c r="Q548">
        <v>0</v>
      </c>
      <c r="U548">
        <v>1.1479999999999999</v>
      </c>
      <c r="V548">
        <v>0</v>
      </c>
    </row>
    <row r="549" spans="11:22" x14ac:dyDescent="0.25">
      <c r="K549">
        <v>2.2959999999999998</v>
      </c>
      <c r="L549">
        <v>0</v>
      </c>
      <c r="P549">
        <v>0.57399999999999995</v>
      </c>
      <c r="Q549">
        <v>0</v>
      </c>
      <c r="U549">
        <v>2.2959999999999998</v>
      </c>
      <c r="V549">
        <v>0</v>
      </c>
    </row>
    <row r="550" spans="11:22" x14ac:dyDescent="0.25">
      <c r="K550">
        <v>0.57399999999999995</v>
      </c>
      <c r="L550">
        <v>0</v>
      </c>
      <c r="P550">
        <v>0.57399999999999995</v>
      </c>
      <c r="Q550">
        <v>0</v>
      </c>
      <c r="U550">
        <v>1.722</v>
      </c>
      <c r="V550">
        <v>0</v>
      </c>
    </row>
    <row r="551" spans="11:22" x14ac:dyDescent="0.25">
      <c r="K551">
        <v>0</v>
      </c>
      <c r="L551">
        <v>1.1479999999999999</v>
      </c>
      <c r="P551">
        <v>0.57399999999999995</v>
      </c>
      <c r="Q551">
        <v>0</v>
      </c>
      <c r="U551">
        <v>0</v>
      </c>
      <c r="V551">
        <v>1.1479999999999999</v>
      </c>
    </row>
    <row r="552" spans="11:22" x14ac:dyDescent="0.25">
      <c r="K552">
        <v>0.57399999999999995</v>
      </c>
      <c r="L552">
        <v>0</v>
      </c>
      <c r="P552">
        <v>0.57399999999999995</v>
      </c>
      <c r="Q552">
        <v>0</v>
      </c>
      <c r="U552">
        <v>1.722</v>
      </c>
      <c r="V552">
        <v>0</v>
      </c>
    </row>
    <row r="553" spans="11:22" x14ac:dyDescent="0.25">
      <c r="K553">
        <v>1.722</v>
      </c>
      <c r="L553">
        <v>0</v>
      </c>
      <c r="P553">
        <v>1.1479999999999999</v>
      </c>
      <c r="Q553">
        <v>0</v>
      </c>
      <c r="U553">
        <v>1.722</v>
      </c>
      <c r="V553">
        <v>0.57399999999999995</v>
      </c>
    </row>
    <row r="554" spans="11:22" x14ac:dyDescent="0.25">
      <c r="K554">
        <v>0</v>
      </c>
      <c r="L554">
        <v>0</v>
      </c>
      <c r="P554">
        <v>5.165</v>
      </c>
      <c r="Q554">
        <v>0</v>
      </c>
      <c r="U554">
        <v>0</v>
      </c>
      <c r="V554">
        <v>9.1829999999999998</v>
      </c>
    </row>
    <row r="555" spans="11:22" x14ac:dyDescent="0.25">
      <c r="K555">
        <v>0</v>
      </c>
      <c r="L555">
        <v>0</v>
      </c>
      <c r="P555">
        <v>0</v>
      </c>
      <c r="Q555">
        <v>0.57399999999999995</v>
      </c>
      <c r="U555">
        <v>4.5910000000000002</v>
      </c>
      <c r="V555">
        <v>1.722</v>
      </c>
    </row>
    <row r="556" spans="11:22" x14ac:dyDescent="0.25">
      <c r="K556">
        <v>1.1479999999999999</v>
      </c>
      <c r="L556">
        <v>0</v>
      </c>
      <c r="P556">
        <v>1.1479999999999999</v>
      </c>
      <c r="Q556">
        <v>0</v>
      </c>
      <c r="U556">
        <v>0</v>
      </c>
      <c r="V556">
        <v>1.722</v>
      </c>
    </row>
    <row r="557" spans="11:22" x14ac:dyDescent="0.25">
      <c r="K557">
        <v>1.722</v>
      </c>
      <c r="L557">
        <v>0</v>
      </c>
      <c r="P557">
        <v>2.2959999999999998</v>
      </c>
      <c r="Q557">
        <v>0</v>
      </c>
      <c r="U557">
        <v>1.1479999999999999</v>
      </c>
      <c r="V557">
        <v>0</v>
      </c>
    </row>
    <row r="558" spans="11:22" x14ac:dyDescent="0.25">
      <c r="K558">
        <v>1.1479999999999999</v>
      </c>
      <c r="L558">
        <v>0</v>
      </c>
      <c r="P558">
        <v>0</v>
      </c>
      <c r="Q558">
        <v>0</v>
      </c>
      <c r="U558">
        <v>0</v>
      </c>
      <c r="V558">
        <v>6.8869999999999996</v>
      </c>
    </row>
    <row r="559" spans="11:22" x14ac:dyDescent="0.25">
      <c r="K559">
        <v>0</v>
      </c>
      <c r="L559">
        <v>0</v>
      </c>
      <c r="P559">
        <v>1.1479999999999999</v>
      </c>
      <c r="Q559">
        <v>0</v>
      </c>
      <c r="U559">
        <v>2.2959999999999998</v>
      </c>
      <c r="V559">
        <v>0</v>
      </c>
    </row>
    <row r="560" spans="11:22" x14ac:dyDescent="0.25">
      <c r="K560">
        <v>2.2959999999999998</v>
      </c>
      <c r="L560">
        <v>0</v>
      </c>
      <c r="P560">
        <v>1.722</v>
      </c>
      <c r="Q560">
        <v>0</v>
      </c>
      <c r="U560">
        <v>0</v>
      </c>
      <c r="V560">
        <v>1.1479999999999999</v>
      </c>
    </row>
    <row r="561" spans="11:22" x14ac:dyDescent="0.25">
      <c r="K561">
        <v>0</v>
      </c>
      <c r="L561">
        <v>0</v>
      </c>
      <c r="P561">
        <v>0.57399999999999995</v>
      </c>
      <c r="Q561">
        <v>0</v>
      </c>
      <c r="U561">
        <v>9.1829999999999998</v>
      </c>
      <c r="V561">
        <v>0</v>
      </c>
    </row>
    <row r="562" spans="11:22" x14ac:dyDescent="0.25">
      <c r="K562">
        <v>2.2959999999999998</v>
      </c>
      <c r="L562">
        <v>0</v>
      </c>
      <c r="P562">
        <v>0</v>
      </c>
      <c r="Q562">
        <v>0</v>
      </c>
      <c r="U562">
        <v>1.722</v>
      </c>
      <c r="V562">
        <v>0</v>
      </c>
    </row>
    <row r="563" spans="11:22" x14ac:dyDescent="0.25">
      <c r="K563">
        <v>2.2959999999999998</v>
      </c>
      <c r="L563">
        <v>0</v>
      </c>
      <c r="P563">
        <v>1.1479999999999999</v>
      </c>
      <c r="Q563">
        <v>0</v>
      </c>
      <c r="U563">
        <v>1.1479999999999999</v>
      </c>
      <c r="V563">
        <v>0</v>
      </c>
    </row>
    <row r="564" spans="11:22" x14ac:dyDescent="0.25">
      <c r="K564">
        <v>1.1479999999999999</v>
      </c>
      <c r="L564">
        <v>0</v>
      </c>
      <c r="P564">
        <v>2.2959999999999998</v>
      </c>
      <c r="Q564">
        <v>0</v>
      </c>
      <c r="U564">
        <v>1.1479999999999999</v>
      </c>
      <c r="V564">
        <v>0</v>
      </c>
    </row>
    <row r="565" spans="11:22" x14ac:dyDescent="0.25">
      <c r="K565">
        <v>0</v>
      </c>
      <c r="L565">
        <v>0</v>
      </c>
      <c r="P565">
        <v>0.57399999999999995</v>
      </c>
      <c r="Q565">
        <v>0</v>
      </c>
      <c r="U565">
        <v>1.1479999999999999</v>
      </c>
      <c r="V565">
        <v>0</v>
      </c>
    </row>
    <row r="566" spans="11:22" x14ac:dyDescent="0.25">
      <c r="K566">
        <v>0.57399999999999995</v>
      </c>
      <c r="L566">
        <v>0</v>
      </c>
      <c r="P566">
        <v>0.57399999999999995</v>
      </c>
      <c r="Q566">
        <v>0</v>
      </c>
      <c r="U566">
        <v>0</v>
      </c>
      <c r="V566">
        <v>13.773999999999999</v>
      </c>
    </row>
    <row r="567" spans="11:22" x14ac:dyDescent="0.25">
      <c r="K567">
        <v>1.1479999999999999</v>
      </c>
      <c r="L567">
        <v>0</v>
      </c>
      <c r="P567">
        <v>12.625999999999999</v>
      </c>
      <c r="Q567">
        <v>1.722</v>
      </c>
      <c r="U567">
        <v>0</v>
      </c>
      <c r="V567">
        <v>1.1479999999999999</v>
      </c>
    </row>
    <row r="568" spans="11:22" x14ac:dyDescent="0.25">
      <c r="K568">
        <v>4.5910000000000002</v>
      </c>
      <c r="L568">
        <v>0</v>
      </c>
      <c r="P568">
        <v>0.57399999999999995</v>
      </c>
      <c r="Q568">
        <v>0</v>
      </c>
      <c r="U568">
        <v>0</v>
      </c>
      <c r="V568">
        <v>1.1479999999999999</v>
      </c>
    </row>
    <row r="569" spans="11:22" x14ac:dyDescent="0.25">
      <c r="K569">
        <v>0</v>
      </c>
      <c r="L569">
        <v>0</v>
      </c>
      <c r="P569">
        <v>0</v>
      </c>
      <c r="Q569">
        <v>0.57399999999999995</v>
      </c>
      <c r="U569">
        <v>5.165</v>
      </c>
      <c r="V569">
        <v>0</v>
      </c>
    </row>
    <row r="570" spans="11:22" x14ac:dyDescent="0.25">
      <c r="K570">
        <v>0.57399999999999995</v>
      </c>
      <c r="L570">
        <v>0</v>
      </c>
      <c r="P570">
        <v>12.052</v>
      </c>
      <c r="Q570">
        <v>0</v>
      </c>
      <c r="U570">
        <v>0</v>
      </c>
      <c r="V570">
        <v>1.1479999999999999</v>
      </c>
    </row>
    <row r="571" spans="11:22" x14ac:dyDescent="0.25">
      <c r="K571">
        <v>0.57399999999999995</v>
      </c>
      <c r="L571">
        <v>0</v>
      </c>
      <c r="P571">
        <v>0</v>
      </c>
      <c r="Q571">
        <v>0</v>
      </c>
      <c r="U571">
        <v>1.1479999999999999</v>
      </c>
      <c r="V571">
        <v>0</v>
      </c>
    </row>
    <row r="572" spans="11:22" x14ac:dyDescent="0.25">
      <c r="K572">
        <v>1.1479999999999999</v>
      </c>
      <c r="L572">
        <v>0</v>
      </c>
      <c r="P572">
        <v>2.87</v>
      </c>
      <c r="Q572">
        <v>0</v>
      </c>
      <c r="U572">
        <v>1.1479999999999999</v>
      </c>
      <c r="V572">
        <v>0</v>
      </c>
    </row>
    <row r="573" spans="11:22" x14ac:dyDescent="0.25">
      <c r="K573">
        <v>0.57399999999999995</v>
      </c>
      <c r="L573">
        <v>0</v>
      </c>
      <c r="P573">
        <v>45.914000000000001</v>
      </c>
      <c r="Q573">
        <v>31.565999999999999</v>
      </c>
      <c r="U573">
        <v>2.87</v>
      </c>
      <c r="V573">
        <v>0</v>
      </c>
    </row>
    <row r="574" spans="11:22" x14ac:dyDescent="0.25">
      <c r="K574">
        <v>0</v>
      </c>
      <c r="L574">
        <v>0</v>
      </c>
      <c r="P574">
        <v>2.2959999999999998</v>
      </c>
      <c r="Q574">
        <v>0</v>
      </c>
      <c r="U574">
        <v>1.1479999999999999</v>
      </c>
      <c r="V574">
        <v>0</v>
      </c>
    </row>
    <row r="575" spans="11:22" x14ac:dyDescent="0.25">
      <c r="K575">
        <v>16.07</v>
      </c>
      <c r="L575">
        <v>0</v>
      </c>
      <c r="P575">
        <v>1.1479999999999999</v>
      </c>
      <c r="Q575">
        <v>0</v>
      </c>
      <c r="U575">
        <v>4.5910000000000002</v>
      </c>
      <c r="V575">
        <v>0.57399999999999995</v>
      </c>
    </row>
    <row r="576" spans="11:22" x14ac:dyDescent="0.25">
      <c r="K576">
        <v>0.57399999999999995</v>
      </c>
      <c r="L576">
        <v>0</v>
      </c>
      <c r="P576">
        <v>0</v>
      </c>
      <c r="Q576">
        <v>0</v>
      </c>
      <c r="U576">
        <v>1.1479999999999999</v>
      </c>
      <c r="V576">
        <v>0</v>
      </c>
    </row>
    <row r="577" spans="11:22" x14ac:dyDescent="0.25">
      <c r="K577">
        <v>1.1479999999999999</v>
      </c>
      <c r="L577">
        <v>0</v>
      </c>
      <c r="P577">
        <v>0.57399999999999995</v>
      </c>
      <c r="Q577">
        <v>0</v>
      </c>
      <c r="U577">
        <v>0</v>
      </c>
      <c r="V577">
        <v>2.2959999999999998</v>
      </c>
    </row>
    <row r="578" spans="11:22" x14ac:dyDescent="0.25">
      <c r="K578">
        <v>0</v>
      </c>
      <c r="L578">
        <v>0</v>
      </c>
      <c r="P578">
        <v>0</v>
      </c>
      <c r="Q578">
        <v>0</v>
      </c>
      <c r="U578">
        <v>1.1479999999999999</v>
      </c>
      <c r="V578">
        <v>0</v>
      </c>
    </row>
    <row r="579" spans="11:22" x14ac:dyDescent="0.25">
      <c r="K579">
        <v>107.89700000000001</v>
      </c>
      <c r="L579">
        <v>0</v>
      </c>
      <c r="P579">
        <v>0</v>
      </c>
      <c r="Q579">
        <v>0</v>
      </c>
      <c r="U579">
        <v>0</v>
      </c>
      <c r="V579">
        <v>3.444</v>
      </c>
    </row>
    <row r="580" spans="11:22" x14ac:dyDescent="0.25">
      <c r="K580">
        <v>2.87</v>
      </c>
      <c r="L580">
        <v>0</v>
      </c>
      <c r="P580">
        <v>1.722</v>
      </c>
      <c r="Q580">
        <v>0</v>
      </c>
      <c r="U580">
        <v>1.1479999999999999</v>
      </c>
      <c r="V580">
        <v>0</v>
      </c>
    </row>
    <row r="581" spans="11:22" x14ac:dyDescent="0.25">
      <c r="K581">
        <v>0.57399999999999995</v>
      </c>
      <c r="L581">
        <v>0</v>
      </c>
      <c r="P581">
        <v>0.57399999999999995</v>
      </c>
      <c r="Q581">
        <v>0</v>
      </c>
      <c r="U581">
        <v>1.1479999999999999</v>
      </c>
      <c r="V581">
        <v>0</v>
      </c>
    </row>
    <row r="582" spans="11:22" x14ac:dyDescent="0.25">
      <c r="K582">
        <v>0.57399999999999995</v>
      </c>
      <c r="L582">
        <v>0</v>
      </c>
      <c r="P582">
        <v>0</v>
      </c>
      <c r="Q582">
        <v>1.1479999999999999</v>
      </c>
      <c r="U582">
        <v>2.2959999999999998</v>
      </c>
      <c r="V582">
        <v>0</v>
      </c>
    </row>
    <row r="583" spans="11:22" x14ac:dyDescent="0.25">
      <c r="K583">
        <v>1.1479999999999999</v>
      </c>
      <c r="L583">
        <v>0</v>
      </c>
      <c r="P583">
        <v>0.57399999999999995</v>
      </c>
      <c r="Q583">
        <v>0</v>
      </c>
      <c r="U583">
        <v>0</v>
      </c>
      <c r="V583">
        <v>2.87</v>
      </c>
    </row>
    <row r="584" spans="11:22" x14ac:dyDescent="0.25">
      <c r="K584">
        <v>0</v>
      </c>
      <c r="L584">
        <v>0</v>
      </c>
      <c r="P584">
        <v>0</v>
      </c>
      <c r="Q584">
        <v>5.165</v>
      </c>
      <c r="U584">
        <v>0</v>
      </c>
      <c r="V584">
        <v>1.1479999999999999</v>
      </c>
    </row>
    <row r="585" spans="11:22" x14ac:dyDescent="0.25">
      <c r="K585">
        <v>0</v>
      </c>
      <c r="L585">
        <v>0</v>
      </c>
      <c r="P585">
        <v>0.57399999999999995</v>
      </c>
      <c r="Q585">
        <v>0</v>
      </c>
      <c r="U585">
        <v>0</v>
      </c>
      <c r="V585">
        <v>1.1479999999999999</v>
      </c>
    </row>
    <row r="586" spans="11:22" x14ac:dyDescent="0.25">
      <c r="K586">
        <v>2.2959999999999998</v>
      </c>
      <c r="L586">
        <v>0</v>
      </c>
      <c r="P586">
        <v>1.1479999999999999</v>
      </c>
      <c r="Q586">
        <v>0</v>
      </c>
      <c r="U586">
        <v>0</v>
      </c>
      <c r="V586">
        <v>1.1479999999999999</v>
      </c>
    </row>
    <row r="587" spans="11:22" x14ac:dyDescent="0.25">
      <c r="K587">
        <v>0</v>
      </c>
      <c r="L587">
        <v>0</v>
      </c>
      <c r="P587">
        <v>0.57399999999999995</v>
      </c>
      <c r="Q587">
        <v>0</v>
      </c>
      <c r="U587">
        <v>2.2959999999999998</v>
      </c>
      <c r="V587">
        <v>0</v>
      </c>
    </row>
    <row r="588" spans="11:22" x14ac:dyDescent="0.25">
      <c r="K588">
        <v>0.57399999999999995</v>
      </c>
      <c r="L588">
        <v>0</v>
      </c>
      <c r="P588">
        <v>5.165</v>
      </c>
      <c r="Q588">
        <v>0</v>
      </c>
      <c r="U588">
        <v>0</v>
      </c>
      <c r="V588">
        <v>1.722</v>
      </c>
    </row>
    <row r="589" spans="11:22" x14ac:dyDescent="0.25">
      <c r="K589">
        <v>0.57399999999999995</v>
      </c>
      <c r="L589">
        <v>0</v>
      </c>
      <c r="P589">
        <v>0.57399999999999995</v>
      </c>
      <c r="Q589">
        <v>0</v>
      </c>
      <c r="U589">
        <v>26.4</v>
      </c>
      <c r="V589">
        <v>0</v>
      </c>
    </row>
    <row r="590" spans="11:22" x14ac:dyDescent="0.25">
      <c r="K590">
        <v>4.0170000000000003</v>
      </c>
      <c r="L590">
        <v>0</v>
      </c>
      <c r="P590">
        <v>8.0350000000000001</v>
      </c>
      <c r="Q590">
        <v>0</v>
      </c>
      <c r="U590">
        <v>1.1479999999999999</v>
      </c>
      <c r="V590">
        <v>4.5910000000000002</v>
      </c>
    </row>
    <row r="591" spans="11:22" x14ac:dyDescent="0.25">
      <c r="K591">
        <v>1.1479999999999999</v>
      </c>
      <c r="L591">
        <v>0</v>
      </c>
      <c r="P591">
        <v>0.57399999999999995</v>
      </c>
      <c r="Q591">
        <v>0</v>
      </c>
      <c r="U591">
        <v>0</v>
      </c>
      <c r="V591">
        <v>1.1479999999999999</v>
      </c>
    </row>
    <row r="592" spans="11:22" x14ac:dyDescent="0.25">
      <c r="K592">
        <v>0.57399999999999995</v>
      </c>
      <c r="L592">
        <v>0</v>
      </c>
      <c r="P592">
        <v>0.57399999999999995</v>
      </c>
      <c r="Q592">
        <v>0</v>
      </c>
      <c r="U592">
        <v>0</v>
      </c>
      <c r="V592">
        <v>2.2959999999999998</v>
      </c>
    </row>
    <row r="593" spans="11:22" x14ac:dyDescent="0.25">
      <c r="K593">
        <v>0.57399999999999995</v>
      </c>
      <c r="L593">
        <v>0</v>
      </c>
      <c r="P593">
        <v>1.1479999999999999</v>
      </c>
      <c r="Q593">
        <v>0</v>
      </c>
      <c r="U593">
        <v>1.1479999999999999</v>
      </c>
      <c r="V593">
        <v>0</v>
      </c>
    </row>
    <row r="594" spans="11:22" x14ac:dyDescent="0.25">
      <c r="K594">
        <v>0</v>
      </c>
      <c r="L594">
        <v>0</v>
      </c>
      <c r="P594">
        <v>0</v>
      </c>
      <c r="Q594">
        <v>0</v>
      </c>
      <c r="U594">
        <v>6.8869999999999996</v>
      </c>
      <c r="V594">
        <v>0</v>
      </c>
    </row>
    <row r="595" spans="11:22" x14ac:dyDescent="0.25">
      <c r="K595">
        <v>0</v>
      </c>
      <c r="L595">
        <v>0</v>
      </c>
      <c r="P595">
        <v>1.722</v>
      </c>
      <c r="Q595">
        <v>0</v>
      </c>
      <c r="U595">
        <v>8.609</v>
      </c>
      <c r="V595">
        <v>0</v>
      </c>
    </row>
    <row r="596" spans="11:22" x14ac:dyDescent="0.25">
      <c r="K596">
        <v>0</v>
      </c>
      <c r="L596">
        <v>0</v>
      </c>
      <c r="P596">
        <v>0</v>
      </c>
      <c r="Q596">
        <v>2.2959999999999998</v>
      </c>
      <c r="U596">
        <v>1.722</v>
      </c>
      <c r="V596">
        <v>0</v>
      </c>
    </row>
    <row r="597" spans="11:22" x14ac:dyDescent="0.25">
      <c r="K597">
        <v>1.1479999999999999</v>
      </c>
      <c r="L597">
        <v>0</v>
      </c>
      <c r="P597">
        <v>3.444</v>
      </c>
      <c r="Q597">
        <v>0</v>
      </c>
      <c r="U597">
        <v>5.165</v>
      </c>
      <c r="V597">
        <v>0</v>
      </c>
    </row>
    <row r="598" spans="11:22" x14ac:dyDescent="0.25">
      <c r="K598">
        <v>1.722</v>
      </c>
      <c r="L598">
        <v>0</v>
      </c>
      <c r="P598">
        <v>0.57399999999999995</v>
      </c>
      <c r="Q598">
        <v>0</v>
      </c>
      <c r="U598">
        <v>0</v>
      </c>
      <c r="V598">
        <v>1.1479999999999999</v>
      </c>
    </row>
    <row r="599" spans="11:22" x14ac:dyDescent="0.25">
      <c r="K599">
        <v>1.1479999999999999</v>
      </c>
      <c r="L599">
        <v>0</v>
      </c>
      <c r="P599">
        <v>2.87</v>
      </c>
      <c r="Q599">
        <v>0</v>
      </c>
      <c r="U599">
        <v>0</v>
      </c>
      <c r="V599">
        <v>2.2959999999999998</v>
      </c>
    </row>
    <row r="600" spans="11:22" x14ac:dyDescent="0.25">
      <c r="K600">
        <v>0.57399999999999995</v>
      </c>
      <c r="L600">
        <v>0</v>
      </c>
      <c r="P600">
        <v>0.57399999999999995</v>
      </c>
      <c r="Q600">
        <v>0</v>
      </c>
      <c r="U600">
        <v>0</v>
      </c>
      <c r="V600">
        <v>1.1479999999999999</v>
      </c>
    </row>
    <row r="601" spans="11:22" x14ac:dyDescent="0.25">
      <c r="K601">
        <v>1.1479999999999999</v>
      </c>
      <c r="L601">
        <v>0</v>
      </c>
      <c r="P601">
        <v>0</v>
      </c>
      <c r="Q601">
        <v>21.809000000000001</v>
      </c>
      <c r="U601">
        <v>7.4610000000000003</v>
      </c>
      <c r="V601">
        <v>0</v>
      </c>
    </row>
    <row r="602" spans="11:22" x14ac:dyDescent="0.25">
      <c r="K602">
        <v>0.57399999999999995</v>
      </c>
      <c r="L602">
        <v>0</v>
      </c>
      <c r="P602">
        <v>0</v>
      </c>
      <c r="Q602">
        <v>0</v>
      </c>
      <c r="U602">
        <v>0</v>
      </c>
      <c r="V602">
        <v>1.722</v>
      </c>
    </row>
    <row r="603" spans="11:22" x14ac:dyDescent="0.25">
      <c r="K603">
        <v>0.57399999999999995</v>
      </c>
      <c r="L603">
        <v>0</v>
      </c>
      <c r="P603">
        <v>0</v>
      </c>
      <c r="Q603">
        <v>0</v>
      </c>
      <c r="U603">
        <v>1.722</v>
      </c>
      <c r="V603">
        <v>0</v>
      </c>
    </row>
    <row r="604" spans="11:22" x14ac:dyDescent="0.25">
      <c r="K604">
        <v>1.1479999999999999</v>
      </c>
      <c r="L604">
        <v>0</v>
      </c>
      <c r="P604">
        <v>0</v>
      </c>
      <c r="Q604">
        <v>0</v>
      </c>
      <c r="U604">
        <v>0</v>
      </c>
      <c r="V604">
        <v>25.826000000000001</v>
      </c>
    </row>
    <row r="605" spans="11:22" x14ac:dyDescent="0.25">
      <c r="K605">
        <v>0</v>
      </c>
      <c r="L605">
        <v>0</v>
      </c>
      <c r="P605">
        <v>1.1479999999999999</v>
      </c>
      <c r="Q605">
        <v>0</v>
      </c>
      <c r="U605">
        <v>0</v>
      </c>
      <c r="V605">
        <v>1.1479999999999999</v>
      </c>
    </row>
    <row r="606" spans="11:22" x14ac:dyDescent="0.25">
      <c r="K606">
        <v>0.57399999999999995</v>
      </c>
      <c r="L606">
        <v>0</v>
      </c>
      <c r="P606">
        <v>0</v>
      </c>
      <c r="Q606">
        <v>0</v>
      </c>
      <c r="U606">
        <v>4.5910000000000002</v>
      </c>
      <c r="V606">
        <v>0.57399999999999995</v>
      </c>
    </row>
    <row r="607" spans="11:22" x14ac:dyDescent="0.25">
      <c r="K607">
        <v>2.2959999999999998</v>
      </c>
      <c r="L607">
        <v>0</v>
      </c>
      <c r="P607">
        <v>0.57399999999999995</v>
      </c>
      <c r="Q607">
        <v>0</v>
      </c>
      <c r="U607">
        <v>0</v>
      </c>
      <c r="V607">
        <v>1.1479999999999999</v>
      </c>
    </row>
    <row r="608" spans="11:22" x14ac:dyDescent="0.25">
      <c r="K608">
        <v>0.57399999999999995</v>
      </c>
      <c r="L608">
        <v>0</v>
      </c>
      <c r="P608">
        <v>0.57399999999999995</v>
      </c>
      <c r="Q608">
        <v>0</v>
      </c>
      <c r="U608">
        <v>13.2</v>
      </c>
      <c r="V608">
        <v>0</v>
      </c>
    </row>
    <row r="609" spans="11:22" x14ac:dyDescent="0.25">
      <c r="K609">
        <v>0</v>
      </c>
      <c r="L609">
        <v>0</v>
      </c>
      <c r="P609">
        <v>0</v>
      </c>
      <c r="Q609">
        <v>1.722</v>
      </c>
      <c r="U609">
        <v>0</v>
      </c>
      <c r="V609">
        <v>1.1479999999999999</v>
      </c>
    </row>
    <row r="610" spans="11:22" x14ac:dyDescent="0.25">
      <c r="K610">
        <v>7.4610000000000003</v>
      </c>
      <c r="L610">
        <v>0</v>
      </c>
      <c r="P610">
        <v>0</v>
      </c>
      <c r="Q610">
        <v>0</v>
      </c>
      <c r="U610">
        <v>2.2959999999999998</v>
      </c>
      <c r="V610">
        <v>0</v>
      </c>
    </row>
    <row r="611" spans="11:22" x14ac:dyDescent="0.25">
      <c r="K611">
        <v>0.57399999999999995</v>
      </c>
      <c r="L611">
        <v>0</v>
      </c>
      <c r="P611">
        <v>1.1479999999999999</v>
      </c>
      <c r="Q611">
        <v>0</v>
      </c>
      <c r="U611">
        <v>1.722</v>
      </c>
      <c r="V611">
        <v>0</v>
      </c>
    </row>
    <row r="612" spans="11:22" x14ac:dyDescent="0.25">
      <c r="K612">
        <v>0</v>
      </c>
      <c r="L612">
        <v>0</v>
      </c>
      <c r="P612">
        <v>0</v>
      </c>
      <c r="Q612">
        <v>0</v>
      </c>
      <c r="U612">
        <v>1.722</v>
      </c>
      <c r="V612">
        <v>0</v>
      </c>
    </row>
    <row r="613" spans="11:22" x14ac:dyDescent="0.25">
      <c r="K613">
        <v>0.57399999999999995</v>
      </c>
      <c r="L613">
        <v>0</v>
      </c>
      <c r="P613">
        <v>1.722</v>
      </c>
      <c r="Q613">
        <v>0</v>
      </c>
      <c r="U613">
        <v>0</v>
      </c>
      <c r="V613">
        <v>1.1479999999999999</v>
      </c>
    </row>
    <row r="614" spans="11:22" x14ac:dyDescent="0.25">
      <c r="K614">
        <v>0</v>
      </c>
      <c r="L614">
        <v>0</v>
      </c>
      <c r="P614">
        <v>8.0350000000000001</v>
      </c>
      <c r="Q614">
        <v>0</v>
      </c>
      <c r="U614">
        <v>0</v>
      </c>
      <c r="V614">
        <v>13.773999999999999</v>
      </c>
    </row>
    <row r="615" spans="11:22" x14ac:dyDescent="0.25">
      <c r="K615">
        <v>1.1479999999999999</v>
      </c>
      <c r="L615">
        <v>0</v>
      </c>
      <c r="P615">
        <v>0</v>
      </c>
      <c r="Q615">
        <v>0</v>
      </c>
      <c r="U615">
        <v>1.1479999999999999</v>
      </c>
      <c r="V615">
        <v>0</v>
      </c>
    </row>
    <row r="616" spans="11:22" x14ac:dyDescent="0.25">
      <c r="K616">
        <v>1.1479999999999999</v>
      </c>
      <c r="L616">
        <v>0</v>
      </c>
      <c r="P616">
        <v>0.57399999999999995</v>
      </c>
      <c r="Q616">
        <v>0</v>
      </c>
      <c r="U616">
        <v>1.722</v>
      </c>
      <c r="V616">
        <v>0</v>
      </c>
    </row>
    <row r="617" spans="11:22" x14ac:dyDescent="0.25">
      <c r="K617">
        <v>0.57399999999999995</v>
      </c>
      <c r="L617">
        <v>0</v>
      </c>
      <c r="P617">
        <v>1.1479999999999999</v>
      </c>
      <c r="Q617">
        <v>0</v>
      </c>
      <c r="U617">
        <v>0</v>
      </c>
      <c r="V617">
        <v>1.722</v>
      </c>
    </row>
    <row r="618" spans="11:22" x14ac:dyDescent="0.25">
      <c r="K618">
        <v>1.1479999999999999</v>
      </c>
      <c r="L618">
        <v>0</v>
      </c>
      <c r="P618">
        <v>1.1479999999999999</v>
      </c>
      <c r="Q618">
        <v>0</v>
      </c>
      <c r="U618">
        <v>1.1479999999999999</v>
      </c>
      <c r="V618">
        <v>0</v>
      </c>
    </row>
    <row r="619" spans="11:22" x14ac:dyDescent="0.25">
      <c r="K619">
        <v>0.57399999999999995</v>
      </c>
      <c r="L619">
        <v>0</v>
      </c>
      <c r="P619">
        <v>1.1479999999999999</v>
      </c>
      <c r="Q619">
        <v>0</v>
      </c>
      <c r="U619">
        <v>1.1479999999999999</v>
      </c>
      <c r="V619">
        <v>0</v>
      </c>
    </row>
    <row r="620" spans="11:22" x14ac:dyDescent="0.25">
      <c r="K620">
        <v>1.722</v>
      </c>
      <c r="L620">
        <v>0</v>
      </c>
      <c r="P620">
        <v>0</v>
      </c>
      <c r="Q620">
        <v>0.57399999999999995</v>
      </c>
      <c r="U620">
        <v>21.809000000000001</v>
      </c>
      <c r="V620">
        <v>0</v>
      </c>
    </row>
    <row r="621" spans="11:22" x14ac:dyDescent="0.25">
      <c r="K621">
        <v>0</v>
      </c>
      <c r="L621">
        <v>0</v>
      </c>
      <c r="P621">
        <v>0</v>
      </c>
      <c r="Q621">
        <v>0</v>
      </c>
      <c r="U621">
        <v>4.5910000000000002</v>
      </c>
      <c r="V621">
        <v>0</v>
      </c>
    </row>
    <row r="622" spans="11:22" x14ac:dyDescent="0.25">
      <c r="K622">
        <v>1.1479999999999999</v>
      </c>
      <c r="L622">
        <v>0</v>
      </c>
      <c r="P622">
        <v>5.165</v>
      </c>
      <c r="Q622">
        <v>0</v>
      </c>
      <c r="U622">
        <v>1.1479999999999999</v>
      </c>
      <c r="V622">
        <v>0</v>
      </c>
    </row>
    <row r="623" spans="11:22" x14ac:dyDescent="0.25">
      <c r="K623">
        <v>1.1479999999999999</v>
      </c>
      <c r="L623">
        <v>0</v>
      </c>
      <c r="P623">
        <v>0.57399999999999995</v>
      </c>
      <c r="Q623">
        <v>0</v>
      </c>
      <c r="U623">
        <v>0</v>
      </c>
      <c r="V623">
        <v>8.609</v>
      </c>
    </row>
    <row r="624" spans="11:22" x14ac:dyDescent="0.25">
      <c r="K624">
        <v>1.1479999999999999</v>
      </c>
      <c r="L624">
        <v>0</v>
      </c>
      <c r="P624">
        <v>0.57399999999999995</v>
      </c>
      <c r="Q624">
        <v>0</v>
      </c>
      <c r="U624">
        <v>0</v>
      </c>
      <c r="V624">
        <v>1.722</v>
      </c>
    </row>
    <row r="625" spans="11:22" x14ac:dyDescent="0.25">
      <c r="K625">
        <v>1.1479999999999999</v>
      </c>
      <c r="L625">
        <v>0</v>
      </c>
      <c r="P625">
        <v>0.57399999999999995</v>
      </c>
      <c r="Q625">
        <v>0</v>
      </c>
      <c r="U625">
        <v>1.722</v>
      </c>
      <c r="V625">
        <v>0</v>
      </c>
    </row>
    <row r="626" spans="11:22" x14ac:dyDescent="0.25">
      <c r="K626">
        <v>0.57399999999999995</v>
      </c>
      <c r="L626">
        <v>0</v>
      </c>
      <c r="P626">
        <v>0</v>
      </c>
      <c r="Q626">
        <v>0</v>
      </c>
      <c r="U626">
        <v>5.165</v>
      </c>
      <c r="V626">
        <v>0</v>
      </c>
    </row>
    <row r="627" spans="11:22" x14ac:dyDescent="0.25">
      <c r="K627">
        <v>130.85400000000001</v>
      </c>
      <c r="L627">
        <v>0</v>
      </c>
      <c r="P627">
        <v>0.57399999999999995</v>
      </c>
      <c r="Q627">
        <v>0</v>
      </c>
      <c r="U627">
        <v>0</v>
      </c>
      <c r="V627">
        <v>1.1479999999999999</v>
      </c>
    </row>
    <row r="628" spans="11:22" x14ac:dyDescent="0.25">
      <c r="K628">
        <v>1.1479999999999999</v>
      </c>
      <c r="L628">
        <v>0</v>
      </c>
      <c r="P628">
        <v>0</v>
      </c>
      <c r="Q628">
        <v>0</v>
      </c>
      <c r="U628">
        <v>1.1479999999999999</v>
      </c>
      <c r="V628">
        <v>0</v>
      </c>
    </row>
    <row r="629" spans="11:22" x14ac:dyDescent="0.25">
      <c r="K629">
        <v>1.1479999999999999</v>
      </c>
      <c r="L629">
        <v>0</v>
      </c>
      <c r="P629">
        <v>1.1479999999999999</v>
      </c>
      <c r="Q629">
        <v>0</v>
      </c>
      <c r="U629">
        <v>2.2959999999999998</v>
      </c>
      <c r="V629">
        <v>0</v>
      </c>
    </row>
    <row r="630" spans="11:22" x14ac:dyDescent="0.25">
      <c r="K630">
        <v>0.57399999999999995</v>
      </c>
      <c r="L630">
        <v>0</v>
      </c>
      <c r="P630">
        <v>0</v>
      </c>
      <c r="Q630">
        <v>0</v>
      </c>
      <c r="U630">
        <v>1.1479999999999999</v>
      </c>
      <c r="V630">
        <v>0</v>
      </c>
    </row>
    <row r="631" spans="11:22" x14ac:dyDescent="0.25">
      <c r="K631">
        <v>0</v>
      </c>
      <c r="L631">
        <v>0</v>
      </c>
      <c r="P631">
        <v>0.57399999999999995</v>
      </c>
      <c r="Q631">
        <v>0</v>
      </c>
      <c r="U631">
        <v>0</v>
      </c>
      <c r="V631">
        <v>1.722</v>
      </c>
    </row>
    <row r="632" spans="11:22" x14ac:dyDescent="0.25">
      <c r="K632">
        <v>0.57399999999999995</v>
      </c>
      <c r="L632">
        <v>0</v>
      </c>
      <c r="P632">
        <v>34.435000000000002</v>
      </c>
      <c r="Q632">
        <v>16.643999999999998</v>
      </c>
      <c r="U632">
        <v>1.722</v>
      </c>
      <c r="V632">
        <v>0</v>
      </c>
    </row>
    <row r="633" spans="11:22" x14ac:dyDescent="0.25">
      <c r="K633">
        <v>0</v>
      </c>
      <c r="L633">
        <v>0</v>
      </c>
      <c r="P633">
        <v>0.57399999999999995</v>
      </c>
      <c r="Q633">
        <v>0</v>
      </c>
      <c r="U633">
        <v>3.444</v>
      </c>
      <c r="V633">
        <v>1.1479999999999999</v>
      </c>
    </row>
    <row r="634" spans="11:22" x14ac:dyDescent="0.25">
      <c r="K634">
        <v>2.2959999999999998</v>
      </c>
      <c r="L634">
        <v>0</v>
      </c>
      <c r="P634">
        <v>6.8869999999999996</v>
      </c>
      <c r="Q634">
        <v>0</v>
      </c>
      <c r="U634">
        <v>1.722</v>
      </c>
      <c r="V634">
        <v>0</v>
      </c>
    </row>
    <row r="635" spans="11:22" x14ac:dyDescent="0.25">
      <c r="K635">
        <v>1.1479999999999999</v>
      </c>
      <c r="L635">
        <v>0</v>
      </c>
      <c r="P635">
        <v>0.57399999999999995</v>
      </c>
      <c r="Q635">
        <v>0</v>
      </c>
      <c r="U635">
        <v>1.722</v>
      </c>
      <c r="V635">
        <v>0</v>
      </c>
    </row>
    <row r="636" spans="11:22" x14ac:dyDescent="0.25">
      <c r="K636">
        <v>1.722</v>
      </c>
      <c r="L636">
        <v>0</v>
      </c>
      <c r="P636">
        <v>0.57399999999999995</v>
      </c>
      <c r="Q636">
        <v>0</v>
      </c>
      <c r="U636">
        <v>0</v>
      </c>
      <c r="V636">
        <v>32.713000000000001</v>
      </c>
    </row>
    <row r="637" spans="11:22" x14ac:dyDescent="0.25">
      <c r="K637">
        <v>0.57399999999999995</v>
      </c>
      <c r="L637">
        <v>0</v>
      </c>
      <c r="P637">
        <v>0.57399999999999995</v>
      </c>
      <c r="Q637">
        <v>0</v>
      </c>
      <c r="U637">
        <v>6.3129999999999997</v>
      </c>
      <c r="V637">
        <v>0</v>
      </c>
    </row>
    <row r="638" spans="11:22" x14ac:dyDescent="0.25">
      <c r="K638">
        <v>1.1479999999999999</v>
      </c>
      <c r="L638">
        <v>0</v>
      </c>
      <c r="P638">
        <v>0</v>
      </c>
      <c r="Q638">
        <v>0</v>
      </c>
      <c r="U638">
        <v>1.722</v>
      </c>
      <c r="V638">
        <v>0</v>
      </c>
    </row>
    <row r="639" spans="11:22" x14ac:dyDescent="0.25">
      <c r="K639">
        <v>0.57399999999999995</v>
      </c>
      <c r="L639">
        <v>0</v>
      </c>
      <c r="P639">
        <v>0.57399999999999995</v>
      </c>
      <c r="Q639">
        <v>0</v>
      </c>
      <c r="U639">
        <v>0</v>
      </c>
      <c r="V639">
        <v>1.1479999999999999</v>
      </c>
    </row>
    <row r="640" spans="11:22" x14ac:dyDescent="0.25">
      <c r="K640">
        <v>0.57399999999999995</v>
      </c>
      <c r="L640">
        <v>0</v>
      </c>
      <c r="P640">
        <v>0.57399999999999995</v>
      </c>
      <c r="Q640">
        <v>0</v>
      </c>
      <c r="U640">
        <v>2.87</v>
      </c>
      <c r="V640">
        <v>0</v>
      </c>
    </row>
    <row r="641" spans="11:22" x14ac:dyDescent="0.25">
      <c r="K641">
        <v>1.1479999999999999</v>
      </c>
      <c r="L641">
        <v>0</v>
      </c>
      <c r="P641">
        <v>0</v>
      </c>
      <c r="Q641">
        <v>0</v>
      </c>
      <c r="U641">
        <v>0</v>
      </c>
      <c r="V641">
        <v>1.722</v>
      </c>
    </row>
    <row r="642" spans="11:22" x14ac:dyDescent="0.25">
      <c r="K642">
        <v>0.57399999999999995</v>
      </c>
      <c r="L642">
        <v>0</v>
      </c>
      <c r="P642">
        <v>1.1479999999999999</v>
      </c>
      <c r="Q642">
        <v>0</v>
      </c>
      <c r="U642">
        <v>5.165</v>
      </c>
      <c r="V642">
        <v>0</v>
      </c>
    </row>
    <row r="643" spans="11:22" x14ac:dyDescent="0.25">
      <c r="K643">
        <v>1.722</v>
      </c>
      <c r="L643">
        <v>0</v>
      </c>
      <c r="P643">
        <v>0.57399999999999995</v>
      </c>
      <c r="Q643">
        <v>0</v>
      </c>
      <c r="U643">
        <v>0</v>
      </c>
      <c r="V643">
        <v>2.2959999999999998</v>
      </c>
    </row>
    <row r="644" spans="11:22" x14ac:dyDescent="0.25">
      <c r="K644">
        <v>1.1479999999999999</v>
      </c>
      <c r="L644">
        <v>0</v>
      </c>
      <c r="P644">
        <v>1.1479999999999999</v>
      </c>
      <c r="Q644">
        <v>0</v>
      </c>
      <c r="U644">
        <v>0</v>
      </c>
      <c r="V644">
        <v>1.1479999999999999</v>
      </c>
    </row>
    <row r="645" spans="11:22" x14ac:dyDescent="0.25">
      <c r="K645">
        <v>0.57399999999999995</v>
      </c>
      <c r="L645">
        <v>0</v>
      </c>
      <c r="P645">
        <v>1.1479999999999999</v>
      </c>
      <c r="Q645">
        <v>0</v>
      </c>
      <c r="U645">
        <v>0</v>
      </c>
      <c r="V645">
        <v>4.0170000000000003</v>
      </c>
    </row>
    <row r="646" spans="11:22" x14ac:dyDescent="0.25">
      <c r="K646">
        <v>1.1479999999999999</v>
      </c>
      <c r="L646">
        <v>0</v>
      </c>
      <c r="P646">
        <v>1.722</v>
      </c>
      <c r="Q646">
        <v>0</v>
      </c>
      <c r="U646">
        <v>4.0170000000000003</v>
      </c>
      <c r="V646">
        <v>0</v>
      </c>
    </row>
    <row r="647" spans="11:22" x14ac:dyDescent="0.25">
      <c r="K647">
        <v>0</v>
      </c>
      <c r="L647">
        <v>0</v>
      </c>
      <c r="P647">
        <v>1.1479999999999999</v>
      </c>
      <c r="Q647">
        <v>0</v>
      </c>
      <c r="U647">
        <v>0</v>
      </c>
      <c r="V647">
        <v>2.2959999999999998</v>
      </c>
    </row>
    <row r="648" spans="11:22" x14ac:dyDescent="0.25">
      <c r="K648">
        <v>2.87</v>
      </c>
      <c r="L648">
        <v>0</v>
      </c>
      <c r="P648">
        <v>0</v>
      </c>
      <c r="Q648">
        <v>0</v>
      </c>
      <c r="U648">
        <v>1.1479999999999999</v>
      </c>
      <c r="V648">
        <v>0</v>
      </c>
    </row>
    <row r="649" spans="11:22" x14ac:dyDescent="0.25">
      <c r="K649">
        <v>0.57399999999999995</v>
      </c>
      <c r="L649">
        <v>0</v>
      </c>
      <c r="P649">
        <v>0</v>
      </c>
      <c r="Q649">
        <v>1.1479999999999999</v>
      </c>
      <c r="U649">
        <v>1.1479999999999999</v>
      </c>
      <c r="V649">
        <v>0</v>
      </c>
    </row>
    <row r="650" spans="11:22" x14ac:dyDescent="0.25">
      <c r="K650">
        <v>1.1479999999999999</v>
      </c>
      <c r="L650">
        <v>0</v>
      </c>
      <c r="P650">
        <v>0</v>
      </c>
      <c r="Q650">
        <v>0</v>
      </c>
      <c r="U650">
        <v>0</v>
      </c>
      <c r="V650">
        <v>1.1479999999999999</v>
      </c>
    </row>
    <row r="651" spans="11:22" x14ac:dyDescent="0.25">
      <c r="K651">
        <v>0.57399999999999995</v>
      </c>
      <c r="L651">
        <v>0</v>
      </c>
      <c r="P651">
        <v>1.1479999999999999</v>
      </c>
      <c r="Q651">
        <v>0</v>
      </c>
      <c r="U651">
        <v>1.1479999999999999</v>
      </c>
      <c r="V651">
        <v>0</v>
      </c>
    </row>
    <row r="652" spans="11:22" x14ac:dyDescent="0.25">
      <c r="K652">
        <v>0.57399999999999995</v>
      </c>
      <c r="L652">
        <v>0</v>
      </c>
      <c r="P652">
        <v>10.331</v>
      </c>
      <c r="Q652">
        <v>0</v>
      </c>
      <c r="U652">
        <v>0</v>
      </c>
      <c r="V652">
        <v>2.2959999999999998</v>
      </c>
    </row>
    <row r="653" spans="11:22" x14ac:dyDescent="0.25">
      <c r="K653">
        <v>0.57399999999999995</v>
      </c>
      <c r="L653">
        <v>0</v>
      </c>
      <c r="P653">
        <v>0.57399999999999995</v>
      </c>
      <c r="Q653">
        <v>0</v>
      </c>
      <c r="U653">
        <v>0</v>
      </c>
      <c r="V653">
        <v>1.722</v>
      </c>
    </row>
    <row r="654" spans="11:22" x14ac:dyDescent="0.25">
      <c r="K654">
        <v>1.1479999999999999</v>
      </c>
      <c r="L654">
        <v>0</v>
      </c>
      <c r="P654">
        <v>1.1479999999999999</v>
      </c>
      <c r="Q654">
        <v>0</v>
      </c>
      <c r="U654">
        <v>0</v>
      </c>
      <c r="V654">
        <v>1.1479999999999999</v>
      </c>
    </row>
    <row r="655" spans="11:22" x14ac:dyDescent="0.25">
      <c r="K655">
        <v>0.57399999999999995</v>
      </c>
      <c r="L655">
        <v>0</v>
      </c>
      <c r="P655">
        <v>8.609</v>
      </c>
      <c r="Q655">
        <v>0</v>
      </c>
      <c r="U655">
        <v>1.1479999999999999</v>
      </c>
      <c r="V655">
        <v>0</v>
      </c>
    </row>
    <row r="656" spans="11:22" x14ac:dyDescent="0.25">
      <c r="K656">
        <v>1.1479999999999999</v>
      </c>
      <c r="L656">
        <v>0</v>
      </c>
      <c r="P656">
        <v>14.348000000000001</v>
      </c>
      <c r="Q656">
        <v>0</v>
      </c>
      <c r="U656">
        <v>1.722</v>
      </c>
      <c r="V656">
        <v>0</v>
      </c>
    </row>
    <row r="657" spans="11:22" x14ac:dyDescent="0.25">
      <c r="K657">
        <v>1.1479999999999999</v>
      </c>
      <c r="L657">
        <v>0</v>
      </c>
      <c r="P657">
        <v>0.57399999999999995</v>
      </c>
      <c r="Q657">
        <v>0</v>
      </c>
      <c r="U657">
        <v>2.87</v>
      </c>
      <c r="V657">
        <v>0</v>
      </c>
    </row>
    <row r="658" spans="11:22" x14ac:dyDescent="0.25">
      <c r="K658">
        <v>3.444</v>
      </c>
      <c r="L658">
        <v>0</v>
      </c>
      <c r="P658">
        <v>0.57399999999999995</v>
      </c>
      <c r="Q658">
        <v>0</v>
      </c>
      <c r="U658">
        <v>6.8869999999999996</v>
      </c>
      <c r="V658">
        <v>0.57399999999999995</v>
      </c>
    </row>
    <row r="659" spans="11:22" x14ac:dyDescent="0.25">
      <c r="K659">
        <v>0</v>
      </c>
      <c r="L659">
        <v>0</v>
      </c>
      <c r="P659">
        <v>2.87</v>
      </c>
      <c r="Q659">
        <v>0</v>
      </c>
      <c r="U659">
        <v>8.609</v>
      </c>
      <c r="V659">
        <v>0</v>
      </c>
    </row>
    <row r="660" spans="11:22" x14ac:dyDescent="0.25">
      <c r="K660">
        <v>0.57399999999999995</v>
      </c>
      <c r="L660">
        <v>0</v>
      </c>
      <c r="P660">
        <v>0</v>
      </c>
      <c r="Q660">
        <v>10.331</v>
      </c>
      <c r="U660">
        <v>1.1479999999999999</v>
      </c>
      <c r="V660">
        <v>0</v>
      </c>
    </row>
    <row r="661" spans="11:22" x14ac:dyDescent="0.25">
      <c r="K661">
        <v>1.1479999999999999</v>
      </c>
      <c r="L661">
        <v>0</v>
      </c>
      <c r="P661">
        <v>1.1479999999999999</v>
      </c>
      <c r="Q661">
        <v>0</v>
      </c>
      <c r="U661">
        <v>3.444</v>
      </c>
      <c r="V661">
        <v>0</v>
      </c>
    </row>
    <row r="662" spans="11:22" x14ac:dyDescent="0.25">
      <c r="K662">
        <v>1.1479999999999999</v>
      </c>
      <c r="L662">
        <v>0</v>
      </c>
      <c r="P662">
        <v>1.1479999999999999</v>
      </c>
      <c r="Q662">
        <v>0</v>
      </c>
      <c r="U662">
        <v>1.1479999999999999</v>
      </c>
      <c r="V662">
        <v>0</v>
      </c>
    </row>
    <row r="663" spans="11:22" x14ac:dyDescent="0.25">
      <c r="K663">
        <v>0.57399999999999995</v>
      </c>
      <c r="L663">
        <v>0</v>
      </c>
      <c r="P663">
        <v>4.0170000000000003</v>
      </c>
      <c r="Q663">
        <v>0</v>
      </c>
      <c r="U663">
        <v>0.57399999999999995</v>
      </c>
      <c r="V663">
        <v>0.57399999999999995</v>
      </c>
    </row>
    <row r="664" spans="11:22" x14ac:dyDescent="0.25">
      <c r="K664">
        <v>0.57399999999999995</v>
      </c>
      <c r="L664">
        <v>0</v>
      </c>
      <c r="P664">
        <v>1.722</v>
      </c>
      <c r="Q664">
        <v>0</v>
      </c>
      <c r="U664">
        <v>1.1479999999999999</v>
      </c>
      <c r="V664">
        <v>0</v>
      </c>
    </row>
    <row r="665" spans="11:22" x14ac:dyDescent="0.25">
      <c r="K665">
        <v>1.1479999999999999</v>
      </c>
      <c r="L665">
        <v>0</v>
      </c>
      <c r="P665">
        <v>0</v>
      </c>
      <c r="Q665">
        <v>1.722</v>
      </c>
      <c r="U665">
        <v>2.2959999999999998</v>
      </c>
      <c r="V665">
        <v>0</v>
      </c>
    </row>
    <row r="666" spans="11:22" x14ac:dyDescent="0.25">
      <c r="K666">
        <v>0.57399999999999995</v>
      </c>
      <c r="L666">
        <v>0</v>
      </c>
      <c r="P666">
        <v>3.444</v>
      </c>
      <c r="Q666">
        <v>0</v>
      </c>
      <c r="U666">
        <v>2.87</v>
      </c>
      <c r="V666">
        <v>0</v>
      </c>
    </row>
    <row r="667" spans="11:22" x14ac:dyDescent="0.25">
      <c r="K667">
        <v>0.57399999999999995</v>
      </c>
      <c r="L667">
        <v>0</v>
      </c>
      <c r="P667">
        <v>1.1479999999999999</v>
      </c>
      <c r="Q667">
        <v>0</v>
      </c>
      <c r="U667">
        <v>1.1479999999999999</v>
      </c>
      <c r="V667">
        <v>0</v>
      </c>
    </row>
    <row r="668" spans="11:22" x14ac:dyDescent="0.25">
      <c r="K668">
        <v>0.57399999999999995</v>
      </c>
      <c r="L668">
        <v>0</v>
      </c>
      <c r="P668">
        <v>1.1479999999999999</v>
      </c>
      <c r="Q668">
        <v>0</v>
      </c>
      <c r="U668">
        <v>0</v>
      </c>
      <c r="V668">
        <v>1.1479999999999999</v>
      </c>
    </row>
    <row r="669" spans="11:22" x14ac:dyDescent="0.25">
      <c r="K669">
        <v>0.57399999999999995</v>
      </c>
      <c r="L669">
        <v>0</v>
      </c>
      <c r="P669">
        <v>0</v>
      </c>
      <c r="Q669">
        <v>0</v>
      </c>
      <c r="U669">
        <v>0</v>
      </c>
      <c r="V669">
        <v>2.87</v>
      </c>
    </row>
    <row r="670" spans="11:22" x14ac:dyDescent="0.25">
      <c r="K670">
        <v>0.57399999999999995</v>
      </c>
      <c r="L670">
        <v>0</v>
      </c>
      <c r="P670">
        <v>1.1479999999999999</v>
      </c>
      <c r="Q670">
        <v>0</v>
      </c>
      <c r="U670">
        <v>1.1479999999999999</v>
      </c>
      <c r="V670">
        <v>0</v>
      </c>
    </row>
    <row r="671" spans="11:22" x14ac:dyDescent="0.25">
      <c r="K671">
        <v>0</v>
      </c>
      <c r="L671">
        <v>0</v>
      </c>
      <c r="P671">
        <v>0</v>
      </c>
      <c r="Q671">
        <v>0</v>
      </c>
      <c r="U671">
        <v>5.165</v>
      </c>
      <c r="V671">
        <v>0</v>
      </c>
    </row>
    <row r="672" spans="11:22" x14ac:dyDescent="0.25">
      <c r="K672">
        <v>5.165</v>
      </c>
      <c r="L672">
        <v>0</v>
      </c>
      <c r="P672">
        <v>2.87</v>
      </c>
      <c r="Q672">
        <v>0</v>
      </c>
      <c r="U672">
        <v>0</v>
      </c>
      <c r="V672">
        <v>1.722</v>
      </c>
    </row>
    <row r="673" spans="11:22" x14ac:dyDescent="0.25">
      <c r="K673">
        <v>0.57399999999999995</v>
      </c>
      <c r="L673">
        <v>0</v>
      </c>
      <c r="P673">
        <v>1.722</v>
      </c>
      <c r="Q673">
        <v>0</v>
      </c>
      <c r="U673">
        <v>0</v>
      </c>
      <c r="V673">
        <v>2.2959999999999998</v>
      </c>
    </row>
    <row r="674" spans="11:22" x14ac:dyDescent="0.25">
      <c r="K674">
        <v>1.1479999999999999</v>
      </c>
      <c r="L674">
        <v>0</v>
      </c>
      <c r="P674">
        <v>0</v>
      </c>
      <c r="Q674">
        <v>0</v>
      </c>
      <c r="U674">
        <v>2.2959999999999998</v>
      </c>
      <c r="V674">
        <v>0</v>
      </c>
    </row>
    <row r="675" spans="11:22" x14ac:dyDescent="0.25">
      <c r="K675">
        <v>1.722</v>
      </c>
      <c r="L675">
        <v>0</v>
      </c>
      <c r="P675">
        <v>1.722</v>
      </c>
      <c r="Q675">
        <v>0</v>
      </c>
      <c r="U675">
        <v>0</v>
      </c>
      <c r="V675">
        <v>1.722</v>
      </c>
    </row>
    <row r="676" spans="11:22" x14ac:dyDescent="0.25">
      <c r="K676">
        <v>0.57399999999999995</v>
      </c>
      <c r="L676">
        <v>0</v>
      </c>
      <c r="P676">
        <v>1.1479999999999999</v>
      </c>
      <c r="Q676">
        <v>0</v>
      </c>
      <c r="U676">
        <v>2.87</v>
      </c>
      <c r="V676">
        <v>0.57399999999999995</v>
      </c>
    </row>
    <row r="677" spans="11:22" x14ac:dyDescent="0.25">
      <c r="K677">
        <v>0</v>
      </c>
      <c r="L677">
        <v>0</v>
      </c>
      <c r="P677">
        <v>1.1479999999999999</v>
      </c>
      <c r="Q677">
        <v>0</v>
      </c>
      <c r="U677">
        <v>1.722</v>
      </c>
      <c r="V677">
        <v>0</v>
      </c>
    </row>
    <row r="678" spans="11:22" x14ac:dyDescent="0.25">
      <c r="K678">
        <v>1.1479999999999999</v>
      </c>
      <c r="L678">
        <v>0</v>
      </c>
      <c r="P678">
        <v>0</v>
      </c>
      <c r="Q678">
        <v>0.57399999999999995</v>
      </c>
      <c r="U678">
        <v>1.722</v>
      </c>
      <c r="V678">
        <v>0</v>
      </c>
    </row>
    <row r="679" spans="11:22" x14ac:dyDescent="0.25">
      <c r="K679">
        <v>1.722</v>
      </c>
      <c r="L679">
        <v>0</v>
      </c>
      <c r="P679">
        <v>0</v>
      </c>
      <c r="Q679">
        <v>1.1479999999999999</v>
      </c>
      <c r="U679">
        <v>1.1479999999999999</v>
      </c>
      <c r="V679">
        <v>0</v>
      </c>
    </row>
    <row r="680" spans="11:22" x14ac:dyDescent="0.25">
      <c r="K680">
        <v>1.1479999999999999</v>
      </c>
      <c r="L680">
        <v>0</v>
      </c>
      <c r="P680">
        <v>2.87</v>
      </c>
      <c r="Q680">
        <v>0</v>
      </c>
      <c r="U680">
        <v>0</v>
      </c>
      <c r="V680">
        <v>1.722</v>
      </c>
    </row>
    <row r="681" spans="11:22" x14ac:dyDescent="0.25">
      <c r="K681">
        <v>0</v>
      </c>
      <c r="L681">
        <v>0</v>
      </c>
      <c r="P681">
        <v>0</v>
      </c>
      <c r="Q681">
        <v>0</v>
      </c>
      <c r="U681">
        <v>1.1479999999999999</v>
      </c>
      <c r="V681">
        <v>0</v>
      </c>
    </row>
    <row r="682" spans="11:22" x14ac:dyDescent="0.25">
      <c r="K682">
        <v>0</v>
      </c>
      <c r="L682">
        <v>0</v>
      </c>
      <c r="P682">
        <v>1.1479999999999999</v>
      </c>
      <c r="Q682">
        <v>0</v>
      </c>
      <c r="U682">
        <v>0</v>
      </c>
      <c r="V682">
        <v>1.1479999999999999</v>
      </c>
    </row>
    <row r="683" spans="11:22" x14ac:dyDescent="0.25">
      <c r="K683">
        <v>3.444</v>
      </c>
      <c r="L683">
        <v>0</v>
      </c>
      <c r="P683">
        <v>0</v>
      </c>
      <c r="Q683">
        <v>1.722</v>
      </c>
      <c r="U683">
        <v>1.1479999999999999</v>
      </c>
      <c r="V683">
        <v>0</v>
      </c>
    </row>
    <row r="684" spans="11:22" x14ac:dyDescent="0.25">
      <c r="K684">
        <v>0.57399999999999995</v>
      </c>
      <c r="L684">
        <v>0</v>
      </c>
      <c r="P684">
        <v>0</v>
      </c>
      <c r="Q684">
        <v>0</v>
      </c>
      <c r="U684">
        <v>0</v>
      </c>
      <c r="V684">
        <v>1.1479999999999999</v>
      </c>
    </row>
    <row r="685" spans="11:22" x14ac:dyDescent="0.25">
      <c r="K685">
        <v>3.444</v>
      </c>
      <c r="L685">
        <v>0</v>
      </c>
      <c r="P685">
        <v>5.165</v>
      </c>
      <c r="Q685">
        <v>0</v>
      </c>
      <c r="U685">
        <v>1.722</v>
      </c>
      <c r="V685">
        <v>1.1479999999999999</v>
      </c>
    </row>
    <row r="686" spans="11:22" x14ac:dyDescent="0.25">
      <c r="K686">
        <v>4.0170000000000003</v>
      </c>
      <c r="L686">
        <v>0</v>
      </c>
      <c r="P686">
        <v>1.722</v>
      </c>
      <c r="Q686">
        <v>0</v>
      </c>
      <c r="U686">
        <v>5.7389999999999999</v>
      </c>
      <c r="V686">
        <v>0</v>
      </c>
    </row>
    <row r="687" spans="11:22" x14ac:dyDescent="0.25">
      <c r="K687">
        <v>21.234999999999999</v>
      </c>
      <c r="L687">
        <v>0</v>
      </c>
      <c r="P687">
        <v>0.57399999999999995</v>
      </c>
      <c r="Q687">
        <v>0</v>
      </c>
      <c r="U687">
        <v>2.2959999999999998</v>
      </c>
      <c r="V687">
        <v>0</v>
      </c>
    </row>
    <row r="688" spans="11:22" x14ac:dyDescent="0.25">
      <c r="K688">
        <v>0</v>
      </c>
      <c r="L688">
        <v>0</v>
      </c>
      <c r="P688">
        <v>1.1479999999999999</v>
      </c>
      <c r="Q688">
        <v>0</v>
      </c>
      <c r="U688">
        <v>1.722</v>
      </c>
      <c r="V688">
        <v>0.57399999999999995</v>
      </c>
    </row>
    <row r="689" spans="11:22" x14ac:dyDescent="0.25">
      <c r="K689">
        <v>0.57399999999999995</v>
      </c>
      <c r="L689">
        <v>0</v>
      </c>
      <c r="P689">
        <v>0.57399999999999995</v>
      </c>
      <c r="Q689">
        <v>0</v>
      </c>
      <c r="U689">
        <v>0</v>
      </c>
      <c r="V689">
        <v>4.0170000000000003</v>
      </c>
    </row>
    <row r="690" spans="11:22" x14ac:dyDescent="0.25">
      <c r="K690">
        <v>5.7389999999999999</v>
      </c>
      <c r="L690">
        <v>0</v>
      </c>
      <c r="P690">
        <v>0.57399999999999995</v>
      </c>
      <c r="Q690">
        <v>0</v>
      </c>
      <c r="U690">
        <v>1.1479999999999999</v>
      </c>
      <c r="V690">
        <v>0</v>
      </c>
    </row>
    <row r="691" spans="11:22" x14ac:dyDescent="0.25">
      <c r="K691">
        <v>5.7389999999999999</v>
      </c>
      <c r="L691">
        <v>0</v>
      </c>
      <c r="P691">
        <v>5.7389999999999999</v>
      </c>
      <c r="Q691">
        <v>0</v>
      </c>
      <c r="U691">
        <v>20.087</v>
      </c>
      <c r="V691">
        <v>1.1479999999999999</v>
      </c>
    </row>
    <row r="692" spans="11:22" x14ac:dyDescent="0.25">
      <c r="K692">
        <v>9.1829999999999998</v>
      </c>
      <c r="L692">
        <v>0</v>
      </c>
      <c r="P692">
        <v>1.722</v>
      </c>
      <c r="Q692">
        <v>0</v>
      </c>
      <c r="U692">
        <v>0</v>
      </c>
      <c r="V692">
        <v>1.722</v>
      </c>
    </row>
    <row r="693" spans="11:22" x14ac:dyDescent="0.25">
      <c r="K693">
        <v>1.1479999999999999</v>
      </c>
      <c r="L693">
        <v>0</v>
      </c>
      <c r="P693">
        <v>0.57399999999999995</v>
      </c>
      <c r="Q693">
        <v>0</v>
      </c>
      <c r="U693">
        <v>0</v>
      </c>
      <c r="V693">
        <v>2.2959999999999998</v>
      </c>
    </row>
    <row r="694" spans="11:22" x14ac:dyDescent="0.25">
      <c r="K694">
        <v>11.478</v>
      </c>
      <c r="L694">
        <v>0</v>
      </c>
      <c r="P694">
        <v>0</v>
      </c>
      <c r="Q694">
        <v>0</v>
      </c>
      <c r="U694">
        <v>1.1479999999999999</v>
      </c>
      <c r="V694">
        <v>0</v>
      </c>
    </row>
    <row r="695" spans="11:22" x14ac:dyDescent="0.25">
      <c r="K695">
        <v>2.87</v>
      </c>
      <c r="L695">
        <v>0</v>
      </c>
      <c r="P695">
        <v>0.57399999999999995</v>
      </c>
      <c r="Q695">
        <v>0</v>
      </c>
      <c r="U695">
        <v>13.773999999999999</v>
      </c>
      <c r="V695">
        <v>0</v>
      </c>
    </row>
    <row r="696" spans="11:22" x14ac:dyDescent="0.25">
      <c r="K696">
        <v>1.1479999999999999</v>
      </c>
      <c r="L696">
        <v>0</v>
      </c>
      <c r="P696">
        <v>0</v>
      </c>
      <c r="Q696">
        <v>0</v>
      </c>
      <c r="U696">
        <v>1.1479999999999999</v>
      </c>
      <c r="V696">
        <v>0</v>
      </c>
    </row>
    <row r="697" spans="11:22" x14ac:dyDescent="0.25">
      <c r="K697">
        <v>1.1479999999999999</v>
      </c>
      <c r="L697">
        <v>0</v>
      </c>
      <c r="P697">
        <v>0.57399999999999995</v>
      </c>
      <c r="Q697">
        <v>0</v>
      </c>
      <c r="U697">
        <v>3.444</v>
      </c>
      <c r="V697">
        <v>0</v>
      </c>
    </row>
    <row r="698" spans="11:22" x14ac:dyDescent="0.25">
      <c r="K698">
        <v>0.57399999999999995</v>
      </c>
      <c r="L698">
        <v>0</v>
      </c>
      <c r="P698">
        <v>0</v>
      </c>
      <c r="Q698">
        <v>0</v>
      </c>
      <c r="U698">
        <v>0</v>
      </c>
      <c r="V698">
        <v>1.1479999999999999</v>
      </c>
    </row>
    <row r="699" spans="11:22" x14ac:dyDescent="0.25">
      <c r="K699">
        <v>1.722</v>
      </c>
      <c r="L699">
        <v>0</v>
      </c>
      <c r="P699">
        <v>6.3129999999999997</v>
      </c>
      <c r="Q699">
        <v>0</v>
      </c>
      <c r="U699">
        <v>12.052</v>
      </c>
      <c r="V699">
        <v>0</v>
      </c>
    </row>
    <row r="700" spans="11:22" x14ac:dyDescent="0.25">
      <c r="K700">
        <v>1.722</v>
      </c>
      <c r="L700">
        <v>0</v>
      </c>
      <c r="P700">
        <v>1.722</v>
      </c>
      <c r="Q700">
        <v>0</v>
      </c>
      <c r="U700">
        <v>1.1479999999999999</v>
      </c>
      <c r="V700">
        <v>0</v>
      </c>
    </row>
    <row r="701" spans="11:22" x14ac:dyDescent="0.25">
      <c r="K701">
        <v>3.444</v>
      </c>
      <c r="L701">
        <v>0</v>
      </c>
      <c r="P701">
        <v>0.57399999999999995</v>
      </c>
      <c r="Q701">
        <v>0</v>
      </c>
      <c r="U701">
        <v>2.87</v>
      </c>
      <c r="V701">
        <v>2.2959999999999998</v>
      </c>
    </row>
    <row r="702" spans="11:22" x14ac:dyDescent="0.25">
      <c r="K702">
        <v>1.722</v>
      </c>
      <c r="L702">
        <v>0</v>
      </c>
      <c r="P702">
        <v>1.1479999999999999</v>
      </c>
      <c r="Q702">
        <v>0</v>
      </c>
      <c r="U702">
        <v>1.722</v>
      </c>
      <c r="V702">
        <v>0</v>
      </c>
    </row>
    <row r="703" spans="11:22" x14ac:dyDescent="0.25">
      <c r="K703">
        <v>5.165</v>
      </c>
      <c r="L703">
        <v>0</v>
      </c>
      <c r="P703">
        <v>0</v>
      </c>
      <c r="Q703">
        <v>0</v>
      </c>
      <c r="U703">
        <v>8.609</v>
      </c>
      <c r="V703">
        <v>0</v>
      </c>
    </row>
    <row r="704" spans="11:22" x14ac:dyDescent="0.25">
      <c r="K704">
        <v>1.1479999999999999</v>
      </c>
      <c r="L704">
        <v>0</v>
      </c>
      <c r="P704">
        <v>0.57399999999999995</v>
      </c>
      <c r="Q704">
        <v>0</v>
      </c>
      <c r="U704">
        <v>5.7389999999999999</v>
      </c>
      <c r="V704">
        <v>0</v>
      </c>
    </row>
    <row r="705" spans="11:22" x14ac:dyDescent="0.25">
      <c r="K705">
        <v>1.1479999999999999</v>
      </c>
      <c r="L705">
        <v>0</v>
      </c>
      <c r="P705">
        <v>0.57399999999999995</v>
      </c>
      <c r="Q705">
        <v>0</v>
      </c>
      <c r="U705">
        <v>1.1479999999999999</v>
      </c>
      <c r="V705">
        <v>0</v>
      </c>
    </row>
    <row r="706" spans="11:22" x14ac:dyDescent="0.25">
      <c r="K706">
        <v>4.5910000000000002</v>
      </c>
      <c r="L706">
        <v>0</v>
      </c>
      <c r="P706">
        <v>0</v>
      </c>
      <c r="Q706">
        <v>0</v>
      </c>
      <c r="U706">
        <v>23.530999999999999</v>
      </c>
      <c r="V706">
        <v>1.722</v>
      </c>
    </row>
    <row r="707" spans="11:22" x14ac:dyDescent="0.25">
      <c r="K707">
        <v>2.87</v>
      </c>
      <c r="L707">
        <v>0</v>
      </c>
      <c r="P707">
        <v>0.57399999999999995</v>
      </c>
      <c r="Q707">
        <v>0</v>
      </c>
      <c r="U707">
        <v>1.1479999999999999</v>
      </c>
      <c r="V707">
        <v>0</v>
      </c>
    </row>
    <row r="708" spans="11:22" x14ac:dyDescent="0.25">
      <c r="K708">
        <v>0</v>
      </c>
      <c r="L708">
        <v>0</v>
      </c>
      <c r="P708">
        <v>0</v>
      </c>
      <c r="Q708">
        <v>0</v>
      </c>
      <c r="U708">
        <v>0</v>
      </c>
      <c r="V708">
        <v>4.0170000000000003</v>
      </c>
    </row>
    <row r="709" spans="11:22" x14ac:dyDescent="0.25">
      <c r="K709">
        <v>2.2959999999999998</v>
      </c>
      <c r="L709">
        <v>0</v>
      </c>
      <c r="P709">
        <v>2.2959999999999998</v>
      </c>
      <c r="Q709">
        <v>0</v>
      </c>
      <c r="U709">
        <v>1.722</v>
      </c>
      <c r="V709">
        <v>0</v>
      </c>
    </row>
    <row r="710" spans="11:22" x14ac:dyDescent="0.25">
      <c r="K710">
        <v>1.1479999999999999</v>
      </c>
      <c r="L710">
        <v>0</v>
      </c>
      <c r="P710">
        <v>1.722</v>
      </c>
      <c r="Q710">
        <v>0</v>
      </c>
      <c r="U710">
        <v>0</v>
      </c>
      <c r="V710">
        <v>1.1479999999999999</v>
      </c>
    </row>
    <row r="711" spans="11:22" x14ac:dyDescent="0.25">
      <c r="K711">
        <v>1.1479999999999999</v>
      </c>
      <c r="L711">
        <v>0</v>
      </c>
      <c r="P711">
        <v>0.57399999999999995</v>
      </c>
      <c r="Q711">
        <v>0</v>
      </c>
      <c r="U711">
        <v>2.87</v>
      </c>
      <c r="V711">
        <v>0</v>
      </c>
    </row>
    <row r="712" spans="11:22" x14ac:dyDescent="0.25">
      <c r="K712">
        <v>6.3129999999999997</v>
      </c>
      <c r="L712">
        <v>0</v>
      </c>
      <c r="P712">
        <v>38.453000000000003</v>
      </c>
      <c r="Q712">
        <v>8.609</v>
      </c>
      <c r="U712">
        <v>5.7389999999999999</v>
      </c>
      <c r="V712">
        <v>2.87</v>
      </c>
    </row>
    <row r="713" spans="11:22" x14ac:dyDescent="0.25">
      <c r="K713">
        <v>1.1479999999999999</v>
      </c>
      <c r="L713">
        <v>0</v>
      </c>
      <c r="P713">
        <v>2.2959999999999998</v>
      </c>
      <c r="Q713">
        <v>0</v>
      </c>
      <c r="U713">
        <v>0</v>
      </c>
      <c r="V713">
        <v>1.1479999999999999</v>
      </c>
    </row>
    <row r="714" spans="11:22" x14ac:dyDescent="0.25">
      <c r="K714">
        <v>2.87</v>
      </c>
      <c r="L714">
        <v>0</v>
      </c>
      <c r="P714">
        <v>1.1479999999999999</v>
      </c>
      <c r="Q714">
        <v>0</v>
      </c>
      <c r="U714">
        <v>35.582999999999998</v>
      </c>
      <c r="V714">
        <v>0</v>
      </c>
    </row>
    <row r="715" spans="11:22" x14ac:dyDescent="0.25">
      <c r="K715">
        <v>0.57399999999999995</v>
      </c>
      <c r="L715">
        <v>0</v>
      </c>
      <c r="P715">
        <v>0.57399999999999995</v>
      </c>
      <c r="Q715">
        <v>0</v>
      </c>
      <c r="U715">
        <v>1.1479999999999999</v>
      </c>
      <c r="V715">
        <v>0</v>
      </c>
    </row>
    <row r="716" spans="11:22" x14ac:dyDescent="0.25">
      <c r="K716">
        <v>2.87</v>
      </c>
      <c r="L716">
        <v>0</v>
      </c>
      <c r="P716">
        <v>1.722</v>
      </c>
      <c r="Q716">
        <v>0</v>
      </c>
      <c r="U716">
        <v>0</v>
      </c>
      <c r="V716">
        <v>1.1479999999999999</v>
      </c>
    </row>
    <row r="717" spans="11:22" x14ac:dyDescent="0.25">
      <c r="K717">
        <v>2.87</v>
      </c>
      <c r="L717">
        <v>0</v>
      </c>
      <c r="P717">
        <v>1.722</v>
      </c>
      <c r="Q717">
        <v>0</v>
      </c>
      <c r="U717">
        <v>0</v>
      </c>
      <c r="V717">
        <v>1.1479999999999999</v>
      </c>
    </row>
    <row r="718" spans="11:22" x14ac:dyDescent="0.25">
      <c r="K718">
        <v>1.722</v>
      </c>
      <c r="L718">
        <v>0</v>
      </c>
      <c r="P718">
        <v>0</v>
      </c>
      <c r="Q718">
        <v>0</v>
      </c>
      <c r="U718">
        <v>1.722</v>
      </c>
      <c r="V718">
        <v>0</v>
      </c>
    </row>
    <row r="719" spans="11:22" x14ac:dyDescent="0.25">
      <c r="K719">
        <v>0</v>
      </c>
      <c r="L719">
        <v>1.1479999999999999</v>
      </c>
      <c r="P719">
        <v>1.1479999999999999</v>
      </c>
      <c r="Q719">
        <v>0</v>
      </c>
      <c r="U719">
        <v>0</v>
      </c>
      <c r="V719">
        <v>1.1479999999999999</v>
      </c>
    </row>
    <row r="720" spans="11:22" x14ac:dyDescent="0.25">
      <c r="K720">
        <v>1.722</v>
      </c>
      <c r="L720">
        <v>0</v>
      </c>
      <c r="P720">
        <v>0.57399999999999995</v>
      </c>
      <c r="Q720">
        <v>0</v>
      </c>
      <c r="U720">
        <v>17.792000000000002</v>
      </c>
      <c r="V720">
        <v>0</v>
      </c>
    </row>
    <row r="721" spans="11:22" x14ac:dyDescent="0.25">
      <c r="K721">
        <v>0.57399999999999995</v>
      </c>
      <c r="L721">
        <v>0</v>
      </c>
      <c r="P721">
        <v>0</v>
      </c>
      <c r="Q721">
        <v>0</v>
      </c>
      <c r="U721">
        <v>2.2959999999999998</v>
      </c>
      <c r="V721">
        <v>0</v>
      </c>
    </row>
    <row r="722" spans="11:22" x14ac:dyDescent="0.25">
      <c r="K722">
        <v>0</v>
      </c>
      <c r="L722">
        <v>1.722</v>
      </c>
      <c r="P722">
        <v>0.57399999999999995</v>
      </c>
      <c r="Q722">
        <v>0</v>
      </c>
      <c r="U722">
        <v>0</v>
      </c>
      <c r="V722">
        <v>2.2959999999999998</v>
      </c>
    </row>
    <row r="723" spans="11:22" x14ac:dyDescent="0.25">
      <c r="K723">
        <v>2.87</v>
      </c>
      <c r="L723">
        <v>0</v>
      </c>
      <c r="P723">
        <v>0</v>
      </c>
      <c r="Q723">
        <v>0</v>
      </c>
      <c r="U723">
        <v>1.1479999999999999</v>
      </c>
      <c r="V723">
        <v>0</v>
      </c>
    </row>
    <row r="724" spans="11:22" x14ac:dyDescent="0.25">
      <c r="K724">
        <v>4.0170000000000003</v>
      </c>
      <c r="L724">
        <v>0</v>
      </c>
      <c r="P724">
        <v>2.87</v>
      </c>
      <c r="Q724">
        <v>0</v>
      </c>
      <c r="U724">
        <v>0</v>
      </c>
      <c r="V724">
        <v>1.1479999999999999</v>
      </c>
    </row>
    <row r="725" spans="11:22" x14ac:dyDescent="0.25">
      <c r="K725">
        <v>1.1479999999999999</v>
      </c>
      <c r="L725">
        <v>0</v>
      </c>
      <c r="P725">
        <v>1.1479999999999999</v>
      </c>
      <c r="Q725">
        <v>0</v>
      </c>
      <c r="U725">
        <v>2.87</v>
      </c>
      <c r="V725">
        <v>0</v>
      </c>
    </row>
    <row r="726" spans="11:22" x14ac:dyDescent="0.25">
      <c r="K726">
        <v>0</v>
      </c>
      <c r="L726">
        <v>0</v>
      </c>
      <c r="P726">
        <v>0.57399999999999995</v>
      </c>
      <c r="Q726">
        <v>0</v>
      </c>
      <c r="U726">
        <v>4.5910000000000002</v>
      </c>
      <c r="V726">
        <v>0</v>
      </c>
    </row>
    <row r="727" spans="11:22" x14ac:dyDescent="0.25">
      <c r="K727">
        <v>4.0170000000000003</v>
      </c>
      <c r="L727">
        <v>0</v>
      </c>
      <c r="P727">
        <v>0.57399999999999995</v>
      </c>
      <c r="Q727">
        <v>0</v>
      </c>
      <c r="U727">
        <v>1.1479999999999999</v>
      </c>
      <c r="V727">
        <v>0</v>
      </c>
    </row>
    <row r="728" spans="11:22" x14ac:dyDescent="0.25">
      <c r="K728">
        <v>45.914000000000001</v>
      </c>
      <c r="L728">
        <v>6.3129999999999997</v>
      </c>
      <c r="P728">
        <v>1.722</v>
      </c>
      <c r="Q728">
        <v>0</v>
      </c>
      <c r="U728">
        <v>1.1479999999999999</v>
      </c>
      <c r="V728">
        <v>0</v>
      </c>
    </row>
    <row r="729" spans="11:22" x14ac:dyDescent="0.25">
      <c r="K729">
        <v>1.722</v>
      </c>
      <c r="L729">
        <v>0</v>
      </c>
      <c r="P729">
        <v>0.57399999999999995</v>
      </c>
      <c r="Q729">
        <v>0</v>
      </c>
      <c r="U729">
        <v>0</v>
      </c>
      <c r="V729">
        <v>1.722</v>
      </c>
    </row>
    <row r="730" spans="11:22" x14ac:dyDescent="0.25">
      <c r="K730">
        <v>1.722</v>
      </c>
      <c r="L730">
        <v>0</v>
      </c>
      <c r="P730">
        <v>1.1479999999999999</v>
      </c>
      <c r="Q730">
        <v>0</v>
      </c>
      <c r="U730">
        <v>0</v>
      </c>
      <c r="V730">
        <v>2.2959999999999998</v>
      </c>
    </row>
    <row r="731" spans="11:22" x14ac:dyDescent="0.25">
      <c r="K731">
        <v>2.87</v>
      </c>
      <c r="L731">
        <v>0</v>
      </c>
      <c r="P731">
        <v>1.1479999999999999</v>
      </c>
      <c r="Q731">
        <v>0</v>
      </c>
      <c r="U731">
        <v>1.1479999999999999</v>
      </c>
      <c r="V731">
        <v>1.1479999999999999</v>
      </c>
    </row>
    <row r="732" spans="11:22" x14ac:dyDescent="0.25">
      <c r="K732">
        <v>1.1479999999999999</v>
      </c>
      <c r="L732">
        <v>0</v>
      </c>
      <c r="P732">
        <v>6.3129999999999997</v>
      </c>
      <c r="Q732">
        <v>0</v>
      </c>
      <c r="U732">
        <v>1.722</v>
      </c>
      <c r="V732">
        <v>0</v>
      </c>
    </row>
    <row r="733" spans="11:22" x14ac:dyDescent="0.25">
      <c r="K733">
        <v>12.052</v>
      </c>
      <c r="L733">
        <v>0</v>
      </c>
      <c r="P733">
        <v>1.1479999999999999</v>
      </c>
      <c r="Q733">
        <v>0</v>
      </c>
      <c r="U733">
        <v>0</v>
      </c>
      <c r="V733">
        <v>1.722</v>
      </c>
    </row>
    <row r="734" spans="11:22" x14ac:dyDescent="0.25">
      <c r="K734">
        <v>1.1479999999999999</v>
      </c>
      <c r="L734">
        <v>0</v>
      </c>
      <c r="P734">
        <v>0</v>
      </c>
      <c r="Q734">
        <v>0</v>
      </c>
      <c r="U734">
        <v>1.722</v>
      </c>
      <c r="V734">
        <v>0</v>
      </c>
    </row>
    <row r="735" spans="11:22" x14ac:dyDescent="0.25">
      <c r="K735">
        <v>3.444</v>
      </c>
      <c r="L735">
        <v>0</v>
      </c>
      <c r="P735">
        <v>2.2959999999999998</v>
      </c>
      <c r="Q735">
        <v>0</v>
      </c>
      <c r="U735">
        <v>0</v>
      </c>
      <c r="V735">
        <v>2.87</v>
      </c>
    </row>
    <row r="736" spans="11:22" x14ac:dyDescent="0.25">
      <c r="K736">
        <v>0.57399999999999995</v>
      </c>
      <c r="L736">
        <v>0</v>
      </c>
      <c r="P736">
        <v>0.57399999999999995</v>
      </c>
      <c r="Q736">
        <v>0</v>
      </c>
      <c r="U736">
        <v>0</v>
      </c>
      <c r="V736">
        <v>3.444</v>
      </c>
    </row>
    <row r="737" spans="11:22" x14ac:dyDescent="0.25">
      <c r="K737">
        <v>0.57399999999999995</v>
      </c>
      <c r="L737">
        <v>0</v>
      </c>
      <c r="P737">
        <v>1.722</v>
      </c>
      <c r="Q737">
        <v>0</v>
      </c>
      <c r="U737">
        <v>1.1479999999999999</v>
      </c>
      <c r="V737">
        <v>0</v>
      </c>
    </row>
    <row r="738" spans="11:22" x14ac:dyDescent="0.25">
      <c r="K738">
        <v>3.444</v>
      </c>
      <c r="L738">
        <v>0</v>
      </c>
      <c r="P738">
        <v>0.57399999999999995</v>
      </c>
      <c r="Q738">
        <v>0</v>
      </c>
      <c r="U738">
        <v>1.1479999999999999</v>
      </c>
      <c r="V738">
        <v>0</v>
      </c>
    </row>
    <row r="739" spans="11:22" x14ac:dyDescent="0.25">
      <c r="K739">
        <v>1.1479999999999999</v>
      </c>
      <c r="L739">
        <v>0</v>
      </c>
      <c r="P739">
        <v>1.1479999999999999</v>
      </c>
      <c r="Q739">
        <v>0</v>
      </c>
      <c r="U739">
        <v>0</v>
      </c>
      <c r="V739">
        <v>3.444</v>
      </c>
    </row>
    <row r="740" spans="11:22" x14ac:dyDescent="0.25">
      <c r="K740">
        <v>1.1479999999999999</v>
      </c>
      <c r="L740">
        <v>0</v>
      </c>
      <c r="P740">
        <v>0.57399999999999995</v>
      </c>
      <c r="Q740">
        <v>0</v>
      </c>
      <c r="U740">
        <v>2.87</v>
      </c>
      <c r="V740">
        <v>0</v>
      </c>
    </row>
    <row r="741" spans="11:22" x14ac:dyDescent="0.25">
      <c r="K741">
        <v>6.3129999999999997</v>
      </c>
      <c r="L741">
        <v>0</v>
      </c>
      <c r="P741">
        <v>0.57399999999999995</v>
      </c>
      <c r="Q741">
        <v>0</v>
      </c>
      <c r="U741">
        <v>0</v>
      </c>
      <c r="V741">
        <v>1.722</v>
      </c>
    </row>
    <row r="742" spans="11:22" x14ac:dyDescent="0.25">
      <c r="K742">
        <v>1.722</v>
      </c>
      <c r="L742">
        <v>0</v>
      </c>
      <c r="P742">
        <v>0.57399999999999995</v>
      </c>
      <c r="Q742">
        <v>0</v>
      </c>
      <c r="U742">
        <v>0</v>
      </c>
      <c r="V742">
        <v>1.722</v>
      </c>
    </row>
    <row r="743" spans="11:22" x14ac:dyDescent="0.25">
      <c r="K743">
        <v>1.1479999999999999</v>
      </c>
      <c r="L743">
        <v>0</v>
      </c>
      <c r="P743">
        <v>0.57399999999999995</v>
      </c>
      <c r="Q743">
        <v>0</v>
      </c>
      <c r="U743">
        <v>7.4610000000000003</v>
      </c>
      <c r="V743">
        <v>0</v>
      </c>
    </row>
    <row r="744" spans="11:22" x14ac:dyDescent="0.25">
      <c r="K744">
        <v>94.123000000000005</v>
      </c>
      <c r="L744">
        <v>0</v>
      </c>
      <c r="P744">
        <v>0</v>
      </c>
      <c r="Q744">
        <v>0</v>
      </c>
      <c r="U744">
        <v>1.722</v>
      </c>
      <c r="V744">
        <v>0</v>
      </c>
    </row>
    <row r="745" spans="11:22" x14ac:dyDescent="0.25">
      <c r="K745">
        <v>0</v>
      </c>
      <c r="L745">
        <v>0</v>
      </c>
      <c r="P745">
        <v>0</v>
      </c>
      <c r="Q745">
        <v>2.87</v>
      </c>
      <c r="U745">
        <v>0</v>
      </c>
      <c r="V745">
        <v>18.939</v>
      </c>
    </row>
    <row r="746" spans="11:22" x14ac:dyDescent="0.25">
      <c r="K746">
        <v>5.165</v>
      </c>
      <c r="L746">
        <v>0</v>
      </c>
      <c r="P746">
        <v>0</v>
      </c>
      <c r="Q746">
        <v>0</v>
      </c>
      <c r="U746">
        <v>0</v>
      </c>
      <c r="V746">
        <v>37.878999999999998</v>
      </c>
    </row>
    <row r="747" spans="11:22" x14ac:dyDescent="0.25">
      <c r="K747">
        <v>4.0170000000000003</v>
      </c>
      <c r="L747">
        <v>0</v>
      </c>
      <c r="P747">
        <v>0</v>
      </c>
      <c r="Q747">
        <v>0</v>
      </c>
      <c r="U747">
        <v>0</v>
      </c>
      <c r="V747">
        <v>2.2959999999999998</v>
      </c>
    </row>
    <row r="748" spans="11:22" x14ac:dyDescent="0.25">
      <c r="K748">
        <v>1.1479999999999999</v>
      </c>
      <c r="L748">
        <v>0</v>
      </c>
      <c r="P748">
        <v>0.57399999999999995</v>
      </c>
      <c r="Q748">
        <v>0</v>
      </c>
      <c r="U748">
        <v>1.722</v>
      </c>
      <c r="V748">
        <v>0</v>
      </c>
    </row>
    <row r="749" spans="11:22" x14ac:dyDescent="0.25">
      <c r="K749">
        <v>17.792000000000002</v>
      </c>
      <c r="L749">
        <v>0</v>
      </c>
      <c r="P749">
        <v>0.57399999999999995</v>
      </c>
      <c r="Q749">
        <v>0</v>
      </c>
      <c r="U749">
        <v>1.1479999999999999</v>
      </c>
      <c r="V749">
        <v>0</v>
      </c>
    </row>
    <row r="750" spans="11:22" x14ac:dyDescent="0.25">
      <c r="K750">
        <v>0.57399999999999995</v>
      </c>
      <c r="L750">
        <v>0</v>
      </c>
      <c r="P750">
        <v>1.1479999999999999</v>
      </c>
      <c r="Q750">
        <v>0</v>
      </c>
      <c r="U750">
        <v>1.722</v>
      </c>
      <c r="V750">
        <v>0</v>
      </c>
    </row>
    <row r="751" spans="11:22" x14ac:dyDescent="0.25">
      <c r="K751">
        <v>1.722</v>
      </c>
      <c r="L751">
        <v>0</v>
      </c>
      <c r="P751">
        <v>1.1479999999999999</v>
      </c>
      <c r="Q751">
        <v>0</v>
      </c>
      <c r="U751">
        <v>0</v>
      </c>
      <c r="V751">
        <v>1.722</v>
      </c>
    </row>
    <row r="752" spans="11:22" x14ac:dyDescent="0.25">
      <c r="K752">
        <v>1.1479999999999999</v>
      </c>
      <c r="L752">
        <v>0</v>
      </c>
      <c r="P752">
        <v>0.57399999999999995</v>
      </c>
      <c r="Q752">
        <v>0</v>
      </c>
      <c r="U752">
        <v>0</v>
      </c>
      <c r="V752">
        <v>1.722</v>
      </c>
    </row>
    <row r="753" spans="11:22" x14ac:dyDescent="0.25">
      <c r="K753">
        <v>0</v>
      </c>
      <c r="L753">
        <v>1.1479999999999999</v>
      </c>
      <c r="P753">
        <v>0</v>
      </c>
      <c r="Q753">
        <v>2.87</v>
      </c>
      <c r="U753">
        <v>0</v>
      </c>
      <c r="V753">
        <v>1.1479999999999999</v>
      </c>
    </row>
    <row r="754" spans="11:22" x14ac:dyDescent="0.25">
      <c r="K754">
        <v>1.1479999999999999</v>
      </c>
      <c r="L754">
        <v>0</v>
      </c>
      <c r="P754">
        <v>2.2959999999999998</v>
      </c>
      <c r="Q754">
        <v>0</v>
      </c>
      <c r="U754">
        <v>5.165</v>
      </c>
      <c r="V754">
        <v>0</v>
      </c>
    </row>
    <row r="755" spans="11:22" x14ac:dyDescent="0.25">
      <c r="K755">
        <v>6.3129999999999997</v>
      </c>
      <c r="L755">
        <v>0</v>
      </c>
      <c r="P755">
        <v>0</v>
      </c>
      <c r="Q755">
        <v>0</v>
      </c>
      <c r="U755">
        <v>2.87</v>
      </c>
      <c r="V755">
        <v>0</v>
      </c>
    </row>
    <row r="756" spans="11:22" x14ac:dyDescent="0.25">
      <c r="K756">
        <v>1.1479999999999999</v>
      </c>
      <c r="L756">
        <v>0</v>
      </c>
      <c r="P756">
        <v>1.722</v>
      </c>
      <c r="Q756">
        <v>0</v>
      </c>
      <c r="U756">
        <v>0</v>
      </c>
      <c r="V756">
        <v>1.1479999999999999</v>
      </c>
    </row>
    <row r="757" spans="11:22" x14ac:dyDescent="0.25">
      <c r="K757">
        <v>1.722</v>
      </c>
      <c r="L757">
        <v>0</v>
      </c>
      <c r="P757">
        <v>0</v>
      </c>
      <c r="Q757">
        <v>0</v>
      </c>
      <c r="U757">
        <v>1.722</v>
      </c>
      <c r="V757">
        <v>0</v>
      </c>
    </row>
    <row r="758" spans="11:22" x14ac:dyDescent="0.25">
      <c r="K758">
        <v>9.1829999999999998</v>
      </c>
      <c r="L758">
        <v>0</v>
      </c>
      <c r="P758">
        <v>1.722</v>
      </c>
      <c r="Q758">
        <v>0</v>
      </c>
      <c r="U758">
        <v>5.165</v>
      </c>
      <c r="V758">
        <v>0</v>
      </c>
    </row>
    <row r="759" spans="11:22" x14ac:dyDescent="0.25">
      <c r="K759">
        <v>1.1479999999999999</v>
      </c>
      <c r="L759">
        <v>0</v>
      </c>
      <c r="P759">
        <v>0.57399999999999995</v>
      </c>
      <c r="Q759">
        <v>0</v>
      </c>
      <c r="U759">
        <v>4.0170000000000003</v>
      </c>
      <c r="V759">
        <v>0</v>
      </c>
    </row>
    <row r="760" spans="11:22" x14ac:dyDescent="0.25">
      <c r="K760">
        <v>1.1479999999999999</v>
      </c>
      <c r="L760">
        <v>0</v>
      </c>
      <c r="P760">
        <v>1.722</v>
      </c>
      <c r="Q760">
        <v>0</v>
      </c>
      <c r="U760">
        <v>4.5910000000000002</v>
      </c>
      <c r="V760">
        <v>0</v>
      </c>
    </row>
    <row r="761" spans="11:22" x14ac:dyDescent="0.25">
      <c r="K761">
        <v>1.1479999999999999</v>
      </c>
      <c r="L761">
        <v>0</v>
      </c>
      <c r="P761">
        <v>1.1479999999999999</v>
      </c>
      <c r="Q761">
        <v>0</v>
      </c>
      <c r="U761">
        <v>6.8869999999999996</v>
      </c>
      <c r="V761">
        <v>0</v>
      </c>
    </row>
    <row r="762" spans="11:22" x14ac:dyDescent="0.25">
      <c r="K762">
        <v>1.722</v>
      </c>
      <c r="L762">
        <v>0</v>
      </c>
      <c r="P762">
        <v>4.0170000000000003</v>
      </c>
      <c r="Q762">
        <v>0</v>
      </c>
      <c r="U762">
        <v>3.444</v>
      </c>
      <c r="V762">
        <v>0</v>
      </c>
    </row>
    <row r="763" spans="11:22" x14ac:dyDescent="0.25">
      <c r="K763">
        <v>1.722</v>
      </c>
      <c r="L763">
        <v>0</v>
      </c>
      <c r="P763">
        <v>5.7389999999999999</v>
      </c>
      <c r="Q763">
        <v>0</v>
      </c>
      <c r="U763">
        <v>4.5910000000000002</v>
      </c>
      <c r="V763">
        <v>0</v>
      </c>
    </row>
    <row r="764" spans="11:22" x14ac:dyDescent="0.25">
      <c r="K764">
        <v>2.2959999999999998</v>
      </c>
      <c r="L764">
        <v>0</v>
      </c>
      <c r="P764">
        <v>1.1479999999999999</v>
      </c>
      <c r="Q764">
        <v>0</v>
      </c>
      <c r="U764">
        <v>0</v>
      </c>
      <c r="V764">
        <v>6.8869999999999996</v>
      </c>
    </row>
    <row r="765" spans="11:22" x14ac:dyDescent="0.25">
      <c r="K765">
        <v>0.57399999999999995</v>
      </c>
      <c r="L765">
        <v>0</v>
      </c>
      <c r="P765">
        <v>81.497</v>
      </c>
      <c r="Q765">
        <v>0</v>
      </c>
      <c r="U765">
        <v>0</v>
      </c>
      <c r="V765">
        <v>6.8869999999999996</v>
      </c>
    </row>
    <row r="766" spans="11:22" x14ac:dyDescent="0.25">
      <c r="K766">
        <v>1.1479999999999999</v>
      </c>
      <c r="L766">
        <v>0</v>
      </c>
      <c r="P766">
        <v>0</v>
      </c>
      <c r="Q766">
        <v>0</v>
      </c>
      <c r="U766">
        <v>0</v>
      </c>
      <c r="V766">
        <v>4.0170000000000003</v>
      </c>
    </row>
    <row r="767" spans="11:22" x14ac:dyDescent="0.25">
      <c r="K767">
        <v>0</v>
      </c>
      <c r="L767">
        <v>1.1479999999999999</v>
      </c>
      <c r="P767">
        <v>4.5910000000000002</v>
      </c>
      <c r="Q767">
        <v>0</v>
      </c>
      <c r="U767">
        <v>0</v>
      </c>
      <c r="V767">
        <v>1.1479999999999999</v>
      </c>
    </row>
    <row r="768" spans="11:22" x14ac:dyDescent="0.25">
      <c r="K768">
        <v>0</v>
      </c>
      <c r="L768">
        <v>1.1479999999999999</v>
      </c>
      <c r="P768">
        <v>0.57399999999999995</v>
      </c>
      <c r="Q768">
        <v>0</v>
      </c>
      <c r="U768">
        <v>1.1479999999999999</v>
      </c>
      <c r="V768">
        <v>0</v>
      </c>
    </row>
    <row r="769" spans="11:22" x14ac:dyDescent="0.25">
      <c r="K769">
        <v>0</v>
      </c>
      <c r="L769">
        <v>4.0170000000000003</v>
      </c>
      <c r="P769">
        <v>0</v>
      </c>
      <c r="Q769">
        <v>0</v>
      </c>
      <c r="U769">
        <v>1.1479999999999999</v>
      </c>
      <c r="V769">
        <v>0</v>
      </c>
    </row>
    <row r="770" spans="11:22" x14ac:dyDescent="0.25">
      <c r="K770">
        <v>0</v>
      </c>
      <c r="L770">
        <v>1.722</v>
      </c>
      <c r="P770">
        <v>0</v>
      </c>
      <c r="Q770">
        <v>0</v>
      </c>
      <c r="U770">
        <v>0.57399999999999995</v>
      </c>
      <c r="V770">
        <v>2.2959999999999998</v>
      </c>
    </row>
    <row r="771" spans="11:22" x14ac:dyDescent="0.25">
      <c r="K771">
        <v>0.57399999999999995</v>
      </c>
      <c r="L771">
        <v>0</v>
      </c>
      <c r="P771">
        <v>0.57399999999999995</v>
      </c>
      <c r="Q771">
        <v>0</v>
      </c>
      <c r="U771">
        <v>5.7389999999999999</v>
      </c>
      <c r="V771">
        <v>0</v>
      </c>
    </row>
    <row r="772" spans="11:22" x14ac:dyDescent="0.25">
      <c r="K772">
        <v>5.7389999999999999</v>
      </c>
      <c r="L772">
        <v>0</v>
      </c>
      <c r="P772">
        <v>0.57399999999999995</v>
      </c>
      <c r="Q772">
        <v>0</v>
      </c>
      <c r="U772">
        <v>0</v>
      </c>
      <c r="V772">
        <v>1.1479999999999999</v>
      </c>
    </row>
    <row r="773" spans="11:22" x14ac:dyDescent="0.25">
      <c r="K773">
        <v>0</v>
      </c>
      <c r="L773">
        <v>0.57399999999999995</v>
      </c>
      <c r="P773">
        <v>0.57399999999999995</v>
      </c>
      <c r="Q773">
        <v>0</v>
      </c>
      <c r="U773">
        <v>3.444</v>
      </c>
      <c r="V773">
        <v>0</v>
      </c>
    </row>
    <row r="774" spans="11:22" x14ac:dyDescent="0.25">
      <c r="K774">
        <v>0.57399999999999995</v>
      </c>
      <c r="L774">
        <v>0</v>
      </c>
      <c r="P774">
        <v>0.57399999999999995</v>
      </c>
      <c r="Q774">
        <v>0</v>
      </c>
      <c r="U774">
        <v>9.1829999999999998</v>
      </c>
      <c r="V774">
        <v>0</v>
      </c>
    </row>
    <row r="775" spans="11:22" x14ac:dyDescent="0.25">
      <c r="K775">
        <v>4.5910000000000002</v>
      </c>
      <c r="L775">
        <v>0</v>
      </c>
      <c r="P775">
        <v>0</v>
      </c>
      <c r="Q775">
        <v>1.1479999999999999</v>
      </c>
      <c r="U775">
        <v>1.1479999999999999</v>
      </c>
      <c r="V775">
        <v>0</v>
      </c>
    </row>
    <row r="776" spans="11:22" x14ac:dyDescent="0.25">
      <c r="K776">
        <v>1.722</v>
      </c>
      <c r="L776">
        <v>0</v>
      </c>
      <c r="P776">
        <v>0</v>
      </c>
      <c r="Q776">
        <v>0</v>
      </c>
      <c r="U776">
        <v>0</v>
      </c>
      <c r="V776">
        <v>2.2959999999999998</v>
      </c>
    </row>
    <row r="777" spans="11:22" x14ac:dyDescent="0.25">
      <c r="K777">
        <v>0.57399999999999995</v>
      </c>
      <c r="L777">
        <v>0</v>
      </c>
      <c r="P777">
        <v>3.444</v>
      </c>
      <c r="Q777">
        <v>0</v>
      </c>
      <c r="U777">
        <v>1.1479999999999999</v>
      </c>
      <c r="V777">
        <v>1.722</v>
      </c>
    </row>
    <row r="778" spans="11:22" x14ac:dyDescent="0.25">
      <c r="K778">
        <v>0</v>
      </c>
      <c r="L778">
        <v>1.1479999999999999</v>
      </c>
      <c r="P778">
        <v>0.57399999999999995</v>
      </c>
      <c r="Q778">
        <v>0</v>
      </c>
      <c r="U778">
        <v>8.0350000000000001</v>
      </c>
      <c r="V778">
        <v>0</v>
      </c>
    </row>
    <row r="779" spans="11:22" x14ac:dyDescent="0.25">
      <c r="K779">
        <v>2.2959999999999998</v>
      </c>
      <c r="L779">
        <v>0</v>
      </c>
      <c r="P779">
        <v>0</v>
      </c>
      <c r="Q779">
        <v>2.87</v>
      </c>
      <c r="U779">
        <v>6.3129999999999997</v>
      </c>
      <c r="V779">
        <v>0</v>
      </c>
    </row>
    <row r="780" spans="11:22" x14ac:dyDescent="0.25">
      <c r="K780">
        <v>4.5910000000000002</v>
      </c>
      <c r="L780">
        <v>0</v>
      </c>
      <c r="P780">
        <v>35.582999999999998</v>
      </c>
      <c r="Q780">
        <v>0</v>
      </c>
      <c r="U780">
        <v>0</v>
      </c>
      <c r="V780">
        <v>1.1479999999999999</v>
      </c>
    </row>
    <row r="781" spans="11:22" x14ac:dyDescent="0.25">
      <c r="K781">
        <v>1.722</v>
      </c>
      <c r="L781">
        <v>0</v>
      </c>
      <c r="P781">
        <v>11.478</v>
      </c>
      <c r="Q781">
        <v>0</v>
      </c>
      <c r="U781">
        <v>0</v>
      </c>
      <c r="V781">
        <v>1.1479999999999999</v>
      </c>
    </row>
    <row r="782" spans="11:22" x14ac:dyDescent="0.25">
      <c r="K782">
        <v>16.643999999999998</v>
      </c>
      <c r="L782">
        <v>0</v>
      </c>
      <c r="P782">
        <v>2.87</v>
      </c>
      <c r="Q782">
        <v>0</v>
      </c>
      <c r="U782">
        <v>0.57399999999999995</v>
      </c>
      <c r="V782">
        <v>2.2959999999999998</v>
      </c>
    </row>
    <row r="783" spans="11:22" x14ac:dyDescent="0.25">
      <c r="K783">
        <v>1.722</v>
      </c>
      <c r="L783">
        <v>0</v>
      </c>
      <c r="P783">
        <v>0</v>
      </c>
      <c r="Q783">
        <v>1.722</v>
      </c>
      <c r="U783">
        <v>15.496</v>
      </c>
      <c r="V783">
        <v>1.1479999999999999</v>
      </c>
    </row>
    <row r="784" spans="11:22" x14ac:dyDescent="0.25">
      <c r="K784">
        <v>1.1479999999999999</v>
      </c>
      <c r="L784">
        <v>0</v>
      </c>
      <c r="P784">
        <v>0</v>
      </c>
      <c r="Q784">
        <v>5.165</v>
      </c>
      <c r="U784">
        <v>41.322000000000003</v>
      </c>
      <c r="V784">
        <v>0</v>
      </c>
    </row>
    <row r="785" spans="11:22" x14ac:dyDescent="0.25">
      <c r="K785">
        <v>1.1479999999999999</v>
      </c>
      <c r="L785">
        <v>0</v>
      </c>
      <c r="P785">
        <v>0</v>
      </c>
      <c r="Q785">
        <v>2.2959999999999998</v>
      </c>
      <c r="U785">
        <v>1.722</v>
      </c>
      <c r="V785">
        <v>0</v>
      </c>
    </row>
    <row r="786" spans="11:22" x14ac:dyDescent="0.25">
      <c r="K786">
        <v>0</v>
      </c>
      <c r="L786">
        <v>0</v>
      </c>
      <c r="P786">
        <v>2.2959999999999998</v>
      </c>
      <c r="Q786">
        <v>0</v>
      </c>
      <c r="U786">
        <v>0.57399999999999995</v>
      </c>
      <c r="V786">
        <v>0.57399999999999995</v>
      </c>
    </row>
    <row r="787" spans="11:22" x14ac:dyDescent="0.25">
      <c r="K787">
        <v>1.1479999999999999</v>
      </c>
      <c r="L787">
        <v>0</v>
      </c>
      <c r="P787">
        <v>0</v>
      </c>
      <c r="Q787">
        <v>0.57399999999999995</v>
      </c>
      <c r="U787">
        <v>0</v>
      </c>
      <c r="V787">
        <v>1.1479999999999999</v>
      </c>
    </row>
    <row r="788" spans="11:22" x14ac:dyDescent="0.25">
      <c r="K788">
        <v>0</v>
      </c>
      <c r="L788">
        <v>4.5910000000000002</v>
      </c>
      <c r="P788">
        <v>0.57399999999999995</v>
      </c>
      <c r="Q788">
        <v>0</v>
      </c>
      <c r="U788">
        <v>1.1479999999999999</v>
      </c>
      <c r="V788">
        <v>0</v>
      </c>
    </row>
    <row r="789" spans="11:22" x14ac:dyDescent="0.25">
      <c r="K789">
        <v>0</v>
      </c>
      <c r="L789">
        <v>0</v>
      </c>
      <c r="P789">
        <v>1.1479999999999999</v>
      </c>
      <c r="Q789">
        <v>0</v>
      </c>
      <c r="U789">
        <v>0</v>
      </c>
      <c r="V789">
        <v>1.1479999999999999</v>
      </c>
    </row>
    <row r="790" spans="11:22" x14ac:dyDescent="0.25">
      <c r="K790">
        <v>1.722</v>
      </c>
      <c r="L790">
        <v>0</v>
      </c>
      <c r="P790">
        <v>0</v>
      </c>
      <c r="Q790">
        <v>0</v>
      </c>
      <c r="U790">
        <v>2.2959999999999998</v>
      </c>
      <c r="V790">
        <v>0</v>
      </c>
    </row>
    <row r="791" spans="11:22" x14ac:dyDescent="0.25">
      <c r="K791">
        <v>14.922000000000001</v>
      </c>
      <c r="L791">
        <v>0</v>
      </c>
      <c r="P791">
        <v>12.052</v>
      </c>
      <c r="Q791">
        <v>0</v>
      </c>
      <c r="U791">
        <v>1.722</v>
      </c>
      <c r="V791">
        <v>0</v>
      </c>
    </row>
    <row r="792" spans="11:22" x14ac:dyDescent="0.25">
      <c r="K792">
        <v>0</v>
      </c>
      <c r="L792">
        <v>0</v>
      </c>
      <c r="P792">
        <v>0</v>
      </c>
      <c r="Q792">
        <v>348.36900000000003</v>
      </c>
      <c r="U792">
        <v>0</v>
      </c>
      <c r="V792">
        <v>1.722</v>
      </c>
    </row>
    <row r="793" spans="11:22" x14ac:dyDescent="0.25">
      <c r="K793">
        <v>0.57399999999999995</v>
      </c>
      <c r="L793">
        <v>0</v>
      </c>
      <c r="P793">
        <v>0</v>
      </c>
      <c r="Q793">
        <v>0</v>
      </c>
      <c r="U793">
        <v>1.1479999999999999</v>
      </c>
      <c r="V793">
        <v>0</v>
      </c>
    </row>
    <row r="794" spans="11:22" x14ac:dyDescent="0.25">
      <c r="K794">
        <v>4.0170000000000003</v>
      </c>
      <c r="L794">
        <v>0</v>
      </c>
      <c r="P794">
        <v>0</v>
      </c>
      <c r="Q794">
        <v>1.1479999999999999</v>
      </c>
      <c r="U794">
        <v>0</v>
      </c>
      <c r="V794">
        <v>1.1479999999999999</v>
      </c>
    </row>
    <row r="795" spans="11:22" x14ac:dyDescent="0.25">
      <c r="K795">
        <v>3.444</v>
      </c>
      <c r="L795">
        <v>0</v>
      </c>
      <c r="P795">
        <v>0</v>
      </c>
      <c r="Q795">
        <v>1.722</v>
      </c>
      <c r="U795">
        <v>0</v>
      </c>
      <c r="V795">
        <v>1.1479999999999999</v>
      </c>
    </row>
    <row r="796" spans="11:22" x14ac:dyDescent="0.25">
      <c r="K796">
        <v>1.1479999999999999</v>
      </c>
      <c r="L796">
        <v>0</v>
      </c>
      <c r="P796">
        <v>0</v>
      </c>
      <c r="Q796">
        <v>0</v>
      </c>
      <c r="U796">
        <v>0</v>
      </c>
      <c r="V796">
        <v>4.0170000000000003</v>
      </c>
    </row>
    <row r="797" spans="11:22" x14ac:dyDescent="0.25">
      <c r="K797">
        <v>2.2959999999999998</v>
      </c>
      <c r="L797">
        <v>0</v>
      </c>
      <c r="P797">
        <v>1.1479999999999999</v>
      </c>
      <c r="Q797">
        <v>0</v>
      </c>
      <c r="U797">
        <v>9.1829999999999998</v>
      </c>
      <c r="V797">
        <v>0</v>
      </c>
    </row>
    <row r="798" spans="11:22" x14ac:dyDescent="0.25">
      <c r="K798">
        <v>2.2959999999999998</v>
      </c>
      <c r="L798">
        <v>0</v>
      </c>
      <c r="P798">
        <v>0.57399999999999995</v>
      </c>
      <c r="Q798">
        <v>0</v>
      </c>
      <c r="U798">
        <v>0</v>
      </c>
      <c r="V798">
        <v>1.1479999999999999</v>
      </c>
    </row>
    <row r="799" spans="11:22" x14ac:dyDescent="0.25">
      <c r="K799">
        <v>1.1479999999999999</v>
      </c>
      <c r="L799">
        <v>0</v>
      </c>
      <c r="P799">
        <v>1.722</v>
      </c>
      <c r="Q799">
        <v>0</v>
      </c>
      <c r="U799">
        <v>0</v>
      </c>
      <c r="V799">
        <v>1.1479999999999999</v>
      </c>
    </row>
    <row r="800" spans="11:22" x14ac:dyDescent="0.25">
      <c r="K800">
        <v>0.57399999999999995</v>
      </c>
      <c r="L800">
        <v>0</v>
      </c>
      <c r="P800">
        <v>0.57399999999999995</v>
      </c>
      <c r="Q800">
        <v>0</v>
      </c>
      <c r="U800">
        <v>0</v>
      </c>
      <c r="V800">
        <v>1.1479999999999999</v>
      </c>
    </row>
    <row r="801" spans="11:22" x14ac:dyDescent="0.25">
      <c r="K801">
        <v>1.1479999999999999</v>
      </c>
      <c r="L801">
        <v>0</v>
      </c>
      <c r="P801">
        <v>1.1479999999999999</v>
      </c>
      <c r="Q801">
        <v>0</v>
      </c>
      <c r="U801">
        <v>0</v>
      </c>
      <c r="V801">
        <v>1.1479999999999999</v>
      </c>
    </row>
    <row r="802" spans="11:22" x14ac:dyDescent="0.25">
      <c r="K802">
        <v>1.1479999999999999</v>
      </c>
      <c r="L802">
        <v>0</v>
      </c>
      <c r="P802">
        <v>1.1479999999999999</v>
      </c>
      <c r="Q802">
        <v>0</v>
      </c>
      <c r="U802">
        <v>4.5910000000000002</v>
      </c>
      <c r="V802">
        <v>0</v>
      </c>
    </row>
    <row r="803" spans="11:22" x14ac:dyDescent="0.25">
      <c r="K803">
        <v>2.2959999999999998</v>
      </c>
      <c r="L803">
        <v>0</v>
      </c>
      <c r="P803">
        <v>2.2959999999999998</v>
      </c>
      <c r="Q803">
        <v>0</v>
      </c>
      <c r="U803">
        <v>3.444</v>
      </c>
      <c r="V803">
        <v>0</v>
      </c>
    </row>
    <row r="804" spans="11:22" x14ac:dyDescent="0.25">
      <c r="K804">
        <v>0.57399999999999995</v>
      </c>
      <c r="L804">
        <v>0</v>
      </c>
      <c r="P804">
        <v>1.1479999999999999</v>
      </c>
      <c r="Q804">
        <v>0</v>
      </c>
      <c r="U804">
        <v>0</v>
      </c>
      <c r="V804">
        <v>1.722</v>
      </c>
    </row>
    <row r="805" spans="11:22" x14ac:dyDescent="0.25">
      <c r="K805">
        <v>0.57399999999999995</v>
      </c>
      <c r="L805">
        <v>0</v>
      </c>
      <c r="P805">
        <v>2.2959999999999998</v>
      </c>
      <c r="Q805">
        <v>0</v>
      </c>
      <c r="U805">
        <v>2.2959999999999998</v>
      </c>
      <c r="V805">
        <v>0</v>
      </c>
    </row>
    <row r="806" spans="11:22" x14ac:dyDescent="0.25">
      <c r="K806">
        <v>0</v>
      </c>
      <c r="L806">
        <v>0</v>
      </c>
      <c r="P806">
        <v>0.57399999999999995</v>
      </c>
      <c r="Q806">
        <v>0</v>
      </c>
      <c r="U806">
        <v>1.1479999999999999</v>
      </c>
      <c r="V806">
        <v>0</v>
      </c>
    </row>
    <row r="807" spans="11:22" x14ac:dyDescent="0.25">
      <c r="K807">
        <v>0.57399999999999995</v>
      </c>
      <c r="L807">
        <v>0</v>
      </c>
      <c r="P807">
        <v>0</v>
      </c>
      <c r="Q807">
        <v>1.1479999999999999</v>
      </c>
      <c r="U807">
        <v>2.2959999999999998</v>
      </c>
      <c r="V807">
        <v>0</v>
      </c>
    </row>
    <row r="808" spans="11:22" x14ac:dyDescent="0.25">
      <c r="K808">
        <v>1.1479999999999999</v>
      </c>
      <c r="L808">
        <v>0</v>
      </c>
      <c r="P808">
        <v>0.57399999999999995</v>
      </c>
      <c r="Q808">
        <v>0</v>
      </c>
      <c r="U808">
        <v>0</v>
      </c>
      <c r="V808">
        <v>1.722</v>
      </c>
    </row>
    <row r="809" spans="11:22" x14ac:dyDescent="0.25">
      <c r="K809">
        <v>0.57399999999999995</v>
      </c>
      <c r="L809">
        <v>0</v>
      </c>
      <c r="P809">
        <v>1.1479999999999999</v>
      </c>
      <c r="Q809">
        <v>0</v>
      </c>
      <c r="U809">
        <v>2.87</v>
      </c>
      <c r="V809">
        <v>0</v>
      </c>
    </row>
    <row r="810" spans="11:22" x14ac:dyDescent="0.25">
      <c r="K810">
        <v>1.1479999999999999</v>
      </c>
      <c r="L810">
        <v>0</v>
      </c>
      <c r="P810">
        <v>0</v>
      </c>
      <c r="Q810">
        <v>0</v>
      </c>
      <c r="U810">
        <v>1.722</v>
      </c>
      <c r="V810">
        <v>0</v>
      </c>
    </row>
    <row r="811" spans="11:22" x14ac:dyDescent="0.25">
      <c r="K811">
        <v>1.1479999999999999</v>
      </c>
      <c r="L811">
        <v>0</v>
      </c>
      <c r="P811">
        <v>1.1479999999999999</v>
      </c>
      <c r="Q811">
        <v>0</v>
      </c>
      <c r="U811">
        <v>1.722</v>
      </c>
      <c r="V811">
        <v>0</v>
      </c>
    </row>
    <row r="812" spans="11:22" x14ac:dyDescent="0.25">
      <c r="K812">
        <v>2.2959999999999998</v>
      </c>
      <c r="L812">
        <v>0</v>
      </c>
      <c r="P812">
        <v>1.1479999999999999</v>
      </c>
      <c r="Q812">
        <v>0</v>
      </c>
      <c r="U812">
        <v>1.1479999999999999</v>
      </c>
      <c r="V812">
        <v>0</v>
      </c>
    </row>
    <row r="813" spans="11:22" x14ac:dyDescent="0.25">
      <c r="K813">
        <v>1.1479999999999999</v>
      </c>
      <c r="L813">
        <v>0</v>
      </c>
      <c r="P813">
        <v>0.57399999999999995</v>
      </c>
      <c r="Q813">
        <v>0</v>
      </c>
      <c r="U813">
        <v>2.87</v>
      </c>
      <c r="V813">
        <v>0</v>
      </c>
    </row>
    <row r="814" spans="11:22" x14ac:dyDescent="0.25">
      <c r="K814">
        <v>0</v>
      </c>
      <c r="L814">
        <v>0.57399999999999995</v>
      </c>
      <c r="P814">
        <v>1.722</v>
      </c>
      <c r="Q814">
        <v>0</v>
      </c>
      <c r="U814">
        <v>4.0170000000000003</v>
      </c>
      <c r="V814">
        <v>0</v>
      </c>
    </row>
    <row r="815" spans="11:22" x14ac:dyDescent="0.25">
      <c r="K815">
        <v>0.57399999999999995</v>
      </c>
      <c r="L815">
        <v>0</v>
      </c>
      <c r="P815">
        <v>1.1479999999999999</v>
      </c>
      <c r="Q815">
        <v>0</v>
      </c>
      <c r="U815">
        <v>0</v>
      </c>
      <c r="V815">
        <v>5.165</v>
      </c>
    </row>
    <row r="816" spans="11:22" x14ac:dyDescent="0.25">
      <c r="K816">
        <v>0.57399999999999995</v>
      </c>
      <c r="L816">
        <v>0</v>
      </c>
      <c r="P816">
        <v>0</v>
      </c>
      <c r="Q816">
        <v>0</v>
      </c>
      <c r="U816">
        <v>1.1479999999999999</v>
      </c>
      <c r="V816">
        <v>0</v>
      </c>
    </row>
    <row r="817" spans="11:22" x14ac:dyDescent="0.25">
      <c r="K817">
        <v>0.57399999999999995</v>
      </c>
      <c r="L817">
        <v>0</v>
      </c>
      <c r="P817">
        <v>0.57399999999999995</v>
      </c>
      <c r="Q817">
        <v>0</v>
      </c>
      <c r="U817">
        <v>2.2959999999999998</v>
      </c>
      <c r="V817">
        <v>0</v>
      </c>
    </row>
    <row r="818" spans="11:22" x14ac:dyDescent="0.25">
      <c r="K818">
        <v>1.1479999999999999</v>
      </c>
      <c r="L818">
        <v>0</v>
      </c>
      <c r="P818">
        <v>1.722</v>
      </c>
      <c r="Q818">
        <v>0</v>
      </c>
      <c r="U818">
        <v>0</v>
      </c>
      <c r="V818">
        <v>1.1479999999999999</v>
      </c>
    </row>
    <row r="819" spans="11:22" x14ac:dyDescent="0.25">
      <c r="K819">
        <v>1.722</v>
      </c>
      <c r="L819">
        <v>0</v>
      </c>
      <c r="P819">
        <v>0</v>
      </c>
      <c r="Q819">
        <v>1.722</v>
      </c>
      <c r="U819">
        <v>0</v>
      </c>
      <c r="V819">
        <v>4.0170000000000003</v>
      </c>
    </row>
    <row r="820" spans="11:22" x14ac:dyDescent="0.25">
      <c r="K820">
        <v>66.575000000000003</v>
      </c>
      <c r="L820">
        <v>0</v>
      </c>
      <c r="P820">
        <v>0.57399999999999995</v>
      </c>
      <c r="Q820">
        <v>0</v>
      </c>
      <c r="U820">
        <v>2.2959999999999998</v>
      </c>
      <c r="V820">
        <v>0</v>
      </c>
    </row>
    <row r="821" spans="11:22" x14ac:dyDescent="0.25">
      <c r="K821">
        <v>1.1479999999999999</v>
      </c>
      <c r="L821">
        <v>0</v>
      </c>
      <c r="P821">
        <v>0</v>
      </c>
      <c r="Q821">
        <v>0</v>
      </c>
      <c r="U821">
        <v>0</v>
      </c>
      <c r="V821">
        <v>1.722</v>
      </c>
    </row>
    <row r="822" spans="11:22" x14ac:dyDescent="0.25">
      <c r="K822">
        <v>0.57399999999999995</v>
      </c>
      <c r="L822">
        <v>0</v>
      </c>
      <c r="P822">
        <v>5.7389999999999999</v>
      </c>
      <c r="Q822">
        <v>0</v>
      </c>
      <c r="U822">
        <v>1.722</v>
      </c>
      <c r="V822">
        <v>0</v>
      </c>
    </row>
    <row r="823" spans="11:22" x14ac:dyDescent="0.25">
      <c r="K823">
        <v>1.1479999999999999</v>
      </c>
      <c r="L823">
        <v>0</v>
      </c>
      <c r="P823">
        <v>0.57399999999999995</v>
      </c>
      <c r="Q823">
        <v>0</v>
      </c>
      <c r="U823">
        <v>2.2959999999999998</v>
      </c>
      <c r="V823">
        <v>0</v>
      </c>
    </row>
    <row r="824" spans="11:22" x14ac:dyDescent="0.25">
      <c r="K824">
        <v>0.57399999999999995</v>
      </c>
      <c r="L824">
        <v>0</v>
      </c>
      <c r="P824">
        <v>0.57399999999999995</v>
      </c>
      <c r="Q824">
        <v>0</v>
      </c>
      <c r="U824">
        <v>0</v>
      </c>
      <c r="V824">
        <v>1.1479999999999999</v>
      </c>
    </row>
    <row r="825" spans="11:22" x14ac:dyDescent="0.25">
      <c r="K825">
        <v>1.1479999999999999</v>
      </c>
      <c r="L825">
        <v>0</v>
      </c>
      <c r="P825">
        <v>0.57399999999999995</v>
      </c>
      <c r="Q825">
        <v>0</v>
      </c>
      <c r="U825">
        <v>2.2959999999999998</v>
      </c>
      <c r="V825">
        <v>0</v>
      </c>
    </row>
    <row r="826" spans="11:22" x14ac:dyDescent="0.25">
      <c r="K826">
        <v>1.1479999999999999</v>
      </c>
      <c r="L826">
        <v>0</v>
      </c>
      <c r="P826">
        <v>0.57399999999999995</v>
      </c>
      <c r="Q826">
        <v>0</v>
      </c>
      <c r="U826">
        <v>0</v>
      </c>
      <c r="V826">
        <v>4.0170000000000003</v>
      </c>
    </row>
    <row r="827" spans="11:22" x14ac:dyDescent="0.25">
      <c r="K827">
        <v>0.57399999999999995</v>
      </c>
      <c r="L827">
        <v>0</v>
      </c>
      <c r="P827">
        <v>1.1479999999999999</v>
      </c>
      <c r="Q827">
        <v>0</v>
      </c>
      <c r="U827">
        <v>30.417999999999999</v>
      </c>
      <c r="V827">
        <v>0</v>
      </c>
    </row>
    <row r="828" spans="11:22" x14ac:dyDescent="0.25">
      <c r="K828">
        <v>0.57399999999999995</v>
      </c>
      <c r="L828">
        <v>0</v>
      </c>
      <c r="P828">
        <v>0</v>
      </c>
      <c r="Q828">
        <v>1.722</v>
      </c>
      <c r="U828">
        <v>1.1479999999999999</v>
      </c>
      <c r="V828">
        <v>0</v>
      </c>
    </row>
    <row r="829" spans="11:22" x14ac:dyDescent="0.25">
      <c r="K829">
        <v>1.1479999999999999</v>
      </c>
      <c r="L829">
        <v>0</v>
      </c>
      <c r="P829">
        <v>0</v>
      </c>
      <c r="Q829">
        <v>11.478</v>
      </c>
      <c r="U829">
        <v>0</v>
      </c>
      <c r="V829">
        <v>1.1479999999999999</v>
      </c>
    </row>
    <row r="830" spans="11:22" x14ac:dyDescent="0.25">
      <c r="K830">
        <v>0.57399999999999995</v>
      </c>
      <c r="L830">
        <v>0</v>
      </c>
      <c r="P830">
        <v>0</v>
      </c>
      <c r="Q830">
        <v>1.1479999999999999</v>
      </c>
      <c r="U830">
        <v>2.87</v>
      </c>
      <c r="V830">
        <v>0</v>
      </c>
    </row>
    <row r="831" spans="11:22" x14ac:dyDescent="0.25">
      <c r="K831">
        <v>0.57399999999999995</v>
      </c>
      <c r="L831">
        <v>0</v>
      </c>
      <c r="P831">
        <v>0</v>
      </c>
      <c r="Q831">
        <v>1.722</v>
      </c>
      <c r="U831">
        <v>0</v>
      </c>
      <c r="V831">
        <v>1.1479999999999999</v>
      </c>
    </row>
    <row r="832" spans="11:22" x14ac:dyDescent="0.25">
      <c r="K832">
        <v>0</v>
      </c>
      <c r="L832">
        <v>1.1479999999999999</v>
      </c>
      <c r="P832">
        <v>0.57399999999999995</v>
      </c>
      <c r="Q832">
        <v>0</v>
      </c>
      <c r="U832">
        <v>1.722</v>
      </c>
      <c r="V832">
        <v>0</v>
      </c>
    </row>
    <row r="833" spans="11:22" x14ac:dyDescent="0.25">
      <c r="K833">
        <v>2.87</v>
      </c>
      <c r="L833">
        <v>0</v>
      </c>
      <c r="P833">
        <v>0</v>
      </c>
      <c r="Q833">
        <v>0</v>
      </c>
      <c r="U833">
        <v>0</v>
      </c>
      <c r="V833">
        <v>2.87</v>
      </c>
    </row>
    <row r="834" spans="11:22" x14ac:dyDescent="0.25">
      <c r="K834">
        <v>0</v>
      </c>
      <c r="L834">
        <v>0</v>
      </c>
      <c r="P834">
        <v>20.661000000000001</v>
      </c>
      <c r="Q834">
        <v>1.1479999999999999</v>
      </c>
      <c r="U834">
        <v>4.5910000000000002</v>
      </c>
      <c r="V834">
        <v>0</v>
      </c>
    </row>
    <row r="835" spans="11:22" x14ac:dyDescent="0.25">
      <c r="K835">
        <v>0</v>
      </c>
      <c r="L835">
        <v>0</v>
      </c>
      <c r="P835">
        <v>0</v>
      </c>
      <c r="Q835">
        <v>1.1479999999999999</v>
      </c>
      <c r="U835">
        <v>1.722</v>
      </c>
      <c r="V835">
        <v>0</v>
      </c>
    </row>
    <row r="836" spans="11:22" x14ac:dyDescent="0.25">
      <c r="K836">
        <v>12.052</v>
      </c>
      <c r="L836">
        <v>0</v>
      </c>
      <c r="P836">
        <v>0</v>
      </c>
      <c r="Q836">
        <v>0</v>
      </c>
      <c r="U836">
        <v>0</v>
      </c>
      <c r="V836">
        <v>1.1479999999999999</v>
      </c>
    </row>
    <row r="837" spans="11:22" x14ac:dyDescent="0.25">
      <c r="K837">
        <v>0.57399999999999995</v>
      </c>
      <c r="L837">
        <v>0</v>
      </c>
      <c r="P837">
        <v>0</v>
      </c>
      <c r="Q837">
        <v>5.165</v>
      </c>
      <c r="U837">
        <v>0</v>
      </c>
      <c r="V837">
        <v>9.1829999999999998</v>
      </c>
    </row>
    <row r="838" spans="11:22" x14ac:dyDescent="0.25">
      <c r="K838">
        <v>1.1479999999999999</v>
      </c>
      <c r="L838">
        <v>0</v>
      </c>
      <c r="P838">
        <v>4.5910000000000002</v>
      </c>
      <c r="Q838">
        <v>0</v>
      </c>
      <c r="U838">
        <v>0</v>
      </c>
      <c r="V838">
        <v>1.722</v>
      </c>
    </row>
    <row r="839" spans="11:22" x14ac:dyDescent="0.25">
      <c r="K839">
        <v>1.1479999999999999</v>
      </c>
      <c r="L839">
        <v>0</v>
      </c>
      <c r="P839">
        <v>0</v>
      </c>
      <c r="Q839">
        <v>1.1479999999999999</v>
      </c>
      <c r="U839">
        <v>2.2959999999999998</v>
      </c>
      <c r="V839">
        <v>0</v>
      </c>
    </row>
    <row r="840" spans="11:22" x14ac:dyDescent="0.25">
      <c r="K840">
        <v>0.57399999999999995</v>
      </c>
      <c r="L840">
        <v>0</v>
      </c>
      <c r="P840">
        <v>4.5910000000000002</v>
      </c>
      <c r="Q840">
        <v>0</v>
      </c>
      <c r="U840">
        <v>0</v>
      </c>
      <c r="V840">
        <v>1.1479999999999999</v>
      </c>
    </row>
    <row r="841" spans="11:22" x14ac:dyDescent="0.25">
      <c r="K841">
        <v>1.1479999999999999</v>
      </c>
      <c r="L841">
        <v>0</v>
      </c>
      <c r="P841">
        <v>0</v>
      </c>
      <c r="Q841">
        <v>1.1479999999999999</v>
      </c>
      <c r="U841">
        <v>0</v>
      </c>
      <c r="V841">
        <v>1.1479999999999999</v>
      </c>
    </row>
    <row r="842" spans="11:22" x14ac:dyDescent="0.25">
      <c r="K842">
        <v>58.54</v>
      </c>
      <c r="L842">
        <v>0</v>
      </c>
      <c r="P842">
        <v>0.57399999999999995</v>
      </c>
      <c r="Q842">
        <v>0</v>
      </c>
      <c r="U842">
        <v>2.2959999999999998</v>
      </c>
      <c r="V842">
        <v>0</v>
      </c>
    </row>
    <row r="843" spans="11:22" x14ac:dyDescent="0.25">
      <c r="K843">
        <v>1.1479999999999999</v>
      </c>
      <c r="L843">
        <v>0</v>
      </c>
      <c r="P843">
        <v>1.1479999999999999</v>
      </c>
      <c r="Q843">
        <v>0</v>
      </c>
      <c r="U843">
        <v>1.1479999999999999</v>
      </c>
      <c r="V843">
        <v>0</v>
      </c>
    </row>
    <row r="844" spans="11:22" x14ac:dyDescent="0.25">
      <c r="K844">
        <v>1.1479999999999999</v>
      </c>
      <c r="L844">
        <v>0</v>
      </c>
      <c r="P844">
        <v>0</v>
      </c>
      <c r="Q844">
        <v>0</v>
      </c>
      <c r="U844">
        <v>0</v>
      </c>
      <c r="V844">
        <v>4.0170000000000003</v>
      </c>
    </row>
    <row r="845" spans="11:22" x14ac:dyDescent="0.25">
      <c r="K845">
        <v>0.57399999999999995</v>
      </c>
      <c r="L845">
        <v>0</v>
      </c>
      <c r="P845">
        <v>0</v>
      </c>
      <c r="Q845">
        <v>1.1479999999999999</v>
      </c>
      <c r="U845">
        <v>0</v>
      </c>
      <c r="V845">
        <v>6.3129999999999997</v>
      </c>
    </row>
    <row r="846" spans="11:22" x14ac:dyDescent="0.25">
      <c r="K846">
        <v>0.57399999999999995</v>
      </c>
      <c r="L846">
        <v>0</v>
      </c>
      <c r="P846">
        <v>1.722</v>
      </c>
      <c r="Q846">
        <v>0</v>
      </c>
      <c r="U846">
        <v>0</v>
      </c>
      <c r="V846">
        <v>5.165</v>
      </c>
    </row>
    <row r="847" spans="11:22" x14ac:dyDescent="0.25">
      <c r="K847">
        <v>1.1479999999999999</v>
      </c>
      <c r="L847">
        <v>0</v>
      </c>
      <c r="P847">
        <v>1.1479999999999999</v>
      </c>
      <c r="Q847">
        <v>0</v>
      </c>
      <c r="U847">
        <v>2.2959999999999998</v>
      </c>
      <c r="V847">
        <v>0</v>
      </c>
    </row>
    <row r="848" spans="11:22" x14ac:dyDescent="0.25">
      <c r="K848">
        <v>0</v>
      </c>
      <c r="L848">
        <v>0</v>
      </c>
      <c r="P848">
        <v>1.722</v>
      </c>
      <c r="Q848">
        <v>0</v>
      </c>
      <c r="U848">
        <v>0</v>
      </c>
      <c r="V848">
        <v>1.722</v>
      </c>
    </row>
    <row r="849" spans="11:22" x14ac:dyDescent="0.25">
      <c r="K849">
        <v>1.722</v>
      </c>
      <c r="L849">
        <v>0</v>
      </c>
      <c r="P849">
        <v>2.2959999999999998</v>
      </c>
      <c r="Q849">
        <v>0</v>
      </c>
      <c r="U849">
        <v>0</v>
      </c>
      <c r="V849">
        <v>2.2959999999999998</v>
      </c>
    </row>
    <row r="850" spans="11:22" x14ac:dyDescent="0.25">
      <c r="K850">
        <v>0</v>
      </c>
      <c r="L850">
        <v>1.722</v>
      </c>
      <c r="P850">
        <v>1.1479999999999999</v>
      </c>
      <c r="Q850">
        <v>0</v>
      </c>
      <c r="U850">
        <v>0</v>
      </c>
      <c r="V850">
        <v>60.262</v>
      </c>
    </row>
    <row r="851" spans="11:22" x14ac:dyDescent="0.25">
      <c r="K851">
        <v>0</v>
      </c>
      <c r="L851">
        <v>0</v>
      </c>
      <c r="P851">
        <v>1.1479999999999999</v>
      </c>
      <c r="Q851">
        <v>0</v>
      </c>
      <c r="U851">
        <v>0</v>
      </c>
      <c r="V851">
        <v>4.0170000000000003</v>
      </c>
    </row>
    <row r="852" spans="11:22" x14ac:dyDescent="0.25">
      <c r="K852">
        <v>11.478</v>
      </c>
      <c r="L852">
        <v>0</v>
      </c>
      <c r="P852">
        <v>0</v>
      </c>
      <c r="Q852">
        <v>0</v>
      </c>
      <c r="U852">
        <v>0</v>
      </c>
      <c r="V852">
        <v>1.1479999999999999</v>
      </c>
    </row>
    <row r="853" spans="11:22" x14ac:dyDescent="0.25">
      <c r="K853">
        <v>0.57399999999999995</v>
      </c>
      <c r="L853">
        <v>0</v>
      </c>
      <c r="P853">
        <v>1.1479999999999999</v>
      </c>
      <c r="Q853">
        <v>0</v>
      </c>
      <c r="U853">
        <v>0</v>
      </c>
      <c r="V853">
        <v>5.7389999999999999</v>
      </c>
    </row>
    <row r="854" spans="11:22" x14ac:dyDescent="0.25">
      <c r="K854">
        <v>1.722</v>
      </c>
      <c r="L854">
        <v>0</v>
      </c>
      <c r="P854">
        <v>0</v>
      </c>
      <c r="Q854">
        <v>0</v>
      </c>
      <c r="U854">
        <v>0</v>
      </c>
      <c r="V854">
        <v>1.722</v>
      </c>
    </row>
    <row r="855" spans="11:22" x14ac:dyDescent="0.25">
      <c r="K855">
        <v>5.165</v>
      </c>
      <c r="L855">
        <v>0</v>
      </c>
      <c r="P855">
        <v>1.1479999999999999</v>
      </c>
      <c r="Q855">
        <v>0</v>
      </c>
      <c r="U855">
        <v>18.364999999999998</v>
      </c>
      <c r="V855">
        <v>0</v>
      </c>
    </row>
    <row r="856" spans="11:22" x14ac:dyDescent="0.25">
      <c r="K856">
        <v>2.2959999999999998</v>
      </c>
      <c r="L856">
        <v>0</v>
      </c>
      <c r="P856">
        <v>0.57399999999999995</v>
      </c>
      <c r="Q856">
        <v>0</v>
      </c>
      <c r="U856">
        <v>2.2959999999999998</v>
      </c>
      <c r="V856">
        <v>0</v>
      </c>
    </row>
    <row r="857" spans="11:22" x14ac:dyDescent="0.25">
      <c r="K857">
        <v>1.1479999999999999</v>
      </c>
      <c r="L857">
        <v>0</v>
      </c>
      <c r="P857">
        <v>1.1479999999999999</v>
      </c>
      <c r="Q857">
        <v>0</v>
      </c>
      <c r="U857">
        <v>0</v>
      </c>
      <c r="V857">
        <v>5.165</v>
      </c>
    </row>
    <row r="858" spans="11:22" x14ac:dyDescent="0.25">
      <c r="K858">
        <v>0</v>
      </c>
      <c r="L858">
        <v>0</v>
      </c>
      <c r="P858">
        <v>0</v>
      </c>
      <c r="Q858">
        <v>0.57399999999999995</v>
      </c>
      <c r="U858">
        <v>44.192</v>
      </c>
      <c r="V858">
        <v>0</v>
      </c>
    </row>
    <row r="859" spans="11:22" x14ac:dyDescent="0.25">
      <c r="K859">
        <v>1.1479999999999999</v>
      </c>
      <c r="L859">
        <v>0</v>
      </c>
      <c r="P859">
        <v>2.2959999999999998</v>
      </c>
      <c r="Q859">
        <v>0</v>
      </c>
      <c r="U859">
        <v>1.722</v>
      </c>
      <c r="V859">
        <v>0</v>
      </c>
    </row>
    <row r="860" spans="11:22" x14ac:dyDescent="0.25">
      <c r="K860">
        <v>1.1479999999999999</v>
      </c>
      <c r="L860">
        <v>0</v>
      </c>
      <c r="P860">
        <v>0.57399999999999995</v>
      </c>
      <c r="Q860">
        <v>0</v>
      </c>
      <c r="U860">
        <v>0</v>
      </c>
      <c r="V860">
        <v>3.444</v>
      </c>
    </row>
    <row r="861" spans="11:22" x14ac:dyDescent="0.25">
      <c r="K861">
        <v>0</v>
      </c>
      <c r="L861">
        <v>2.87</v>
      </c>
      <c r="P861">
        <v>1.1479999999999999</v>
      </c>
      <c r="Q861">
        <v>0</v>
      </c>
      <c r="U861">
        <v>0</v>
      </c>
      <c r="V861">
        <v>30.417999999999999</v>
      </c>
    </row>
    <row r="862" spans="11:22" x14ac:dyDescent="0.25">
      <c r="K862">
        <v>0.57399999999999995</v>
      </c>
      <c r="L862">
        <v>0</v>
      </c>
      <c r="P862">
        <v>1.1479999999999999</v>
      </c>
      <c r="Q862">
        <v>0</v>
      </c>
      <c r="U862">
        <v>0</v>
      </c>
      <c r="V862">
        <v>4.5910000000000002</v>
      </c>
    </row>
    <row r="863" spans="11:22" x14ac:dyDescent="0.25">
      <c r="K863">
        <v>7.4610000000000003</v>
      </c>
      <c r="L863">
        <v>0</v>
      </c>
      <c r="P863">
        <v>1.722</v>
      </c>
      <c r="Q863">
        <v>0</v>
      </c>
      <c r="U863">
        <v>0</v>
      </c>
      <c r="V863">
        <v>66.575000000000003</v>
      </c>
    </row>
    <row r="864" spans="11:22" x14ac:dyDescent="0.25">
      <c r="K864">
        <v>6.3129999999999997</v>
      </c>
      <c r="L864">
        <v>0</v>
      </c>
      <c r="P864">
        <v>0.57399999999999995</v>
      </c>
      <c r="Q864">
        <v>0</v>
      </c>
      <c r="U864">
        <v>1.1479999999999999</v>
      </c>
      <c r="V864">
        <v>0</v>
      </c>
    </row>
    <row r="865" spans="11:22" x14ac:dyDescent="0.25">
      <c r="K865">
        <v>0.57399999999999995</v>
      </c>
      <c r="L865">
        <v>0</v>
      </c>
      <c r="P865">
        <v>0</v>
      </c>
      <c r="Q865">
        <v>0</v>
      </c>
      <c r="U865">
        <v>0</v>
      </c>
      <c r="V865">
        <v>1.1479999999999999</v>
      </c>
    </row>
    <row r="866" spans="11:22" x14ac:dyDescent="0.25">
      <c r="K866">
        <v>1.722</v>
      </c>
      <c r="L866">
        <v>0</v>
      </c>
      <c r="P866">
        <v>1.1479999999999999</v>
      </c>
      <c r="Q866">
        <v>0</v>
      </c>
      <c r="U866">
        <v>0</v>
      </c>
      <c r="V866">
        <v>1.722</v>
      </c>
    </row>
    <row r="867" spans="11:22" x14ac:dyDescent="0.25">
      <c r="K867">
        <v>9.1829999999999998</v>
      </c>
      <c r="L867">
        <v>0</v>
      </c>
      <c r="P867">
        <v>0.57399999999999995</v>
      </c>
      <c r="Q867">
        <v>0</v>
      </c>
      <c r="U867">
        <v>0</v>
      </c>
      <c r="V867">
        <v>8.609</v>
      </c>
    </row>
    <row r="868" spans="11:22" x14ac:dyDescent="0.25">
      <c r="K868">
        <v>4.0170000000000003</v>
      </c>
      <c r="L868">
        <v>0</v>
      </c>
      <c r="P868">
        <v>1.1479999999999999</v>
      </c>
      <c r="Q868">
        <v>0</v>
      </c>
      <c r="U868">
        <v>0</v>
      </c>
      <c r="V868">
        <v>1.1479999999999999</v>
      </c>
    </row>
    <row r="869" spans="11:22" x14ac:dyDescent="0.25">
      <c r="K869">
        <v>8.0350000000000001</v>
      </c>
      <c r="L869">
        <v>0</v>
      </c>
      <c r="P869">
        <v>0.57399999999999995</v>
      </c>
      <c r="Q869">
        <v>0</v>
      </c>
      <c r="U869">
        <v>1.1479999999999999</v>
      </c>
      <c r="V869">
        <v>0</v>
      </c>
    </row>
    <row r="870" spans="11:22" x14ac:dyDescent="0.25">
      <c r="K870">
        <v>0.57399999999999995</v>
      </c>
      <c r="L870">
        <v>0</v>
      </c>
      <c r="P870">
        <v>0.57399999999999995</v>
      </c>
      <c r="Q870">
        <v>0</v>
      </c>
      <c r="U870">
        <v>1.722</v>
      </c>
      <c r="V870">
        <v>0</v>
      </c>
    </row>
    <row r="871" spans="11:22" x14ac:dyDescent="0.25">
      <c r="K871">
        <v>1.1479999999999999</v>
      </c>
      <c r="L871">
        <v>0</v>
      </c>
      <c r="P871">
        <v>1.1479999999999999</v>
      </c>
      <c r="Q871">
        <v>0</v>
      </c>
      <c r="U871">
        <v>0</v>
      </c>
      <c r="V871">
        <v>1.1479999999999999</v>
      </c>
    </row>
    <row r="872" spans="11:22" x14ac:dyDescent="0.25">
      <c r="K872">
        <v>1.1479999999999999</v>
      </c>
      <c r="L872">
        <v>0</v>
      </c>
      <c r="P872">
        <v>0.57399999999999995</v>
      </c>
      <c r="Q872">
        <v>0</v>
      </c>
      <c r="U872">
        <v>0</v>
      </c>
      <c r="V872">
        <v>2.2959999999999998</v>
      </c>
    </row>
    <row r="873" spans="11:22" x14ac:dyDescent="0.25">
      <c r="K873">
        <v>1.1479999999999999</v>
      </c>
      <c r="L873">
        <v>0</v>
      </c>
      <c r="P873">
        <v>1.1479999999999999</v>
      </c>
      <c r="Q873">
        <v>0</v>
      </c>
      <c r="U873">
        <v>0</v>
      </c>
      <c r="V873">
        <v>5.165</v>
      </c>
    </row>
    <row r="874" spans="11:22" x14ac:dyDescent="0.25">
      <c r="K874">
        <v>1.1479999999999999</v>
      </c>
      <c r="L874">
        <v>0</v>
      </c>
      <c r="P874">
        <v>1.1479999999999999</v>
      </c>
      <c r="Q874">
        <v>0</v>
      </c>
      <c r="U874">
        <v>0</v>
      </c>
      <c r="V874">
        <v>3.444</v>
      </c>
    </row>
    <row r="875" spans="11:22" x14ac:dyDescent="0.25">
      <c r="K875">
        <v>3.444</v>
      </c>
      <c r="L875">
        <v>0</v>
      </c>
      <c r="P875">
        <v>0.57399999999999995</v>
      </c>
      <c r="Q875">
        <v>0</v>
      </c>
      <c r="U875">
        <v>2.2959999999999998</v>
      </c>
      <c r="V875">
        <v>0</v>
      </c>
    </row>
    <row r="876" spans="11:22" x14ac:dyDescent="0.25">
      <c r="K876">
        <v>0.57399999999999995</v>
      </c>
      <c r="L876">
        <v>0</v>
      </c>
      <c r="P876">
        <v>0.57399999999999995</v>
      </c>
      <c r="Q876">
        <v>0</v>
      </c>
      <c r="U876">
        <v>0</v>
      </c>
      <c r="V876">
        <v>1.722</v>
      </c>
    </row>
    <row r="877" spans="11:22" x14ac:dyDescent="0.25">
      <c r="K877">
        <v>0.57399999999999995</v>
      </c>
      <c r="L877">
        <v>0</v>
      </c>
      <c r="P877">
        <v>0</v>
      </c>
      <c r="Q877">
        <v>0</v>
      </c>
      <c r="U877">
        <v>0</v>
      </c>
      <c r="V877">
        <v>1.1479999999999999</v>
      </c>
    </row>
    <row r="878" spans="11:22" x14ac:dyDescent="0.25">
      <c r="K878">
        <v>0.57399999999999995</v>
      </c>
      <c r="L878">
        <v>0</v>
      </c>
      <c r="P878">
        <v>0.57399999999999995</v>
      </c>
      <c r="Q878">
        <v>0</v>
      </c>
      <c r="U878">
        <v>0</v>
      </c>
      <c r="V878">
        <v>4.5910000000000002</v>
      </c>
    </row>
    <row r="879" spans="11:22" x14ac:dyDescent="0.25">
      <c r="K879">
        <v>0.57399999999999995</v>
      </c>
      <c r="L879">
        <v>0</v>
      </c>
      <c r="P879">
        <v>0.57399999999999995</v>
      </c>
      <c r="Q879">
        <v>0</v>
      </c>
      <c r="U879">
        <v>0</v>
      </c>
      <c r="V879">
        <v>128.55799999999999</v>
      </c>
    </row>
    <row r="880" spans="11:22" x14ac:dyDescent="0.25">
      <c r="K880">
        <v>1.1479999999999999</v>
      </c>
      <c r="L880">
        <v>0</v>
      </c>
      <c r="P880">
        <v>0</v>
      </c>
      <c r="Q880">
        <v>0</v>
      </c>
      <c r="U880">
        <v>0</v>
      </c>
      <c r="V880">
        <v>8.609</v>
      </c>
    </row>
    <row r="881" spans="11:22" x14ac:dyDescent="0.25">
      <c r="K881">
        <v>0.57399999999999995</v>
      </c>
      <c r="L881">
        <v>0</v>
      </c>
      <c r="P881">
        <v>0.57399999999999995</v>
      </c>
      <c r="Q881">
        <v>0</v>
      </c>
      <c r="U881">
        <v>0</v>
      </c>
      <c r="V881">
        <v>1.1479999999999999</v>
      </c>
    </row>
    <row r="882" spans="11:22" x14ac:dyDescent="0.25">
      <c r="K882">
        <v>4.5910000000000002</v>
      </c>
      <c r="L882">
        <v>0</v>
      </c>
      <c r="P882">
        <v>0.57399999999999995</v>
      </c>
      <c r="Q882">
        <v>0</v>
      </c>
      <c r="U882">
        <v>1.1479999999999999</v>
      </c>
      <c r="V882">
        <v>0</v>
      </c>
    </row>
    <row r="883" spans="11:22" x14ac:dyDescent="0.25">
      <c r="K883">
        <v>5.7389999999999999</v>
      </c>
      <c r="L883">
        <v>0</v>
      </c>
      <c r="P883">
        <v>20.661000000000001</v>
      </c>
      <c r="Q883">
        <v>0</v>
      </c>
      <c r="U883">
        <v>1.1479999999999999</v>
      </c>
      <c r="V883">
        <v>0</v>
      </c>
    </row>
    <row r="884" spans="11:22" x14ac:dyDescent="0.25">
      <c r="K884">
        <v>1.1479999999999999</v>
      </c>
      <c r="L884">
        <v>0</v>
      </c>
      <c r="P884">
        <v>0</v>
      </c>
      <c r="Q884">
        <v>1.1479999999999999</v>
      </c>
      <c r="U884">
        <v>0</v>
      </c>
      <c r="V884">
        <v>12.625999999999999</v>
      </c>
    </row>
    <row r="885" spans="11:22" x14ac:dyDescent="0.25">
      <c r="K885">
        <v>1.1479999999999999</v>
      </c>
      <c r="L885">
        <v>0</v>
      </c>
      <c r="P885">
        <v>0</v>
      </c>
      <c r="Q885">
        <v>1.722</v>
      </c>
      <c r="U885">
        <v>0</v>
      </c>
      <c r="V885">
        <v>4.5910000000000002</v>
      </c>
    </row>
    <row r="886" spans="11:22" x14ac:dyDescent="0.25">
      <c r="K886">
        <v>0</v>
      </c>
      <c r="L886">
        <v>0</v>
      </c>
      <c r="P886">
        <v>0.57399999999999995</v>
      </c>
      <c r="Q886">
        <v>0</v>
      </c>
      <c r="U886">
        <v>0</v>
      </c>
      <c r="V886">
        <v>3.444</v>
      </c>
    </row>
    <row r="887" spans="11:22" x14ac:dyDescent="0.25">
      <c r="K887">
        <v>0</v>
      </c>
      <c r="L887">
        <v>0</v>
      </c>
      <c r="P887">
        <v>2.87</v>
      </c>
      <c r="Q887">
        <v>0</v>
      </c>
      <c r="U887">
        <v>1.1479999999999999</v>
      </c>
      <c r="V887">
        <v>0</v>
      </c>
    </row>
    <row r="888" spans="11:22" x14ac:dyDescent="0.25">
      <c r="K888">
        <v>0.57399999999999995</v>
      </c>
      <c r="L888">
        <v>0</v>
      </c>
      <c r="P888">
        <v>1.1479999999999999</v>
      </c>
      <c r="Q888">
        <v>0</v>
      </c>
      <c r="U888">
        <v>1.1479999999999999</v>
      </c>
      <c r="V888">
        <v>0</v>
      </c>
    </row>
    <row r="889" spans="11:22" x14ac:dyDescent="0.25">
      <c r="K889">
        <v>0.57399999999999995</v>
      </c>
      <c r="L889">
        <v>0</v>
      </c>
      <c r="P889">
        <v>1.1479999999999999</v>
      </c>
      <c r="Q889">
        <v>0</v>
      </c>
      <c r="U889">
        <v>0</v>
      </c>
      <c r="V889">
        <v>4.0170000000000003</v>
      </c>
    </row>
    <row r="890" spans="11:22" x14ac:dyDescent="0.25">
      <c r="K890">
        <v>2.2959999999999998</v>
      </c>
      <c r="L890">
        <v>0</v>
      </c>
      <c r="P890">
        <v>0.57399999999999995</v>
      </c>
      <c r="Q890">
        <v>0</v>
      </c>
      <c r="U890">
        <v>0</v>
      </c>
      <c r="V890">
        <v>5.165</v>
      </c>
    </row>
    <row r="891" spans="11:22" x14ac:dyDescent="0.25">
      <c r="K891">
        <v>6.3129999999999997</v>
      </c>
      <c r="L891">
        <v>0</v>
      </c>
      <c r="P891">
        <v>1.1479999999999999</v>
      </c>
      <c r="Q891">
        <v>0</v>
      </c>
      <c r="U891">
        <v>1.1479999999999999</v>
      </c>
      <c r="V891">
        <v>0</v>
      </c>
    </row>
    <row r="892" spans="11:22" x14ac:dyDescent="0.25">
      <c r="K892">
        <v>1.1479999999999999</v>
      </c>
      <c r="L892">
        <v>0</v>
      </c>
      <c r="P892">
        <v>0.57399999999999995</v>
      </c>
      <c r="Q892">
        <v>0</v>
      </c>
      <c r="U892">
        <v>0</v>
      </c>
      <c r="V892">
        <v>2.2959999999999998</v>
      </c>
    </row>
    <row r="893" spans="11:22" x14ac:dyDescent="0.25">
      <c r="K893">
        <v>0</v>
      </c>
      <c r="L893">
        <v>0</v>
      </c>
      <c r="P893">
        <v>0</v>
      </c>
      <c r="Q893">
        <v>1.1479999999999999</v>
      </c>
      <c r="U893">
        <v>0</v>
      </c>
      <c r="V893">
        <v>3.444</v>
      </c>
    </row>
    <row r="894" spans="11:22" x14ac:dyDescent="0.25">
      <c r="K894">
        <v>0.57399999999999995</v>
      </c>
      <c r="L894">
        <v>0</v>
      </c>
      <c r="P894">
        <v>0.57399999999999995</v>
      </c>
      <c r="Q894">
        <v>0</v>
      </c>
      <c r="U894">
        <v>0</v>
      </c>
      <c r="V894">
        <v>4.0170000000000003</v>
      </c>
    </row>
    <row r="895" spans="11:22" x14ac:dyDescent="0.25">
      <c r="K895">
        <v>1.1479999999999999</v>
      </c>
      <c r="L895">
        <v>0</v>
      </c>
      <c r="P895">
        <v>1.1479999999999999</v>
      </c>
      <c r="Q895">
        <v>0</v>
      </c>
      <c r="U895">
        <v>11.478</v>
      </c>
      <c r="V895">
        <v>0</v>
      </c>
    </row>
    <row r="896" spans="11:22" x14ac:dyDescent="0.25">
      <c r="K896">
        <v>1.1479999999999999</v>
      </c>
      <c r="L896">
        <v>0</v>
      </c>
      <c r="P896">
        <v>0</v>
      </c>
      <c r="Q896">
        <v>0</v>
      </c>
      <c r="U896">
        <v>1.1479999999999999</v>
      </c>
      <c r="V896">
        <v>0</v>
      </c>
    </row>
    <row r="897" spans="11:22" x14ac:dyDescent="0.25">
      <c r="K897">
        <v>0</v>
      </c>
      <c r="L897">
        <v>4.0170000000000003</v>
      </c>
      <c r="P897">
        <v>0.57399999999999995</v>
      </c>
      <c r="Q897">
        <v>0</v>
      </c>
      <c r="U897">
        <v>0</v>
      </c>
      <c r="V897">
        <v>3.444</v>
      </c>
    </row>
    <row r="898" spans="11:22" x14ac:dyDescent="0.25">
      <c r="K898">
        <v>12.052</v>
      </c>
      <c r="L898">
        <v>0</v>
      </c>
      <c r="P898">
        <v>1.1479999999999999</v>
      </c>
      <c r="Q898">
        <v>0</v>
      </c>
      <c r="U898">
        <v>0</v>
      </c>
      <c r="V898">
        <v>4.5910000000000002</v>
      </c>
    </row>
    <row r="899" spans="11:22" x14ac:dyDescent="0.25">
      <c r="K899">
        <v>11.478</v>
      </c>
      <c r="L899">
        <v>0</v>
      </c>
      <c r="P899">
        <v>0.57399999999999995</v>
      </c>
      <c r="Q899">
        <v>0</v>
      </c>
      <c r="U899">
        <v>1.1479999999999999</v>
      </c>
      <c r="V899">
        <v>0</v>
      </c>
    </row>
    <row r="900" spans="11:22" x14ac:dyDescent="0.25">
      <c r="K900">
        <v>1.1479999999999999</v>
      </c>
      <c r="L900">
        <v>0</v>
      </c>
      <c r="P900">
        <v>1.1479999999999999</v>
      </c>
      <c r="Q900">
        <v>0</v>
      </c>
      <c r="U900">
        <v>0</v>
      </c>
      <c r="V900">
        <v>1.1479999999999999</v>
      </c>
    </row>
    <row r="901" spans="11:22" x14ac:dyDescent="0.25">
      <c r="K901">
        <v>1.1479999999999999</v>
      </c>
      <c r="L901">
        <v>0</v>
      </c>
      <c r="P901">
        <v>1.722</v>
      </c>
      <c r="Q901">
        <v>0</v>
      </c>
      <c r="U901">
        <v>0</v>
      </c>
      <c r="V901">
        <v>1.1479999999999999</v>
      </c>
    </row>
    <row r="902" spans="11:22" x14ac:dyDescent="0.25">
      <c r="K902">
        <v>0.57399999999999995</v>
      </c>
      <c r="L902">
        <v>0</v>
      </c>
      <c r="P902">
        <v>1.1479999999999999</v>
      </c>
      <c r="Q902">
        <v>0</v>
      </c>
      <c r="U902">
        <v>0</v>
      </c>
      <c r="V902">
        <v>4.5910000000000002</v>
      </c>
    </row>
    <row r="903" spans="11:22" x14ac:dyDescent="0.25">
      <c r="K903">
        <v>0</v>
      </c>
      <c r="L903">
        <v>0</v>
      </c>
      <c r="P903">
        <v>0</v>
      </c>
      <c r="Q903">
        <v>0</v>
      </c>
      <c r="U903">
        <v>0</v>
      </c>
      <c r="V903">
        <v>1.722</v>
      </c>
    </row>
    <row r="904" spans="11:22" x14ac:dyDescent="0.25">
      <c r="K904">
        <v>2.2959999999999998</v>
      </c>
      <c r="L904">
        <v>0</v>
      </c>
      <c r="P904">
        <v>0.57399999999999995</v>
      </c>
      <c r="Q904">
        <v>0</v>
      </c>
      <c r="U904">
        <v>0</v>
      </c>
      <c r="V904">
        <v>1.1479999999999999</v>
      </c>
    </row>
    <row r="905" spans="11:22" x14ac:dyDescent="0.25">
      <c r="K905">
        <v>1.1479999999999999</v>
      </c>
      <c r="L905">
        <v>0</v>
      </c>
      <c r="P905">
        <v>2.87</v>
      </c>
      <c r="Q905">
        <v>0</v>
      </c>
      <c r="U905">
        <v>0</v>
      </c>
      <c r="V905">
        <v>2.2959999999999998</v>
      </c>
    </row>
    <row r="906" spans="11:22" x14ac:dyDescent="0.25">
      <c r="K906">
        <v>0.57399999999999995</v>
      </c>
      <c r="L906">
        <v>0</v>
      </c>
      <c r="P906">
        <v>1.722</v>
      </c>
      <c r="Q906">
        <v>0</v>
      </c>
      <c r="U906">
        <v>2.87</v>
      </c>
      <c r="V906">
        <v>0</v>
      </c>
    </row>
    <row r="907" spans="11:22" x14ac:dyDescent="0.25">
      <c r="K907">
        <v>3.444</v>
      </c>
      <c r="L907">
        <v>0</v>
      </c>
      <c r="P907">
        <v>0.57399999999999995</v>
      </c>
      <c r="Q907">
        <v>0</v>
      </c>
      <c r="U907">
        <v>0</v>
      </c>
      <c r="V907">
        <v>1.722</v>
      </c>
    </row>
    <row r="908" spans="11:22" x14ac:dyDescent="0.25">
      <c r="K908">
        <v>0.57399999999999995</v>
      </c>
      <c r="L908">
        <v>0</v>
      </c>
      <c r="P908">
        <v>0.57399999999999995</v>
      </c>
      <c r="Q908">
        <v>0</v>
      </c>
      <c r="U908">
        <v>0</v>
      </c>
      <c r="V908">
        <v>1.1479999999999999</v>
      </c>
    </row>
    <row r="909" spans="11:22" x14ac:dyDescent="0.25">
      <c r="K909">
        <v>0</v>
      </c>
      <c r="L909">
        <v>0</v>
      </c>
      <c r="P909">
        <v>1.722</v>
      </c>
      <c r="Q909">
        <v>2.2959999999999998</v>
      </c>
      <c r="U909">
        <v>0</v>
      </c>
      <c r="V909">
        <v>1.722</v>
      </c>
    </row>
    <row r="910" spans="11:22" x14ac:dyDescent="0.25">
      <c r="K910">
        <v>8.609</v>
      </c>
      <c r="L910">
        <v>0</v>
      </c>
      <c r="P910">
        <v>0.57399999999999995</v>
      </c>
      <c r="Q910">
        <v>0</v>
      </c>
      <c r="U910">
        <v>0</v>
      </c>
      <c r="V910">
        <v>1.1479999999999999</v>
      </c>
    </row>
    <row r="911" spans="11:22" x14ac:dyDescent="0.25">
      <c r="K911">
        <v>0.57399999999999995</v>
      </c>
      <c r="L911">
        <v>0</v>
      </c>
      <c r="P911">
        <v>1.722</v>
      </c>
      <c r="Q911">
        <v>0</v>
      </c>
      <c r="U911">
        <v>0</v>
      </c>
      <c r="V911">
        <v>1.1479999999999999</v>
      </c>
    </row>
    <row r="912" spans="11:22" x14ac:dyDescent="0.25">
      <c r="K912">
        <v>0.57399999999999995</v>
      </c>
      <c r="L912">
        <v>0</v>
      </c>
      <c r="P912">
        <v>0.57399999999999995</v>
      </c>
      <c r="Q912">
        <v>0</v>
      </c>
      <c r="U912">
        <v>0</v>
      </c>
      <c r="V912">
        <v>3.444</v>
      </c>
    </row>
    <row r="913" spans="11:22" x14ac:dyDescent="0.25">
      <c r="K913">
        <v>3.444</v>
      </c>
      <c r="L913">
        <v>0</v>
      </c>
      <c r="P913">
        <v>1.722</v>
      </c>
      <c r="Q913">
        <v>0</v>
      </c>
      <c r="U913">
        <v>0</v>
      </c>
      <c r="V913">
        <v>2.2959999999999998</v>
      </c>
    </row>
    <row r="914" spans="11:22" x14ac:dyDescent="0.25">
      <c r="K914">
        <v>0</v>
      </c>
      <c r="L914">
        <v>0</v>
      </c>
      <c r="P914">
        <v>0</v>
      </c>
      <c r="Q914">
        <v>0</v>
      </c>
      <c r="U914">
        <v>0</v>
      </c>
      <c r="V914">
        <v>2.2959999999999998</v>
      </c>
    </row>
    <row r="915" spans="11:22" x14ac:dyDescent="0.25">
      <c r="K915">
        <v>2.87</v>
      </c>
      <c r="L915">
        <v>0</v>
      </c>
      <c r="P915">
        <v>0.57399999999999995</v>
      </c>
      <c r="Q915">
        <v>0</v>
      </c>
      <c r="U915">
        <v>0</v>
      </c>
      <c r="V915">
        <v>1.1479999999999999</v>
      </c>
    </row>
    <row r="916" spans="11:22" x14ac:dyDescent="0.25">
      <c r="K916">
        <v>0</v>
      </c>
      <c r="L916">
        <v>0</v>
      </c>
      <c r="P916">
        <v>1.1479999999999999</v>
      </c>
      <c r="Q916">
        <v>0</v>
      </c>
      <c r="U916">
        <v>0</v>
      </c>
      <c r="V916">
        <v>1.1479999999999999</v>
      </c>
    </row>
    <row r="917" spans="11:22" x14ac:dyDescent="0.25">
      <c r="K917">
        <v>2.2959999999999998</v>
      </c>
      <c r="L917">
        <v>0</v>
      </c>
      <c r="P917">
        <v>0.57399999999999995</v>
      </c>
      <c r="Q917">
        <v>0</v>
      </c>
      <c r="U917">
        <v>2.87</v>
      </c>
      <c r="V917">
        <v>0</v>
      </c>
    </row>
    <row r="918" spans="11:22" x14ac:dyDescent="0.25">
      <c r="K918">
        <v>43.043999999999997</v>
      </c>
      <c r="L918">
        <v>0</v>
      </c>
      <c r="P918">
        <v>0</v>
      </c>
      <c r="Q918">
        <v>0</v>
      </c>
      <c r="U918">
        <v>1.722</v>
      </c>
      <c r="V918">
        <v>0</v>
      </c>
    </row>
    <row r="919" spans="11:22" x14ac:dyDescent="0.25">
      <c r="K919">
        <v>0</v>
      </c>
      <c r="L919">
        <v>4.5910000000000002</v>
      </c>
      <c r="P919">
        <v>0</v>
      </c>
      <c r="Q919">
        <v>0</v>
      </c>
      <c r="U919">
        <v>0</v>
      </c>
      <c r="V919">
        <v>1.1479999999999999</v>
      </c>
    </row>
    <row r="920" spans="11:22" x14ac:dyDescent="0.25">
      <c r="K920">
        <v>0</v>
      </c>
      <c r="L920">
        <v>0</v>
      </c>
      <c r="P920">
        <v>0</v>
      </c>
      <c r="Q920">
        <v>0</v>
      </c>
      <c r="U920">
        <v>0</v>
      </c>
      <c r="V920">
        <v>3.444</v>
      </c>
    </row>
    <row r="921" spans="11:22" x14ac:dyDescent="0.25">
      <c r="K921">
        <v>1.1479999999999999</v>
      </c>
      <c r="L921">
        <v>0</v>
      </c>
      <c r="P921">
        <v>1.1479999999999999</v>
      </c>
      <c r="Q921">
        <v>0</v>
      </c>
      <c r="U921">
        <v>0</v>
      </c>
      <c r="V921">
        <v>1.1479999999999999</v>
      </c>
    </row>
    <row r="922" spans="11:22" x14ac:dyDescent="0.25">
      <c r="K922">
        <v>4.0170000000000003</v>
      </c>
      <c r="L922">
        <v>0.57399999999999995</v>
      </c>
      <c r="P922">
        <v>1.1479999999999999</v>
      </c>
      <c r="Q922">
        <v>0</v>
      </c>
      <c r="U922">
        <v>0</v>
      </c>
      <c r="V922">
        <v>6.8869999999999996</v>
      </c>
    </row>
    <row r="923" spans="11:22" x14ac:dyDescent="0.25">
      <c r="K923">
        <v>0</v>
      </c>
      <c r="L923">
        <v>0</v>
      </c>
      <c r="P923">
        <v>1.1479999999999999</v>
      </c>
      <c r="Q923">
        <v>0</v>
      </c>
      <c r="U923">
        <v>0</v>
      </c>
      <c r="V923">
        <v>3.444</v>
      </c>
    </row>
    <row r="924" spans="11:22" x14ac:dyDescent="0.25">
      <c r="K924">
        <v>1.1479999999999999</v>
      </c>
      <c r="L924">
        <v>0</v>
      </c>
      <c r="P924">
        <v>1.1479999999999999</v>
      </c>
      <c r="Q924">
        <v>0</v>
      </c>
      <c r="U924">
        <v>4.0170000000000003</v>
      </c>
      <c r="V924">
        <v>0</v>
      </c>
    </row>
    <row r="925" spans="11:22" x14ac:dyDescent="0.25">
      <c r="K925">
        <v>4.5910000000000002</v>
      </c>
      <c r="L925">
        <v>0</v>
      </c>
      <c r="P925">
        <v>1.1479999999999999</v>
      </c>
      <c r="Q925">
        <v>0</v>
      </c>
      <c r="U925">
        <v>0</v>
      </c>
      <c r="V925">
        <v>1.1479999999999999</v>
      </c>
    </row>
    <row r="926" spans="11:22" x14ac:dyDescent="0.25">
      <c r="K926">
        <v>45.34</v>
      </c>
      <c r="L926">
        <v>0</v>
      </c>
      <c r="P926">
        <v>0</v>
      </c>
      <c r="Q926">
        <v>0</v>
      </c>
      <c r="U926">
        <v>3.444</v>
      </c>
      <c r="V926">
        <v>0</v>
      </c>
    </row>
    <row r="927" spans="11:22" x14ac:dyDescent="0.25">
      <c r="K927">
        <v>0.57399999999999995</v>
      </c>
      <c r="L927">
        <v>0</v>
      </c>
      <c r="P927">
        <v>0.57399999999999995</v>
      </c>
      <c r="Q927">
        <v>0</v>
      </c>
      <c r="U927">
        <v>0</v>
      </c>
      <c r="V927">
        <v>2.2959999999999998</v>
      </c>
    </row>
    <row r="928" spans="11:22" x14ac:dyDescent="0.25">
      <c r="K928">
        <v>1.1479999999999999</v>
      </c>
      <c r="L928">
        <v>0</v>
      </c>
      <c r="P928">
        <v>0</v>
      </c>
      <c r="Q928">
        <v>1.1479999999999999</v>
      </c>
      <c r="U928">
        <v>0</v>
      </c>
      <c r="V928">
        <v>5.7389999999999999</v>
      </c>
    </row>
    <row r="929" spans="11:22" x14ac:dyDescent="0.25">
      <c r="K929">
        <v>1.1479999999999999</v>
      </c>
      <c r="L929">
        <v>0</v>
      </c>
      <c r="P929">
        <v>1.1479999999999999</v>
      </c>
      <c r="Q929">
        <v>0</v>
      </c>
      <c r="U929">
        <v>4.0170000000000003</v>
      </c>
      <c r="V929">
        <v>0</v>
      </c>
    </row>
    <row r="930" spans="11:22" x14ac:dyDescent="0.25">
      <c r="K930">
        <v>1.722</v>
      </c>
      <c r="L930">
        <v>0</v>
      </c>
      <c r="P930">
        <v>0</v>
      </c>
      <c r="Q930">
        <v>0</v>
      </c>
      <c r="U930">
        <v>0</v>
      </c>
      <c r="V930">
        <v>1.1479999999999999</v>
      </c>
    </row>
    <row r="931" spans="11:22" x14ac:dyDescent="0.25">
      <c r="K931">
        <v>1.1479999999999999</v>
      </c>
      <c r="L931">
        <v>0</v>
      </c>
      <c r="P931">
        <v>0</v>
      </c>
      <c r="Q931">
        <v>2.2959999999999998</v>
      </c>
      <c r="U931">
        <v>1.1479999999999999</v>
      </c>
      <c r="V931">
        <v>0</v>
      </c>
    </row>
    <row r="932" spans="11:22" x14ac:dyDescent="0.25">
      <c r="K932">
        <v>4.0170000000000003</v>
      </c>
      <c r="L932">
        <v>0</v>
      </c>
      <c r="P932">
        <v>0</v>
      </c>
      <c r="Q932">
        <v>2.2959999999999998</v>
      </c>
      <c r="U932">
        <v>0</v>
      </c>
      <c r="V932">
        <v>1.1479999999999999</v>
      </c>
    </row>
    <row r="933" spans="11:22" x14ac:dyDescent="0.25">
      <c r="K933">
        <v>0</v>
      </c>
      <c r="L933">
        <v>0</v>
      </c>
      <c r="P933">
        <v>11.478</v>
      </c>
      <c r="Q933">
        <v>0</v>
      </c>
      <c r="U933">
        <v>0</v>
      </c>
      <c r="V933">
        <v>4.0170000000000003</v>
      </c>
    </row>
    <row r="934" spans="11:22" x14ac:dyDescent="0.25">
      <c r="K934">
        <v>4.5910000000000002</v>
      </c>
      <c r="L934">
        <v>0</v>
      </c>
      <c r="P934">
        <v>0</v>
      </c>
      <c r="Q934">
        <v>8.609</v>
      </c>
      <c r="U934">
        <v>6.8869999999999996</v>
      </c>
      <c r="V934">
        <v>0</v>
      </c>
    </row>
    <row r="935" spans="11:22" x14ac:dyDescent="0.25">
      <c r="K935">
        <v>2.2959999999999998</v>
      </c>
      <c r="L935">
        <v>0</v>
      </c>
      <c r="P935">
        <v>0.57399999999999995</v>
      </c>
      <c r="Q935">
        <v>0</v>
      </c>
      <c r="U935">
        <v>5.165</v>
      </c>
      <c r="V935">
        <v>0</v>
      </c>
    </row>
    <row r="936" spans="11:22" x14ac:dyDescent="0.25">
      <c r="K936">
        <v>1.722</v>
      </c>
      <c r="L936">
        <v>0</v>
      </c>
      <c r="P936">
        <v>0.57399999999999995</v>
      </c>
      <c r="Q936">
        <v>0</v>
      </c>
      <c r="U936">
        <v>1.1479999999999999</v>
      </c>
      <c r="V936">
        <v>0</v>
      </c>
    </row>
    <row r="937" spans="11:22" x14ac:dyDescent="0.25">
      <c r="K937">
        <v>1.722</v>
      </c>
      <c r="L937">
        <v>0</v>
      </c>
      <c r="P937">
        <v>0</v>
      </c>
      <c r="Q937">
        <v>1.722</v>
      </c>
      <c r="U937">
        <v>0</v>
      </c>
      <c r="V937">
        <v>1.722</v>
      </c>
    </row>
    <row r="938" spans="11:22" x14ac:dyDescent="0.25">
      <c r="K938">
        <v>0.57399999999999995</v>
      </c>
      <c r="L938">
        <v>0</v>
      </c>
      <c r="P938">
        <v>2.87</v>
      </c>
      <c r="Q938">
        <v>0</v>
      </c>
      <c r="U938">
        <v>1.722</v>
      </c>
      <c r="V938">
        <v>0</v>
      </c>
    </row>
    <row r="939" spans="11:22" x14ac:dyDescent="0.25">
      <c r="K939">
        <v>1.722</v>
      </c>
      <c r="L939">
        <v>0</v>
      </c>
      <c r="P939">
        <v>1.1479999999999999</v>
      </c>
      <c r="Q939">
        <v>0</v>
      </c>
      <c r="U939">
        <v>0</v>
      </c>
      <c r="V939">
        <v>4.5910000000000002</v>
      </c>
    </row>
    <row r="940" spans="11:22" x14ac:dyDescent="0.25">
      <c r="K940">
        <v>1.1479999999999999</v>
      </c>
      <c r="L940">
        <v>0</v>
      </c>
      <c r="P940">
        <v>0</v>
      </c>
      <c r="Q940">
        <v>1.1479999999999999</v>
      </c>
      <c r="U940">
        <v>1.722</v>
      </c>
      <c r="V940">
        <v>0</v>
      </c>
    </row>
    <row r="941" spans="11:22" x14ac:dyDescent="0.25">
      <c r="K941">
        <v>1.1479999999999999</v>
      </c>
      <c r="L941">
        <v>0</v>
      </c>
      <c r="P941">
        <v>57.392000000000003</v>
      </c>
      <c r="Q941">
        <v>0</v>
      </c>
      <c r="U941">
        <v>1.1479999999999999</v>
      </c>
      <c r="V941">
        <v>0</v>
      </c>
    </row>
    <row r="942" spans="11:22" x14ac:dyDescent="0.25">
      <c r="K942">
        <v>0.57399999999999995</v>
      </c>
      <c r="L942">
        <v>0</v>
      </c>
      <c r="P942">
        <v>0</v>
      </c>
      <c r="Q942">
        <v>1.722</v>
      </c>
      <c r="U942">
        <v>3.444</v>
      </c>
      <c r="V942">
        <v>0.57399999999999995</v>
      </c>
    </row>
    <row r="943" spans="11:22" x14ac:dyDescent="0.25">
      <c r="K943">
        <v>2.87</v>
      </c>
      <c r="L943">
        <v>0</v>
      </c>
      <c r="P943">
        <v>3.444</v>
      </c>
      <c r="Q943">
        <v>0</v>
      </c>
      <c r="U943">
        <v>0</v>
      </c>
      <c r="V943">
        <v>1.1479999999999999</v>
      </c>
    </row>
    <row r="944" spans="11:22" x14ac:dyDescent="0.25">
      <c r="K944">
        <v>2.2959999999999998</v>
      </c>
      <c r="L944">
        <v>0</v>
      </c>
      <c r="P944">
        <v>0.57399999999999995</v>
      </c>
      <c r="Q944">
        <v>0</v>
      </c>
      <c r="U944">
        <v>1.1479999999999999</v>
      </c>
      <c r="V944">
        <v>0</v>
      </c>
    </row>
    <row r="945" spans="11:22" x14ac:dyDescent="0.25">
      <c r="K945">
        <v>0.57399999999999995</v>
      </c>
      <c r="L945">
        <v>0</v>
      </c>
      <c r="P945">
        <v>0</v>
      </c>
      <c r="Q945">
        <v>1.722</v>
      </c>
      <c r="U945">
        <v>1.1479999999999999</v>
      </c>
      <c r="V945">
        <v>0</v>
      </c>
    </row>
    <row r="946" spans="11:22" x14ac:dyDescent="0.25">
      <c r="K946">
        <v>4.0170000000000003</v>
      </c>
      <c r="L946">
        <v>0</v>
      </c>
      <c r="P946">
        <v>2.2959999999999998</v>
      </c>
      <c r="Q946">
        <v>0</v>
      </c>
      <c r="U946">
        <v>2.2959999999999998</v>
      </c>
      <c r="V946">
        <v>0</v>
      </c>
    </row>
    <row r="947" spans="11:22" x14ac:dyDescent="0.25">
      <c r="K947">
        <v>0.57399999999999995</v>
      </c>
      <c r="L947">
        <v>0</v>
      </c>
      <c r="P947">
        <v>4.0170000000000003</v>
      </c>
      <c r="Q947">
        <v>0</v>
      </c>
      <c r="U947">
        <v>0</v>
      </c>
      <c r="V947">
        <v>1.722</v>
      </c>
    </row>
    <row r="948" spans="11:22" x14ac:dyDescent="0.25">
      <c r="K948">
        <v>0.57399999999999995</v>
      </c>
      <c r="L948">
        <v>0</v>
      </c>
      <c r="P948">
        <v>1.722</v>
      </c>
      <c r="Q948">
        <v>0</v>
      </c>
      <c r="U948">
        <v>0</v>
      </c>
      <c r="V948">
        <v>1.722</v>
      </c>
    </row>
    <row r="949" spans="11:22" x14ac:dyDescent="0.25">
      <c r="K949">
        <v>0.57399999999999995</v>
      </c>
      <c r="L949">
        <v>0</v>
      </c>
      <c r="P949">
        <v>0</v>
      </c>
      <c r="Q949">
        <v>0</v>
      </c>
      <c r="U949">
        <v>0</v>
      </c>
      <c r="V949">
        <v>5.165</v>
      </c>
    </row>
    <row r="950" spans="11:22" x14ac:dyDescent="0.25">
      <c r="K950">
        <v>2.2959999999999998</v>
      </c>
      <c r="L950">
        <v>0</v>
      </c>
      <c r="P950">
        <v>0</v>
      </c>
      <c r="Q950">
        <v>0</v>
      </c>
      <c r="U950">
        <v>0</v>
      </c>
      <c r="V950">
        <v>1.1479999999999999</v>
      </c>
    </row>
    <row r="951" spans="11:22" x14ac:dyDescent="0.25">
      <c r="K951">
        <v>0</v>
      </c>
      <c r="L951">
        <v>0</v>
      </c>
      <c r="P951">
        <v>184.22800000000001</v>
      </c>
      <c r="Q951">
        <v>0</v>
      </c>
      <c r="U951">
        <v>1.1479999999999999</v>
      </c>
      <c r="V951">
        <v>0</v>
      </c>
    </row>
    <row r="952" spans="11:22" x14ac:dyDescent="0.25">
      <c r="K952">
        <v>0.57399999999999995</v>
      </c>
      <c r="L952">
        <v>0</v>
      </c>
      <c r="P952">
        <v>9.7569999999999997</v>
      </c>
      <c r="Q952">
        <v>0</v>
      </c>
      <c r="U952">
        <v>0</v>
      </c>
      <c r="V952">
        <v>1.1479999999999999</v>
      </c>
    </row>
    <row r="953" spans="11:22" x14ac:dyDescent="0.25">
      <c r="K953">
        <v>4.0170000000000003</v>
      </c>
      <c r="L953">
        <v>0</v>
      </c>
      <c r="P953">
        <v>18.364999999999998</v>
      </c>
      <c r="Q953">
        <v>0</v>
      </c>
      <c r="U953">
        <v>2.87</v>
      </c>
      <c r="V953">
        <v>0</v>
      </c>
    </row>
    <row r="954" spans="11:22" x14ac:dyDescent="0.25">
      <c r="K954">
        <v>1.722</v>
      </c>
      <c r="L954">
        <v>0</v>
      </c>
      <c r="P954">
        <v>0</v>
      </c>
      <c r="Q954">
        <v>0</v>
      </c>
      <c r="U954">
        <v>2.2959999999999998</v>
      </c>
      <c r="V954">
        <v>0</v>
      </c>
    </row>
    <row r="955" spans="11:22" x14ac:dyDescent="0.25">
      <c r="K955">
        <v>0</v>
      </c>
      <c r="L955">
        <v>3.444</v>
      </c>
      <c r="P955">
        <v>3.444</v>
      </c>
      <c r="Q955">
        <v>0</v>
      </c>
      <c r="U955">
        <v>0</v>
      </c>
      <c r="V955">
        <v>10.904</v>
      </c>
    </row>
    <row r="956" spans="11:22" x14ac:dyDescent="0.25">
      <c r="K956">
        <v>0</v>
      </c>
      <c r="L956">
        <v>72.888000000000005</v>
      </c>
      <c r="P956">
        <v>0</v>
      </c>
      <c r="Q956">
        <v>0</v>
      </c>
      <c r="U956">
        <v>2.87</v>
      </c>
      <c r="V956">
        <v>0</v>
      </c>
    </row>
    <row r="957" spans="11:22" x14ac:dyDescent="0.25">
      <c r="K957">
        <v>1.1479999999999999</v>
      </c>
      <c r="L957">
        <v>0</v>
      </c>
      <c r="P957">
        <v>116.506</v>
      </c>
      <c r="Q957">
        <v>78.052999999999997</v>
      </c>
      <c r="U957">
        <v>1.722</v>
      </c>
      <c r="V957">
        <v>0</v>
      </c>
    </row>
    <row r="958" spans="11:22" x14ac:dyDescent="0.25">
      <c r="K958">
        <v>8.0350000000000001</v>
      </c>
      <c r="L958">
        <v>0</v>
      </c>
      <c r="P958">
        <v>25.826000000000001</v>
      </c>
      <c r="Q958">
        <v>0</v>
      </c>
      <c r="U958">
        <v>4.0170000000000003</v>
      </c>
      <c r="V958">
        <v>0</v>
      </c>
    </row>
    <row r="959" spans="11:22" x14ac:dyDescent="0.25">
      <c r="K959">
        <v>0</v>
      </c>
      <c r="L959">
        <v>0.57399999999999995</v>
      </c>
      <c r="P959">
        <v>0</v>
      </c>
      <c r="Q959">
        <v>0</v>
      </c>
      <c r="U959">
        <v>38.453000000000003</v>
      </c>
      <c r="V959">
        <v>0</v>
      </c>
    </row>
    <row r="960" spans="11:22" x14ac:dyDescent="0.25">
      <c r="K960">
        <v>0.57399999999999995</v>
      </c>
      <c r="L960">
        <v>0</v>
      </c>
      <c r="P960">
        <v>1.1479999999999999</v>
      </c>
      <c r="Q960">
        <v>0</v>
      </c>
      <c r="U960">
        <v>2.87</v>
      </c>
      <c r="V960">
        <v>0</v>
      </c>
    </row>
    <row r="961" spans="11:22" x14ac:dyDescent="0.25">
      <c r="K961">
        <v>16.643999999999998</v>
      </c>
      <c r="L961">
        <v>0</v>
      </c>
      <c r="P961">
        <v>30.417999999999999</v>
      </c>
      <c r="Q961">
        <v>0</v>
      </c>
      <c r="U961">
        <v>0</v>
      </c>
      <c r="V961">
        <v>1.1479999999999999</v>
      </c>
    </row>
    <row r="962" spans="11:22" x14ac:dyDescent="0.25">
      <c r="K962">
        <v>1.1479999999999999</v>
      </c>
      <c r="L962">
        <v>0</v>
      </c>
      <c r="P962">
        <v>60.262</v>
      </c>
      <c r="Q962">
        <v>0</v>
      </c>
      <c r="U962">
        <v>0</v>
      </c>
      <c r="V962">
        <v>2.2959999999999998</v>
      </c>
    </row>
    <row r="963" spans="11:22" x14ac:dyDescent="0.25">
      <c r="K963">
        <v>9.1829999999999998</v>
      </c>
      <c r="L963">
        <v>0</v>
      </c>
      <c r="P963">
        <v>5.165</v>
      </c>
      <c r="Q963">
        <v>0</v>
      </c>
      <c r="U963">
        <v>2.2959999999999998</v>
      </c>
      <c r="V963">
        <v>0</v>
      </c>
    </row>
    <row r="964" spans="11:22" x14ac:dyDescent="0.25">
      <c r="K964">
        <v>1.1479999999999999</v>
      </c>
      <c r="L964">
        <v>0</v>
      </c>
      <c r="P964">
        <v>0.57399999999999995</v>
      </c>
      <c r="Q964">
        <v>0</v>
      </c>
      <c r="U964">
        <v>0</v>
      </c>
      <c r="V964">
        <v>1.1479999999999999</v>
      </c>
    </row>
    <row r="965" spans="11:22" x14ac:dyDescent="0.25">
      <c r="K965">
        <v>0.57399999999999995</v>
      </c>
      <c r="L965">
        <v>0</v>
      </c>
      <c r="P965">
        <v>1.1479999999999999</v>
      </c>
      <c r="Q965">
        <v>0</v>
      </c>
      <c r="U965">
        <v>4.5910000000000002</v>
      </c>
      <c r="V965">
        <v>0</v>
      </c>
    </row>
    <row r="966" spans="11:22" x14ac:dyDescent="0.25">
      <c r="K966">
        <v>5.165</v>
      </c>
      <c r="L966">
        <v>0</v>
      </c>
      <c r="P966">
        <v>5.7389999999999999</v>
      </c>
      <c r="Q966">
        <v>0</v>
      </c>
      <c r="U966">
        <v>6.3129999999999997</v>
      </c>
      <c r="V966">
        <v>0</v>
      </c>
    </row>
    <row r="967" spans="11:22" x14ac:dyDescent="0.25">
      <c r="K967">
        <v>0.57399999999999995</v>
      </c>
      <c r="L967">
        <v>0</v>
      </c>
      <c r="P967">
        <v>1.722</v>
      </c>
      <c r="Q967">
        <v>0</v>
      </c>
      <c r="U967">
        <v>2.87</v>
      </c>
      <c r="V967">
        <v>0</v>
      </c>
    </row>
    <row r="968" spans="11:22" x14ac:dyDescent="0.25">
      <c r="K968">
        <v>0.57399999999999995</v>
      </c>
      <c r="L968">
        <v>0</v>
      </c>
      <c r="P968">
        <v>2.2959999999999998</v>
      </c>
      <c r="Q968">
        <v>0</v>
      </c>
      <c r="U968">
        <v>9.7569999999999997</v>
      </c>
      <c r="V968">
        <v>1.722</v>
      </c>
    </row>
    <row r="969" spans="11:22" x14ac:dyDescent="0.25">
      <c r="K969">
        <v>1.1479999999999999</v>
      </c>
      <c r="L969">
        <v>0</v>
      </c>
      <c r="P969">
        <v>1.722</v>
      </c>
      <c r="Q969">
        <v>0</v>
      </c>
      <c r="U969">
        <v>0</v>
      </c>
      <c r="V969">
        <v>1.722</v>
      </c>
    </row>
    <row r="970" spans="11:22" x14ac:dyDescent="0.25">
      <c r="K970">
        <v>0.57399999999999995</v>
      </c>
      <c r="L970">
        <v>0</v>
      </c>
      <c r="P970">
        <v>21.809000000000001</v>
      </c>
      <c r="Q970">
        <v>0</v>
      </c>
      <c r="U970">
        <v>0</v>
      </c>
      <c r="V970">
        <v>1.1479999999999999</v>
      </c>
    </row>
    <row r="971" spans="11:22" x14ac:dyDescent="0.25">
      <c r="K971">
        <v>0.57399999999999995</v>
      </c>
      <c r="L971">
        <v>0</v>
      </c>
      <c r="P971">
        <v>220.959</v>
      </c>
      <c r="Q971">
        <v>323.69099999999997</v>
      </c>
      <c r="U971">
        <v>3.444</v>
      </c>
      <c r="V971">
        <v>0</v>
      </c>
    </row>
    <row r="972" spans="11:22" x14ac:dyDescent="0.25">
      <c r="K972">
        <v>2.2959999999999998</v>
      </c>
      <c r="L972">
        <v>0</v>
      </c>
      <c r="P972">
        <v>0</v>
      </c>
      <c r="Q972">
        <v>1.1479999999999999</v>
      </c>
      <c r="U972">
        <v>1.722</v>
      </c>
      <c r="V972">
        <v>0</v>
      </c>
    </row>
    <row r="973" spans="11:22" x14ac:dyDescent="0.25">
      <c r="K973">
        <v>1.1479999999999999</v>
      </c>
      <c r="L973">
        <v>0</v>
      </c>
      <c r="P973">
        <v>1.1479999999999999</v>
      </c>
      <c r="Q973">
        <v>0</v>
      </c>
      <c r="U973">
        <v>1.1479999999999999</v>
      </c>
      <c r="V973">
        <v>0</v>
      </c>
    </row>
    <row r="974" spans="11:22" x14ac:dyDescent="0.25">
      <c r="K974">
        <v>0.57399999999999995</v>
      </c>
      <c r="L974">
        <v>0</v>
      </c>
      <c r="P974">
        <v>2.2959999999999998</v>
      </c>
      <c r="Q974">
        <v>0</v>
      </c>
      <c r="U974">
        <v>3.444</v>
      </c>
      <c r="V974">
        <v>0</v>
      </c>
    </row>
    <row r="975" spans="11:22" x14ac:dyDescent="0.25">
      <c r="K975">
        <v>1.1479999999999999</v>
      </c>
      <c r="L975">
        <v>0</v>
      </c>
      <c r="P975">
        <v>3.444</v>
      </c>
      <c r="Q975">
        <v>0</v>
      </c>
      <c r="U975">
        <v>1.1479999999999999</v>
      </c>
      <c r="V975">
        <v>0</v>
      </c>
    </row>
    <row r="976" spans="11:22" x14ac:dyDescent="0.25">
      <c r="K976">
        <v>0</v>
      </c>
      <c r="L976">
        <v>0</v>
      </c>
      <c r="P976">
        <v>15.496</v>
      </c>
      <c r="Q976">
        <v>0</v>
      </c>
      <c r="U976">
        <v>0</v>
      </c>
      <c r="V976">
        <v>8.0350000000000001</v>
      </c>
    </row>
    <row r="977" spans="11:22" x14ac:dyDescent="0.25">
      <c r="K977">
        <v>0.57399999999999995</v>
      </c>
      <c r="L977">
        <v>0</v>
      </c>
      <c r="P977">
        <v>19.513000000000002</v>
      </c>
      <c r="Q977">
        <v>0</v>
      </c>
      <c r="U977">
        <v>0</v>
      </c>
      <c r="V977">
        <v>1.1479999999999999</v>
      </c>
    </row>
    <row r="978" spans="11:22" x14ac:dyDescent="0.25">
      <c r="K978">
        <v>0</v>
      </c>
      <c r="L978">
        <v>0</v>
      </c>
      <c r="P978">
        <v>0</v>
      </c>
      <c r="Q978">
        <v>0</v>
      </c>
      <c r="U978">
        <v>12.625999999999999</v>
      </c>
      <c r="V978">
        <v>0</v>
      </c>
    </row>
    <row r="979" spans="11:22" x14ac:dyDescent="0.25">
      <c r="K979">
        <v>2.2959999999999998</v>
      </c>
      <c r="L979">
        <v>0</v>
      </c>
      <c r="P979">
        <v>0.57399999999999995</v>
      </c>
      <c r="Q979">
        <v>0</v>
      </c>
      <c r="U979">
        <v>1.1479999999999999</v>
      </c>
      <c r="V979">
        <v>0</v>
      </c>
    </row>
    <row r="980" spans="11:22" x14ac:dyDescent="0.25">
      <c r="K980">
        <v>0.57399999999999995</v>
      </c>
      <c r="L980">
        <v>0</v>
      </c>
      <c r="P980">
        <v>0</v>
      </c>
      <c r="Q980">
        <v>0.57399999999999995</v>
      </c>
      <c r="U980">
        <v>0</v>
      </c>
      <c r="V980">
        <v>17.218</v>
      </c>
    </row>
    <row r="981" spans="11:22" x14ac:dyDescent="0.25">
      <c r="K981">
        <v>1.1479999999999999</v>
      </c>
      <c r="L981">
        <v>0</v>
      </c>
      <c r="P981">
        <v>0</v>
      </c>
      <c r="Q981">
        <v>1.1479999999999999</v>
      </c>
      <c r="U981">
        <v>1.722</v>
      </c>
      <c r="V981">
        <v>0</v>
      </c>
    </row>
    <row r="982" spans="11:22" x14ac:dyDescent="0.25">
      <c r="K982">
        <v>1.722</v>
      </c>
      <c r="L982">
        <v>0</v>
      </c>
      <c r="P982">
        <v>0</v>
      </c>
      <c r="Q982">
        <v>3.444</v>
      </c>
      <c r="U982">
        <v>1.1479999999999999</v>
      </c>
      <c r="V982">
        <v>0</v>
      </c>
    </row>
    <row r="983" spans="11:22" x14ac:dyDescent="0.25">
      <c r="K983">
        <v>2.2959999999999998</v>
      </c>
      <c r="L983">
        <v>0</v>
      </c>
      <c r="P983">
        <v>4.5910000000000002</v>
      </c>
      <c r="Q983">
        <v>0</v>
      </c>
      <c r="U983">
        <v>0</v>
      </c>
      <c r="V983">
        <v>2.87</v>
      </c>
    </row>
    <row r="984" spans="11:22" x14ac:dyDescent="0.25">
      <c r="K984">
        <v>0</v>
      </c>
      <c r="L984">
        <v>0</v>
      </c>
      <c r="P984">
        <v>1.1479999999999999</v>
      </c>
      <c r="Q984">
        <v>0</v>
      </c>
      <c r="U984">
        <v>0</v>
      </c>
      <c r="V984">
        <v>5.165</v>
      </c>
    </row>
    <row r="985" spans="11:22" x14ac:dyDescent="0.25">
      <c r="K985">
        <v>0</v>
      </c>
      <c r="L985">
        <v>0</v>
      </c>
      <c r="P985">
        <v>5.165</v>
      </c>
      <c r="Q985">
        <v>0</v>
      </c>
      <c r="U985">
        <v>0</v>
      </c>
      <c r="V985">
        <v>2.2959999999999998</v>
      </c>
    </row>
    <row r="986" spans="11:22" x14ac:dyDescent="0.25">
      <c r="K986">
        <v>0</v>
      </c>
      <c r="L986">
        <v>0</v>
      </c>
      <c r="P986">
        <v>0.57399999999999995</v>
      </c>
      <c r="Q986">
        <v>0</v>
      </c>
      <c r="U986">
        <v>25.251999999999999</v>
      </c>
      <c r="V986">
        <v>0</v>
      </c>
    </row>
    <row r="987" spans="11:22" x14ac:dyDescent="0.25">
      <c r="K987">
        <v>1.1479999999999999</v>
      </c>
      <c r="L987">
        <v>0</v>
      </c>
      <c r="P987">
        <v>1.1479999999999999</v>
      </c>
      <c r="Q987">
        <v>0</v>
      </c>
      <c r="U987">
        <v>0</v>
      </c>
      <c r="V987">
        <v>36.156999999999996</v>
      </c>
    </row>
    <row r="988" spans="11:22" x14ac:dyDescent="0.25">
      <c r="K988">
        <v>0</v>
      </c>
      <c r="L988">
        <v>0</v>
      </c>
      <c r="P988">
        <v>5.165</v>
      </c>
      <c r="Q988">
        <v>0</v>
      </c>
      <c r="U988">
        <v>0</v>
      </c>
      <c r="V988">
        <v>3.444</v>
      </c>
    </row>
    <row r="989" spans="11:22" x14ac:dyDescent="0.25">
      <c r="K989">
        <v>0.57399999999999995</v>
      </c>
      <c r="L989">
        <v>0</v>
      </c>
      <c r="P989">
        <v>1.1479999999999999</v>
      </c>
      <c r="Q989">
        <v>0</v>
      </c>
      <c r="U989">
        <v>0</v>
      </c>
      <c r="V989">
        <v>8.609</v>
      </c>
    </row>
    <row r="990" spans="11:22" x14ac:dyDescent="0.25">
      <c r="K990">
        <v>1.1479999999999999</v>
      </c>
      <c r="L990">
        <v>0</v>
      </c>
      <c r="P990">
        <v>4.0170000000000003</v>
      </c>
      <c r="Q990">
        <v>0</v>
      </c>
      <c r="U990">
        <v>17.218</v>
      </c>
      <c r="V990">
        <v>0</v>
      </c>
    </row>
    <row r="991" spans="11:22" x14ac:dyDescent="0.25">
      <c r="K991">
        <v>0.57399999999999995</v>
      </c>
      <c r="L991">
        <v>0</v>
      </c>
      <c r="P991">
        <v>0</v>
      </c>
      <c r="Q991">
        <v>0</v>
      </c>
      <c r="U991">
        <v>1.1479999999999999</v>
      </c>
      <c r="V991">
        <v>0</v>
      </c>
    </row>
    <row r="992" spans="11:22" x14ac:dyDescent="0.25">
      <c r="K992">
        <v>1.1479999999999999</v>
      </c>
      <c r="L992">
        <v>0</v>
      </c>
      <c r="P992">
        <v>10.904</v>
      </c>
      <c r="Q992">
        <v>0</v>
      </c>
      <c r="U992">
        <v>0</v>
      </c>
      <c r="V992">
        <v>1.1479999999999999</v>
      </c>
    </row>
    <row r="993" spans="11:22" x14ac:dyDescent="0.25">
      <c r="K993">
        <v>0.57399999999999995</v>
      </c>
      <c r="L993">
        <v>0</v>
      </c>
      <c r="P993">
        <v>0</v>
      </c>
      <c r="Q993">
        <v>0</v>
      </c>
      <c r="U993">
        <v>1.722</v>
      </c>
      <c r="V993">
        <v>0</v>
      </c>
    </row>
    <row r="994" spans="11:22" x14ac:dyDescent="0.25">
      <c r="K994">
        <v>0</v>
      </c>
      <c r="L994">
        <v>0</v>
      </c>
      <c r="P994">
        <v>0</v>
      </c>
      <c r="Q994">
        <v>2.2959999999999998</v>
      </c>
      <c r="U994">
        <v>0</v>
      </c>
      <c r="V994">
        <v>1.722</v>
      </c>
    </row>
    <row r="995" spans="11:22" x14ac:dyDescent="0.25">
      <c r="K995">
        <v>0</v>
      </c>
      <c r="L995">
        <v>1.1479999999999999</v>
      </c>
      <c r="P995">
        <v>1.1479999999999999</v>
      </c>
      <c r="Q995">
        <v>0</v>
      </c>
      <c r="U995">
        <v>0</v>
      </c>
      <c r="V995">
        <v>2.2959999999999998</v>
      </c>
    </row>
    <row r="996" spans="11:22" x14ac:dyDescent="0.25">
      <c r="K996">
        <v>0.57399999999999995</v>
      </c>
      <c r="L996">
        <v>0</v>
      </c>
      <c r="P996">
        <v>0</v>
      </c>
      <c r="Q996">
        <v>0</v>
      </c>
      <c r="U996">
        <v>1.1479999999999999</v>
      </c>
      <c r="V996">
        <v>0</v>
      </c>
    </row>
    <row r="997" spans="11:22" x14ac:dyDescent="0.25">
      <c r="K997">
        <v>1.1479999999999999</v>
      </c>
      <c r="L997">
        <v>0</v>
      </c>
      <c r="P997">
        <v>0</v>
      </c>
      <c r="Q997">
        <v>5.165</v>
      </c>
      <c r="U997">
        <v>0</v>
      </c>
      <c r="V997">
        <v>3.444</v>
      </c>
    </row>
    <row r="998" spans="11:22" x14ac:dyDescent="0.25">
      <c r="K998">
        <v>2.2959999999999998</v>
      </c>
      <c r="L998">
        <v>0</v>
      </c>
      <c r="P998">
        <v>8.0350000000000001</v>
      </c>
      <c r="Q998">
        <v>0</v>
      </c>
      <c r="U998">
        <v>0</v>
      </c>
      <c r="V998">
        <v>1.1479999999999999</v>
      </c>
    </row>
    <row r="999" spans="11:22" x14ac:dyDescent="0.25">
      <c r="K999">
        <v>1.1479999999999999</v>
      </c>
      <c r="L999">
        <v>0</v>
      </c>
      <c r="P999">
        <v>0.57399999999999995</v>
      </c>
      <c r="Q999">
        <v>0</v>
      </c>
      <c r="U999">
        <v>4.5910000000000002</v>
      </c>
      <c r="V999">
        <v>0</v>
      </c>
    </row>
    <row r="1000" spans="11:22" x14ac:dyDescent="0.25">
      <c r="K1000">
        <v>0.57399999999999995</v>
      </c>
      <c r="L1000">
        <v>0</v>
      </c>
      <c r="P1000">
        <v>22.382999999999999</v>
      </c>
      <c r="Q1000">
        <v>0</v>
      </c>
      <c r="U1000">
        <v>0</v>
      </c>
      <c r="V1000">
        <v>4.0170000000000003</v>
      </c>
    </row>
    <row r="1001" spans="11:22" x14ac:dyDescent="0.25">
      <c r="K1001">
        <v>0</v>
      </c>
      <c r="L1001">
        <v>0</v>
      </c>
      <c r="P1001">
        <v>0</v>
      </c>
      <c r="Q1001">
        <v>1.1479999999999999</v>
      </c>
      <c r="U1001">
        <v>1.722</v>
      </c>
      <c r="V1001">
        <v>0</v>
      </c>
    </row>
    <row r="1002" spans="11:22" x14ac:dyDescent="0.25">
      <c r="K1002">
        <v>0.57399999999999995</v>
      </c>
      <c r="L1002">
        <v>0</v>
      </c>
      <c r="P1002">
        <v>0</v>
      </c>
      <c r="Q1002">
        <v>1.1479999999999999</v>
      </c>
      <c r="U1002">
        <v>0</v>
      </c>
      <c r="V1002">
        <v>1.722</v>
      </c>
    </row>
    <row r="1003" spans="11:22" x14ac:dyDescent="0.25">
      <c r="K1003">
        <v>0.57399999999999995</v>
      </c>
      <c r="L1003">
        <v>0</v>
      </c>
      <c r="P1003">
        <v>0</v>
      </c>
      <c r="Q1003">
        <v>8.0350000000000001</v>
      </c>
      <c r="U1003">
        <v>7.4610000000000003</v>
      </c>
      <c r="V1003">
        <v>0</v>
      </c>
    </row>
    <row r="1004" spans="11:22" x14ac:dyDescent="0.25">
      <c r="K1004">
        <v>3.444</v>
      </c>
      <c r="L1004">
        <v>0</v>
      </c>
      <c r="P1004">
        <v>0</v>
      </c>
      <c r="Q1004">
        <v>1.1479999999999999</v>
      </c>
      <c r="U1004">
        <v>0</v>
      </c>
      <c r="V1004">
        <v>1.722</v>
      </c>
    </row>
    <row r="1005" spans="11:22" x14ac:dyDescent="0.25">
      <c r="K1005">
        <v>0.57399999999999995</v>
      </c>
      <c r="L1005">
        <v>0</v>
      </c>
      <c r="P1005">
        <v>0</v>
      </c>
      <c r="Q1005">
        <v>3.444</v>
      </c>
      <c r="U1005">
        <v>0</v>
      </c>
      <c r="V1005">
        <v>2.2959999999999998</v>
      </c>
    </row>
    <row r="1006" spans="11:22" x14ac:dyDescent="0.25">
      <c r="K1006">
        <v>0.57399999999999995</v>
      </c>
      <c r="L1006">
        <v>0</v>
      </c>
      <c r="P1006">
        <v>0</v>
      </c>
      <c r="Q1006">
        <v>0</v>
      </c>
      <c r="U1006">
        <v>20.661000000000001</v>
      </c>
      <c r="V1006">
        <v>0.57399999999999995</v>
      </c>
    </row>
    <row r="1007" spans="11:22" x14ac:dyDescent="0.25">
      <c r="K1007">
        <v>0.57399999999999995</v>
      </c>
      <c r="L1007">
        <v>0</v>
      </c>
      <c r="P1007">
        <v>0.57399999999999995</v>
      </c>
      <c r="Q1007">
        <v>0</v>
      </c>
      <c r="U1007">
        <v>0</v>
      </c>
      <c r="V1007">
        <v>2.2959999999999998</v>
      </c>
    </row>
    <row r="1008" spans="11:22" x14ac:dyDescent="0.25">
      <c r="K1008">
        <v>58.54</v>
      </c>
      <c r="L1008">
        <v>0</v>
      </c>
      <c r="P1008">
        <v>0</v>
      </c>
      <c r="Q1008">
        <v>0</v>
      </c>
      <c r="U1008">
        <v>2.87</v>
      </c>
      <c r="V1008">
        <v>0</v>
      </c>
    </row>
    <row r="1009" spans="11:22" x14ac:dyDescent="0.25">
      <c r="K1009">
        <v>0.57399999999999995</v>
      </c>
      <c r="L1009">
        <v>0</v>
      </c>
      <c r="P1009">
        <v>0</v>
      </c>
      <c r="Q1009">
        <v>0</v>
      </c>
      <c r="U1009">
        <v>0</v>
      </c>
      <c r="V1009">
        <v>3.444</v>
      </c>
    </row>
    <row r="1010" spans="11:22" x14ac:dyDescent="0.25">
      <c r="K1010">
        <v>0.57399999999999995</v>
      </c>
      <c r="L1010">
        <v>0</v>
      </c>
      <c r="P1010">
        <v>1.1479999999999999</v>
      </c>
      <c r="Q1010">
        <v>0</v>
      </c>
      <c r="U1010">
        <v>0</v>
      </c>
      <c r="V1010">
        <v>7.4610000000000003</v>
      </c>
    </row>
    <row r="1011" spans="11:22" x14ac:dyDescent="0.25">
      <c r="K1011">
        <v>0.57399999999999995</v>
      </c>
      <c r="L1011">
        <v>0</v>
      </c>
      <c r="P1011">
        <v>1.1479999999999999</v>
      </c>
      <c r="Q1011">
        <v>0</v>
      </c>
      <c r="U1011">
        <v>1.1479999999999999</v>
      </c>
      <c r="V1011">
        <v>0</v>
      </c>
    </row>
    <row r="1012" spans="11:22" x14ac:dyDescent="0.25">
      <c r="K1012">
        <v>0</v>
      </c>
      <c r="L1012">
        <v>0</v>
      </c>
      <c r="P1012">
        <v>1.722</v>
      </c>
      <c r="Q1012">
        <v>0</v>
      </c>
      <c r="U1012">
        <v>1.1479999999999999</v>
      </c>
      <c r="V1012">
        <v>0</v>
      </c>
    </row>
    <row r="1013" spans="11:22" x14ac:dyDescent="0.25">
      <c r="K1013">
        <v>1.1479999999999999</v>
      </c>
      <c r="L1013">
        <v>0</v>
      </c>
      <c r="P1013">
        <v>0.57399999999999995</v>
      </c>
      <c r="Q1013">
        <v>0</v>
      </c>
      <c r="U1013">
        <v>0</v>
      </c>
      <c r="V1013">
        <v>5.165</v>
      </c>
    </row>
    <row r="1014" spans="11:22" x14ac:dyDescent="0.25">
      <c r="K1014">
        <v>1.1479999999999999</v>
      </c>
      <c r="L1014">
        <v>0</v>
      </c>
      <c r="P1014">
        <v>1.722</v>
      </c>
      <c r="Q1014">
        <v>0</v>
      </c>
      <c r="U1014">
        <v>9.1829999999999998</v>
      </c>
      <c r="V1014">
        <v>0</v>
      </c>
    </row>
    <row r="1015" spans="11:22" x14ac:dyDescent="0.25">
      <c r="K1015">
        <v>6.8869999999999996</v>
      </c>
      <c r="L1015">
        <v>0</v>
      </c>
      <c r="P1015">
        <v>0.57399999999999995</v>
      </c>
      <c r="Q1015">
        <v>0</v>
      </c>
      <c r="U1015">
        <v>0</v>
      </c>
      <c r="V1015">
        <v>3.444</v>
      </c>
    </row>
    <row r="1016" spans="11:22" x14ac:dyDescent="0.25">
      <c r="K1016">
        <v>1.1479999999999999</v>
      </c>
      <c r="L1016">
        <v>0</v>
      </c>
      <c r="P1016">
        <v>29.27</v>
      </c>
      <c r="Q1016">
        <v>0</v>
      </c>
      <c r="U1016">
        <v>6.8869999999999996</v>
      </c>
      <c r="V1016">
        <v>5.7389999999999999</v>
      </c>
    </row>
    <row r="1017" spans="11:22" x14ac:dyDescent="0.25">
      <c r="K1017">
        <v>0.57399999999999995</v>
      </c>
      <c r="L1017">
        <v>0</v>
      </c>
      <c r="P1017">
        <v>1.1479999999999999</v>
      </c>
      <c r="Q1017">
        <v>0</v>
      </c>
      <c r="U1017">
        <v>1.1479999999999999</v>
      </c>
      <c r="V1017">
        <v>0</v>
      </c>
    </row>
    <row r="1018" spans="11:22" x14ac:dyDescent="0.25">
      <c r="K1018">
        <v>0.57399999999999995</v>
      </c>
      <c r="L1018">
        <v>0</v>
      </c>
      <c r="P1018">
        <v>0</v>
      </c>
      <c r="Q1018">
        <v>2.2959999999999998</v>
      </c>
      <c r="U1018">
        <v>2.87</v>
      </c>
      <c r="V1018">
        <v>0</v>
      </c>
    </row>
    <row r="1019" spans="11:22" x14ac:dyDescent="0.25">
      <c r="K1019">
        <v>0.57399999999999995</v>
      </c>
      <c r="L1019">
        <v>0</v>
      </c>
      <c r="P1019">
        <v>2.2959999999999998</v>
      </c>
      <c r="Q1019">
        <v>0</v>
      </c>
      <c r="U1019">
        <v>1.722</v>
      </c>
      <c r="V1019">
        <v>0</v>
      </c>
    </row>
    <row r="1020" spans="11:22" x14ac:dyDescent="0.25">
      <c r="K1020">
        <v>0.57399999999999995</v>
      </c>
      <c r="L1020">
        <v>0</v>
      </c>
      <c r="P1020">
        <v>2.87</v>
      </c>
      <c r="Q1020">
        <v>0</v>
      </c>
      <c r="U1020">
        <v>5.165</v>
      </c>
      <c r="V1020">
        <v>0</v>
      </c>
    </row>
    <row r="1021" spans="11:22" x14ac:dyDescent="0.25">
      <c r="K1021">
        <v>0.57399999999999995</v>
      </c>
      <c r="L1021">
        <v>0</v>
      </c>
      <c r="P1021">
        <v>0</v>
      </c>
      <c r="Q1021">
        <v>0</v>
      </c>
      <c r="U1021">
        <v>1.1479999999999999</v>
      </c>
      <c r="V1021">
        <v>0</v>
      </c>
    </row>
    <row r="1022" spans="11:22" x14ac:dyDescent="0.25">
      <c r="K1022">
        <v>0.57399999999999995</v>
      </c>
      <c r="L1022">
        <v>0</v>
      </c>
      <c r="P1022">
        <v>2.2959999999999998</v>
      </c>
      <c r="Q1022">
        <v>0</v>
      </c>
      <c r="U1022">
        <v>1.1479999999999999</v>
      </c>
      <c r="V1022">
        <v>0</v>
      </c>
    </row>
    <row r="1023" spans="11:22" x14ac:dyDescent="0.25">
      <c r="K1023">
        <v>0</v>
      </c>
      <c r="L1023">
        <v>0</v>
      </c>
      <c r="P1023">
        <v>2.87</v>
      </c>
      <c r="Q1023">
        <v>0</v>
      </c>
      <c r="U1023">
        <v>0</v>
      </c>
      <c r="V1023">
        <v>1.1479999999999999</v>
      </c>
    </row>
    <row r="1024" spans="11:22" x14ac:dyDescent="0.25">
      <c r="K1024">
        <v>0.57399999999999995</v>
      </c>
      <c r="L1024">
        <v>0</v>
      </c>
      <c r="P1024">
        <v>1.1479999999999999</v>
      </c>
      <c r="Q1024">
        <v>0</v>
      </c>
      <c r="U1024">
        <v>2.87</v>
      </c>
      <c r="V1024">
        <v>0</v>
      </c>
    </row>
    <row r="1025" spans="11:22" x14ac:dyDescent="0.25">
      <c r="K1025">
        <v>0</v>
      </c>
      <c r="L1025">
        <v>0</v>
      </c>
      <c r="P1025">
        <v>14.922000000000001</v>
      </c>
      <c r="Q1025">
        <v>0.57399999999999995</v>
      </c>
      <c r="U1025">
        <v>0</v>
      </c>
      <c r="V1025">
        <v>1.1479999999999999</v>
      </c>
    </row>
    <row r="1026" spans="11:22" x14ac:dyDescent="0.25">
      <c r="K1026">
        <v>0.57399999999999995</v>
      </c>
      <c r="L1026">
        <v>0</v>
      </c>
      <c r="P1026">
        <v>7.4610000000000003</v>
      </c>
      <c r="Q1026">
        <v>0</v>
      </c>
      <c r="U1026">
        <v>0</v>
      </c>
      <c r="V1026">
        <v>2.2959999999999998</v>
      </c>
    </row>
    <row r="1027" spans="11:22" x14ac:dyDescent="0.25">
      <c r="K1027">
        <v>0.57399999999999995</v>
      </c>
      <c r="L1027">
        <v>0</v>
      </c>
      <c r="P1027">
        <v>3.444</v>
      </c>
      <c r="Q1027">
        <v>0</v>
      </c>
      <c r="U1027">
        <v>0</v>
      </c>
      <c r="V1027">
        <v>1.1479999999999999</v>
      </c>
    </row>
    <row r="1028" spans="11:22" x14ac:dyDescent="0.25">
      <c r="K1028">
        <v>1.1479999999999999</v>
      </c>
      <c r="L1028">
        <v>0</v>
      </c>
      <c r="P1028">
        <v>0</v>
      </c>
      <c r="Q1028">
        <v>1.1479999999999999</v>
      </c>
      <c r="U1028">
        <v>3.444</v>
      </c>
      <c r="V1028">
        <v>0</v>
      </c>
    </row>
    <row r="1029" spans="11:22" x14ac:dyDescent="0.25">
      <c r="K1029">
        <v>0.57399999999999995</v>
      </c>
      <c r="L1029">
        <v>0</v>
      </c>
      <c r="P1029">
        <v>2.2959999999999998</v>
      </c>
      <c r="Q1029">
        <v>0</v>
      </c>
      <c r="U1029">
        <v>0</v>
      </c>
      <c r="V1029">
        <v>6.3129999999999997</v>
      </c>
    </row>
    <row r="1030" spans="11:22" x14ac:dyDescent="0.25">
      <c r="K1030">
        <v>0</v>
      </c>
      <c r="L1030">
        <v>0</v>
      </c>
      <c r="P1030">
        <v>1.1479999999999999</v>
      </c>
      <c r="Q1030">
        <v>0</v>
      </c>
      <c r="U1030">
        <v>0</v>
      </c>
      <c r="V1030">
        <v>4.5910000000000002</v>
      </c>
    </row>
    <row r="1031" spans="11:22" x14ac:dyDescent="0.25">
      <c r="K1031">
        <v>2.2959999999999998</v>
      </c>
      <c r="L1031">
        <v>0</v>
      </c>
      <c r="P1031">
        <v>2.87</v>
      </c>
      <c r="Q1031">
        <v>0</v>
      </c>
      <c r="U1031">
        <v>1.1479999999999999</v>
      </c>
      <c r="V1031">
        <v>0</v>
      </c>
    </row>
    <row r="1032" spans="11:22" x14ac:dyDescent="0.25">
      <c r="K1032">
        <v>0</v>
      </c>
      <c r="L1032">
        <v>0</v>
      </c>
      <c r="P1032">
        <v>0</v>
      </c>
      <c r="Q1032">
        <v>0</v>
      </c>
      <c r="U1032">
        <v>4.0170000000000003</v>
      </c>
      <c r="V1032">
        <v>0</v>
      </c>
    </row>
    <row r="1033" spans="11:22" x14ac:dyDescent="0.25">
      <c r="K1033">
        <v>16.07</v>
      </c>
      <c r="L1033">
        <v>0</v>
      </c>
      <c r="P1033">
        <v>0.57399999999999995</v>
      </c>
      <c r="Q1033">
        <v>0</v>
      </c>
      <c r="U1033">
        <v>2.87</v>
      </c>
      <c r="V1033">
        <v>0</v>
      </c>
    </row>
    <row r="1034" spans="11:22" x14ac:dyDescent="0.25">
      <c r="K1034">
        <v>0.57399999999999995</v>
      </c>
      <c r="L1034">
        <v>0</v>
      </c>
      <c r="P1034">
        <v>2.87</v>
      </c>
      <c r="Q1034">
        <v>0</v>
      </c>
      <c r="U1034">
        <v>0</v>
      </c>
      <c r="V1034">
        <v>4.5910000000000002</v>
      </c>
    </row>
    <row r="1035" spans="11:22" x14ac:dyDescent="0.25">
      <c r="K1035">
        <v>1.722</v>
      </c>
      <c r="L1035">
        <v>0</v>
      </c>
      <c r="P1035">
        <v>1.1479999999999999</v>
      </c>
      <c r="Q1035">
        <v>0</v>
      </c>
      <c r="U1035">
        <v>0</v>
      </c>
      <c r="V1035">
        <v>5.7389999999999999</v>
      </c>
    </row>
    <row r="1036" spans="11:22" x14ac:dyDescent="0.25">
      <c r="K1036">
        <v>1.1479999999999999</v>
      </c>
      <c r="L1036">
        <v>0</v>
      </c>
      <c r="P1036">
        <v>0</v>
      </c>
      <c r="Q1036">
        <v>1.722</v>
      </c>
      <c r="U1036">
        <v>0</v>
      </c>
      <c r="V1036">
        <v>1.1479999999999999</v>
      </c>
    </row>
    <row r="1037" spans="11:22" x14ac:dyDescent="0.25">
      <c r="K1037">
        <v>1.1479999999999999</v>
      </c>
      <c r="L1037">
        <v>0</v>
      </c>
      <c r="P1037">
        <v>0</v>
      </c>
      <c r="Q1037">
        <v>0</v>
      </c>
      <c r="U1037">
        <v>1.1479999999999999</v>
      </c>
      <c r="V1037">
        <v>0</v>
      </c>
    </row>
    <row r="1038" spans="11:22" x14ac:dyDescent="0.25">
      <c r="K1038">
        <v>0.57399999999999995</v>
      </c>
      <c r="L1038">
        <v>0</v>
      </c>
      <c r="P1038">
        <v>0</v>
      </c>
      <c r="Q1038">
        <v>6.8869999999999996</v>
      </c>
      <c r="U1038">
        <v>3.444</v>
      </c>
      <c r="V1038">
        <v>0</v>
      </c>
    </row>
    <row r="1039" spans="11:22" x14ac:dyDescent="0.25">
      <c r="K1039">
        <v>3.444</v>
      </c>
      <c r="L1039">
        <v>0</v>
      </c>
      <c r="P1039">
        <v>1.1479999999999999</v>
      </c>
      <c r="Q1039">
        <v>0</v>
      </c>
      <c r="U1039">
        <v>1.1479999999999999</v>
      </c>
      <c r="V1039">
        <v>0</v>
      </c>
    </row>
    <row r="1040" spans="11:22" x14ac:dyDescent="0.25">
      <c r="K1040">
        <v>1.1479999999999999</v>
      </c>
      <c r="L1040">
        <v>0</v>
      </c>
      <c r="P1040">
        <v>6.8869999999999996</v>
      </c>
      <c r="Q1040">
        <v>0</v>
      </c>
      <c r="U1040">
        <v>0</v>
      </c>
      <c r="V1040">
        <v>3.444</v>
      </c>
    </row>
    <row r="1041" spans="11:22" x14ac:dyDescent="0.25">
      <c r="K1041">
        <v>1.1479999999999999</v>
      </c>
      <c r="L1041">
        <v>0</v>
      </c>
      <c r="P1041">
        <v>0</v>
      </c>
      <c r="Q1041">
        <v>1.722</v>
      </c>
      <c r="U1041">
        <v>3.444</v>
      </c>
      <c r="V1041">
        <v>0</v>
      </c>
    </row>
    <row r="1042" spans="11:22" x14ac:dyDescent="0.25">
      <c r="K1042">
        <v>1.1479999999999999</v>
      </c>
      <c r="L1042">
        <v>0</v>
      </c>
      <c r="P1042">
        <v>0.57399999999999995</v>
      </c>
      <c r="Q1042">
        <v>0</v>
      </c>
      <c r="U1042">
        <v>1.1479999999999999</v>
      </c>
      <c r="V1042">
        <v>0</v>
      </c>
    </row>
    <row r="1043" spans="11:22" x14ac:dyDescent="0.25">
      <c r="K1043">
        <v>1.1479999999999999</v>
      </c>
      <c r="L1043">
        <v>0</v>
      </c>
      <c r="P1043">
        <v>0.57399999999999995</v>
      </c>
      <c r="Q1043">
        <v>0</v>
      </c>
      <c r="U1043">
        <v>0</v>
      </c>
      <c r="V1043">
        <v>1.722</v>
      </c>
    </row>
    <row r="1044" spans="11:22" x14ac:dyDescent="0.25">
      <c r="K1044">
        <v>0.57399999999999995</v>
      </c>
      <c r="L1044">
        <v>0</v>
      </c>
      <c r="P1044">
        <v>2.2959999999999998</v>
      </c>
      <c r="Q1044">
        <v>0</v>
      </c>
      <c r="U1044">
        <v>1.722</v>
      </c>
      <c r="V1044">
        <v>0</v>
      </c>
    </row>
    <row r="1045" spans="11:22" x14ac:dyDescent="0.25">
      <c r="K1045">
        <v>0.57399999999999995</v>
      </c>
      <c r="L1045">
        <v>0</v>
      </c>
      <c r="P1045">
        <v>3.444</v>
      </c>
      <c r="Q1045">
        <v>0</v>
      </c>
      <c r="U1045">
        <v>21.809000000000001</v>
      </c>
      <c r="V1045">
        <v>40.747999999999998</v>
      </c>
    </row>
    <row r="1046" spans="11:22" x14ac:dyDescent="0.25">
      <c r="K1046">
        <v>0.57399999999999995</v>
      </c>
      <c r="L1046">
        <v>0</v>
      </c>
      <c r="P1046">
        <v>12.625999999999999</v>
      </c>
      <c r="Q1046">
        <v>0</v>
      </c>
      <c r="U1046">
        <v>0.57399999999999995</v>
      </c>
      <c r="V1046">
        <v>53.948</v>
      </c>
    </row>
    <row r="1047" spans="11:22" x14ac:dyDescent="0.25">
      <c r="K1047">
        <v>1.1479999999999999</v>
      </c>
      <c r="L1047">
        <v>0</v>
      </c>
      <c r="P1047">
        <v>0</v>
      </c>
      <c r="Q1047">
        <v>0</v>
      </c>
      <c r="U1047">
        <v>0</v>
      </c>
      <c r="V1047">
        <v>2.2959999999999998</v>
      </c>
    </row>
    <row r="1048" spans="11:22" x14ac:dyDescent="0.25">
      <c r="K1048">
        <v>1.1479999999999999</v>
      </c>
      <c r="L1048">
        <v>0</v>
      </c>
      <c r="P1048">
        <v>2.87</v>
      </c>
      <c r="Q1048">
        <v>0</v>
      </c>
      <c r="U1048">
        <v>0</v>
      </c>
      <c r="V1048">
        <v>3.444</v>
      </c>
    </row>
    <row r="1049" spans="11:22" x14ac:dyDescent="0.25">
      <c r="K1049">
        <v>0.57399999999999995</v>
      </c>
      <c r="L1049">
        <v>0</v>
      </c>
      <c r="P1049">
        <v>0.57399999999999995</v>
      </c>
      <c r="Q1049">
        <v>0</v>
      </c>
      <c r="U1049">
        <v>2.87</v>
      </c>
      <c r="V1049">
        <v>0</v>
      </c>
    </row>
    <row r="1050" spans="11:22" x14ac:dyDescent="0.25">
      <c r="K1050">
        <v>0</v>
      </c>
      <c r="L1050">
        <v>0</v>
      </c>
      <c r="P1050">
        <v>4.0170000000000003</v>
      </c>
      <c r="Q1050">
        <v>0</v>
      </c>
      <c r="U1050">
        <v>0</v>
      </c>
      <c r="V1050">
        <v>1.1479999999999999</v>
      </c>
    </row>
    <row r="1051" spans="11:22" x14ac:dyDescent="0.25">
      <c r="K1051">
        <v>1.1479999999999999</v>
      </c>
      <c r="L1051">
        <v>0</v>
      </c>
      <c r="P1051">
        <v>0</v>
      </c>
      <c r="Q1051">
        <v>1.722</v>
      </c>
      <c r="U1051">
        <v>0</v>
      </c>
      <c r="V1051">
        <v>5.165</v>
      </c>
    </row>
    <row r="1052" spans="11:22" x14ac:dyDescent="0.25">
      <c r="K1052">
        <v>0</v>
      </c>
      <c r="L1052">
        <v>0</v>
      </c>
      <c r="P1052">
        <v>0</v>
      </c>
      <c r="Q1052">
        <v>2.2959999999999998</v>
      </c>
      <c r="U1052">
        <v>0</v>
      </c>
      <c r="V1052">
        <v>1.722</v>
      </c>
    </row>
    <row r="1053" spans="11:22" x14ac:dyDescent="0.25">
      <c r="K1053">
        <v>0</v>
      </c>
      <c r="L1053">
        <v>0</v>
      </c>
      <c r="P1053">
        <v>0</v>
      </c>
      <c r="Q1053">
        <v>3.444</v>
      </c>
      <c r="U1053">
        <v>0</v>
      </c>
      <c r="V1053">
        <v>6.3129999999999997</v>
      </c>
    </row>
    <row r="1054" spans="11:22" x14ac:dyDescent="0.25">
      <c r="K1054">
        <v>0.57399999999999995</v>
      </c>
      <c r="L1054">
        <v>0</v>
      </c>
      <c r="P1054">
        <v>0</v>
      </c>
      <c r="Q1054">
        <v>6.3129999999999997</v>
      </c>
      <c r="U1054">
        <v>0</v>
      </c>
      <c r="V1054">
        <v>1.722</v>
      </c>
    </row>
    <row r="1055" spans="11:22" x14ac:dyDescent="0.25">
      <c r="K1055">
        <v>0.57399999999999995</v>
      </c>
      <c r="L1055">
        <v>0</v>
      </c>
      <c r="P1055">
        <v>7.4610000000000003</v>
      </c>
      <c r="Q1055">
        <v>0</v>
      </c>
      <c r="U1055">
        <v>1.722</v>
      </c>
      <c r="V1055">
        <v>0</v>
      </c>
    </row>
    <row r="1056" spans="11:22" x14ac:dyDescent="0.25">
      <c r="K1056">
        <v>0</v>
      </c>
      <c r="L1056">
        <v>0</v>
      </c>
      <c r="P1056">
        <v>1.1479999999999999</v>
      </c>
      <c r="Q1056">
        <v>0</v>
      </c>
      <c r="U1056">
        <v>1.1479999999999999</v>
      </c>
      <c r="V1056">
        <v>0</v>
      </c>
    </row>
    <row r="1057" spans="11:22" x14ac:dyDescent="0.25">
      <c r="K1057">
        <v>0.57399999999999995</v>
      </c>
      <c r="L1057">
        <v>0</v>
      </c>
      <c r="P1057">
        <v>0</v>
      </c>
      <c r="Q1057">
        <v>0.57399999999999995</v>
      </c>
      <c r="U1057">
        <v>4.0170000000000003</v>
      </c>
      <c r="V1057">
        <v>0</v>
      </c>
    </row>
    <row r="1058" spans="11:22" x14ac:dyDescent="0.25">
      <c r="K1058">
        <v>1.1479999999999999</v>
      </c>
      <c r="L1058">
        <v>0</v>
      </c>
      <c r="P1058">
        <v>0</v>
      </c>
      <c r="Q1058">
        <v>2.87</v>
      </c>
      <c r="U1058">
        <v>0</v>
      </c>
      <c r="V1058">
        <v>6.3129999999999997</v>
      </c>
    </row>
    <row r="1059" spans="11:22" x14ac:dyDescent="0.25">
      <c r="K1059">
        <v>1.1479999999999999</v>
      </c>
      <c r="L1059">
        <v>0</v>
      </c>
      <c r="P1059">
        <v>7.4610000000000003</v>
      </c>
      <c r="Q1059">
        <v>0</v>
      </c>
      <c r="U1059">
        <v>1.722</v>
      </c>
      <c r="V1059">
        <v>0</v>
      </c>
    </row>
    <row r="1060" spans="11:22" x14ac:dyDescent="0.25">
      <c r="K1060">
        <v>1.722</v>
      </c>
      <c r="L1060">
        <v>0</v>
      </c>
      <c r="P1060">
        <v>5.7389999999999999</v>
      </c>
      <c r="Q1060">
        <v>0.57399999999999995</v>
      </c>
      <c r="U1060">
        <v>1.1479999999999999</v>
      </c>
      <c r="V1060">
        <v>0</v>
      </c>
    </row>
    <row r="1061" spans="11:22" x14ac:dyDescent="0.25">
      <c r="K1061">
        <v>0.57399999999999995</v>
      </c>
      <c r="L1061">
        <v>0</v>
      </c>
      <c r="P1061">
        <v>1.722</v>
      </c>
      <c r="Q1061">
        <v>0</v>
      </c>
      <c r="U1061">
        <v>2.87</v>
      </c>
      <c r="V1061">
        <v>0</v>
      </c>
    </row>
    <row r="1062" spans="11:22" x14ac:dyDescent="0.25">
      <c r="K1062">
        <v>0.57399999999999995</v>
      </c>
      <c r="L1062">
        <v>0</v>
      </c>
      <c r="P1062">
        <v>0.57399999999999995</v>
      </c>
      <c r="Q1062">
        <v>0</v>
      </c>
      <c r="U1062">
        <v>0</v>
      </c>
      <c r="V1062">
        <v>1.1479999999999999</v>
      </c>
    </row>
    <row r="1063" spans="11:22" x14ac:dyDescent="0.25">
      <c r="K1063">
        <v>1.722</v>
      </c>
      <c r="L1063">
        <v>0</v>
      </c>
      <c r="P1063">
        <v>1.722</v>
      </c>
      <c r="Q1063">
        <v>0</v>
      </c>
      <c r="U1063">
        <v>2.2959999999999998</v>
      </c>
      <c r="V1063">
        <v>0</v>
      </c>
    </row>
    <row r="1064" spans="11:22" x14ac:dyDescent="0.25">
      <c r="K1064">
        <v>1.1479999999999999</v>
      </c>
      <c r="L1064">
        <v>0</v>
      </c>
      <c r="P1064">
        <v>1.1479999999999999</v>
      </c>
      <c r="Q1064">
        <v>0</v>
      </c>
      <c r="U1064">
        <v>0</v>
      </c>
      <c r="V1064">
        <v>1.1479999999999999</v>
      </c>
    </row>
    <row r="1065" spans="11:22" x14ac:dyDescent="0.25">
      <c r="K1065">
        <v>1.1479999999999999</v>
      </c>
      <c r="L1065">
        <v>0</v>
      </c>
      <c r="P1065">
        <v>0.57399999999999995</v>
      </c>
      <c r="Q1065">
        <v>1.1479999999999999</v>
      </c>
      <c r="U1065">
        <v>0</v>
      </c>
      <c r="V1065">
        <v>1.1479999999999999</v>
      </c>
    </row>
    <row r="1066" spans="11:22" x14ac:dyDescent="0.25">
      <c r="K1066">
        <v>0</v>
      </c>
      <c r="L1066">
        <v>0</v>
      </c>
      <c r="P1066">
        <v>0</v>
      </c>
      <c r="Q1066">
        <v>0</v>
      </c>
      <c r="U1066">
        <v>1.722</v>
      </c>
      <c r="V1066">
        <v>0</v>
      </c>
    </row>
    <row r="1067" spans="11:22" x14ac:dyDescent="0.25">
      <c r="K1067">
        <v>1.1479999999999999</v>
      </c>
      <c r="L1067">
        <v>0</v>
      </c>
      <c r="P1067">
        <v>0</v>
      </c>
      <c r="Q1067">
        <v>0</v>
      </c>
      <c r="U1067">
        <v>0</v>
      </c>
      <c r="V1067">
        <v>2.2959999999999998</v>
      </c>
    </row>
    <row r="1068" spans="11:22" x14ac:dyDescent="0.25">
      <c r="K1068">
        <v>1.1479999999999999</v>
      </c>
      <c r="L1068">
        <v>0</v>
      </c>
      <c r="P1068">
        <v>2.2959999999999998</v>
      </c>
      <c r="Q1068">
        <v>0</v>
      </c>
      <c r="U1068">
        <v>0</v>
      </c>
      <c r="V1068">
        <v>1.1479999999999999</v>
      </c>
    </row>
    <row r="1069" spans="11:22" x14ac:dyDescent="0.25">
      <c r="K1069">
        <v>0.57399999999999995</v>
      </c>
      <c r="L1069">
        <v>0</v>
      </c>
      <c r="P1069">
        <v>0.57399999999999995</v>
      </c>
      <c r="Q1069">
        <v>0</v>
      </c>
      <c r="U1069">
        <v>3.444</v>
      </c>
      <c r="V1069">
        <v>0</v>
      </c>
    </row>
    <row r="1070" spans="11:22" x14ac:dyDescent="0.25">
      <c r="K1070">
        <v>0.57399999999999995</v>
      </c>
      <c r="L1070">
        <v>0</v>
      </c>
      <c r="P1070">
        <v>0</v>
      </c>
      <c r="Q1070">
        <v>0</v>
      </c>
      <c r="U1070">
        <v>0</v>
      </c>
      <c r="V1070">
        <v>1.722</v>
      </c>
    </row>
    <row r="1071" spans="11:22" x14ac:dyDescent="0.25">
      <c r="K1071">
        <v>1.722</v>
      </c>
      <c r="L1071">
        <v>0</v>
      </c>
      <c r="P1071">
        <v>0.57399999999999995</v>
      </c>
      <c r="Q1071">
        <v>0</v>
      </c>
      <c r="U1071">
        <v>2.2959999999999998</v>
      </c>
      <c r="V1071">
        <v>0</v>
      </c>
    </row>
    <row r="1072" spans="11:22" x14ac:dyDescent="0.25">
      <c r="K1072">
        <v>0</v>
      </c>
      <c r="L1072">
        <v>0</v>
      </c>
      <c r="P1072">
        <v>4.0170000000000003</v>
      </c>
      <c r="Q1072">
        <v>0</v>
      </c>
      <c r="U1072">
        <v>0</v>
      </c>
      <c r="V1072">
        <v>1.1479999999999999</v>
      </c>
    </row>
    <row r="1073" spans="11:22" x14ac:dyDescent="0.25">
      <c r="K1073">
        <v>0</v>
      </c>
      <c r="L1073">
        <v>0</v>
      </c>
      <c r="P1073">
        <v>0</v>
      </c>
      <c r="Q1073">
        <v>1.1479999999999999</v>
      </c>
      <c r="U1073">
        <v>0</v>
      </c>
      <c r="V1073">
        <v>1.1479999999999999</v>
      </c>
    </row>
    <row r="1074" spans="11:22" x14ac:dyDescent="0.25">
      <c r="K1074">
        <v>1.1479999999999999</v>
      </c>
      <c r="L1074">
        <v>0</v>
      </c>
      <c r="P1074">
        <v>0.57399999999999995</v>
      </c>
      <c r="Q1074">
        <v>0</v>
      </c>
      <c r="U1074">
        <v>0</v>
      </c>
      <c r="V1074">
        <v>1.1479999999999999</v>
      </c>
    </row>
    <row r="1075" spans="11:22" x14ac:dyDescent="0.25">
      <c r="K1075">
        <v>0</v>
      </c>
      <c r="L1075">
        <v>0</v>
      </c>
      <c r="P1075">
        <v>0</v>
      </c>
      <c r="Q1075">
        <v>0</v>
      </c>
      <c r="U1075">
        <v>0</v>
      </c>
      <c r="V1075">
        <v>5.165</v>
      </c>
    </row>
    <row r="1076" spans="11:22" x14ac:dyDescent="0.25">
      <c r="K1076">
        <v>0.57399999999999995</v>
      </c>
      <c r="L1076">
        <v>0</v>
      </c>
      <c r="P1076">
        <v>0.57399999999999995</v>
      </c>
      <c r="Q1076">
        <v>0</v>
      </c>
      <c r="U1076">
        <v>0</v>
      </c>
      <c r="V1076">
        <v>2.87</v>
      </c>
    </row>
    <row r="1077" spans="11:22" x14ac:dyDescent="0.25">
      <c r="K1077">
        <v>0.57399999999999995</v>
      </c>
      <c r="L1077">
        <v>0</v>
      </c>
      <c r="P1077">
        <v>12.625999999999999</v>
      </c>
      <c r="Q1077">
        <v>0</v>
      </c>
      <c r="U1077">
        <v>0</v>
      </c>
      <c r="V1077">
        <v>2.87</v>
      </c>
    </row>
    <row r="1078" spans="11:22" x14ac:dyDescent="0.25">
      <c r="K1078">
        <v>1.1479999999999999</v>
      </c>
      <c r="L1078">
        <v>0</v>
      </c>
      <c r="P1078">
        <v>13.773999999999999</v>
      </c>
      <c r="Q1078">
        <v>0</v>
      </c>
      <c r="U1078">
        <v>0</v>
      </c>
      <c r="V1078">
        <v>1.1479999999999999</v>
      </c>
    </row>
    <row r="1079" spans="11:22" x14ac:dyDescent="0.25">
      <c r="K1079">
        <v>1.722</v>
      </c>
      <c r="L1079">
        <v>0</v>
      </c>
      <c r="P1079">
        <v>2.2959999999999998</v>
      </c>
      <c r="Q1079">
        <v>0</v>
      </c>
      <c r="U1079">
        <v>3.444</v>
      </c>
      <c r="V1079">
        <v>0</v>
      </c>
    </row>
    <row r="1080" spans="11:22" x14ac:dyDescent="0.25">
      <c r="K1080">
        <v>1.1479999999999999</v>
      </c>
      <c r="L1080">
        <v>0</v>
      </c>
      <c r="P1080">
        <v>0</v>
      </c>
      <c r="Q1080">
        <v>1.1479999999999999</v>
      </c>
      <c r="U1080">
        <v>0</v>
      </c>
      <c r="V1080">
        <v>2.2959999999999998</v>
      </c>
    </row>
    <row r="1081" spans="11:22" x14ac:dyDescent="0.25">
      <c r="K1081">
        <v>0</v>
      </c>
      <c r="L1081">
        <v>0</v>
      </c>
      <c r="P1081">
        <v>0.57399999999999995</v>
      </c>
      <c r="Q1081">
        <v>0</v>
      </c>
      <c r="U1081">
        <v>0</v>
      </c>
      <c r="V1081">
        <v>1.1479999999999999</v>
      </c>
    </row>
    <row r="1082" spans="11:22" x14ac:dyDescent="0.25">
      <c r="K1082">
        <v>0.57399999999999995</v>
      </c>
      <c r="L1082">
        <v>0</v>
      </c>
      <c r="P1082">
        <v>2.2959999999999998</v>
      </c>
      <c r="Q1082">
        <v>0</v>
      </c>
      <c r="U1082">
        <v>0</v>
      </c>
      <c r="V1082">
        <v>7.4610000000000003</v>
      </c>
    </row>
    <row r="1083" spans="11:22" x14ac:dyDescent="0.25">
      <c r="K1083">
        <v>0.57399999999999995</v>
      </c>
      <c r="L1083">
        <v>0</v>
      </c>
      <c r="P1083">
        <v>0</v>
      </c>
      <c r="Q1083">
        <v>0</v>
      </c>
      <c r="U1083">
        <v>4.5910000000000002</v>
      </c>
      <c r="V1083">
        <v>0</v>
      </c>
    </row>
    <row r="1084" spans="11:22" x14ac:dyDescent="0.25">
      <c r="K1084">
        <v>0</v>
      </c>
      <c r="L1084">
        <v>0</v>
      </c>
      <c r="P1084">
        <v>0</v>
      </c>
      <c r="Q1084">
        <v>5.165</v>
      </c>
      <c r="U1084">
        <v>0</v>
      </c>
      <c r="V1084">
        <v>1.1479999999999999</v>
      </c>
    </row>
    <row r="1085" spans="11:22" x14ac:dyDescent="0.25">
      <c r="K1085">
        <v>1.722</v>
      </c>
      <c r="L1085">
        <v>0</v>
      </c>
      <c r="P1085">
        <v>4.0170000000000003</v>
      </c>
      <c r="Q1085">
        <v>0</v>
      </c>
      <c r="U1085">
        <v>0</v>
      </c>
      <c r="V1085">
        <v>1.1479999999999999</v>
      </c>
    </row>
    <row r="1086" spans="11:22" x14ac:dyDescent="0.25">
      <c r="K1086">
        <v>0</v>
      </c>
      <c r="L1086">
        <v>0</v>
      </c>
      <c r="P1086">
        <v>0</v>
      </c>
      <c r="Q1086">
        <v>2.2959999999999998</v>
      </c>
      <c r="U1086">
        <v>0</v>
      </c>
      <c r="V1086">
        <v>1.722</v>
      </c>
    </row>
    <row r="1087" spans="11:22" x14ac:dyDescent="0.25">
      <c r="K1087">
        <v>0</v>
      </c>
      <c r="L1087">
        <v>0</v>
      </c>
      <c r="P1087">
        <v>1.1479999999999999</v>
      </c>
      <c r="Q1087">
        <v>0</v>
      </c>
      <c r="U1087">
        <v>0</v>
      </c>
      <c r="V1087">
        <v>3.444</v>
      </c>
    </row>
    <row r="1088" spans="11:22" x14ac:dyDescent="0.25">
      <c r="K1088">
        <v>0.57399999999999995</v>
      </c>
      <c r="L1088">
        <v>0</v>
      </c>
      <c r="P1088">
        <v>0</v>
      </c>
      <c r="Q1088">
        <v>0.57399999999999995</v>
      </c>
      <c r="U1088">
        <v>0</v>
      </c>
      <c r="V1088">
        <v>1.1479999999999999</v>
      </c>
    </row>
    <row r="1089" spans="11:22" x14ac:dyDescent="0.25">
      <c r="K1089">
        <v>1.1479999999999999</v>
      </c>
      <c r="L1089">
        <v>0</v>
      </c>
      <c r="P1089">
        <v>0.57399999999999995</v>
      </c>
      <c r="Q1089">
        <v>0</v>
      </c>
      <c r="U1089">
        <v>0</v>
      </c>
      <c r="V1089">
        <v>2.87</v>
      </c>
    </row>
    <row r="1090" spans="11:22" x14ac:dyDescent="0.25">
      <c r="K1090">
        <v>3.444</v>
      </c>
      <c r="L1090">
        <v>0</v>
      </c>
      <c r="P1090">
        <v>0</v>
      </c>
      <c r="Q1090">
        <v>1.1479999999999999</v>
      </c>
      <c r="U1090">
        <v>0</v>
      </c>
      <c r="V1090">
        <v>11.478</v>
      </c>
    </row>
    <row r="1091" spans="11:22" x14ac:dyDescent="0.25">
      <c r="K1091">
        <v>0.57399999999999995</v>
      </c>
      <c r="L1091">
        <v>0</v>
      </c>
      <c r="P1091">
        <v>0</v>
      </c>
      <c r="Q1091">
        <v>1.1479999999999999</v>
      </c>
      <c r="U1091">
        <v>0</v>
      </c>
      <c r="V1091">
        <v>3.444</v>
      </c>
    </row>
    <row r="1092" spans="11:22" x14ac:dyDescent="0.25">
      <c r="K1092">
        <v>0.57399999999999995</v>
      </c>
      <c r="L1092">
        <v>0</v>
      </c>
      <c r="P1092">
        <v>0.57399999999999995</v>
      </c>
      <c r="Q1092">
        <v>0</v>
      </c>
      <c r="U1092">
        <v>0</v>
      </c>
      <c r="V1092">
        <v>1.1479999999999999</v>
      </c>
    </row>
    <row r="1093" spans="11:22" x14ac:dyDescent="0.25">
      <c r="K1093">
        <v>1.1479999999999999</v>
      </c>
      <c r="L1093">
        <v>0</v>
      </c>
      <c r="P1093">
        <v>0.57399999999999995</v>
      </c>
      <c r="Q1093">
        <v>0</v>
      </c>
      <c r="U1093">
        <v>0</v>
      </c>
      <c r="V1093">
        <v>1.1479999999999999</v>
      </c>
    </row>
    <row r="1094" spans="11:22" x14ac:dyDescent="0.25">
      <c r="K1094">
        <v>1.722</v>
      </c>
      <c r="L1094">
        <v>0</v>
      </c>
      <c r="P1094">
        <v>2.2959999999999998</v>
      </c>
      <c r="Q1094">
        <v>0</v>
      </c>
      <c r="U1094">
        <v>0</v>
      </c>
      <c r="V1094">
        <v>1.1479999999999999</v>
      </c>
    </row>
    <row r="1095" spans="11:22" x14ac:dyDescent="0.25">
      <c r="K1095">
        <v>0.57399999999999995</v>
      </c>
      <c r="L1095">
        <v>0</v>
      </c>
      <c r="P1095">
        <v>1.722</v>
      </c>
      <c r="Q1095">
        <v>0</v>
      </c>
      <c r="U1095">
        <v>0</v>
      </c>
      <c r="V1095">
        <v>1.1479999999999999</v>
      </c>
    </row>
    <row r="1096" spans="11:22" x14ac:dyDescent="0.25">
      <c r="K1096">
        <v>1.722</v>
      </c>
      <c r="L1096">
        <v>0</v>
      </c>
      <c r="P1096">
        <v>2.87</v>
      </c>
      <c r="Q1096">
        <v>0</v>
      </c>
      <c r="U1096">
        <v>0</v>
      </c>
      <c r="V1096">
        <v>2.2959999999999998</v>
      </c>
    </row>
    <row r="1097" spans="11:22" x14ac:dyDescent="0.25">
      <c r="K1097">
        <v>1.1479999999999999</v>
      </c>
      <c r="L1097">
        <v>0</v>
      </c>
      <c r="P1097">
        <v>1.722</v>
      </c>
      <c r="Q1097">
        <v>0</v>
      </c>
      <c r="U1097">
        <v>1.1479999999999999</v>
      </c>
      <c r="V1097">
        <v>0</v>
      </c>
    </row>
    <row r="1098" spans="11:22" x14ac:dyDescent="0.25">
      <c r="K1098">
        <v>0.57399999999999995</v>
      </c>
      <c r="L1098">
        <v>0</v>
      </c>
      <c r="P1098">
        <v>0</v>
      </c>
      <c r="Q1098">
        <v>2.2959999999999998</v>
      </c>
      <c r="U1098">
        <v>4.0170000000000003</v>
      </c>
      <c r="V1098">
        <v>0</v>
      </c>
    </row>
    <row r="1099" spans="11:22" x14ac:dyDescent="0.25">
      <c r="K1099">
        <v>0</v>
      </c>
      <c r="L1099">
        <v>0</v>
      </c>
      <c r="P1099">
        <v>2.87</v>
      </c>
      <c r="Q1099">
        <v>0</v>
      </c>
      <c r="U1099">
        <v>0</v>
      </c>
      <c r="V1099">
        <v>12.052</v>
      </c>
    </row>
    <row r="1100" spans="11:22" x14ac:dyDescent="0.25">
      <c r="K1100">
        <v>1.1479999999999999</v>
      </c>
      <c r="L1100">
        <v>0</v>
      </c>
      <c r="P1100">
        <v>2.87</v>
      </c>
      <c r="Q1100">
        <v>0</v>
      </c>
      <c r="U1100">
        <v>0</v>
      </c>
      <c r="V1100">
        <v>1.1479999999999999</v>
      </c>
    </row>
    <row r="1101" spans="11:22" x14ac:dyDescent="0.25">
      <c r="K1101">
        <v>0.57399999999999995</v>
      </c>
      <c r="L1101">
        <v>0</v>
      </c>
      <c r="P1101">
        <v>2.2959999999999998</v>
      </c>
      <c r="Q1101">
        <v>0</v>
      </c>
      <c r="U1101">
        <v>28.696000000000002</v>
      </c>
      <c r="V1101">
        <v>84.366</v>
      </c>
    </row>
    <row r="1102" spans="11:22" x14ac:dyDescent="0.25">
      <c r="K1102">
        <v>0.57399999999999995</v>
      </c>
      <c r="L1102">
        <v>0</v>
      </c>
      <c r="P1102">
        <v>0.57399999999999995</v>
      </c>
      <c r="Q1102">
        <v>0</v>
      </c>
      <c r="U1102">
        <v>0</v>
      </c>
      <c r="V1102">
        <v>2.2959999999999998</v>
      </c>
    </row>
    <row r="1103" spans="11:22" x14ac:dyDescent="0.25">
      <c r="K1103">
        <v>1.1479999999999999</v>
      </c>
      <c r="L1103">
        <v>0</v>
      </c>
      <c r="P1103">
        <v>0</v>
      </c>
      <c r="Q1103">
        <v>4.0170000000000003</v>
      </c>
      <c r="U1103">
        <v>0</v>
      </c>
      <c r="V1103">
        <v>1.1479999999999999</v>
      </c>
    </row>
    <row r="1104" spans="11:22" x14ac:dyDescent="0.25">
      <c r="K1104">
        <v>0.57399999999999995</v>
      </c>
      <c r="L1104">
        <v>0</v>
      </c>
      <c r="P1104">
        <v>0</v>
      </c>
      <c r="Q1104">
        <v>1.1479999999999999</v>
      </c>
      <c r="U1104">
        <v>0</v>
      </c>
      <c r="V1104">
        <v>1.722</v>
      </c>
    </row>
    <row r="1105" spans="11:22" x14ac:dyDescent="0.25">
      <c r="K1105">
        <v>0</v>
      </c>
      <c r="L1105">
        <v>0</v>
      </c>
      <c r="P1105">
        <v>6.8869999999999996</v>
      </c>
      <c r="Q1105">
        <v>0</v>
      </c>
      <c r="U1105">
        <v>0</v>
      </c>
      <c r="V1105">
        <v>1.1479999999999999</v>
      </c>
    </row>
    <row r="1106" spans="11:22" x14ac:dyDescent="0.25">
      <c r="K1106">
        <v>0.57399999999999995</v>
      </c>
      <c r="L1106">
        <v>0</v>
      </c>
      <c r="P1106">
        <v>0</v>
      </c>
      <c r="Q1106">
        <v>1.722</v>
      </c>
      <c r="U1106">
        <v>2.87</v>
      </c>
      <c r="V1106">
        <v>0</v>
      </c>
    </row>
    <row r="1107" spans="11:22" x14ac:dyDescent="0.25">
      <c r="K1107">
        <v>1.1479999999999999</v>
      </c>
      <c r="L1107">
        <v>0</v>
      </c>
      <c r="P1107">
        <v>1.1479999999999999</v>
      </c>
      <c r="Q1107">
        <v>0</v>
      </c>
      <c r="U1107">
        <v>0</v>
      </c>
      <c r="V1107">
        <v>2.2959999999999998</v>
      </c>
    </row>
    <row r="1108" spans="11:22" x14ac:dyDescent="0.25">
      <c r="K1108">
        <v>0</v>
      </c>
      <c r="L1108">
        <v>0</v>
      </c>
      <c r="P1108">
        <v>7.4610000000000003</v>
      </c>
      <c r="Q1108">
        <v>0</v>
      </c>
      <c r="U1108">
        <v>1.1479999999999999</v>
      </c>
      <c r="V1108">
        <v>0</v>
      </c>
    </row>
    <row r="1109" spans="11:22" x14ac:dyDescent="0.25">
      <c r="K1109">
        <v>0.57399999999999995</v>
      </c>
      <c r="L1109">
        <v>0</v>
      </c>
      <c r="P1109">
        <v>0.57399999999999995</v>
      </c>
      <c r="Q1109">
        <v>0</v>
      </c>
      <c r="U1109">
        <v>0</v>
      </c>
      <c r="V1109">
        <v>1.1479999999999999</v>
      </c>
    </row>
    <row r="1110" spans="11:22" x14ac:dyDescent="0.25">
      <c r="K1110">
        <v>2.87</v>
      </c>
      <c r="L1110">
        <v>0</v>
      </c>
      <c r="P1110">
        <v>1.722</v>
      </c>
      <c r="Q1110">
        <v>0</v>
      </c>
      <c r="U1110">
        <v>0</v>
      </c>
      <c r="V1110">
        <v>1.1479999999999999</v>
      </c>
    </row>
    <row r="1111" spans="11:22" x14ac:dyDescent="0.25">
      <c r="K1111">
        <v>1.1479999999999999</v>
      </c>
      <c r="L1111">
        <v>0</v>
      </c>
      <c r="P1111">
        <v>0</v>
      </c>
      <c r="Q1111">
        <v>2.2959999999999998</v>
      </c>
      <c r="U1111">
        <v>1.1479999999999999</v>
      </c>
      <c r="V1111">
        <v>0</v>
      </c>
    </row>
    <row r="1112" spans="11:22" x14ac:dyDescent="0.25">
      <c r="K1112">
        <v>1.1479999999999999</v>
      </c>
      <c r="L1112">
        <v>0</v>
      </c>
      <c r="P1112">
        <v>0</v>
      </c>
      <c r="Q1112">
        <v>1.722</v>
      </c>
      <c r="U1112">
        <v>0</v>
      </c>
      <c r="V1112">
        <v>2.2959999999999998</v>
      </c>
    </row>
    <row r="1113" spans="11:22" x14ac:dyDescent="0.25">
      <c r="K1113">
        <v>0.57399999999999995</v>
      </c>
      <c r="L1113">
        <v>0</v>
      </c>
      <c r="P1113">
        <v>2.2959999999999998</v>
      </c>
      <c r="Q1113">
        <v>0</v>
      </c>
      <c r="U1113">
        <v>4.5910000000000002</v>
      </c>
      <c r="V1113">
        <v>0</v>
      </c>
    </row>
    <row r="1114" spans="11:22" x14ac:dyDescent="0.25">
      <c r="K1114">
        <v>0.57399999999999995</v>
      </c>
      <c r="L1114">
        <v>0</v>
      </c>
      <c r="P1114">
        <v>1.722</v>
      </c>
      <c r="Q1114">
        <v>0</v>
      </c>
      <c r="U1114">
        <v>41.322000000000003</v>
      </c>
      <c r="V1114">
        <v>0</v>
      </c>
    </row>
    <row r="1115" spans="11:22" x14ac:dyDescent="0.25">
      <c r="K1115">
        <v>0</v>
      </c>
      <c r="L1115">
        <v>0</v>
      </c>
      <c r="P1115">
        <v>37.878999999999998</v>
      </c>
      <c r="Q1115">
        <v>0</v>
      </c>
      <c r="U1115">
        <v>1.1479999999999999</v>
      </c>
      <c r="V1115">
        <v>0.57399999999999995</v>
      </c>
    </row>
    <row r="1116" spans="11:22" x14ac:dyDescent="0.25">
      <c r="K1116">
        <v>1.1479999999999999</v>
      </c>
      <c r="L1116">
        <v>0</v>
      </c>
      <c r="P1116">
        <v>0</v>
      </c>
      <c r="Q1116">
        <v>1.1479999999999999</v>
      </c>
      <c r="U1116">
        <v>9.1829999999999998</v>
      </c>
      <c r="V1116">
        <v>13.2</v>
      </c>
    </row>
    <row r="1117" spans="11:22" x14ac:dyDescent="0.25">
      <c r="K1117">
        <v>0</v>
      </c>
      <c r="L1117">
        <v>0</v>
      </c>
      <c r="P1117">
        <v>2.87</v>
      </c>
      <c r="Q1117">
        <v>0</v>
      </c>
      <c r="U1117">
        <v>0</v>
      </c>
      <c r="V1117">
        <v>1.722</v>
      </c>
    </row>
    <row r="1118" spans="11:22" x14ac:dyDescent="0.25">
      <c r="K1118">
        <v>0.57399999999999995</v>
      </c>
      <c r="L1118">
        <v>0</v>
      </c>
      <c r="P1118">
        <v>1.1479999999999999</v>
      </c>
      <c r="Q1118">
        <v>0</v>
      </c>
      <c r="U1118">
        <v>0</v>
      </c>
      <c r="V1118">
        <v>1.1479999999999999</v>
      </c>
    </row>
    <row r="1119" spans="11:22" x14ac:dyDescent="0.25">
      <c r="K1119">
        <v>1.1479999999999999</v>
      </c>
      <c r="L1119">
        <v>0</v>
      </c>
      <c r="P1119">
        <v>1.1479999999999999</v>
      </c>
      <c r="Q1119">
        <v>0</v>
      </c>
      <c r="U1119">
        <v>4.5910000000000002</v>
      </c>
      <c r="V1119">
        <v>0</v>
      </c>
    </row>
    <row r="1120" spans="11:22" x14ac:dyDescent="0.25">
      <c r="K1120">
        <v>0.57399999999999995</v>
      </c>
      <c r="L1120">
        <v>0</v>
      </c>
      <c r="P1120">
        <v>0</v>
      </c>
      <c r="Q1120">
        <v>2.2959999999999998</v>
      </c>
      <c r="U1120">
        <v>0</v>
      </c>
      <c r="V1120">
        <v>1.722</v>
      </c>
    </row>
    <row r="1121" spans="11:22" x14ac:dyDescent="0.25">
      <c r="K1121">
        <v>1.1479999999999999</v>
      </c>
      <c r="L1121">
        <v>0</v>
      </c>
      <c r="P1121">
        <v>1.722</v>
      </c>
      <c r="Q1121">
        <v>0</v>
      </c>
      <c r="U1121">
        <v>0</v>
      </c>
      <c r="V1121">
        <v>2.87</v>
      </c>
    </row>
    <row r="1122" spans="11:22" x14ac:dyDescent="0.25">
      <c r="K1122">
        <v>0</v>
      </c>
      <c r="L1122">
        <v>0</v>
      </c>
      <c r="P1122">
        <v>0.57399999999999995</v>
      </c>
      <c r="Q1122">
        <v>0</v>
      </c>
      <c r="U1122">
        <v>12.052</v>
      </c>
      <c r="V1122">
        <v>0</v>
      </c>
    </row>
    <row r="1123" spans="11:22" x14ac:dyDescent="0.25">
      <c r="K1123">
        <v>0</v>
      </c>
      <c r="L1123">
        <v>0</v>
      </c>
      <c r="P1123">
        <v>10.331</v>
      </c>
      <c r="Q1123">
        <v>0</v>
      </c>
      <c r="U1123">
        <v>0</v>
      </c>
      <c r="V1123">
        <v>31.565999999999999</v>
      </c>
    </row>
    <row r="1124" spans="11:22" x14ac:dyDescent="0.25">
      <c r="K1124">
        <v>3.444</v>
      </c>
      <c r="L1124">
        <v>0</v>
      </c>
      <c r="P1124">
        <v>0.57399999999999995</v>
      </c>
      <c r="Q1124">
        <v>0</v>
      </c>
      <c r="U1124">
        <v>2.2959999999999998</v>
      </c>
      <c r="V1124">
        <v>0</v>
      </c>
    </row>
    <row r="1125" spans="11:22" x14ac:dyDescent="0.25">
      <c r="K1125">
        <v>0</v>
      </c>
      <c r="L1125">
        <v>0</v>
      </c>
      <c r="P1125">
        <v>0</v>
      </c>
      <c r="Q1125">
        <v>2.2959999999999998</v>
      </c>
      <c r="U1125">
        <v>1.1479999999999999</v>
      </c>
      <c r="V1125">
        <v>0</v>
      </c>
    </row>
    <row r="1126" spans="11:22" x14ac:dyDescent="0.25">
      <c r="K1126">
        <v>0</v>
      </c>
      <c r="L1126">
        <v>0</v>
      </c>
      <c r="P1126">
        <v>1.722</v>
      </c>
      <c r="Q1126">
        <v>0</v>
      </c>
      <c r="U1126">
        <v>1.1479999999999999</v>
      </c>
      <c r="V1126">
        <v>0</v>
      </c>
    </row>
    <row r="1127" spans="11:22" x14ac:dyDescent="0.25">
      <c r="K1127">
        <v>1.722</v>
      </c>
      <c r="L1127">
        <v>0</v>
      </c>
      <c r="P1127">
        <v>1.722</v>
      </c>
      <c r="Q1127">
        <v>0</v>
      </c>
      <c r="U1127">
        <v>0</v>
      </c>
      <c r="V1127">
        <v>1.722</v>
      </c>
    </row>
    <row r="1128" spans="11:22" x14ac:dyDescent="0.25">
      <c r="K1128">
        <v>2.87</v>
      </c>
      <c r="L1128">
        <v>0</v>
      </c>
      <c r="P1128">
        <v>4.5910000000000002</v>
      </c>
      <c r="Q1128">
        <v>0</v>
      </c>
      <c r="U1128">
        <v>8.609</v>
      </c>
      <c r="V1128">
        <v>2.87</v>
      </c>
    </row>
    <row r="1129" spans="11:22" x14ac:dyDescent="0.25">
      <c r="K1129">
        <v>1.1479999999999999</v>
      </c>
      <c r="L1129">
        <v>0</v>
      </c>
      <c r="P1129">
        <v>1.1479999999999999</v>
      </c>
      <c r="Q1129">
        <v>0</v>
      </c>
      <c r="U1129">
        <v>1.1479999999999999</v>
      </c>
      <c r="V1129">
        <v>0</v>
      </c>
    </row>
    <row r="1130" spans="11:22" x14ac:dyDescent="0.25">
      <c r="K1130">
        <v>0.57399999999999995</v>
      </c>
      <c r="L1130">
        <v>0</v>
      </c>
      <c r="P1130">
        <v>0</v>
      </c>
      <c r="Q1130">
        <v>24.105</v>
      </c>
      <c r="U1130">
        <v>0</v>
      </c>
      <c r="V1130">
        <v>5.165</v>
      </c>
    </row>
    <row r="1131" spans="11:22" x14ac:dyDescent="0.25">
      <c r="K1131">
        <v>1.1479999999999999</v>
      </c>
      <c r="L1131">
        <v>0</v>
      </c>
      <c r="P1131">
        <v>0.57399999999999995</v>
      </c>
      <c r="Q1131">
        <v>0</v>
      </c>
      <c r="U1131">
        <v>56.817999999999998</v>
      </c>
      <c r="V1131">
        <v>0</v>
      </c>
    </row>
    <row r="1132" spans="11:22" x14ac:dyDescent="0.25">
      <c r="K1132">
        <v>0.57399999999999995</v>
      </c>
      <c r="L1132">
        <v>0</v>
      </c>
      <c r="P1132">
        <v>0</v>
      </c>
      <c r="Q1132">
        <v>59.113999999999997</v>
      </c>
      <c r="U1132">
        <v>0</v>
      </c>
      <c r="V1132">
        <v>6.8869999999999996</v>
      </c>
    </row>
    <row r="1133" spans="11:22" x14ac:dyDescent="0.25">
      <c r="K1133">
        <v>1.722</v>
      </c>
      <c r="L1133">
        <v>0</v>
      </c>
      <c r="P1133">
        <v>1.1479999999999999</v>
      </c>
      <c r="Q1133">
        <v>0</v>
      </c>
      <c r="U1133">
        <v>6.3129999999999997</v>
      </c>
      <c r="V1133">
        <v>3.444</v>
      </c>
    </row>
    <row r="1134" spans="11:22" x14ac:dyDescent="0.25">
      <c r="K1134">
        <v>1.722</v>
      </c>
      <c r="L1134">
        <v>0</v>
      </c>
      <c r="P1134">
        <v>1.1479999999999999</v>
      </c>
      <c r="Q1134">
        <v>0</v>
      </c>
      <c r="U1134">
        <v>0</v>
      </c>
      <c r="V1134">
        <v>2.2959999999999998</v>
      </c>
    </row>
    <row r="1135" spans="11:22" x14ac:dyDescent="0.25">
      <c r="K1135">
        <v>1.722</v>
      </c>
      <c r="L1135">
        <v>0</v>
      </c>
      <c r="P1135">
        <v>7.4610000000000003</v>
      </c>
      <c r="Q1135">
        <v>0</v>
      </c>
      <c r="U1135">
        <v>0</v>
      </c>
      <c r="V1135">
        <v>6.3129999999999997</v>
      </c>
    </row>
    <row r="1136" spans="11:22" x14ac:dyDescent="0.25">
      <c r="K1136">
        <v>0.57399999999999995</v>
      </c>
      <c r="L1136">
        <v>0</v>
      </c>
      <c r="P1136">
        <v>1.722</v>
      </c>
      <c r="Q1136">
        <v>0</v>
      </c>
      <c r="U1136">
        <v>2.87</v>
      </c>
      <c r="V1136">
        <v>0</v>
      </c>
    </row>
    <row r="1137" spans="11:22" x14ac:dyDescent="0.25">
      <c r="K1137">
        <v>47.061</v>
      </c>
      <c r="L1137">
        <v>0</v>
      </c>
      <c r="P1137">
        <v>0.57399999999999995</v>
      </c>
      <c r="Q1137">
        <v>0</v>
      </c>
      <c r="U1137">
        <v>0</v>
      </c>
      <c r="V1137">
        <v>1.722</v>
      </c>
    </row>
    <row r="1138" spans="11:22" x14ac:dyDescent="0.25">
      <c r="K1138">
        <v>1.1479999999999999</v>
      </c>
      <c r="L1138">
        <v>0</v>
      </c>
      <c r="P1138">
        <v>1.1479999999999999</v>
      </c>
      <c r="Q1138">
        <v>0</v>
      </c>
      <c r="U1138">
        <v>0</v>
      </c>
      <c r="V1138">
        <v>5.165</v>
      </c>
    </row>
    <row r="1139" spans="11:22" x14ac:dyDescent="0.25">
      <c r="K1139">
        <v>1.1479999999999999</v>
      </c>
      <c r="L1139">
        <v>0</v>
      </c>
      <c r="P1139">
        <v>0</v>
      </c>
      <c r="Q1139">
        <v>1.1479999999999999</v>
      </c>
      <c r="U1139">
        <v>2.2959999999999998</v>
      </c>
      <c r="V1139">
        <v>0</v>
      </c>
    </row>
    <row r="1140" spans="11:22" x14ac:dyDescent="0.25">
      <c r="K1140">
        <v>0</v>
      </c>
      <c r="L1140">
        <v>0</v>
      </c>
      <c r="P1140">
        <v>0</v>
      </c>
      <c r="Q1140">
        <v>2.2959999999999998</v>
      </c>
      <c r="U1140">
        <v>17.218</v>
      </c>
      <c r="V1140">
        <v>0</v>
      </c>
    </row>
    <row r="1141" spans="11:22" x14ac:dyDescent="0.25">
      <c r="K1141">
        <v>1.1479999999999999</v>
      </c>
      <c r="L1141">
        <v>0</v>
      </c>
      <c r="P1141">
        <v>0</v>
      </c>
      <c r="Q1141">
        <v>0</v>
      </c>
      <c r="U1141">
        <v>2.87</v>
      </c>
      <c r="V1141">
        <v>0</v>
      </c>
    </row>
    <row r="1142" spans="11:22" x14ac:dyDescent="0.25">
      <c r="K1142">
        <v>1.1479999999999999</v>
      </c>
      <c r="L1142">
        <v>0</v>
      </c>
      <c r="P1142">
        <v>0</v>
      </c>
      <c r="Q1142">
        <v>6.8869999999999996</v>
      </c>
      <c r="U1142">
        <v>0.57399999999999995</v>
      </c>
      <c r="V1142">
        <v>0.57399999999999995</v>
      </c>
    </row>
    <row r="1143" spans="11:22" x14ac:dyDescent="0.25">
      <c r="K1143">
        <v>1.1479999999999999</v>
      </c>
      <c r="L1143">
        <v>0</v>
      </c>
      <c r="P1143">
        <v>3.444</v>
      </c>
      <c r="Q1143">
        <v>0</v>
      </c>
      <c r="U1143">
        <v>5.7389999999999999</v>
      </c>
      <c r="V1143">
        <v>0</v>
      </c>
    </row>
    <row r="1144" spans="11:22" x14ac:dyDescent="0.25">
      <c r="K1144">
        <v>0</v>
      </c>
      <c r="L1144">
        <v>0</v>
      </c>
      <c r="P1144">
        <v>1.1479999999999999</v>
      </c>
      <c r="Q1144">
        <v>0</v>
      </c>
      <c r="U1144">
        <v>0</v>
      </c>
      <c r="V1144">
        <v>1.1479999999999999</v>
      </c>
    </row>
    <row r="1145" spans="11:22" x14ac:dyDescent="0.25">
      <c r="K1145">
        <v>0.57399999999999995</v>
      </c>
      <c r="L1145">
        <v>0</v>
      </c>
      <c r="P1145">
        <v>0</v>
      </c>
      <c r="Q1145">
        <v>2.87</v>
      </c>
      <c r="U1145">
        <v>0</v>
      </c>
      <c r="V1145">
        <v>4.0170000000000003</v>
      </c>
    </row>
    <row r="1146" spans="11:22" x14ac:dyDescent="0.25">
      <c r="K1146">
        <v>0.57399999999999995</v>
      </c>
      <c r="L1146">
        <v>0</v>
      </c>
      <c r="P1146">
        <v>1.1479999999999999</v>
      </c>
      <c r="Q1146">
        <v>0</v>
      </c>
      <c r="U1146">
        <v>0</v>
      </c>
      <c r="V1146">
        <v>1.1479999999999999</v>
      </c>
    </row>
    <row r="1147" spans="11:22" x14ac:dyDescent="0.25">
      <c r="K1147">
        <v>7.4610000000000003</v>
      </c>
      <c r="L1147">
        <v>0</v>
      </c>
      <c r="P1147">
        <v>14.922000000000001</v>
      </c>
      <c r="Q1147">
        <v>0</v>
      </c>
      <c r="U1147">
        <v>0</v>
      </c>
      <c r="V1147">
        <v>1.1479999999999999</v>
      </c>
    </row>
    <row r="1148" spans="11:22" x14ac:dyDescent="0.25">
      <c r="K1148">
        <v>0</v>
      </c>
      <c r="L1148">
        <v>0</v>
      </c>
      <c r="P1148">
        <v>0.57399999999999995</v>
      </c>
      <c r="Q1148">
        <v>0</v>
      </c>
      <c r="U1148">
        <v>1.1479999999999999</v>
      </c>
      <c r="V1148">
        <v>0</v>
      </c>
    </row>
    <row r="1149" spans="11:22" x14ac:dyDescent="0.25">
      <c r="K1149">
        <v>0.57399999999999995</v>
      </c>
      <c r="L1149">
        <v>0</v>
      </c>
      <c r="P1149">
        <v>0</v>
      </c>
      <c r="Q1149">
        <v>1.1479999999999999</v>
      </c>
      <c r="U1149">
        <v>0</v>
      </c>
      <c r="V1149">
        <v>1.722</v>
      </c>
    </row>
    <row r="1150" spans="11:22" x14ac:dyDescent="0.25">
      <c r="K1150">
        <v>0</v>
      </c>
      <c r="L1150">
        <v>0</v>
      </c>
      <c r="P1150">
        <v>4.0170000000000003</v>
      </c>
      <c r="Q1150">
        <v>0</v>
      </c>
      <c r="U1150">
        <v>38.453000000000003</v>
      </c>
      <c r="V1150">
        <v>0</v>
      </c>
    </row>
    <row r="1151" spans="11:22" x14ac:dyDescent="0.25">
      <c r="K1151">
        <v>0.57399999999999995</v>
      </c>
      <c r="L1151">
        <v>0</v>
      </c>
      <c r="P1151">
        <v>0.57399999999999995</v>
      </c>
      <c r="Q1151">
        <v>0</v>
      </c>
      <c r="U1151">
        <v>0</v>
      </c>
      <c r="V1151">
        <v>3.444</v>
      </c>
    </row>
    <row r="1152" spans="11:22" x14ac:dyDescent="0.25">
      <c r="K1152">
        <v>2.2959999999999998</v>
      </c>
      <c r="L1152">
        <v>0</v>
      </c>
      <c r="P1152">
        <v>1.1479999999999999</v>
      </c>
      <c r="Q1152">
        <v>0</v>
      </c>
      <c r="U1152">
        <v>0</v>
      </c>
      <c r="V1152">
        <v>1.722</v>
      </c>
    </row>
    <row r="1153" spans="11:22" x14ac:dyDescent="0.25">
      <c r="K1153">
        <v>0.57399999999999995</v>
      </c>
      <c r="L1153">
        <v>0</v>
      </c>
      <c r="P1153">
        <v>0</v>
      </c>
      <c r="Q1153">
        <v>0.57399999999999995</v>
      </c>
      <c r="U1153">
        <v>0</v>
      </c>
      <c r="V1153">
        <v>2.2959999999999998</v>
      </c>
    </row>
    <row r="1154" spans="11:22" x14ac:dyDescent="0.25">
      <c r="K1154">
        <v>1.1479999999999999</v>
      </c>
      <c r="L1154">
        <v>0</v>
      </c>
      <c r="P1154">
        <v>0</v>
      </c>
      <c r="Q1154">
        <v>1.1479999999999999</v>
      </c>
      <c r="U1154">
        <v>7.4610000000000003</v>
      </c>
      <c r="V1154">
        <v>1.1479999999999999</v>
      </c>
    </row>
    <row r="1155" spans="11:22" x14ac:dyDescent="0.25">
      <c r="K1155">
        <v>1.722</v>
      </c>
      <c r="L1155">
        <v>0</v>
      </c>
      <c r="P1155">
        <v>1.1479999999999999</v>
      </c>
      <c r="Q1155">
        <v>0</v>
      </c>
      <c r="U1155">
        <v>1.1479999999999999</v>
      </c>
      <c r="V1155">
        <v>1.722</v>
      </c>
    </row>
    <row r="1156" spans="11:22" x14ac:dyDescent="0.25">
      <c r="K1156">
        <v>0.57399999999999995</v>
      </c>
      <c r="L1156">
        <v>0</v>
      </c>
      <c r="P1156">
        <v>1.1479999999999999</v>
      </c>
      <c r="Q1156">
        <v>0</v>
      </c>
      <c r="U1156">
        <v>9.1829999999999998</v>
      </c>
      <c r="V1156">
        <v>0</v>
      </c>
    </row>
    <row r="1157" spans="11:22" x14ac:dyDescent="0.25">
      <c r="K1157">
        <v>0.57399999999999995</v>
      </c>
      <c r="L1157">
        <v>0</v>
      </c>
      <c r="P1157">
        <v>0.57399999999999995</v>
      </c>
      <c r="Q1157">
        <v>0</v>
      </c>
      <c r="U1157">
        <v>1.1479999999999999</v>
      </c>
      <c r="V1157">
        <v>0</v>
      </c>
    </row>
    <row r="1158" spans="11:22" x14ac:dyDescent="0.25">
      <c r="K1158">
        <v>0.57399999999999995</v>
      </c>
      <c r="L1158">
        <v>0</v>
      </c>
      <c r="P1158">
        <v>1.1479999999999999</v>
      </c>
      <c r="Q1158">
        <v>0</v>
      </c>
      <c r="U1158">
        <v>1.1479999999999999</v>
      </c>
      <c r="V1158">
        <v>0</v>
      </c>
    </row>
    <row r="1159" spans="11:22" x14ac:dyDescent="0.25">
      <c r="K1159">
        <v>1.1479999999999999</v>
      </c>
      <c r="L1159">
        <v>0</v>
      </c>
      <c r="P1159">
        <v>0.57399999999999995</v>
      </c>
      <c r="Q1159">
        <v>0</v>
      </c>
      <c r="U1159">
        <v>0</v>
      </c>
      <c r="V1159">
        <v>1.722</v>
      </c>
    </row>
    <row r="1160" spans="11:22" x14ac:dyDescent="0.25">
      <c r="K1160">
        <v>0</v>
      </c>
      <c r="L1160">
        <v>0</v>
      </c>
      <c r="P1160">
        <v>1.1479999999999999</v>
      </c>
      <c r="Q1160">
        <v>0</v>
      </c>
      <c r="U1160">
        <v>1.1479999999999999</v>
      </c>
      <c r="V1160">
        <v>0</v>
      </c>
    </row>
    <row r="1161" spans="11:22" x14ac:dyDescent="0.25">
      <c r="K1161">
        <v>1.1479999999999999</v>
      </c>
      <c r="L1161">
        <v>0</v>
      </c>
      <c r="P1161">
        <v>0</v>
      </c>
      <c r="Q1161">
        <v>1.1479999999999999</v>
      </c>
      <c r="U1161">
        <v>0</v>
      </c>
      <c r="V1161">
        <v>1.722</v>
      </c>
    </row>
    <row r="1162" spans="11:22" x14ac:dyDescent="0.25">
      <c r="K1162">
        <v>0.57399999999999995</v>
      </c>
      <c r="L1162">
        <v>0</v>
      </c>
      <c r="P1162">
        <v>1.1479999999999999</v>
      </c>
      <c r="Q1162">
        <v>0</v>
      </c>
      <c r="U1162">
        <v>2.2959999999999998</v>
      </c>
      <c r="V1162">
        <v>0</v>
      </c>
    </row>
    <row r="1163" spans="11:22" x14ac:dyDescent="0.25">
      <c r="K1163">
        <v>13.773999999999999</v>
      </c>
      <c r="L1163">
        <v>0</v>
      </c>
      <c r="P1163">
        <v>1.722</v>
      </c>
      <c r="Q1163">
        <v>0</v>
      </c>
      <c r="U1163">
        <v>6.8869999999999996</v>
      </c>
      <c r="V1163">
        <v>0</v>
      </c>
    </row>
    <row r="1164" spans="11:22" x14ac:dyDescent="0.25">
      <c r="K1164">
        <v>0</v>
      </c>
      <c r="L1164">
        <v>0</v>
      </c>
      <c r="P1164">
        <v>1.722</v>
      </c>
      <c r="Q1164">
        <v>0</v>
      </c>
      <c r="U1164">
        <v>1.1479999999999999</v>
      </c>
      <c r="V1164">
        <v>0</v>
      </c>
    </row>
    <row r="1165" spans="11:22" x14ac:dyDescent="0.25">
      <c r="K1165">
        <v>1.1479999999999999</v>
      </c>
      <c r="L1165">
        <v>0</v>
      </c>
      <c r="P1165">
        <v>0</v>
      </c>
      <c r="Q1165">
        <v>2.2959999999999998</v>
      </c>
      <c r="U1165">
        <v>1.1479999999999999</v>
      </c>
      <c r="V1165">
        <v>0</v>
      </c>
    </row>
    <row r="1166" spans="11:22" x14ac:dyDescent="0.25">
      <c r="K1166">
        <v>0</v>
      </c>
      <c r="L1166">
        <v>0</v>
      </c>
      <c r="P1166">
        <v>0</v>
      </c>
      <c r="Q1166">
        <v>18.939</v>
      </c>
      <c r="U1166">
        <v>1.1479999999999999</v>
      </c>
      <c r="V1166">
        <v>0</v>
      </c>
    </row>
    <row r="1167" spans="11:22" x14ac:dyDescent="0.25">
      <c r="K1167">
        <v>1.722</v>
      </c>
      <c r="L1167">
        <v>0</v>
      </c>
      <c r="P1167">
        <v>0</v>
      </c>
      <c r="Q1167">
        <v>0.57399999999999995</v>
      </c>
      <c r="U1167">
        <v>0</v>
      </c>
      <c r="V1167">
        <v>1.1479999999999999</v>
      </c>
    </row>
    <row r="1168" spans="11:22" x14ac:dyDescent="0.25">
      <c r="K1168">
        <v>0.57399999999999995</v>
      </c>
      <c r="L1168">
        <v>0</v>
      </c>
      <c r="P1168">
        <v>1.1479999999999999</v>
      </c>
      <c r="Q1168">
        <v>0</v>
      </c>
      <c r="U1168">
        <v>0</v>
      </c>
      <c r="V1168">
        <v>1.1479999999999999</v>
      </c>
    </row>
    <row r="1169" spans="11:22" x14ac:dyDescent="0.25">
      <c r="K1169">
        <v>2.2959999999999998</v>
      </c>
      <c r="L1169">
        <v>0</v>
      </c>
      <c r="P1169">
        <v>1.1479999999999999</v>
      </c>
      <c r="Q1169">
        <v>0</v>
      </c>
      <c r="U1169">
        <v>0</v>
      </c>
      <c r="V1169">
        <v>1.1479999999999999</v>
      </c>
    </row>
    <row r="1170" spans="11:22" x14ac:dyDescent="0.25">
      <c r="K1170">
        <v>1.1479999999999999</v>
      </c>
      <c r="L1170">
        <v>0</v>
      </c>
      <c r="P1170">
        <v>0</v>
      </c>
      <c r="Q1170">
        <v>0</v>
      </c>
      <c r="U1170">
        <v>1.722</v>
      </c>
      <c r="V1170">
        <v>0</v>
      </c>
    </row>
    <row r="1171" spans="11:22" x14ac:dyDescent="0.25">
      <c r="K1171">
        <v>0.57399999999999995</v>
      </c>
      <c r="L1171">
        <v>0</v>
      </c>
      <c r="P1171">
        <v>1.1479999999999999</v>
      </c>
      <c r="Q1171">
        <v>0</v>
      </c>
      <c r="U1171">
        <v>0</v>
      </c>
      <c r="V1171">
        <v>1.1479999999999999</v>
      </c>
    </row>
    <row r="1172" spans="11:22" x14ac:dyDescent="0.25">
      <c r="K1172">
        <v>1.1479999999999999</v>
      </c>
      <c r="L1172">
        <v>0</v>
      </c>
      <c r="P1172">
        <v>1.722</v>
      </c>
      <c r="Q1172">
        <v>0</v>
      </c>
      <c r="U1172">
        <v>12.625999999999999</v>
      </c>
      <c r="V1172">
        <v>0</v>
      </c>
    </row>
    <row r="1173" spans="11:22" x14ac:dyDescent="0.25">
      <c r="K1173">
        <v>0.57399999999999995</v>
      </c>
      <c r="L1173">
        <v>0</v>
      </c>
      <c r="P1173">
        <v>0.57399999999999995</v>
      </c>
      <c r="Q1173">
        <v>0</v>
      </c>
      <c r="U1173">
        <v>1.1479999999999999</v>
      </c>
      <c r="V1173">
        <v>0</v>
      </c>
    </row>
    <row r="1174" spans="11:22" x14ac:dyDescent="0.25">
      <c r="K1174">
        <v>7.4610000000000003</v>
      </c>
      <c r="L1174">
        <v>0</v>
      </c>
      <c r="P1174">
        <v>12.625999999999999</v>
      </c>
      <c r="Q1174">
        <v>0</v>
      </c>
      <c r="U1174">
        <v>0</v>
      </c>
      <c r="V1174">
        <v>2.87</v>
      </c>
    </row>
    <row r="1175" spans="11:22" x14ac:dyDescent="0.25">
      <c r="K1175">
        <v>0.57399999999999995</v>
      </c>
      <c r="L1175">
        <v>0</v>
      </c>
      <c r="P1175">
        <v>154.38399999999999</v>
      </c>
      <c r="Q1175">
        <v>0</v>
      </c>
      <c r="U1175">
        <v>0</v>
      </c>
      <c r="V1175">
        <v>1.722</v>
      </c>
    </row>
    <row r="1176" spans="11:22" x14ac:dyDescent="0.25">
      <c r="K1176">
        <v>0.57399999999999995</v>
      </c>
      <c r="L1176">
        <v>0</v>
      </c>
      <c r="P1176">
        <v>5.7389999999999999</v>
      </c>
      <c r="Q1176">
        <v>0</v>
      </c>
      <c r="U1176">
        <v>24.105</v>
      </c>
      <c r="V1176">
        <v>0</v>
      </c>
    </row>
    <row r="1177" spans="11:22" x14ac:dyDescent="0.25">
      <c r="K1177">
        <v>0.57399999999999995</v>
      </c>
      <c r="L1177">
        <v>0</v>
      </c>
      <c r="P1177">
        <v>0</v>
      </c>
      <c r="Q1177">
        <v>1.1479999999999999</v>
      </c>
      <c r="U1177">
        <v>0</v>
      </c>
      <c r="V1177">
        <v>1.1479999999999999</v>
      </c>
    </row>
    <row r="1178" spans="11:22" x14ac:dyDescent="0.25">
      <c r="K1178">
        <v>0</v>
      </c>
      <c r="L1178">
        <v>0</v>
      </c>
      <c r="P1178">
        <v>1.1479999999999999</v>
      </c>
      <c r="Q1178">
        <v>0</v>
      </c>
      <c r="U1178">
        <v>0</v>
      </c>
      <c r="V1178">
        <v>2.87</v>
      </c>
    </row>
    <row r="1179" spans="11:22" x14ac:dyDescent="0.25">
      <c r="K1179">
        <v>0.57399999999999995</v>
      </c>
      <c r="L1179">
        <v>0</v>
      </c>
      <c r="P1179">
        <v>163.56700000000001</v>
      </c>
      <c r="Q1179">
        <v>0</v>
      </c>
      <c r="U1179">
        <v>1.1479999999999999</v>
      </c>
      <c r="V1179">
        <v>0</v>
      </c>
    </row>
    <row r="1180" spans="11:22" x14ac:dyDescent="0.25">
      <c r="K1180">
        <v>0.57399999999999995</v>
      </c>
      <c r="L1180">
        <v>0</v>
      </c>
      <c r="P1180">
        <v>0</v>
      </c>
      <c r="Q1180">
        <v>0</v>
      </c>
      <c r="U1180">
        <v>17.792000000000002</v>
      </c>
      <c r="V1180">
        <v>0</v>
      </c>
    </row>
    <row r="1181" spans="11:22" x14ac:dyDescent="0.25">
      <c r="K1181">
        <v>1.1479999999999999</v>
      </c>
      <c r="L1181">
        <v>0</v>
      </c>
      <c r="P1181">
        <v>0</v>
      </c>
      <c r="Q1181">
        <v>0</v>
      </c>
      <c r="U1181">
        <v>1.722</v>
      </c>
      <c r="V1181">
        <v>0</v>
      </c>
    </row>
    <row r="1182" spans="11:22" x14ac:dyDescent="0.25">
      <c r="K1182">
        <v>1.722</v>
      </c>
      <c r="L1182">
        <v>0</v>
      </c>
      <c r="P1182">
        <v>8.0350000000000001</v>
      </c>
      <c r="Q1182">
        <v>0</v>
      </c>
      <c r="U1182">
        <v>0</v>
      </c>
      <c r="V1182">
        <v>1.722</v>
      </c>
    </row>
    <row r="1183" spans="11:22" x14ac:dyDescent="0.25">
      <c r="K1183">
        <v>0</v>
      </c>
      <c r="L1183">
        <v>0</v>
      </c>
      <c r="P1183">
        <v>2.87</v>
      </c>
      <c r="Q1183">
        <v>0</v>
      </c>
      <c r="U1183">
        <v>1.1479999999999999</v>
      </c>
      <c r="V1183">
        <v>0</v>
      </c>
    </row>
    <row r="1184" spans="11:22" x14ac:dyDescent="0.25">
      <c r="K1184">
        <v>0.57399999999999995</v>
      </c>
      <c r="L1184">
        <v>0</v>
      </c>
      <c r="P1184">
        <v>4.0170000000000003</v>
      </c>
      <c r="Q1184">
        <v>0</v>
      </c>
      <c r="U1184">
        <v>3.444</v>
      </c>
      <c r="V1184">
        <v>4.5910000000000002</v>
      </c>
    </row>
    <row r="1185" spans="11:22" x14ac:dyDescent="0.25">
      <c r="K1185">
        <v>1.722</v>
      </c>
      <c r="L1185">
        <v>0</v>
      </c>
      <c r="P1185">
        <v>2.87</v>
      </c>
      <c r="Q1185">
        <v>0</v>
      </c>
      <c r="U1185">
        <v>12.625999999999999</v>
      </c>
      <c r="V1185">
        <v>66.001000000000005</v>
      </c>
    </row>
    <row r="1186" spans="11:22" x14ac:dyDescent="0.25">
      <c r="K1186">
        <v>2.87</v>
      </c>
      <c r="L1186">
        <v>0</v>
      </c>
      <c r="P1186">
        <v>0</v>
      </c>
      <c r="Q1186">
        <v>2.2959999999999998</v>
      </c>
      <c r="U1186">
        <v>2.2959999999999998</v>
      </c>
      <c r="V1186">
        <v>0</v>
      </c>
    </row>
    <row r="1187" spans="11:22" x14ac:dyDescent="0.25">
      <c r="K1187">
        <v>1.1479999999999999</v>
      </c>
      <c r="L1187">
        <v>0</v>
      </c>
      <c r="P1187">
        <v>6.8869999999999996</v>
      </c>
      <c r="Q1187">
        <v>0</v>
      </c>
      <c r="U1187">
        <v>2.2959999999999998</v>
      </c>
      <c r="V1187">
        <v>0</v>
      </c>
    </row>
    <row r="1188" spans="11:22" x14ac:dyDescent="0.25">
      <c r="K1188">
        <v>0.57399999999999995</v>
      </c>
      <c r="L1188">
        <v>0</v>
      </c>
      <c r="P1188">
        <v>0</v>
      </c>
      <c r="Q1188">
        <v>1.722</v>
      </c>
      <c r="U1188">
        <v>0</v>
      </c>
      <c r="V1188">
        <v>2.2959999999999998</v>
      </c>
    </row>
    <row r="1189" spans="11:22" x14ac:dyDescent="0.25">
      <c r="K1189">
        <v>0.57399999999999995</v>
      </c>
      <c r="L1189">
        <v>0</v>
      </c>
      <c r="P1189">
        <v>0</v>
      </c>
      <c r="Q1189">
        <v>1.722</v>
      </c>
      <c r="U1189">
        <v>0</v>
      </c>
      <c r="V1189">
        <v>12.625999999999999</v>
      </c>
    </row>
    <row r="1190" spans="11:22" x14ac:dyDescent="0.25">
      <c r="K1190">
        <v>0</v>
      </c>
      <c r="L1190">
        <v>0</v>
      </c>
      <c r="P1190">
        <v>6.8869999999999996</v>
      </c>
      <c r="Q1190">
        <v>0</v>
      </c>
      <c r="U1190">
        <v>0</v>
      </c>
      <c r="V1190">
        <v>1.1479999999999999</v>
      </c>
    </row>
    <row r="1191" spans="11:22" x14ac:dyDescent="0.25">
      <c r="K1191">
        <v>0.57399999999999995</v>
      </c>
      <c r="L1191">
        <v>0</v>
      </c>
      <c r="P1191">
        <v>16.643999999999998</v>
      </c>
      <c r="Q1191">
        <v>0.57399999999999995</v>
      </c>
      <c r="U1191">
        <v>0</v>
      </c>
      <c r="V1191">
        <v>5.165</v>
      </c>
    </row>
    <row r="1192" spans="11:22" x14ac:dyDescent="0.25">
      <c r="K1192">
        <v>0</v>
      </c>
      <c r="L1192">
        <v>0</v>
      </c>
      <c r="P1192">
        <v>0.57399999999999995</v>
      </c>
      <c r="Q1192">
        <v>0</v>
      </c>
      <c r="U1192">
        <v>0</v>
      </c>
      <c r="V1192">
        <v>3.444</v>
      </c>
    </row>
    <row r="1193" spans="11:22" x14ac:dyDescent="0.25">
      <c r="K1193">
        <v>0</v>
      </c>
      <c r="L1193">
        <v>0</v>
      </c>
      <c r="P1193">
        <v>1.1479999999999999</v>
      </c>
      <c r="Q1193">
        <v>0</v>
      </c>
      <c r="U1193">
        <v>0</v>
      </c>
      <c r="V1193">
        <v>3.444</v>
      </c>
    </row>
    <row r="1194" spans="11:22" x14ac:dyDescent="0.25">
      <c r="K1194">
        <v>0</v>
      </c>
      <c r="L1194">
        <v>0</v>
      </c>
      <c r="P1194">
        <v>0</v>
      </c>
      <c r="Q1194">
        <v>8.0350000000000001</v>
      </c>
      <c r="U1194">
        <v>0</v>
      </c>
      <c r="V1194">
        <v>2.2959999999999998</v>
      </c>
    </row>
    <row r="1195" spans="11:22" x14ac:dyDescent="0.25">
      <c r="K1195">
        <v>0</v>
      </c>
      <c r="L1195">
        <v>0</v>
      </c>
      <c r="P1195">
        <v>19.513000000000002</v>
      </c>
      <c r="Q1195">
        <v>0</v>
      </c>
      <c r="U1195">
        <v>2.87</v>
      </c>
      <c r="V1195">
        <v>0</v>
      </c>
    </row>
    <row r="1196" spans="11:22" x14ac:dyDescent="0.25">
      <c r="K1196">
        <v>0.57399999999999995</v>
      </c>
      <c r="L1196">
        <v>0</v>
      </c>
      <c r="P1196">
        <v>1.1479999999999999</v>
      </c>
      <c r="Q1196">
        <v>0</v>
      </c>
      <c r="U1196">
        <v>1.722</v>
      </c>
      <c r="V1196">
        <v>0.57399999999999995</v>
      </c>
    </row>
    <row r="1197" spans="11:22" x14ac:dyDescent="0.25">
      <c r="K1197">
        <v>0.57399999999999995</v>
      </c>
      <c r="L1197">
        <v>0</v>
      </c>
      <c r="P1197">
        <v>0</v>
      </c>
      <c r="Q1197">
        <v>1.1479999999999999</v>
      </c>
      <c r="U1197">
        <v>0</v>
      </c>
      <c r="V1197">
        <v>2.87</v>
      </c>
    </row>
    <row r="1198" spans="11:22" x14ac:dyDescent="0.25">
      <c r="K1198">
        <v>0.57399999999999995</v>
      </c>
      <c r="L1198">
        <v>0</v>
      </c>
      <c r="P1198">
        <v>3.444</v>
      </c>
      <c r="Q1198">
        <v>0</v>
      </c>
      <c r="U1198">
        <v>0</v>
      </c>
      <c r="V1198">
        <v>2.2959999999999998</v>
      </c>
    </row>
    <row r="1199" spans="11:22" x14ac:dyDescent="0.25">
      <c r="K1199">
        <v>1.722</v>
      </c>
      <c r="L1199">
        <v>0</v>
      </c>
      <c r="P1199">
        <v>8.0350000000000001</v>
      </c>
      <c r="Q1199">
        <v>0</v>
      </c>
      <c r="U1199">
        <v>1.722</v>
      </c>
      <c r="V1199">
        <v>1.722</v>
      </c>
    </row>
    <row r="1200" spans="11:22" x14ac:dyDescent="0.25">
      <c r="K1200">
        <v>1.1479999999999999</v>
      </c>
      <c r="L1200">
        <v>0</v>
      </c>
      <c r="P1200">
        <v>0</v>
      </c>
      <c r="Q1200">
        <v>3.444</v>
      </c>
      <c r="U1200">
        <v>0</v>
      </c>
      <c r="V1200">
        <v>2.2959999999999998</v>
      </c>
    </row>
    <row r="1201" spans="11:22" x14ac:dyDescent="0.25">
      <c r="K1201">
        <v>0</v>
      </c>
      <c r="L1201">
        <v>0</v>
      </c>
      <c r="P1201">
        <v>0</v>
      </c>
      <c r="Q1201">
        <v>1.1479999999999999</v>
      </c>
      <c r="U1201">
        <v>28.122</v>
      </c>
      <c r="V1201">
        <v>0</v>
      </c>
    </row>
    <row r="1202" spans="11:22" x14ac:dyDescent="0.25">
      <c r="K1202">
        <v>1.1479999999999999</v>
      </c>
      <c r="L1202">
        <v>0</v>
      </c>
      <c r="P1202">
        <v>0</v>
      </c>
      <c r="Q1202">
        <v>9.1829999999999998</v>
      </c>
      <c r="U1202">
        <v>0</v>
      </c>
      <c r="V1202">
        <v>1.1479999999999999</v>
      </c>
    </row>
    <row r="1203" spans="11:22" x14ac:dyDescent="0.25">
      <c r="K1203">
        <v>2.87</v>
      </c>
      <c r="L1203">
        <v>0</v>
      </c>
      <c r="P1203">
        <v>0</v>
      </c>
      <c r="Q1203">
        <v>5.165</v>
      </c>
      <c r="U1203">
        <v>1.1479999999999999</v>
      </c>
      <c r="V1203">
        <v>0</v>
      </c>
    </row>
    <row r="1204" spans="11:22" x14ac:dyDescent="0.25">
      <c r="K1204">
        <v>0.57399999999999995</v>
      </c>
      <c r="L1204">
        <v>0</v>
      </c>
      <c r="P1204">
        <v>22.382999999999999</v>
      </c>
      <c r="Q1204">
        <v>0</v>
      </c>
      <c r="U1204">
        <v>0</v>
      </c>
      <c r="V1204">
        <v>1.1479999999999999</v>
      </c>
    </row>
    <row r="1205" spans="11:22" x14ac:dyDescent="0.25">
      <c r="K1205">
        <v>0</v>
      </c>
      <c r="L1205">
        <v>0</v>
      </c>
      <c r="P1205">
        <v>10.904</v>
      </c>
      <c r="Q1205">
        <v>0</v>
      </c>
      <c r="U1205">
        <v>0</v>
      </c>
      <c r="V1205">
        <v>1.722</v>
      </c>
    </row>
    <row r="1206" spans="11:22" x14ac:dyDescent="0.25">
      <c r="K1206">
        <v>0</v>
      </c>
      <c r="L1206">
        <v>0</v>
      </c>
      <c r="P1206">
        <v>1.1479999999999999</v>
      </c>
      <c r="Q1206">
        <v>0</v>
      </c>
      <c r="U1206">
        <v>0</v>
      </c>
      <c r="V1206">
        <v>1.722</v>
      </c>
    </row>
    <row r="1207" spans="11:22" x14ac:dyDescent="0.25">
      <c r="K1207">
        <v>0.57399999999999995</v>
      </c>
      <c r="L1207">
        <v>0</v>
      </c>
      <c r="P1207">
        <v>4.0170000000000003</v>
      </c>
      <c r="Q1207">
        <v>0</v>
      </c>
      <c r="U1207">
        <v>6.8869999999999996</v>
      </c>
      <c r="V1207">
        <v>1.1479999999999999</v>
      </c>
    </row>
    <row r="1208" spans="11:22" x14ac:dyDescent="0.25">
      <c r="K1208">
        <v>1.722</v>
      </c>
      <c r="L1208">
        <v>0</v>
      </c>
      <c r="P1208">
        <v>1.722</v>
      </c>
      <c r="Q1208">
        <v>0</v>
      </c>
      <c r="U1208">
        <v>0.57399999999999995</v>
      </c>
      <c r="V1208">
        <v>1.722</v>
      </c>
    </row>
    <row r="1209" spans="11:22" x14ac:dyDescent="0.25">
      <c r="K1209">
        <v>1.1479999999999999</v>
      </c>
      <c r="L1209">
        <v>0</v>
      </c>
      <c r="P1209">
        <v>0.57399999999999995</v>
      </c>
      <c r="Q1209">
        <v>0</v>
      </c>
      <c r="U1209">
        <v>0</v>
      </c>
      <c r="V1209">
        <v>1.722</v>
      </c>
    </row>
    <row r="1210" spans="11:22" x14ac:dyDescent="0.25">
      <c r="K1210">
        <v>1.1479999999999999</v>
      </c>
      <c r="L1210">
        <v>0</v>
      </c>
      <c r="P1210">
        <v>2.2959999999999998</v>
      </c>
      <c r="Q1210">
        <v>0</v>
      </c>
      <c r="U1210">
        <v>0</v>
      </c>
      <c r="V1210">
        <v>1.1479999999999999</v>
      </c>
    </row>
    <row r="1211" spans="11:22" x14ac:dyDescent="0.25">
      <c r="K1211">
        <v>0.57399999999999995</v>
      </c>
      <c r="L1211">
        <v>0</v>
      </c>
      <c r="P1211">
        <v>0.57399999999999995</v>
      </c>
      <c r="Q1211">
        <v>0</v>
      </c>
      <c r="U1211">
        <v>0</v>
      </c>
      <c r="V1211">
        <v>4.5910000000000002</v>
      </c>
    </row>
    <row r="1212" spans="11:22" x14ac:dyDescent="0.25">
      <c r="K1212">
        <v>1.1479999999999999</v>
      </c>
      <c r="L1212">
        <v>0</v>
      </c>
      <c r="P1212">
        <v>175.04599999999999</v>
      </c>
      <c r="Q1212">
        <v>86.662000000000006</v>
      </c>
      <c r="U1212">
        <v>2.2959999999999998</v>
      </c>
      <c r="V1212">
        <v>0</v>
      </c>
    </row>
    <row r="1213" spans="11:22" x14ac:dyDescent="0.25">
      <c r="K1213">
        <v>0.57399999999999995</v>
      </c>
      <c r="L1213">
        <v>0</v>
      </c>
      <c r="P1213">
        <v>0.57399999999999995</v>
      </c>
      <c r="Q1213">
        <v>0</v>
      </c>
      <c r="U1213">
        <v>0</v>
      </c>
      <c r="V1213">
        <v>7.4610000000000003</v>
      </c>
    </row>
    <row r="1214" spans="11:22" x14ac:dyDescent="0.25">
      <c r="K1214">
        <v>1.1479999999999999</v>
      </c>
      <c r="L1214">
        <v>0</v>
      </c>
      <c r="P1214">
        <v>2.87</v>
      </c>
      <c r="Q1214">
        <v>0</v>
      </c>
      <c r="U1214">
        <v>0</v>
      </c>
      <c r="V1214">
        <v>2.2959999999999998</v>
      </c>
    </row>
    <row r="1215" spans="11:22" x14ac:dyDescent="0.25">
      <c r="K1215">
        <v>2.2959999999999998</v>
      </c>
      <c r="L1215">
        <v>0</v>
      </c>
      <c r="P1215">
        <v>2.87</v>
      </c>
      <c r="Q1215">
        <v>0</v>
      </c>
      <c r="U1215">
        <v>0</v>
      </c>
      <c r="V1215">
        <v>1.722</v>
      </c>
    </row>
    <row r="1216" spans="11:22" x14ac:dyDescent="0.25">
      <c r="K1216">
        <v>1.1479999999999999</v>
      </c>
      <c r="L1216">
        <v>0</v>
      </c>
      <c r="P1216">
        <v>2.2959999999999998</v>
      </c>
      <c r="Q1216">
        <v>0</v>
      </c>
      <c r="U1216">
        <v>26.974</v>
      </c>
      <c r="V1216">
        <v>0</v>
      </c>
    </row>
    <row r="1217" spans="11:22" x14ac:dyDescent="0.25">
      <c r="K1217">
        <v>0.57399999999999995</v>
      </c>
      <c r="L1217">
        <v>0</v>
      </c>
      <c r="P1217">
        <v>0</v>
      </c>
      <c r="Q1217">
        <v>0</v>
      </c>
      <c r="U1217">
        <v>0</v>
      </c>
      <c r="V1217">
        <v>3.444</v>
      </c>
    </row>
    <row r="1218" spans="11:22" x14ac:dyDescent="0.25">
      <c r="K1218">
        <v>1.722</v>
      </c>
      <c r="L1218">
        <v>0</v>
      </c>
      <c r="P1218">
        <v>1.1479999999999999</v>
      </c>
      <c r="Q1218">
        <v>0</v>
      </c>
      <c r="U1218">
        <v>0</v>
      </c>
      <c r="V1218">
        <v>1.722</v>
      </c>
    </row>
    <row r="1219" spans="11:22" x14ac:dyDescent="0.25">
      <c r="K1219">
        <v>3.444</v>
      </c>
      <c r="L1219">
        <v>0</v>
      </c>
      <c r="P1219">
        <v>0</v>
      </c>
      <c r="Q1219">
        <v>0.57399999999999995</v>
      </c>
      <c r="U1219">
        <v>0</v>
      </c>
      <c r="V1219">
        <v>1.722</v>
      </c>
    </row>
    <row r="1220" spans="11:22" x14ac:dyDescent="0.25">
      <c r="K1220">
        <v>0.57399999999999995</v>
      </c>
      <c r="L1220">
        <v>0</v>
      </c>
      <c r="P1220">
        <v>0</v>
      </c>
      <c r="Q1220">
        <v>2.2959999999999998</v>
      </c>
      <c r="U1220">
        <v>0</v>
      </c>
      <c r="V1220">
        <v>1.722</v>
      </c>
    </row>
    <row r="1221" spans="11:22" x14ac:dyDescent="0.25">
      <c r="K1221">
        <v>0.57399999999999995</v>
      </c>
      <c r="L1221">
        <v>0</v>
      </c>
      <c r="P1221">
        <v>0.57399999999999995</v>
      </c>
      <c r="Q1221">
        <v>0</v>
      </c>
      <c r="U1221">
        <v>0</v>
      </c>
      <c r="V1221">
        <v>6.8869999999999996</v>
      </c>
    </row>
    <row r="1222" spans="11:22" x14ac:dyDescent="0.25">
      <c r="K1222">
        <v>1.1479999999999999</v>
      </c>
      <c r="L1222">
        <v>0</v>
      </c>
      <c r="P1222">
        <v>0</v>
      </c>
      <c r="Q1222">
        <v>1.1479999999999999</v>
      </c>
      <c r="U1222">
        <v>0</v>
      </c>
      <c r="V1222">
        <v>5.165</v>
      </c>
    </row>
    <row r="1223" spans="11:22" x14ac:dyDescent="0.25">
      <c r="K1223">
        <v>0.57399999999999995</v>
      </c>
      <c r="L1223">
        <v>0</v>
      </c>
      <c r="P1223">
        <v>3.444</v>
      </c>
      <c r="Q1223">
        <v>0</v>
      </c>
      <c r="U1223">
        <v>0</v>
      </c>
      <c r="V1223">
        <v>1.1479999999999999</v>
      </c>
    </row>
    <row r="1224" spans="11:22" x14ac:dyDescent="0.25">
      <c r="K1224">
        <v>1.722</v>
      </c>
      <c r="L1224">
        <v>0</v>
      </c>
      <c r="P1224">
        <v>1.1479999999999999</v>
      </c>
      <c r="Q1224">
        <v>0</v>
      </c>
      <c r="U1224">
        <v>1.1479999999999999</v>
      </c>
      <c r="V1224">
        <v>0</v>
      </c>
    </row>
    <row r="1225" spans="11:22" x14ac:dyDescent="0.25">
      <c r="K1225">
        <v>1.1479999999999999</v>
      </c>
      <c r="L1225">
        <v>0</v>
      </c>
      <c r="P1225">
        <v>10.331</v>
      </c>
      <c r="Q1225">
        <v>0</v>
      </c>
      <c r="U1225">
        <v>0</v>
      </c>
      <c r="V1225">
        <v>2.87</v>
      </c>
    </row>
    <row r="1226" spans="11:22" x14ac:dyDescent="0.25">
      <c r="K1226">
        <v>1.1479999999999999</v>
      </c>
      <c r="L1226">
        <v>0</v>
      </c>
      <c r="P1226">
        <v>0</v>
      </c>
      <c r="Q1226">
        <v>1.1479999999999999</v>
      </c>
      <c r="U1226">
        <v>0</v>
      </c>
      <c r="V1226">
        <v>1.722</v>
      </c>
    </row>
    <row r="1227" spans="11:22" x14ac:dyDescent="0.25">
      <c r="K1227">
        <v>0.57399999999999995</v>
      </c>
      <c r="L1227">
        <v>0</v>
      </c>
      <c r="P1227">
        <v>0</v>
      </c>
      <c r="Q1227">
        <v>1.1479999999999999</v>
      </c>
      <c r="U1227">
        <v>0</v>
      </c>
      <c r="V1227">
        <v>1.1479999999999999</v>
      </c>
    </row>
    <row r="1228" spans="11:22" x14ac:dyDescent="0.25">
      <c r="K1228">
        <v>1.1479999999999999</v>
      </c>
      <c r="L1228">
        <v>0</v>
      </c>
      <c r="P1228">
        <v>3.444</v>
      </c>
      <c r="Q1228">
        <v>0</v>
      </c>
      <c r="U1228">
        <v>0</v>
      </c>
      <c r="V1228">
        <v>6.8869999999999996</v>
      </c>
    </row>
    <row r="1229" spans="11:22" x14ac:dyDescent="0.25">
      <c r="K1229">
        <v>1.722</v>
      </c>
      <c r="L1229">
        <v>0</v>
      </c>
      <c r="P1229">
        <v>6.8869999999999996</v>
      </c>
      <c r="Q1229">
        <v>0</v>
      </c>
      <c r="U1229">
        <v>0</v>
      </c>
      <c r="V1229">
        <v>29.844000000000001</v>
      </c>
    </row>
    <row r="1230" spans="11:22" x14ac:dyDescent="0.25">
      <c r="K1230">
        <v>4.0170000000000003</v>
      </c>
      <c r="L1230">
        <v>0</v>
      </c>
      <c r="P1230">
        <v>4.5910000000000002</v>
      </c>
      <c r="Q1230">
        <v>0</v>
      </c>
      <c r="U1230">
        <v>0</v>
      </c>
      <c r="V1230">
        <v>1.1479999999999999</v>
      </c>
    </row>
    <row r="1231" spans="11:22" x14ac:dyDescent="0.25">
      <c r="K1231">
        <v>0.57399999999999995</v>
      </c>
      <c r="L1231">
        <v>0</v>
      </c>
      <c r="P1231">
        <v>6.8869999999999996</v>
      </c>
      <c r="Q1231">
        <v>0</v>
      </c>
      <c r="U1231">
        <v>6.3129999999999997</v>
      </c>
      <c r="V1231">
        <v>0</v>
      </c>
    </row>
    <row r="1232" spans="11:22" x14ac:dyDescent="0.25">
      <c r="K1232">
        <v>0.57399999999999995</v>
      </c>
      <c r="L1232">
        <v>0</v>
      </c>
      <c r="P1232">
        <v>13.2</v>
      </c>
      <c r="Q1232">
        <v>0</v>
      </c>
      <c r="U1232">
        <v>0</v>
      </c>
      <c r="V1232">
        <v>1.1479999999999999</v>
      </c>
    </row>
    <row r="1233" spans="11:22" x14ac:dyDescent="0.25">
      <c r="K1233">
        <v>1.722</v>
      </c>
      <c r="L1233">
        <v>0</v>
      </c>
      <c r="P1233">
        <v>2.87</v>
      </c>
      <c r="Q1233">
        <v>0</v>
      </c>
      <c r="U1233">
        <v>0</v>
      </c>
      <c r="V1233">
        <v>8.0350000000000001</v>
      </c>
    </row>
    <row r="1234" spans="11:22" x14ac:dyDescent="0.25">
      <c r="K1234">
        <v>0</v>
      </c>
      <c r="L1234">
        <v>0</v>
      </c>
      <c r="P1234">
        <v>7.4610000000000003</v>
      </c>
      <c r="Q1234">
        <v>0</v>
      </c>
      <c r="U1234">
        <v>0</v>
      </c>
      <c r="V1234">
        <v>1.1479999999999999</v>
      </c>
    </row>
    <row r="1235" spans="11:22" x14ac:dyDescent="0.25">
      <c r="K1235">
        <v>1.722</v>
      </c>
      <c r="L1235">
        <v>0</v>
      </c>
      <c r="P1235">
        <v>15.496</v>
      </c>
      <c r="Q1235">
        <v>0</v>
      </c>
      <c r="U1235">
        <v>0</v>
      </c>
      <c r="V1235">
        <v>1.1479999999999999</v>
      </c>
    </row>
    <row r="1236" spans="11:22" x14ac:dyDescent="0.25">
      <c r="K1236">
        <v>0.57399999999999995</v>
      </c>
      <c r="L1236">
        <v>0</v>
      </c>
      <c r="P1236">
        <v>1.1479999999999999</v>
      </c>
      <c r="Q1236">
        <v>0</v>
      </c>
      <c r="U1236">
        <v>0</v>
      </c>
      <c r="V1236">
        <v>7.4610000000000003</v>
      </c>
    </row>
    <row r="1237" spans="11:22" x14ac:dyDescent="0.25">
      <c r="K1237">
        <v>0</v>
      </c>
      <c r="L1237">
        <v>0</v>
      </c>
      <c r="P1237">
        <v>2.87</v>
      </c>
      <c r="Q1237">
        <v>0</v>
      </c>
      <c r="U1237">
        <v>12.625999999999999</v>
      </c>
      <c r="V1237">
        <v>0</v>
      </c>
    </row>
    <row r="1238" spans="11:22" x14ac:dyDescent="0.25">
      <c r="K1238">
        <v>0.57399999999999995</v>
      </c>
      <c r="L1238">
        <v>0</v>
      </c>
      <c r="P1238">
        <v>0</v>
      </c>
      <c r="Q1238">
        <v>1.1479999999999999</v>
      </c>
      <c r="U1238">
        <v>14.348000000000001</v>
      </c>
      <c r="V1238">
        <v>16.643999999999998</v>
      </c>
    </row>
    <row r="1239" spans="11:22" x14ac:dyDescent="0.25">
      <c r="K1239">
        <v>1.722</v>
      </c>
      <c r="L1239">
        <v>0</v>
      </c>
      <c r="P1239">
        <v>1.1479999999999999</v>
      </c>
      <c r="Q1239">
        <v>0</v>
      </c>
      <c r="U1239">
        <v>3.444</v>
      </c>
      <c r="V1239">
        <v>0</v>
      </c>
    </row>
    <row r="1240" spans="11:22" x14ac:dyDescent="0.25">
      <c r="K1240">
        <v>1.1479999999999999</v>
      </c>
      <c r="L1240">
        <v>0</v>
      </c>
      <c r="P1240">
        <v>0.57399999999999995</v>
      </c>
      <c r="Q1240">
        <v>0</v>
      </c>
      <c r="U1240">
        <v>1.722</v>
      </c>
      <c r="V1240">
        <v>0</v>
      </c>
    </row>
    <row r="1241" spans="11:22" x14ac:dyDescent="0.25">
      <c r="K1241">
        <v>0.57399999999999995</v>
      </c>
      <c r="L1241">
        <v>0</v>
      </c>
      <c r="P1241">
        <v>0</v>
      </c>
      <c r="Q1241">
        <v>0</v>
      </c>
      <c r="U1241">
        <v>1.1479999999999999</v>
      </c>
      <c r="V1241">
        <v>0</v>
      </c>
    </row>
    <row r="1242" spans="11:22" x14ac:dyDescent="0.25">
      <c r="K1242">
        <v>0.57399999999999995</v>
      </c>
      <c r="L1242">
        <v>0</v>
      </c>
      <c r="P1242">
        <v>0</v>
      </c>
      <c r="Q1242">
        <v>0</v>
      </c>
      <c r="U1242">
        <v>0</v>
      </c>
      <c r="V1242">
        <v>1.1479999999999999</v>
      </c>
    </row>
    <row r="1243" spans="11:22" x14ac:dyDescent="0.25">
      <c r="K1243">
        <v>0.57399999999999995</v>
      </c>
      <c r="L1243">
        <v>0</v>
      </c>
      <c r="P1243">
        <v>0</v>
      </c>
      <c r="Q1243">
        <v>1.1479999999999999</v>
      </c>
      <c r="U1243">
        <v>7.4610000000000003</v>
      </c>
      <c r="V1243">
        <v>0</v>
      </c>
    </row>
    <row r="1244" spans="11:22" x14ac:dyDescent="0.25">
      <c r="K1244">
        <v>0.57399999999999995</v>
      </c>
      <c r="L1244">
        <v>0</v>
      </c>
      <c r="P1244">
        <v>2.2959999999999998</v>
      </c>
      <c r="Q1244">
        <v>0</v>
      </c>
      <c r="U1244">
        <v>0</v>
      </c>
      <c r="V1244">
        <v>4.0170000000000003</v>
      </c>
    </row>
    <row r="1245" spans="11:22" x14ac:dyDescent="0.25">
      <c r="K1245">
        <v>0</v>
      </c>
      <c r="L1245">
        <v>0</v>
      </c>
      <c r="P1245">
        <v>2.2959999999999998</v>
      </c>
      <c r="Q1245">
        <v>0</v>
      </c>
      <c r="U1245">
        <v>1.1479999999999999</v>
      </c>
      <c r="V1245">
        <v>0</v>
      </c>
    </row>
    <row r="1246" spans="11:22" x14ac:dyDescent="0.25">
      <c r="K1246">
        <v>0</v>
      </c>
      <c r="L1246">
        <v>0</v>
      </c>
      <c r="P1246">
        <v>1.1479999999999999</v>
      </c>
      <c r="Q1246">
        <v>0</v>
      </c>
      <c r="U1246">
        <v>4.0170000000000003</v>
      </c>
      <c r="V1246">
        <v>0</v>
      </c>
    </row>
    <row r="1247" spans="11:22" x14ac:dyDescent="0.25">
      <c r="K1247">
        <v>0.57399999999999995</v>
      </c>
      <c r="L1247">
        <v>0</v>
      </c>
      <c r="P1247">
        <v>0</v>
      </c>
      <c r="Q1247">
        <v>2.2959999999999998</v>
      </c>
      <c r="U1247">
        <v>0</v>
      </c>
      <c r="V1247">
        <v>2.2959999999999998</v>
      </c>
    </row>
    <row r="1248" spans="11:22" x14ac:dyDescent="0.25">
      <c r="K1248">
        <v>2.87</v>
      </c>
      <c r="L1248">
        <v>0</v>
      </c>
      <c r="P1248">
        <v>37.305</v>
      </c>
      <c r="Q1248">
        <v>4.0170000000000003</v>
      </c>
      <c r="U1248">
        <v>8.609</v>
      </c>
      <c r="V1248">
        <v>0</v>
      </c>
    </row>
    <row r="1249" spans="11:22" x14ac:dyDescent="0.25">
      <c r="K1249">
        <v>0.57399999999999995</v>
      </c>
      <c r="L1249">
        <v>0</v>
      </c>
      <c r="P1249">
        <v>0.57399999999999995</v>
      </c>
      <c r="Q1249">
        <v>0</v>
      </c>
      <c r="U1249">
        <v>0</v>
      </c>
      <c r="V1249">
        <v>1.722</v>
      </c>
    </row>
    <row r="1250" spans="11:22" x14ac:dyDescent="0.25">
      <c r="K1250">
        <v>0.57399999999999995</v>
      </c>
      <c r="L1250">
        <v>0</v>
      </c>
      <c r="P1250">
        <v>3.444</v>
      </c>
      <c r="Q1250">
        <v>0</v>
      </c>
      <c r="U1250">
        <v>1.722</v>
      </c>
      <c r="V1250">
        <v>0</v>
      </c>
    </row>
    <row r="1251" spans="11:22" x14ac:dyDescent="0.25">
      <c r="K1251">
        <v>0</v>
      </c>
      <c r="L1251">
        <v>0</v>
      </c>
      <c r="P1251">
        <v>1.1479999999999999</v>
      </c>
      <c r="Q1251">
        <v>0</v>
      </c>
      <c r="U1251">
        <v>1.1479999999999999</v>
      </c>
      <c r="V1251">
        <v>0</v>
      </c>
    </row>
    <row r="1252" spans="11:22" x14ac:dyDescent="0.25">
      <c r="K1252">
        <v>2.87</v>
      </c>
      <c r="L1252">
        <v>0</v>
      </c>
      <c r="P1252">
        <v>0.57399999999999995</v>
      </c>
      <c r="Q1252">
        <v>0</v>
      </c>
      <c r="U1252">
        <v>3.444</v>
      </c>
      <c r="V1252">
        <v>0</v>
      </c>
    </row>
    <row r="1253" spans="11:22" x14ac:dyDescent="0.25">
      <c r="K1253">
        <v>0.57399999999999995</v>
      </c>
      <c r="L1253">
        <v>0</v>
      </c>
      <c r="P1253">
        <v>0.57399999999999995</v>
      </c>
      <c r="Q1253">
        <v>0</v>
      </c>
      <c r="U1253">
        <v>0</v>
      </c>
      <c r="V1253">
        <v>1.722</v>
      </c>
    </row>
    <row r="1254" spans="11:22" x14ac:dyDescent="0.25">
      <c r="K1254">
        <v>0.57399999999999995</v>
      </c>
      <c r="L1254">
        <v>0</v>
      </c>
      <c r="P1254">
        <v>0.57399999999999995</v>
      </c>
      <c r="Q1254">
        <v>0</v>
      </c>
      <c r="U1254">
        <v>6.8869999999999996</v>
      </c>
      <c r="V1254">
        <v>0</v>
      </c>
    </row>
    <row r="1255" spans="11:22" x14ac:dyDescent="0.25">
      <c r="K1255">
        <v>1.1479999999999999</v>
      </c>
      <c r="L1255">
        <v>0</v>
      </c>
      <c r="P1255">
        <v>0.57399999999999995</v>
      </c>
      <c r="Q1255">
        <v>0</v>
      </c>
      <c r="U1255">
        <v>1.1479999999999999</v>
      </c>
      <c r="V1255">
        <v>0</v>
      </c>
    </row>
    <row r="1256" spans="11:22" x14ac:dyDescent="0.25">
      <c r="K1256">
        <v>0</v>
      </c>
      <c r="L1256">
        <v>0</v>
      </c>
      <c r="P1256">
        <v>1.1479999999999999</v>
      </c>
      <c r="Q1256">
        <v>0</v>
      </c>
      <c r="U1256">
        <v>1.1479999999999999</v>
      </c>
      <c r="V1256">
        <v>0</v>
      </c>
    </row>
    <row r="1257" spans="11:22" x14ac:dyDescent="0.25">
      <c r="K1257">
        <v>0.57399999999999995</v>
      </c>
      <c r="L1257">
        <v>0</v>
      </c>
      <c r="P1257">
        <v>0.57399999999999995</v>
      </c>
      <c r="Q1257">
        <v>0</v>
      </c>
      <c r="U1257">
        <v>2.2959999999999998</v>
      </c>
      <c r="V1257">
        <v>0</v>
      </c>
    </row>
    <row r="1258" spans="11:22" x14ac:dyDescent="0.25">
      <c r="K1258">
        <v>0</v>
      </c>
      <c r="L1258">
        <v>0</v>
      </c>
      <c r="P1258">
        <v>0</v>
      </c>
      <c r="Q1258">
        <v>0</v>
      </c>
      <c r="U1258">
        <v>9.7569999999999997</v>
      </c>
      <c r="V1258">
        <v>4.0170000000000003</v>
      </c>
    </row>
    <row r="1259" spans="11:22" x14ac:dyDescent="0.25">
      <c r="K1259">
        <v>0.57399999999999995</v>
      </c>
      <c r="L1259">
        <v>0</v>
      </c>
      <c r="P1259">
        <v>0.57399999999999995</v>
      </c>
      <c r="Q1259">
        <v>0</v>
      </c>
      <c r="U1259">
        <v>0</v>
      </c>
      <c r="V1259">
        <v>8.0350000000000001</v>
      </c>
    </row>
    <row r="1260" spans="11:22" x14ac:dyDescent="0.25">
      <c r="K1260">
        <v>1.1479999999999999</v>
      </c>
      <c r="L1260">
        <v>0</v>
      </c>
      <c r="P1260">
        <v>17.218</v>
      </c>
      <c r="Q1260">
        <v>0.57399999999999995</v>
      </c>
      <c r="U1260">
        <v>0</v>
      </c>
      <c r="V1260">
        <v>1.1479999999999999</v>
      </c>
    </row>
    <row r="1261" spans="11:22" x14ac:dyDescent="0.25">
      <c r="K1261">
        <v>0.57399999999999995</v>
      </c>
      <c r="L1261">
        <v>0</v>
      </c>
      <c r="P1261">
        <v>1.1479999999999999</v>
      </c>
      <c r="Q1261">
        <v>0</v>
      </c>
      <c r="U1261">
        <v>0</v>
      </c>
      <c r="V1261">
        <v>2.2959999999999998</v>
      </c>
    </row>
    <row r="1262" spans="11:22" x14ac:dyDescent="0.25">
      <c r="K1262">
        <v>0</v>
      </c>
      <c r="L1262">
        <v>0</v>
      </c>
      <c r="P1262">
        <v>0.57399999999999995</v>
      </c>
      <c r="Q1262">
        <v>0</v>
      </c>
      <c r="U1262">
        <v>1.1479999999999999</v>
      </c>
      <c r="V1262">
        <v>0</v>
      </c>
    </row>
    <row r="1263" spans="11:22" x14ac:dyDescent="0.25">
      <c r="K1263">
        <v>0.57399999999999995</v>
      </c>
      <c r="L1263">
        <v>0</v>
      </c>
      <c r="P1263">
        <v>0</v>
      </c>
      <c r="Q1263">
        <v>0</v>
      </c>
      <c r="U1263">
        <v>0</v>
      </c>
      <c r="V1263">
        <v>4.0170000000000003</v>
      </c>
    </row>
    <row r="1264" spans="11:22" x14ac:dyDescent="0.25">
      <c r="K1264">
        <v>0.57399999999999995</v>
      </c>
      <c r="L1264">
        <v>0</v>
      </c>
      <c r="P1264">
        <v>0</v>
      </c>
      <c r="Q1264">
        <v>0</v>
      </c>
      <c r="U1264">
        <v>1.1479999999999999</v>
      </c>
      <c r="V1264">
        <v>0</v>
      </c>
    </row>
    <row r="1265" spans="11:22" x14ac:dyDescent="0.25">
      <c r="K1265">
        <v>0.57399999999999995</v>
      </c>
      <c r="L1265">
        <v>0</v>
      </c>
      <c r="P1265">
        <v>0.57399999999999995</v>
      </c>
      <c r="Q1265">
        <v>0</v>
      </c>
      <c r="U1265">
        <v>1.1479999999999999</v>
      </c>
      <c r="V1265">
        <v>0</v>
      </c>
    </row>
    <row r="1266" spans="11:22" x14ac:dyDescent="0.25">
      <c r="K1266">
        <v>10.331</v>
      </c>
      <c r="L1266">
        <v>0</v>
      </c>
      <c r="P1266">
        <v>1.1479999999999999</v>
      </c>
      <c r="Q1266">
        <v>0</v>
      </c>
      <c r="U1266">
        <v>1.1479999999999999</v>
      </c>
      <c r="V1266">
        <v>0</v>
      </c>
    </row>
    <row r="1267" spans="11:22" x14ac:dyDescent="0.25">
      <c r="K1267">
        <v>0</v>
      </c>
      <c r="L1267">
        <v>0</v>
      </c>
      <c r="P1267">
        <v>0</v>
      </c>
      <c r="Q1267">
        <v>0</v>
      </c>
      <c r="U1267">
        <v>1.722</v>
      </c>
      <c r="V1267">
        <v>0</v>
      </c>
    </row>
    <row r="1268" spans="11:22" x14ac:dyDescent="0.25">
      <c r="K1268">
        <v>1.1479999999999999</v>
      </c>
      <c r="L1268">
        <v>0</v>
      </c>
      <c r="P1268">
        <v>1.1479999999999999</v>
      </c>
      <c r="Q1268">
        <v>0</v>
      </c>
      <c r="U1268">
        <v>0</v>
      </c>
      <c r="V1268">
        <v>2.87</v>
      </c>
    </row>
    <row r="1269" spans="11:22" x14ac:dyDescent="0.25">
      <c r="K1269">
        <v>2.2959999999999998</v>
      </c>
      <c r="L1269">
        <v>0</v>
      </c>
      <c r="P1269">
        <v>0</v>
      </c>
      <c r="Q1269">
        <v>0</v>
      </c>
      <c r="U1269">
        <v>0</v>
      </c>
      <c r="V1269">
        <v>3.444</v>
      </c>
    </row>
    <row r="1270" spans="11:22" x14ac:dyDescent="0.25">
      <c r="K1270">
        <v>0.57399999999999995</v>
      </c>
      <c r="L1270">
        <v>0</v>
      </c>
      <c r="P1270">
        <v>0</v>
      </c>
      <c r="Q1270">
        <v>0</v>
      </c>
      <c r="U1270">
        <v>0</v>
      </c>
      <c r="V1270">
        <v>2.2959999999999998</v>
      </c>
    </row>
    <row r="1271" spans="11:22" x14ac:dyDescent="0.25">
      <c r="K1271">
        <v>2.87</v>
      </c>
      <c r="L1271">
        <v>0</v>
      </c>
      <c r="P1271">
        <v>2.2959999999999998</v>
      </c>
      <c r="Q1271">
        <v>0</v>
      </c>
      <c r="U1271">
        <v>0</v>
      </c>
      <c r="V1271">
        <v>2.2959999999999998</v>
      </c>
    </row>
    <row r="1272" spans="11:22" x14ac:dyDescent="0.25">
      <c r="K1272">
        <v>0.57399999999999995</v>
      </c>
      <c r="L1272">
        <v>0</v>
      </c>
      <c r="P1272">
        <v>0</v>
      </c>
      <c r="Q1272">
        <v>1.1479999999999999</v>
      </c>
      <c r="U1272">
        <v>0</v>
      </c>
      <c r="V1272">
        <v>1.722</v>
      </c>
    </row>
    <row r="1273" spans="11:22" x14ac:dyDescent="0.25">
      <c r="K1273">
        <v>1.1479999999999999</v>
      </c>
      <c r="L1273">
        <v>0</v>
      </c>
      <c r="P1273">
        <v>1.722</v>
      </c>
      <c r="Q1273">
        <v>0</v>
      </c>
      <c r="U1273">
        <v>2.2959999999999998</v>
      </c>
      <c r="V1273">
        <v>0</v>
      </c>
    </row>
    <row r="1274" spans="11:22" x14ac:dyDescent="0.25">
      <c r="K1274">
        <v>4.5910000000000002</v>
      </c>
      <c r="L1274">
        <v>0</v>
      </c>
      <c r="P1274">
        <v>0.57399999999999995</v>
      </c>
      <c r="Q1274">
        <v>0</v>
      </c>
      <c r="U1274">
        <v>0</v>
      </c>
      <c r="V1274">
        <v>1.1479999999999999</v>
      </c>
    </row>
    <row r="1275" spans="11:22" x14ac:dyDescent="0.25">
      <c r="K1275">
        <v>0.57399999999999995</v>
      </c>
      <c r="L1275">
        <v>0</v>
      </c>
      <c r="P1275">
        <v>0</v>
      </c>
      <c r="Q1275">
        <v>1.1479999999999999</v>
      </c>
      <c r="U1275">
        <v>1.1479999999999999</v>
      </c>
      <c r="V1275">
        <v>0</v>
      </c>
    </row>
    <row r="1276" spans="11:22" x14ac:dyDescent="0.25">
      <c r="K1276">
        <v>2.87</v>
      </c>
      <c r="L1276">
        <v>0</v>
      </c>
      <c r="P1276">
        <v>0</v>
      </c>
      <c r="Q1276">
        <v>0</v>
      </c>
      <c r="U1276">
        <v>0</v>
      </c>
      <c r="V1276">
        <v>1.722</v>
      </c>
    </row>
    <row r="1277" spans="11:22" x14ac:dyDescent="0.25">
      <c r="K1277">
        <v>1.1479999999999999</v>
      </c>
      <c r="L1277">
        <v>0</v>
      </c>
      <c r="P1277">
        <v>0.57399999999999995</v>
      </c>
      <c r="Q1277">
        <v>0</v>
      </c>
      <c r="U1277">
        <v>4.5910000000000002</v>
      </c>
      <c r="V1277">
        <v>0</v>
      </c>
    </row>
    <row r="1278" spans="11:22" x14ac:dyDescent="0.25">
      <c r="K1278">
        <v>0</v>
      </c>
      <c r="L1278">
        <v>0</v>
      </c>
      <c r="P1278">
        <v>0</v>
      </c>
      <c r="Q1278">
        <v>0</v>
      </c>
      <c r="U1278">
        <v>0</v>
      </c>
      <c r="V1278">
        <v>3.444</v>
      </c>
    </row>
    <row r="1279" spans="11:22" x14ac:dyDescent="0.25">
      <c r="K1279">
        <v>0</v>
      </c>
      <c r="L1279">
        <v>0</v>
      </c>
      <c r="P1279">
        <v>1.722</v>
      </c>
      <c r="Q1279">
        <v>0</v>
      </c>
      <c r="U1279">
        <v>1.1479999999999999</v>
      </c>
      <c r="V1279">
        <v>0</v>
      </c>
    </row>
    <row r="1280" spans="11:22" x14ac:dyDescent="0.25">
      <c r="K1280">
        <v>1.1479999999999999</v>
      </c>
      <c r="L1280">
        <v>0</v>
      </c>
      <c r="P1280">
        <v>0.57399999999999995</v>
      </c>
      <c r="Q1280">
        <v>0</v>
      </c>
      <c r="U1280">
        <v>0</v>
      </c>
      <c r="V1280">
        <v>1.1479999999999999</v>
      </c>
    </row>
    <row r="1281" spans="11:22" x14ac:dyDescent="0.25">
      <c r="K1281">
        <v>0</v>
      </c>
      <c r="L1281">
        <v>0</v>
      </c>
      <c r="P1281">
        <v>2.2959999999999998</v>
      </c>
      <c r="Q1281">
        <v>0</v>
      </c>
      <c r="U1281">
        <v>0</v>
      </c>
      <c r="V1281">
        <v>1.1479999999999999</v>
      </c>
    </row>
    <row r="1282" spans="11:22" x14ac:dyDescent="0.25">
      <c r="K1282">
        <v>1.1479999999999999</v>
      </c>
      <c r="L1282">
        <v>0</v>
      </c>
      <c r="P1282">
        <v>0</v>
      </c>
      <c r="Q1282">
        <v>2.2959999999999998</v>
      </c>
      <c r="U1282">
        <v>0</v>
      </c>
      <c r="V1282">
        <v>1.1479999999999999</v>
      </c>
    </row>
    <row r="1283" spans="11:22" x14ac:dyDescent="0.25">
      <c r="K1283">
        <v>1.722</v>
      </c>
      <c r="L1283">
        <v>0</v>
      </c>
      <c r="P1283">
        <v>0.57399999999999995</v>
      </c>
      <c r="Q1283">
        <v>0</v>
      </c>
      <c r="U1283">
        <v>0</v>
      </c>
      <c r="V1283">
        <v>1.1479999999999999</v>
      </c>
    </row>
    <row r="1284" spans="11:22" x14ac:dyDescent="0.25">
      <c r="K1284">
        <v>2.2959999999999998</v>
      </c>
      <c r="L1284">
        <v>0</v>
      </c>
      <c r="P1284">
        <v>0.57399999999999995</v>
      </c>
      <c r="Q1284">
        <v>0</v>
      </c>
      <c r="U1284">
        <v>0</v>
      </c>
      <c r="V1284">
        <v>1.1479999999999999</v>
      </c>
    </row>
    <row r="1285" spans="11:22" x14ac:dyDescent="0.25">
      <c r="K1285">
        <v>1.722</v>
      </c>
      <c r="L1285">
        <v>0</v>
      </c>
      <c r="P1285">
        <v>2.2959999999999998</v>
      </c>
      <c r="Q1285">
        <v>0</v>
      </c>
      <c r="U1285">
        <v>0</v>
      </c>
      <c r="V1285">
        <v>2.87</v>
      </c>
    </row>
    <row r="1286" spans="11:22" x14ac:dyDescent="0.25">
      <c r="K1286">
        <v>4.5910000000000002</v>
      </c>
      <c r="L1286">
        <v>0</v>
      </c>
      <c r="P1286">
        <v>0</v>
      </c>
      <c r="Q1286">
        <v>1.722</v>
      </c>
      <c r="U1286">
        <v>0</v>
      </c>
      <c r="V1286">
        <v>2.87</v>
      </c>
    </row>
    <row r="1287" spans="11:22" x14ac:dyDescent="0.25">
      <c r="K1287">
        <v>1.1479999999999999</v>
      </c>
      <c r="L1287">
        <v>0</v>
      </c>
      <c r="P1287">
        <v>4.5910000000000002</v>
      </c>
      <c r="Q1287">
        <v>0</v>
      </c>
      <c r="U1287">
        <v>0</v>
      </c>
      <c r="V1287">
        <v>56.817999999999998</v>
      </c>
    </row>
    <row r="1288" spans="11:22" x14ac:dyDescent="0.25">
      <c r="K1288">
        <v>1.1479999999999999</v>
      </c>
      <c r="L1288">
        <v>0</v>
      </c>
      <c r="P1288">
        <v>1.1479999999999999</v>
      </c>
      <c r="Q1288">
        <v>0</v>
      </c>
      <c r="U1288">
        <v>0</v>
      </c>
      <c r="V1288">
        <v>3.444</v>
      </c>
    </row>
    <row r="1289" spans="11:22" x14ac:dyDescent="0.25">
      <c r="K1289">
        <v>0</v>
      </c>
      <c r="L1289">
        <v>0</v>
      </c>
      <c r="P1289">
        <v>0.57399999999999995</v>
      </c>
      <c r="Q1289">
        <v>0</v>
      </c>
      <c r="U1289">
        <v>0</v>
      </c>
      <c r="V1289">
        <v>1.1479999999999999</v>
      </c>
    </row>
    <row r="1290" spans="11:22" x14ac:dyDescent="0.25">
      <c r="K1290">
        <v>1.1479999999999999</v>
      </c>
      <c r="L1290">
        <v>0</v>
      </c>
      <c r="P1290">
        <v>0.57399999999999995</v>
      </c>
      <c r="Q1290">
        <v>0</v>
      </c>
      <c r="U1290">
        <v>0</v>
      </c>
      <c r="V1290">
        <v>1.1479999999999999</v>
      </c>
    </row>
    <row r="1291" spans="11:22" x14ac:dyDescent="0.25">
      <c r="K1291">
        <v>1.1479999999999999</v>
      </c>
      <c r="L1291">
        <v>0</v>
      </c>
      <c r="P1291">
        <v>6.8869999999999996</v>
      </c>
      <c r="Q1291">
        <v>0</v>
      </c>
      <c r="U1291">
        <v>0</v>
      </c>
      <c r="V1291">
        <v>3.444</v>
      </c>
    </row>
    <row r="1292" spans="11:22" x14ac:dyDescent="0.25">
      <c r="K1292">
        <v>1.1479999999999999</v>
      </c>
      <c r="L1292">
        <v>0</v>
      </c>
      <c r="P1292">
        <v>0</v>
      </c>
      <c r="Q1292">
        <v>2.2959999999999998</v>
      </c>
      <c r="U1292">
        <v>0.57399999999999995</v>
      </c>
      <c r="V1292">
        <v>2.87</v>
      </c>
    </row>
    <row r="1293" spans="11:22" x14ac:dyDescent="0.25">
      <c r="K1293">
        <v>1.1479999999999999</v>
      </c>
      <c r="L1293">
        <v>0</v>
      </c>
      <c r="P1293">
        <v>0.57399999999999995</v>
      </c>
      <c r="Q1293">
        <v>0</v>
      </c>
      <c r="U1293">
        <v>0</v>
      </c>
      <c r="V1293">
        <v>4.0170000000000003</v>
      </c>
    </row>
    <row r="1294" spans="11:22" x14ac:dyDescent="0.25">
      <c r="K1294">
        <v>2.2959999999999998</v>
      </c>
      <c r="L1294">
        <v>0</v>
      </c>
      <c r="P1294">
        <v>33.286999999999999</v>
      </c>
      <c r="Q1294">
        <v>19.513000000000002</v>
      </c>
      <c r="U1294">
        <v>0</v>
      </c>
      <c r="V1294">
        <v>4.5910000000000002</v>
      </c>
    </row>
    <row r="1295" spans="11:22" x14ac:dyDescent="0.25">
      <c r="K1295">
        <v>2.2959999999999998</v>
      </c>
      <c r="L1295">
        <v>0</v>
      </c>
      <c r="P1295">
        <v>0.57399999999999995</v>
      </c>
      <c r="Q1295">
        <v>0</v>
      </c>
      <c r="U1295">
        <v>0</v>
      </c>
      <c r="V1295">
        <v>2.87</v>
      </c>
    </row>
    <row r="1296" spans="11:22" x14ac:dyDescent="0.25">
      <c r="K1296">
        <v>0</v>
      </c>
      <c r="L1296">
        <v>0</v>
      </c>
      <c r="P1296">
        <v>0</v>
      </c>
      <c r="Q1296">
        <v>0</v>
      </c>
      <c r="U1296">
        <v>0</v>
      </c>
      <c r="V1296">
        <v>1.722</v>
      </c>
    </row>
    <row r="1297" spans="11:22" x14ac:dyDescent="0.25">
      <c r="K1297">
        <v>2.87</v>
      </c>
      <c r="L1297">
        <v>0</v>
      </c>
      <c r="P1297">
        <v>3.444</v>
      </c>
      <c r="Q1297">
        <v>0</v>
      </c>
      <c r="U1297">
        <v>0</v>
      </c>
      <c r="V1297">
        <v>1.1479999999999999</v>
      </c>
    </row>
    <row r="1298" spans="11:22" x14ac:dyDescent="0.25">
      <c r="K1298">
        <v>0</v>
      </c>
      <c r="L1298">
        <v>0</v>
      </c>
      <c r="P1298">
        <v>0.57399999999999995</v>
      </c>
      <c r="Q1298">
        <v>0</v>
      </c>
      <c r="U1298">
        <v>0</v>
      </c>
      <c r="V1298">
        <v>4.0170000000000003</v>
      </c>
    </row>
    <row r="1299" spans="11:22" x14ac:dyDescent="0.25">
      <c r="K1299">
        <v>0.57399999999999995</v>
      </c>
      <c r="L1299">
        <v>0</v>
      </c>
      <c r="P1299">
        <v>5.7389999999999999</v>
      </c>
      <c r="Q1299">
        <v>0</v>
      </c>
      <c r="U1299">
        <v>0</v>
      </c>
      <c r="V1299">
        <v>1.1479999999999999</v>
      </c>
    </row>
    <row r="1300" spans="11:22" x14ac:dyDescent="0.25">
      <c r="K1300">
        <v>72.888000000000005</v>
      </c>
      <c r="L1300">
        <v>0</v>
      </c>
      <c r="P1300">
        <v>0.57399999999999995</v>
      </c>
      <c r="Q1300">
        <v>0</v>
      </c>
      <c r="U1300">
        <v>2.2959999999999998</v>
      </c>
      <c r="V1300">
        <v>0</v>
      </c>
    </row>
    <row r="1301" spans="11:22" x14ac:dyDescent="0.25">
      <c r="K1301">
        <v>1.1479999999999999</v>
      </c>
      <c r="L1301">
        <v>0</v>
      </c>
      <c r="P1301">
        <v>0</v>
      </c>
      <c r="Q1301">
        <v>0</v>
      </c>
      <c r="U1301">
        <v>0</v>
      </c>
      <c r="V1301">
        <v>1.1479999999999999</v>
      </c>
    </row>
    <row r="1302" spans="11:22" x14ac:dyDescent="0.25">
      <c r="K1302">
        <v>1.722</v>
      </c>
      <c r="L1302">
        <v>0</v>
      </c>
      <c r="P1302">
        <v>1.1479999999999999</v>
      </c>
      <c r="Q1302">
        <v>0</v>
      </c>
      <c r="U1302">
        <v>0</v>
      </c>
      <c r="V1302">
        <v>5.165</v>
      </c>
    </row>
    <row r="1303" spans="11:22" x14ac:dyDescent="0.25">
      <c r="K1303">
        <v>0.57399999999999995</v>
      </c>
      <c r="L1303">
        <v>0</v>
      </c>
      <c r="P1303">
        <v>0</v>
      </c>
      <c r="Q1303">
        <v>2.87</v>
      </c>
      <c r="U1303">
        <v>1.722</v>
      </c>
      <c r="V1303">
        <v>0</v>
      </c>
    </row>
    <row r="1304" spans="11:22" x14ac:dyDescent="0.25">
      <c r="K1304">
        <v>2.87</v>
      </c>
      <c r="L1304">
        <v>0</v>
      </c>
      <c r="P1304">
        <v>1.1479999999999999</v>
      </c>
      <c r="Q1304">
        <v>0</v>
      </c>
      <c r="U1304">
        <v>0</v>
      </c>
      <c r="V1304">
        <v>2.87</v>
      </c>
    </row>
    <row r="1305" spans="11:22" x14ac:dyDescent="0.25">
      <c r="K1305">
        <v>0.57399999999999995</v>
      </c>
      <c r="L1305">
        <v>0</v>
      </c>
      <c r="P1305">
        <v>1.1479999999999999</v>
      </c>
      <c r="Q1305">
        <v>0</v>
      </c>
      <c r="U1305">
        <v>2.2959999999999998</v>
      </c>
      <c r="V1305">
        <v>0</v>
      </c>
    </row>
    <row r="1306" spans="11:22" x14ac:dyDescent="0.25">
      <c r="K1306">
        <v>0</v>
      </c>
      <c r="L1306">
        <v>0</v>
      </c>
      <c r="P1306">
        <v>1.722</v>
      </c>
      <c r="Q1306">
        <v>0</v>
      </c>
      <c r="U1306">
        <v>1.1479999999999999</v>
      </c>
      <c r="V1306">
        <v>0.57399999999999995</v>
      </c>
    </row>
    <row r="1307" spans="11:22" x14ac:dyDescent="0.25">
      <c r="K1307">
        <v>0.57399999999999995</v>
      </c>
      <c r="L1307">
        <v>0</v>
      </c>
      <c r="P1307">
        <v>0.57399999999999995</v>
      </c>
      <c r="Q1307">
        <v>0</v>
      </c>
      <c r="U1307">
        <v>0</v>
      </c>
      <c r="V1307">
        <v>1.722</v>
      </c>
    </row>
    <row r="1308" spans="11:22" x14ac:dyDescent="0.25">
      <c r="K1308">
        <v>1.1479999999999999</v>
      </c>
      <c r="L1308">
        <v>0</v>
      </c>
      <c r="P1308">
        <v>0</v>
      </c>
      <c r="Q1308">
        <v>0</v>
      </c>
      <c r="U1308">
        <v>0</v>
      </c>
      <c r="V1308">
        <v>4.5910000000000002</v>
      </c>
    </row>
    <row r="1309" spans="11:22" x14ac:dyDescent="0.25">
      <c r="K1309">
        <v>1.1479999999999999</v>
      </c>
      <c r="L1309">
        <v>0</v>
      </c>
      <c r="P1309">
        <v>0</v>
      </c>
      <c r="Q1309">
        <v>0</v>
      </c>
      <c r="U1309">
        <v>0</v>
      </c>
      <c r="V1309">
        <v>1.722</v>
      </c>
    </row>
    <row r="1310" spans="11:22" x14ac:dyDescent="0.25">
      <c r="K1310">
        <v>0</v>
      </c>
      <c r="L1310">
        <v>0</v>
      </c>
      <c r="P1310">
        <v>0</v>
      </c>
      <c r="Q1310">
        <v>4.0170000000000003</v>
      </c>
      <c r="U1310">
        <v>0</v>
      </c>
      <c r="V1310">
        <v>1.1479999999999999</v>
      </c>
    </row>
    <row r="1311" spans="11:22" x14ac:dyDescent="0.25">
      <c r="K1311">
        <v>2.2959999999999998</v>
      </c>
      <c r="L1311">
        <v>0</v>
      </c>
      <c r="P1311">
        <v>1.1479999999999999</v>
      </c>
      <c r="Q1311">
        <v>0</v>
      </c>
      <c r="U1311">
        <v>2.87</v>
      </c>
      <c r="V1311">
        <v>0</v>
      </c>
    </row>
    <row r="1312" spans="11:22" x14ac:dyDescent="0.25">
      <c r="K1312">
        <v>0</v>
      </c>
      <c r="L1312">
        <v>0</v>
      </c>
      <c r="P1312">
        <v>0</v>
      </c>
      <c r="Q1312">
        <v>0.57399999999999995</v>
      </c>
      <c r="U1312">
        <v>2.87</v>
      </c>
      <c r="V1312">
        <v>1.1479999999999999</v>
      </c>
    </row>
    <row r="1313" spans="11:22" x14ac:dyDescent="0.25">
      <c r="K1313">
        <v>1.1479999999999999</v>
      </c>
      <c r="L1313">
        <v>0</v>
      </c>
      <c r="P1313">
        <v>119.375</v>
      </c>
      <c r="Q1313">
        <v>0.57399999999999995</v>
      </c>
      <c r="U1313">
        <v>0</v>
      </c>
      <c r="V1313">
        <v>1.1479999999999999</v>
      </c>
    </row>
    <row r="1314" spans="11:22" x14ac:dyDescent="0.25">
      <c r="K1314">
        <v>1.1479999999999999</v>
      </c>
      <c r="L1314">
        <v>0</v>
      </c>
      <c r="P1314">
        <v>0</v>
      </c>
      <c r="Q1314">
        <v>4.0170000000000003</v>
      </c>
      <c r="U1314">
        <v>1.1479999999999999</v>
      </c>
      <c r="V1314">
        <v>0</v>
      </c>
    </row>
    <row r="1315" spans="11:22" x14ac:dyDescent="0.25">
      <c r="K1315">
        <v>2.87</v>
      </c>
      <c r="L1315">
        <v>0</v>
      </c>
      <c r="P1315">
        <v>0</v>
      </c>
      <c r="Q1315">
        <v>0</v>
      </c>
      <c r="U1315">
        <v>1.1479999999999999</v>
      </c>
      <c r="V1315">
        <v>0</v>
      </c>
    </row>
    <row r="1316" spans="11:22" x14ac:dyDescent="0.25">
      <c r="K1316">
        <v>0.57399999999999995</v>
      </c>
      <c r="L1316">
        <v>0</v>
      </c>
      <c r="P1316">
        <v>0</v>
      </c>
      <c r="Q1316">
        <v>1.722</v>
      </c>
      <c r="U1316">
        <v>0</v>
      </c>
      <c r="V1316">
        <v>1.1479999999999999</v>
      </c>
    </row>
    <row r="1317" spans="11:22" x14ac:dyDescent="0.25">
      <c r="K1317">
        <v>0.57399999999999995</v>
      </c>
      <c r="L1317">
        <v>0</v>
      </c>
      <c r="P1317">
        <v>0</v>
      </c>
      <c r="Q1317">
        <v>0</v>
      </c>
      <c r="U1317">
        <v>0.57399999999999995</v>
      </c>
      <c r="V1317">
        <v>0.57399999999999995</v>
      </c>
    </row>
    <row r="1318" spans="11:22" x14ac:dyDescent="0.25">
      <c r="K1318">
        <v>0</v>
      </c>
      <c r="L1318">
        <v>0</v>
      </c>
      <c r="P1318">
        <v>0</v>
      </c>
      <c r="Q1318">
        <v>2.87</v>
      </c>
      <c r="U1318">
        <v>10.331</v>
      </c>
      <c r="V1318">
        <v>0</v>
      </c>
    </row>
    <row r="1319" spans="11:22" x14ac:dyDescent="0.25">
      <c r="K1319">
        <v>0</v>
      </c>
      <c r="L1319">
        <v>0</v>
      </c>
      <c r="P1319">
        <v>1.1479999999999999</v>
      </c>
      <c r="Q1319">
        <v>0</v>
      </c>
      <c r="U1319">
        <v>1.1479999999999999</v>
      </c>
      <c r="V1319">
        <v>0</v>
      </c>
    </row>
    <row r="1320" spans="11:22" x14ac:dyDescent="0.25">
      <c r="K1320">
        <v>0.57399999999999995</v>
      </c>
      <c r="L1320">
        <v>0</v>
      </c>
      <c r="P1320">
        <v>0.57399999999999995</v>
      </c>
      <c r="Q1320">
        <v>0</v>
      </c>
      <c r="U1320">
        <v>1.722</v>
      </c>
      <c r="V1320">
        <v>0</v>
      </c>
    </row>
    <row r="1321" spans="11:22" x14ac:dyDescent="0.25">
      <c r="K1321">
        <v>1.1479999999999999</v>
      </c>
      <c r="L1321">
        <v>0</v>
      </c>
      <c r="P1321">
        <v>0.57399999999999995</v>
      </c>
      <c r="Q1321">
        <v>0</v>
      </c>
      <c r="U1321">
        <v>4.5910000000000002</v>
      </c>
      <c r="V1321">
        <v>0</v>
      </c>
    </row>
    <row r="1322" spans="11:22" x14ac:dyDescent="0.25">
      <c r="K1322">
        <v>0.57399999999999995</v>
      </c>
      <c r="L1322">
        <v>0</v>
      </c>
      <c r="P1322">
        <v>0</v>
      </c>
      <c r="Q1322">
        <v>0.57399999999999995</v>
      </c>
      <c r="U1322">
        <v>4.5910000000000002</v>
      </c>
      <c r="V1322">
        <v>0</v>
      </c>
    </row>
    <row r="1323" spans="11:22" x14ac:dyDescent="0.25">
      <c r="K1323">
        <v>1.1479999999999999</v>
      </c>
      <c r="L1323">
        <v>0</v>
      </c>
      <c r="P1323">
        <v>0</v>
      </c>
      <c r="Q1323">
        <v>1.1479999999999999</v>
      </c>
      <c r="U1323">
        <v>2.87</v>
      </c>
      <c r="V1323">
        <v>0</v>
      </c>
    </row>
    <row r="1324" spans="11:22" x14ac:dyDescent="0.25">
      <c r="K1324">
        <v>2.87</v>
      </c>
      <c r="L1324">
        <v>0</v>
      </c>
      <c r="P1324">
        <v>0</v>
      </c>
      <c r="Q1324">
        <v>0.57399999999999995</v>
      </c>
      <c r="U1324">
        <v>0</v>
      </c>
      <c r="V1324">
        <v>1.1479999999999999</v>
      </c>
    </row>
    <row r="1325" spans="11:22" x14ac:dyDescent="0.25">
      <c r="K1325">
        <v>1.722</v>
      </c>
      <c r="L1325">
        <v>0</v>
      </c>
      <c r="P1325">
        <v>1.1479999999999999</v>
      </c>
      <c r="Q1325">
        <v>0</v>
      </c>
      <c r="U1325">
        <v>0</v>
      </c>
      <c r="V1325">
        <v>1.1479999999999999</v>
      </c>
    </row>
    <row r="1326" spans="11:22" x14ac:dyDescent="0.25">
      <c r="K1326">
        <v>1.722</v>
      </c>
      <c r="L1326">
        <v>0</v>
      </c>
      <c r="P1326">
        <v>2.2959999999999998</v>
      </c>
      <c r="Q1326">
        <v>0</v>
      </c>
      <c r="U1326">
        <v>0</v>
      </c>
      <c r="V1326">
        <v>1.1479999999999999</v>
      </c>
    </row>
    <row r="1327" spans="11:22" x14ac:dyDescent="0.25">
      <c r="K1327">
        <v>1.1479999999999999</v>
      </c>
      <c r="L1327">
        <v>0</v>
      </c>
      <c r="P1327">
        <v>0.57399999999999995</v>
      </c>
      <c r="Q1327">
        <v>0</v>
      </c>
      <c r="U1327">
        <v>2.87</v>
      </c>
      <c r="V1327">
        <v>0</v>
      </c>
    </row>
    <row r="1328" spans="11:22" x14ac:dyDescent="0.25">
      <c r="K1328">
        <v>0.57399999999999995</v>
      </c>
      <c r="L1328">
        <v>0</v>
      </c>
      <c r="P1328">
        <v>0</v>
      </c>
      <c r="Q1328">
        <v>2.87</v>
      </c>
      <c r="U1328">
        <v>0</v>
      </c>
      <c r="V1328">
        <v>1.722</v>
      </c>
    </row>
    <row r="1329" spans="11:22" x14ac:dyDescent="0.25">
      <c r="K1329">
        <v>0.57399999999999995</v>
      </c>
      <c r="L1329">
        <v>0</v>
      </c>
      <c r="P1329">
        <v>4.5910000000000002</v>
      </c>
      <c r="Q1329">
        <v>0</v>
      </c>
      <c r="U1329">
        <v>0</v>
      </c>
      <c r="V1329">
        <v>4.0170000000000003</v>
      </c>
    </row>
    <row r="1330" spans="11:22" x14ac:dyDescent="0.25">
      <c r="K1330">
        <v>1.1479999999999999</v>
      </c>
      <c r="L1330">
        <v>0</v>
      </c>
      <c r="P1330">
        <v>1.1479999999999999</v>
      </c>
      <c r="Q1330">
        <v>0</v>
      </c>
      <c r="U1330">
        <v>0</v>
      </c>
      <c r="V1330">
        <v>2.87</v>
      </c>
    </row>
    <row r="1331" spans="11:22" x14ac:dyDescent="0.25">
      <c r="K1331">
        <v>1.1479999999999999</v>
      </c>
      <c r="L1331">
        <v>0</v>
      </c>
      <c r="P1331">
        <v>0</v>
      </c>
      <c r="Q1331">
        <v>5.165</v>
      </c>
      <c r="U1331">
        <v>0</v>
      </c>
      <c r="V1331">
        <v>1.1479999999999999</v>
      </c>
    </row>
    <row r="1332" spans="11:22" x14ac:dyDescent="0.25">
      <c r="K1332">
        <v>0</v>
      </c>
      <c r="L1332">
        <v>0</v>
      </c>
      <c r="P1332">
        <v>0</v>
      </c>
      <c r="Q1332">
        <v>0</v>
      </c>
      <c r="U1332">
        <v>1.1479999999999999</v>
      </c>
      <c r="V1332">
        <v>0.57399999999999995</v>
      </c>
    </row>
    <row r="1333" spans="11:22" x14ac:dyDescent="0.25">
      <c r="K1333">
        <v>0.57399999999999995</v>
      </c>
      <c r="L1333">
        <v>0</v>
      </c>
      <c r="P1333">
        <v>0</v>
      </c>
      <c r="Q1333">
        <v>2.87</v>
      </c>
      <c r="U1333">
        <v>0</v>
      </c>
      <c r="V1333">
        <v>4.5910000000000002</v>
      </c>
    </row>
    <row r="1334" spans="11:22" x14ac:dyDescent="0.25">
      <c r="K1334">
        <v>2.87</v>
      </c>
      <c r="L1334">
        <v>0</v>
      </c>
      <c r="P1334">
        <v>2.2959999999999998</v>
      </c>
      <c r="Q1334">
        <v>0</v>
      </c>
      <c r="U1334">
        <v>0</v>
      </c>
      <c r="V1334">
        <v>32.14</v>
      </c>
    </row>
    <row r="1335" spans="11:22" x14ac:dyDescent="0.25">
      <c r="K1335">
        <v>0.57399999999999995</v>
      </c>
      <c r="L1335">
        <v>0</v>
      </c>
      <c r="P1335">
        <v>1.1479999999999999</v>
      </c>
      <c r="Q1335">
        <v>0</v>
      </c>
      <c r="U1335">
        <v>0</v>
      </c>
      <c r="V1335">
        <v>1.1479999999999999</v>
      </c>
    </row>
    <row r="1336" spans="11:22" x14ac:dyDescent="0.25">
      <c r="K1336">
        <v>0.57399999999999995</v>
      </c>
      <c r="L1336">
        <v>0</v>
      </c>
      <c r="P1336">
        <v>0.57399999999999995</v>
      </c>
      <c r="Q1336">
        <v>0</v>
      </c>
      <c r="U1336">
        <v>1.1479999999999999</v>
      </c>
      <c r="V1336">
        <v>0</v>
      </c>
    </row>
    <row r="1337" spans="11:22" x14ac:dyDescent="0.25">
      <c r="K1337">
        <v>1.1479999999999999</v>
      </c>
      <c r="L1337">
        <v>0</v>
      </c>
      <c r="P1337">
        <v>1.722</v>
      </c>
      <c r="Q1337">
        <v>0</v>
      </c>
      <c r="U1337">
        <v>26.4</v>
      </c>
      <c r="V1337">
        <v>0</v>
      </c>
    </row>
    <row r="1338" spans="11:22" x14ac:dyDescent="0.25">
      <c r="K1338">
        <v>0</v>
      </c>
      <c r="L1338">
        <v>0</v>
      </c>
      <c r="P1338">
        <v>0</v>
      </c>
      <c r="Q1338">
        <v>0</v>
      </c>
      <c r="U1338">
        <v>49.930999999999997</v>
      </c>
      <c r="V1338">
        <v>0</v>
      </c>
    </row>
    <row r="1339" spans="11:22" x14ac:dyDescent="0.25">
      <c r="K1339">
        <v>1.1479999999999999</v>
      </c>
      <c r="L1339">
        <v>0</v>
      </c>
      <c r="P1339">
        <v>0</v>
      </c>
      <c r="Q1339">
        <v>0</v>
      </c>
      <c r="U1339">
        <v>0</v>
      </c>
      <c r="V1339">
        <v>3.444</v>
      </c>
    </row>
    <row r="1340" spans="11:22" x14ac:dyDescent="0.25">
      <c r="K1340">
        <v>1.1479999999999999</v>
      </c>
      <c r="L1340">
        <v>0</v>
      </c>
      <c r="P1340">
        <v>0</v>
      </c>
      <c r="Q1340">
        <v>2.2959999999999998</v>
      </c>
      <c r="U1340">
        <v>0</v>
      </c>
      <c r="V1340">
        <v>5.7389999999999999</v>
      </c>
    </row>
    <row r="1341" spans="11:22" x14ac:dyDescent="0.25">
      <c r="K1341">
        <v>1.1479999999999999</v>
      </c>
      <c r="L1341">
        <v>0</v>
      </c>
      <c r="P1341">
        <v>24.678999999999998</v>
      </c>
      <c r="Q1341">
        <v>0</v>
      </c>
      <c r="U1341">
        <v>1.1479999999999999</v>
      </c>
      <c r="V1341">
        <v>0</v>
      </c>
    </row>
    <row r="1342" spans="11:22" x14ac:dyDescent="0.25">
      <c r="K1342">
        <v>2.2959999999999998</v>
      </c>
      <c r="L1342">
        <v>0</v>
      </c>
      <c r="P1342">
        <v>5.165</v>
      </c>
      <c r="Q1342">
        <v>0</v>
      </c>
      <c r="U1342">
        <v>0</v>
      </c>
      <c r="V1342">
        <v>1.722</v>
      </c>
    </row>
    <row r="1343" spans="11:22" x14ac:dyDescent="0.25">
      <c r="K1343">
        <v>1.1479999999999999</v>
      </c>
      <c r="L1343">
        <v>0</v>
      </c>
      <c r="P1343">
        <v>0.57399999999999995</v>
      </c>
      <c r="Q1343">
        <v>0</v>
      </c>
      <c r="U1343">
        <v>0</v>
      </c>
      <c r="V1343">
        <v>3.444</v>
      </c>
    </row>
    <row r="1344" spans="11:22" x14ac:dyDescent="0.25">
      <c r="K1344">
        <v>1.1479999999999999</v>
      </c>
      <c r="L1344">
        <v>0</v>
      </c>
      <c r="P1344">
        <v>67.722999999999999</v>
      </c>
      <c r="Q1344">
        <v>5.165</v>
      </c>
      <c r="U1344">
        <v>1.1479999999999999</v>
      </c>
      <c r="V1344">
        <v>0</v>
      </c>
    </row>
    <row r="1345" spans="11:22" x14ac:dyDescent="0.25">
      <c r="K1345">
        <v>0.57399999999999995</v>
      </c>
      <c r="L1345">
        <v>0</v>
      </c>
      <c r="P1345">
        <v>0</v>
      </c>
      <c r="Q1345">
        <v>0</v>
      </c>
      <c r="U1345">
        <v>0</v>
      </c>
      <c r="V1345">
        <v>2.2959999999999998</v>
      </c>
    </row>
    <row r="1346" spans="11:22" x14ac:dyDescent="0.25">
      <c r="K1346">
        <v>0.57399999999999995</v>
      </c>
      <c r="L1346">
        <v>0</v>
      </c>
      <c r="P1346">
        <v>0</v>
      </c>
      <c r="Q1346">
        <v>1.722</v>
      </c>
      <c r="U1346">
        <v>2.2959999999999998</v>
      </c>
      <c r="V1346">
        <v>0</v>
      </c>
    </row>
    <row r="1347" spans="11:22" x14ac:dyDescent="0.25">
      <c r="K1347">
        <v>2.87</v>
      </c>
      <c r="L1347">
        <v>0</v>
      </c>
      <c r="P1347">
        <v>0</v>
      </c>
      <c r="Q1347">
        <v>2.2959999999999998</v>
      </c>
      <c r="U1347">
        <v>0</v>
      </c>
      <c r="V1347">
        <v>1.1479999999999999</v>
      </c>
    </row>
    <row r="1348" spans="11:22" x14ac:dyDescent="0.25">
      <c r="K1348">
        <v>2.87</v>
      </c>
      <c r="L1348">
        <v>0</v>
      </c>
      <c r="P1348">
        <v>0</v>
      </c>
      <c r="Q1348">
        <v>6.8869999999999996</v>
      </c>
      <c r="U1348">
        <v>0</v>
      </c>
      <c r="V1348">
        <v>5.165</v>
      </c>
    </row>
    <row r="1349" spans="11:22" x14ac:dyDescent="0.25">
      <c r="K1349">
        <v>1.1479999999999999</v>
      </c>
      <c r="L1349">
        <v>0</v>
      </c>
      <c r="P1349">
        <v>0</v>
      </c>
      <c r="Q1349">
        <v>2.2959999999999998</v>
      </c>
      <c r="U1349">
        <v>0</v>
      </c>
      <c r="V1349">
        <v>3.444</v>
      </c>
    </row>
    <row r="1350" spans="11:22" x14ac:dyDescent="0.25">
      <c r="K1350">
        <v>0</v>
      </c>
      <c r="L1350">
        <v>0</v>
      </c>
      <c r="P1350">
        <v>0.57399999999999995</v>
      </c>
      <c r="Q1350">
        <v>0</v>
      </c>
      <c r="U1350">
        <v>0</v>
      </c>
      <c r="V1350">
        <v>1.1479999999999999</v>
      </c>
    </row>
    <row r="1351" spans="11:22" x14ac:dyDescent="0.25">
      <c r="K1351">
        <v>1.1479999999999999</v>
      </c>
      <c r="L1351">
        <v>0</v>
      </c>
      <c r="P1351">
        <v>1.1479999999999999</v>
      </c>
      <c r="Q1351">
        <v>0</v>
      </c>
      <c r="U1351">
        <v>1.722</v>
      </c>
      <c r="V1351">
        <v>0</v>
      </c>
    </row>
    <row r="1352" spans="11:22" x14ac:dyDescent="0.25">
      <c r="K1352">
        <v>0.57399999999999995</v>
      </c>
      <c r="L1352">
        <v>0</v>
      </c>
      <c r="P1352">
        <v>1.1479999999999999</v>
      </c>
      <c r="Q1352">
        <v>0</v>
      </c>
      <c r="U1352">
        <v>0</v>
      </c>
      <c r="V1352">
        <v>1.1479999999999999</v>
      </c>
    </row>
    <row r="1353" spans="11:22" x14ac:dyDescent="0.25">
      <c r="K1353">
        <v>0</v>
      </c>
      <c r="L1353">
        <v>0</v>
      </c>
      <c r="P1353">
        <v>0</v>
      </c>
      <c r="Q1353">
        <v>0</v>
      </c>
      <c r="U1353">
        <v>0</v>
      </c>
      <c r="V1353">
        <v>1.722</v>
      </c>
    </row>
    <row r="1354" spans="11:22" x14ac:dyDescent="0.25">
      <c r="K1354">
        <v>2.2959999999999998</v>
      </c>
      <c r="L1354">
        <v>0</v>
      </c>
      <c r="P1354">
        <v>0</v>
      </c>
      <c r="Q1354">
        <v>1.1479999999999999</v>
      </c>
      <c r="U1354">
        <v>1.1479999999999999</v>
      </c>
      <c r="V1354">
        <v>0</v>
      </c>
    </row>
    <row r="1355" spans="11:22" x14ac:dyDescent="0.25">
      <c r="K1355">
        <v>0.57399999999999995</v>
      </c>
      <c r="L1355">
        <v>0</v>
      </c>
      <c r="P1355">
        <v>4.5910000000000002</v>
      </c>
      <c r="Q1355">
        <v>0</v>
      </c>
      <c r="U1355">
        <v>1.1479999999999999</v>
      </c>
      <c r="V1355">
        <v>0</v>
      </c>
    </row>
    <row r="1356" spans="11:22" x14ac:dyDescent="0.25">
      <c r="K1356">
        <v>1.1479999999999999</v>
      </c>
      <c r="L1356">
        <v>0</v>
      </c>
      <c r="P1356">
        <v>0.57399999999999995</v>
      </c>
      <c r="Q1356">
        <v>0</v>
      </c>
      <c r="U1356">
        <v>0</v>
      </c>
      <c r="V1356">
        <v>1.722</v>
      </c>
    </row>
    <row r="1357" spans="11:22" x14ac:dyDescent="0.25">
      <c r="K1357">
        <v>0</v>
      </c>
      <c r="L1357">
        <v>0</v>
      </c>
      <c r="P1357">
        <v>0.57399999999999995</v>
      </c>
      <c r="Q1357">
        <v>0</v>
      </c>
      <c r="U1357">
        <v>0</v>
      </c>
      <c r="V1357">
        <v>1.722</v>
      </c>
    </row>
    <row r="1358" spans="11:22" x14ac:dyDescent="0.25">
      <c r="K1358">
        <v>0.57399999999999995</v>
      </c>
      <c r="L1358">
        <v>0</v>
      </c>
      <c r="P1358">
        <v>2.2959999999999998</v>
      </c>
      <c r="Q1358">
        <v>0</v>
      </c>
      <c r="U1358">
        <v>0</v>
      </c>
      <c r="V1358">
        <v>3.444</v>
      </c>
    </row>
    <row r="1359" spans="11:22" x14ac:dyDescent="0.25">
      <c r="K1359">
        <v>0.57399999999999995</v>
      </c>
      <c r="L1359">
        <v>0</v>
      </c>
      <c r="P1359">
        <v>4.5910000000000002</v>
      </c>
      <c r="Q1359">
        <v>0</v>
      </c>
      <c r="U1359">
        <v>0</v>
      </c>
      <c r="V1359">
        <v>3.444</v>
      </c>
    </row>
    <row r="1360" spans="11:22" x14ac:dyDescent="0.25">
      <c r="K1360">
        <v>0.57399999999999995</v>
      </c>
      <c r="L1360">
        <v>0</v>
      </c>
      <c r="P1360">
        <v>1.1479999999999999</v>
      </c>
      <c r="Q1360">
        <v>0</v>
      </c>
      <c r="U1360">
        <v>1.1479999999999999</v>
      </c>
      <c r="V1360">
        <v>0</v>
      </c>
    </row>
    <row r="1361" spans="11:22" x14ac:dyDescent="0.25">
      <c r="K1361">
        <v>0.57399999999999995</v>
      </c>
      <c r="L1361">
        <v>0</v>
      </c>
      <c r="P1361">
        <v>0.57399999999999995</v>
      </c>
      <c r="Q1361">
        <v>0</v>
      </c>
      <c r="U1361">
        <v>0</v>
      </c>
      <c r="V1361">
        <v>3.444</v>
      </c>
    </row>
    <row r="1362" spans="11:22" x14ac:dyDescent="0.25">
      <c r="K1362">
        <v>0.57399999999999995</v>
      </c>
      <c r="L1362">
        <v>0</v>
      </c>
      <c r="P1362">
        <v>1.1479999999999999</v>
      </c>
      <c r="Q1362">
        <v>0</v>
      </c>
      <c r="U1362">
        <v>0</v>
      </c>
      <c r="V1362">
        <v>2.2959999999999998</v>
      </c>
    </row>
    <row r="1363" spans="11:22" x14ac:dyDescent="0.25">
      <c r="K1363">
        <v>1.722</v>
      </c>
      <c r="L1363">
        <v>0</v>
      </c>
      <c r="P1363">
        <v>1.722</v>
      </c>
      <c r="Q1363">
        <v>0</v>
      </c>
      <c r="U1363">
        <v>0</v>
      </c>
      <c r="V1363">
        <v>1.722</v>
      </c>
    </row>
    <row r="1364" spans="11:22" x14ac:dyDescent="0.25">
      <c r="K1364">
        <v>0.57399999999999995</v>
      </c>
      <c r="L1364">
        <v>0</v>
      </c>
      <c r="P1364">
        <v>0.57399999999999995</v>
      </c>
      <c r="Q1364">
        <v>0</v>
      </c>
      <c r="U1364">
        <v>0</v>
      </c>
      <c r="V1364">
        <v>1.722</v>
      </c>
    </row>
    <row r="1365" spans="11:22" x14ac:dyDescent="0.25">
      <c r="K1365">
        <v>0</v>
      </c>
      <c r="L1365">
        <v>0</v>
      </c>
      <c r="P1365">
        <v>0</v>
      </c>
      <c r="Q1365">
        <v>1.1479999999999999</v>
      </c>
      <c r="U1365">
        <v>6.3129999999999997</v>
      </c>
      <c r="V1365">
        <v>0</v>
      </c>
    </row>
    <row r="1366" spans="11:22" x14ac:dyDescent="0.25">
      <c r="K1366">
        <v>0</v>
      </c>
      <c r="L1366">
        <v>0</v>
      </c>
      <c r="P1366">
        <v>0</v>
      </c>
      <c r="Q1366">
        <v>1.1479999999999999</v>
      </c>
      <c r="U1366">
        <v>0</v>
      </c>
      <c r="V1366">
        <v>1.1479999999999999</v>
      </c>
    </row>
    <row r="1367" spans="11:22" x14ac:dyDescent="0.25">
      <c r="K1367">
        <v>1.1479999999999999</v>
      </c>
      <c r="L1367">
        <v>0</v>
      </c>
      <c r="P1367">
        <v>0</v>
      </c>
      <c r="Q1367">
        <v>0</v>
      </c>
      <c r="U1367">
        <v>0</v>
      </c>
      <c r="V1367">
        <v>3.444</v>
      </c>
    </row>
    <row r="1368" spans="11:22" x14ac:dyDescent="0.25">
      <c r="K1368">
        <v>0.57399999999999995</v>
      </c>
      <c r="L1368">
        <v>0</v>
      </c>
      <c r="P1368">
        <v>2.2959999999999998</v>
      </c>
      <c r="Q1368">
        <v>0</v>
      </c>
      <c r="U1368">
        <v>0</v>
      </c>
      <c r="V1368">
        <v>1.722</v>
      </c>
    </row>
    <row r="1369" spans="11:22" x14ac:dyDescent="0.25">
      <c r="K1369">
        <v>0.57399999999999995</v>
      </c>
      <c r="L1369">
        <v>0</v>
      </c>
      <c r="P1369">
        <v>0.57399999999999995</v>
      </c>
      <c r="Q1369">
        <v>0</v>
      </c>
      <c r="U1369">
        <v>1.722</v>
      </c>
      <c r="V1369">
        <v>0</v>
      </c>
    </row>
    <row r="1370" spans="11:22" x14ac:dyDescent="0.25">
      <c r="K1370">
        <v>1.1479999999999999</v>
      </c>
      <c r="L1370">
        <v>0</v>
      </c>
      <c r="P1370">
        <v>0.57399999999999995</v>
      </c>
      <c r="Q1370">
        <v>0</v>
      </c>
      <c r="U1370">
        <v>0</v>
      </c>
      <c r="V1370">
        <v>1.722</v>
      </c>
    </row>
    <row r="1371" spans="11:22" x14ac:dyDescent="0.25">
      <c r="K1371">
        <v>2.2959999999999998</v>
      </c>
      <c r="L1371">
        <v>0</v>
      </c>
      <c r="P1371">
        <v>0.57399999999999995</v>
      </c>
      <c r="Q1371">
        <v>0</v>
      </c>
      <c r="U1371">
        <v>2.2959999999999998</v>
      </c>
      <c r="V1371">
        <v>0</v>
      </c>
    </row>
    <row r="1372" spans="11:22" x14ac:dyDescent="0.25">
      <c r="K1372">
        <v>1.1479999999999999</v>
      </c>
      <c r="L1372">
        <v>0</v>
      </c>
      <c r="P1372">
        <v>0.57399999999999995</v>
      </c>
      <c r="Q1372">
        <v>0</v>
      </c>
      <c r="U1372">
        <v>0</v>
      </c>
      <c r="V1372">
        <v>2.87</v>
      </c>
    </row>
    <row r="1373" spans="11:22" x14ac:dyDescent="0.25">
      <c r="K1373">
        <v>0.57399999999999995</v>
      </c>
      <c r="L1373">
        <v>0</v>
      </c>
      <c r="P1373">
        <v>1.722</v>
      </c>
      <c r="Q1373">
        <v>0</v>
      </c>
      <c r="U1373">
        <v>0</v>
      </c>
      <c r="V1373">
        <v>2.2959999999999998</v>
      </c>
    </row>
    <row r="1374" spans="11:22" x14ac:dyDescent="0.25">
      <c r="K1374">
        <v>1.1479999999999999</v>
      </c>
      <c r="L1374">
        <v>0</v>
      </c>
      <c r="P1374">
        <v>3.444</v>
      </c>
      <c r="Q1374">
        <v>0</v>
      </c>
      <c r="U1374">
        <v>0</v>
      </c>
      <c r="V1374">
        <v>1.1479999999999999</v>
      </c>
    </row>
    <row r="1375" spans="11:22" x14ac:dyDescent="0.25">
      <c r="K1375">
        <v>1.722</v>
      </c>
      <c r="L1375">
        <v>0</v>
      </c>
      <c r="P1375">
        <v>1.1479999999999999</v>
      </c>
      <c r="Q1375">
        <v>0</v>
      </c>
      <c r="U1375">
        <v>0</v>
      </c>
      <c r="V1375">
        <v>1.1479999999999999</v>
      </c>
    </row>
    <row r="1376" spans="11:22" x14ac:dyDescent="0.25">
      <c r="K1376">
        <v>0</v>
      </c>
      <c r="L1376">
        <v>0</v>
      </c>
      <c r="P1376">
        <v>0</v>
      </c>
      <c r="Q1376">
        <v>0</v>
      </c>
      <c r="U1376">
        <v>0</v>
      </c>
      <c r="V1376">
        <v>6.8869999999999996</v>
      </c>
    </row>
    <row r="1377" spans="11:22" x14ac:dyDescent="0.25">
      <c r="K1377">
        <v>0.57399999999999995</v>
      </c>
      <c r="L1377">
        <v>0</v>
      </c>
      <c r="P1377">
        <v>9.7569999999999997</v>
      </c>
      <c r="Q1377">
        <v>0</v>
      </c>
      <c r="U1377">
        <v>0.57399999999999995</v>
      </c>
      <c r="V1377">
        <v>0.57399999999999995</v>
      </c>
    </row>
    <row r="1378" spans="11:22" x14ac:dyDescent="0.25">
      <c r="K1378">
        <v>0</v>
      </c>
      <c r="L1378">
        <v>0</v>
      </c>
      <c r="P1378">
        <v>1.1479999999999999</v>
      </c>
      <c r="Q1378">
        <v>0</v>
      </c>
      <c r="U1378">
        <v>0</v>
      </c>
      <c r="V1378">
        <v>1.1479999999999999</v>
      </c>
    </row>
    <row r="1379" spans="11:22" x14ac:dyDescent="0.25">
      <c r="K1379">
        <v>0</v>
      </c>
      <c r="L1379">
        <v>0</v>
      </c>
      <c r="P1379">
        <v>0.57399999999999995</v>
      </c>
      <c r="Q1379">
        <v>0</v>
      </c>
      <c r="U1379">
        <v>0</v>
      </c>
      <c r="V1379">
        <v>2.2959999999999998</v>
      </c>
    </row>
    <row r="1380" spans="11:22" x14ac:dyDescent="0.25">
      <c r="K1380">
        <v>1.1479999999999999</v>
      </c>
      <c r="L1380">
        <v>0</v>
      </c>
      <c r="P1380">
        <v>13.2</v>
      </c>
      <c r="Q1380">
        <v>0</v>
      </c>
      <c r="U1380">
        <v>1.722</v>
      </c>
      <c r="V1380">
        <v>0</v>
      </c>
    </row>
    <row r="1381" spans="11:22" x14ac:dyDescent="0.25">
      <c r="K1381">
        <v>1.1479999999999999</v>
      </c>
      <c r="L1381">
        <v>0</v>
      </c>
      <c r="P1381">
        <v>0</v>
      </c>
      <c r="Q1381">
        <v>1.1479999999999999</v>
      </c>
      <c r="U1381">
        <v>0</v>
      </c>
      <c r="V1381">
        <v>1.722</v>
      </c>
    </row>
    <row r="1382" spans="11:22" x14ac:dyDescent="0.25">
      <c r="K1382">
        <v>1.1479999999999999</v>
      </c>
      <c r="L1382">
        <v>0</v>
      </c>
      <c r="P1382">
        <v>0</v>
      </c>
      <c r="Q1382">
        <v>0</v>
      </c>
      <c r="U1382">
        <v>0</v>
      </c>
      <c r="V1382">
        <v>4.0170000000000003</v>
      </c>
    </row>
    <row r="1383" spans="11:22" x14ac:dyDescent="0.25">
      <c r="K1383">
        <v>0.57399999999999995</v>
      </c>
      <c r="L1383">
        <v>0</v>
      </c>
      <c r="P1383">
        <v>0</v>
      </c>
      <c r="Q1383">
        <v>0</v>
      </c>
      <c r="U1383">
        <v>2.2959999999999998</v>
      </c>
      <c r="V1383">
        <v>0</v>
      </c>
    </row>
    <row r="1384" spans="11:22" x14ac:dyDescent="0.25">
      <c r="K1384">
        <v>0</v>
      </c>
      <c r="L1384">
        <v>0</v>
      </c>
      <c r="P1384">
        <v>1.1479999999999999</v>
      </c>
      <c r="Q1384">
        <v>0</v>
      </c>
      <c r="U1384">
        <v>0</v>
      </c>
      <c r="V1384">
        <v>1.722</v>
      </c>
    </row>
    <row r="1385" spans="11:22" x14ac:dyDescent="0.25">
      <c r="K1385">
        <v>1.722</v>
      </c>
      <c r="L1385">
        <v>0</v>
      </c>
      <c r="P1385">
        <v>12.052</v>
      </c>
      <c r="Q1385">
        <v>8.609</v>
      </c>
      <c r="U1385">
        <v>0</v>
      </c>
      <c r="V1385">
        <v>5.7389999999999999</v>
      </c>
    </row>
    <row r="1386" spans="11:22" x14ac:dyDescent="0.25">
      <c r="K1386">
        <v>2.2959999999999998</v>
      </c>
      <c r="L1386">
        <v>0</v>
      </c>
      <c r="P1386">
        <v>0.57399999999999995</v>
      </c>
      <c r="Q1386">
        <v>0</v>
      </c>
      <c r="U1386">
        <v>2.87</v>
      </c>
      <c r="V1386">
        <v>0</v>
      </c>
    </row>
    <row r="1387" spans="11:22" x14ac:dyDescent="0.25">
      <c r="K1387">
        <v>0.57399999999999995</v>
      </c>
      <c r="L1387">
        <v>0</v>
      </c>
      <c r="P1387">
        <v>2.2959999999999998</v>
      </c>
      <c r="Q1387">
        <v>0</v>
      </c>
      <c r="U1387">
        <v>0</v>
      </c>
      <c r="V1387">
        <v>1.722</v>
      </c>
    </row>
    <row r="1388" spans="11:22" x14ac:dyDescent="0.25">
      <c r="K1388">
        <v>0.57399999999999995</v>
      </c>
      <c r="L1388">
        <v>0</v>
      </c>
      <c r="P1388">
        <v>18.939</v>
      </c>
      <c r="Q1388">
        <v>9.7569999999999997</v>
      </c>
      <c r="U1388">
        <v>0</v>
      </c>
      <c r="V1388">
        <v>2.87</v>
      </c>
    </row>
    <row r="1389" spans="11:22" x14ac:dyDescent="0.25">
      <c r="K1389">
        <v>1.1479999999999999</v>
      </c>
      <c r="L1389">
        <v>0</v>
      </c>
      <c r="P1389">
        <v>0.57399999999999995</v>
      </c>
      <c r="Q1389">
        <v>0</v>
      </c>
      <c r="U1389">
        <v>1.1479999999999999</v>
      </c>
      <c r="V1389">
        <v>0</v>
      </c>
    </row>
    <row r="1390" spans="11:22" x14ac:dyDescent="0.25">
      <c r="K1390">
        <v>1.1479999999999999</v>
      </c>
      <c r="L1390">
        <v>0</v>
      </c>
      <c r="P1390">
        <v>1.1479999999999999</v>
      </c>
      <c r="Q1390">
        <v>0</v>
      </c>
      <c r="U1390">
        <v>1.722</v>
      </c>
      <c r="V1390">
        <v>0</v>
      </c>
    </row>
    <row r="1391" spans="11:22" x14ac:dyDescent="0.25">
      <c r="K1391">
        <v>0.57399999999999995</v>
      </c>
      <c r="L1391">
        <v>0</v>
      </c>
      <c r="P1391">
        <v>0.57399999999999995</v>
      </c>
      <c r="Q1391">
        <v>0</v>
      </c>
      <c r="U1391">
        <v>1.1479999999999999</v>
      </c>
      <c r="V1391">
        <v>0</v>
      </c>
    </row>
    <row r="1392" spans="11:22" x14ac:dyDescent="0.25">
      <c r="K1392">
        <v>1.1479999999999999</v>
      </c>
      <c r="L1392">
        <v>0</v>
      </c>
      <c r="P1392">
        <v>1.1479999999999999</v>
      </c>
      <c r="Q1392">
        <v>0</v>
      </c>
      <c r="U1392">
        <v>1.722</v>
      </c>
      <c r="V1392">
        <v>0</v>
      </c>
    </row>
    <row r="1393" spans="11:22" x14ac:dyDescent="0.25">
      <c r="K1393">
        <v>0.57399999999999995</v>
      </c>
      <c r="L1393">
        <v>0</v>
      </c>
      <c r="P1393">
        <v>0</v>
      </c>
      <c r="Q1393">
        <v>1.722</v>
      </c>
      <c r="U1393">
        <v>0</v>
      </c>
      <c r="V1393">
        <v>19.513000000000002</v>
      </c>
    </row>
    <row r="1394" spans="11:22" x14ac:dyDescent="0.25">
      <c r="K1394">
        <v>0</v>
      </c>
      <c r="L1394">
        <v>0</v>
      </c>
      <c r="P1394">
        <v>0</v>
      </c>
      <c r="Q1394">
        <v>1.722</v>
      </c>
      <c r="U1394">
        <v>0</v>
      </c>
      <c r="V1394">
        <v>1.1479999999999999</v>
      </c>
    </row>
    <row r="1395" spans="11:22" x14ac:dyDescent="0.25">
      <c r="K1395">
        <v>1.1479999999999999</v>
      </c>
      <c r="L1395">
        <v>0</v>
      </c>
      <c r="P1395">
        <v>1.722</v>
      </c>
      <c r="Q1395">
        <v>0</v>
      </c>
      <c r="U1395">
        <v>2.2959999999999998</v>
      </c>
      <c r="V1395">
        <v>0</v>
      </c>
    </row>
    <row r="1396" spans="11:22" x14ac:dyDescent="0.25">
      <c r="K1396">
        <v>0.57399999999999995</v>
      </c>
      <c r="L1396">
        <v>0</v>
      </c>
      <c r="P1396">
        <v>0</v>
      </c>
      <c r="Q1396">
        <v>0</v>
      </c>
      <c r="U1396">
        <v>0</v>
      </c>
      <c r="V1396">
        <v>1.1479999999999999</v>
      </c>
    </row>
    <row r="1397" spans="11:22" x14ac:dyDescent="0.25">
      <c r="K1397">
        <v>0.57399999999999995</v>
      </c>
      <c r="L1397">
        <v>0</v>
      </c>
      <c r="P1397">
        <v>2.87</v>
      </c>
      <c r="Q1397">
        <v>0</v>
      </c>
      <c r="U1397">
        <v>0</v>
      </c>
      <c r="V1397">
        <v>4.0170000000000003</v>
      </c>
    </row>
    <row r="1398" spans="11:22" x14ac:dyDescent="0.25">
      <c r="K1398">
        <v>1.1479999999999999</v>
      </c>
      <c r="L1398">
        <v>0</v>
      </c>
      <c r="P1398">
        <v>156.10599999999999</v>
      </c>
      <c r="Q1398">
        <v>166.43700000000001</v>
      </c>
      <c r="U1398">
        <v>0</v>
      </c>
      <c r="V1398">
        <v>44.765999999999998</v>
      </c>
    </row>
    <row r="1399" spans="11:22" x14ac:dyDescent="0.25">
      <c r="K1399">
        <v>1.1479999999999999</v>
      </c>
      <c r="L1399">
        <v>0</v>
      </c>
      <c r="P1399">
        <v>0.57399999999999995</v>
      </c>
      <c r="Q1399">
        <v>0</v>
      </c>
      <c r="U1399">
        <v>2.2959999999999998</v>
      </c>
      <c r="V1399">
        <v>0</v>
      </c>
    </row>
    <row r="1400" spans="11:22" x14ac:dyDescent="0.25">
      <c r="K1400">
        <v>0.57399999999999995</v>
      </c>
      <c r="L1400">
        <v>0</v>
      </c>
      <c r="P1400">
        <v>0.57399999999999995</v>
      </c>
      <c r="Q1400">
        <v>0</v>
      </c>
      <c r="U1400">
        <v>0</v>
      </c>
      <c r="V1400">
        <v>1.722</v>
      </c>
    </row>
    <row r="1401" spans="11:22" x14ac:dyDescent="0.25">
      <c r="K1401">
        <v>0.57399999999999995</v>
      </c>
      <c r="L1401">
        <v>0</v>
      </c>
      <c r="P1401">
        <v>0</v>
      </c>
      <c r="Q1401">
        <v>1.722</v>
      </c>
      <c r="U1401">
        <v>1.722</v>
      </c>
      <c r="V1401">
        <v>0</v>
      </c>
    </row>
    <row r="1402" spans="11:22" x14ac:dyDescent="0.25">
      <c r="K1402">
        <v>0.57399999999999995</v>
      </c>
      <c r="L1402">
        <v>0</v>
      </c>
      <c r="P1402">
        <v>1.1479999999999999</v>
      </c>
      <c r="Q1402">
        <v>0</v>
      </c>
      <c r="U1402">
        <v>0</v>
      </c>
      <c r="V1402">
        <v>6.8869999999999996</v>
      </c>
    </row>
    <row r="1403" spans="11:22" x14ac:dyDescent="0.25">
      <c r="K1403">
        <v>1.722</v>
      </c>
      <c r="L1403">
        <v>0</v>
      </c>
      <c r="P1403">
        <v>2.2959999999999998</v>
      </c>
      <c r="Q1403">
        <v>0</v>
      </c>
      <c r="U1403">
        <v>0</v>
      </c>
      <c r="V1403">
        <v>1.722</v>
      </c>
    </row>
    <row r="1404" spans="11:22" x14ac:dyDescent="0.25">
      <c r="K1404">
        <v>1.1479999999999999</v>
      </c>
      <c r="L1404">
        <v>0</v>
      </c>
      <c r="P1404">
        <v>1.722</v>
      </c>
      <c r="Q1404">
        <v>0</v>
      </c>
      <c r="U1404">
        <v>0</v>
      </c>
      <c r="V1404">
        <v>29.844000000000001</v>
      </c>
    </row>
    <row r="1405" spans="11:22" x14ac:dyDescent="0.25">
      <c r="K1405">
        <v>0</v>
      </c>
      <c r="L1405">
        <v>0</v>
      </c>
      <c r="P1405">
        <v>3.444</v>
      </c>
      <c r="Q1405">
        <v>0</v>
      </c>
      <c r="U1405">
        <v>0</v>
      </c>
      <c r="V1405">
        <v>1.722</v>
      </c>
    </row>
    <row r="1406" spans="11:22" x14ac:dyDescent="0.25">
      <c r="K1406">
        <v>1.1479999999999999</v>
      </c>
      <c r="L1406">
        <v>0</v>
      </c>
      <c r="P1406">
        <v>0</v>
      </c>
      <c r="Q1406">
        <v>4.5910000000000002</v>
      </c>
      <c r="U1406">
        <v>1.1479999999999999</v>
      </c>
      <c r="V1406">
        <v>0</v>
      </c>
    </row>
    <row r="1407" spans="11:22" x14ac:dyDescent="0.25">
      <c r="K1407">
        <v>1.1479999999999999</v>
      </c>
      <c r="L1407">
        <v>0</v>
      </c>
      <c r="P1407">
        <v>0.57399999999999995</v>
      </c>
      <c r="Q1407">
        <v>0</v>
      </c>
      <c r="U1407">
        <v>0</v>
      </c>
      <c r="V1407">
        <v>4.5910000000000002</v>
      </c>
    </row>
    <row r="1408" spans="11:22" x14ac:dyDescent="0.25">
      <c r="K1408">
        <v>0</v>
      </c>
      <c r="L1408">
        <v>0</v>
      </c>
      <c r="P1408">
        <v>0</v>
      </c>
      <c r="Q1408">
        <v>4.0170000000000003</v>
      </c>
      <c r="U1408">
        <v>0</v>
      </c>
      <c r="V1408">
        <v>2.87</v>
      </c>
    </row>
    <row r="1409" spans="11:22" x14ac:dyDescent="0.25">
      <c r="K1409">
        <v>0.57399999999999995</v>
      </c>
      <c r="L1409">
        <v>0</v>
      </c>
      <c r="P1409">
        <v>0.57399999999999995</v>
      </c>
      <c r="Q1409">
        <v>0</v>
      </c>
      <c r="U1409">
        <v>0</v>
      </c>
      <c r="V1409">
        <v>1.1479999999999999</v>
      </c>
    </row>
    <row r="1410" spans="11:22" x14ac:dyDescent="0.25">
      <c r="K1410">
        <v>1.1479999999999999</v>
      </c>
      <c r="L1410">
        <v>0</v>
      </c>
      <c r="P1410">
        <v>0</v>
      </c>
      <c r="Q1410">
        <v>0</v>
      </c>
      <c r="U1410">
        <v>0</v>
      </c>
      <c r="V1410">
        <v>1.722</v>
      </c>
    </row>
    <row r="1411" spans="11:22" x14ac:dyDescent="0.25">
      <c r="K1411">
        <v>1.1479999999999999</v>
      </c>
      <c r="L1411">
        <v>0</v>
      </c>
      <c r="P1411">
        <v>0.57399999999999995</v>
      </c>
      <c r="Q1411">
        <v>0</v>
      </c>
      <c r="U1411">
        <v>0</v>
      </c>
      <c r="V1411">
        <v>2.2959999999999998</v>
      </c>
    </row>
    <row r="1412" spans="11:22" x14ac:dyDescent="0.25">
      <c r="K1412">
        <v>1.1479999999999999</v>
      </c>
      <c r="L1412">
        <v>0</v>
      </c>
      <c r="P1412">
        <v>0.57399999999999995</v>
      </c>
      <c r="Q1412">
        <v>0</v>
      </c>
      <c r="U1412">
        <v>2.87</v>
      </c>
      <c r="V1412">
        <v>3.444</v>
      </c>
    </row>
    <row r="1413" spans="11:22" x14ac:dyDescent="0.25">
      <c r="K1413">
        <v>1.1479999999999999</v>
      </c>
      <c r="L1413">
        <v>0</v>
      </c>
      <c r="P1413">
        <v>0.57399999999999995</v>
      </c>
      <c r="Q1413">
        <v>0</v>
      </c>
      <c r="U1413">
        <v>0</v>
      </c>
      <c r="V1413">
        <v>1.1479999999999999</v>
      </c>
    </row>
    <row r="1414" spans="11:22" x14ac:dyDescent="0.25">
      <c r="K1414">
        <v>0.57399999999999995</v>
      </c>
      <c r="L1414">
        <v>0</v>
      </c>
      <c r="P1414">
        <v>0</v>
      </c>
      <c r="Q1414">
        <v>0</v>
      </c>
      <c r="U1414">
        <v>0</v>
      </c>
      <c r="V1414">
        <v>5.165</v>
      </c>
    </row>
    <row r="1415" spans="11:22" x14ac:dyDescent="0.25">
      <c r="K1415">
        <v>1.1479999999999999</v>
      </c>
      <c r="L1415">
        <v>0</v>
      </c>
      <c r="P1415">
        <v>17.792000000000002</v>
      </c>
      <c r="Q1415">
        <v>4.5910000000000002</v>
      </c>
      <c r="U1415">
        <v>6.3129999999999997</v>
      </c>
      <c r="V1415">
        <v>0</v>
      </c>
    </row>
    <row r="1416" spans="11:22" x14ac:dyDescent="0.25">
      <c r="K1416">
        <v>0.57399999999999995</v>
      </c>
      <c r="L1416">
        <v>0</v>
      </c>
      <c r="P1416">
        <v>1.1479999999999999</v>
      </c>
      <c r="Q1416">
        <v>0</v>
      </c>
      <c r="U1416">
        <v>0</v>
      </c>
      <c r="V1416">
        <v>1.1479999999999999</v>
      </c>
    </row>
    <row r="1417" spans="11:22" x14ac:dyDescent="0.25">
      <c r="K1417">
        <v>0</v>
      </c>
      <c r="L1417">
        <v>0</v>
      </c>
      <c r="P1417">
        <v>1.1479999999999999</v>
      </c>
      <c r="Q1417">
        <v>0</v>
      </c>
      <c r="U1417">
        <v>1.1479999999999999</v>
      </c>
      <c r="V1417">
        <v>0</v>
      </c>
    </row>
    <row r="1418" spans="11:22" x14ac:dyDescent="0.25">
      <c r="K1418">
        <v>0.57399999999999995</v>
      </c>
      <c r="L1418">
        <v>0</v>
      </c>
      <c r="P1418">
        <v>0</v>
      </c>
      <c r="Q1418">
        <v>0</v>
      </c>
      <c r="U1418">
        <v>0</v>
      </c>
      <c r="V1418">
        <v>2.2959999999999998</v>
      </c>
    </row>
    <row r="1419" spans="11:22" x14ac:dyDescent="0.25">
      <c r="K1419">
        <v>1.1479999999999999</v>
      </c>
      <c r="L1419">
        <v>0</v>
      </c>
      <c r="P1419">
        <v>0.57399999999999995</v>
      </c>
      <c r="Q1419">
        <v>0</v>
      </c>
      <c r="U1419">
        <v>1.1479999999999999</v>
      </c>
      <c r="V1419">
        <v>0</v>
      </c>
    </row>
    <row r="1420" spans="11:22" x14ac:dyDescent="0.25">
      <c r="K1420">
        <v>1.1479999999999999</v>
      </c>
      <c r="L1420">
        <v>0</v>
      </c>
      <c r="P1420">
        <v>0.57399999999999995</v>
      </c>
      <c r="Q1420">
        <v>0</v>
      </c>
      <c r="U1420">
        <v>4.5910000000000002</v>
      </c>
      <c r="V1420">
        <v>8.0350000000000001</v>
      </c>
    </row>
    <row r="1421" spans="11:22" x14ac:dyDescent="0.25">
      <c r="K1421">
        <v>0.57399999999999995</v>
      </c>
      <c r="L1421">
        <v>0</v>
      </c>
      <c r="P1421">
        <v>1.1479999999999999</v>
      </c>
      <c r="Q1421">
        <v>0</v>
      </c>
      <c r="U1421">
        <v>0</v>
      </c>
      <c r="V1421">
        <v>1.1479999999999999</v>
      </c>
    </row>
    <row r="1422" spans="11:22" x14ac:dyDescent="0.25">
      <c r="K1422">
        <v>0.57399999999999995</v>
      </c>
      <c r="L1422">
        <v>0</v>
      </c>
      <c r="P1422">
        <v>0</v>
      </c>
      <c r="Q1422">
        <v>0</v>
      </c>
      <c r="U1422">
        <v>0</v>
      </c>
      <c r="V1422">
        <v>6.8869999999999996</v>
      </c>
    </row>
    <row r="1423" spans="11:22" x14ac:dyDescent="0.25">
      <c r="K1423">
        <v>0.57399999999999995</v>
      </c>
      <c r="L1423">
        <v>0</v>
      </c>
      <c r="P1423">
        <v>0</v>
      </c>
      <c r="Q1423">
        <v>5.165</v>
      </c>
      <c r="U1423">
        <v>0</v>
      </c>
      <c r="V1423">
        <v>1.1479999999999999</v>
      </c>
    </row>
    <row r="1424" spans="11:22" x14ac:dyDescent="0.25">
      <c r="K1424">
        <v>1.722</v>
      </c>
      <c r="L1424">
        <v>0</v>
      </c>
      <c r="P1424">
        <v>0.57399999999999995</v>
      </c>
      <c r="Q1424">
        <v>0</v>
      </c>
      <c r="U1424">
        <v>5.7389999999999999</v>
      </c>
      <c r="V1424">
        <v>0</v>
      </c>
    </row>
    <row r="1425" spans="11:22" x14ac:dyDescent="0.25">
      <c r="K1425">
        <v>0</v>
      </c>
      <c r="L1425">
        <v>0</v>
      </c>
      <c r="P1425">
        <v>4.5910000000000002</v>
      </c>
      <c r="Q1425">
        <v>1.722</v>
      </c>
      <c r="U1425">
        <v>0</v>
      </c>
      <c r="V1425">
        <v>1.1479999999999999</v>
      </c>
    </row>
    <row r="1426" spans="11:22" x14ac:dyDescent="0.25">
      <c r="K1426">
        <v>1.1479999999999999</v>
      </c>
      <c r="L1426">
        <v>0</v>
      </c>
      <c r="P1426">
        <v>0</v>
      </c>
      <c r="Q1426">
        <v>0</v>
      </c>
      <c r="U1426">
        <v>0</v>
      </c>
      <c r="V1426">
        <v>1.722</v>
      </c>
    </row>
    <row r="1427" spans="11:22" x14ac:dyDescent="0.25">
      <c r="K1427">
        <v>0.57399999999999995</v>
      </c>
      <c r="L1427">
        <v>0</v>
      </c>
      <c r="P1427">
        <v>2.2959999999999998</v>
      </c>
      <c r="Q1427">
        <v>0</v>
      </c>
      <c r="U1427">
        <v>6.3129999999999997</v>
      </c>
      <c r="V1427">
        <v>0</v>
      </c>
    </row>
    <row r="1428" spans="11:22" x14ac:dyDescent="0.25">
      <c r="K1428">
        <v>2.2959999999999998</v>
      </c>
      <c r="L1428">
        <v>0</v>
      </c>
      <c r="P1428">
        <v>3.444</v>
      </c>
      <c r="Q1428">
        <v>2.2959999999999998</v>
      </c>
      <c r="U1428">
        <v>0</v>
      </c>
      <c r="V1428">
        <v>5.165</v>
      </c>
    </row>
    <row r="1429" spans="11:22" x14ac:dyDescent="0.25">
      <c r="K1429">
        <v>1.1479999999999999</v>
      </c>
      <c r="L1429">
        <v>0</v>
      </c>
      <c r="P1429">
        <v>0.57399999999999995</v>
      </c>
      <c r="Q1429">
        <v>0</v>
      </c>
      <c r="U1429">
        <v>4.5910000000000002</v>
      </c>
      <c r="V1429">
        <v>0</v>
      </c>
    </row>
    <row r="1430" spans="11:22" x14ac:dyDescent="0.25">
      <c r="K1430">
        <v>1.722</v>
      </c>
      <c r="L1430">
        <v>0</v>
      </c>
      <c r="P1430">
        <v>14.348000000000001</v>
      </c>
      <c r="Q1430">
        <v>1.722</v>
      </c>
      <c r="U1430">
        <v>0</v>
      </c>
      <c r="V1430">
        <v>4.0170000000000003</v>
      </c>
    </row>
    <row r="1431" spans="11:22" x14ac:dyDescent="0.25">
      <c r="K1431">
        <v>0.57399999999999995</v>
      </c>
      <c r="L1431">
        <v>0</v>
      </c>
      <c r="P1431">
        <v>4.5910000000000002</v>
      </c>
      <c r="Q1431">
        <v>7.4610000000000003</v>
      </c>
      <c r="U1431">
        <v>5.7389999999999999</v>
      </c>
      <c r="V1431">
        <v>0</v>
      </c>
    </row>
    <row r="1432" spans="11:22" x14ac:dyDescent="0.25">
      <c r="K1432">
        <v>1.1479999999999999</v>
      </c>
      <c r="L1432">
        <v>0</v>
      </c>
      <c r="P1432">
        <v>1.1479999999999999</v>
      </c>
      <c r="Q1432">
        <v>0</v>
      </c>
      <c r="U1432">
        <v>2.87</v>
      </c>
      <c r="V1432">
        <v>0</v>
      </c>
    </row>
    <row r="1433" spans="11:22" x14ac:dyDescent="0.25">
      <c r="K1433">
        <v>1.1479999999999999</v>
      </c>
      <c r="L1433">
        <v>0</v>
      </c>
      <c r="P1433">
        <v>1.722</v>
      </c>
      <c r="Q1433">
        <v>0</v>
      </c>
      <c r="U1433">
        <v>0</v>
      </c>
      <c r="V1433">
        <v>1.1479999999999999</v>
      </c>
    </row>
    <row r="1434" spans="11:22" x14ac:dyDescent="0.25">
      <c r="K1434">
        <v>0.57399999999999995</v>
      </c>
      <c r="L1434">
        <v>0</v>
      </c>
      <c r="P1434">
        <v>24.678999999999998</v>
      </c>
      <c r="Q1434">
        <v>5.165</v>
      </c>
      <c r="U1434">
        <v>0</v>
      </c>
      <c r="V1434">
        <v>3.444</v>
      </c>
    </row>
    <row r="1435" spans="11:22" x14ac:dyDescent="0.25">
      <c r="K1435">
        <v>0</v>
      </c>
      <c r="L1435">
        <v>0</v>
      </c>
      <c r="P1435">
        <v>0</v>
      </c>
      <c r="Q1435">
        <v>18.939</v>
      </c>
      <c r="U1435">
        <v>0</v>
      </c>
      <c r="V1435">
        <v>2.2959999999999998</v>
      </c>
    </row>
    <row r="1436" spans="11:22" x14ac:dyDescent="0.25">
      <c r="K1436">
        <v>1.1479999999999999</v>
      </c>
      <c r="L1436">
        <v>0</v>
      </c>
      <c r="P1436">
        <v>0.57399999999999995</v>
      </c>
      <c r="Q1436">
        <v>0</v>
      </c>
      <c r="U1436">
        <v>0</v>
      </c>
      <c r="V1436">
        <v>3.444</v>
      </c>
    </row>
    <row r="1437" spans="11:22" x14ac:dyDescent="0.25">
      <c r="K1437">
        <v>0</v>
      </c>
      <c r="L1437">
        <v>0</v>
      </c>
      <c r="P1437">
        <v>0.57399999999999995</v>
      </c>
      <c r="Q1437">
        <v>0</v>
      </c>
      <c r="U1437">
        <v>0</v>
      </c>
      <c r="V1437">
        <v>1.722</v>
      </c>
    </row>
    <row r="1438" spans="11:22" x14ac:dyDescent="0.25">
      <c r="K1438">
        <v>0.57399999999999995</v>
      </c>
      <c r="L1438">
        <v>0</v>
      </c>
      <c r="P1438">
        <v>4.5910000000000002</v>
      </c>
      <c r="Q1438">
        <v>0</v>
      </c>
      <c r="U1438">
        <v>0</v>
      </c>
      <c r="V1438">
        <v>1.722</v>
      </c>
    </row>
    <row r="1439" spans="11:22" x14ac:dyDescent="0.25">
      <c r="K1439">
        <v>0.57399999999999995</v>
      </c>
      <c r="L1439">
        <v>0</v>
      </c>
      <c r="P1439">
        <v>0</v>
      </c>
      <c r="Q1439">
        <v>1.1479999999999999</v>
      </c>
      <c r="U1439">
        <v>0</v>
      </c>
      <c r="V1439">
        <v>1.1479999999999999</v>
      </c>
    </row>
    <row r="1440" spans="11:22" x14ac:dyDescent="0.25">
      <c r="K1440">
        <v>1.1479999999999999</v>
      </c>
      <c r="L1440">
        <v>0</v>
      </c>
      <c r="P1440">
        <v>0.57399999999999995</v>
      </c>
      <c r="Q1440">
        <v>0</v>
      </c>
      <c r="U1440">
        <v>1.722</v>
      </c>
      <c r="V1440">
        <v>0</v>
      </c>
    </row>
    <row r="1441" spans="11:22" x14ac:dyDescent="0.25">
      <c r="K1441">
        <v>1.722</v>
      </c>
      <c r="L1441">
        <v>0</v>
      </c>
      <c r="P1441">
        <v>2.87</v>
      </c>
      <c r="Q1441">
        <v>0</v>
      </c>
      <c r="U1441">
        <v>1.1479999999999999</v>
      </c>
      <c r="V1441">
        <v>0</v>
      </c>
    </row>
    <row r="1442" spans="11:22" x14ac:dyDescent="0.25">
      <c r="K1442">
        <v>0</v>
      </c>
      <c r="L1442">
        <v>0</v>
      </c>
      <c r="P1442">
        <v>0.57399999999999995</v>
      </c>
      <c r="Q1442">
        <v>0</v>
      </c>
      <c r="U1442">
        <v>0</v>
      </c>
      <c r="V1442">
        <v>1.1479999999999999</v>
      </c>
    </row>
    <row r="1443" spans="11:22" x14ac:dyDescent="0.25">
      <c r="K1443">
        <v>2.2959999999999998</v>
      </c>
      <c r="L1443">
        <v>0</v>
      </c>
      <c r="P1443">
        <v>7.4610000000000003</v>
      </c>
      <c r="Q1443">
        <v>0</v>
      </c>
      <c r="U1443">
        <v>1.1479999999999999</v>
      </c>
      <c r="V1443">
        <v>0</v>
      </c>
    </row>
    <row r="1444" spans="11:22" x14ac:dyDescent="0.25">
      <c r="K1444">
        <v>0</v>
      </c>
      <c r="L1444">
        <v>0</v>
      </c>
      <c r="P1444">
        <v>1.1479999999999999</v>
      </c>
      <c r="Q1444">
        <v>0</v>
      </c>
      <c r="U1444">
        <v>0</v>
      </c>
      <c r="V1444">
        <v>1.722</v>
      </c>
    </row>
    <row r="1445" spans="11:22" x14ac:dyDescent="0.25">
      <c r="K1445">
        <v>0.57399999999999995</v>
      </c>
      <c r="L1445">
        <v>0</v>
      </c>
      <c r="P1445">
        <v>0</v>
      </c>
      <c r="Q1445">
        <v>1.722</v>
      </c>
      <c r="U1445">
        <v>0</v>
      </c>
      <c r="V1445">
        <v>2.2959999999999998</v>
      </c>
    </row>
    <row r="1446" spans="11:22" x14ac:dyDescent="0.25">
      <c r="K1446">
        <v>1.1479999999999999</v>
      </c>
      <c r="L1446">
        <v>0</v>
      </c>
      <c r="P1446">
        <v>1.1479999999999999</v>
      </c>
      <c r="Q1446">
        <v>0</v>
      </c>
      <c r="U1446">
        <v>0</v>
      </c>
      <c r="V1446">
        <v>2.87</v>
      </c>
    </row>
    <row r="1447" spans="11:22" x14ac:dyDescent="0.25">
      <c r="K1447">
        <v>0.57399999999999995</v>
      </c>
      <c r="L1447">
        <v>0</v>
      </c>
      <c r="P1447">
        <v>0</v>
      </c>
      <c r="Q1447">
        <v>1.722</v>
      </c>
      <c r="U1447">
        <v>0</v>
      </c>
      <c r="V1447">
        <v>1.722</v>
      </c>
    </row>
    <row r="1448" spans="11:22" x14ac:dyDescent="0.25">
      <c r="K1448">
        <v>1.722</v>
      </c>
      <c r="L1448">
        <v>0</v>
      </c>
      <c r="P1448">
        <v>0</v>
      </c>
      <c r="Q1448">
        <v>0</v>
      </c>
      <c r="U1448">
        <v>3.444</v>
      </c>
      <c r="V1448">
        <v>0</v>
      </c>
    </row>
    <row r="1449" spans="11:22" x14ac:dyDescent="0.25">
      <c r="K1449">
        <v>0.57399999999999995</v>
      </c>
      <c r="L1449">
        <v>0</v>
      </c>
      <c r="P1449">
        <v>2.87</v>
      </c>
      <c r="Q1449">
        <v>0</v>
      </c>
      <c r="U1449">
        <v>1.1479999999999999</v>
      </c>
      <c r="V1449">
        <v>1.1479999999999999</v>
      </c>
    </row>
    <row r="1450" spans="11:22" x14ac:dyDescent="0.25">
      <c r="K1450">
        <v>0.57399999999999995</v>
      </c>
      <c r="L1450">
        <v>0</v>
      </c>
      <c r="P1450">
        <v>0.57399999999999995</v>
      </c>
      <c r="Q1450">
        <v>0</v>
      </c>
      <c r="U1450">
        <v>25.826000000000001</v>
      </c>
      <c r="V1450">
        <v>0.57399999999999995</v>
      </c>
    </row>
    <row r="1451" spans="11:22" x14ac:dyDescent="0.25">
      <c r="K1451">
        <v>1.722</v>
      </c>
      <c r="L1451">
        <v>0</v>
      </c>
      <c r="P1451">
        <v>0</v>
      </c>
      <c r="Q1451">
        <v>0</v>
      </c>
      <c r="U1451">
        <v>0</v>
      </c>
      <c r="V1451">
        <v>2.2959999999999998</v>
      </c>
    </row>
    <row r="1452" spans="11:22" x14ac:dyDescent="0.25">
      <c r="K1452">
        <v>0</v>
      </c>
      <c r="L1452">
        <v>0</v>
      </c>
      <c r="P1452">
        <v>4.5910000000000002</v>
      </c>
      <c r="Q1452">
        <v>0</v>
      </c>
      <c r="U1452">
        <v>3.444</v>
      </c>
      <c r="V1452">
        <v>0</v>
      </c>
    </row>
    <row r="1453" spans="11:22" x14ac:dyDescent="0.25">
      <c r="K1453">
        <v>0.57399999999999995</v>
      </c>
      <c r="L1453">
        <v>0</v>
      </c>
      <c r="P1453">
        <v>0</v>
      </c>
      <c r="Q1453">
        <v>2.87</v>
      </c>
      <c r="U1453">
        <v>1.722</v>
      </c>
      <c r="V1453">
        <v>0.57399999999999995</v>
      </c>
    </row>
    <row r="1454" spans="11:22" x14ac:dyDescent="0.25">
      <c r="K1454">
        <v>2.87</v>
      </c>
      <c r="L1454">
        <v>0</v>
      </c>
      <c r="P1454">
        <v>0.57399999999999995</v>
      </c>
      <c r="Q1454">
        <v>0</v>
      </c>
      <c r="U1454">
        <v>1.722</v>
      </c>
      <c r="V1454">
        <v>0</v>
      </c>
    </row>
    <row r="1455" spans="11:22" x14ac:dyDescent="0.25">
      <c r="K1455">
        <v>1.1479999999999999</v>
      </c>
      <c r="L1455">
        <v>0</v>
      </c>
      <c r="P1455">
        <v>0.57399999999999995</v>
      </c>
      <c r="Q1455">
        <v>0</v>
      </c>
      <c r="U1455">
        <v>1.722</v>
      </c>
      <c r="V1455">
        <v>0</v>
      </c>
    </row>
    <row r="1456" spans="11:22" x14ac:dyDescent="0.25">
      <c r="K1456">
        <v>0.57399999999999995</v>
      </c>
      <c r="L1456">
        <v>0</v>
      </c>
      <c r="P1456">
        <v>1.1479999999999999</v>
      </c>
      <c r="Q1456">
        <v>0</v>
      </c>
      <c r="U1456">
        <v>0</v>
      </c>
      <c r="V1456">
        <v>3.444</v>
      </c>
    </row>
    <row r="1457" spans="11:22" x14ac:dyDescent="0.25">
      <c r="K1457">
        <v>1.722</v>
      </c>
      <c r="L1457">
        <v>0</v>
      </c>
      <c r="P1457">
        <v>0.57399999999999995</v>
      </c>
      <c r="Q1457">
        <v>0</v>
      </c>
      <c r="U1457">
        <v>0</v>
      </c>
      <c r="V1457">
        <v>5.7389999999999999</v>
      </c>
    </row>
    <row r="1458" spans="11:22" x14ac:dyDescent="0.25">
      <c r="K1458">
        <v>0.57399999999999995</v>
      </c>
      <c r="L1458">
        <v>0</v>
      </c>
      <c r="P1458">
        <v>1.1479999999999999</v>
      </c>
      <c r="Q1458">
        <v>0</v>
      </c>
      <c r="U1458">
        <v>0</v>
      </c>
      <c r="V1458">
        <v>9.1829999999999998</v>
      </c>
    </row>
    <row r="1459" spans="11:22" x14ac:dyDescent="0.25">
      <c r="K1459">
        <v>1.1479999999999999</v>
      </c>
      <c r="L1459">
        <v>0</v>
      </c>
      <c r="P1459">
        <v>0</v>
      </c>
      <c r="Q1459">
        <v>0</v>
      </c>
      <c r="U1459">
        <v>0</v>
      </c>
      <c r="V1459">
        <v>3.444</v>
      </c>
    </row>
    <row r="1460" spans="11:22" x14ac:dyDescent="0.25">
      <c r="K1460">
        <v>1.1479999999999999</v>
      </c>
      <c r="L1460">
        <v>0</v>
      </c>
      <c r="P1460">
        <v>1.1479999999999999</v>
      </c>
      <c r="Q1460">
        <v>0</v>
      </c>
      <c r="U1460">
        <v>3.444</v>
      </c>
      <c r="V1460">
        <v>0</v>
      </c>
    </row>
    <row r="1461" spans="11:22" x14ac:dyDescent="0.25">
      <c r="K1461">
        <v>0.57399999999999995</v>
      </c>
      <c r="L1461">
        <v>0</v>
      </c>
      <c r="P1461">
        <v>0</v>
      </c>
      <c r="Q1461">
        <v>1.1479999999999999</v>
      </c>
      <c r="U1461">
        <v>1.1479999999999999</v>
      </c>
      <c r="V1461">
        <v>0</v>
      </c>
    </row>
    <row r="1462" spans="11:22" x14ac:dyDescent="0.25">
      <c r="K1462">
        <v>1.1479999999999999</v>
      </c>
      <c r="L1462">
        <v>0</v>
      </c>
      <c r="P1462">
        <v>0.57399999999999995</v>
      </c>
      <c r="Q1462">
        <v>2.2959999999999998</v>
      </c>
      <c r="U1462">
        <v>1.1479999999999999</v>
      </c>
      <c r="V1462">
        <v>0</v>
      </c>
    </row>
    <row r="1463" spans="11:22" x14ac:dyDescent="0.25">
      <c r="K1463">
        <v>0.57399999999999995</v>
      </c>
      <c r="L1463">
        <v>0</v>
      </c>
      <c r="P1463">
        <v>0</v>
      </c>
      <c r="Q1463">
        <v>1.1479999999999999</v>
      </c>
      <c r="U1463">
        <v>0</v>
      </c>
      <c r="V1463">
        <v>1.1479999999999999</v>
      </c>
    </row>
    <row r="1464" spans="11:22" x14ac:dyDescent="0.25">
      <c r="K1464">
        <v>2.2959999999999998</v>
      </c>
      <c r="L1464">
        <v>0</v>
      </c>
      <c r="P1464">
        <v>0</v>
      </c>
      <c r="Q1464">
        <v>1.722</v>
      </c>
      <c r="U1464">
        <v>0</v>
      </c>
      <c r="V1464">
        <v>5.7389999999999999</v>
      </c>
    </row>
    <row r="1465" spans="11:22" x14ac:dyDescent="0.25">
      <c r="K1465">
        <v>0.57399999999999995</v>
      </c>
      <c r="L1465">
        <v>0</v>
      </c>
      <c r="P1465">
        <v>0</v>
      </c>
      <c r="Q1465">
        <v>1.1479999999999999</v>
      </c>
      <c r="U1465">
        <v>1.722</v>
      </c>
      <c r="V1465">
        <v>0</v>
      </c>
    </row>
    <row r="1466" spans="11:22" x14ac:dyDescent="0.25">
      <c r="K1466">
        <v>0.57399999999999995</v>
      </c>
      <c r="L1466">
        <v>0</v>
      </c>
      <c r="P1466">
        <v>1.1479999999999999</v>
      </c>
      <c r="Q1466">
        <v>0</v>
      </c>
      <c r="U1466">
        <v>1.1479999999999999</v>
      </c>
      <c r="V1466">
        <v>0</v>
      </c>
    </row>
    <row r="1467" spans="11:22" x14ac:dyDescent="0.25">
      <c r="K1467">
        <v>1.1479999999999999</v>
      </c>
      <c r="L1467">
        <v>0</v>
      </c>
      <c r="P1467">
        <v>3.444</v>
      </c>
      <c r="Q1467">
        <v>0</v>
      </c>
      <c r="U1467">
        <v>1.722</v>
      </c>
      <c r="V1467">
        <v>0</v>
      </c>
    </row>
    <row r="1468" spans="11:22" x14ac:dyDescent="0.25">
      <c r="K1468">
        <v>0.57399999999999995</v>
      </c>
      <c r="L1468">
        <v>0</v>
      </c>
      <c r="P1468">
        <v>4.0170000000000003</v>
      </c>
      <c r="Q1468">
        <v>0</v>
      </c>
      <c r="U1468">
        <v>0</v>
      </c>
      <c r="V1468">
        <v>4.0170000000000003</v>
      </c>
    </row>
    <row r="1469" spans="11:22" x14ac:dyDescent="0.25">
      <c r="K1469">
        <v>0.57399999999999995</v>
      </c>
      <c r="L1469">
        <v>0</v>
      </c>
      <c r="P1469">
        <v>0</v>
      </c>
      <c r="Q1469">
        <v>1.1479999999999999</v>
      </c>
      <c r="U1469">
        <v>0</v>
      </c>
      <c r="V1469">
        <v>1.722</v>
      </c>
    </row>
    <row r="1470" spans="11:22" x14ac:dyDescent="0.25">
      <c r="K1470">
        <v>1.722</v>
      </c>
      <c r="L1470">
        <v>0</v>
      </c>
      <c r="P1470">
        <v>0</v>
      </c>
      <c r="Q1470">
        <v>0</v>
      </c>
      <c r="U1470">
        <v>0</v>
      </c>
      <c r="V1470">
        <v>37.305</v>
      </c>
    </row>
    <row r="1471" spans="11:22" x14ac:dyDescent="0.25">
      <c r="K1471">
        <v>0</v>
      </c>
      <c r="L1471">
        <v>0</v>
      </c>
      <c r="P1471">
        <v>0</v>
      </c>
      <c r="Q1471">
        <v>2.2959999999999998</v>
      </c>
      <c r="U1471">
        <v>0</v>
      </c>
      <c r="V1471">
        <v>3.444</v>
      </c>
    </row>
    <row r="1472" spans="11:22" x14ac:dyDescent="0.25">
      <c r="K1472">
        <v>0</v>
      </c>
      <c r="L1472">
        <v>0</v>
      </c>
      <c r="P1472">
        <v>0.57399999999999995</v>
      </c>
      <c r="Q1472">
        <v>0</v>
      </c>
      <c r="U1472">
        <v>1.722</v>
      </c>
      <c r="V1472">
        <v>0</v>
      </c>
    </row>
    <row r="1473" spans="11:22" x14ac:dyDescent="0.25">
      <c r="K1473">
        <v>1.722</v>
      </c>
      <c r="L1473">
        <v>0</v>
      </c>
      <c r="P1473">
        <v>0.57399999999999995</v>
      </c>
      <c r="Q1473">
        <v>0</v>
      </c>
      <c r="U1473">
        <v>1.722</v>
      </c>
      <c r="V1473">
        <v>0</v>
      </c>
    </row>
    <row r="1474" spans="11:22" x14ac:dyDescent="0.25">
      <c r="K1474">
        <v>3.444</v>
      </c>
      <c r="L1474">
        <v>0</v>
      </c>
      <c r="P1474">
        <v>1.1479999999999999</v>
      </c>
      <c r="Q1474">
        <v>0</v>
      </c>
      <c r="U1474">
        <v>0</v>
      </c>
      <c r="V1474">
        <v>1.722</v>
      </c>
    </row>
    <row r="1475" spans="11:22" x14ac:dyDescent="0.25">
      <c r="K1475">
        <v>0.57399999999999995</v>
      </c>
      <c r="L1475">
        <v>0</v>
      </c>
      <c r="P1475">
        <v>0.57399999999999995</v>
      </c>
      <c r="Q1475">
        <v>0</v>
      </c>
      <c r="U1475">
        <v>0</v>
      </c>
      <c r="V1475">
        <v>1.1479999999999999</v>
      </c>
    </row>
    <row r="1476" spans="11:22" x14ac:dyDescent="0.25">
      <c r="K1476">
        <v>1.1479999999999999</v>
      </c>
      <c r="L1476">
        <v>0</v>
      </c>
      <c r="P1476">
        <v>1.1479999999999999</v>
      </c>
      <c r="Q1476">
        <v>0</v>
      </c>
      <c r="U1476">
        <v>0</v>
      </c>
      <c r="V1476">
        <v>2.87</v>
      </c>
    </row>
    <row r="1477" spans="11:22" x14ac:dyDescent="0.25">
      <c r="K1477">
        <v>0.57399999999999995</v>
      </c>
      <c r="L1477">
        <v>0</v>
      </c>
      <c r="P1477">
        <v>0</v>
      </c>
      <c r="Q1477">
        <v>4.0170000000000003</v>
      </c>
      <c r="U1477">
        <v>0.57399999999999995</v>
      </c>
      <c r="V1477">
        <v>2.87</v>
      </c>
    </row>
    <row r="1478" spans="11:22" x14ac:dyDescent="0.25">
      <c r="K1478">
        <v>1.1479999999999999</v>
      </c>
      <c r="L1478">
        <v>0</v>
      </c>
      <c r="P1478">
        <v>63.704999999999998</v>
      </c>
      <c r="Q1478">
        <v>0</v>
      </c>
      <c r="U1478">
        <v>0</v>
      </c>
      <c r="V1478">
        <v>3.444</v>
      </c>
    </row>
    <row r="1479" spans="11:22" x14ac:dyDescent="0.25">
      <c r="K1479">
        <v>0.57399999999999995</v>
      </c>
      <c r="L1479">
        <v>0</v>
      </c>
      <c r="P1479">
        <v>0.57399999999999995</v>
      </c>
      <c r="Q1479">
        <v>0</v>
      </c>
      <c r="U1479">
        <v>0</v>
      </c>
      <c r="V1479">
        <v>33.286999999999999</v>
      </c>
    </row>
    <row r="1480" spans="11:22" x14ac:dyDescent="0.25">
      <c r="K1480">
        <v>1.1479999999999999</v>
      </c>
      <c r="L1480">
        <v>0</v>
      </c>
      <c r="P1480">
        <v>0</v>
      </c>
      <c r="Q1480">
        <v>4.5910000000000002</v>
      </c>
      <c r="U1480">
        <v>0</v>
      </c>
      <c r="V1480">
        <v>2.2959999999999998</v>
      </c>
    </row>
    <row r="1481" spans="11:22" x14ac:dyDescent="0.25">
      <c r="K1481">
        <v>0.57399999999999995</v>
      </c>
      <c r="L1481">
        <v>0</v>
      </c>
      <c r="P1481">
        <v>2.87</v>
      </c>
      <c r="Q1481">
        <v>0</v>
      </c>
      <c r="U1481">
        <v>0</v>
      </c>
      <c r="V1481">
        <v>6.8869999999999996</v>
      </c>
    </row>
    <row r="1482" spans="11:22" x14ac:dyDescent="0.25">
      <c r="K1482">
        <v>1.1479999999999999</v>
      </c>
      <c r="L1482">
        <v>0</v>
      </c>
      <c r="P1482">
        <v>8.609</v>
      </c>
      <c r="Q1482">
        <v>0</v>
      </c>
      <c r="U1482">
        <v>16.643999999999998</v>
      </c>
      <c r="V1482">
        <v>0</v>
      </c>
    </row>
    <row r="1483" spans="11:22" x14ac:dyDescent="0.25">
      <c r="K1483">
        <v>0.57399999999999995</v>
      </c>
      <c r="L1483">
        <v>0</v>
      </c>
      <c r="P1483">
        <v>1.1479999999999999</v>
      </c>
      <c r="Q1483">
        <v>0</v>
      </c>
      <c r="U1483">
        <v>2.2959999999999998</v>
      </c>
      <c r="V1483">
        <v>0</v>
      </c>
    </row>
    <row r="1484" spans="11:22" x14ac:dyDescent="0.25">
      <c r="K1484">
        <v>1.1479999999999999</v>
      </c>
      <c r="L1484">
        <v>0</v>
      </c>
      <c r="P1484">
        <v>10.904</v>
      </c>
      <c r="Q1484">
        <v>0</v>
      </c>
      <c r="U1484">
        <v>0</v>
      </c>
      <c r="V1484">
        <v>1.722</v>
      </c>
    </row>
    <row r="1485" spans="11:22" x14ac:dyDescent="0.25">
      <c r="K1485">
        <v>2.2959999999999998</v>
      </c>
      <c r="L1485">
        <v>0</v>
      </c>
      <c r="P1485">
        <v>13.2</v>
      </c>
      <c r="Q1485">
        <v>0</v>
      </c>
      <c r="U1485">
        <v>0</v>
      </c>
      <c r="V1485">
        <v>1.1479999999999999</v>
      </c>
    </row>
    <row r="1486" spans="11:22" x14ac:dyDescent="0.25">
      <c r="K1486">
        <v>1.722</v>
      </c>
      <c r="L1486">
        <v>0</v>
      </c>
      <c r="P1486">
        <v>2.2959999999999998</v>
      </c>
      <c r="Q1486">
        <v>0</v>
      </c>
      <c r="U1486">
        <v>0</v>
      </c>
      <c r="V1486">
        <v>2.87</v>
      </c>
    </row>
    <row r="1487" spans="11:22" x14ac:dyDescent="0.25">
      <c r="K1487">
        <v>0.57399999999999995</v>
      </c>
      <c r="L1487">
        <v>0</v>
      </c>
      <c r="P1487">
        <v>5.165</v>
      </c>
      <c r="Q1487">
        <v>0</v>
      </c>
      <c r="U1487">
        <v>1.722</v>
      </c>
      <c r="V1487">
        <v>0</v>
      </c>
    </row>
    <row r="1488" spans="11:22" x14ac:dyDescent="0.25">
      <c r="K1488">
        <v>0</v>
      </c>
      <c r="L1488">
        <v>0</v>
      </c>
      <c r="P1488">
        <v>0</v>
      </c>
      <c r="Q1488">
        <v>4.5910000000000002</v>
      </c>
      <c r="U1488">
        <v>0</v>
      </c>
      <c r="V1488">
        <v>3.444</v>
      </c>
    </row>
    <row r="1489" spans="11:22" x14ac:dyDescent="0.25">
      <c r="K1489">
        <v>0</v>
      </c>
      <c r="L1489">
        <v>0</v>
      </c>
      <c r="P1489">
        <v>7.4610000000000003</v>
      </c>
      <c r="Q1489">
        <v>0</v>
      </c>
      <c r="U1489">
        <v>0</v>
      </c>
      <c r="V1489">
        <v>1.722</v>
      </c>
    </row>
    <row r="1490" spans="11:22" x14ac:dyDescent="0.25">
      <c r="K1490">
        <v>1.1479999999999999</v>
      </c>
      <c r="L1490">
        <v>0</v>
      </c>
      <c r="P1490">
        <v>0</v>
      </c>
      <c r="Q1490">
        <v>0</v>
      </c>
      <c r="U1490">
        <v>0</v>
      </c>
      <c r="V1490">
        <v>1.722</v>
      </c>
    </row>
    <row r="1491" spans="11:22" x14ac:dyDescent="0.25">
      <c r="K1491">
        <v>0.57399999999999995</v>
      </c>
      <c r="L1491">
        <v>0</v>
      </c>
      <c r="P1491">
        <v>1.1479999999999999</v>
      </c>
      <c r="Q1491">
        <v>0</v>
      </c>
      <c r="U1491">
        <v>0</v>
      </c>
      <c r="V1491">
        <v>1.1479999999999999</v>
      </c>
    </row>
    <row r="1492" spans="11:22" x14ac:dyDescent="0.25">
      <c r="K1492">
        <v>2.2959999999999998</v>
      </c>
      <c r="L1492">
        <v>0</v>
      </c>
      <c r="P1492">
        <v>1.722</v>
      </c>
      <c r="Q1492">
        <v>0</v>
      </c>
      <c r="U1492">
        <v>0</v>
      </c>
      <c r="V1492">
        <v>1.1479999999999999</v>
      </c>
    </row>
    <row r="1493" spans="11:22" x14ac:dyDescent="0.25">
      <c r="K1493">
        <v>0</v>
      </c>
      <c r="L1493">
        <v>0</v>
      </c>
      <c r="P1493">
        <v>7.4610000000000003</v>
      </c>
      <c r="Q1493">
        <v>0</v>
      </c>
      <c r="U1493">
        <v>0</v>
      </c>
      <c r="V1493">
        <v>5.165</v>
      </c>
    </row>
    <row r="1494" spans="11:22" x14ac:dyDescent="0.25">
      <c r="K1494">
        <v>0</v>
      </c>
      <c r="L1494">
        <v>0</v>
      </c>
      <c r="P1494">
        <v>0.57399999999999995</v>
      </c>
      <c r="Q1494">
        <v>0</v>
      </c>
      <c r="U1494">
        <v>0</v>
      </c>
      <c r="V1494">
        <v>4.5910000000000002</v>
      </c>
    </row>
    <row r="1495" spans="11:22" x14ac:dyDescent="0.25">
      <c r="K1495">
        <v>1.1479999999999999</v>
      </c>
      <c r="L1495">
        <v>0</v>
      </c>
      <c r="P1495">
        <v>0</v>
      </c>
      <c r="Q1495">
        <v>8.609</v>
      </c>
      <c r="U1495">
        <v>2.87</v>
      </c>
      <c r="V1495">
        <v>0</v>
      </c>
    </row>
    <row r="1496" spans="11:22" x14ac:dyDescent="0.25">
      <c r="K1496">
        <v>1.1479999999999999</v>
      </c>
      <c r="L1496">
        <v>0</v>
      </c>
      <c r="P1496">
        <v>0</v>
      </c>
      <c r="Q1496">
        <v>2.2959999999999998</v>
      </c>
      <c r="U1496">
        <v>0</v>
      </c>
      <c r="V1496">
        <v>1.1479999999999999</v>
      </c>
    </row>
    <row r="1497" spans="11:22" x14ac:dyDescent="0.25">
      <c r="K1497">
        <v>1.1479999999999999</v>
      </c>
      <c r="L1497">
        <v>0</v>
      </c>
      <c r="P1497">
        <v>0</v>
      </c>
      <c r="Q1497">
        <v>1.722</v>
      </c>
      <c r="U1497">
        <v>0</v>
      </c>
      <c r="V1497">
        <v>8.0350000000000001</v>
      </c>
    </row>
    <row r="1498" spans="11:22" x14ac:dyDescent="0.25">
      <c r="K1498">
        <v>1.722</v>
      </c>
      <c r="L1498">
        <v>0</v>
      </c>
      <c r="P1498">
        <v>40.747999999999998</v>
      </c>
      <c r="Q1498">
        <v>0</v>
      </c>
      <c r="U1498">
        <v>1.1479999999999999</v>
      </c>
      <c r="V1498">
        <v>0</v>
      </c>
    </row>
    <row r="1499" spans="11:22" x14ac:dyDescent="0.25">
      <c r="K1499">
        <v>0.57399999999999995</v>
      </c>
      <c r="L1499">
        <v>0</v>
      </c>
      <c r="P1499">
        <v>4.5910000000000002</v>
      </c>
      <c r="Q1499">
        <v>0</v>
      </c>
      <c r="U1499">
        <v>2.2959999999999998</v>
      </c>
      <c r="V1499">
        <v>0</v>
      </c>
    </row>
    <row r="1500" spans="11:22" x14ac:dyDescent="0.25">
      <c r="K1500">
        <v>1.722</v>
      </c>
      <c r="L1500">
        <v>0</v>
      </c>
      <c r="P1500">
        <v>0</v>
      </c>
      <c r="Q1500">
        <v>11.478</v>
      </c>
      <c r="U1500">
        <v>0</v>
      </c>
      <c r="V1500">
        <v>2.87</v>
      </c>
    </row>
    <row r="1501" spans="11:22" x14ac:dyDescent="0.25">
      <c r="K1501">
        <v>0.57399999999999995</v>
      </c>
      <c r="L1501">
        <v>0</v>
      </c>
      <c r="P1501">
        <v>10.331</v>
      </c>
      <c r="Q1501">
        <v>0</v>
      </c>
      <c r="U1501">
        <v>1.1479999999999999</v>
      </c>
      <c r="V1501">
        <v>0</v>
      </c>
    </row>
    <row r="1502" spans="11:22" x14ac:dyDescent="0.25">
      <c r="K1502">
        <v>1.1479999999999999</v>
      </c>
      <c r="L1502">
        <v>0</v>
      </c>
      <c r="P1502">
        <v>0</v>
      </c>
      <c r="Q1502">
        <v>1.1479999999999999</v>
      </c>
      <c r="U1502">
        <v>9.7569999999999997</v>
      </c>
      <c r="V1502">
        <v>0</v>
      </c>
    </row>
    <row r="1503" spans="11:22" x14ac:dyDescent="0.25">
      <c r="K1503">
        <v>1.1479999999999999</v>
      </c>
      <c r="L1503">
        <v>0</v>
      </c>
      <c r="P1503">
        <v>1.1479999999999999</v>
      </c>
      <c r="Q1503">
        <v>0</v>
      </c>
      <c r="U1503">
        <v>0</v>
      </c>
      <c r="V1503">
        <v>1.1479999999999999</v>
      </c>
    </row>
    <row r="1504" spans="11:22" x14ac:dyDescent="0.25">
      <c r="K1504">
        <v>1.1479999999999999</v>
      </c>
      <c r="L1504">
        <v>0</v>
      </c>
      <c r="P1504">
        <v>4.0170000000000003</v>
      </c>
      <c r="Q1504">
        <v>0</v>
      </c>
      <c r="U1504">
        <v>6.3129999999999997</v>
      </c>
      <c r="V1504">
        <v>0</v>
      </c>
    </row>
    <row r="1505" spans="11:22" x14ac:dyDescent="0.25">
      <c r="K1505">
        <v>0.57399999999999995</v>
      </c>
      <c r="L1505">
        <v>0</v>
      </c>
      <c r="P1505">
        <v>0</v>
      </c>
      <c r="Q1505">
        <v>1.722</v>
      </c>
      <c r="U1505">
        <v>0</v>
      </c>
      <c r="V1505">
        <v>5.7389999999999999</v>
      </c>
    </row>
    <row r="1506" spans="11:22" x14ac:dyDescent="0.25">
      <c r="K1506">
        <v>0</v>
      </c>
      <c r="L1506">
        <v>0</v>
      </c>
      <c r="P1506">
        <v>0.57399999999999995</v>
      </c>
      <c r="Q1506">
        <v>0</v>
      </c>
      <c r="U1506">
        <v>0</v>
      </c>
      <c r="V1506">
        <v>1.722</v>
      </c>
    </row>
    <row r="1507" spans="11:22" x14ac:dyDescent="0.25">
      <c r="K1507">
        <v>0</v>
      </c>
      <c r="L1507">
        <v>0</v>
      </c>
      <c r="P1507">
        <v>1.722</v>
      </c>
      <c r="Q1507">
        <v>0</v>
      </c>
      <c r="U1507">
        <v>2.2959999999999998</v>
      </c>
      <c r="V1507">
        <v>0</v>
      </c>
    </row>
    <row r="1508" spans="11:22" x14ac:dyDescent="0.25">
      <c r="K1508">
        <v>0</v>
      </c>
      <c r="L1508">
        <v>0</v>
      </c>
      <c r="P1508">
        <v>0</v>
      </c>
      <c r="Q1508">
        <v>1.722</v>
      </c>
      <c r="U1508">
        <v>1.722</v>
      </c>
      <c r="V1508">
        <v>0</v>
      </c>
    </row>
    <row r="1509" spans="11:22" x14ac:dyDescent="0.25">
      <c r="K1509">
        <v>0.57399999999999995</v>
      </c>
      <c r="L1509">
        <v>0</v>
      </c>
      <c r="P1509">
        <v>1.1479999999999999</v>
      </c>
      <c r="Q1509">
        <v>0</v>
      </c>
      <c r="U1509">
        <v>0</v>
      </c>
      <c r="V1509">
        <v>1.1479999999999999</v>
      </c>
    </row>
    <row r="1510" spans="11:22" x14ac:dyDescent="0.25">
      <c r="K1510">
        <v>1.722</v>
      </c>
      <c r="L1510">
        <v>0</v>
      </c>
      <c r="P1510">
        <v>4.0170000000000003</v>
      </c>
      <c r="Q1510">
        <v>0</v>
      </c>
      <c r="U1510">
        <v>1.1479999999999999</v>
      </c>
      <c r="V1510">
        <v>0</v>
      </c>
    </row>
    <row r="1511" spans="11:22" x14ac:dyDescent="0.25">
      <c r="K1511">
        <v>0.57399999999999995</v>
      </c>
      <c r="L1511">
        <v>0</v>
      </c>
      <c r="P1511">
        <v>0</v>
      </c>
      <c r="Q1511">
        <v>2.2959999999999998</v>
      </c>
      <c r="U1511">
        <v>3.444</v>
      </c>
      <c r="V1511">
        <v>0</v>
      </c>
    </row>
    <row r="1512" spans="11:22" x14ac:dyDescent="0.25">
      <c r="K1512">
        <v>0</v>
      </c>
      <c r="L1512">
        <v>0</v>
      </c>
      <c r="P1512">
        <v>0</v>
      </c>
      <c r="Q1512">
        <v>0</v>
      </c>
      <c r="U1512">
        <v>0</v>
      </c>
      <c r="V1512">
        <v>4.0170000000000003</v>
      </c>
    </row>
    <row r="1513" spans="11:22" x14ac:dyDescent="0.25">
      <c r="K1513">
        <v>0.57399999999999995</v>
      </c>
      <c r="L1513">
        <v>0</v>
      </c>
      <c r="P1513">
        <v>0.57399999999999995</v>
      </c>
      <c r="Q1513">
        <v>0</v>
      </c>
      <c r="U1513">
        <v>0</v>
      </c>
      <c r="V1513">
        <v>1.722</v>
      </c>
    </row>
    <row r="1514" spans="11:22" x14ac:dyDescent="0.25">
      <c r="K1514">
        <v>0</v>
      </c>
      <c r="L1514">
        <v>0</v>
      </c>
      <c r="P1514">
        <v>0.57399999999999995</v>
      </c>
      <c r="Q1514">
        <v>0</v>
      </c>
      <c r="U1514">
        <v>0</v>
      </c>
      <c r="V1514">
        <v>2.2959999999999998</v>
      </c>
    </row>
    <row r="1515" spans="11:22" x14ac:dyDescent="0.25">
      <c r="K1515">
        <v>0.57399999999999995</v>
      </c>
      <c r="L1515">
        <v>0</v>
      </c>
      <c r="P1515">
        <v>0.57399999999999995</v>
      </c>
      <c r="Q1515">
        <v>0</v>
      </c>
      <c r="U1515">
        <v>1.1479999999999999</v>
      </c>
      <c r="V1515">
        <v>0</v>
      </c>
    </row>
    <row r="1516" spans="11:22" x14ac:dyDescent="0.25">
      <c r="K1516">
        <v>0.57399999999999995</v>
      </c>
      <c r="L1516">
        <v>0</v>
      </c>
      <c r="P1516">
        <v>0.57399999999999995</v>
      </c>
      <c r="Q1516">
        <v>0</v>
      </c>
      <c r="U1516">
        <v>0</v>
      </c>
      <c r="V1516">
        <v>1.1479999999999999</v>
      </c>
    </row>
    <row r="1517" spans="11:22" x14ac:dyDescent="0.25">
      <c r="K1517">
        <v>2.87</v>
      </c>
      <c r="L1517">
        <v>0</v>
      </c>
      <c r="P1517">
        <v>0</v>
      </c>
      <c r="Q1517">
        <v>2.2959999999999998</v>
      </c>
      <c r="U1517">
        <v>0</v>
      </c>
      <c r="V1517">
        <v>1.1479999999999999</v>
      </c>
    </row>
    <row r="1518" spans="11:22" x14ac:dyDescent="0.25">
      <c r="K1518">
        <v>0.57399999999999995</v>
      </c>
      <c r="L1518">
        <v>0</v>
      </c>
      <c r="P1518">
        <v>0</v>
      </c>
      <c r="Q1518">
        <v>1.722</v>
      </c>
      <c r="U1518">
        <v>0</v>
      </c>
      <c r="V1518">
        <v>2.87</v>
      </c>
    </row>
    <row r="1519" spans="11:22" x14ac:dyDescent="0.25">
      <c r="K1519">
        <v>1.1479999999999999</v>
      </c>
      <c r="L1519">
        <v>0</v>
      </c>
      <c r="P1519">
        <v>0</v>
      </c>
      <c r="Q1519">
        <v>2.2959999999999998</v>
      </c>
      <c r="U1519">
        <v>0</v>
      </c>
      <c r="V1519">
        <v>1.722</v>
      </c>
    </row>
    <row r="1520" spans="11:22" x14ac:dyDescent="0.25">
      <c r="K1520">
        <v>2.87</v>
      </c>
      <c r="L1520">
        <v>0</v>
      </c>
      <c r="P1520">
        <v>0.57399999999999995</v>
      </c>
      <c r="Q1520">
        <v>0</v>
      </c>
      <c r="U1520">
        <v>1.1479999999999999</v>
      </c>
      <c r="V1520">
        <v>0</v>
      </c>
    </row>
    <row r="1521" spans="11:22" x14ac:dyDescent="0.25">
      <c r="K1521">
        <v>1.1479999999999999</v>
      </c>
      <c r="L1521">
        <v>0</v>
      </c>
      <c r="P1521">
        <v>0</v>
      </c>
      <c r="Q1521">
        <v>38.453000000000003</v>
      </c>
      <c r="U1521">
        <v>1.722</v>
      </c>
      <c r="V1521">
        <v>0</v>
      </c>
    </row>
    <row r="1522" spans="11:22" x14ac:dyDescent="0.25">
      <c r="K1522">
        <v>1.1479999999999999</v>
      </c>
      <c r="L1522">
        <v>0</v>
      </c>
      <c r="P1522">
        <v>0</v>
      </c>
      <c r="Q1522">
        <v>3.444</v>
      </c>
      <c r="U1522">
        <v>2.87</v>
      </c>
      <c r="V1522">
        <v>0</v>
      </c>
    </row>
    <row r="1523" spans="11:22" x14ac:dyDescent="0.25">
      <c r="K1523">
        <v>0.57399999999999995</v>
      </c>
      <c r="L1523">
        <v>0</v>
      </c>
      <c r="P1523">
        <v>6.3129999999999997</v>
      </c>
      <c r="Q1523">
        <v>0</v>
      </c>
      <c r="U1523">
        <v>0</v>
      </c>
      <c r="V1523">
        <v>2.87</v>
      </c>
    </row>
    <row r="1524" spans="11:22" x14ac:dyDescent="0.25">
      <c r="K1524">
        <v>0.57399999999999995</v>
      </c>
      <c r="L1524">
        <v>0</v>
      </c>
      <c r="P1524">
        <v>0.57399999999999995</v>
      </c>
      <c r="Q1524">
        <v>0</v>
      </c>
      <c r="U1524">
        <v>0</v>
      </c>
      <c r="V1524">
        <v>1.722</v>
      </c>
    </row>
    <row r="1525" spans="11:22" x14ac:dyDescent="0.25">
      <c r="K1525">
        <v>0</v>
      </c>
      <c r="L1525">
        <v>0</v>
      </c>
      <c r="P1525">
        <v>0</v>
      </c>
      <c r="Q1525">
        <v>0</v>
      </c>
      <c r="U1525">
        <v>0</v>
      </c>
      <c r="V1525">
        <v>2.2959999999999998</v>
      </c>
    </row>
    <row r="1526" spans="11:22" x14ac:dyDescent="0.25">
      <c r="K1526">
        <v>0</v>
      </c>
      <c r="L1526">
        <v>0</v>
      </c>
      <c r="P1526">
        <v>0</v>
      </c>
      <c r="Q1526">
        <v>0</v>
      </c>
      <c r="U1526">
        <v>0</v>
      </c>
      <c r="V1526">
        <v>1.722</v>
      </c>
    </row>
    <row r="1527" spans="11:22" x14ac:dyDescent="0.25">
      <c r="K1527">
        <v>0.57399999999999995</v>
      </c>
      <c r="L1527">
        <v>0</v>
      </c>
      <c r="P1527">
        <v>2.2959999999999998</v>
      </c>
      <c r="Q1527">
        <v>0</v>
      </c>
      <c r="U1527">
        <v>0</v>
      </c>
      <c r="V1527">
        <v>4.0170000000000003</v>
      </c>
    </row>
    <row r="1528" spans="11:22" x14ac:dyDescent="0.25">
      <c r="K1528">
        <v>0.57399999999999995</v>
      </c>
      <c r="L1528">
        <v>0</v>
      </c>
      <c r="P1528">
        <v>4.0170000000000003</v>
      </c>
      <c r="Q1528">
        <v>0.57399999999999995</v>
      </c>
      <c r="U1528">
        <v>2.87</v>
      </c>
      <c r="V1528">
        <v>0</v>
      </c>
    </row>
    <row r="1529" spans="11:22" x14ac:dyDescent="0.25">
      <c r="K1529">
        <v>1.722</v>
      </c>
      <c r="L1529">
        <v>0</v>
      </c>
      <c r="P1529">
        <v>1.1479999999999999</v>
      </c>
      <c r="Q1529">
        <v>0</v>
      </c>
      <c r="U1529">
        <v>1.722</v>
      </c>
      <c r="V1529">
        <v>0</v>
      </c>
    </row>
    <row r="1530" spans="11:22" x14ac:dyDescent="0.25">
      <c r="K1530">
        <v>1.1479999999999999</v>
      </c>
      <c r="L1530">
        <v>0</v>
      </c>
      <c r="P1530">
        <v>3.444</v>
      </c>
      <c r="Q1530">
        <v>0</v>
      </c>
      <c r="U1530">
        <v>53.948</v>
      </c>
      <c r="V1530">
        <v>0</v>
      </c>
    </row>
    <row r="1531" spans="11:22" x14ac:dyDescent="0.25">
      <c r="K1531">
        <v>0.57399999999999995</v>
      </c>
      <c r="L1531">
        <v>0</v>
      </c>
      <c r="P1531">
        <v>2.2959999999999998</v>
      </c>
      <c r="Q1531">
        <v>0</v>
      </c>
      <c r="U1531">
        <v>1.1479999999999999</v>
      </c>
      <c r="V1531">
        <v>0</v>
      </c>
    </row>
    <row r="1532" spans="11:22" x14ac:dyDescent="0.25">
      <c r="K1532">
        <v>1.1479999999999999</v>
      </c>
      <c r="L1532">
        <v>0</v>
      </c>
      <c r="P1532">
        <v>0</v>
      </c>
      <c r="Q1532">
        <v>0</v>
      </c>
      <c r="U1532">
        <v>8.609</v>
      </c>
      <c r="V1532">
        <v>0</v>
      </c>
    </row>
    <row r="1533" spans="11:22" x14ac:dyDescent="0.25">
      <c r="K1533">
        <v>7.4610000000000003</v>
      </c>
      <c r="L1533">
        <v>1.1479999999999999</v>
      </c>
      <c r="P1533">
        <v>1.1479999999999999</v>
      </c>
      <c r="Q1533">
        <v>0</v>
      </c>
      <c r="U1533">
        <v>0</v>
      </c>
      <c r="V1533">
        <v>2.87</v>
      </c>
    </row>
    <row r="1534" spans="11:22" x14ac:dyDescent="0.25">
      <c r="K1534">
        <v>63.131</v>
      </c>
      <c r="L1534">
        <v>0</v>
      </c>
      <c r="P1534">
        <v>3.444</v>
      </c>
      <c r="Q1534">
        <v>0</v>
      </c>
      <c r="U1534">
        <v>8.609</v>
      </c>
      <c r="V1534">
        <v>0</v>
      </c>
    </row>
    <row r="1535" spans="11:22" x14ac:dyDescent="0.25">
      <c r="K1535">
        <v>1.1479999999999999</v>
      </c>
      <c r="L1535">
        <v>0</v>
      </c>
      <c r="P1535">
        <v>4.5910000000000002</v>
      </c>
      <c r="Q1535">
        <v>0</v>
      </c>
      <c r="U1535">
        <v>0</v>
      </c>
      <c r="V1535">
        <v>1.722</v>
      </c>
    </row>
    <row r="1536" spans="11:22" x14ac:dyDescent="0.25">
      <c r="K1536">
        <v>0.57399999999999995</v>
      </c>
      <c r="L1536">
        <v>0</v>
      </c>
      <c r="P1536">
        <v>0</v>
      </c>
      <c r="Q1536">
        <v>2.2959999999999998</v>
      </c>
      <c r="U1536">
        <v>1.722</v>
      </c>
      <c r="V1536">
        <v>0</v>
      </c>
    </row>
    <row r="1537" spans="11:22" x14ac:dyDescent="0.25">
      <c r="K1537">
        <v>1.1479999999999999</v>
      </c>
      <c r="L1537">
        <v>0</v>
      </c>
      <c r="P1537">
        <v>0.57399999999999995</v>
      </c>
      <c r="Q1537">
        <v>0</v>
      </c>
      <c r="U1537">
        <v>0</v>
      </c>
      <c r="V1537">
        <v>2.2959999999999998</v>
      </c>
    </row>
    <row r="1538" spans="11:22" x14ac:dyDescent="0.25">
      <c r="K1538">
        <v>1.722</v>
      </c>
      <c r="L1538">
        <v>0</v>
      </c>
      <c r="P1538">
        <v>2.2959999999999998</v>
      </c>
      <c r="Q1538">
        <v>0.57399999999999995</v>
      </c>
      <c r="U1538">
        <v>4.0170000000000003</v>
      </c>
      <c r="V1538">
        <v>0</v>
      </c>
    </row>
    <row r="1539" spans="11:22" x14ac:dyDescent="0.25">
      <c r="K1539">
        <v>2.2959999999999998</v>
      </c>
      <c r="L1539">
        <v>0</v>
      </c>
      <c r="P1539">
        <v>4.0170000000000003</v>
      </c>
      <c r="Q1539">
        <v>0</v>
      </c>
      <c r="U1539">
        <v>1.1479999999999999</v>
      </c>
      <c r="V1539">
        <v>0</v>
      </c>
    </row>
    <row r="1540" spans="11:22" x14ac:dyDescent="0.25">
      <c r="K1540">
        <v>0.57399999999999995</v>
      </c>
      <c r="L1540">
        <v>0</v>
      </c>
      <c r="P1540">
        <v>1.1479999999999999</v>
      </c>
      <c r="Q1540">
        <v>2.2959999999999998</v>
      </c>
      <c r="U1540">
        <v>39.6</v>
      </c>
      <c r="V1540">
        <v>0</v>
      </c>
    </row>
    <row r="1541" spans="11:22" x14ac:dyDescent="0.25">
      <c r="K1541">
        <v>1.1479999999999999</v>
      </c>
      <c r="L1541">
        <v>0</v>
      </c>
      <c r="P1541">
        <v>5.7389999999999999</v>
      </c>
      <c r="Q1541">
        <v>0</v>
      </c>
      <c r="U1541">
        <v>1.1479999999999999</v>
      </c>
      <c r="V1541">
        <v>0</v>
      </c>
    </row>
    <row r="1542" spans="11:22" x14ac:dyDescent="0.25">
      <c r="K1542">
        <v>0.57399999999999995</v>
      </c>
      <c r="L1542">
        <v>0</v>
      </c>
      <c r="P1542">
        <v>0.57399999999999995</v>
      </c>
      <c r="Q1542">
        <v>0</v>
      </c>
      <c r="U1542">
        <v>1.1479999999999999</v>
      </c>
      <c r="V1542">
        <v>0</v>
      </c>
    </row>
    <row r="1543" spans="11:22" x14ac:dyDescent="0.25">
      <c r="K1543">
        <v>1.1479999999999999</v>
      </c>
      <c r="L1543">
        <v>0</v>
      </c>
      <c r="P1543">
        <v>1.1479999999999999</v>
      </c>
      <c r="Q1543">
        <v>0</v>
      </c>
      <c r="U1543">
        <v>0</v>
      </c>
      <c r="V1543">
        <v>2.2959999999999998</v>
      </c>
    </row>
    <row r="1544" spans="11:22" x14ac:dyDescent="0.25">
      <c r="K1544">
        <v>0.57399999999999995</v>
      </c>
      <c r="L1544">
        <v>0</v>
      </c>
      <c r="P1544">
        <v>10.331</v>
      </c>
      <c r="Q1544">
        <v>0</v>
      </c>
      <c r="U1544">
        <v>0</v>
      </c>
      <c r="V1544">
        <v>5.165</v>
      </c>
    </row>
    <row r="1545" spans="11:22" x14ac:dyDescent="0.25">
      <c r="K1545">
        <v>1.1479999999999999</v>
      </c>
      <c r="L1545">
        <v>0</v>
      </c>
      <c r="P1545">
        <v>0</v>
      </c>
      <c r="Q1545">
        <v>1.1479999999999999</v>
      </c>
      <c r="U1545">
        <v>0</v>
      </c>
      <c r="V1545">
        <v>1.722</v>
      </c>
    </row>
    <row r="1546" spans="11:22" x14ac:dyDescent="0.25">
      <c r="K1546">
        <v>4.5910000000000002</v>
      </c>
      <c r="L1546">
        <v>0</v>
      </c>
      <c r="P1546">
        <v>1.1479999999999999</v>
      </c>
      <c r="Q1546">
        <v>0</v>
      </c>
      <c r="U1546">
        <v>52.801000000000002</v>
      </c>
      <c r="V1546">
        <v>0</v>
      </c>
    </row>
    <row r="1547" spans="11:22" x14ac:dyDescent="0.25">
      <c r="K1547">
        <v>0.57399999999999995</v>
      </c>
      <c r="L1547">
        <v>0</v>
      </c>
      <c r="P1547">
        <v>0.57399999999999995</v>
      </c>
      <c r="Q1547">
        <v>0</v>
      </c>
      <c r="U1547">
        <v>0</v>
      </c>
      <c r="V1547">
        <v>2.87</v>
      </c>
    </row>
    <row r="1548" spans="11:22" x14ac:dyDescent="0.25">
      <c r="K1548">
        <v>0</v>
      </c>
      <c r="L1548">
        <v>0</v>
      </c>
      <c r="P1548">
        <v>0</v>
      </c>
      <c r="Q1548">
        <v>2.87</v>
      </c>
      <c r="U1548">
        <v>3.444</v>
      </c>
      <c r="V1548">
        <v>0</v>
      </c>
    </row>
    <row r="1549" spans="11:22" x14ac:dyDescent="0.25">
      <c r="K1549">
        <v>2.2959999999999998</v>
      </c>
      <c r="L1549">
        <v>0</v>
      </c>
      <c r="P1549">
        <v>0</v>
      </c>
      <c r="Q1549">
        <v>0</v>
      </c>
      <c r="U1549">
        <v>0</v>
      </c>
      <c r="V1549">
        <v>1.1479999999999999</v>
      </c>
    </row>
    <row r="1550" spans="11:22" x14ac:dyDescent="0.25">
      <c r="K1550">
        <v>1.1479999999999999</v>
      </c>
      <c r="L1550">
        <v>0</v>
      </c>
      <c r="P1550">
        <v>4.0170000000000003</v>
      </c>
      <c r="Q1550">
        <v>0</v>
      </c>
      <c r="U1550">
        <v>0</v>
      </c>
      <c r="V1550">
        <v>2.2959999999999998</v>
      </c>
    </row>
    <row r="1551" spans="11:22" x14ac:dyDescent="0.25">
      <c r="K1551">
        <v>0.57399999999999995</v>
      </c>
      <c r="L1551">
        <v>0</v>
      </c>
      <c r="P1551">
        <v>2.87</v>
      </c>
      <c r="Q1551">
        <v>0.57399999999999995</v>
      </c>
      <c r="U1551">
        <v>1.1479999999999999</v>
      </c>
      <c r="V1551">
        <v>0</v>
      </c>
    </row>
    <row r="1552" spans="11:22" x14ac:dyDescent="0.25">
      <c r="K1552">
        <v>0.57399999999999995</v>
      </c>
      <c r="L1552">
        <v>0</v>
      </c>
      <c r="P1552">
        <v>32.713000000000001</v>
      </c>
      <c r="Q1552">
        <v>0</v>
      </c>
      <c r="U1552">
        <v>0</v>
      </c>
      <c r="V1552">
        <v>9.7569999999999997</v>
      </c>
    </row>
    <row r="1553" spans="11:22" x14ac:dyDescent="0.25">
      <c r="K1553">
        <v>0.57399999999999995</v>
      </c>
      <c r="L1553">
        <v>0</v>
      </c>
      <c r="P1553">
        <v>0</v>
      </c>
      <c r="Q1553">
        <v>6.8869999999999996</v>
      </c>
      <c r="U1553">
        <v>18.364999999999998</v>
      </c>
      <c r="V1553">
        <v>0</v>
      </c>
    </row>
    <row r="1554" spans="11:22" x14ac:dyDescent="0.25">
      <c r="K1554">
        <v>0</v>
      </c>
      <c r="L1554">
        <v>0</v>
      </c>
      <c r="P1554">
        <v>1.1479999999999999</v>
      </c>
      <c r="Q1554">
        <v>0</v>
      </c>
      <c r="U1554">
        <v>2.2959999999999998</v>
      </c>
      <c r="V1554">
        <v>0</v>
      </c>
    </row>
    <row r="1555" spans="11:22" x14ac:dyDescent="0.25">
      <c r="K1555">
        <v>1.1479999999999999</v>
      </c>
      <c r="L1555">
        <v>0</v>
      </c>
      <c r="P1555">
        <v>1.1479999999999999</v>
      </c>
      <c r="Q1555">
        <v>0</v>
      </c>
      <c r="U1555">
        <v>0</v>
      </c>
      <c r="V1555">
        <v>1.722</v>
      </c>
    </row>
    <row r="1556" spans="11:22" x14ac:dyDescent="0.25">
      <c r="K1556">
        <v>1.722</v>
      </c>
      <c r="L1556">
        <v>0</v>
      </c>
      <c r="P1556">
        <v>2.2959999999999998</v>
      </c>
      <c r="Q1556">
        <v>0</v>
      </c>
      <c r="U1556">
        <v>0</v>
      </c>
      <c r="V1556">
        <v>1.722</v>
      </c>
    </row>
    <row r="1557" spans="11:22" x14ac:dyDescent="0.25">
      <c r="K1557">
        <v>2.2959999999999998</v>
      </c>
      <c r="L1557">
        <v>0</v>
      </c>
      <c r="P1557">
        <v>0.57399999999999995</v>
      </c>
      <c r="Q1557">
        <v>0</v>
      </c>
      <c r="U1557">
        <v>1.722</v>
      </c>
      <c r="V1557">
        <v>0</v>
      </c>
    </row>
    <row r="1558" spans="11:22" x14ac:dyDescent="0.25">
      <c r="K1558">
        <v>0.57399999999999995</v>
      </c>
      <c r="L1558">
        <v>0</v>
      </c>
      <c r="P1558">
        <v>3.444</v>
      </c>
      <c r="Q1558">
        <v>0</v>
      </c>
      <c r="U1558">
        <v>7.4610000000000003</v>
      </c>
      <c r="V1558">
        <v>0</v>
      </c>
    </row>
    <row r="1559" spans="11:22" x14ac:dyDescent="0.25">
      <c r="K1559">
        <v>0</v>
      </c>
      <c r="L1559">
        <v>0</v>
      </c>
      <c r="P1559">
        <v>10.904</v>
      </c>
      <c r="Q1559">
        <v>0</v>
      </c>
      <c r="U1559">
        <v>8.0350000000000001</v>
      </c>
      <c r="V1559">
        <v>0</v>
      </c>
    </row>
    <row r="1560" spans="11:22" x14ac:dyDescent="0.25">
      <c r="K1560">
        <v>4.5910000000000002</v>
      </c>
      <c r="L1560">
        <v>0</v>
      </c>
      <c r="P1560">
        <v>0.57399999999999995</v>
      </c>
      <c r="Q1560">
        <v>0</v>
      </c>
      <c r="U1560">
        <v>0</v>
      </c>
      <c r="V1560">
        <v>1.1479999999999999</v>
      </c>
    </row>
    <row r="1561" spans="11:22" x14ac:dyDescent="0.25">
      <c r="K1561">
        <v>0.57399999999999995</v>
      </c>
      <c r="L1561">
        <v>0</v>
      </c>
      <c r="P1561">
        <v>1.722</v>
      </c>
      <c r="Q1561">
        <v>0</v>
      </c>
      <c r="U1561">
        <v>30.417999999999999</v>
      </c>
      <c r="V1561">
        <v>0</v>
      </c>
    </row>
    <row r="1562" spans="11:22" x14ac:dyDescent="0.25">
      <c r="K1562">
        <v>0.57399999999999995</v>
      </c>
      <c r="L1562">
        <v>0</v>
      </c>
      <c r="P1562">
        <v>1.1479999999999999</v>
      </c>
      <c r="Q1562">
        <v>0</v>
      </c>
      <c r="U1562">
        <v>4.5910000000000002</v>
      </c>
      <c r="V1562">
        <v>0</v>
      </c>
    </row>
    <row r="1563" spans="11:22" x14ac:dyDescent="0.25">
      <c r="K1563">
        <v>0</v>
      </c>
      <c r="L1563">
        <v>0</v>
      </c>
      <c r="P1563">
        <v>1.722</v>
      </c>
      <c r="Q1563">
        <v>0</v>
      </c>
      <c r="U1563">
        <v>1.722</v>
      </c>
      <c r="V1563">
        <v>0</v>
      </c>
    </row>
    <row r="1564" spans="11:22" x14ac:dyDescent="0.25">
      <c r="K1564">
        <v>0.57399999999999995</v>
      </c>
      <c r="L1564">
        <v>0</v>
      </c>
      <c r="P1564">
        <v>1.1479999999999999</v>
      </c>
      <c r="Q1564">
        <v>0</v>
      </c>
      <c r="U1564">
        <v>1.722</v>
      </c>
      <c r="V1564">
        <v>0</v>
      </c>
    </row>
    <row r="1565" spans="11:22" x14ac:dyDescent="0.25">
      <c r="K1565">
        <v>0.57399999999999995</v>
      </c>
      <c r="L1565">
        <v>0</v>
      </c>
      <c r="P1565">
        <v>0</v>
      </c>
      <c r="Q1565">
        <v>1.1479999999999999</v>
      </c>
      <c r="U1565">
        <v>0</v>
      </c>
      <c r="V1565">
        <v>2.87</v>
      </c>
    </row>
    <row r="1566" spans="11:22" x14ac:dyDescent="0.25">
      <c r="K1566">
        <v>0.57399999999999995</v>
      </c>
      <c r="L1566">
        <v>0</v>
      </c>
      <c r="P1566">
        <v>26.4</v>
      </c>
      <c r="Q1566">
        <v>51.079000000000001</v>
      </c>
      <c r="U1566">
        <v>0</v>
      </c>
      <c r="V1566">
        <v>7.4610000000000003</v>
      </c>
    </row>
    <row r="1567" spans="11:22" x14ac:dyDescent="0.25">
      <c r="K1567">
        <v>4.0170000000000003</v>
      </c>
      <c r="L1567">
        <v>0</v>
      </c>
      <c r="P1567">
        <v>0.57399999999999995</v>
      </c>
      <c r="Q1567">
        <v>0</v>
      </c>
      <c r="U1567">
        <v>2.87</v>
      </c>
      <c r="V1567">
        <v>0</v>
      </c>
    </row>
    <row r="1568" spans="11:22" x14ac:dyDescent="0.25">
      <c r="K1568">
        <v>0</v>
      </c>
      <c r="L1568">
        <v>0</v>
      </c>
      <c r="P1568">
        <v>0.57399999999999995</v>
      </c>
      <c r="Q1568">
        <v>0</v>
      </c>
      <c r="U1568">
        <v>1.722</v>
      </c>
      <c r="V1568">
        <v>0</v>
      </c>
    </row>
    <row r="1569" spans="11:22" x14ac:dyDescent="0.25">
      <c r="K1569">
        <v>1.722</v>
      </c>
      <c r="L1569">
        <v>0</v>
      </c>
      <c r="P1569">
        <v>0.57399999999999995</v>
      </c>
      <c r="Q1569">
        <v>0</v>
      </c>
      <c r="U1569">
        <v>0</v>
      </c>
      <c r="V1569">
        <v>1.1479999999999999</v>
      </c>
    </row>
    <row r="1570" spans="11:22" x14ac:dyDescent="0.25">
      <c r="K1570">
        <v>0.57399999999999995</v>
      </c>
      <c r="L1570">
        <v>0</v>
      </c>
      <c r="P1570">
        <v>1.1479999999999999</v>
      </c>
      <c r="Q1570">
        <v>0</v>
      </c>
      <c r="U1570">
        <v>0</v>
      </c>
      <c r="V1570">
        <v>1.1479999999999999</v>
      </c>
    </row>
    <row r="1571" spans="11:22" x14ac:dyDescent="0.25">
      <c r="K1571">
        <v>1.722</v>
      </c>
      <c r="L1571">
        <v>0</v>
      </c>
      <c r="P1571">
        <v>0.57399999999999995</v>
      </c>
      <c r="Q1571">
        <v>0</v>
      </c>
      <c r="U1571">
        <v>1.1479999999999999</v>
      </c>
      <c r="V1571">
        <v>0</v>
      </c>
    </row>
    <row r="1572" spans="11:22" x14ac:dyDescent="0.25">
      <c r="K1572">
        <v>0</v>
      </c>
      <c r="L1572">
        <v>0</v>
      </c>
      <c r="P1572">
        <v>0</v>
      </c>
      <c r="Q1572">
        <v>0</v>
      </c>
      <c r="U1572">
        <v>1.1479999999999999</v>
      </c>
      <c r="V1572">
        <v>0</v>
      </c>
    </row>
    <row r="1573" spans="11:22" x14ac:dyDescent="0.25">
      <c r="K1573">
        <v>0.57399999999999995</v>
      </c>
      <c r="L1573">
        <v>0</v>
      </c>
      <c r="P1573">
        <v>2.2959999999999998</v>
      </c>
      <c r="Q1573">
        <v>0</v>
      </c>
      <c r="U1573">
        <v>2.87</v>
      </c>
      <c r="V1573">
        <v>0</v>
      </c>
    </row>
    <row r="1574" spans="11:22" x14ac:dyDescent="0.25">
      <c r="K1574">
        <v>0.57399999999999995</v>
      </c>
      <c r="L1574">
        <v>0</v>
      </c>
      <c r="P1574">
        <v>4.0170000000000003</v>
      </c>
      <c r="Q1574">
        <v>0</v>
      </c>
      <c r="U1574">
        <v>6.8869999999999996</v>
      </c>
      <c r="V1574">
        <v>0</v>
      </c>
    </row>
    <row r="1575" spans="11:22" x14ac:dyDescent="0.25">
      <c r="K1575">
        <v>0.57399999999999995</v>
      </c>
      <c r="L1575">
        <v>0</v>
      </c>
      <c r="P1575">
        <v>0</v>
      </c>
      <c r="Q1575">
        <v>0</v>
      </c>
      <c r="U1575">
        <v>1.722</v>
      </c>
      <c r="V1575">
        <v>0</v>
      </c>
    </row>
    <row r="1576" spans="11:22" x14ac:dyDescent="0.25">
      <c r="K1576">
        <v>0.57399999999999995</v>
      </c>
      <c r="L1576">
        <v>0</v>
      </c>
      <c r="P1576">
        <v>0</v>
      </c>
      <c r="Q1576">
        <v>1.1479999999999999</v>
      </c>
      <c r="U1576">
        <v>1.1479999999999999</v>
      </c>
      <c r="V1576">
        <v>0</v>
      </c>
    </row>
    <row r="1577" spans="11:22" x14ac:dyDescent="0.25">
      <c r="K1577">
        <v>0.57399999999999995</v>
      </c>
      <c r="L1577">
        <v>0</v>
      </c>
      <c r="P1577">
        <v>6.8869999999999996</v>
      </c>
      <c r="Q1577">
        <v>0</v>
      </c>
      <c r="U1577">
        <v>2.2959999999999998</v>
      </c>
      <c r="V1577">
        <v>0</v>
      </c>
    </row>
    <row r="1578" spans="11:22" x14ac:dyDescent="0.25">
      <c r="K1578">
        <v>1.722</v>
      </c>
      <c r="L1578">
        <v>0</v>
      </c>
      <c r="P1578">
        <v>1.1479999999999999</v>
      </c>
      <c r="Q1578">
        <v>0</v>
      </c>
      <c r="U1578">
        <v>2.87</v>
      </c>
      <c r="V1578">
        <v>0</v>
      </c>
    </row>
    <row r="1579" spans="11:22" x14ac:dyDescent="0.25">
      <c r="K1579">
        <v>0</v>
      </c>
      <c r="L1579">
        <v>0</v>
      </c>
      <c r="P1579">
        <v>11.478</v>
      </c>
      <c r="Q1579">
        <v>0</v>
      </c>
      <c r="U1579">
        <v>4.0170000000000003</v>
      </c>
      <c r="V1579">
        <v>0.57399999999999995</v>
      </c>
    </row>
    <row r="1580" spans="11:22" x14ac:dyDescent="0.25">
      <c r="K1580">
        <v>0.57399999999999995</v>
      </c>
      <c r="L1580">
        <v>0</v>
      </c>
      <c r="P1580">
        <v>0</v>
      </c>
      <c r="Q1580">
        <v>0</v>
      </c>
      <c r="U1580">
        <v>1.722</v>
      </c>
      <c r="V1580">
        <v>0</v>
      </c>
    </row>
    <row r="1581" spans="11:22" x14ac:dyDescent="0.25">
      <c r="K1581">
        <v>0.57399999999999995</v>
      </c>
      <c r="L1581">
        <v>0</v>
      </c>
      <c r="P1581">
        <v>0</v>
      </c>
      <c r="Q1581">
        <v>0.57399999999999995</v>
      </c>
      <c r="U1581">
        <v>1.722</v>
      </c>
      <c r="V1581">
        <v>0</v>
      </c>
    </row>
    <row r="1582" spans="11:22" x14ac:dyDescent="0.25">
      <c r="K1582">
        <v>0.57399999999999995</v>
      </c>
      <c r="L1582">
        <v>0</v>
      </c>
      <c r="P1582">
        <v>0.57399999999999995</v>
      </c>
      <c r="Q1582">
        <v>0</v>
      </c>
      <c r="U1582">
        <v>0</v>
      </c>
      <c r="V1582">
        <v>1.1479999999999999</v>
      </c>
    </row>
    <row r="1583" spans="11:22" x14ac:dyDescent="0.25">
      <c r="K1583">
        <v>1.1479999999999999</v>
      </c>
      <c r="L1583">
        <v>0</v>
      </c>
      <c r="P1583">
        <v>0.57399999999999995</v>
      </c>
      <c r="Q1583">
        <v>0</v>
      </c>
      <c r="U1583">
        <v>4.5910000000000002</v>
      </c>
      <c r="V1583">
        <v>2.87</v>
      </c>
    </row>
    <row r="1584" spans="11:22" x14ac:dyDescent="0.25">
      <c r="K1584">
        <v>0.57399999999999995</v>
      </c>
      <c r="L1584">
        <v>0</v>
      </c>
      <c r="P1584">
        <v>3.444</v>
      </c>
      <c r="Q1584">
        <v>0</v>
      </c>
      <c r="U1584">
        <v>2.87</v>
      </c>
      <c r="V1584">
        <v>0</v>
      </c>
    </row>
    <row r="1585" spans="11:22" x14ac:dyDescent="0.25">
      <c r="K1585">
        <v>1.1479999999999999</v>
      </c>
      <c r="L1585">
        <v>0</v>
      </c>
      <c r="P1585">
        <v>0</v>
      </c>
      <c r="Q1585">
        <v>1.722</v>
      </c>
      <c r="U1585">
        <v>4.5910000000000002</v>
      </c>
      <c r="V1585">
        <v>0</v>
      </c>
    </row>
    <row r="1586" spans="11:22" x14ac:dyDescent="0.25">
      <c r="K1586">
        <v>0</v>
      </c>
      <c r="L1586">
        <v>0</v>
      </c>
      <c r="P1586">
        <v>0.57399999999999995</v>
      </c>
      <c r="Q1586">
        <v>0</v>
      </c>
      <c r="U1586">
        <v>73.462000000000003</v>
      </c>
      <c r="V1586">
        <v>0</v>
      </c>
    </row>
    <row r="1587" spans="11:22" x14ac:dyDescent="0.25">
      <c r="K1587">
        <v>1.1479999999999999</v>
      </c>
      <c r="L1587">
        <v>0</v>
      </c>
      <c r="P1587">
        <v>0</v>
      </c>
      <c r="Q1587">
        <v>0</v>
      </c>
      <c r="U1587">
        <v>1.722</v>
      </c>
      <c r="V1587">
        <v>0</v>
      </c>
    </row>
    <row r="1588" spans="11:22" x14ac:dyDescent="0.25">
      <c r="K1588">
        <v>1.1479999999999999</v>
      </c>
      <c r="L1588">
        <v>0</v>
      </c>
      <c r="P1588">
        <v>0.57399999999999995</v>
      </c>
      <c r="Q1588">
        <v>0</v>
      </c>
      <c r="U1588">
        <v>0</v>
      </c>
      <c r="V1588">
        <v>5.165</v>
      </c>
    </row>
    <row r="1589" spans="11:22" x14ac:dyDescent="0.25">
      <c r="K1589">
        <v>0.57399999999999995</v>
      </c>
      <c r="L1589">
        <v>0</v>
      </c>
      <c r="P1589">
        <v>0.57399999999999995</v>
      </c>
      <c r="Q1589">
        <v>0</v>
      </c>
      <c r="U1589">
        <v>0</v>
      </c>
      <c r="V1589">
        <v>4.5910000000000002</v>
      </c>
    </row>
    <row r="1590" spans="11:22" x14ac:dyDescent="0.25">
      <c r="K1590">
        <v>1.1479999999999999</v>
      </c>
      <c r="L1590">
        <v>0</v>
      </c>
      <c r="P1590">
        <v>1.1479999999999999</v>
      </c>
      <c r="Q1590">
        <v>0</v>
      </c>
      <c r="U1590">
        <v>0</v>
      </c>
      <c r="V1590">
        <v>2.87</v>
      </c>
    </row>
    <row r="1591" spans="11:22" x14ac:dyDescent="0.25">
      <c r="K1591">
        <v>0.57399999999999995</v>
      </c>
      <c r="L1591">
        <v>0</v>
      </c>
      <c r="P1591">
        <v>0.57399999999999995</v>
      </c>
      <c r="Q1591">
        <v>0</v>
      </c>
      <c r="U1591">
        <v>0</v>
      </c>
      <c r="V1591">
        <v>1.1479999999999999</v>
      </c>
    </row>
    <row r="1592" spans="11:22" x14ac:dyDescent="0.25">
      <c r="K1592">
        <v>0.57399999999999995</v>
      </c>
      <c r="L1592">
        <v>0</v>
      </c>
      <c r="P1592">
        <v>0</v>
      </c>
      <c r="Q1592">
        <v>2.2959999999999998</v>
      </c>
      <c r="U1592">
        <v>0</v>
      </c>
      <c r="V1592">
        <v>2.2959999999999998</v>
      </c>
    </row>
    <row r="1593" spans="11:22" x14ac:dyDescent="0.25">
      <c r="K1593">
        <v>1.1479999999999999</v>
      </c>
      <c r="L1593">
        <v>0</v>
      </c>
      <c r="P1593">
        <v>0</v>
      </c>
      <c r="Q1593">
        <v>2.87</v>
      </c>
      <c r="U1593">
        <v>0</v>
      </c>
      <c r="V1593">
        <v>7.4610000000000003</v>
      </c>
    </row>
    <row r="1594" spans="11:22" x14ac:dyDescent="0.25">
      <c r="K1594">
        <v>1.1479999999999999</v>
      </c>
      <c r="L1594">
        <v>0</v>
      </c>
      <c r="P1594">
        <v>0</v>
      </c>
      <c r="Q1594">
        <v>6.3129999999999997</v>
      </c>
      <c r="U1594">
        <v>1.1479999999999999</v>
      </c>
      <c r="V1594">
        <v>0</v>
      </c>
    </row>
    <row r="1595" spans="11:22" x14ac:dyDescent="0.25">
      <c r="K1595">
        <v>0.57399999999999995</v>
      </c>
      <c r="L1595">
        <v>0</v>
      </c>
      <c r="P1595">
        <v>1.1479999999999999</v>
      </c>
      <c r="Q1595">
        <v>0</v>
      </c>
      <c r="U1595">
        <v>107.32299999999999</v>
      </c>
      <c r="V1595">
        <v>11.478</v>
      </c>
    </row>
    <row r="1596" spans="11:22" x14ac:dyDescent="0.25">
      <c r="K1596">
        <v>1.1479999999999999</v>
      </c>
      <c r="L1596">
        <v>0</v>
      </c>
      <c r="P1596">
        <v>0.57399999999999995</v>
      </c>
      <c r="Q1596">
        <v>0</v>
      </c>
      <c r="U1596">
        <v>1.1479999999999999</v>
      </c>
      <c r="V1596">
        <v>0</v>
      </c>
    </row>
    <row r="1597" spans="11:22" x14ac:dyDescent="0.25">
      <c r="K1597">
        <v>0.57399999999999995</v>
      </c>
      <c r="L1597">
        <v>0</v>
      </c>
      <c r="P1597">
        <v>0</v>
      </c>
      <c r="Q1597">
        <v>8.0350000000000001</v>
      </c>
      <c r="U1597">
        <v>0</v>
      </c>
      <c r="V1597">
        <v>1.1479999999999999</v>
      </c>
    </row>
    <row r="1598" spans="11:22" x14ac:dyDescent="0.25">
      <c r="K1598">
        <v>1.1479999999999999</v>
      </c>
      <c r="L1598">
        <v>0</v>
      </c>
      <c r="P1598">
        <v>0.57399999999999995</v>
      </c>
      <c r="Q1598">
        <v>0</v>
      </c>
      <c r="U1598">
        <v>0</v>
      </c>
      <c r="V1598">
        <v>61.408999999999999</v>
      </c>
    </row>
    <row r="1599" spans="11:22" x14ac:dyDescent="0.25">
      <c r="K1599">
        <v>0.57399999999999995</v>
      </c>
      <c r="L1599">
        <v>0</v>
      </c>
      <c r="P1599">
        <v>1.1479999999999999</v>
      </c>
      <c r="Q1599">
        <v>0</v>
      </c>
      <c r="U1599">
        <v>28.696000000000002</v>
      </c>
      <c r="V1599">
        <v>0</v>
      </c>
    </row>
    <row r="1600" spans="11:22" x14ac:dyDescent="0.25">
      <c r="K1600">
        <v>0</v>
      </c>
      <c r="L1600">
        <v>0</v>
      </c>
      <c r="P1600">
        <v>0.57399999999999995</v>
      </c>
      <c r="Q1600">
        <v>0</v>
      </c>
      <c r="U1600">
        <v>2.87</v>
      </c>
      <c r="V1600">
        <v>0</v>
      </c>
    </row>
    <row r="1601" spans="11:22" x14ac:dyDescent="0.25">
      <c r="K1601">
        <v>0</v>
      </c>
      <c r="L1601">
        <v>0</v>
      </c>
      <c r="P1601">
        <v>0</v>
      </c>
      <c r="Q1601">
        <v>2.2959999999999998</v>
      </c>
      <c r="U1601">
        <v>1.1479999999999999</v>
      </c>
      <c r="V1601">
        <v>0</v>
      </c>
    </row>
    <row r="1602" spans="11:22" x14ac:dyDescent="0.25">
      <c r="K1602">
        <v>0.57399999999999995</v>
      </c>
      <c r="L1602">
        <v>0</v>
      </c>
      <c r="P1602">
        <v>1.722</v>
      </c>
      <c r="Q1602">
        <v>0</v>
      </c>
      <c r="U1602">
        <v>1.722</v>
      </c>
      <c r="V1602">
        <v>0.57399999999999995</v>
      </c>
    </row>
    <row r="1603" spans="11:22" x14ac:dyDescent="0.25">
      <c r="K1603">
        <v>0</v>
      </c>
      <c r="L1603">
        <v>0</v>
      </c>
      <c r="P1603">
        <v>0.57399999999999995</v>
      </c>
      <c r="Q1603">
        <v>0</v>
      </c>
      <c r="U1603">
        <v>0</v>
      </c>
      <c r="V1603">
        <v>7.4610000000000003</v>
      </c>
    </row>
    <row r="1604" spans="11:22" x14ac:dyDescent="0.25">
      <c r="K1604">
        <v>0</v>
      </c>
      <c r="L1604">
        <v>0</v>
      </c>
      <c r="P1604">
        <v>0</v>
      </c>
      <c r="Q1604">
        <v>3.444</v>
      </c>
      <c r="U1604">
        <v>0</v>
      </c>
      <c r="V1604">
        <v>2.87</v>
      </c>
    </row>
    <row r="1605" spans="11:22" x14ac:dyDescent="0.25">
      <c r="K1605">
        <v>1.722</v>
      </c>
      <c r="L1605">
        <v>0</v>
      </c>
      <c r="P1605">
        <v>0.57399999999999995</v>
      </c>
      <c r="Q1605">
        <v>0</v>
      </c>
      <c r="U1605">
        <v>0</v>
      </c>
      <c r="V1605">
        <v>1.722</v>
      </c>
    </row>
    <row r="1606" spans="11:22" x14ac:dyDescent="0.25">
      <c r="K1606">
        <v>0.57399999999999995</v>
      </c>
      <c r="L1606">
        <v>0</v>
      </c>
      <c r="P1606">
        <v>1.1479999999999999</v>
      </c>
      <c r="Q1606">
        <v>0</v>
      </c>
      <c r="U1606">
        <v>2.2959999999999998</v>
      </c>
      <c r="V1606">
        <v>0</v>
      </c>
    </row>
    <row r="1607" spans="11:22" x14ac:dyDescent="0.25">
      <c r="K1607">
        <v>2.2959999999999998</v>
      </c>
      <c r="L1607">
        <v>0</v>
      </c>
      <c r="P1607">
        <v>1.1479999999999999</v>
      </c>
      <c r="Q1607">
        <v>0</v>
      </c>
      <c r="U1607">
        <v>1.722</v>
      </c>
      <c r="V1607">
        <v>0</v>
      </c>
    </row>
    <row r="1608" spans="11:22" x14ac:dyDescent="0.25">
      <c r="K1608">
        <v>0.57399999999999995</v>
      </c>
      <c r="L1608">
        <v>0</v>
      </c>
      <c r="P1608">
        <v>0</v>
      </c>
      <c r="Q1608">
        <v>3.444</v>
      </c>
      <c r="U1608">
        <v>0</v>
      </c>
      <c r="V1608">
        <v>1.722</v>
      </c>
    </row>
    <row r="1609" spans="11:22" x14ac:dyDescent="0.25">
      <c r="K1609">
        <v>1.722</v>
      </c>
      <c r="L1609">
        <v>0</v>
      </c>
      <c r="P1609">
        <v>1.1479999999999999</v>
      </c>
      <c r="Q1609">
        <v>0</v>
      </c>
      <c r="U1609">
        <v>0</v>
      </c>
      <c r="V1609">
        <v>13.2</v>
      </c>
    </row>
    <row r="1610" spans="11:22" x14ac:dyDescent="0.25">
      <c r="K1610">
        <v>1.1479999999999999</v>
      </c>
      <c r="L1610">
        <v>0</v>
      </c>
      <c r="P1610">
        <v>0.57399999999999995</v>
      </c>
      <c r="Q1610">
        <v>0</v>
      </c>
      <c r="U1610">
        <v>0</v>
      </c>
      <c r="V1610">
        <v>1.722</v>
      </c>
    </row>
    <row r="1611" spans="11:22" x14ac:dyDescent="0.25">
      <c r="K1611">
        <v>1.1479999999999999</v>
      </c>
      <c r="L1611">
        <v>0</v>
      </c>
      <c r="P1611">
        <v>2.2959999999999998</v>
      </c>
      <c r="Q1611">
        <v>0</v>
      </c>
      <c r="U1611">
        <v>24.105</v>
      </c>
      <c r="V1611">
        <v>0</v>
      </c>
    </row>
    <row r="1612" spans="11:22" x14ac:dyDescent="0.25">
      <c r="K1612">
        <v>0</v>
      </c>
      <c r="L1612">
        <v>0</v>
      </c>
      <c r="P1612">
        <v>0.57399999999999995</v>
      </c>
      <c r="Q1612">
        <v>0</v>
      </c>
      <c r="U1612">
        <v>41.896000000000001</v>
      </c>
      <c r="V1612">
        <v>0</v>
      </c>
    </row>
    <row r="1613" spans="11:22" x14ac:dyDescent="0.25">
      <c r="K1613">
        <v>1.1479999999999999</v>
      </c>
      <c r="L1613">
        <v>0</v>
      </c>
      <c r="P1613">
        <v>0</v>
      </c>
      <c r="Q1613">
        <v>0</v>
      </c>
      <c r="U1613">
        <v>0</v>
      </c>
      <c r="V1613">
        <v>1.1479999999999999</v>
      </c>
    </row>
    <row r="1614" spans="11:22" x14ac:dyDescent="0.25">
      <c r="K1614">
        <v>0.57399999999999995</v>
      </c>
      <c r="L1614">
        <v>0</v>
      </c>
      <c r="P1614">
        <v>1.722</v>
      </c>
      <c r="Q1614">
        <v>0</v>
      </c>
      <c r="U1614">
        <v>0</v>
      </c>
      <c r="V1614">
        <v>2.2959999999999998</v>
      </c>
    </row>
    <row r="1615" spans="11:22" x14ac:dyDescent="0.25">
      <c r="K1615">
        <v>1.1479999999999999</v>
      </c>
      <c r="L1615">
        <v>0</v>
      </c>
      <c r="P1615">
        <v>0</v>
      </c>
      <c r="Q1615">
        <v>0</v>
      </c>
      <c r="U1615">
        <v>23.530999999999999</v>
      </c>
      <c r="V1615">
        <v>0</v>
      </c>
    </row>
    <row r="1616" spans="11:22" x14ac:dyDescent="0.25">
      <c r="K1616">
        <v>0.57399999999999995</v>
      </c>
      <c r="L1616">
        <v>0</v>
      </c>
      <c r="P1616">
        <v>1.1479999999999999</v>
      </c>
      <c r="Q1616">
        <v>0</v>
      </c>
      <c r="U1616">
        <v>0</v>
      </c>
      <c r="V1616">
        <v>2.87</v>
      </c>
    </row>
    <row r="1617" spans="11:22" x14ac:dyDescent="0.25">
      <c r="K1617">
        <v>0.57399999999999995</v>
      </c>
      <c r="L1617">
        <v>0</v>
      </c>
      <c r="P1617">
        <v>0.57399999999999995</v>
      </c>
      <c r="Q1617">
        <v>0</v>
      </c>
      <c r="U1617">
        <v>0</v>
      </c>
      <c r="V1617">
        <v>4.5910000000000002</v>
      </c>
    </row>
    <row r="1618" spans="11:22" x14ac:dyDescent="0.25">
      <c r="K1618">
        <v>1.1479999999999999</v>
      </c>
      <c r="L1618">
        <v>0</v>
      </c>
      <c r="P1618">
        <v>0</v>
      </c>
      <c r="Q1618">
        <v>1.722</v>
      </c>
      <c r="U1618">
        <v>0</v>
      </c>
      <c r="V1618">
        <v>1.1479999999999999</v>
      </c>
    </row>
    <row r="1619" spans="11:22" x14ac:dyDescent="0.25">
      <c r="K1619">
        <v>1.1479999999999999</v>
      </c>
      <c r="L1619">
        <v>0</v>
      </c>
      <c r="P1619">
        <v>0</v>
      </c>
      <c r="Q1619">
        <v>1.1479999999999999</v>
      </c>
      <c r="U1619">
        <v>0</v>
      </c>
      <c r="V1619">
        <v>1.1479999999999999</v>
      </c>
    </row>
    <row r="1620" spans="11:22" x14ac:dyDescent="0.25">
      <c r="K1620">
        <v>1.1479999999999999</v>
      </c>
      <c r="L1620">
        <v>0</v>
      </c>
      <c r="P1620">
        <v>0</v>
      </c>
      <c r="Q1620">
        <v>1.722</v>
      </c>
      <c r="U1620">
        <v>2.87</v>
      </c>
      <c r="V1620">
        <v>0</v>
      </c>
    </row>
    <row r="1621" spans="11:22" x14ac:dyDescent="0.25">
      <c r="K1621">
        <v>0.57399999999999995</v>
      </c>
      <c r="L1621">
        <v>0</v>
      </c>
      <c r="P1621">
        <v>0</v>
      </c>
      <c r="Q1621">
        <v>5.165</v>
      </c>
      <c r="U1621">
        <v>0</v>
      </c>
      <c r="V1621">
        <v>3.444</v>
      </c>
    </row>
    <row r="1622" spans="11:22" x14ac:dyDescent="0.25">
      <c r="K1622">
        <v>0</v>
      </c>
      <c r="L1622">
        <v>0</v>
      </c>
      <c r="P1622">
        <v>0</v>
      </c>
      <c r="Q1622">
        <v>1.1479999999999999</v>
      </c>
      <c r="U1622">
        <v>38.453000000000003</v>
      </c>
      <c r="V1622">
        <v>0</v>
      </c>
    </row>
    <row r="1623" spans="11:22" x14ac:dyDescent="0.25">
      <c r="K1623">
        <v>0.57399999999999995</v>
      </c>
      <c r="L1623">
        <v>0</v>
      </c>
      <c r="P1623">
        <v>0</v>
      </c>
      <c r="Q1623">
        <v>1.722</v>
      </c>
      <c r="U1623">
        <v>1.722</v>
      </c>
      <c r="V1623">
        <v>0</v>
      </c>
    </row>
    <row r="1624" spans="11:22" x14ac:dyDescent="0.25">
      <c r="K1624">
        <v>0.57399999999999995</v>
      </c>
      <c r="L1624">
        <v>0</v>
      </c>
      <c r="P1624">
        <v>1.1479999999999999</v>
      </c>
      <c r="Q1624">
        <v>0</v>
      </c>
      <c r="U1624">
        <v>0</v>
      </c>
      <c r="V1624">
        <v>1.722</v>
      </c>
    </row>
    <row r="1625" spans="11:22" x14ac:dyDescent="0.25">
      <c r="K1625">
        <v>0</v>
      </c>
      <c r="L1625">
        <v>0</v>
      </c>
      <c r="P1625">
        <v>0</v>
      </c>
      <c r="Q1625">
        <v>0</v>
      </c>
      <c r="U1625">
        <v>0</v>
      </c>
      <c r="V1625">
        <v>3.444</v>
      </c>
    </row>
    <row r="1626" spans="11:22" x14ac:dyDescent="0.25">
      <c r="K1626">
        <v>1.1479999999999999</v>
      </c>
      <c r="L1626">
        <v>0</v>
      </c>
      <c r="P1626">
        <v>1.1479999999999999</v>
      </c>
      <c r="Q1626">
        <v>0</v>
      </c>
      <c r="U1626">
        <v>21.809000000000001</v>
      </c>
      <c r="V1626">
        <v>0</v>
      </c>
    </row>
    <row r="1627" spans="11:22" x14ac:dyDescent="0.25">
      <c r="K1627">
        <v>2.2959999999999998</v>
      </c>
      <c r="L1627">
        <v>0</v>
      </c>
      <c r="P1627">
        <v>0.57399999999999995</v>
      </c>
      <c r="Q1627">
        <v>0</v>
      </c>
      <c r="U1627">
        <v>1.722</v>
      </c>
      <c r="V1627">
        <v>0</v>
      </c>
    </row>
    <row r="1628" spans="11:22" x14ac:dyDescent="0.25">
      <c r="K1628">
        <v>0.57399999999999995</v>
      </c>
      <c r="L1628">
        <v>0</v>
      </c>
      <c r="P1628">
        <v>0</v>
      </c>
      <c r="Q1628">
        <v>1.1479999999999999</v>
      </c>
      <c r="U1628">
        <v>0</v>
      </c>
      <c r="V1628">
        <v>1.722</v>
      </c>
    </row>
    <row r="1629" spans="11:22" x14ac:dyDescent="0.25">
      <c r="K1629">
        <v>0.57399999999999995</v>
      </c>
      <c r="L1629">
        <v>0</v>
      </c>
      <c r="P1629">
        <v>1.1479999999999999</v>
      </c>
      <c r="Q1629">
        <v>0</v>
      </c>
      <c r="U1629">
        <v>18.939</v>
      </c>
      <c r="V1629">
        <v>0</v>
      </c>
    </row>
    <row r="1630" spans="11:22" x14ac:dyDescent="0.25">
      <c r="K1630">
        <v>0</v>
      </c>
      <c r="L1630">
        <v>0</v>
      </c>
      <c r="P1630">
        <v>0</v>
      </c>
      <c r="Q1630">
        <v>0</v>
      </c>
      <c r="U1630">
        <v>0</v>
      </c>
      <c r="V1630">
        <v>1.1479999999999999</v>
      </c>
    </row>
    <row r="1631" spans="11:22" x14ac:dyDescent="0.25">
      <c r="K1631">
        <v>0.57399999999999995</v>
      </c>
      <c r="L1631">
        <v>0</v>
      </c>
      <c r="P1631">
        <v>0.57399999999999995</v>
      </c>
      <c r="Q1631">
        <v>0</v>
      </c>
      <c r="U1631">
        <v>0</v>
      </c>
      <c r="V1631">
        <v>2.87</v>
      </c>
    </row>
    <row r="1632" spans="11:22" x14ac:dyDescent="0.25">
      <c r="K1632">
        <v>1.1479999999999999</v>
      </c>
      <c r="L1632">
        <v>0</v>
      </c>
      <c r="P1632">
        <v>0</v>
      </c>
      <c r="Q1632">
        <v>0</v>
      </c>
      <c r="U1632">
        <v>0</v>
      </c>
      <c r="V1632">
        <v>1.1479999999999999</v>
      </c>
    </row>
    <row r="1633" spans="11:22" x14ac:dyDescent="0.25">
      <c r="K1633">
        <v>1.1479999999999999</v>
      </c>
      <c r="L1633">
        <v>0</v>
      </c>
      <c r="P1633">
        <v>1.722</v>
      </c>
      <c r="Q1633">
        <v>0</v>
      </c>
      <c r="U1633">
        <v>1.1479999999999999</v>
      </c>
      <c r="V1633">
        <v>0</v>
      </c>
    </row>
    <row r="1634" spans="11:22" x14ac:dyDescent="0.25">
      <c r="K1634">
        <v>1.1479999999999999</v>
      </c>
      <c r="L1634">
        <v>0</v>
      </c>
      <c r="P1634">
        <v>1.1479999999999999</v>
      </c>
      <c r="Q1634">
        <v>0</v>
      </c>
      <c r="U1634">
        <v>0</v>
      </c>
      <c r="V1634">
        <v>1.722</v>
      </c>
    </row>
    <row r="1635" spans="11:22" x14ac:dyDescent="0.25">
      <c r="K1635">
        <v>0.57399999999999995</v>
      </c>
      <c r="L1635">
        <v>0</v>
      </c>
      <c r="P1635">
        <v>0</v>
      </c>
      <c r="Q1635">
        <v>0</v>
      </c>
      <c r="U1635">
        <v>0</v>
      </c>
      <c r="V1635">
        <v>1.722</v>
      </c>
    </row>
    <row r="1636" spans="11:22" x14ac:dyDescent="0.25">
      <c r="K1636">
        <v>0.57399999999999995</v>
      </c>
      <c r="L1636">
        <v>0</v>
      </c>
      <c r="P1636">
        <v>1.722</v>
      </c>
      <c r="Q1636">
        <v>0</v>
      </c>
      <c r="U1636">
        <v>0</v>
      </c>
      <c r="V1636">
        <v>3.444</v>
      </c>
    </row>
    <row r="1637" spans="11:22" x14ac:dyDescent="0.25">
      <c r="K1637">
        <v>1.1479999999999999</v>
      </c>
      <c r="L1637">
        <v>0</v>
      </c>
      <c r="P1637">
        <v>1.1479999999999999</v>
      </c>
      <c r="Q1637">
        <v>0</v>
      </c>
      <c r="U1637">
        <v>2.2959999999999998</v>
      </c>
      <c r="V1637">
        <v>0</v>
      </c>
    </row>
    <row r="1638" spans="11:22" x14ac:dyDescent="0.25">
      <c r="K1638">
        <v>1.1479999999999999</v>
      </c>
      <c r="L1638">
        <v>0</v>
      </c>
      <c r="P1638">
        <v>0</v>
      </c>
      <c r="Q1638">
        <v>1.722</v>
      </c>
      <c r="U1638">
        <v>4.5910000000000002</v>
      </c>
      <c r="V1638">
        <v>0</v>
      </c>
    </row>
    <row r="1639" spans="11:22" x14ac:dyDescent="0.25">
      <c r="K1639">
        <v>1.1479999999999999</v>
      </c>
      <c r="L1639">
        <v>0</v>
      </c>
      <c r="P1639">
        <v>2.2959999999999998</v>
      </c>
      <c r="Q1639">
        <v>0</v>
      </c>
      <c r="U1639">
        <v>1.1479999999999999</v>
      </c>
      <c r="V1639">
        <v>0</v>
      </c>
    </row>
    <row r="1640" spans="11:22" x14ac:dyDescent="0.25">
      <c r="K1640">
        <v>0.57399999999999995</v>
      </c>
      <c r="L1640">
        <v>0</v>
      </c>
      <c r="P1640">
        <v>0</v>
      </c>
      <c r="Q1640">
        <v>2.2959999999999998</v>
      </c>
      <c r="U1640">
        <v>0</v>
      </c>
      <c r="V1640">
        <v>1.722</v>
      </c>
    </row>
    <row r="1641" spans="11:22" x14ac:dyDescent="0.25">
      <c r="K1641">
        <v>0</v>
      </c>
      <c r="L1641">
        <v>0</v>
      </c>
      <c r="P1641">
        <v>1.1479999999999999</v>
      </c>
      <c r="Q1641">
        <v>0</v>
      </c>
      <c r="U1641">
        <v>0</v>
      </c>
      <c r="V1641">
        <v>1.1479999999999999</v>
      </c>
    </row>
    <row r="1642" spans="11:22" x14ac:dyDescent="0.25">
      <c r="K1642">
        <v>1.1479999999999999</v>
      </c>
      <c r="L1642">
        <v>0</v>
      </c>
      <c r="P1642">
        <v>0</v>
      </c>
      <c r="Q1642">
        <v>0</v>
      </c>
      <c r="U1642">
        <v>1.1479999999999999</v>
      </c>
      <c r="V1642">
        <v>0</v>
      </c>
    </row>
    <row r="1643" spans="11:22" x14ac:dyDescent="0.25">
      <c r="K1643">
        <v>4.5910000000000002</v>
      </c>
      <c r="L1643">
        <v>0</v>
      </c>
      <c r="P1643">
        <v>0</v>
      </c>
      <c r="Q1643">
        <v>1.722</v>
      </c>
      <c r="U1643">
        <v>4.0170000000000003</v>
      </c>
      <c r="V1643">
        <v>0</v>
      </c>
    </row>
    <row r="1644" spans="11:22" x14ac:dyDescent="0.25">
      <c r="K1644">
        <v>4.0170000000000003</v>
      </c>
      <c r="L1644">
        <v>0</v>
      </c>
      <c r="P1644">
        <v>0</v>
      </c>
      <c r="Q1644">
        <v>0</v>
      </c>
      <c r="U1644">
        <v>0</v>
      </c>
      <c r="V1644">
        <v>1.722</v>
      </c>
    </row>
    <row r="1645" spans="11:22" x14ac:dyDescent="0.25">
      <c r="K1645">
        <v>0.57399999999999995</v>
      </c>
      <c r="L1645">
        <v>0</v>
      </c>
      <c r="P1645">
        <v>0.57399999999999995</v>
      </c>
      <c r="Q1645">
        <v>0</v>
      </c>
      <c r="U1645">
        <v>0</v>
      </c>
      <c r="V1645">
        <v>1.1479999999999999</v>
      </c>
    </row>
    <row r="1646" spans="11:22" x14ac:dyDescent="0.25">
      <c r="K1646">
        <v>0.57399999999999995</v>
      </c>
      <c r="L1646">
        <v>0</v>
      </c>
      <c r="P1646">
        <v>0.57399999999999995</v>
      </c>
      <c r="Q1646">
        <v>0</v>
      </c>
      <c r="U1646">
        <v>1.1479999999999999</v>
      </c>
      <c r="V1646">
        <v>0.57399999999999995</v>
      </c>
    </row>
    <row r="1647" spans="11:22" x14ac:dyDescent="0.25">
      <c r="K1647">
        <v>0.57399999999999995</v>
      </c>
      <c r="L1647">
        <v>0</v>
      </c>
      <c r="P1647">
        <v>1.1479999999999999</v>
      </c>
      <c r="Q1647">
        <v>0</v>
      </c>
      <c r="U1647">
        <v>5.165</v>
      </c>
      <c r="V1647">
        <v>0</v>
      </c>
    </row>
    <row r="1648" spans="11:22" x14ac:dyDescent="0.25">
      <c r="K1648">
        <v>0.57399999999999995</v>
      </c>
      <c r="L1648">
        <v>0</v>
      </c>
      <c r="P1648">
        <v>0</v>
      </c>
      <c r="Q1648">
        <v>2.87</v>
      </c>
      <c r="U1648">
        <v>1.1479999999999999</v>
      </c>
      <c r="V1648">
        <v>0</v>
      </c>
    </row>
    <row r="1649" spans="11:22" x14ac:dyDescent="0.25">
      <c r="K1649">
        <v>0.57399999999999995</v>
      </c>
      <c r="L1649">
        <v>0</v>
      </c>
      <c r="P1649">
        <v>0</v>
      </c>
      <c r="Q1649">
        <v>4.0170000000000003</v>
      </c>
      <c r="U1649">
        <v>2.2959999999999998</v>
      </c>
      <c r="V1649">
        <v>0</v>
      </c>
    </row>
    <row r="1650" spans="11:22" x14ac:dyDescent="0.25">
      <c r="K1650">
        <v>1.1479999999999999</v>
      </c>
      <c r="L1650">
        <v>0</v>
      </c>
      <c r="P1650">
        <v>1.1479999999999999</v>
      </c>
      <c r="Q1650">
        <v>0</v>
      </c>
      <c r="U1650">
        <v>0</v>
      </c>
      <c r="V1650">
        <v>2.87</v>
      </c>
    </row>
    <row r="1651" spans="11:22" x14ac:dyDescent="0.25">
      <c r="K1651">
        <v>0.57399999999999995</v>
      </c>
      <c r="L1651">
        <v>0</v>
      </c>
      <c r="P1651">
        <v>1.1479999999999999</v>
      </c>
      <c r="Q1651">
        <v>0</v>
      </c>
      <c r="U1651">
        <v>2.87</v>
      </c>
      <c r="V1651">
        <v>0</v>
      </c>
    </row>
    <row r="1652" spans="11:22" x14ac:dyDescent="0.25">
      <c r="K1652">
        <v>1.722</v>
      </c>
      <c r="L1652">
        <v>0</v>
      </c>
      <c r="P1652">
        <v>12.625999999999999</v>
      </c>
      <c r="Q1652">
        <v>0</v>
      </c>
      <c r="U1652">
        <v>1.1479999999999999</v>
      </c>
      <c r="V1652">
        <v>0</v>
      </c>
    </row>
    <row r="1653" spans="11:22" x14ac:dyDescent="0.25">
      <c r="K1653">
        <v>0.57399999999999995</v>
      </c>
      <c r="L1653">
        <v>0</v>
      </c>
      <c r="P1653">
        <v>0</v>
      </c>
      <c r="Q1653">
        <v>5.165</v>
      </c>
      <c r="U1653">
        <v>2.87</v>
      </c>
      <c r="V1653">
        <v>0.57399999999999995</v>
      </c>
    </row>
    <row r="1654" spans="11:22" x14ac:dyDescent="0.25">
      <c r="K1654">
        <v>0</v>
      </c>
      <c r="L1654">
        <v>0</v>
      </c>
      <c r="P1654">
        <v>2.2959999999999998</v>
      </c>
      <c r="Q1654">
        <v>0</v>
      </c>
      <c r="U1654">
        <v>0</v>
      </c>
      <c r="V1654">
        <v>1.1479999999999999</v>
      </c>
    </row>
    <row r="1655" spans="11:22" x14ac:dyDescent="0.25">
      <c r="K1655">
        <v>0.57399999999999995</v>
      </c>
      <c r="L1655">
        <v>0</v>
      </c>
      <c r="P1655">
        <v>0</v>
      </c>
      <c r="Q1655">
        <v>0.57399999999999995</v>
      </c>
      <c r="U1655">
        <v>2.2959999999999998</v>
      </c>
      <c r="V1655">
        <v>0</v>
      </c>
    </row>
    <row r="1656" spans="11:22" x14ac:dyDescent="0.25">
      <c r="K1656">
        <v>1.1479999999999999</v>
      </c>
      <c r="L1656">
        <v>0</v>
      </c>
      <c r="P1656">
        <v>0</v>
      </c>
      <c r="Q1656">
        <v>1.1479999999999999</v>
      </c>
      <c r="U1656">
        <v>0</v>
      </c>
      <c r="V1656">
        <v>1.1479999999999999</v>
      </c>
    </row>
    <row r="1657" spans="11:22" x14ac:dyDescent="0.25">
      <c r="K1657">
        <v>1.1479999999999999</v>
      </c>
      <c r="L1657">
        <v>0</v>
      </c>
      <c r="P1657">
        <v>0</v>
      </c>
      <c r="Q1657">
        <v>1.1479999999999999</v>
      </c>
      <c r="U1657">
        <v>0</v>
      </c>
      <c r="V1657">
        <v>5.165</v>
      </c>
    </row>
    <row r="1658" spans="11:22" x14ac:dyDescent="0.25">
      <c r="K1658">
        <v>1.1479999999999999</v>
      </c>
      <c r="L1658">
        <v>0</v>
      </c>
      <c r="P1658">
        <v>0</v>
      </c>
      <c r="Q1658">
        <v>0</v>
      </c>
      <c r="U1658">
        <v>0</v>
      </c>
      <c r="V1658">
        <v>1.1479999999999999</v>
      </c>
    </row>
    <row r="1659" spans="11:22" x14ac:dyDescent="0.25">
      <c r="K1659">
        <v>1.722</v>
      </c>
      <c r="L1659">
        <v>0</v>
      </c>
      <c r="P1659">
        <v>0</v>
      </c>
      <c r="Q1659">
        <v>55.67</v>
      </c>
      <c r="U1659">
        <v>2.2959999999999998</v>
      </c>
      <c r="V1659">
        <v>0</v>
      </c>
    </row>
    <row r="1660" spans="11:22" x14ac:dyDescent="0.25">
      <c r="K1660">
        <v>0.57399999999999995</v>
      </c>
      <c r="L1660">
        <v>0</v>
      </c>
      <c r="P1660">
        <v>0</v>
      </c>
      <c r="Q1660">
        <v>1.1479999999999999</v>
      </c>
      <c r="U1660">
        <v>3.444</v>
      </c>
      <c r="V1660">
        <v>0</v>
      </c>
    </row>
    <row r="1661" spans="11:22" x14ac:dyDescent="0.25">
      <c r="K1661">
        <v>1.1479999999999999</v>
      </c>
      <c r="L1661">
        <v>0</v>
      </c>
      <c r="P1661">
        <v>0</v>
      </c>
      <c r="Q1661">
        <v>1.722</v>
      </c>
      <c r="U1661">
        <v>1.1479999999999999</v>
      </c>
      <c r="V1661">
        <v>0</v>
      </c>
    </row>
    <row r="1662" spans="11:22" x14ac:dyDescent="0.25">
      <c r="K1662">
        <v>1.722</v>
      </c>
      <c r="L1662">
        <v>0</v>
      </c>
      <c r="P1662">
        <v>0</v>
      </c>
      <c r="Q1662">
        <v>7.4610000000000003</v>
      </c>
      <c r="U1662">
        <v>0</v>
      </c>
      <c r="V1662">
        <v>1.1479999999999999</v>
      </c>
    </row>
    <row r="1663" spans="11:22" x14ac:dyDescent="0.25">
      <c r="K1663">
        <v>1.1479999999999999</v>
      </c>
      <c r="L1663">
        <v>0</v>
      </c>
      <c r="P1663">
        <v>2.2959999999999998</v>
      </c>
      <c r="Q1663">
        <v>0</v>
      </c>
      <c r="U1663">
        <v>0</v>
      </c>
      <c r="V1663">
        <v>2.2959999999999998</v>
      </c>
    </row>
    <row r="1664" spans="11:22" x14ac:dyDescent="0.25">
      <c r="K1664">
        <v>1.1479999999999999</v>
      </c>
      <c r="L1664">
        <v>0</v>
      </c>
      <c r="P1664">
        <v>0.57399999999999995</v>
      </c>
      <c r="Q1664">
        <v>0</v>
      </c>
      <c r="U1664">
        <v>0</v>
      </c>
      <c r="V1664">
        <v>9.7569999999999997</v>
      </c>
    </row>
    <row r="1665" spans="11:22" x14ac:dyDescent="0.25">
      <c r="K1665">
        <v>0</v>
      </c>
      <c r="L1665">
        <v>0</v>
      </c>
      <c r="P1665">
        <v>1.722</v>
      </c>
      <c r="Q1665">
        <v>0</v>
      </c>
      <c r="U1665">
        <v>1.1479999999999999</v>
      </c>
      <c r="V1665">
        <v>0</v>
      </c>
    </row>
    <row r="1666" spans="11:22" x14ac:dyDescent="0.25">
      <c r="K1666">
        <v>0.57399999999999995</v>
      </c>
      <c r="L1666">
        <v>0</v>
      </c>
      <c r="P1666">
        <v>0.57399999999999995</v>
      </c>
      <c r="Q1666">
        <v>0</v>
      </c>
      <c r="U1666">
        <v>4.5910000000000002</v>
      </c>
      <c r="V1666">
        <v>0</v>
      </c>
    </row>
    <row r="1667" spans="11:22" x14ac:dyDescent="0.25">
      <c r="K1667">
        <v>0.57399999999999995</v>
      </c>
      <c r="L1667">
        <v>0</v>
      </c>
      <c r="P1667">
        <v>0</v>
      </c>
      <c r="Q1667">
        <v>3.444</v>
      </c>
      <c r="U1667">
        <v>1.722</v>
      </c>
      <c r="V1667">
        <v>0</v>
      </c>
    </row>
    <row r="1668" spans="11:22" x14ac:dyDescent="0.25">
      <c r="K1668">
        <v>1.1479999999999999</v>
      </c>
      <c r="L1668">
        <v>0</v>
      </c>
      <c r="P1668">
        <v>0.57399999999999995</v>
      </c>
      <c r="Q1668">
        <v>0</v>
      </c>
      <c r="U1668">
        <v>1.1479999999999999</v>
      </c>
      <c r="V1668">
        <v>0</v>
      </c>
    </row>
    <row r="1669" spans="11:22" x14ac:dyDescent="0.25">
      <c r="K1669">
        <v>0</v>
      </c>
      <c r="L1669">
        <v>0</v>
      </c>
      <c r="P1669">
        <v>0</v>
      </c>
      <c r="Q1669">
        <v>0</v>
      </c>
      <c r="U1669">
        <v>0</v>
      </c>
      <c r="V1669">
        <v>8.609</v>
      </c>
    </row>
    <row r="1670" spans="11:22" x14ac:dyDescent="0.25">
      <c r="K1670">
        <v>0.57399999999999995</v>
      </c>
      <c r="L1670">
        <v>0</v>
      </c>
      <c r="P1670">
        <v>4.5910000000000002</v>
      </c>
      <c r="Q1670">
        <v>0</v>
      </c>
      <c r="U1670">
        <v>0</v>
      </c>
      <c r="V1670">
        <v>2.2959999999999998</v>
      </c>
    </row>
    <row r="1671" spans="11:22" x14ac:dyDescent="0.25">
      <c r="K1671">
        <v>2.2959999999999998</v>
      </c>
      <c r="L1671">
        <v>0</v>
      </c>
      <c r="P1671">
        <v>2.87</v>
      </c>
      <c r="Q1671">
        <v>0</v>
      </c>
      <c r="U1671">
        <v>0</v>
      </c>
      <c r="V1671">
        <v>1.1479999999999999</v>
      </c>
    </row>
    <row r="1672" spans="11:22" x14ac:dyDescent="0.25">
      <c r="K1672">
        <v>0.57399999999999995</v>
      </c>
      <c r="L1672">
        <v>0</v>
      </c>
      <c r="P1672">
        <v>3.444</v>
      </c>
      <c r="Q1672">
        <v>3.444</v>
      </c>
      <c r="U1672">
        <v>0</v>
      </c>
      <c r="V1672">
        <v>1.1479999999999999</v>
      </c>
    </row>
    <row r="1673" spans="11:22" x14ac:dyDescent="0.25">
      <c r="K1673">
        <v>0.57399999999999995</v>
      </c>
      <c r="L1673">
        <v>0</v>
      </c>
      <c r="P1673">
        <v>0.57399999999999995</v>
      </c>
      <c r="Q1673">
        <v>0</v>
      </c>
      <c r="U1673">
        <v>13.2</v>
      </c>
      <c r="V1673">
        <v>1.1479999999999999</v>
      </c>
    </row>
    <row r="1674" spans="11:22" x14ac:dyDescent="0.25">
      <c r="K1674">
        <v>1.1479999999999999</v>
      </c>
      <c r="L1674">
        <v>0</v>
      </c>
      <c r="P1674">
        <v>0</v>
      </c>
      <c r="Q1674">
        <v>1.722</v>
      </c>
      <c r="U1674">
        <v>0</v>
      </c>
      <c r="V1674">
        <v>1.1479999999999999</v>
      </c>
    </row>
    <row r="1675" spans="11:22" x14ac:dyDescent="0.25">
      <c r="K1675">
        <v>0.57399999999999995</v>
      </c>
      <c r="L1675">
        <v>0</v>
      </c>
      <c r="P1675">
        <v>0.57399999999999995</v>
      </c>
      <c r="Q1675">
        <v>0</v>
      </c>
      <c r="U1675">
        <v>0</v>
      </c>
      <c r="V1675">
        <v>1.722</v>
      </c>
    </row>
    <row r="1676" spans="11:22" x14ac:dyDescent="0.25">
      <c r="K1676">
        <v>0.57399999999999995</v>
      </c>
      <c r="L1676">
        <v>0</v>
      </c>
      <c r="P1676">
        <v>2.2959999999999998</v>
      </c>
      <c r="Q1676">
        <v>0</v>
      </c>
      <c r="U1676">
        <v>1.722</v>
      </c>
      <c r="V1676">
        <v>0</v>
      </c>
    </row>
    <row r="1677" spans="11:22" x14ac:dyDescent="0.25">
      <c r="K1677">
        <v>0.57399999999999995</v>
      </c>
      <c r="L1677">
        <v>0</v>
      </c>
      <c r="P1677">
        <v>2.2959999999999998</v>
      </c>
      <c r="Q1677">
        <v>0</v>
      </c>
      <c r="U1677">
        <v>2.2959999999999998</v>
      </c>
      <c r="V1677">
        <v>0</v>
      </c>
    </row>
    <row r="1678" spans="11:22" x14ac:dyDescent="0.25">
      <c r="K1678">
        <v>0</v>
      </c>
      <c r="L1678">
        <v>0</v>
      </c>
      <c r="P1678">
        <v>0</v>
      </c>
      <c r="Q1678">
        <v>1.1479999999999999</v>
      </c>
      <c r="U1678">
        <v>3.444</v>
      </c>
      <c r="V1678">
        <v>0</v>
      </c>
    </row>
    <row r="1679" spans="11:22" x14ac:dyDescent="0.25">
      <c r="K1679">
        <v>14.922000000000001</v>
      </c>
      <c r="L1679">
        <v>0.57399999999999995</v>
      </c>
      <c r="P1679">
        <v>0</v>
      </c>
      <c r="Q1679">
        <v>5.165</v>
      </c>
      <c r="U1679">
        <v>0</v>
      </c>
      <c r="V1679">
        <v>1.722</v>
      </c>
    </row>
    <row r="1680" spans="11:22" x14ac:dyDescent="0.25">
      <c r="K1680">
        <v>0.57399999999999995</v>
      </c>
      <c r="L1680">
        <v>0</v>
      </c>
      <c r="P1680">
        <v>1.1479999999999999</v>
      </c>
      <c r="Q1680">
        <v>0</v>
      </c>
      <c r="U1680">
        <v>4.0170000000000003</v>
      </c>
      <c r="V1680">
        <v>0</v>
      </c>
    </row>
    <row r="1681" spans="11:22" x14ac:dyDescent="0.25">
      <c r="K1681">
        <v>1.1479999999999999</v>
      </c>
      <c r="L1681">
        <v>0</v>
      </c>
      <c r="P1681">
        <v>3.444</v>
      </c>
      <c r="Q1681">
        <v>0.57399999999999995</v>
      </c>
      <c r="U1681">
        <v>0.57399999999999995</v>
      </c>
      <c r="V1681">
        <v>1.722</v>
      </c>
    </row>
    <row r="1682" spans="11:22" x14ac:dyDescent="0.25">
      <c r="K1682">
        <v>1.1479999999999999</v>
      </c>
      <c r="L1682">
        <v>0</v>
      </c>
      <c r="P1682">
        <v>1.1479999999999999</v>
      </c>
      <c r="Q1682">
        <v>0</v>
      </c>
      <c r="U1682">
        <v>0</v>
      </c>
      <c r="V1682">
        <v>1.722</v>
      </c>
    </row>
    <row r="1683" spans="11:22" x14ac:dyDescent="0.25">
      <c r="K1683">
        <v>1.1479999999999999</v>
      </c>
      <c r="L1683">
        <v>0</v>
      </c>
      <c r="P1683">
        <v>1.722</v>
      </c>
      <c r="Q1683">
        <v>1.1479999999999999</v>
      </c>
      <c r="U1683">
        <v>0</v>
      </c>
      <c r="V1683">
        <v>1.722</v>
      </c>
    </row>
    <row r="1684" spans="11:22" x14ac:dyDescent="0.25">
      <c r="K1684">
        <v>0</v>
      </c>
      <c r="L1684">
        <v>0</v>
      </c>
      <c r="P1684">
        <v>3.444</v>
      </c>
      <c r="Q1684">
        <v>0</v>
      </c>
      <c r="U1684">
        <v>0</v>
      </c>
      <c r="V1684">
        <v>1.722</v>
      </c>
    </row>
    <row r="1685" spans="11:22" x14ac:dyDescent="0.25">
      <c r="K1685">
        <v>0</v>
      </c>
      <c r="L1685">
        <v>0</v>
      </c>
      <c r="P1685">
        <v>2.2959999999999998</v>
      </c>
      <c r="Q1685">
        <v>0</v>
      </c>
      <c r="U1685">
        <v>0</v>
      </c>
      <c r="V1685">
        <v>1.1479999999999999</v>
      </c>
    </row>
    <row r="1686" spans="11:22" x14ac:dyDescent="0.25">
      <c r="K1686">
        <v>1.1479999999999999</v>
      </c>
      <c r="L1686">
        <v>0</v>
      </c>
      <c r="P1686">
        <v>1.1479999999999999</v>
      </c>
      <c r="Q1686">
        <v>1.1479999999999999</v>
      </c>
      <c r="U1686">
        <v>0</v>
      </c>
      <c r="V1686">
        <v>5.165</v>
      </c>
    </row>
    <row r="1687" spans="11:22" x14ac:dyDescent="0.25">
      <c r="K1687">
        <v>1.722</v>
      </c>
      <c r="L1687">
        <v>0</v>
      </c>
      <c r="P1687">
        <v>0</v>
      </c>
      <c r="Q1687">
        <v>2.2959999999999998</v>
      </c>
      <c r="U1687">
        <v>0</v>
      </c>
      <c r="V1687">
        <v>1.1479999999999999</v>
      </c>
    </row>
    <row r="1688" spans="11:22" x14ac:dyDescent="0.25">
      <c r="K1688">
        <v>0.57399999999999995</v>
      </c>
      <c r="L1688">
        <v>0</v>
      </c>
      <c r="P1688">
        <v>0</v>
      </c>
      <c r="Q1688">
        <v>4.0170000000000003</v>
      </c>
      <c r="U1688">
        <v>1.722</v>
      </c>
      <c r="V1688">
        <v>0</v>
      </c>
    </row>
    <row r="1689" spans="11:22" x14ac:dyDescent="0.25">
      <c r="K1689">
        <v>0.57399999999999995</v>
      </c>
      <c r="L1689">
        <v>0</v>
      </c>
      <c r="P1689">
        <v>0</v>
      </c>
      <c r="Q1689">
        <v>1.722</v>
      </c>
      <c r="U1689">
        <v>2.87</v>
      </c>
      <c r="V1689">
        <v>0</v>
      </c>
    </row>
    <row r="1690" spans="11:22" x14ac:dyDescent="0.25">
      <c r="K1690">
        <v>0.57399999999999995</v>
      </c>
      <c r="L1690">
        <v>0</v>
      </c>
      <c r="P1690">
        <v>1.1479999999999999</v>
      </c>
      <c r="Q1690">
        <v>0</v>
      </c>
      <c r="U1690">
        <v>2.2959999999999998</v>
      </c>
      <c r="V1690">
        <v>0</v>
      </c>
    </row>
    <row r="1691" spans="11:22" x14ac:dyDescent="0.25">
      <c r="K1691">
        <v>0.57399999999999995</v>
      </c>
      <c r="L1691">
        <v>0</v>
      </c>
      <c r="P1691">
        <v>0</v>
      </c>
      <c r="Q1691">
        <v>1.1479999999999999</v>
      </c>
      <c r="U1691">
        <v>3.444</v>
      </c>
      <c r="V1691">
        <v>0</v>
      </c>
    </row>
    <row r="1692" spans="11:22" x14ac:dyDescent="0.25">
      <c r="K1692">
        <v>1.1479999999999999</v>
      </c>
      <c r="L1692">
        <v>0</v>
      </c>
      <c r="P1692">
        <v>0</v>
      </c>
      <c r="Q1692">
        <v>1.722</v>
      </c>
      <c r="U1692">
        <v>5.165</v>
      </c>
      <c r="V1692">
        <v>1.1479999999999999</v>
      </c>
    </row>
    <row r="1693" spans="11:22" x14ac:dyDescent="0.25">
      <c r="K1693">
        <v>0</v>
      </c>
      <c r="L1693">
        <v>0</v>
      </c>
      <c r="P1693">
        <v>0</v>
      </c>
      <c r="Q1693">
        <v>3.444</v>
      </c>
      <c r="U1693">
        <v>4.0170000000000003</v>
      </c>
      <c r="V1693">
        <v>0</v>
      </c>
    </row>
    <row r="1694" spans="11:22" x14ac:dyDescent="0.25">
      <c r="K1694">
        <v>18.364999999999998</v>
      </c>
      <c r="L1694">
        <v>0.57399999999999995</v>
      </c>
      <c r="P1694">
        <v>0.57399999999999995</v>
      </c>
      <c r="Q1694">
        <v>0</v>
      </c>
      <c r="U1694">
        <v>0</v>
      </c>
      <c r="V1694">
        <v>2.87</v>
      </c>
    </row>
    <row r="1695" spans="11:22" x14ac:dyDescent="0.25">
      <c r="K1695">
        <v>0.57399999999999995</v>
      </c>
      <c r="L1695">
        <v>0</v>
      </c>
      <c r="P1695">
        <v>1.722</v>
      </c>
      <c r="Q1695">
        <v>0</v>
      </c>
      <c r="U1695">
        <v>0</v>
      </c>
      <c r="V1695">
        <v>2.2959999999999998</v>
      </c>
    </row>
    <row r="1696" spans="11:22" x14ac:dyDescent="0.25">
      <c r="K1696">
        <v>0.57399999999999995</v>
      </c>
      <c r="L1696">
        <v>0</v>
      </c>
      <c r="P1696">
        <v>0.57399999999999995</v>
      </c>
      <c r="Q1696">
        <v>0</v>
      </c>
      <c r="U1696">
        <v>0</v>
      </c>
      <c r="V1696">
        <v>1.1479999999999999</v>
      </c>
    </row>
    <row r="1697" spans="11:22" x14ac:dyDescent="0.25">
      <c r="K1697">
        <v>0.57399999999999995</v>
      </c>
      <c r="L1697">
        <v>0</v>
      </c>
      <c r="P1697">
        <v>2.2959999999999998</v>
      </c>
      <c r="Q1697">
        <v>0</v>
      </c>
      <c r="U1697">
        <v>1.1479999999999999</v>
      </c>
      <c r="V1697">
        <v>0</v>
      </c>
    </row>
    <row r="1698" spans="11:22" x14ac:dyDescent="0.25">
      <c r="K1698">
        <v>1.1479999999999999</v>
      </c>
      <c r="L1698">
        <v>0</v>
      </c>
      <c r="P1698">
        <v>2.87</v>
      </c>
      <c r="Q1698">
        <v>0</v>
      </c>
      <c r="U1698">
        <v>0</v>
      </c>
      <c r="V1698">
        <v>1.722</v>
      </c>
    </row>
    <row r="1699" spans="11:22" x14ac:dyDescent="0.25">
      <c r="K1699">
        <v>1.1479999999999999</v>
      </c>
      <c r="L1699">
        <v>0</v>
      </c>
      <c r="P1699">
        <v>0</v>
      </c>
      <c r="Q1699">
        <v>0</v>
      </c>
      <c r="U1699">
        <v>1.1479999999999999</v>
      </c>
      <c r="V1699">
        <v>0</v>
      </c>
    </row>
    <row r="1700" spans="11:22" x14ac:dyDescent="0.25">
      <c r="K1700">
        <v>0.57399999999999995</v>
      </c>
      <c r="L1700">
        <v>0</v>
      </c>
      <c r="P1700">
        <v>1.722</v>
      </c>
      <c r="Q1700">
        <v>0</v>
      </c>
      <c r="U1700">
        <v>8.609</v>
      </c>
      <c r="V1700">
        <v>0</v>
      </c>
    </row>
    <row r="1701" spans="11:22" x14ac:dyDescent="0.25">
      <c r="K1701">
        <v>0.57399999999999995</v>
      </c>
      <c r="L1701">
        <v>0</v>
      </c>
      <c r="P1701">
        <v>0</v>
      </c>
      <c r="Q1701">
        <v>1.1479999999999999</v>
      </c>
      <c r="U1701">
        <v>0</v>
      </c>
      <c r="V1701">
        <v>2.87</v>
      </c>
    </row>
    <row r="1702" spans="11:22" x14ac:dyDescent="0.25">
      <c r="K1702">
        <v>1.722</v>
      </c>
      <c r="L1702">
        <v>0</v>
      </c>
      <c r="P1702">
        <v>1.1479999999999999</v>
      </c>
      <c r="Q1702">
        <v>0</v>
      </c>
      <c r="U1702">
        <v>0</v>
      </c>
      <c r="V1702">
        <v>1.1479999999999999</v>
      </c>
    </row>
    <row r="1703" spans="11:22" x14ac:dyDescent="0.25">
      <c r="K1703">
        <v>1.1479999999999999</v>
      </c>
      <c r="L1703">
        <v>0</v>
      </c>
      <c r="P1703">
        <v>0.57399999999999995</v>
      </c>
      <c r="Q1703">
        <v>0</v>
      </c>
      <c r="U1703">
        <v>6.3129999999999997</v>
      </c>
      <c r="V1703">
        <v>0</v>
      </c>
    </row>
    <row r="1704" spans="11:22" x14ac:dyDescent="0.25">
      <c r="K1704">
        <v>0.57399999999999995</v>
      </c>
      <c r="L1704">
        <v>0</v>
      </c>
      <c r="P1704">
        <v>2.87</v>
      </c>
      <c r="Q1704">
        <v>0</v>
      </c>
      <c r="U1704">
        <v>57.966000000000001</v>
      </c>
      <c r="V1704">
        <v>0</v>
      </c>
    </row>
    <row r="1705" spans="11:22" x14ac:dyDescent="0.25">
      <c r="K1705">
        <v>0.57399999999999995</v>
      </c>
      <c r="L1705">
        <v>0</v>
      </c>
      <c r="P1705">
        <v>5.7389999999999999</v>
      </c>
      <c r="Q1705">
        <v>0</v>
      </c>
      <c r="U1705">
        <v>1.1479999999999999</v>
      </c>
      <c r="V1705">
        <v>0</v>
      </c>
    </row>
    <row r="1706" spans="11:22" x14ac:dyDescent="0.25">
      <c r="K1706">
        <v>0</v>
      </c>
      <c r="L1706">
        <v>0</v>
      </c>
      <c r="P1706">
        <v>1.1479999999999999</v>
      </c>
      <c r="Q1706">
        <v>0</v>
      </c>
      <c r="U1706">
        <v>0</v>
      </c>
      <c r="V1706">
        <v>2.2959999999999998</v>
      </c>
    </row>
    <row r="1707" spans="11:22" x14ac:dyDescent="0.25">
      <c r="K1707">
        <v>0</v>
      </c>
      <c r="L1707">
        <v>0</v>
      </c>
      <c r="P1707">
        <v>0.57399999999999995</v>
      </c>
      <c r="Q1707">
        <v>0</v>
      </c>
      <c r="U1707">
        <v>2.87</v>
      </c>
      <c r="V1707">
        <v>0</v>
      </c>
    </row>
    <row r="1708" spans="11:22" x14ac:dyDescent="0.25">
      <c r="K1708">
        <v>1.1479999999999999</v>
      </c>
      <c r="L1708">
        <v>0</v>
      </c>
      <c r="P1708">
        <v>0.57399999999999995</v>
      </c>
      <c r="Q1708">
        <v>0</v>
      </c>
      <c r="U1708">
        <v>0</v>
      </c>
      <c r="V1708">
        <v>2.2959999999999998</v>
      </c>
    </row>
    <row r="1709" spans="11:22" x14ac:dyDescent="0.25">
      <c r="K1709">
        <v>0</v>
      </c>
      <c r="L1709">
        <v>0</v>
      </c>
      <c r="P1709">
        <v>2.87</v>
      </c>
      <c r="Q1709">
        <v>0</v>
      </c>
      <c r="U1709">
        <v>2.87</v>
      </c>
      <c r="V1709">
        <v>0</v>
      </c>
    </row>
    <row r="1710" spans="11:22" x14ac:dyDescent="0.25">
      <c r="K1710">
        <v>0</v>
      </c>
      <c r="L1710">
        <v>0</v>
      </c>
      <c r="P1710">
        <v>0</v>
      </c>
      <c r="Q1710">
        <v>1.722</v>
      </c>
      <c r="U1710">
        <v>0</v>
      </c>
      <c r="V1710">
        <v>5.7389999999999999</v>
      </c>
    </row>
    <row r="1711" spans="11:22" x14ac:dyDescent="0.25">
      <c r="K1711">
        <v>0.57399999999999995</v>
      </c>
      <c r="L1711">
        <v>0</v>
      </c>
      <c r="P1711">
        <v>1.722</v>
      </c>
      <c r="Q1711">
        <v>0</v>
      </c>
      <c r="U1711">
        <v>0</v>
      </c>
      <c r="V1711">
        <v>2.2959999999999998</v>
      </c>
    </row>
    <row r="1712" spans="11:22" x14ac:dyDescent="0.25">
      <c r="K1712">
        <v>1.1479999999999999</v>
      </c>
      <c r="L1712">
        <v>0</v>
      </c>
      <c r="P1712">
        <v>0.57399999999999995</v>
      </c>
      <c r="Q1712">
        <v>0</v>
      </c>
      <c r="U1712">
        <v>1.722</v>
      </c>
      <c r="V1712">
        <v>0</v>
      </c>
    </row>
    <row r="1713" spans="11:22" x14ac:dyDescent="0.25">
      <c r="K1713">
        <v>1.1479999999999999</v>
      </c>
      <c r="L1713">
        <v>0</v>
      </c>
      <c r="P1713">
        <v>1.1479999999999999</v>
      </c>
      <c r="Q1713">
        <v>0</v>
      </c>
      <c r="U1713">
        <v>0</v>
      </c>
      <c r="V1713">
        <v>1.722</v>
      </c>
    </row>
    <row r="1714" spans="11:22" x14ac:dyDescent="0.25">
      <c r="K1714">
        <v>1.1479999999999999</v>
      </c>
      <c r="L1714">
        <v>0</v>
      </c>
      <c r="P1714">
        <v>1.722</v>
      </c>
      <c r="Q1714">
        <v>0</v>
      </c>
      <c r="U1714">
        <v>2.2959999999999998</v>
      </c>
      <c r="V1714">
        <v>0</v>
      </c>
    </row>
    <row r="1715" spans="11:22" x14ac:dyDescent="0.25">
      <c r="K1715">
        <v>1.1479999999999999</v>
      </c>
      <c r="L1715">
        <v>0</v>
      </c>
      <c r="P1715">
        <v>5.165</v>
      </c>
      <c r="Q1715">
        <v>0</v>
      </c>
      <c r="U1715">
        <v>1.1479999999999999</v>
      </c>
      <c r="V1715">
        <v>0</v>
      </c>
    </row>
    <row r="1716" spans="11:22" x14ac:dyDescent="0.25">
      <c r="K1716">
        <v>1.1479999999999999</v>
      </c>
      <c r="L1716">
        <v>0</v>
      </c>
      <c r="P1716">
        <v>1.722</v>
      </c>
      <c r="Q1716">
        <v>0</v>
      </c>
      <c r="U1716">
        <v>1.722</v>
      </c>
      <c r="V1716">
        <v>0</v>
      </c>
    </row>
    <row r="1717" spans="11:22" x14ac:dyDescent="0.25">
      <c r="K1717">
        <v>0</v>
      </c>
      <c r="L1717">
        <v>0</v>
      </c>
      <c r="P1717">
        <v>2.2959999999999998</v>
      </c>
      <c r="Q1717">
        <v>0</v>
      </c>
      <c r="U1717">
        <v>1.722</v>
      </c>
      <c r="V1717">
        <v>0</v>
      </c>
    </row>
    <row r="1718" spans="11:22" x14ac:dyDescent="0.25">
      <c r="K1718">
        <v>1.1479999999999999</v>
      </c>
      <c r="L1718">
        <v>0</v>
      </c>
      <c r="P1718">
        <v>1.1479999999999999</v>
      </c>
      <c r="Q1718">
        <v>0</v>
      </c>
      <c r="U1718">
        <v>2.2959999999999998</v>
      </c>
      <c r="V1718">
        <v>0</v>
      </c>
    </row>
    <row r="1719" spans="11:22" x14ac:dyDescent="0.25">
      <c r="K1719">
        <v>1.1479999999999999</v>
      </c>
      <c r="L1719">
        <v>0</v>
      </c>
      <c r="P1719">
        <v>4.5910000000000002</v>
      </c>
      <c r="Q1719">
        <v>0</v>
      </c>
      <c r="U1719">
        <v>0</v>
      </c>
      <c r="V1719">
        <v>7.4610000000000003</v>
      </c>
    </row>
    <row r="1720" spans="11:22" x14ac:dyDescent="0.25">
      <c r="K1720">
        <v>3.444</v>
      </c>
      <c r="L1720">
        <v>0</v>
      </c>
      <c r="P1720">
        <v>0</v>
      </c>
      <c r="Q1720">
        <v>1.722</v>
      </c>
      <c r="U1720">
        <v>0</v>
      </c>
      <c r="V1720">
        <v>2.2959999999999998</v>
      </c>
    </row>
    <row r="1721" spans="11:22" x14ac:dyDescent="0.25">
      <c r="K1721">
        <v>0.57399999999999995</v>
      </c>
      <c r="L1721">
        <v>0</v>
      </c>
      <c r="P1721">
        <v>0</v>
      </c>
      <c r="Q1721">
        <v>1.722</v>
      </c>
      <c r="U1721">
        <v>0</v>
      </c>
      <c r="V1721">
        <v>1.1479999999999999</v>
      </c>
    </row>
    <row r="1722" spans="11:22" x14ac:dyDescent="0.25">
      <c r="K1722">
        <v>0.57399999999999995</v>
      </c>
      <c r="L1722">
        <v>0</v>
      </c>
      <c r="P1722">
        <v>0.57399999999999995</v>
      </c>
      <c r="Q1722">
        <v>0</v>
      </c>
      <c r="U1722">
        <v>4.0170000000000003</v>
      </c>
      <c r="V1722">
        <v>0</v>
      </c>
    </row>
    <row r="1723" spans="11:22" x14ac:dyDescent="0.25">
      <c r="K1723">
        <v>1.1479999999999999</v>
      </c>
      <c r="L1723">
        <v>0</v>
      </c>
      <c r="P1723">
        <v>1.722</v>
      </c>
      <c r="Q1723">
        <v>0</v>
      </c>
      <c r="U1723">
        <v>0</v>
      </c>
      <c r="V1723">
        <v>1.1479999999999999</v>
      </c>
    </row>
    <row r="1724" spans="11:22" x14ac:dyDescent="0.25">
      <c r="K1724">
        <v>0</v>
      </c>
      <c r="L1724">
        <v>0</v>
      </c>
      <c r="P1724">
        <v>3.444</v>
      </c>
      <c r="Q1724">
        <v>0</v>
      </c>
      <c r="U1724">
        <v>0</v>
      </c>
      <c r="V1724">
        <v>5.165</v>
      </c>
    </row>
    <row r="1725" spans="11:22" x14ac:dyDescent="0.25">
      <c r="K1725">
        <v>0.57399999999999995</v>
      </c>
      <c r="L1725">
        <v>0</v>
      </c>
      <c r="P1725">
        <v>1.1479999999999999</v>
      </c>
      <c r="Q1725">
        <v>0</v>
      </c>
      <c r="U1725">
        <v>1.722</v>
      </c>
      <c r="V1725">
        <v>0</v>
      </c>
    </row>
    <row r="1726" spans="11:22" x14ac:dyDescent="0.25">
      <c r="K1726">
        <v>0.57399999999999995</v>
      </c>
      <c r="L1726">
        <v>0</v>
      </c>
      <c r="P1726">
        <v>3.444</v>
      </c>
      <c r="Q1726">
        <v>0</v>
      </c>
      <c r="U1726">
        <v>0</v>
      </c>
      <c r="V1726">
        <v>4.5910000000000002</v>
      </c>
    </row>
    <row r="1727" spans="11:22" x14ac:dyDescent="0.25">
      <c r="K1727">
        <v>1.722</v>
      </c>
      <c r="L1727">
        <v>0</v>
      </c>
      <c r="P1727">
        <v>1.1479999999999999</v>
      </c>
      <c r="Q1727">
        <v>0</v>
      </c>
      <c r="U1727">
        <v>3.444</v>
      </c>
      <c r="V1727">
        <v>0</v>
      </c>
    </row>
    <row r="1728" spans="11:22" x14ac:dyDescent="0.25">
      <c r="K1728">
        <v>2.2959999999999998</v>
      </c>
      <c r="L1728">
        <v>0</v>
      </c>
      <c r="P1728">
        <v>0.57399999999999995</v>
      </c>
      <c r="Q1728">
        <v>0</v>
      </c>
      <c r="U1728">
        <v>45.34</v>
      </c>
      <c r="V1728">
        <v>36.156999999999996</v>
      </c>
    </row>
    <row r="1729" spans="11:22" x14ac:dyDescent="0.25">
      <c r="K1729">
        <v>0</v>
      </c>
      <c r="L1729">
        <v>0</v>
      </c>
      <c r="P1729">
        <v>1.722</v>
      </c>
      <c r="Q1729">
        <v>0</v>
      </c>
      <c r="U1729">
        <v>0</v>
      </c>
      <c r="V1729">
        <v>1.722</v>
      </c>
    </row>
    <row r="1730" spans="11:22" x14ac:dyDescent="0.25">
      <c r="K1730">
        <v>0</v>
      </c>
      <c r="L1730">
        <v>0</v>
      </c>
      <c r="P1730">
        <v>0.57399999999999995</v>
      </c>
      <c r="Q1730">
        <v>0</v>
      </c>
      <c r="U1730">
        <v>2.87</v>
      </c>
      <c r="V1730">
        <v>0</v>
      </c>
    </row>
    <row r="1731" spans="11:22" x14ac:dyDescent="0.25">
      <c r="K1731">
        <v>0</v>
      </c>
      <c r="L1731">
        <v>0</v>
      </c>
      <c r="P1731">
        <v>1.1479999999999999</v>
      </c>
      <c r="Q1731">
        <v>0</v>
      </c>
      <c r="U1731">
        <v>0</v>
      </c>
      <c r="V1731">
        <v>4.0170000000000003</v>
      </c>
    </row>
    <row r="1732" spans="11:22" x14ac:dyDescent="0.25">
      <c r="K1732">
        <v>0.57399999999999995</v>
      </c>
      <c r="L1732">
        <v>0</v>
      </c>
      <c r="P1732">
        <v>2.87</v>
      </c>
      <c r="Q1732">
        <v>0</v>
      </c>
      <c r="U1732">
        <v>0</v>
      </c>
      <c r="V1732">
        <v>5.7389999999999999</v>
      </c>
    </row>
    <row r="1733" spans="11:22" x14ac:dyDescent="0.25">
      <c r="K1733">
        <v>0.57399999999999995</v>
      </c>
      <c r="L1733">
        <v>0</v>
      </c>
      <c r="P1733">
        <v>0</v>
      </c>
      <c r="Q1733">
        <v>1.1479999999999999</v>
      </c>
      <c r="U1733">
        <v>0</v>
      </c>
      <c r="V1733">
        <v>1.1479999999999999</v>
      </c>
    </row>
    <row r="1734" spans="11:22" x14ac:dyDescent="0.25">
      <c r="K1734">
        <v>0.57399999999999995</v>
      </c>
      <c r="L1734">
        <v>0</v>
      </c>
      <c r="P1734">
        <v>0.57399999999999995</v>
      </c>
      <c r="Q1734">
        <v>0</v>
      </c>
      <c r="U1734">
        <v>1.1479999999999999</v>
      </c>
      <c r="V1734">
        <v>0</v>
      </c>
    </row>
    <row r="1735" spans="11:22" x14ac:dyDescent="0.25">
      <c r="K1735">
        <v>0.57399999999999995</v>
      </c>
      <c r="L1735">
        <v>0</v>
      </c>
      <c r="P1735">
        <v>0.57399999999999995</v>
      </c>
      <c r="Q1735">
        <v>0</v>
      </c>
      <c r="U1735">
        <v>1.722</v>
      </c>
      <c r="V1735">
        <v>0</v>
      </c>
    </row>
    <row r="1736" spans="11:22" x14ac:dyDescent="0.25">
      <c r="K1736">
        <v>0.57399999999999995</v>
      </c>
      <c r="L1736">
        <v>0</v>
      </c>
      <c r="P1736">
        <v>0</v>
      </c>
      <c r="Q1736">
        <v>5.7389999999999999</v>
      </c>
      <c r="U1736">
        <v>0</v>
      </c>
      <c r="V1736">
        <v>1.722</v>
      </c>
    </row>
    <row r="1737" spans="11:22" x14ac:dyDescent="0.25">
      <c r="K1737">
        <v>0</v>
      </c>
      <c r="L1737">
        <v>0</v>
      </c>
      <c r="P1737">
        <v>0</v>
      </c>
      <c r="Q1737">
        <v>1.1479999999999999</v>
      </c>
      <c r="U1737">
        <v>1.1479999999999999</v>
      </c>
      <c r="V1737">
        <v>0</v>
      </c>
    </row>
    <row r="1738" spans="11:22" x14ac:dyDescent="0.25">
      <c r="K1738">
        <v>0</v>
      </c>
      <c r="L1738">
        <v>0</v>
      </c>
      <c r="P1738">
        <v>2.87</v>
      </c>
      <c r="Q1738">
        <v>0</v>
      </c>
      <c r="U1738">
        <v>4.5910000000000002</v>
      </c>
      <c r="V1738">
        <v>0</v>
      </c>
    </row>
    <row r="1739" spans="11:22" x14ac:dyDescent="0.25">
      <c r="K1739">
        <v>0.57399999999999995</v>
      </c>
      <c r="L1739">
        <v>0</v>
      </c>
      <c r="P1739">
        <v>1.722</v>
      </c>
      <c r="Q1739">
        <v>0</v>
      </c>
      <c r="U1739">
        <v>28.122</v>
      </c>
      <c r="V1739">
        <v>0</v>
      </c>
    </row>
    <row r="1740" spans="11:22" x14ac:dyDescent="0.25">
      <c r="K1740">
        <v>1.722</v>
      </c>
      <c r="L1740">
        <v>0</v>
      </c>
      <c r="P1740">
        <v>2.87</v>
      </c>
      <c r="Q1740">
        <v>0</v>
      </c>
      <c r="U1740">
        <v>0</v>
      </c>
      <c r="V1740">
        <v>4.5910000000000002</v>
      </c>
    </row>
    <row r="1741" spans="11:22" x14ac:dyDescent="0.25">
      <c r="K1741">
        <v>1.1479999999999999</v>
      </c>
      <c r="L1741">
        <v>0</v>
      </c>
      <c r="P1741">
        <v>0</v>
      </c>
      <c r="Q1741">
        <v>1.1479999999999999</v>
      </c>
      <c r="U1741">
        <v>0</v>
      </c>
      <c r="V1741">
        <v>7.4610000000000003</v>
      </c>
    </row>
    <row r="1742" spans="11:22" x14ac:dyDescent="0.25">
      <c r="K1742">
        <v>1.1479999999999999</v>
      </c>
      <c r="L1742">
        <v>0</v>
      </c>
      <c r="P1742">
        <v>0</v>
      </c>
      <c r="Q1742">
        <v>0</v>
      </c>
      <c r="U1742">
        <v>0</v>
      </c>
      <c r="V1742">
        <v>1.1479999999999999</v>
      </c>
    </row>
    <row r="1743" spans="11:22" x14ac:dyDescent="0.25">
      <c r="K1743">
        <v>1.1479999999999999</v>
      </c>
      <c r="L1743">
        <v>0</v>
      </c>
      <c r="P1743">
        <v>0</v>
      </c>
      <c r="Q1743">
        <v>0</v>
      </c>
      <c r="U1743">
        <v>0</v>
      </c>
      <c r="V1743">
        <v>3.444</v>
      </c>
    </row>
    <row r="1744" spans="11:22" x14ac:dyDescent="0.25">
      <c r="K1744">
        <v>1.722</v>
      </c>
      <c r="L1744">
        <v>0</v>
      </c>
      <c r="P1744">
        <v>1.1479999999999999</v>
      </c>
      <c r="Q1744">
        <v>0</v>
      </c>
      <c r="U1744">
        <v>5.165</v>
      </c>
      <c r="V1744">
        <v>0</v>
      </c>
    </row>
    <row r="1745" spans="11:22" x14ac:dyDescent="0.25">
      <c r="K1745">
        <v>0.57399999999999995</v>
      </c>
      <c r="L1745">
        <v>0</v>
      </c>
      <c r="P1745">
        <v>0.57399999999999995</v>
      </c>
      <c r="Q1745">
        <v>0</v>
      </c>
      <c r="U1745">
        <v>0</v>
      </c>
      <c r="V1745">
        <v>3.444</v>
      </c>
    </row>
    <row r="1746" spans="11:22" x14ac:dyDescent="0.25">
      <c r="K1746">
        <v>1.1479999999999999</v>
      </c>
      <c r="L1746">
        <v>0</v>
      </c>
      <c r="P1746">
        <v>0.57399999999999995</v>
      </c>
      <c r="Q1746">
        <v>0</v>
      </c>
      <c r="U1746">
        <v>2.87</v>
      </c>
      <c r="V1746">
        <v>1.1479999999999999</v>
      </c>
    </row>
    <row r="1747" spans="11:22" x14ac:dyDescent="0.25">
      <c r="K1747">
        <v>0</v>
      </c>
      <c r="L1747">
        <v>0</v>
      </c>
      <c r="P1747">
        <v>0</v>
      </c>
      <c r="Q1747">
        <v>0</v>
      </c>
      <c r="U1747">
        <v>0</v>
      </c>
      <c r="V1747">
        <v>1.1479999999999999</v>
      </c>
    </row>
    <row r="1748" spans="11:22" x14ac:dyDescent="0.25">
      <c r="K1748">
        <v>1.1479999999999999</v>
      </c>
      <c r="L1748">
        <v>0</v>
      </c>
      <c r="P1748">
        <v>9.1829999999999998</v>
      </c>
      <c r="Q1748">
        <v>0</v>
      </c>
      <c r="U1748">
        <v>0</v>
      </c>
      <c r="V1748">
        <v>2.87</v>
      </c>
    </row>
    <row r="1749" spans="11:22" x14ac:dyDescent="0.25">
      <c r="K1749">
        <v>0</v>
      </c>
      <c r="L1749">
        <v>0</v>
      </c>
      <c r="P1749">
        <v>2.2959999999999998</v>
      </c>
      <c r="Q1749">
        <v>0</v>
      </c>
      <c r="U1749">
        <v>0</v>
      </c>
      <c r="V1749">
        <v>1.1479999999999999</v>
      </c>
    </row>
    <row r="1750" spans="11:22" x14ac:dyDescent="0.25">
      <c r="K1750">
        <v>0.57399999999999995</v>
      </c>
      <c r="L1750">
        <v>0</v>
      </c>
      <c r="P1750">
        <v>0.57399999999999995</v>
      </c>
      <c r="Q1750">
        <v>0</v>
      </c>
      <c r="U1750">
        <v>0</v>
      </c>
      <c r="V1750">
        <v>3.444</v>
      </c>
    </row>
    <row r="1751" spans="11:22" x14ac:dyDescent="0.25">
      <c r="K1751">
        <v>0.57399999999999995</v>
      </c>
      <c r="L1751">
        <v>0</v>
      </c>
      <c r="P1751">
        <v>0</v>
      </c>
      <c r="Q1751">
        <v>0</v>
      </c>
      <c r="U1751">
        <v>1.1479999999999999</v>
      </c>
      <c r="V1751">
        <v>0</v>
      </c>
    </row>
    <row r="1752" spans="11:22" x14ac:dyDescent="0.25">
      <c r="K1752">
        <v>0.57399999999999995</v>
      </c>
      <c r="L1752">
        <v>0</v>
      </c>
      <c r="P1752">
        <v>1.1479999999999999</v>
      </c>
      <c r="Q1752">
        <v>0</v>
      </c>
      <c r="U1752">
        <v>3.444</v>
      </c>
      <c r="V1752">
        <v>0</v>
      </c>
    </row>
    <row r="1753" spans="11:22" x14ac:dyDescent="0.25">
      <c r="K1753">
        <v>0</v>
      </c>
      <c r="L1753">
        <v>0</v>
      </c>
      <c r="P1753">
        <v>2.2959999999999998</v>
      </c>
      <c r="Q1753">
        <v>0</v>
      </c>
      <c r="U1753">
        <v>0</v>
      </c>
      <c r="V1753">
        <v>6.8869999999999996</v>
      </c>
    </row>
    <row r="1754" spans="11:22" x14ac:dyDescent="0.25">
      <c r="K1754">
        <v>0</v>
      </c>
      <c r="L1754">
        <v>0</v>
      </c>
      <c r="P1754">
        <v>1.1479999999999999</v>
      </c>
      <c r="Q1754">
        <v>0</v>
      </c>
      <c r="U1754">
        <v>0</v>
      </c>
      <c r="V1754">
        <v>4.0170000000000003</v>
      </c>
    </row>
    <row r="1755" spans="11:22" x14ac:dyDescent="0.25">
      <c r="K1755">
        <v>0.57399999999999995</v>
      </c>
      <c r="L1755">
        <v>0</v>
      </c>
      <c r="P1755">
        <v>0.57399999999999995</v>
      </c>
      <c r="Q1755">
        <v>0</v>
      </c>
      <c r="U1755">
        <v>0</v>
      </c>
      <c r="V1755">
        <v>2.87</v>
      </c>
    </row>
    <row r="1756" spans="11:22" x14ac:dyDescent="0.25">
      <c r="K1756">
        <v>4.5910000000000002</v>
      </c>
      <c r="L1756">
        <v>0.57399999999999995</v>
      </c>
      <c r="P1756">
        <v>1.1479999999999999</v>
      </c>
      <c r="Q1756">
        <v>0</v>
      </c>
      <c r="U1756">
        <v>0.57399999999999995</v>
      </c>
      <c r="V1756">
        <v>8.0350000000000001</v>
      </c>
    </row>
    <row r="1757" spans="11:22" x14ac:dyDescent="0.25">
      <c r="K1757">
        <v>1.1479999999999999</v>
      </c>
      <c r="L1757">
        <v>0</v>
      </c>
      <c r="P1757">
        <v>1.1479999999999999</v>
      </c>
      <c r="Q1757">
        <v>0</v>
      </c>
      <c r="U1757">
        <v>0</v>
      </c>
      <c r="V1757">
        <v>1.1479999999999999</v>
      </c>
    </row>
    <row r="1758" spans="11:22" x14ac:dyDescent="0.25">
      <c r="K1758">
        <v>0.57399999999999995</v>
      </c>
      <c r="L1758">
        <v>0</v>
      </c>
      <c r="P1758">
        <v>1.1479999999999999</v>
      </c>
      <c r="Q1758">
        <v>0</v>
      </c>
      <c r="U1758">
        <v>1.1479999999999999</v>
      </c>
      <c r="V1758">
        <v>0</v>
      </c>
    </row>
    <row r="1759" spans="11:22" x14ac:dyDescent="0.25">
      <c r="K1759">
        <v>1.1479999999999999</v>
      </c>
      <c r="L1759">
        <v>0</v>
      </c>
      <c r="P1759">
        <v>1.1479999999999999</v>
      </c>
      <c r="Q1759">
        <v>0</v>
      </c>
      <c r="U1759">
        <v>2.2959999999999998</v>
      </c>
      <c r="V1759">
        <v>0</v>
      </c>
    </row>
    <row r="1760" spans="11:22" x14ac:dyDescent="0.25">
      <c r="K1760">
        <v>4.5910000000000002</v>
      </c>
      <c r="L1760">
        <v>0</v>
      </c>
      <c r="P1760">
        <v>2.87</v>
      </c>
      <c r="Q1760">
        <v>0</v>
      </c>
      <c r="U1760">
        <v>6.3129999999999997</v>
      </c>
      <c r="V1760">
        <v>0</v>
      </c>
    </row>
    <row r="1761" spans="11:22" x14ac:dyDescent="0.25">
      <c r="K1761">
        <v>0.57399999999999995</v>
      </c>
      <c r="L1761">
        <v>0</v>
      </c>
      <c r="P1761">
        <v>0</v>
      </c>
      <c r="Q1761">
        <v>0</v>
      </c>
      <c r="U1761">
        <v>78.052999999999997</v>
      </c>
      <c r="V1761">
        <v>275.48200000000003</v>
      </c>
    </row>
    <row r="1762" spans="11:22" x14ac:dyDescent="0.25">
      <c r="K1762">
        <v>0</v>
      </c>
      <c r="L1762">
        <v>0</v>
      </c>
      <c r="P1762">
        <v>3.444</v>
      </c>
      <c r="Q1762">
        <v>1.1479999999999999</v>
      </c>
      <c r="U1762">
        <v>0</v>
      </c>
      <c r="V1762">
        <v>4.0170000000000003</v>
      </c>
    </row>
    <row r="1763" spans="11:22" x14ac:dyDescent="0.25">
      <c r="K1763">
        <v>0.57399999999999995</v>
      </c>
      <c r="L1763">
        <v>0</v>
      </c>
      <c r="P1763">
        <v>0.57399999999999995</v>
      </c>
      <c r="Q1763">
        <v>0</v>
      </c>
      <c r="U1763">
        <v>0</v>
      </c>
      <c r="V1763">
        <v>1.722</v>
      </c>
    </row>
    <row r="1764" spans="11:22" x14ac:dyDescent="0.25">
      <c r="K1764">
        <v>1.722</v>
      </c>
      <c r="L1764">
        <v>0</v>
      </c>
      <c r="P1764">
        <v>0.57399999999999995</v>
      </c>
      <c r="Q1764">
        <v>0</v>
      </c>
      <c r="U1764">
        <v>0</v>
      </c>
      <c r="V1764">
        <v>5.7389999999999999</v>
      </c>
    </row>
    <row r="1765" spans="11:22" x14ac:dyDescent="0.25">
      <c r="K1765">
        <v>1.1479999999999999</v>
      </c>
      <c r="L1765">
        <v>0</v>
      </c>
      <c r="P1765">
        <v>0.57399999999999995</v>
      </c>
      <c r="Q1765">
        <v>0</v>
      </c>
      <c r="U1765">
        <v>0</v>
      </c>
      <c r="V1765">
        <v>3.444</v>
      </c>
    </row>
    <row r="1766" spans="11:22" x14ac:dyDescent="0.25">
      <c r="K1766">
        <v>0</v>
      </c>
      <c r="L1766">
        <v>0</v>
      </c>
      <c r="P1766">
        <v>2.87</v>
      </c>
      <c r="Q1766">
        <v>0</v>
      </c>
      <c r="U1766">
        <v>0</v>
      </c>
      <c r="V1766">
        <v>3.444</v>
      </c>
    </row>
    <row r="1767" spans="11:22" x14ac:dyDescent="0.25">
      <c r="K1767">
        <v>0.57399999999999995</v>
      </c>
      <c r="L1767">
        <v>0</v>
      </c>
      <c r="P1767">
        <v>1.1479999999999999</v>
      </c>
      <c r="Q1767">
        <v>0</v>
      </c>
      <c r="U1767">
        <v>0</v>
      </c>
      <c r="V1767">
        <v>1.1479999999999999</v>
      </c>
    </row>
    <row r="1768" spans="11:22" x14ac:dyDescent="0.25">
      <c r="K1768">
        <v>1.1479999999999999</v>
      </c>
      <c r="L1768">
        <v>0</v>
      </c>
      <c r="P1768">
        <v>0.57399999999999995</v>
      </c>
      <c r="Q1768">
        <v>0</v>
      </c>
      <c r="U1768">
        <v>0</v>
      </c>
      <c r="V1768">
        <v>2.2959999999999998</v>
      </c>
    </row>
    <row r="1769" spans="11:22" x14ac:dyDescent="0.25">
      <c r="K1769">
        <v>0.57399999999999995</v>
      </c>
      <c r="L1769">
        <v>0</v>
      </c>
      <c r="P1769">
        <v>4.0170000000000003</v>
      </c>
      <c r="Q1769">
        <v>0</v>
      </c>
      <c r="U1769">
        <v>4.0170000000000003</v>
      </c>
      <c r="V1769">
        <v>0</v>
      </c>
    </row>
    <row r="1770" spans="11:22" x14ac:dyDescent="0.25">
      <c r="K1770">
        <v>0</v>
      </c>
      <c r="L1770">
        <v>0</v>
      </c>
      <c r="P1770">
        <v>1.1479999999999999</v>
      </c>
      <c r="Q1770">
        <v>0</v>
      </c>
      <c r="U1770">
        <v>0</v>
      </c>
      <c r="V1770">
        <v>1.1479999999999999</v>
      </c>
    </row>
    <row r="1771" spans="11:22" x14ac:dyDescent="0.25">
      <c r="K1771">
        <v>0</v>
      </c>
      <c r="L1771">
        <v>0</v>
      </c>
      <c r="P1771">
        <v>0.57399999999999995</v>
      </c>
      <c r="Q1771">
        <v>0</v>
      </c>
      <c r="U1771">
        <v>0</v>
      </c>
      <c r="V1771">
        <v>2.87</v>
      </c>
    </row>
    <row r="1772" spans="11:22" x14ac:dyDescent="0.25">
      <c r="K1772">
        <v>2.2959999999999998</v>
      </c>
      <c r="L1772">
        <v>0</v>
      </c>
      <c r="P1772">
        <v>0.57399999999999995</v>
      </c>
      <c r="Q1772">
        <v>0</v>
      </c>
      <c r="U1772">
        <v>0</v>
      </c>
      <c r="V1772">
        <v>13.773999999999999</v>
      </c>
    </row>
    <row r="1773" spans="11:22" x14ac:dyDescent="0.25">
      <c r="K1773">
        <v>4.5910000000000002</v>
      </c>
      <c r="L1773">
        <v>0</v>
      </c>
      <c r="P1773">
        <v>3.444</v>
      </c>
      <c r="Q1773">
        <v>0</v>
      </c>
      <c r="U1773">
        <v>1.1479999999999999</v>
      </c>
      <c r="V1773">
        <v>0</v>
      </c>
    </row>
    <row r="1774" spans="11:22" x14ac:dyDescent="0.25">
      <c r="K1774">
        <v>0.57399999999999995</v>
      </c>
      <c r="L1774">
        <v>0</v>
      </c>
      <c r="P1774">
        <v>3.444</v>
      </c>
      <c r="Q1774">
        <v>0</v>
      </c>
      <c r="U1774">
        <v>1.1479999999999999</v>
      </c>
      <c r="V1774">
        <v>0</v>
      </c>
    </row>
    <row r="1775" spans="11:22" x14ac:dyDescent="0.25">
      <c r="K1775">
        <v>1.1479999999999999</v>
      </c>
      <c r="L1775">
        <v>0</v>
      </c>
      <c r="P1775">
        <v>0</v>
      </c>
      <c r="Q1775">
        <v>8.609</v>
      </c>
      <c r="U1775">
        <v>0</v>
      </c>
      <c r="V1775">
        <v>1.1479999999999999</v>
      </c>
    </row>
    <row r="1776" spans="11:22" x14ac:dyDescent="0.25">
      <c r="K1776">
        <v>1.722</v>
      </c>
      <c r="L1776">
        <v>0</v>
      </c>
      <c r="P1776">
        <v>0</v>
      </c>
      <c r="Q1776">
        <v>4.0170000000000003</v>
      </c>
      <c r="U1776">
        <v>0</v>
      </c>
      <c r="V1776">
        <v>26.974</v>
      </c>
    </row>
    <row r="1777" spans="11:22" x14ac:dyDescent="0.25">
      <c r="K1777">
        <v>0.57399999999999995</v>
      </c>
      <c r="L1777">
        <v>0</v>
      </c>
      <c r="P1777">
        <v>0.57399999999999995</v>
      </c>
      <c r="Q1777">
        <v>0</v>
      </c>
      <c r="U1777">
        <v>28.696000000000002</v>
      </c>
      <c r="V1777">
        <v>0</v>
      </c>
    </row>
    <row r="1778" spans="11:22" x14ac:dyDescent="0.25">
      <c r="K1778">
        <v>0.57399999999999995</v>
      </c>
      <c r="L1778">
        <v>0</v>
      </c>
      <c r="P1778">
        <v>1.1479999999999999</v>
      </c>
      <c r="Q1778">
        <v>0</v>
      </c>
      <c r="U1778">
        <v>0</v>
      </c>
      <c r="V1778">
        <v>1.722</v>
      </c>
    </row>
    <row r="1779" spans="11:22" x14ac:dyDescent="0.25">
      <c r="K1779">
        <v>1.1479999999999999</v>
      </c>
      <c r="L1779">
        <v>0</v>
      </c>
      <c r="P1779">
        <v>2.2959999999999998</v>
      </c>
      <c r="Q1779">
        <v>0</v>
      </c>
      <c r="U1779">
        <v>0</v>
      </c>
      <c r="V1779">
        <v>52.226999999999997</v>
      </c>
    </row>
    <row r="1780" spans="11:22" x14ac:dyDescent="0.25">
      <c r="K1780">
        <v>0.57399999999999995</v>
      </c>
      <c r="L1780">
        <v>0</v>
      </c>
      <c r="P1780">
        <v>1.1479999999999999</v>
      </c>
      <c r="Q1780">
        <v>0</v>
      </c>
      <c r="U1780">
        <v>3.444</v>
      </c>
      <c r="V1780">
        <v>0</v>
      </c>
    </row>
    <row r="1781" spans="11:22" x14ac:dyDescent="0.25">
      <c r="K1781">
        <v>0</v>
      </c>
      <c r="L1781">
        <v>0</v>
      </c>
      <c r="P1781">
        <v>0</v>
      </c>
      <c r="Q1781">
        <v>6.3129999999999997</v>
      </c>
      <c r="U1781">
        <v>0</v>
      </c>
      <c r="V1781">
        <v>8.0350000000000001</v>
      </c>
    </row>
    <row r="1782" spans="11:22" x14ac:dyDescent="0.25">
      <c r="K1782">
        <v>1.1479999999999999</v>
      </c>
      <c r="L1782">
        <v>0</v>
      </c>
      <c r="P1782">
        <v>0.57399999999999995</v>
      </c>
      <c r="Q1782">
        <v>0</v>
      </c>
      <c r="U1782">
        <v>2.87</v>
      </c>
      <c r="V1782">
        <v>0</v>
      </c>
    </row>
    <row r="1783" spans="11:22" x14ac:dyDescent="0.25">
      <c r="K1783">
        <v>0</v>
      </c>
      <c r="L1783">
        <v>0</v>
      </c>
      <c r="P1783">
        <v>0.57399999999999995</v>
      </c>
      <c r="Q1783">
        <v>0</v>
      </c>
      <c r="U1783">
        <v>0</v>
      </c>
      <c r="V1783">
        <v>13.2</v>
      </c>
    </row>
    <row r="1784" spans="11:22" x14ac:dyDescent="0.25">
      <c r="K1784">
        <v>1.1479999999999999</v>
      </c>
      <c r="L1784">
        <v>0</v>
      </c>
      <c r="P1784">
        <v>1.1479999999999999</v>
      </c>
      <c r="Q1784">
        <v>0</v>
      </c>
      <c r="U1784">
        <v>5.165</v>
      </c>
      <c r="V1784">
        <v>0</v>
      </c>
    </row>
    <row r="1785" spans="11:22" x14ac:dyDescent="0.25">
      <c r="K1785">
        <v>0.57399999999999995</v>
      </c>
      <c r="L1785">
        <v>0</v>
      </c>
      <c r="P1785">
        <v>0.57399999999999995</v>
      </c>
      <c r="Q1785">
        <v>0</v>
      </c>
      <c r="U1785">
        <v>0</v>
      </c>
      <c r="V1785">
        <v>2.2959999999999998</v>
      </c>
    </row>
    <row r="1786" spans="11:22" x14ac:dyDescent="0.25">
      <c r="K1786">
        <v>2.2959999999999998</v>
      </c>
      <c r="L1786">
        <v>0</v>
      </c>
      <c r="P1786">
        <v>2.2959999999999998</v>
      </c>
      <c r="Q1786">
        <v>0</v>
      </c>
      <c r="U1786">
        <v>0</v>
      </c>
      <c r="V1786">
        <v>4.0170000000000003</v>
      </c>
    </row>
    <row r="1787" spans="11:22" x14ac:dyDescent="0.25">
      <c r="K1787">
        <v>1.1479999999999999</v>
      </c>
      <c r="L1787">
        <v>0</v>
      </c>
      <c r="P1787">
        <v>1.1479999999999999</v>
      </c>
      <c r="Q1787">
        <v>0</v>
      </c>
      <c r="U1787">
        <v>1.1479999999999999</v>
      </c>
      <c r="V1787">
        <v>0</v>
      </c>
    </row>
    <row r="1788" spans="11:22" x14ac:dyDescent="0.25">
      <c r="K1788">
        <v>1.1479999999999999</v>
      </c>
      <c r="L1788">
        <v>0</v>
      </c>
      <c r="P1788">
        <v>0</v>
      </c>
      <c r="Q1788">
        <v>0</v>
      </c>
      <c r="U1788">
        <v>0</v>
      </c>
      <c r="V1788">
        <v>1.1479999999999999</v>
      </c>
    </row>
    <row r="1789" spans="11:22" x14ac:dyDescent="0.25">
      <c r="K1789">
        <v>1.1479999999999999</v>
      </c>
      <c r="L1789">
        <v>0</v>
      </c>
      <c r="P1789">
        <v>0</v>
      </c>
      <c r="Q1789">
        <v>0</v>
      </c>
      <c r="U1789">
        <v>0</v>
      </c>
      <c r="V1789">
        <v>2.2959999999999998</v>
      </c>
    </row>
    <row r="1790" spans="11:22" x14ac:dyDescent="0.25">
      <c r="K1790">
        <v>0</v>
      </c>
      <c r="L1790">
        <v>0</v>
      </c>
      <c r="P1790">
        <v>2.2959999999999998</v>
      </c>
      <c r="Q1790">
        <v>0</v>
      </c>
      <c r="U1790">
        <v>0</v>
      </c>
      <c r="V1790">
        <v>2.87</v>
      </c>
    </row>
    <row r="1791" spans="11:22" x14ac:dyDescent="0.25">
      <c r="K1791">
        <v>0.57399999999999995</v>
      </c>
      <c r="L1791">
        <v>0</v>
      </c>
      <c r="P1791">
        <v>1.1479999999999999</v>
      </c>
      <c r="Q1791">
        <v>0</v>
      </c>
      <c r="U1791">
        <v>1.1479999999999999</v>
      </c>
      <c r="V1791">
        <v>0</v>
      </c>
    </row>
    <row r="1792" spans="11:22" x14ac:dyDescent="0.25">
      <c r="K1792">
        <v>5.7389999999999999</v>
      </c>
      <c r="L1792">
        <v>0</v>
      </c>
      <c r="P1792">
        <v>1.1479999999999999</v>
      </c>
      <c r="Q1792">
        <v>0</v>
      </c>
      <c r="U1792">
        <v>0</v>
      </c>
      <c r="V1792">
        <v>1.1479999999999999</v>
      </c>
    </row>
    <row r="1793" spans="11:22" x14ac:dyDescent="0.25">
      <c r="K1793">
        <v>0.57399999999999995</v>
      </c>
      <c r="L1793">
        <v>0</v>
      </c>
      <c r="P1793">
        <v>4.0170000000000003</v>
      </c>
      <c r="Q1793">
        <v>0</v>
      </c>
      <c r="U1793">
        <v>0</v>
      </c>
      <c r="V1793">
        <v>1.722</v>
      </c>
    </row>
    <row r="1794" spans="11:22" x14ac:dyDescent="0.25">
      <c r="K1794">
        <v>1.722</v>
      </c>
      <c r="L1794">
        <v>0</v>
      </c>
      <c r="P1794">
        <v>0</v>
      </c>
      <c r="Q1794">
        <v>0</v>
      </c>
      <c r="U1794">
        <v>0</v>
      </c>
      <c r="V1794">
        <v>17.218</v>
      </c>
    </row>
    <row r="1795" spans="11:22" x14ac:dyDescent="0.25">
      <c r="K1795">
        <v>0.57399999999999995</v>
      </c>
      <c r="L1795">
        <v>0</v>
      </c>
      <c r="P1795">
        <v>1.1479999999999999</v>
      </c>
      <c r="Q1795">
        <v>0</v>
      </c>
      <c r="U1795">
        <v>0</v>
      </c>
      <c r="V1795">
        <v>1.1479999999999999</v>
      </c>
    </row>
    <row r="1796" spans="11:22" x14ac:dyDescent="0.25">
      <c r="K1796">
        <v>1.1479999999999999</v>
      </c>
      <c r="L1796">
        <v>0</v>
      </c>
      <c r="P1796">
        <v>1.1479999999999999</v>
      </c>
      <c r="Q1796">
        <v>0</v>
      </c>
      <c r="U1796">
        <v>2.2959999999999998</v>
      </c>
      <c r="V1796">
        <v>0</v>
      </c>
    </row>
    <row r="1797" spans="11:22" x14ac:dyDescent="0.25">
      <c r="K1797">
        <v>0.57399999999999995</v>
      </c>
      <c r="L1797">
        <v>0</v>
      </c>
      <c r="P1797">
        <v>0.57399999999999995</v>
      </c>
      <c r="Q1797">
        <v>0</v>
      </c>
      <c r="U1797">
        <v>0</v>
      </c>
      <c r="V1797">
        <v>1.1479999999999999</v>
      </c>
    </row>
    <row r="1798" spans="11:22" x14ac:dyDescent="0.25">
      <c r="K1798">
        <v>0.57399999999999995</v>
      </c>
      <c r="L1798">
        <v>0</v>
      </c>
      <c r="P1798">
        <v>0</v>
      </c>
      <c r="Q1798">
        <v>1.1479999999999999</v>
      </c>
      <c r="U1798">
        <v>0</v>
      </c>
      <c r="V1798">
        <v>1.722</v>
      </c>
    </row>
    <row r="1799" spans="11:22" x14ac:dyDescent="0.25">
      <c r="K1799">
        <v>1.1479999999999999</v>
      </c>
      <c r="L1799">
        <v>0</v>
      </c>
      <c r="P1799">
        <v>0.57399999999999995</v>
      </c>
      <c r="Q1799">
        <v>0</v>
      </c>
      <c r="U1799">
        <v>0</v>
      </c>
      <c r="V1799">
        <v>1.1479999999999999</v>
      </c>
    </row>
    <row r="1800" spans="11:22" x14ac:dyDescent="0.25">
      <c r="K1800">
        <v>1.1479999999999999</v>
      </c>
      <c r="L1800">
        <v>0</v>
      </c>
      <c r="P1800">
        <v>1.1479999999999999</v>
      </c>
      <c r="Q1800">
        <v>0</v>
      </c>
      <c r="U1800">
        <v>1.1479999999999999</v>
      </c>
      <c r="V1800">
        <v>0</v>
      </c>
    </row>
    <row r="1801" spans="11:22" x14ac:dyDescent="0.25">
      <c r="K1801">
        <v>0.57399999999999995</v>
      </c>
      <c r="L1801">
        <v>0</v>
      </c>
      <c r="P1801">
        <v>1.722</v>
      </c>
      <c r="Q1801">
        <v>0</v>
      </c>
      <c r="U1801">
        <v>0</v>
      </c>
      <c r="V1801">
        <v>2.2959999999999998</v>
      </c>
    </row>
    <row r="1802" spans="11:22" x14ac:dyDescent="0.25">
      <c r="K1802">
        <v>1.1479999999999999</v>
      </c>
      <c r="L1802">
        <v>0</v>
      </c>
      <c r="P1802">
        <v>1.722</v>
      </c>
      <c r="Q1802">
        <v>0</v>
      </c>
      <c r="U1802">
        <v>5.7389999999999999</v>
      </c>
      <c r="V1802">
        <v>3.444</v>
      </c>
    </row>
    <row r="1803" spans="11:22" x14ac:dyDescent="0.25">
      <c r="K1803">
        <v>1.722</v>
      </c>
      <c r="L1803">
        <v>0</v>
      </c>
      <c r="P1803">
        <v>0</v>
      </c>
      <c r="Q1803">
        <v>0</v>
      </c>
      <c r="U1803">
        <v>0</v>
      </c>
      <c r="V1803">
        <v>1.1479999999999999</v>
      </c>
    </row>
    <row r="1804" spans="11:22" x14ac:dyDescent="0.25">
      <c r="K1804">
        <v>1.1479999999999999</v>
      </c>
      <c r="L1804">
        <v>0</v>
      </c>
      <c r="P1804">
        <v>0.57399999999999995</v>
      </c>
      <c r="Q1804">
        <v>0</v>
      </c>
      <c r="U1804">
        <v>0</v>
      </c>
      <c r="V1804">
        <v>2.2959999999999998</v>
      </c>
    </row>
    <row r="1805" spans="11:22" x14ac:dyDescent="0.25">
      <c r="K1805">
        <v>1.1479999999999999</v>
      </c>
      <c r="L1805">
        <v>0</v>
      </c>
      <c r="P1805">
        <v>0.57399999999999995</v>
      </c>
      <c r="Q1805">
        <v>0</v>
      </c>
      <c r="U1805">
        <v>0</v>
      </c>
      <c r="V1805">
        <v>6.3129999999999997</v>
      </c>
    </row>
    <row r="1806" spans="11:22" x14ac:dyDescent="0.25">
      <c r="K1806">
        <v>1.1479999999999999</v>
      </c>
      <c r="L1806">
        <v>0</v>
      </c>
      <c r="P1806">
        <v>0.57399999999999995</v>
      </c>
      <c r="Q1806">
        <v>0</v>
      </c>
      <c r="U1806">
        <v>2.87</v>
      </c>
      <c r="V1806">
        <v>0</v>
      </c>
    </row>
    <row r="1807" spans="11:22" x14ac:dyDescent="0.25">
      <c r="K1807">
        <v>0</v>
      </c>
      <c r="L1807">
        <v>0</v>
      </c>
      <c r="P1807">
        <v>1.1479999999999999</v>
      </c>
      <c r="Q1807">
        <v>0</v>
      </c>
      <c r="U1807">
        <v>2.2959999999999998</v>
      </c>
      <c r="V1807">
        <v>0</v>
      </c>
    </row>
    <row r="1808" spans="11:22" x14ac:dyDescent="0.25">
      <c r="K1808">
        <v>0</v>
      </c>
      <c r="L1808">
        <v>0</v>
      </c>
      <c r="P1808">
        <v>0.57399999999999995</v>
      </c>
      <c r="Q1808">
        <v>0</v>
      </c>
      <c r="U1808">
        <v>0</v>
      </c>
      <c r="V1808">
        <v>2.2959999999999998</v>
      </c>
    </row>
    <row r="1809" spans="11:22" x14ac:dyDescent="0.25">
      <c r="K1809">
        <v>1.1479999999999999</v>
      </c>
      <c r="L1809">
        <v>0</v>
      </c>
      <c r="P1809">
        <v>0.57399999999999995</v>
      </c>
      <c r="Q1809">
        <v>0</v>
      </c>
      <c r="U1809">
        <v>0</v>
      </c>
      <c r="V1809">
        <v>1.1479999999999999</v>
      </c>
    </row>
    <row r="1810" spans="11:22" x14ac:dyDescent="0.25">
      <c r="K1810">
        <v>0.57399999999999995</v>
      </c>
      <c r="L1810">
        <v>0</v>
      </c>
      <c r="P1810">
        <v>1.1479999999999999</v>
      </c>
      <c r="Q1810">
        <v>0</v>
      </c>
      <c r="U1810">
        <v>0</v>
      </c>
      <c r="V1810">
        <v>2.2959999999999998</v>
      </c>
    </row>
    <row r="1811" spans="11:22" x14ac:dyDescent="0.25">
      <c r="K1811">
        <v>0</v>
      </c>
      <c r="L1811">
        <v>0</v>
      </c>
      <c r="P1811">
        <v>1.1479999999999999</v>
      </c>
      <c r="Q1811">
        <v>0</v>
      </c>
      <c r="U1811">
        <v>0</v>
      </c>
      <c r="V1811">
        <v>45.914000000000001</v>
      </c>
    </row>
    <row r="1812" spans="11:22" x14ac:dyDescent="0.25">
      <c r="K1812">
        <v>0.57399999999999995</v>
      </c>
      <c r="L1812">
        <v>0</v>
      </c>
      <c r="P1812">
        <v>0</v>
      </c>
      <c r="Q1812">
        <v>0</v>
      </c>
      <c r="U1812">
        <v>0</v>
      </c>
      <c r="V1812">
        <v>1.1479999999999999</v>
      </c>
    </row>
    <row r="1813" spans="11:22" x14ac:dyDescent="0.25">
      <c r="K1813">
        <v>1.1479999999999999</v>
      </c>
      <c r="L1813">
        <v>0</v>
      </c>
      <c r="P1813">
        <v>0</v>
      </c>
      <c r="Q1813">
        <v>0</v>
      </c>
      <c r="U1813">
        <v>0</v>
      </c>
      <c r="V1813">
        <v>4.0170000000000003</v>
      </c>
    </row>
    <row r="1814" spans="11:22" x14ac:dyDescent="0.25">
      <c r="K1814">
        <v>0.57399999999999995</v>
      </c>
      <c r="L1814">
        <v>0</v>
      </c>
      <c r="P1814">
        <v>1.1479999999999999</v>
      </c>
      <c r="Q1814">
        <v>0</v>
      </c>
      <c r="U1814">
        <v>0</v>
      </c>
      <c r="V1814">
        <v>2.2959999999999998</v>
      </c>
    </row>
    <row r="1815" spans="11:22" x14ac:dyDescent="0.25">
      <c r="K1815">
        <v>0.57399999999999995</v>
      </c>
      <c r="L1815">
        <v>0</v>
      </c>
      <c r="P1815">
        <v>0.57399999999999995</v>
      </c>
      <c r="Q1815">
        <v>0</v>
      </c>
      <c r="U1815">
        <v>0</v>
      </c>
      <c r="V1815">
        <v>1.722</v>
      </c>
    </row>
    <row r="1816" spans="11:22" x14ac:dyDescent="0.25">
      <c r="K1816">
        <v>1.1479999999999999</v>
      </c>
      <c r="L1816">
        <v>0</v>
      </c>
      <c r="P1816">
        <v>1.1479999999999999</v>
      </c>
      <c r="Q1816">
        <v>0</v>
      </c>
      <c r="U1816">
        <v>0</v>
      </c>
      <c r="V1816">
        <v>2.87</v>
      </c>
    </row>
    <row r="1817" spans="11:22" x14ac:dyDescent="0.25">
      <c r="K1817">
        <v>1.1479999999999999</v>
      </c>
      <c r="L1817">
        <v>0</v>
      </c>
      <c r="P1817">
        <v>0</v>
      </c>
      <c r="Q1817">
        <v>0</v>
      </c>
      <c r="U1817">
        <v>0</v>
      </c>
      <c r="V1817">
        <v>8.609</v>
      </c>
    </row>
    <row r="1818" spans="11:22" x14ac:dyDescent="0.25">
      <c r="K1818">
        <v>0</v>
      </c>
      <c r="L1818">
        <v>0</v>
      </c>
      <c r="P1818">
        <v>1.1479999999999999</v>
      </c>
      <c r="Q1818">
        <v>0</v>
      </c>
      <c r="U1818">
        <v>0</v>
      </c>
      <c r="V1818">
        <v>2.87</v>
      </c>
    </row>
    <row r="1819" spans="11:22" x14ac:dyDescent="0.25">
      <c r="K1819">
        <v>0.57399999999999995</v>
      </c>
      <c r="L1819">
        <v>0</v>
      </c>
      <c r="P1819">
        <v>1.1479999999999999</v>
      </c>
      <c r="Q1819">
        <v>0</v>
      </c>
      <c r="U1819">
        <v>0</v>
      </c>
      <c r="V1819">
        <v>1.1479999999999999</v>
      </c>
    </row>
    <row r="1820" spans="11:22" x14ac:dyDescent="0.25">
      <c r="K1820">
        <v>1.722</v>
      </c>
      <c r="L1820">
        <v>0</v>
      </c>
      <c r="P1820">
        <v>0</v>
      </c>
      <c r="Q1820">
        <v>0</v>
      </c>
      <c r="U1820">
        <v>1.1479999999999999</v>
      </c>
      <c r="V1820">
        <v>0</v>
      </c>
    </row>
    <row r="1821" spans="11:22" x14ac:dyDescent="0.25">
      <c r="K1821">
        <v>1.1479999999999999</v>
      </c>
      <c r="L1821">
        <v>0</v>
      </c>
      <c r="P1821">
        <v>0.57399999999999995</v>
      </c>
      <c r="Q1821">
        <v>0</v>
      </c>
      <c r="U1821">
        <v>0</v>
      </c>
      <c r="V1821">
        <v>1.1479999999999999</v>
      </c>
    </row>
    <row r="1822" spans="11:22" x14ac:dyDescent="0.25">
      <c r="K1822">
        <v>0.57399999999999995</v>
      </c>
      <c r="L1822">
        <v>0</v>
      </c>
      <c r="P1822">
        <v>1.1479999999999999</v>
      </c>
      <c r="Q1822">
        <v>0</v>
      </c>
      <c r="U1822">
        <v>0</v>
      </c>
      <c r="V1822">
        <v>2.2959999999999998</v>
      </c>
    </row>
    <row r="1823" spans="11:22" x14ac:dyDescent="0.25">
      <c r="K1823">
        <v>1.722</v>
      </c>
      <c r="L1823">
        <v>0</v>
      </c>
      <c r="P1823">
        <v>1.722</v>
      </c>
      <c r="Q1823">
        <v>0</v>
      </c>
      <c r="U1823">
        <v>1.1479999999999999</v>
      </c>
      <c r="V1823">
        <v>0</v>
      </c>
    </row>
    <row r="1824" spans="11:22" x14ac:dyDescent="0.25">
      <c r="K1824">
        <v>2.2959999999999998</v>
      </c>
      <c r="L1824">
        <v>0</v>
      </c>
      <c r="P1824">
        <v>1.1479999999999999</v>
      </c>
      <c r="Q1824">
        <v>0</v>
      </c>
      <c r="U1824">
        <v>2.87</v>
      </c>
      <c r="V1824">
        <v>0</v>
      </c>
    </row>
    <row r="1825" spans="11:22" x14ac:dyDescent="0.25">
      <c r="K1825">
        <v>0.57399999999999995</v>
      </c>
      <c r="L1825">
        <v>0</v>
      </c>
      <c r="P1825">
        <v>0.57399999999999995</v>
      </c>
      <c r="Q1825">
        <v>0</v>
      </c>
      <c r="U1825">
        <v>0</v>
      </c>
      <c r="V1825">
        <v>1.722</v>
      </c>
    </row>
    <row r="1826" spans="11:22" x14ac:dyDescent="0.25">
      <c r="K1826">
        <v>0</v>
      </c>
      <c r="L1826">
        <v>0</v>
      </c>
      <c r="P1826">
        <v>0</v>
      </c>
      <c r="Q1826">
        <v>4.0170000000000003</v>
      </c>
      <c r="U1826">
        <v>0</v>
      </c>
      <c r="V1826">
        <v>1.722</v>
      </c>
    </row>
    <row r="1827" spans="11:22" x14ac:dyDescent="0.25">
      <c r="K1827">
        <v>0</v>
      </c>
      <c r="L1827">
        <v>0</v>
      </c>
      <c r="P1827">
        <v>0</v>
      </c>
      <c r="Q1827">
        <v>0</v>
      </c>
      <c r="U1827">
        <v>0</v>
      </c>
      <c r="V1827">
        <v>1.1479999999999999</v>
      </c>
    </row>
    <row r="1828" spans="11:22" x14ac:dyDescent="0.25">
      <c r="K1828">
        <v>0.57399999999999995</v>
      </c>
      <c r="L1828">
        <v>0</v>
      </c>
      <c r="P1828">
        <v>0</v>
      </c>
      <c r="Q1828">
        <v>1.1479999999999999</v>
      </c>
      <c r="U1828">
        <v>0</v>
      </c>
      <c r="V1828">
        <v>2.2959999999999998</v>
      </c>
    </row>
    <row r="1829" spans="11:22" x14ac:dyDescent="0.25">
      <c r="K1829">
        <v>3.444</v>
      </c>
      <c r="L1829">
        <v>0</v>
      </c>
      <c r="P1829">
        <v>0.57399999999999995</v>
      </c>
      <c r="Q1829">
        <v>0</v>
      </c>
      <c r="U1829">
        <v>0</v>
      </c>
      <c r="V1829">
        <v>1.1479999999999999</v>
      </c>
    </row>
    <row r="1830" spans="11:22" x14ac:dyDescent="0.25">
      <c r="K1830">
        <v>0.57399999999999995</v>
      </c>
      <c r="L1830">
        <v>0</v>
      </c>
      <c r="P1830">
        <v>0.57399999999999995</v>
      </c>
      <c r="Q1830">
        <v>0</v>
      </c>
      <c r="U1830">
        <v>4.5910000000000002</v>
      </c>
      <c r="V1830">
        <v>0</v>
      </c>
    </row>
    <row r="1831" spans="11:22" x14ac:dyDescent="0.25">
      <c r="K1831">
        <v>0</v>
      </c>
      <c r="L1831">
        <v>0</v>
      </c>
      <c r="P1831">
        <v>0.57399999999999995</v>
      </c>
      <c r="Q1831">
        <v>0</v>
      </c>
      <c r="U1831">
        <v>0</v>
      </c>
      <c r="V1831">
        <v>1.722</v>
      </c>
    </row>
    <row r="1832" spans="11:22" x14ac:dyDescent="0.25">
      <c r="K1832">
        <v>0</v>
      </c>
      <c r="L1832">
        <v>0</v>
      </c>
      <c r="P1832">
        <v>1.722</v>
      </c>
      <c r="Q1832">
        <v>0</v>
      </c>
      <c r="U1832">
        <v>0</v>
      </c>
      <c r="V1832">
        <v>1.1479999999999999</v>
      </c>
    </row>
    <row r="1833" spans="11:22" x14ac:dyDescent="0.25">
      <c r="K1833">
        <v>1.1479999999999999</v>
      </c>
      <c r="L1833">
        <v>0</v>
      </c>
      <c r="P1833">
        <v>0</v>
      </c>
      <c r="Q1833">
        <v>0</v>
      </c>
      <c r="U1833">
        <v>1.1479999999999999</v>
      </c>
      <c r="V1833">
        <v>0</v>
      </c>
    </row>
    <row r="1834" spans="11:22" x14ac:dyDescent="0.25">
      <c r="K1834">
        <v>0</v>
      </c>
      <c r="L1834">
        <v>0</v>
      </c>
      <c r="P1834">
        <v>0.57399999999999995</v>
      </c>
      <c r="Q1834">
        <v>0</v>
      </c>
      <c r="U1834">
        <v>8.609</v>
      </c>
      <c r="V1834">
        <v>0</v>
      </c>
    </row>
    <row r="1835" spans="11:22" x14ac:dyDescent="0.25">
      <c r="K1835">
        <v>0</v>
      </c>
      <c r="L1835">
        <v>0</v>
      </c>
      <c r="P1835">
        <v>0</v>
      </c>
      <c r="Q1835">
        <v>0</v>
      </c>
      <c r="U1835">
        <v>34.435000000000002</v>
      </c>
      <c r="V1835">
        <v>0</v>
      </c>
    </row>
    <row r="1836" spans="11:22" x14ac:dyDescent="0.25">
      <c r="K1836">
        <v>0</v>
      </c>
      <c r="L1836">
        <v>0</v>
      </c>
      <c r="P1836">
        <v>0</v>
      </c>
      <c r="Q1836">
        <v>0</v>
      </c>
      <c r="U1836">
        <v>0</v>
      </c>
      <c r="V1836">
        <v>1.1479999999999999</v>
      </c>
    </row>
    <row r="1837" spans="11:22" x14ac:dyDescent="0.25">
      <c r="K1837">
        <v>1.1479999999999999</v>
      </c>
      <c r="L1837">
        <v>0</v>
      </c>
      <c r="P1837">
        <v>0</v>
      </c>
      <c r="Q1837">
        <v>0</v>
      </c>
      <c r="U1837">
        <v>0</v>
      </c>
      <c r="V1837">
        <v>1.722</v>
      </c>
    </row>
    <row r="1838" spans="11:22" x14ac:dyDescent="0.25">
      <c r="K1838">
        <v>1.722</v>
      </c>
      <c r="L1838">
        <v>0</v>
      </c>
      <c r="P1838">
        <v>3.444</v>
      </c>
      <c r="Q1838">
        <v>0</v>
      </c>
      <c r="U1838">
        <v>0</v>
      </c>
      <c r="V1838">
        <v>6.8869999999999996</v>
      </c>
    </row>
    <row r="1839" spans="11:22" x14ac:dyDescent="0.25">
      <c r="K1839">
        <v>0</v>
      </c>
      <c r="L1839">
        <v>0</v>
      </c>
      <c r="P1839">
        <v>0.57399999999999995</v>
      </c>
      <c r="Q1839">
        <v>0</v>
      </c>
      <c r="U1839">
        <v>1.722</v>
      </c>
      <c r="V1839">
        <v>0</v>
      </c>
    </row>
    <row r="1840" spans="11:22" x14ac:dyDescent="0.25">
      <c r="K1840">
        <v>0.57399999999999995</v>
      </c>
      <c r="L1840">
        <v>0</v>
      </c>
      <c r="P1840">
        <v>1.1479999999999999</v>
      </c>
      <c r="Q1840">
        <v>0</v>
      </c>
      <c r="U1840">
        <v>1.722</v>
      </c>
      <c r="V1840">
        <v>0</v>
      </c>
    </row>
    <row r="1841" spans="11:22" x14ac:dyDescent="0.25">
      <c r="K1841">
        <v>0.57399999999999995</v>
      </c>
      <c r="L1841">
        <v>0</v>
      </c>
      <c r="P1841">
        <v>1.1479999999999999</v>
      </c>
      <c r="Q1841">
        <v>0</v>
      </c>
      <c r="U1841">
        <v>2.87</v>
      </c>
      <c r="V1841">
        <v>0</v>
      </c>
    </row>
    <row r="1842" spans="11:22" x14ac:dyDescent="0.25">
      <c r="K1842">
        <v>1.1479999999999999</v>
      </c>
      <c r="L1842">
        <v>0</v>
      </c>
      <c r="P1842">
        <v>1.1479999999999999</v>
      </c>
      <c r="Q1842">
        <v>0</v>
      </c>
      <c r="U1842">
        <v>0</v>
      </c>
      <c r="V1842">
        <v>1.722</v>
      </c>
    </row>
    <row r="1843" spans="11:22" x14ac:dyDescent="0.25">
      <c r="K1843">
        <v>0.57399999999999995</v>
      </c>
      <c r="L1843">
        <v>0</v>
      </c>
      <c r="P1843">
        <v>1.1479999999999999</v>
      </c>
      <c r="Q1843">
        <v>0</v>
      </c>
      <c r="U1843">
        <v>2.87</v>
      </c>
      <c r="V1843">
        <v>0</v>
      </c>
    </row>
    <row r="1844" spans="11:22" x14ac:dyDescent="0.25">
      <c r="K1844">
        <v>0.57399999999999995</v>
      </c>
      <c r="L1844">
        <v>0</v>
      </c>
      <c r="P1844">
        <v>0.57399999999999995</v>
      </c>
      <c r="Q1844">
        <v>0</v>
      </c>
      <c r="U1844">
        <v>0</v>
      </c>
      <c r="V1844">
        <v>1.722</v>
      </c>
    </row>
    <row r="1845" spans="11:22" x14ac:dyDescent="0.25">
      <c r="K1845">
        <v>1.1479999999999999</v>
      </c>
      <c r="L1845">
        <v>0</v>
      </c>
      <c r="P1845">
        <v>1.722</v>
      </c>
      <c r="Q1845">
        <v>0</v>
      </c>
      <c r="U1845">
        <v>0</v>
      </c>
      <c r="V1845">
        <v>1.722</v>
      </c>
    </row>
    <row r="1846" spans="11:22" x14ac:dyDescent="0.25">
      <c r="K1846">
        <v>0.57399999999999995</v>
      </c>
      <c r="L1846">
        <v>0</v>
      </c>
      <c r="P1846">
        <v>0.57399999999999995</v>
      </c>
      <c r="Q1846">
        <v>0</v>
      </c>
      <c r="U1846">
        <v>0</v>
      </c>
      <c r="V1846">
        <v>1.722</v>
      </c>
    </row>
    <row r="1847" spans="11:22" x14ac:dyDescent="0.25">
      <c r="K1847">
        <v>0</v>
      </c>
      <c r="L1847">
        <v>0</v>
      </c>
      <c r="P1847">
        <v>0</v>
      </c>
      <c r="Q1847">
        <v>0</v>
      </c>
      <c r="U1847">
        <v>0</v>
      </c>
      <c r="V1847">
        <v>2.2959999999999998</v>
      </c>
    </row>
    <row r="1848" spans="11:22" x14ac:dyDescent="0.25">
      <c r="K1848">
        <v>1.722</v>
      </c>
      <c r="L1848">
        <v>0</v>
      </c>
      <c r="P1848">
        <v>1.1479999999999999</v>
      </c>
      <c r="Q1848">
        <v>0</v>
      </c>
      <c r="U1848">
        <v>0</v>
      </c>
      <c r="V1848">
        <v>2.87</v>
      </c>
    </row>
    <row r="1849" spans="11:22" x14ac:dyDescent="0.25">
      <c r="K1849">
        <v>0.57399999999999995</v>
      </c>
      <c r="L1849">
        <v>0</v>
      </c>
      <c r="P1849">
        <v>0.57399999999999995</v>
      </c>
      <c r="Q1849">
        <v>0</v>
      </c>
      <c r="U1849">
        <v>1.722</v>
      </c>
      <c r="V1849">
        <v>0</v>
      </c>
    </row>
    <row r="1850" spans="11:22" x14ac:dyDescent="0.25">
      <c r="K1850">
        <v>0</v>
      </c>
      <c r="L1850">
        <v>0</v>
      </c>
      <c r="P1850">
        <v>0.57399999999999995</v>
      </c>
      <c r="Q1850">
        <v>0</v>
      </c>
      <c r="U1850">
        <v>0</v>
      </c>
      <c r="V1850">
        <v>2.2959999999999998</v>
      </c>
    </row>
    <row r="1851" spans="11:22" x14ac:dyDescent="0.25">
      <c r="K1851">
        <v>0.57399999999999995</v>
      </c>
      <c r="L1851">
        <v>0</v>
      </c>
      <c r="P1851">
        <v>0</v>
      </c>
      <c r="Q1851">
        <v>0</v>
      </c>
      <c r="U1851">
        <v>0</v>
      </c>
      <c r="V1851">
        <v>2.87</v>
      </c>
    </row>
    <row r="1852" spans="11:22" x14ac:dyDescent="0.25">
      <c r="K1852">
        <v>0</v>
      </c>
      <c r="L1852">
        <v>0</v>
      </c>
      <c r="P1852">
        <v>0</v>
      </c>
      <c r="Q1852">
        <v>0.57399999999999995</v>
      </c>
      <c r="U1852">
        <v>0</v>
      </c>
      <c r="V1852">
        <v>1.722</v>
      </c>
    </row>
    <row r="1853" spans="11:22" x14ac:dyDescent="0.25">
      <c r="K1853">
        <v>1.1479999999999999</v>
      </c>
      <c r="L1853">
        <v>0</v>
      </c>
      <c r="P1853">
        <v>1.1479999999999999</v>
      </c>
      <c r="Q1853">
        <v>0</v>
      </c>
      <c r="U1853">
        <v>2.2959999999999998</v>
      </c>
      <c r="V1853">
        <v>0</v>
      </c>
    </row>
    <row r="1854" spans="11:22" x14ac:dyDescent="0.25">
      <c r="K1854">
        <v>0</v>
      </c>
      <c r="L1854">
        <v>0</v>
      </c>
      <c r="P1854">
        <v>1.1479999999999999</v>
      </c>
      <c r="Q1854">
        <v>0</v>
      </c>
      <c r="U1854">
        <v>0</v>
      </c>
      <c r="V1854">
        <v>1.1479999999999999</v>
      </c>
    </row>
    <row r="1855" spans="11:22" x14ac:dyDescent="0.25">
      <c r="K1855">
        <v>0.57399999999999995</v>
      </c>
      <c r="L1855">
        <v>0</v>
      </c>
      <c r="P1855">
        <v>0</v>
      </c>
      <c r="Q1855">
        <v>0.57399999999999995</v>
      </c>
      <c r="U1855">
        <v>3.444</v>
      </c>
      <c r="V1855">
        <v>0</v>
      </c>
    </row>
    <row r="1856" spans="11:22" x14ac:dyDescent="0.25">
      <c r="K1856">
        <v>1.1479999999999999</v>
      </c>
      <c r="L1856">
        <v>0</v>
      </c>
      <c r="P1856">
        <v>0</v>
      </c>
      <c r="Q1856">
        <v>0</v>
      </c>
      <c r="U1856">
        <v>0</v>
      </c>
      <c r="V1856">
        <v>2.87</v>
      </c>
    </row>
    <row r="1857" spans="11:22" x14ac:dyDescent="0.25">
      <c r="K1857">
        <v>1.722</v>
      </c>
      <c r="L1857">
        <v>0</v>
      </c>
      <c r="P1857">
        <v>5.7389999999999999</v>
      </c>
      <c r="Q1857">
        <v>0</v>
      </c>
      <c r="U1857">
        <v>0</v>
      </c>
      <c r="V1857">
        <v>9.1829999999999998</v>
      </c>
    </row>
    <row r="1858" spans="11:22" x14ac:dyDescent="0.25">
      <c r="K1858">
        <v>1.1479999999999999</v>
      </c>
      <c r="L1858">
        <v>0</v>
      </c>
      <c r="P1858">
        <v>3.444</v>
      </c>
      <c r="Q1858">
        <v>0</v>
      </c>
      <c r="U1858">
        <v>0</v>
      </c>
      <c r="V1858">
        <v>9.1829999999999998</v>
      </c>
    </row>
    <row r="1859" spans="11:22" x14ac:dyDescent="0.25">
      <c r="K1859">
        <v>0</v>
      </c>
      <c r="L1859">
        <v>0</v>
      </c>
      <c r="P1859">
        <v>0.57399999999999995</v>
      </c>
      <c r="Q1859">
        <v>0</v>
      </c>
      <c r="U1859">
        <v>0</v>
      </c>
      <c r="V1859">
        <v>4.5910000000000002</v>
      </c>
    </row>
    <row r="1860" spans="11:22" x14ac:dyDescent="0.25">
      <c r="K1860">
        <v>0</v>
      </c>
      <c r="L1860">
        <v>0</v>
      </c>
      <c r="P1860">
        <v>0.57399999999999995</v>
      </c>
      <c r="Q1860">
        <v>0</v>
      </c>
      <c r="U1860">
        <v>0</v>
      </c>
      <c r="V1860">
        <v>1.1479999999999999</v>
      </c>
    </row>
    <row r="1861" spans="11:22" x14ac:dyDescent="0.25">
      <c r="K1861">
        <v>1.1479999999999999</v>
      </c>
      <c r="L1861">
        <v>0</v>
      </c>
      <c r="P1861">
        <v>0</v>
      </c>
      <c r="Q1861">
        <v>2.2959999999999998</v>
      </c>
      <c r="U1861">
        <v>7.4610000000000003</v>
      </c>
      <c r="V1861">
        <v>0</v>
      </c>
    </row>
    <row r="1862" spans="11:22" x14ac:dyDescent="0.25">
      <c r="K1862">
        <v>0</v>
      </c>
      <c r="L1862">
        <v>0</v>
      </c>
      <c r="P1862">
        <v>0.57399999999999995</v>
      </c>
      <c r="Q1862">
        <v>0</v>
      </c>
      <c r="U1862">
        <v>1.722</v>
      </c>
      <c r="V1862">
        <v>0</v>
      </c>
    </row>
    <row r="1863" spans="11:22" x14ac:dyDescent="0.25">
      <c r="K1863">
        <v>1.1479999999999999</v>
      </c>
      <c r="L1863">
        <v>0</v>
      </c>
      <c r="P1863">
        <v>0</v>
      </c>
      <c r="Q1863">
        <v>0</v>
      </c>
      <c r="U1863">
        <v>0</v>
      </c>
      <c r="V1863">
        <v>4.0170000000000003</v>
      </c>
    </row>
    <row r="1864" spans="11:22" x14ac:dyDescent="0.25">
      <c r="K1864">
        <v>0.57399999999999995</v>
      </c>
      <c r="L1864">
        <v>0</v>
      </c>
      <c r="P1864">
        <v>1.1479999999999999</v>
      </c>
      <c r="Q1864">
        <v>0</v>
      </c>
      <c r="U1864">
        <v>0</v>
      </c>
      <c r="V1864">
        <v>1.722</v>
      </c>
    </row>
    <row r="1865" spans="11:22" x14ac:dyDescent="0.25">
      <c r="K1865">
        <v>2.87</v>
      </c>
      <c r="L1865">
        <v>0</v>
      </c>
      <c r="P1865">
        <v>1.1479999999999999</v>
      </c>
      <c r="Q1865">
        <v>0</v>
      </c>
      <c r="U1865">
        <v>0</v>
      </c>
      <c r="V1865">
        <v>1.722</v>
      </c>
    </row>
    <row r="1866" spans="11:22" x14ac:dyDescent="0.25">
      <c r="K1866">
        <v>20.087</v>
      </c>
      <c r="L1866">
        <v>0</v>
      </c>
      <c r="P1866">
        <v>1.1479999999999999</v>
      </c>
      <c r="Q1866">
        <v>0</v>
      </c>
      <c r="U1866">
        <v>0</v>
      </c>
      <c r="V1866">
        <v>37.305</v>
      </c>
    </row>
    <row r="1867" spans="11:22" x14ac:dyDescent="0.25">
      <c r="K1867">
        <v>1.1479999999999999</v>
      </c>
      <c r="L1867">
        <v>0</v>
      </c>
      <c r="P1867">
        <v>1.1479999999999999</v>
      </c>
      <c r="Q1867">
        <v>0</v>
      </c>
      <c r="U1867">
        <v>0</v>
      </c>
      <c r="V1867">
        <v>2.2959999999999998</v>
      </c>
    </row>
    <row r="1868" spans="11:22" x14ac:dyDescent="0.25">
      <c r="K1868">
        <v>0.57399999999999995</v>
      </c>
      <c r="L1868">
        <v>0</v>
      </c>
      <c r="P1868">
        <v>0.57399999999999995</v>
      </c>
      <c r="Q1868">
        <v>0</v>
      </c>
      <c r="U1868">
        <v>0</v>
      </c>
      <c r="V1868">
        <v>11.478</v>
      </c>
    </row>
    <row r="1869" spans="11:22" x14ac:dyDescent="0.25">
      <c r="K1869">
        <v>0.57399999999999995</v>
      </c>
      <c r="L1869">
        <v>0</v>
      </c>
      <c r="P1869">
        <v>0</v>
      </c>
      <c r="Q1869">
        <v>1.1479999999999999</v>
      </c>
      <c r="U1869">
        <v>0</v>
      </c>
      <c r="V1869">
        <v>5.165</v>
      </c>
    </row>
    <row r="1870" spans="11:22" x14ac:dyDescent="0.25">
      <c r="K1870">
        <v>0.57399999999999995</v>
      </c>
      <c r="L1870">
        <v>0</v>
      </c>
      <c r="P1870">
        <v>0</v>
      </c>
      <c r="Q1870">
        <v>0</v>
      </c>
      <c r="U1870">
        <v>0</v>
      </c>
      <c r="V1870">
        <v>1.1479999999999999</v>
      </c>
    </row>
    <row r="1871" spans="11:22" x14ac:dyDescent="0.25">
      <c r="K1871">
        <v>0.57399999999999995</v>
      </c>
      <c r="L1871">
        <v>0</v>
      </c>
      <c r="P1871">
        <v>0.57399999999999995</v>
      </c>
      <c r="Q1871">
        <v>0</v>
      </c>
      <c r="U1871">
        <v>0</v>
      </c>
      <c r="V1871">
        <v>1.1479999999999999</v>
      </c>
    </row>
    <row r="1872" spans="11:22" x14ac:dyDescent="0.25">
      <c r="K1872">
        <v>0</v>
      </c>
      <c r="L1872">
        <v>0</v>
      </c>
      <c r="P1872">
        <v>0</v>
      </c>
      <c r="Q1872">
        <v>1.1479999999999999</v>
      </c>
      <c r="U1872">
        <v>0</v>
      </c>
      <c r="V1872">
        <v>1.1479999999999999</v>
      </c>
    </row>
    <row r="1873" spans="11:22" x14ac:dyDescent="0.25">
      <c r="K1873">
        <v>0</v>
      </c>
      <c r="L1873">
        <v>0</v>
      </c>
      <c r="P1873">
        <v>1.722</v>
      </c>
      <c r="Q1873">
        <v>0</v>
      </c>
      <c r="U1873">
        <v>4.0170000000000003</v>
      </c>
      <c r="V1873">
        <v>0</v>
      </c>
    </row>
    <row r="1874" spans="11:22" x14ac:dyDescent="0.25">
      <c r="K1874">
        <v>1.1479999999999999</v>
      </c>
      <c r="L1874">
        <v>0</v>
      </c>
      <c r="P1874">
        <v>0.57399999999999995</v>
      </c>
      <c r="Q1874">
        <v>0</v>
      </c>
      <c r="U1874">
        <v>0</v>
      </c>
      <c r="V1874">
        <v>1.1479999999999999</v>
      </c>
    </row>
    <row r="1875" spans="11:22" x14ac:dyDescent="0.25">
      <c r="K1875">
        <v>1.722</v>
      </c>
      <c r="L1875">
        <v>0</v>
      </c>
      <c r="P1875">
        <v>0</v>
      </c>
      <c r="Q1875">
        <v>4.5910000000000002</v>
      </c>
      <c r="U1875">
        <v>0</v>
      </c>
      <c r="V1875">
        <v>3.444</v>
      </c>
    </row>
    <row r="1876" spans="11:22" x14ac:dyDescent="0.25">
      <c r="K1876">
        <v>1.722</v>
      </c>
      <c r="L1876">
        <v>0</v>
      </c>
      <c r="P1876">
        <v>0.57399999999999995</v>
      </c>
      <c r="Q1876">
        <v>0</v>
      </c>
      <c r="U1876">
        <v>1.722</v>
      </c>
      <c r="V1876">
        <v>0</v>
      </c>
    </row>
    <row r="1877" spans="11:22" x14ac:dyDescent="0.25">
      <c r="K1877">
        <v>0.57399999999999995</v>
      </c>
      <c r="L1877">
        <v>0</v>
      </c>
      <c r="P1877">
        <v>1.1479999999999999</v>
      </c>
      <c r="Q1877">
        <v>0</v>
      </c>
      <c r="U1877">
        <v>0</v>
      </c>
      <c r="V1877">
        <v>2.2959999999999998</v>
      </c>
    </row>
    <row r="1878" spans="11:22" x14ac:dyDescent="0.25">
      <c r="K1878">
        <v>1.1479999999999999</v>
      </c>
      <c r="L1878">
        <v>0</v>
      </c>
      <c r="P1878">
        <v>0.57399999999999995</v>
      </c>
      <c r="Q1878">
        <v>0</v>
      </c>
      <c r="U1878">
        <v>0</v>
      </c>
      <c r="V1878">
        <v>1.1479999999999999</v>
      </c>
    </row>
    <row r="1879" spans="11:22" x14ac:dyDescent="0.25">
      <c r="K1879">
        <v>1.1479999999999999</v>
      </c>
      <c r="L1879">
        <v>0</v>
      </c>
      <c r="P1879">
        <v>1.1479999999999999</v>
      </c>
      <c r="Q1879">
        <v>0</v>
      </c>
      <c r="U1879">
        <v>0</v>
      </c>
      <c r="V1879">
        <v>17.792000000000002</v>
      </c>
    </row>
    <row r="1880" spans="11:22" x14ac:dyDescent="0.25">
      <c r="K1880">
        <v>0</v>
      </c>
      <c r="L1880">
        <v>0</v>
      </c>
      <c r="P1880">
        <v>0.57399999999999995</v>
      </c>
      <c r="Q1880">
        <v>0</v>
      </c>
      <c r="U1880">
        <v>0</v>
      </c>
      <c r="V1880">
        <v>1.1479999999999999</v>
      </c>
    </row>
    <row r="1881" spans="11:22" x14ac:dyDescent="0.25">
      <c r="K1881">
        <v>1.722</v>
      </c>
      <c r="L1881">
        <v>0</v>
      </c>
      <c r="P1881">
        <v>2.2959999999999998</v>
      </c>
      <c r="Q1881">
        <v>0</v>
      </c>
      <c r="U1881">
        <v>0</v>
      </c>
      <c r="V1881">
        <v>1.1479999999999999</v>
      </c>
    </row>
    <row r="1882" spans="11:22" x14ac:dyDescent="0.25">
      <c r="K1882">
        <v>0.57399999999999995</v>
      </c>
      <c r="L1882">
        <v>0</v>
      </c>
      <c r="P1882">
        <v>1.722</v>
      </c>
      <c r="Q1882">
        <v>0</v>
      </c>
      <c r="U1882">
        <v>1.722</v>
      </c>
      <c r="V1882">
        <v>0</v>
      </c>
    </row>
    <row r="1883" spans="11:22" x14ac:dyDescent="0.25">
      <c r="K1883">
        <v>1.1479999999999999</v>
      </c>
      <c r="L1883">
        <v>0</v>
      </c>
      <c r="P1883">
        <v>4.5910000000000002</v>
      </c>
      <c r="Q1883">
        <v>0</v>
      </c>
      <c r="U1883">
        <v>0</v>
      </c>
      <c r="V1883">
        <v>2.2959999999999998</v>
      </c>
    </row>
    <row r="1884" spans="11:22" x14ac:dyDescent="0.25">
      <c r="K1884">
        <v>0.57399999999999995</v>
      </c>
      <c r="L1884">
        <v>0</v>
      </c>
      <c r="P1884">
        <v>0.57399999999999995</v>
      </c>
      <c r="Q1884">
        <v>0</v>
      </c>
      <c r="U1884">
        <v>1.722</v>
      </c>
      <c r="V1884">
        <v>0</v>
      </c>
    </row>
    <row r="1885" spans="11:22" x14ac:dyDescent="0.25">
      <c r="K1885">
        <v>1.722</v>
      </c>
      <c r="L1885">
        <v>0</v>
      </c>
      <c r="P1885">
        <v>1.1479999999999999</v>
      </c>
      <c r="Q1885">
        <v>0</v>
      </c>
      <c r="U1885">
        <v>0</v>
      </c>
      <c r="V1885">
        <v>1.1479999999999999</v>
      </c>
    </row>
    <row r="1886" spans="11:22" x14ac:dyDescent="0.25">
      <c r="K1886">
        <v>2.87</v>
      </c>
      <c r="L1886">
        <v>0</v>
      </c>
      <c r="P1886">
        <v>1.1479999999999999</v>
      </c>
      <c r="Q1886">
        <v>0</v>
      </c>
      <c r="U1886">
        <v>0</v>
      </c>
      <c r="V1886">
        <v>4.5910000000000002</v>
      </c>
    </row>
    <row r="1887" spans="11:22" x14ac:dyDescent="0.25">
      <c r="K1887">
        <v>1.1479999999999999</v>
      </c>
      <c r="L1887">
        <v>0</v>
      </c>
      <c r="P1887">
        <v>0.57399999999999995</v>
      </c>
      <c r="Q1887">
        <v>0</v>
      </c>
      <c r="U1887">
        <v>2.2959999999999998</v>
      </c>
      <c r="V1887">
        <v>0</v>
      </c>
    </row>
    <row r="1888" spans="11:22" x14ac:dyDescent="0.25">
      <c r="K1888">
        <v>1.1479999999999999</v>
      </c>
      <c r="L1888">
        <v>0</v>
      </c>
      <c r="P1888">
        <v>1.722</v>
      </c>
      <c r="Q1888">
        <v>0</v>
      </c>
      <c r="U1888">
        <v>1.1479999999999999</v>
      </c>
      <c r="V1888">
        <v>0</v>
      </c>
    </row>
    <row r="1889" spans="11:22" x14ac:dyDescent="0.25">
      <c r="K1889">
        <v>1.1479999999999999</v>
      </c>
      <c r="L1889">
        <v>0</v>
      </c>
      <c r="P1889">
        <v>1.1479999999999999</v>
      </c>
      <c r="Q1889">
        <v>0</v>
      </c>
      <c r="U1889">
        <v>0</v>
      </c>
      <c r="V1889">
        <v>1.1479999999999999</v>
      </c>
    </row>
    <row r="1890" spans="11:22" x14ac:dyDescent="0.25">
      <c r="K1890">
        <v>0.57399999999999995</v>
      </c>
      <c r="L1890">
        <v>0</v>
      </c>
      <c r="P1890">
        <v>0.57399999999999995</v>
      </c>
      <c r="Q1890">
        <v>0</v>
      </c>
      <c r="U1890">
        <v>4.5910000000000002</v>
      </c>
      <c r="V1890">
        <v>0</v>
      </c>
    </row>
    <row r="1891" spans="11:22" x14ac:dyDescent="0.25">
      <c r="K1891">
        <v>1.722</v>
      </c>
      <c r="L1891">
        <v>0</v>
      </c>
      <c r="P1891">
        <v>0</v>
      </c>
      <c r="Q1891">
        <v>31.565999999999999</v>
      </c>
      <c r="U1891">
        <v>0</v>
      </c>
      <c r="V1891">
        <v>3.444</v>
      </c>
    </row>
    <row r="1892" spans="11:22" x14ac:dyDescent="0.25">
      <c r="K1892">
        <v>0.57399999999999995</v>
      </c>
      <c r="L1892">
        <v>0</v>
      </c>
      <c r="P1892">
        <v>0</v>
      </c>
      <c r="Q1892">
        <v>0</v>
      </c>
      <c r="U1892">
        <v>1.722</v>
      </c>
      <c r="V1892">
        <v>0</v>
      </c>
    </row>
    <row r="1893" spans="11:22" x14ac:dyDescent="0.25">
      <c r="K1893">
        <v>0.57399999999999995</v>
      </c>
      <c r="L1893">
        <v>0</v>
      </c>
      <c r="P1893">
        <v>0</v>
      </c>
      <c r="Q1893">
        <v>3.444</v>
      </c>
      <c r="U1893">
        <v>1.1479999999999999</v>
      </c>
      <c r="V1893">
        <v>0</v>
      </c>
    </row>
    <row r="1894" spans="11:22" x14ac:dyDescent="0.25">
      <c r="K1894">
        <v>0.57399999999999995</v>
      </c>
      <c r="L1894">
        <v>0</v>
      </c>
      <c r="P1894">
        <v>0.57399999999999995</v>
      </c>
      <c r="Q1894">
        <v>0</v>
      </c>
      <c r="U1894">
        <v>2.2959999999999998</v>
      </c>
      <c r="V1894">
        <v>0</v>
      </c>
    </row>
    <row r="1895" spans="11:22" x14ac:dyDescent="0.25">
      <c r="K1895">
        <v>0.57399999999999995</v>
      </c>
      <c r="L1895">
        <v>0</v>
      </c>
      <c r="P1895">
        <v>1.1479999999999999</v>
      </c>
      <c r="Q1895">
        <v>0</v>
      </c>
      <c r="U1895">
        <v>0</v>
      </c>
      <c r="V1895">
        <v>1.722</v>
      </c>
    </row>
    <row r="1896" spans="11:22" x14ac:dyDescent="0.25">
      <c r="K1896">
        <v>1.1479999999999999</v>
      </c>
      <c r="L1896">
        <v>0</v>
      </c>
      <c r="P1896">
        <v>4.5910000000000002</v>
      </c>
      <c r="Q1896">
        <v>0</v>
      </c>
      <c r="U1896">
        <v>1.722</v>
      </c>
      <c r="V1896">
        <v>0</v>
      </c>
    </row>
    <row r="1897" spans="11:22" x14ac:dyDescent="0.25">
      <c r="K1897">
        <v>1.1479999999999999</v>
      </c>
      <c r="L1897">
        <v>0</v>
      </c>
      <c r="P1897">
        <v>1.1479999999999999</v>
      </c>
      <c r="Q1897">
        <v>0</v>
      </c>
      <c r="U1897">
        <v>0</v>
      </c>
      <c r="V1897">
        <v>1.1479999999999999</v>
      </c>
    </row>
    <row r="1898" spans="11:22" x14ac:dyDescent="0.25">
      <c r="K1898">
        <v>2.2959999999999998</v>
      </c>
      <c r="L1898">
        <v>0</v>
      </c>
      <c r="P1898">
        <v>0.57399999999999995</v>
      </c>
      <c r="Q1898">
        <v>0</v>
      </c>
      <c r="U1898">
        <v>0</v>
      </c>
      <c r="V1898">
        <v>1.1479999999999999</v>
      </c>
    </row>
    <row r="1899" spans="11:22" x14ac:dyDescent="0.25">
      <c r="K1899">
        <v>0</v>
      </c>
      <c r="L1899">
        <v>0</v>
      </c>
      <c r="P1899">
        <v>4.0170000000000003</v>
      </c>
      <c r="Q1899">
        <v>0</v>
      </c>
      <c r="U1899">
        <v>0</v>
      </c>
      <c r="V1899">
        <v>2.2959999999999998</v>
      </c>
    </row>
    <row r="1900" spans="11:22" x14ac:dyDescent="0.25">
      <c r="K1900">
        <v>1.1479999999999999</v>
      </c>
      <c r="L1900">
        <v>0</v>
      </c>
      <c r="P1900">
        <v>5.165</v>
      </c>
      <c r="Q1900">
        <v>0</v>
      </c>
      <c r="U1900">
        <v>0</v>
      </c>
      <c r="V1900">
        <v>2.2959999999999998</v>
      </c>
    </row>
    <row r="1901" spans="11:22" x14ac:dyDescent="0.25">
      <c r="K1901">
        <v>0.57399999999999995</v>
      </c>
      <c r="L1901">
        <v>0</v>
      </c>
      <c r="P1901">
        <v>0</v>
      </c>
      <c r="Q1901">
        <v>0</v>
      </c>
      <c r="U1901">
        <v>0</v>
      </c>
      <c r="V1901">
        <v>1.1479999999999999</v>
      </c>
    </row>
    <row r="1902" spans="11:22" x14ac:dyDescent="0.25">
      <c r="K1902">
        <v>1.1479999999999999</v>
      </c>
      <c r="L1902">
        <v>0</v>
      </c>
      <c r="P1902">
        <v>0.57399999999999995</v>
      </c>
      <c r="Q1902">
        <v>0</v>
      </c>
      <c r="U1902">
        <v>1.1479999999999999</v>
      </c>
      <c r="V1902">
        <v>0</v>
      </c>
    </row>
    <row r="1903" spans="11:22" x14ac:dyDescent="0.25">
      <c r="K1903">
        <v>0</v>
      </c>
      <c r="L1903">
        <v>0</v>
      </c>
      <c r="P1903">
        <v>1.1479999999999999</v>
      </c>
      <c r="Q1903">
        <v>0</v>
      </c>
      <c r="U1903">
        <v>1.1479999999999999</v>
      </c>
      <c r="V1903">
        <v>0</v>
      </c>
    </row>
    <row r="1904" spans="11:22" x14ac:dyDescent="0.25">
      <c r="K1904">
        <v>0</v>
      </c>
      <c r="L1904">
        <v>0</v>
      </c>
      <c r="P1904">
        <v>1.1479999999999999</v>
      </c>
      <c r="Q1904">
        <v>0</v>
      </c>
      <c r="U1904">
        <v>0</v>
      </c>
      <c r="V1904">
        <v>2.2959999999999998</v>
      </c>
    </row>
    <row r="1905" spans="11:22" x14ac:dyDescent="0.25">
      <c r="K1905">
        <v>2.87</v>
      </c>
      <c r="L1905">
        <v>0</v>
      </c>
      <c r="P1905">
        <v>0</v>
      </c>
      <c r="Q1905">
        <v>0</v>
      </c>
      <c r="U1905">
        <v>2.2959999999999998</v>
      </c>
      <c r="V1905">
        <v>0</v>
      </c>
    </row>
    <row r="1906" spans="11:22" x14ac:dyDescent="0.25">
      <c r="K1906">
        <v>0</v>
      </c>
      <c r="L1906">
        <v>0</v>
      </c>
      <c r="P1906">
        <v>2.2959999999999998</v>
      </c>
      <c r="Q1906">
        <v>0</v>
      </c>
      <c r="U1906">
        <v>0</v>
      </c>
      <c r="V1906">
        <v>4.0170000000000003</v>
      </c>
    </row>
    <row r="1907" spans="11:22" x14ac:dyDescent="0.25">
      <c r="K1907">
        <v>0.57399999999999995</v>
      </c>
      <c r="L1907">
        <v>0</v>
      </c>
      <c r="P1907">
        <v>2.2959999999999998</v>
      </c>
      <c r="Q1907">
        <v>0</v>
      </c>
      <c r="U1907">
        <v>4.0170000000000003</v>
      </c>
      <c r="V1907">
        <v>0</v>
      </c>
    </row>
    <row r="1908" spans="11:22" x14ac:dyDescent="0.25">
      <c r="K1908">
        <v>1.1479999999999999</v>
      </c>
      <c r="L1908">
        <v>0</v>
      </c>
      <c r="P1908">
        <v>1.1479999999999999</v>
      </c>
      <c r="Q1908">
        <v>0</v>
      </c>
      <c r="U1908">
        <v>4.0170000000000003</v>
      </c>
      <c r="V1908">
        <v>0</v>
      </c>
    </row>
    <row r="1909" spans="11:22" x14ac:dyDescent="0.25">
      <c r="K1909">
        <v>0.57399999999999995</v>
      </c>
      <c r="L1909">
        <v>0</v>
      </c>
      <c r="P1909">
        <v>0.57399999999999995</v>
      </c>
      <c r="Q1909">
        <v>0</v>
      </c>
      <c r="U1909">
        <v>44.765999999999998</v>
      </c>
      <c r="V1909">
        <v>0</v>
      </c>
    </row>
    <row r="1910" spans="11:22" x14ac:dyDescent="0.25">
      <c r="K1910">
        <v>0</v>
      </c>
      <c r="L1910">
        <v>0</v>
      </c>
      <c r="P1910">
        <v>0.57399999999999995</v>
      </c>
      <c r="Q1910">
        <v>0</v>
      </c>
      <c r="U1910">
        <v>8.0350000000000001</v>
      </c>
      <c r="V1910">
        <v>20.661000000000001</v>
      </c>
    </row>
    <row r="1911" spans="11:22" x14ac:dyDescent="0.25">
      <c r="K1911">
        <v>0.57399999999999995</v>
      </c>
      <c r="L1911">
        <v>0</v>
      </c>
      <c r="P1911">
        <v>1.1479999999999999</v>
      </c>
      <c r="Q1911">
        <v>0</v>
      </c>
      <c r="U1911">
        <v>0</v>
      </c>
      <c r="V1911">
        <v>7.4610000000000003</v>
      </c>
    </row>
    <row r="1912" spans="11:22" x14ac:dyDescent="0.25">
      <c r="K1912">
        <v>0.57399999999999995</v>
      </c>
      <c r="L1912">
        <v>0</v>
      </c>
      <c r="P1912">
        <v>0.57399999999999995</v>
      </c>
      <c r="Q1912">
        <v>0</v>
      </c>
      <c r="U1912">
        <v>0</v>
      </c>
      <c r="V1912">
        <v>15.496</v>
      </c>
    </row>
    <row r="1913" spans="11:22" x14ac:dyDescent="0.25">
      <c r="K1913">
        <v>2.2959999999999998</v>
      </c>
      <c r="L1913">
        <v>0</v>
      </c>
      <c r="P1913">
        <v>1.1479999999999999</v>
      </c>
      <c r="Q1913">
        <v>0</v>
      </c>
      <c r="U1913">
        <v>1.1479999999999999</v>
      </c>
      <c r="V1913">
        <v>0</v>
      </c>
    </row>
    <row r="1914" spans="11:22" x14ac:dyDescent="0.25">
      <c r="K1914">
        <v>1.1479999999999999</v>
      </c>
      <c r="L1914">
        <v>0</v>
      </c>
      <c r="P1914">
        <v>0.57399999999999995</v>
      </c>
      <c r="Q1914">
        <v>0</v>
      </c>
      <c r="U1914">
        <v>1.722</v>
      </c>
      <c r="V1914">
        <v>0</v>
      </c>
    </row>
    <row r="1915" spans="11:22" x14ac:dyDescent="0.25">
      <c r="K1915">
        <v>1.1479999999999999</v>
      </c>
      <c r="L1915">
        <v>0</v>
      </c>
      <c r="P1915">
        <v>1.722</v>
      </c>
      <c r="Q1915">
        <v>0</v>
      </c>
      <c r="U1915">
        <v>0</v>
      </c>
      <c r="V1915">
        <v>1.1479999999999999</v>
      </c>
    </row>
    <row r="1916" spans="11:22" x14ac:dyDescent="0.25">
      <c r="K1916">
        <v>0.57399999999999995</v>
      </c>
      <c r="L1916">
        <v>0</v>
      </c>
      <c r="P1916">
        <v>1.1479999999999999</v>
      </c>
      <c r="Q1916">
        <v>0</v>
      </c>
      <c r="U1916">
        <v>4.0170000000000003</v>
      </c>
      <c r="V1916">
        <v>0</v>
      </c>
    </row>
    <row r="1917" spans="11:22" x14ac:dyDescent="0.25">
      <c r="K1917">
        <v>0</v>
      </c>
      <c r="L1917">
        <v>0</v>
      </c>
      <c r="P1917">
        <v>0</v>
      </c>
      <c r="Q1917">
        <v>1.1479999999999999</v>
      </c>
      <c r="U1917">
        <v>0</v>
      </c>
      <c r="V1917">
        <v>1.1479999999999999</v>
      </c>
    </row>
    <row r="1918" spans="11:22" x14ac:dyDescent="0.25">
      <c r="K1918">
        <v>2.2959999999999998</v>
      </c>
      <c r="L1918">
        <v>0</v>
      </c>
      <c r="P1918">
        <v>1.1479999999999999</v>
      </c>
      <c r="Q1918">
        <v>0</v>
      </c>
      <c r="U1918">
        <v>0</v>
      </c>
      <c r="V1918">
        <v>1.722</v>
      </c>
    </row>
    <row r="1919" spans="11:22" x14ac:dyDescent="0.25">
      <c r="K1919">
        <v>0</v>
      </c>
      <c r="L1919">
        <v>0</v>
      </c>
      <c r="P1919">
        <v>0.57399999999999995</v>
      </c>
      <c r="Q1919">
        <v>0</v>
      </c>
      <c r="U1919">
        <v>0</v>
      </c>
      <c r="V1919">
        <v>1.1479999999999999</v>
      </c>
    </row>
    <row r="1920" spans="11:22" x14ac:dyDescent="0.25">
      <c r="K1920">
        <v>0.57399999999999995</v>
      </c>
      <c r="L1920">
        <v>0</v>
      </c>
      <c r="P1920">
        <v>2.2959999999999998</v>
      </c>
      <c r="Q1920">
        <v>0</v>
      </c>
      <c r="U1920">
        <v>0</v>
      </c>
      <c r="V1920">
        <v>2.2959999999999998</v>
      </c>
    </row>
    <row r="1921" spans="11:22" x14ac:dyDescent="0.25">
      <c r="K1921">
        <v>0.57399999999999995</v>
      </c>
      <c r="L1921">
        <v>0</v>
      </c>
      <c r="P1921">
        <v>0</v>
      </c>
      <c r="Q1921">
        <v>1.722</v>
      </c>
      <c r="U1921">
        <v>6.3129999999999997</v>
      </c>
      <c r="V1921">
        <v>0</v>
      </c>
    </row>
    <row r="1922" spans="11:22" x14ac:dyDescent="0.25">
      <c r="K1922">
        <v>0.57399999999999995</v>
      </c>
      <c r="L1922">
        <v>0</v>
      </c>
      <c r="P1922">
        <v>0.57399999999999995</v>
      </c>
      <c r="Q1922">
        <v>0</v>
      </c>
      <c r="U1922">
        <v>4.5910000000000002</v>
      </c>
      <c r="V1922">
        <v>0</v>
      </c>
    </row>
    <row r="1923" spans="11:22" x14ac:dyDescent="0.25">
      <c r="K1923">
        <v>0.57399999999999995</v>
      </c>
      <c r="L1923">
        <v>0</v>
      </c>
      <c r="P1923">
        <v>0</v>
      </c>
      <c r="Q1923">
        <v>0</v>
      </c>
      <c r="U1923">
        <v>24.105</v>
      </c>
      <c r="V1923">
        <v>4.5910000000000002</v>
      </c>
    </row>
    <row r="1924" spans="11:22" x14ac:dyDescent="0.25">
      <c r="K1924">
        <v>0.57399999999999995</v>
      </c>
      <c r="L1924">
        <v>0</v>
      </c>
      <c r="P1924">
        <v>1.1479999999999999</v>
      </c>
      <c r="Q1924">
        <v>0</v>
      </c>
      <c r="U1924">
        <v>0</v>
      </c>
      <c r="V1924">
        <v>8.0350000000000001</v>
      </c>
    </row>
    <row r="1925" spans="11:22" x14ac:dyDescent="0.25">
      <c r="K1925">
        <v>0.57399999999999995</v>
      </c>
      <c r="L1925">
        <v>0</v>
      </c>
      <c r="P1925">
        <v>0</v>
      </c>
      <c r="Q1925">
        <v>1.1479999999999999</v>
      </c>
      <c r="U1925">
        <v>1.1479999999999999</v>
      </c>
      <c r="V1925">
        <v>0</v>
      </c>
    </row>
    <row r="1926" spans="11:22" x14ac:dyDescent="0.25">
      <c r="K1926">
        <v>0</v>
      </c>
      <c r="L1926">
        <v>0</v>
      </c>
      <c r="P1926">
        <v>0</v>
      </c>
      <c r="Q1926">
        <v>2.2959999999999998</v>
      </c>
      <c r="U1926">
        <v>2.87</v>
      </c>
      <c r="V1926">
        <v>0</v>
      </c>
    </row>
    <row r="1927" spans="11:22" x14ac:dyDescent="0.25">
      <c r="K1927">
        <v>1.1479999999999999</v>
      </c>
      <c r="L1927">
        <v>0</v>
      </c>
      <c r="P1927">
        <v>0</v>
      </c>
      <c r="Q1927">
        <v>6.3129999999999997</v>
      </c>
      <c r="U1927">
        <v>9.1829999999999998</v>
      </c>
      <c r="V1927">
        <v>0.57399999999999995</v>
      </c>
    </row>
    <row r="1928" spans="11:22" x14ac:dyDescent="0.25">
      <c r="K1928">
        <v>2.2959999999999998</v>
      </c>
      <c r="L1928">
        <v>0</v>
      </c>
      <c r="P1928">
        <v>1.1479999999999999</v>
      </c>
      <c r="Q1928">
        <v>0</v>
      </c>
      <c r="U1928">
        <v>2.87</v>
      </c>
      <c r="V1928">
        <v>0</v>
      </c>
    </row>
    <row r="1929" spans="11:22" x14ac:dyDescent="0.25">
      <c r="K1929">
        <v>0</v>
      </c>
      <c r="L1929">
        <v>0</v>
      </c>
      <c r="P1929">
        <v>0.57399999999999995</v>
      </c>
      <c r="Q1929">
        <v>0</v>
      </c>
      <c r="U1929">
        <v>0</v>
      </c>
      <c r="V1929">
        <v>2.87</v>
      </c>
    </row>
    <row r="1930" spans="11:22" x14ac:dyDescent="0.25">
      <c r="K1930">
        <v>4.5910000000000002</v>
      </c>
      <c r="L1930">
        <v>0</v>
      </c>
      <c r="P1930">
        <v>0</v>
      </c>
      <c r="Q1930">
        <v>0</v>
      </c>
      <c r="U1930">
        <v>1.1479999999999999</v>
      </c>
      <c r="V1930">
        <v>0</v>
      </c>
    </row>
    <row r="1931" spans="11:22" x14ac:dyDescent="0.25">
      <c r="K1931">
        <v>0.57399999999999995</v>
      </c>
      <c r="L1931">
        <v>0</v>
      </c>
      <c r="P1931">
        <v>0</v>
      </c>
      <c r="Q1931">
        <v>1.722</v>
      </c>
      <c r="U1931">
        <v>0</v>
      </c>
      <c r="V1931">
        <v>2.87</v>
      </c>
    </row>
    <row r="1932" spans="11:22" x14ac:dyDescent="0.25">
      <c r="K1932">
        <v>1.722</v>
      </c>
      <c r="L1932">
        <v>0</v>
      </c>
      <c r="P1932">
        <v>7.4610000000000003</v>
      </c>
      <c r="Q1932">
        <v>0</v>
      </c>
      <c r="U1932">
        <v>0</v>
      </c>
      <c r="V1932">
        <v>1.1479999999999999</v>
      </c>
    </row>
    <row r="1933" spans="11:22" x14ac:dyDescent="0.25">
      <c r="K1933">
        <v>0</v>
      </c>
      <c r="L1933">
        <v>0</v>
      </c>
      <c r="P1933">
        <v>0.57399999999999995</v>
      </c>
      <c r="Q1933">
        <v>0</v>
      </c>
      <c r="U1933">
        <v>0</v>
      </c>
      <c r="V1933">
        <v>2.87</v>
      </c>
    </row>
    <row r="1934" spans="11:22" x14ac:dyDescent="0.25">
      <c r="K1934">
        <v>1.1479999999999999</v>
      </c>
      <c r="L1934">
        <v>0</v>
      </c>
      <c r="P1934">
        <v>1.1479999999999999</v>
      </c>
      <c r="Q1934">
        <v>0</v>
      </c>
      <c r="U1934">
        <v>1.1479999999999999</v>
      </c>
      <c r="V1934">
        <v>0</v>
      </c>
    </row>
    <row r="1935" spans="11:22" x14ac:dyDescent="0.25">
      <c r="K1935">
        <v>0.57399999999999995</v>
      </c>
      <c r="L1935">
        <v>0</v>
      </c>
      <c r="P1935">
        <v>2.87</v>
      </c>
      <c r="Q1935">
        <v>0</v>
      </c>
      <c r="U1935">
        <v>1.722</v>
      </c>
      <c r="V1935">
        <v>0</v>
      </c>
    </row>
    <row r="1936" spans="11:22" x14ac:dyDescent="0.25">
      <c r="K1936">
        <v>0</v>
      </c>
      <c r="L1936">
        <v>0</v>
      </c>
      <c r="P1936">
        <v>0</v>
      </c>
      <c r="Q1936">
        <v>1.1479999999999999</v>
      </c>
      <c r="U1936">
        <v>0</v>
      </c>
      <c r="V1936">
        <v>1.722</v>
      </c>
    </row>
    <row r="1937" spans="11:22" x14ac:dyDescent="0.25">
      <c r="K1937">
        <v>1.722</v>
      </c>
      <c r="L1937">
        <v>0</v>
      </c>
      <c r="P1937">
        <v>1.1479999999999999</v>
      </c>
      <c r="Q1937">
        <v>0</v>
      </c>
      <c r="U1937">
        <v>0</v>
      </c>
      <c r="V1937">
        <v>4.5910000000000002</v>
      </c>
    </row>
    <row r="1938" spans="11:22" x14ac:dyDescent="0.25">
      <c r="K1938">
        <v>0</v>
      </c>
      <c r="L1938">
        <v>0</v>
      </c>
      <c r="P1938">
        <v>1.1479999999999999</v>
      </c>
      <c r="Q1938">
        <v>0</v>
      </c>
      <c r="U1938">
        <v>0</v>
      </c>
      <c r="V1938">
        <v>3.444</v>
      </c>
    </row>
    <row r="1939" spans="11:22" x14ac:dyDescent="0.25">
      <c r="K1939">
        <v>0.57399999999999995</v>
      </c>
      <c r="L1939">
        <v>0</v>
      </c>
      <c r="P1939">
        <v>2.2959999999999998</v>
      </c>
      <c r="Q1939">
        <v>0</v>
      </c>
      <c r="U1939">
        <v>10.331</v>
      </c>
      <c r="V1939">
        <v>0</v>
      </c>
    </row>
    <row r="1940" spans="11:22" x14ac:dyDescent="0.25">
      <c r="K1940">
        <v>0.57399999999999995</v>
      </c>
      <c r="L1940">
        <v>0</v>
      </c>
      <c r="P1940">
        <v>0.57399999999999995</v>
      </c>
      <c r="Q1940">
        <v>0</v>
      </c>
      <c r="U1940">
        <v>2.2959999999999998</v>
      </c>
      <c r="V1940">
        <v>0</v>
      </c>
    </row>
    <row r="1941" spans="11:22" x14ac:dyDescent="0.25">
      <c r="K1941">
        <v>0</v>
      </c>
      <c r="L1941">
        <v>0</v>
      </c>
      <c r="P1941">
        <v>1.1479999999999999</v>
      </c>
      <c r="Q1941">
        <v>0</v>
      </c>
      <c r="U1941">
        <v>2.2959999999999998</v>
      </c>
      <c r="V1941">
        <v>0</v>
      </c>
    </row>
    <row r="1942" spans="11:22" x14ac:dyDescent="0.25">
      <c r="K1942">
        <v>2.2959999999999998</v>
      </c>
      <c r="L1942">
        <v>0</v>
      </c>
      <c r="P1942">
        <v>1.1479999999999999</v>
      </c>
      <c r="Q1942">
        <v>0</v>
      </c>
      <c r="U1942">
        <v>24.105</v>
      </c>
      <c r="V1942">
        <v>0</v>
      </c>
    </row>
    <row r="1943" spans="11:22" x14ac:dyDescent="0.25">
      <c r="K1943">
        <v>0.57399999999999995</v>
      </c>
      <c r="L1943">
        <v>0</v>
      </c>
      <c r="P1943">
        <v>1.1479999999999999</v>
      </c>
      <c r="Q1943">
        <v>0</v>
      </c>
      <c r="U1943">
        <v>1.1479999999999999</v>
      </c>
      <c r="V1943">
        <v>0</v>
      </c>
    </row>
    <row r="1944" spans="11:22" x14ac:dyDescent="0.25">
      <c r="K1944">
        <v>1.1479999999999999</v>
      </c>
      <c r="L1944">
        <v>0</v>
      </c>
      <c r="P1944">
        <v>0</v>
      </c>
      <c r="Q1944">
        <v>1.1479999999999999</v>
      </c>
      <c r="U1944">
        <v>0</v>
      </c>
      <c r="V1944">
        <v>1.1479999999999999</v>
      </c>
    </row>
    <row r="1945" spans="11:22" x14ac:dyDescent="0.25">
      <c r="K1945">
        <v>0</v>
      </c>
      <c r="L1945">
        <v>0</v>
      </c>
      <c r="P1945">
        <v>0.57399999999999995</v>
      </c>
      <c r="Q1945">
        <v>0</v>
      </c>
      <c r="U1945">
        <v>1.1479999999999999</v>
      </c>
      <c r="V1945">
        <v>0</v>
      </c>
    </row>
    <row r="1946" spans="11:22" x14ac:dyDescent="0.25">
      <c r="K1946">
        <v>1.1479999999999999</v>
      </c>
      <c r="L1946">
        <v>0</v>
      </c>
      <c r="P1946">
        <v>0.57399999999999995</v>
      </c>
      <c r="Q1946">
        <v>0</v>
      </c>
      <c r="U1946">
        <v>0</v>
      </c>
      <c r="V1946">
        <v>1.1479999999999999</v>
      </c>
    </row>
    <row r="1947" spans="11:22" x14ac:dyDescent="0.25">
      <c r="K1947">
        <v>0</v>
      </c>
      <c r="L1947">
        <v>0</v>
      </c>
      <c r="P1947">
        <v>0</v>
      </c>
      <c r="Q1947">
        <v>1.1479999999999999</v>
      </c>
      <c r="U1947">
        <v>1.1479999999999999</v>
      </c>
      <c r="V1947">
        <v>0</v>
      </c>
    </row>
    <row r="1948" spans="11:22" x14ac:dyDescent="0.25">
      <c r="K1948">
        <v>3.444</v>
      </c>
      <c r="L1948">
        <v>0</v>
      </c>
      <c r="P1948">
        <v>6.8869999999999996</v>
      </c>
      <c r="Q1948">
        <v>0</v>
      </c>
      <c r="U1948">
        <v>4.5910000000000002</v>
      </c>
      <c r="V1948">
        <v>0</v>
      </c>
    </row>
    <row r="1949" spans="11:22" x14ac:dyDescent="0.25">
      <c r="K1949">
        <v>2.87</v>
      </c>
      <c r="L1949">
        <v>0</v>
      </c>
      <c r="P1949">
        <v>1.722</v>
      </c>
      <c r="Q1949">
        <v>0</v>
      </c>
      <c r="U1949">
        <v>1.1479999999999999</v>
      </c>
      <c r="V1949">
        <v>0</v>
      </c>
    </row>
    <row r="1950" spans="11:22" x14ac:dyDescent="0.25">
      <c r="K1950">
        <v>0.57399999999999995</v>
      </c>
      <c r="L1950">
        <v>0</v>
      </c>
      <c r="P1950">
        <v>2.2959999999999998</v>
      </c>
      <c r="Q1950">
        <v>0</v>
      </c>
      <c r="U1950">
        <v>0</v>
      </c>
      <c r="V1950">
        <v>2.2959999999999998</v>
      </c>
    </row>
    <row r="1951" spans="11:22" x14ac:dyDescent="0.25">
      <c r="K1951">
        <v>4.0170000000000003</v>
      </c>
      <c r="L1951">
        <v>0</v>
      </c>
      <c r="P1951">
        <v>0</v>
      </c>
      <c r="Q1951">
        <v>1.1479999999999999</v>
      </c>
      <c r="U1951">
        <v>0</v>
      </c>
      <c r="V1951">
        <v>2.2959999999999998</v>
      </c>
    </row>
    <row r="1952" spans="11:22" x14ac:dyDescent="0.25">
      <c r="K1952">
        <v>0</v>
      </c>
      <c r="L1952">
        <v>0</v>
      </c>
      <c r="P1952">
        <v>0</v>
      </c>
      <c r="Q1952">
        <v>1.722</v>
      </c>
      <c r="U1952">
        <v>2.2959999999999998</v>
      </c>
      <c r="V1952">
        <v>1.722</v>
      </c>
    </row>
    <row r="1953" spans="11:22" x14ac:dyDescent="0.25">
      <c r="K1953">
        <v>1.722</v>
      </c>
      <c r="L1953">
        <v>0</v>
      </c>
      <c r="P1953">
        <v>0.57399999999999995</v>
      </c>
      <c r="Q1953">
        <v>0</v>
      </c>
      <c r="U1953">
        <v>0</v>
      </c>
      <c r="V1953">
        <v>1.1479999999999999</v>
      </c>
    </row>
    <row r="1954" spans="11:22" x14ac:dyDescent="0.25">
      <c r="K1954">
        <v>0</v>
      </c>
      <c r="L1954">
        <v>0</v>
      </c>
      <c r="P1954">
        <v>0</v>
      </c>
      <c r="Q1954">
        <v>0</v>
      </c>
      <c r="U1954">
        <v>0</v>
      </c>
      <c r="V1954">
        <v>1.1479999999999999</v>
      </c>
    </row>
    <row r="1955" spans="11:22" x14ac:dyDescent="0.25">
      <c r="K1955">
        <v>1.1479999999999999</v>
      </c>
      <c r="L1955">
        <v>0</v>
      </c>
      <c r="P1955">
        <v>0.57399999999999995</v>
      </c>
      <c r="Q1955">
        <v>0</v>
      </c>
      <c r="U1955">
        <v>1.1479999999999999</v>
      </c>
      <c r="V1955">
        <v>0</v>
      </c>
    </row>
    <row r="1956" spans="11:22" x14ac:dyDescent="0.25">
      <c r="K1956">
        <v>1.1479999999999999</v>
      </c>
      <c r="L1956">
        <v>0</v>
      </c>
      <c r="P1956">
        <v>0</v>
      </c>
      <c r="Q1956">
        <v>0</v>
      </c>
      <c r="U1956">
        <v>0</v>
      </c>
      <c r="V1956">
        <v>1.1479999999999999</v>
      </c>
    </row>
    <row r="1957" spans="11:22" x14ac:dyDescent="0.25">
      <c r="K1957">
        <v>1.722</v>
      </c>
      <c r="L1957">
        <v>0</v>
      </c>
      <c r="P1957">
        <v>0</v>
      </c>
      <c r="Q1957">
        <v>1.722</v>
      </c>
      <c r="U1957">
        <v>7.4610000000000003</v>
      </c>
      <c r="V1957">
        <v>0</v>
      </c>
    </row>
    <row r="1958" spans="11:22" x14ac:dyDescent="0.25">
      <c r="K1958">
        <v>0.57399999999999995</v>
      </c>
      <c r="L1958">
        <v>0</v>
      </c>
      <c r="P1958">
        <v>0.57399999999999995</v>
      </c>
      <c r="Q1958">
        <v>0</v>
      </c>
      <c r="U1958">
        <v>0</v>
      </c>
      <c r="V1958">
        <v>1.1479999999999999</v>
      </c>
    </row>
    <row r="1959" spans="11:22" x14ac:dyDescent="0.25">
      <c r="K1959">
        <v>0</v>
      </c>
      <c r="L1959">
        <v>0</v>
      </c>
      <c r="P1959">
        <v>0</v>
      </c>
      <c r="Q1959">
        <v>0</v>
      </c>
      <c r="U1959">
        <v>1.722</v>
      </c>
      <c r="V1959">
        <v>0</v>
      </c>
    </row>
    <row r="1960" spans="11:22" x14ac:dyDescent="0.25">
      <c r="K1960">
        <v>0.57399999999999995</v>
      </c>
      <c r="L1960">
        <v>0</v>
      </c>
      <c r="P1960">
        <v>0.57399999999999995</v>
      </c>
      <c r="Q1960">
        <v>0</v>
      </c>
      <c r="U1960">
        <v>0</v>
      </c>
      <c r="V1960">
        <v>3.444</v>
      </c>
    </row>
    <row r="1961" spans="11:22" x14ac:dyDescent="0.25">
      <c r="K1961">
        <v>0.57399999999999995</v>
      </c>
      <c r="L1961">
        <v>0</v>
      </c>
      <c r="P1961">
        <v>1.1479999999999999</v>
      </c>
      <c r="Q1961">
        <v>0</v>
      </c>
      <c r="U1961">
        <v>1.1479999999999999</v>
      </c>
      <c r="V1961">
        <v>0</v>
      </c>
    </row>
    <row r="1962" spans="11:22" x14ac:dyDescent="0.25">
      <c r="K1962">
        <v>1.1479999999999999</v>
      </c>
      <c r="L1962">
        <v>0</v>
      </c>
      <c r="P1962">
        <v>0</v>
      </c>
      <c r="Q1962">
        <v>1.722</v>
      </c>
      <c r="U1962">
        <v>3.444</v>
      </c>
      <c r="V1962">
        <v>0</v>
      </c>
    </row>
    <row r="1963" spans="11:22" x14ac:dyDescent="0.25">
      <c r="K1963">
        <v>2.87</v>
      </c>
      <c r="L1963">
        <v>0</v>
      </c>
      <c r="P1963">
        <v>0.57399999999999995</v>
      </c>
      <c r="Q1963">
        <v>0</v>
      </c>
      <c r="U1963">
        <v>0</v>
      </c>
      <c r="V1963">
        <v>1.722</v>
      </c>
    </row>
    <row r="1964" spans="11:22" x14ac:dyDescent="0.25">
      <c r="K1964">
        <v>1.1479999999999999</v>
      </c>
      <c r="L1964">
        <v>0</v>
      </c>
      <c r="P1964">
        <v>0.57399999999999995</v>
      </c>
      <c r="Q1964">
        <v>0</v>
      </c>
      <c r="U1964">
        <v>0</v>
      </c>
      <c r="V1964">
        <v>4.5910000000000002</v>
      </c>
    </row>
    <row r="1965" spans="11:22" x14ac:dyDescent="0.25">
      <c r="K1965">
        <v>1.1479999999999999</v>
      </c>
      <c r="L1965">
        <v>0</v>
      </c>
      <c r="P1965">
        <v>0</v>
      </c>
      <c r="Q1965">
        <v>1.722</v>
      </c>
      <c r="U1965">
        <v>1.722</v>
      </c>
      <c r="V1965">
        <v>0</v>
      </c>
    </row>
    <row r="1966" spans="11:22" x14ac:dyDescent="0.25">
      <c r="K1966">
        <v>0</v>
      </c>
      <c r="L1966">
        <v>0</v>
      </c>
      <c r="P1966">
        <v>1.1479999999999999</v>
      </c>
      <c r="Q1966">
        <v>0</v>
      </c>
      <c r="U1966">
        <v>0</v>
      </c>
      <c r="V1966">
        <v>5.7389999999999999</v>
      </c>
    </row>
    <row r="1967" spans="11:22" x14ac:dyDescent="0.25">
      <c r="K1967">
        <v>0.57399999999999995</v>
      </c>
      <c r="L1967">
        <v>0</v>
      </c>
      <c r="P1967">
        <v>0</v>
      </c>
      <c r="Q1967">
        <v>1.722</v>
      </c>
      <c r="U1967">
        <v>0</v>
      </c>
      <c r="V1967">
        <v>1.1479999999999999</v>
      </c>
    </row>
    <row r="1968" spans="11:22" x14ac:dyDescent="0.25">
      <c r="K1968">
        <v>1.1479999999999999</v>
      </c>
      <c r="L1968">
        <v>0</v>
      </c>
      <c r="P1968">
        <v>163.56700000000001</v>
      </c>
      <c r="Q1968">
        <v>129.13200000000001</v>
      </c>
      <c r="U1968">
        <v>0</v>
      </c>
      <c r="V1968">
        <v>8.609</v>
      </c>
    </row>
    <row r="1969" spans="11:22" x14ac:dyDescent="0.25">
      <c r="K1969">
        <v>39.6</v>
      </c>
      <c r="L1969">
        <v>0</v>
      </c>
      <c r="P1969">
        <v>0</v>
      </c>
      <c r="Q1969">
        <v>1.1479999999999999</v>
      </c>
      <c r="U1969">
        <v>1.1479999999999999</v>
      </c>
      <c r="V1969">
        <v>0</v>
      </c>
    </row>
    <row r="1970" spans="11:22" x14ac:dyDescent="0.25">
      <c r="K1970">
        <v>0.57399999999999995</v>
      </c>
      <c r="L1970">
        <v>0</v>
      </c>
      <c r="P1970">
        <v>0</v>
      </c>
      <c r="Q1970">
        <v>4.5910000000000002</v>
      </c>
      <c r="U1970">
        <v>2.2959999999999998</v>
      </c>
      <c r="V1970">
        <v>0</v>
      </c>
    </row>
    <row r="1971" spans="11:22" x14ac:dyDescent="0.25">
      <c r="K1971">
        <v>0</v>
      </c>
      <c r="L1971">
        <v>0</v>
      </c>
      <c r="P1971">
        <v>0</v>
      </c>
      <c r="Q1971">
        <v>1.1479999999999999</v>
      </c>
      <c r="U1971">
        <v>2.2959999999999998</v>
      </c>
      <c r="V1971">
        <v>0</v>
      </c>
    </row>
    <row r="1972" spans="11:22" x14ac:dyDescent="0.25">
      <c r="K1972">
        <v>1.1479999999999999</v>
      </c>
      <c r="L1972">
        <v>0</v>
      </c>
      <c r="P1972">
        <v>4.5910000000000002</v>
      </c>
      <c r="Q1972">
        <v>0</v>
      </c>
      <c r="U1972">
        <v>1.1479999999999999</v>
      </c>
      <c r="V1972">
        <v>0</v>
      </c>
    </row>
    <row r="1973" spans="11:22" x14ac:dyDescent="0.25">
      <c r="K1973">
        <v>5.7389999999999999</v>
      </c>
      <c r="L1973">
        <v>0</v>
      </c>
      <c r="P1973">
        <v>0.57399999999999995</v>
      </c>
      <c r="Q1973">
        <v>0</v>
      </c>
      <c r="U1973">
        <v>0</v>
      </c>
      <c r="V1973">
        <v>2.2959999999999998</v>
      </c>
    </row>
    <row r="1974" spans="11:22" x14ac:dyDescent="0.25">
      <c r="K1974">
        <v>2.87</v>
      </c>
      <c r="L1974">
        <v>0</v>
      </c>
      <c r="P1974">
        <v>0</v>
      </c>
      <c r="Q1974">
        <v>1.1479999999999999</v>
      </c>
      <c r="U1974">
        <v>0</v>
      </c>
      <c r="V1974">
        <v>3.444</v>
      </c>
    </row>
    <row r="1975" spans="11:22" x14ac:dyDescent="0.25">
      <c r="K1975">
        <v>1.1479999999999999</v>
      </c>
      <c r="L1975">
        <v>0</v>
      </c>
      <c r="P1975">
        <v>0</v>
      </c>
      <c r="Q1975">
        <v>0</v>
      </c>
      <c r="U1975">
        <v>1.1479999999999999</v>
      </c>
      <c r="V1975">
        <v>0</v>
      </c>
    </row>
    <row r="1976" spans="11:22" x14ac:dyDescent="0.25">
      <c r="K1976">
        <v>0.57399999999999995</v>
      </c>
      <c r="L1976">
        <v>0</v>
      </c>
      <c r="P1976">
        <v>0</v>
      </c>
      <c r="Q1976">
        <v>0</v>
      </c>
      <c r="U1976">
        <v>0</v>
      </c>
      <c r="V1976">
        <v>1.1479999999999999</v>
      </c>
    </row>
    <row r="1977" spans="11:22" x14ac:dyDescent="0.25">
      <c r="K1977">
        <v>2.87</v>
      </c>
      <c r="L1977">
        <v>0</v>
      </c>
      <c r="P1977">
        <v>0</v>
      </c>
      <c r="Q1977">
        <v>9.1829999999999998</v>
      </c>
      <c r="U1977">
        <v>0</v>
      </c>
      <c r="V1977">
        <v>1.1479999999999999</v>
      </c>
    </row>
    <row r="1978" spans="11:22" x14ac:dyDescent="0.25">
      <c r="K1978">
        <v>1.1479999999999999</v>
      </c>
      <c r="L1978">
        <v>0</v>
      </c>
      <c r="P1978">
        <v>3.444</v>
      </c>
      <c r="Q1978">
        <v>0</v>
      </c>
      <c r="U1978">
        <v>0</v>
      </c>
      <c r="V1978">
        <v>3.444</v>
      </c>
    </row>
    <row r="1979" spans="11:22" x14ac:dyDescent="0.25">
      <c r="K1979">
        <v>0.57399999999999995</v>
      </c>
      <c r="L1979">
        <v>0</v>
      </c>
      <c r="P1979">
        <v>0</v>
      </c>
      <c r="Q1979">
        <v>1.1479999999999999</v>
      </c>
      <c r="U1979">
        <v>3.444</v>
      </c>
      <c r="V1979">
        <v>0</v>
      </c>
    </row>
    <row r="1980" spans="11:22" x14ac:dyDescent="0.25">
      <c r="K1980">
        <v>4.5910000000000002</v>
      </c>
      <c r="L1980">
        <v>0</v>
      </c>
      <c r="P1980">
        <v>0</v>
      </c>
      <c r="Q1980">
        <v>0.57399999999999995</v>
      </c>
      <c r="U1980">
        <v>0</v>
      </c>
      <c r="V1980">
        <v>1.1479999999999999</v>
      </c>
    </row>
    <row r="1981" spans="11:22" x14ac:dyDescent="0.25">
      <c r="K1981">
        <v>1.722</v>
      </c>
      <c r="L1981">
        <v>0</v>
      </c>
      <c r="P1981">
        <v>0</v>
      </c>
      <c r="Q1981">
        <v>0</v>
      </c>
      <c r="U1981">
        <v>0</v>
      </c>
      <c r="V1981">
        <v>1.1479999999999999</v>
      </c>
    </row>
    <row r="1982" spans="11:22" x14ac:dyDescent="0.25">
      <c r="K1982">
        <v>0</v>
      </c>
      <c r="L1982">
        <v>1.722</v>
      </c>
      <c r="P1982">
        <v>0</v>
      </c>
      <c r="Q1982">
        <v>2.2959999999999998</v>
      </c>
      <c r="U1982">
        <v>0</v>
      </c>
      <c r="V1982">
        <v>1.1479999999999999</v>
      </c>
    </row>
    <row r="1983" spans="11:22" x14ac:dyDescent="0.25">
      <c r="K1983">
        <v>0</v>
      </c>
      <c r="L1983">
        <v>0</v>
      </c>
      <c r="P1983">
        <v>0</v>
      </c>
      <c r="Q1983">
        <v>4.5910000000000002</v>
      </c>
      <c r="U1983">
        <v>0</v>
      </c>
      <c r="V1983">
        <v>1.1479999999999999</v>
      </c>
    </row>
    <row r="1984" spans="11:22" x14ac:dyDescent="0.25">
      <c r="K1984">
        <v>0.57399999999999995</v>
      </c>
      <c r="L1984">
        <v>0</v>
      </c>
      <c r="P1984">
        <v>1.1479999999999999</v>
      </c>
      <c r="Q1984">
        <v>0</v>
      </c>
      <c r="U1984">
        <v>1.722</v>
      </c>
      <c r="V1984">
        <v>0</v>
      </c>
    </row>
    <row r="1985" spans="11:22" x14ac:dyDescent="0.25">
      <c r="K1985">
        <v>20.661000000000001</v>
      </c>
      <c r="L1985">
        <v>0</v>
      </c>
      <c r="P1985">
        <v>1.722</v>
      </c>
      <c r="Q1985">
        <v>9.1829999999999998</v>
      </c>
      <c r="U1985">
        <v>0</v>
      </c>
      <c r="V1985">
        <v>1.1479999999999999</v>
      </c>
    </row>
    <row r="1986" spans="11:22" x14ac:dyDescent="0.25">
      <c r="K1986">
        <v>0</v>
      </c>
      <c r="L1986">
        <v>0</v>
      </c>
      <c r="P1986">
        <v>0</v>
      </c>
      <c r="Q1986">
        <v>1.722</v>
      </c>
      <c r="U1986">
        <v>2.87</v>
      </c>
      <c r="V1986">
        <v>0</v>
      </c>
    </row>
    <row r="1987" spans="11:22" x14ac:dyDescent="0.25">
      <c r="K1987">
        <v>1.1479999999999999</v>
      </c>
      <c r="L1987">
        <v>0</v>
      </c>
      <c r="P1987">
        <v>0</v>
      </c>
      <c r="Q1987">
        <v>2.2959999999999998</v>
      </c>
      <c r="U1987">
        <v>1.722</v>
      </c>
      <c r="V1987">
        <v>0</v>
      </c>
    </row>
    <row r="1988" spans="11:22" x14ac:dyDescent="0.25">
      <c r="K1988">
        <v>0.57399999999999995</v>
      </c>
      <c r="L1988">
        <v>0</v>
      </c>
      <c r="P1988">
        <v>0</v>
      </c>
      <c r="Q1988">
        <v>1.1479999999999999</v>
      </c>
      <c r="U1988">
        <v>0</v>
      </c>
      <c r="V1988">
        <v>2.87</v>
      </c>
    </row>
    <row r="1989" spans="11:22" x14ac:dyDescent="0.25">
      <c r="K1989">
        <v>1.1479999999999999</v>
      </c>
      <c r="L1989">
        <v>0</v>
      </c>
      <c r="P1989">
        <v>0.57399999999999995</v>
      </c>
      <c r="Q1989">
        <v>0</v>
      </c>
      <c r="U1989">
        <v>0</v>
      </c>
      <c r="V1989">
        <v>1.1479999999999999</v>
      </c>
    </row>
    <row r="1990" spans="11:22" x14ac:dyDescent="0.25">
      <c r="K1990">
        <v>1.1479999999999999</v>
      </c>
      <c r="L1990">
        <v>0</v>
      </c>
      <c r="P1990">
        <v>1.1479999999999999</v>
      </c>
      <c r="Q1990">
        <v>0</v>
      </c>
      <c r="U1990">
        <v>3.444</v>
      </c>
      <c r="V1990">
        <v>0</v>
      </c>
    </row>
    <row r="1991" spans="11:22" x14ac:dyDescent="0.25">
      <c r="K1991">
        <v>2.2959999999999998</v>
      </c>
      <c r="L1991">
        <v>0</v>
      </c>
      <c r="P1991">
        <v>0</v>
      </c>
      <c r="Q1991">
        <v>0</v>
      </c>
      <c r="U1991">
        <v>0</v>
      </c>
      <c r="V1991">
        <v>3.444</v>
      </c>
    </row>
    <row r="1992" spans="11:22" x14ac:dyDescent="0.25">
      <c r="K1992">
        <v>1.722</v>
      </c>
      <c r="L1992">
        <v>0</v>
      </c>
      <c r="P1992">
        <v>0</v>
      </c>
      <c r="Q1992">
        <v>2.2959999999999998</v>
      </c>
      <c r="U1992">
        <v>0</v>
      </c>
      <c r="V1992">
        <v>1.1479999999999999</v>
      </c>
    </row>
    <row r="1993" spans="11:22" x14ac:dyDescent="0.25">
      <c r="K1993">
        <v>1.1479999999999999</v>
      </c>
      <c r="L1993">
        <v>0</v>
      </c>
      <c r="P1993">
        <v>5.7389999999999999</v>
      </c>
      <c r="Q1993">
        <v>3.444</v>
      </c>
      <c r="U1993">
        <v>0</v>
      </c>
      <c r="V1993">
        <v>1.1479999999999999</v>
      </c>
    </row>
    <row r="1994" spans="11:22" x14ac:dyDescent="0.25">
      <c r="K1994">
        <v>0.57399999999999995</v>
      </c>
      <c r="L1994">
        <v>0</v>
      </c>
      <c r="P1994">
        <v>0</v>
      </c>
      <c r="Q1994">
        <v>4.5910000000000002</v>
      </c>
      <c r="U1994">
        <v>1.1479999999999999</v>
      </c>
      <c r="V1994">
        <v>0</v>
      </c>
    </row>
    <row r="1995" spans="11:22" x14ac:dyDescent="0.25">
      <c r="K1995">
        <v>0.57399999999999995</v>
      </c>
      <c r="L1995">
        <v>0</v>
      </c>
      <c r="P1995">
        <v>0</v>
      </c>
      <c r="Q1995">
        <v>1.1479999999999999</v>
      </c>
      <c r="U1995">
        <v>9.7569999999999997</v>
      </c>
      <c r="V1995">
        <v>9.7569999999999997</v>
      </c>
    </row>
    <row r="1996" spans="11:22" x14ac:dyDescent="0.25">
      <c r="K1996">
        <v>1.722</v>
      </c>
      <c r="L1996">
        <v>0</v>
      </c>
      <c r="P1996">
        <v>0.57399999999999995</v>
      </c>
      <c r="Q1996">
        <v>0</v>
      </c>
      <c r="U1996">
        <v>1.1479999999999999</v>
      </c>
      <c r="V1996">
        <v>0</v>
      </c>
    </row>
    <row r="1997" spans="11:22" x14ac:dyDescent="0.25">
      <c r="K1997">
        <v>0.57399999999999995</v>
      </c>
      <c r="L1997">
        <v>0</v>
      </c>
      <c r="P1997">
        <v>0</v>
      </c>
      <c r="Q1997">
        <v>4.0170000000000003</v>
      </c>
      <c r="U1997">
        <v>0</v>
      </c>
      <c r="V1997">
        <v>1.1479999999999999</v>
      </c>
    </row>
    <row r="1998" spans="11:22" x14ac:dyDescent="0.25">
      <c r="K1998">
        <v>1.1479999999999999</v>
      </c>
      <c r="L1998">
        <v>0</v>
      </c>
      <c r="P1998">
        <v>3.444</v>
      </c>
      <c r="Q1998">
        <v>0.57399999999999995</v>
      </c>
      <c r="U1998">
        <v>1.722</v>
      </c>
      <c r="V1998">
        <v>0</v>
      </c>
    </row>
    <row r="1999" spans="11:22" x14ac:dyDescent="0.25">
      <c r="K1999">
        <v>7.4610000000000003</v>
      </c>
      <c r="L1999">
        <v>0</v>
      </c>
      <c r="P1999">
        <v>4.5910000000000002</v>
      </c>
      <c r="Q1999">
        <v>0</v>
      </c>
      <c r="U1999">
        <v>1.1479999999999999</v>
      </c>
      <c r="V1999">
        <v>0</v>
      </c>
    </row>
    <row r="2000" spans="11:22" x14ac:dyDescent="0.25">
      <c r="K2000">
        <v>20.087</v>
      </c>
      <c r="L2000">
        <v>0</v>
      </c>
      <c r="P2000">
        <v>0</v>
      </c>
      <c r="Q2000">
        <v>1.722</v>
      </c>
      <c r="U2000">
        <v>1.722</v>
      </c>
      <c r="V2000">
        <v>0</v>
      </c>
    </row>
    <row r="2001" spans="11:22" x14ac:dyDescent="0.25">
      <c r="K2001">
        <v>1.1479999999999999</v>
      </c>
      <c r="L2001">
        <v>0</v>
      </c>
      <c r="P2001">
        <v>0</v>
      </c>
      <c r="Q2001">
        <v>5.165</v>
      </c>
      <c r="U2001">
        <v>0</v>
      </c>
      <c r="V2001">
        <v>4.0170000000000003</v>
      </c>
    </row>
    <row r="2002" spans="11:22" x14ac:dyDescent="0.25">
      <c r="K2002">
        <v>0</v>
      </c>
      <c r="L2002">
        <v>0</v>
      </c>
      <c r="P2002">
        <v>17.218</v>
      </c>
      <c r="Q2002">
        <v>9.1829999999999998</v>
      </c>
      <c r="U2002">
        <v>0</v>
      </c>
      <c r="V2002">
        <v>1.722</v>
      </c>
    </row>
    <row r="2003" spans="11:22" x14ac:dyDescent="0.25">
      <c r="K2003">
        <v>1.1479999999999999</v>
      </c>
      <c r="L2003">
        <v>0</v>
      </c>
      <c r="P2003">
        <v>0</v>
      </c>
      <c r="Q2003">
        <v>4.5910000000000002</v>
      </c>
      <c r="U2003">
        <v>4.0170000000000003</v>
      </c>
      <c r="V2003">
        <v>0</v>
      </c>
    </row>
    <row r="2004" spans="11:22" x14ac:dyDescent="0.25">
      <c r="K2004">
        <v>1.1479999999999999</v>
      </c>
      <c r="L2004">
        <v>0</v>
      </c>
      <c r="P2004">
        <v>1.1479999999999999</v>
      </c>
      <c r="Q2004">
        <v>0</v>
      </c>
      <c r="U2004">
        <v>0</v>
      </c>
      <c r="V2004">
        <v>1.722</v>
      </c>
    </row>
    <row r="2005" spans="11:22" x14ac:dyDescent="0.25">
      <c r="K2005">
        <v>1.1479999999999999</v>
      </c>
      <c r="L2005">
        <v>0</v>
      </c>
      <c r="P2005">
        <v>2.2959999999999998</v>
      </c>
      <c r="Q2005">
        <v>0.57399999999999995</v>
      </c>
      <c r="U2005">
        <v>1.1479999999999999</v>
      </c>
      <c r="V2005">
        <v>0</v>
      </c>
    </row>
    <row r="2006" spans="11:22" x14ac:dyDescent="0.25">
      <c r="K2006">
        <v>1.722</v>
      </c>
      <c r="L2006">
        <v>0</v>
      </c>
      <c r="P2006">
        <v>9.1829999999999998</v>
      </c>
      <c r="Q2006">
        <v>0</v>
      </c>
      <c r="U2006">
        <v>1.1479999999999999</v>
      </c>
      <c r="V2006">
        <v>0</v>
      </c>
    </row>
    <row r="2007" spans="11:22" x14ac:dyDescent="0.25">
      <c r="K2007">
        <v>0.57399999999999995</v>
      </c>
      <c r="L2007">
        <v>0</v>
      </c>
      <c r="P2007">
        <v>1.1479999999999999</v>
      </c>
      <c r="Q2007">
        <v>0</v>
      </c>
      <c r="U2007">
        <v>0</v>
      </c>
      <c r="V2007">
        <v>1.1479999999999999</v>
      </c>
    </row>
    <row r="2008" spans="11:22" x14ac:dyDescent="0.25">
      <c r="K2008">
        <v>0.57399999999999995</v>
      </c>
      <c r="L2008">
        <v>0</v>
      </c>
      <c r="P2008">
        <v>1.1479999999999999</v>
      </c>
      <c r="Q2008">
        <v>0</v>
      </c>
      <c r="U2008">
        <v>1.1479999999999999</v>
      </c>
      <c r="V2008">
        <v>0</v>
      </c>
    </row>
    <row r="2009" spans="11:22" x14ac:dyDescent="0.25">
      <c r="K2009">
        <v>1.1479999999999999</v>
      </c>
      <c r="L2009">
        <v>0</v>
      </c>
      <c r="P2009">
        <v>1.1479999999999999</v>
      </c>
      <c r="Q2009">
        <v>0</v>
      </c>
      <c r="U2009">
        <v>3.444</v>
      </c>
      <c r="V2009">
        <v>0</v>
      </c>
    </row>
    <row r="2010" spans="11:22" x14ac:dyDescent="0.25">
      <c r="K2010">
        <v>1.722</v>
      </c>
      <c r="L2010">
        <v>0</v>
      </c>
      <c r="P2010">
        <v>0</v>
      </c>
      <c r="Q2010">
        <v>3.444</v>
      </c>
      <c r="U2010">
        <v>0</v>
      </c>
      <c r="V2010">
        <v>1.1479999999999999</v>
      </c>
    </row>
    <row r="2011" spans="11:22" x14ac:dyDescent="0.25">
      <c r="K2011">
        <v>1.1479999999999999</v>
      </c>
      <c r="L2011">
        <v>0</v>
      </c>
      <c r="P2011">
        <v>1.1479999999999999</v>
      </c>
      <c r="Q2011">
        <v>0</v>
      </c>
      <c r="U2011">
        <v>0</v>
      </c>
      <c r="V2011">
        <v>1.722</v>
      </c>
    </row>
    <row r="2012" spans="11:22" x14ac:dyDescent="0.25">
      <c r="K2012">
        <v>0.57399999999999995</v>
      </c>
      <c r="L2012">
        <v>0</v>
      </c>
      <c r="P2012">
        <v>28.696000000000002</v>
      </c>
      <c r="Q2012">
        <v>0</v>
      </c>
      <c r="U2012">
        <v>0</v>
      </c>
      <c r="V2012">
        <v>1.722</v>
      </c>
    </row>
    <row r="2013" spans="11:22" x14ac:dyDescent="0.25">
      <c r="K2013">
        <v>0.57399999999999995</v>
      </c>
      <c r="L2013">
        <v>0</v>
      </c>
      <c r="P2013">
        <v>11.478</v>
      </c>
      <c r="Q2013">
        <v>0</v>
      </c>
      <c r="U2013">
        <v>1.722</v>
      </c>
      <c r="V2013">
        <v>0</v>
      </c>
    </row>
    <row r="2014" spans="11:22" x14ac:dyDescent="0.25">
      <c r="K2014">
        <v>1.1479999999999999</v>
      </c>
      <c r="L2014">
        <v>0</v>
      </c>
      <c r="P2014">
        <v>12.625999999999999</v>
      </c>
      <c r="Q2014">
        <v>0</v>
      </c>
      <c r="U2014">
        <v>1.1479999999999999</v>
      </c>
      <c r="V2014">
        <v>0</v>
      </c>
    </row>
    <row r="2015" spans="11:22" x14ac:dyDescent="0.25">
      <c r="K2015">
        <v>0.57399999999999995</v>
      </c>
      <c r="L2015">
        <v>0</v>
      </c>
      <c r="P2015">
        <v>1.1479999999999999</v>
      </c>
      <c r="Q2015">
        <v>0</v>
      </c>
      <c r="U2015">
        <v>0</v>
      </c>
      <c r="V2015">
        <v>1.722</v>
      </c>
    </row>
    <row r="2016" spans="11:22" x14ac:dyDescent="0.25">
      <c r="K2016">
        <v>1.722</v>
      </c>
      <c r="L2016">
        <v>0</v>
      </c>
      <c r="P2016">
        <v>0.57399999999999995</v>
      </c>
      <c r="Q2016">
        <v>0</v>
      </c>
      <c r="U2016">
        <v>0</v>
      </c>
      <c r="V2016">
        <v>1.722</v>
      </c>
    </row>
    <row r="2017" spans="11:22" x14ac:dyDescent="0.25">
      <c r="K2017">
        <v>1.1479999999999999</v>
      </c>
      <c r="L2017">
        <v>0</v>
      </c>
      <c r="P2017">
        <v>0</v>
      </c>
      <c r="Q2017">
        <v>3.444</v>
      </c>
      <c r="U2017">
        <v>0</v>
      </c>
      <c r="V2017">
        <v>4.5910000000000002</v>
      </c>
    </row>
    <row r="2018" spans="11:22" x14ac:dyDescent="0.25">
      <c r="K2018">
        <v>0.57399999999999995</v>
      </c>
      <c r="L2018">
        <v>0</v>
      </c>
      <c r="P2018">
        <v>0</v>
      </c>
      <c r="Q2018">
        <v>1.1479999999999999</v>
      </c>
      <c r="U2018">
        <v>2.87</v>
      </c>
      <c r="V2018">
        <v>0</v>
      </c>
    </row>
    <row r="2019" spans="11:22" x14ac:dyDescent="0.25">
      <c r="K2019">
        <v>0</v>
      </c>
      <c r="L2019">
        <v>0</v>
      </c>
      <c r="P2019">
        <v>0</v>
      </c>
      <c r="Q2019">
        <v>0</v>
      </c>
      <c r="U2019">
        <v>1.722</v>
      </c>
      <c r="V2019">
        <v>0</v>
      </c>
    </row>
    <row r="2020" spans="11:22" x14ac:dyDescent="0.25">
      <c r="K2020">
        <v>1.722</v>
      </c>
      <c r="L2020">
        <v>0</v>
      </c>
      <c r="P2020">
        <v>1.1479999999999999</v>
      </c>
      <c r="Q2020">
        <v>0</v>
      </c>
      <c r="U2020">
        <v>1.722</v>
      </c>
      <c r="V2020">
        <v>0</v>
      </c>
    </row>
    <row r="2021" spans="11:22" x14ac:dyDescent="0.25">
      <c r="K2021">
        <v>0</v>
      </c>
      <c r="L2021">
        <v>0</v>
      </c>
      <c r="P2021">
        <v>0</v>
      </c>
      <c r="Q2021">
        <v>1.722</v>
      </c>
      <c r="U2021">
        <v>1.722</v>
      </c>
      <c r="V2021">
        <v>0</v>
      </c>
    </row>
    <row r="2022" spans="11:22" x14ac:dyDescent="0.25">
      <c r="K2022">
        <v>0.57399999999999995</v>
      </c>
      <c r="L2022">
        <v>0</v>
      </c>
      <c r="P2022">
        <v>3.444</v>
      </c>
      <c r="Q2022">
        <v>0</v>
      </c>
      <c r="U2022">
        <v>0</v>
      </c>
      <c r="V2022">
        <v>6.3129999999999997</v>
      </c>
    </row>
    <row r="2023" spans="11:22" x14ac:dyDescent="0.25">
      <c r="K2023">
        <v>27.547999999999998</v>
      </c>
      <c r="L2023">
        <v>1.722</v>
      </c>
      <c r="P2023">
        <v>0</v>
      </c>
      <c r="Q2023">
        <v>1.1479999999999999</v>
      </c>
      <c r="U2023">
        <v>1.1479999999999999</v>
      </c>
      <c r="V2023">
        <v>0</v>
      </c>
    </row>
    <row r="2024" spans="11:22" x14ac:dyDescent="0.25">
      <c r="K2024">
        <v>2.2959999999999998</v>
      </c>
      <c r="L2024">
        <v>0</v>
      </c>
      <c r="P2024">
        <v>0</v>
      </c>
      <c r="Q2024">
        <v>0</v>
      </c>
      <c r="U2024">
        <v>0</v>
      </c>
      <c r="V2024">
        <v>1.1479999999999999</v>
      </c>
    </row>
    <row r="2025" spans="11:22" x14ac:dyDescent="0.25">
      <c r="K2025">
        <v>1.1479999999999999</v>
      </c>
      <c r="L2025">
        <v>0</v>
      </c>
      <c r="P2025">
        <v>0</v>
      </c>
      <c r="Q2025">
        <v>1.1479999999999999</v>
      </c>
      <c r="U2025">
        <v>3.444</v>
      </c>
      <c r="V2025">
        <v>0</v>
      </c>
    </row>
    <row r="2026" spans="11:22" x14ac:dyDescent="0.25">
      <c r="K2026">
        <v>1.1479999999999999</v>
      </c>
      <c r="L2026">
        <v>0</v>
      </c>
      <c r="P2026">
        <v>5.7389999999999999</v>
      </c>
      <c r="Q2026">
        <v>0</v>
      </c>
      <c r="U2026">
        <v>2.87</v>
      </c>
      <c r="V2026">
        <v>0</v>
      </c>
    </row>
    <row r="2027" spans="11:22" x14ac:dyDescent="0.25">
      <c r="K2027">
        <v>1.1479999999999999</v>
      </c>
      <c r="L2027">
        <v>0</v>
      </c>
      <c r="P2027">
        <v>0</v>
      </c>
      <c r="Q2027">
        <v>3.444</v>
      </c>
      <c r="U2027">
        <v>0</v>
      </c>
      <c r="V2027">
        <v>3.444</v>
      </c>
    </row>
    <row r="2028" spans="11:22" x14ac:dyDescent="0.25">
      <c r="K2028">
        <v>0.57399999999999995</v>
      </c>
      <c r="L2028">
        <v>0</v>
      </c>
      <c r="P2028">
        <v>1.1479999999999999</v>
      </c>
      <c r="Q2028">
        <v>0</v>
      </c>
      <c r="U2028">
        <v>0</v>
      </c>
      <c r="V2028">
        <v>1.1479999999999999</v>
      </c>
    </row>
    <row r="2029" spans="11:22" x14ac:dyDescent="0.25">
      <c r="K2029">
        <v>0.57399999999999995</v>
      </c>
      <c r="L2029">
        <v>0</v>
      </c>
      <c r="P2029">
        <v>4.5910000000000002</v>
      </c>
      <c r="Q2029">
        <v>0</v>
      </c>
      <c r="U2029">
        <v>2.2959999999999998</v>
      </c>
      <c r="V2029">
        <v>0</v>
      </c>
    </row>
    <row r="2030" spans="11:22" x14ac:dyDescent="0.25">
      <c r="K2030">
        <v>1.1479999999999999</v>
      </c>
      <c r="L2030">
        <v>0</v>
      </c>
      <c r="P2030">
        <v>0.57399999999999995</v>
      </c>
      <c r="Q2030">
        <v>0</v>
      </c>
      <c r="U2030">
        <v>4.0170000000000003</v>
      </c>
      <c r="V2030">
        <v>5.165</v>
      </c>
    </row>
    <row r="2031" spans="11:22" x14ac:dyDescent="0.25">
      <c r="K2031">
        <v>1.1479999999999999</v>
      </c>
      <c r="L2031">
        <v>0</v>
      </c>
      <c r="P2031">
        <v>29.27</v>
      </c>
      <c r="Q2031">
        <v>0</v>
      </c>
      <c r="U2031">
        <v>0</v>
      </c>
      <c r="V2031">
        <v>2.2959999999999998</v>
      </c>
    </row>
    <row r="2032" spans="11:22" x14ac:dyDescent="0.25">
      <c r="K2032">
        <v>4.5910000000000002</v>
      </c>
      <c r="L2032">
        <v>0</v>
      </c>
      <c r="P2032">
        <v>0</v>
      </c>
      <c r="Q2032">
        <v>0.57399999999999995</v>
      </c>
      <c r="U2032">
        <v>4.5910000000000002</v>
      </c>
      <c r="V2032">
        <v>0</v>
      </c>
    </row>
    <row r="2033" spans="11:22" x14ac:dyDescent="0.25">
      <c r="K2033">
        <v>0.57399999999999995</v>
      </c>
      <c r="L2033">
        <v>0</v>
      </c>
      <c r="P2033">
        <v>1.722</v>
      </c>
      <c r="Q2033">
        <v>0</v>
      </c>
      <c r="U2033">
        <v>6.8869999999999996</v>
      </c>
      <c r="V2033">
        <v>1.1479999999999999</v>
      </c>
    </row>
    <row r="2034" spans="11:22" x14ac:dyDescent="0.25">
      <c r="K2034">
        <v>12.052</v>
      </c>
      <c r="L2034">
        <v>0</v>
      </c>
      <c r="P2034">
        <v>0.57399999999999995</v>
      </c>
      <c r="Q2034">
        <v>0</v>
      </c>
      <c r="U2034">
        <v>0</v>
      </c>
      <c r="V2034">
        <v>9.7569999999999997</v>
      </c>
    </row>
    <row r="2035" spans="11:22" x14ac:dyDescent="0.25">
      <c r="K2035">
        <v>0.57399999999999995</v>
      </c>
      <c r="L2035">
        <v>0</v>
      </c>
      <c r="P2035">
        <v>0.57399999999999995</v>
      </c>
      <c r="Q2035">
        <v>0</v>
      </c>
      <c r="U2035">
        <v>2.2959999999999998</v>
      </c>
      <c r="V2035">
        <v>0</v>
      </c>
    </row>
    <row r="2036" spans="11:22" x14ac:dyDescent="0.25">
      <c r="K2036">
        <v>2.2959999999999998</v>
      </c>
      <c r="L2036">
        <v>0</v>
      </c>
      <c r="P2036">
        <v>0</v>
      </c>
      <c r="Q2036">
        <v>1.1479999999999999</v>
      </c>
      <c r="U2036">
        <v>3.444</v>
      </c>
      <c r="V2036">
        <v>0</v>
      </c>
    </row>
    <row r="2037" spans="11:22" x14ac:dyDescent="0.25">
      <c r="K2037">
        <v>1.722</v>
      </c>
      <c r="L2037">
        <v>0</v>
      </c>
      <c r="P2037">
        <v>0</v>
      </c>
      <c r="Q2037">
        <v>1.1479999999999999</v>
      </c>
      <c r="U2037">
        <v>1.722</v>
      </c>
      <c r="V2037">
        <v>0</v>
      </c>
    </row>
    <row r="2038" spans="11:22" x14ac:dyDescent="0.25">
      <c r="K2038">
        <v>0</v>
      </c>
      <c r="L2038">
        <v>0</v>
      </c>
      <c r="P2038">
        <v>2.2959999999999998</v>
      </c>
      <c r="Q2038">
        <v>0</v>
      </c>
      <c r="U2038">
        <v>4.5910000000000002</v>
      </c>
      <c r="V2038">
        <v>0</v>
      </c>
    </row>
    <row r="2039" spans="11:22" x14ac:dyDescent="0.25">
      <c r="K2039">
        <v>1.1479999999999999</v>
      </c>
      <c r="L2039">
        <v>0</v>
      </c>
      <c r="P2039">
        <v>76.905000000000001</v>
      </c>
      <c r="Q2039">
        <v>0</v>
      </c>
      <c r="U2039">
        <v>0</v>
      </c>
      <c r="V2039">
        <v>2.2959999999999998</v>
      </c>
    </row>
    <row r="2040" spans="11:22" x14ac:dyDescent="0.25">
      <c r="K2040">
        <v>0.57399999999999995</v>
      </c>
      <c r="L2040">
        <v>0</v>
      </c>
      <c r="P2040">
        <v>1.1479999999999999</v>
      </c>
      <c r="Q2040">
        <v>0</v>
      </c>
      <c r="U2040">
        <v>6.3129999999999997</v>
      </c>
      <c r="V2040">
        <v>0</v>
      </c>
    </row>
    <row r="2041" spans="11:22" x14ac:dyDescent="0.25">
      <c r="K2041">
        <v>0.57399999999999995</v>
      </c>
      <c r="L2041">
        <v>0</v>
      </c>
      <c r="P2041">
        <v>0.57399999999999995</v>
      </c>
      <c r="Q2041">
        <v>0</v>
      </c>
      <c r="U2041">
        <v>0</v>
      </c>
      <c r="V2041">
        <v>2.2959999999999998</v>
      </c>
    </row>
    <row r="2042" spans="11:22" x14ac:dyDescent="0.25">
      <c r="K2042">
        <v>0.57399999999999995</v>
      </c>
      <c r="L2042">
        <v>0</v>
      </c>
      <c r="P2042">
        <v>0</v>
      </c>
      <c r="Q2042">
        <v>4.5910000000000002</v>
      </c>
      <c r="U2042">
        <v>0</v>
      </c>
      <c r="V2042">
        <v>1.1479999999999999</v>
      </c>
    </row>
    <row r="2043" spans="11:22" x14ac:dyDescent="0.25">
      <c r="K2043">
        <v>1.1479999999999999</v>
      </c>
      <c r="L2043">
        <v>0</v>
      </c>
      <c r="P2043">
        <v>0</v>
      </c>
      <c r="Q2043">
        <v>2.87</v>
      </c>
      <c r="U2043">
        <v>0</v>
      </c>
      <c r="V2043">
        <v>4.0170000000000003</v>
      </c>
    </row>
    <row r="2044" spans="11:22" x14ac:dyDescent="0.25">
      <c r="K2044">
        <v>1.1479999999999999</v>
      </c>
      <c r="L2044">
        <v>0</v>
      </c>
      <c r="P2044">
        <v>0.57399999999999995</v>
      </c>
      <c r="Q2044">
        <v>0</v>
      </c>
      <c r="U2044">
        <v>1.1479999999999999</v>
      </c>
      <c r="V2044">
        <v>0</v>
      </c>
    </row>
    <row r="2045" spans="11:22" x14ac:dyDescent="0.25">
      <c r="K2045">
        <v>0.57399999999999995</v>
      </c>
      <c r="L2045">
        <v>0</v>
      </c>
      <c r="P2045">
        <v>0</v>
      </c>
      <c r="Q2045">
        <v>0</v>
      </c>
      <c r="U2045">
        <v>0</v>
      </c>
      <c r="V2045">
        <v>2.2959999999999998</v>
      </c>
    </row>
    <row r="2046" spans="11:22" x14ac:dyDescent="0.25">
      <c r="K2046">
        <v>1.1479999999999999</v>
      </c>
      <c r="L2046">
        <v>0</v>
      </c>
      <c r="P2046">
        <v>0</v>
      </c>
      <c r="Q2046">
        <v>0</v>
      </c>
      <c r="U2046">
        <v>1.722</v>
      </c>
      <c r="V2046">
        <v>0</v>
      </c>
    </row>
    <row r="2047" spans="11:22" x14ac:dyDescent="0.25">
      <c r="K2047">
        <v>0</v>
      </c>
      <c r="L2047">
        <v>0</v>
      </c>
      <c r="P2047">
        <v>1.1479999999999999</v>
      </c>
      <c r="Q2047">
        <v>0</v>
      </c>
      <c r="U2047">
        <v>0</v>
      </c>
      <c r="V2047">
        <v>1.1479999999999999</v>
      </c>
    </row>
    <row r="2048" spans="11:22" x14ac:dyDescent="0.25">
      <c r="K2048">
        <v>2.2959999999999998</v>
      </c>
      <c r="L2048">
        <v>0</v>
      </c>
      <c r="P2048">
        <v>0</v>
      </c>
      <c r="Q2048">
        <v>0</v>
      </c>
      <c r="U2048">
        <v>0.57399999999999995</v>
      </c>
      <c r="V2048">
        <v>1.1479999999999999</v>
      </c>
    </row>
    <row r="2049" spans="11:22" x14ac:dyDescent="0.25">
      <c r="K2049">
        <v>1.1479999999999999</v>
      </c>
      <c r="L2049">
        <v>0</v>
      </c>
      <c r="P2049">
        <v>0</v>
      </c>
      <c r="Q2049">
        <v>1.1479999999999999</v>
      </c>
      <c r="U2049">
        <v>1.1479999999999999</v>
      </c>
      <c r="V2049">
        <v>0</v>
      </c>
    </row>
    <row r="2050" spans="11:22" x14ac:dyDescent="0.25">
      <c r="K2050">
        <v>0.57399999999999995</v>
      </c>
      <c r="L2050">
        <v>0</v>
      </c>
      <c r="P2050">
        <v>1.722</v>
      </c>
      <c r="Q2050">
        <v>0.57399999999999995</v>
      </c>
      <c r="U2050">
        <v>0</v>
      </c>
      <c r="V2050">
        <v>1.1479999999999999</v>
      </c>
    </row>
    <row r="2051" spans="11:22" x14ac:dyDescent="0.25">
      <c r="K2051">
        <v>1.1479999999999999</v>
      </c>
      <c r="L2051">
        <v>0</v>
      </c>
      <c r="P2051">
        <v>0.57399999999999995</v>
      </c>
      <c r="Q2051">
        <v>0</v>
      </c>
      <c r="U2051">
        <v>0</v>
      </c>
      <c r="V2051">
        <v>1.1479999999999999</v>
      </c>
    </row>
    <row r="2052" spans="11:22" x14ac:dyDescent="0.25">
      <c r="K2052">
        <v>5.7389999999999999</v>
      </c>
      <c r="L2052">
        <v>0</v>
      </c>
      <c r="P2052">
        <v>0.57399999999999995</v>
      </c>
      <c r="Q2052">
        <v>0</v>
      </c>
      <c r="U2052">
        <v>0</v>
      </c>
      <c r="V2052">
        <v>5.165</v>
      </c>
    </row>
    <row r="2053" spans="11:22" x14ac:dyDescent="0.25">
      <c r="K2053">
        <v>0</v>
      </c>
      <c r="L2053">
        <v>0</v>
      </c>
      <c r="P2053">
        <v>2.87</v>
      </c>
      <c r="Q2053">
        <v>0</v>
      </c>
      <c r="U2053">
        <v>2.2959999999999998</v>
      </c>
      <c r="V2053">
        <v>0</v>
      </c>
    </row>
    <row r="2054" spans="11:22" x14ac:dyDescent="0.25">
      <c r="K2054">
        <v>0.57399999999999995</v>
      </c>
      <c r="L2054">
        <v>0</v>
      </c>
      <c r="P2054">
        <v>17.792000000000002</v>
      </c>
      <c r="Q2054">
        <v>0</v>
      </c>
      <c r="U2054">
        <v>2.2959999999999998</v>
      </c>
      <c r="V2054">
        <v>0</v>
      </c>
    </row>
    <row r="2055" spans="11:22" x14ac:dyDescent="0.25">
      <c r="K2055">
        <v>1.722</v>
      </c>
      <c r="L2055">
        <v>0</v>
      </c>
      <c r="P2055">
        <v>0</v>
      </c>
      <c r="Q2055">
        <v>2.2959999999999998</v>
      </c>
      <c r="U2055">
        <v>0</v>
      </c>
      <c r="V2055">
        <v>1.1479999999999999</v>
      </c>
    </row>
    <row r="2056" spans="11:22" x14ac:dyDescent="0.25">
      <c r="K2056">
        <v>0</v>
      </c>
      <c r="L2056">
        <v>0</v>
      </c>
      <c r="P2056">
        <v>1.1479999999999999</v>
      </c>
      <c r="Q2056">
        <v>0</v>
      </c>
      <c r="U2056">
        <v>0</v>
      </c>
      <c r="V2056">
        <v>1.1479999999999999</v>
      </c>
    </row>
    <row r="2057" spans="11:22" x14ac:dyDescent="0.25">
      <c r="K2057">
        <v>0</v>
      </c>
      <c r="L2057">
        <v>0</v>
      </c>
      <c r="P2057">
        <v>0.57399999999999995</v>
      </c>
      <c r="Q2057">
        <v>0</v>
      </c>
      <c r="U2057">
        <v>0</v>
      </c>
      <c r="V2057">
        <v>2.87</v>
      </c>
    </row>
    <row r="2058" spans="11:22" x14ac:dyDescent="0.25">
      <c r="K2058">
        <v>0.57399999999999995</v>
      </c>
      <c r="L2058">
        <v>0</v>
      </c>
      <c r="P2058">
        <v>1.1479999999999999</v>
      </c>
      <c r="Q2058">
        <v>0</v>
      </c>
      <c r="U2058">
        <v>0</v>
      </c>
      <c r="V2058">
        <v>1.722</v>
      </c>
    </row>
    <row r="2059" spans="11:22" x14ac:dyDescent="0.25">
      <c r="K2059">
        <v>0.57399999999999995</v>
      </c>
      <c r="L2059">
        <v>0</v>
      </c>
      <c r="P2059">
        <v>0</v>
      </c>
      <c r="Q2059">
        <v>1.1479999999999999</v>
      </c>
      <c r="U2059">
        <v>0</v>
      </c>
      <c r="V2059">
        <v>1.1479999999999999</v>
      </c>
    </row>
    <row r="2060" spans="11:22" x14ac:dyDescent="0.25">
      <c r="K2060">
        <v>0</v>
      </c>
      <c r="L2060">
        <v>0</v>
      </c>
      <c r="P2060">
        <v>4.5910000000000002</v>
      </c>
      <c r="Q2060">
        <v>0</v>
      </c>
      <c r="U2060">
        <v>2.2959999999999998</v>
      </c>
      <c r="V2060">
        <v>0</v>
      </c>
    </row>
    <row r="2061" spans="11:22" x14ac:dyDescent="0.25">
      <c r="K2061">
        <v>1.1479999999999999</v>
      </c>
      <c r="L2061">
        <v>0</v>
      </c>
      <c r="P2061">
        <v>0</v>
      </c>
      <c r="Q2061">
        <v>2.2959999999999998</v>
      </c>
      <c r="U2061">
        <v>1.1479999999999999</v>
      </c>
      <c r="V2061">
        <v>0</v>
      </c>
    </row>
    <row r="2062" spans="11:22" x14ac:dyDescent="0.25">
      <c r="K2062">
        <v>1.1479999999999999</v>
      </c>
      <c r="L2062">
        <v>0</v>
      </c>
      <c r="P2062">
        <v>0.57399999999999995</v>
      </c>
      <c r="Q2062">
        <v>0</v>
      </c>
      <c r="U2062">
        <v>4.5910000000000002</v>
      </c>
      <c r="V2062">
        <v>0</v>
      </c>
    </row>
    <row r="2063" spans="11:22" x14ac:dyDescent="0.25">
      <c r="K2063">
        <v>0.57399999999999995</v>
      </c>
      <c r="L2063">
        <v>0</v>
      </c>
      <c r="P2063">
        <v>22.382999999999999</v>
      </c>
      <c r="Q2063">
        <v>0</v>
      </c>
      <c r="U2063">
        <v>0</v>
      </c>
      <c r="V2063">
        <v>1.1479999999999999</v>
      </c>
    </row>
    <row r="2064" spans="11:22" x14ac:dyDescent="0.25">
      <c r="K2064">
        <v>0</v>
      </c>
      <c r="L2064">
        <v>0</v>
      </c>
      <c r="P2064">
        <v>0</v>
      </c>
      <c r="Q2064">
        <v>0.57399999999999995</v>
      </c>
      <c r="U2064">
        <v>1.1479999999999999</v>
      </c>
      <c r="V2064">
        <v>0</v>
      </c>
    </row>
    <row r="2065" spans="11:22" x14ac:dyDescent="0.25">
      <c r="K2065">
        <v>2.2959999999999998</v>
      </c>
      <c r="L2065">
        <v>0</v>
      </c>
      <c r="P2065">
        <v>1.722</v>
      </c>
      <c r="Q2065">
        <v>0</v>
      </c>
      <c r="U2065">
        <v>1.1479999999999999</v>
      </c>
      <c r="V2065">
        <v>0</v>
      </c>
    </row>
    <row r="2066" spans="11:22" x14ac:dyDescent="0.25">
      <c r="K2066">
        <v>0</v>
      </c>
      <c r="L2066">
        <v>1.1479999999999999</v>
      </c>
      <c r="P2066">
        <v>0</v>
      </c>
      <c r="Q2066">
        <v>1.722</v>
      </c>
      <c r="U2066">
        <v>0</v>
      </c>
      <c r="V2066">
        <v>8.0350000000000001</v>
      </c>
    </row>
    <row r="2067" spans="11:22" x14ac:dyDescent="0.25">
      <c r="K2067">
        <v>0.57399999999999995</v>
      </c>
      <c r="L2067">
        <v>0</v>
      </c>
      <c r="P2067">
        <v>0.57399999999999995</v>
      </c>
      <c r="Q2067">
        <v>0</v>
      </c>
      <c r="U2067">
        <v>0</v>
      </c>
      <c r="V2067">
        <v>2.87</v>
      </c>
    </row>
    <row r="2068" spans="11:22" x14ac:dyDescent="0.25">
      <c r="K2068">
        <v>3.444</v>
      </c>
      <c r="L2068">
        <v>0</v>
      </c>
      <c r="P2068">
        <v>8.0350000000000001</v>
      </c>
      <c r="Q2068">
        <v>0</v>
      </c>
      <c r="U2068">
        <v>2.2959999999999998</v>
      </c>
      <c r="V2068">
        <v>0</v>
      </c>
    </row>
    <row r="2069" spans="11:22" x14ac:dyDescent="0.25">
      <c r="K2069">
        <v>1.1479999999999999</v>
      </c>
      <c r="L2069">
        <v>0</v>
      </c>
      <c r="P2069">
        <v>26.4</v>
      </c>
      <c r="Q2069">
        <v>0</v>
      </c>
      <c r="U2069">
        <v>1.1479999999999999</v>
      </c>
      <c r="V2069">
        <v>0</v>
      </c>
    </row>
    <row r="2070" spans="11:22" x14ac:dyDescent="0.25">
      <c r="K2070">
        <v>1.1479999999999999</v>
      </c>
      <c r="L2070">
        <v>0</v>
      </c>
      <c r="P2070">
        <v>4.0170000000000003</v>
      </c>
      <c r="Q2070">
        <v>0</v>
      </c>
      <c r="U2070">
        <v>1.722</v>
      </c>
      <c r="V2070">
        <v>0</v>
      </c>
    </row>
    <row r="2071" spans="11:22" x14ac:dyDescent="0.25">
      <c r="K2071">
        <v>1.1479999999999999</v>
      </c>
      <c r="L2071">
        <v>0</v>
      </c>
      <c r="P2071">
        <v>0.57399999999999995</v>
      </c>
      <c r="Q2071">
        <v>0</v>
      </c>
      <c r="U2071">
        <v>6.3129999999999997</v>
      </c>
      <c r="V2071">
        <v>0</v>
      </c>
    </row>
    <row r="2072" spans="11:22" x14ac:dyDescent="0.25">
      <c r="K2072">
        <v>0</v>
      </c>
      <c r="L2072">
        <v>0</v>
      </c>
      <c r="P2072">
        <v>0.57399999999999995</v>
      </c>
      <c r="Q2072">
        <v>0</v>
      </c>
      <c r="U2072">
        <v>0</v>
      </c>
      <c r="V2072">
        <v>1.1479999999999999</v>
      </c>
    </row>
    <row r="2073" spans="11:22" x14ac:dyDescent="0.25">
      <c r="K2073">
        <v>1.1479999999999999</v>
      </c>
      <c r="L2073">
        <v>0</v>
      </c>
      <c r="P2073">
        <v>4.0170000000000003</v>
      </c>
      <c r="Q2073">
        <v>0</v>
      </c>
      <c r="U2073">
        <v>0</v>
      </c>
      <c r="V2073">
        <v>1.1479999999999999</v>
      </c>
    </row>
    <row r="2074" spans="11:22" x14ac:dyDescent="0.25">
      <c r="K2074">
        <v>3.444</v>
      </c>
      <c r="L2074">
        <v>0</v>
      </c>
      <c r="P2074">
        <v>1.1479999999999999</v>
      </c>
      <c r="Q2074">
        <v>0</v>
      </c>
      <c r="U2074">
        <v>0</v>
      </c>
      <c r="V2074">
        <v>1.1479999999999999</v>
      </c>
    </row>
    <row r="2075" spans="11:22" x14ac:dyDescent="0.25">
      <c r="K2075">
        <v>0</v>
      </c>
      <c r="L2075">
        <v>0</v>
      </c>
      <c r="P2075">
        <v>1.722</v>
      </c>
      <c r="Q2075">
        <v>0</v>
      </c>
      <c r="U2075">
        <v>2.2959999999999998</v>
      </c>
      <c r="V2075">
        <v>0</v>
      </c>
    </row>
    <row r="2076" spans="11:22" x14ac:dyDescent="0.25">
      <c r="K2076">
        <v>1.1479999999999999</v>
      </c>
      <c r="L2076">
        <v>0</v>
      </c>
      <c r="P2076">
        <v>0.57399999999999995</v>
      </c>
      <c r="Q2076">
        <v>0</v>
      </c>
      <c r="U2076">
        <v>2.2959999999999998</v>
      </c>
      <c r="V2076">
        <v>0</v>
      </c>
    </row>
    <row r="2077" spans="11:22" x14ac:dyDescent="0.25">
      <c r="K2077">
        <v>3.444</v>
      </c>
      <c r="L2077">
        <v>0</v>
      </c>
      <c r="P2077">
        <v>0.57399999999999995</v>
      </c>
      <c r="Q2077">
        <v>0</v>
      </c>
      <c r="U2077">
        <v>1.1479999999999999</v>
      </c>
      <c r="V2077">
        <v>0</v>
      </c>
    </row>
    <row r="2078" spans="11:22" x14ac:dyDescent="0.25">
      <c r="K2078">
        <v>0</v>
      </c>
      <c r="L2078">
        <v>0</v>
      </c>
      <c r="P2078">
        <v>8.0350000000000001</v>
      </c>
      <c r="Q2078">
        <v>0</v>
      </c>
      <c r="U2078">
        <v>1.1479999999999999</v>
      </c>
      <c r="V2078">
        <v>0</v>
      </c>
    </row>
    <row r="2079" spans="11:22" x14ac:dyDescent="0.25">
      <c r="K2079">
        <v>0</v>
      </c>
      <c r="L2079">
        <v>0</v>
      </c>
      <c r="P2079">
        <v>0.57399999999999995</v>
      </c>
      <c r="Q2079">
        <v>0</v>
      </c>
      <c r="U2079">
        <v>0</v>
      </c>
      <c r="V2079">
        <v>1.722</v>
      </c>
    </row>
    <row r="2080" spans="11:22" x14ac:dyDescent="0.25">
      <c r="K2080">
        <v>3.444</v>
      </c>
      <c r="L2080">
        <v>0</v>
      </c>
      <c r="P2080">
        <v>2.2959999999999998</v>
      </c>
      <c r="Q2080">
        <v>0</v>
      </c>
      <c r="U2080">
        <v>0</v>
      </c>
      <c r="V2080">
        <v>1.1479999999999999</v>
      </c>
    </row>
    <row r="2081" spans="11:22" x14ac:dyDescent="0.25">
      <c r="K2081">
        <v>0</v>
      </c>
      <c r="L2081">
        <v>0</v>
      </c>
      <c r="P2081">
        <v>0</v>
      </c>
      <c r="Q2081">
        <v>0</v>
      </c>
      <c r="U2081">
        <v>1.1479999999999999</v>
      </c>
      <c r="V2081">
        <v>0</v>
      </c>
    </row>
    <row r="2082" spans="11:22" x14ac:dyDescent="0.25">
      <c r="K2082">
        <v>0.57399999999999995</v>
      </c>
      <c r="L2082">
        <v>0</v>
      </c>
      <c r="P2082">
        <v>0.57399999999999995</v>
      </c>
      <c r="Q2082">
        <v>0</v>
      </c>
      <c r="U2082">
        <v>1.1479999999999999</v>
      </c>
      <c r="V2082">
        <v>0</v>
      </c>
    </row>
    <row r="2083" spans="11:22" x14ac:dyDescent="0.25">
      <c r="K2083">
        <v>4.0170000000000003</v>
      </c>
      <c r="L2083">
        <v>0</v>
      </c>
      <c r="P2083">
        <v>0</v>
      </c>
      <c r="Q2083">
        <v>2.2959999999999998</v>
      </c>
      <c r="U2083">
        <v>1.722</v>
      </c>
      <c r="V2083">
        <v>0</v>
      </c>
    </row>
    <row r="2084" spans="11:22" x14ac:dyDescent="0.25">
      <c r="K2084">
        <v>1.722</v>
      </c>
      <c r="L2084">
        <v>0</v>
      </c>
      <c r="P2084">
        <v>4.0170000000000003</v>
      </c>
      <c r="Q2084">
        <v>0</v>
      </c>
      <c r="U2084">
        <v>0</v>
      </c>
      <c r="V2084">
        <v>1.1479999999999999</v>
      </c>
    </row>
    <row r="2085" spans="11:22" x14ac:dyDescent="0.25">
      <c r="K2085">
        <v>0.57399999999999995</v>
      </c>
      <c r="L2085">
        <v>0</v>
      </c>
      <c r="P2085">
        <v>1.1479999999999999</v>
      </c>
      <c r="Q2085">
        <v>0</v>
      </c>
      <c r="U2085">
        <v>0</v>
      </c>
      <c r="V2085">
        <v>18.939</v>
      </c>
    </row>
    <row r="2086" spans="11:22" x14ac:dyDescent="0.25">
      <c r="K2086">
        <v>2.2959999999999998</v>
      </c>
      <c r="L2086">
        <v>0</v>
      </c>
      <c r="P2086">
        <v>1.1479999999999999</v>
      </c>
      <c r="Q2086">
        <v>0</v>
      </c>
      <c r="U2086">
        <v>0</v>
      </c>
      <c r="V2086">
        <v>2.2959999999999998</v>
      </c>
    </row>
    <row r="2087" spans="11:22" x14ac:dyDescent="0.25">
      <c r="K2087">
        <v>0</v>
      </c>
      <c r="L2087">
        <v>0</v>
      </c>
      <c r="P2087">
        <v>2.2959999999999998</v>
      </c>
      <c r="Q2087">
        <v>0</v>
      </c>
      <c r="U2087">
        <v>0</v>
      </c>
      <c r="V2087">
        <v>1.722</v>
      </c>
    </row>
    <row r="2088" spans="11:22" x14ac:dyDescent="0.25">
      <c r="K2088">
        <v>0.57399999999999995</v>
      </c>
      <c r="L2088">
        <v>0</v>
      </c>
      <c r="P2088">
        <v>0</v>
      </c>
      <c r="Q2088">
        <v>1.1479999999999999</v>
      </c>
      <c r="U2088">
        <v>1.1479999999999999</v>
      </c>
      <c r="V2088">
        <v>0</v>
      </c>
    </row>
    <row r="2089" spans="11:22" x14ac:dyDescent="0.25">
      <c r="K2089">
        <v>0.57399999999999995</v>
      </c>
      <c r="L2089">
        <v>0</v>
      </c>
      <c r="P2089">
        <v>0</v>
      </c>
      <c r="Q2089">
        <v>1.722</v>
      </c>
      <c r="U2089">
        <v>16.643999999999998</v>
      </c>
      <c r="V2089">
        <v>8.0350000000000001</v>
      </c>
    </row>
    <row r="2090" spans="11:22" x14ac:dyDescent="0.25">
      <c r="K2090">
        <v>0</v>
      </c>
      <c r="L2090">
        <v>0</v>
      </c>
      <c r="P2090">
        <v>0</v>
      </c>
      <c r="Q2090">
        <v>1.1479999999999999</v>
      </c>
      <c r="U2090">
        <v>1.1479999999999999</v>
      </c>
      <c r="V2090">
        <v>0</v>
      </c>
    </row>
    <row r="2091" spans="11:22" x14ac:dyDescent="0.25">
      <c r="K2091">
        <v>0</v>
      </c>
      <c r="L2091">
        <v>0</v>
      </c>
      <c r="P2091">
        <v>0</v>
      </c>
      <c r="Q2091">
        <v>2.2959999999999998</v>
      </c>
      <c r="U2091">
        <v>1.1479999999999999</v>
      </c>
      <c r="V2091">
        <v>0</v>
      </c>
    </row>
    <row r="2092" spans="11:22" x14ac:dyDescent="0.25">
      <c r="K2092">
        <v>0.57399999999999995</v>
      </c>
      <c r="L2092">
        <v>0</v>
      </c>
      <c r="P2092">
        <v>0</v>
      </c>
      <c r="Q2092">
        <v>0.57399999999999995</v>
      </c>
      <c r="U2092">
        <v>4.5910000000000002</v>
      </c>
      <c r="V2092">
        <v>0</v>
      </c>
    </row>
    <row r="2093" spans="11:22" x14ac:dyDescent="0.25">
      <c r="K2093">
        <v>0.57399999999999995</v>
      </c>
      <c r="L2093">
        <v>0</v>
      </c>
      <c r="P2093">
        <v>0.57399999999999995</v>
      </c>
      <c r="Q2093">
        <v>0</v>
      </c>
      <c r="U2093">
        <v>0</v>
      </c>
      <c r="V2093">
        <v>1.1479999999999999</v>
      </c>
    </row>
    <row r="2094" spans="11:22" x14ac:dyDescent="0.25">
      <c r="K2094">
        <v>0</v>
      </c>
      <c r="L2094">
        <v>0</v>
      </c>
      <c r="P2094">
        <v>1.722</v>
      </c>
      <c r="Q2094">
        <v>0</v>
      </c>
      <c r="U2094">
        <v>1.1479999999999999</v>
      </c>
      <c r="V2094">
        <v>0</v>
      </c>
    </row>
    <row r="2095" spans="11:22" x14ac:dyDescent="0.25">
      <c r="K2095">
        <v>0.57399999999999995</v>
      </c>
      <c r="L2095">
        <v>0</v>
      </c>
      <c r="P2095">
        <v>2.87</v>
      </c>
      <c r="Q2095">
        <v>0.57399999999999995</v>
      </c>
      <c r="U2095">
        <v>0</v>
      </c>
      <c r="V2095">
        <v>1.1479999999999999</v>
      </c>
    </row>
    <row r="2096" spans="11:22" x14ac:dyDescent="0.25">
      <c r="K2096">
        <v>0</v>
      </c>
      <c r="L2096">
        <v>0</v>
      </c>
      <c r="P2096">
        <v>0</v>
      </c>
      <c r="Q2096">
        <v>0</v>
      </c>
      <c r="U2096">
        <v>0</v>
      </c>
      <c r="V2096">
        <v>2.2959999999999998</v>
      </c>
    </row>
    <row r="2097" spans="11:22" x14ac:dyDescent="0.25">
      <c r="K2097">
        <v>1.1479999999999999</v>
      </c>
      <c r="L2097">
        <v>0</v>
      </c>
      <c r="P2097">
        <v>0.57399999999999995</v>
      </c>
      <c r="Q2097">
        <v>0</v>
      </c>
      <c r="U2097">
        <v>1.1479999999999999</v>
      </c>
      <c r="V2097">
        <v>0</v>
      </c>
    </row>
    <row r="2098" spans="11:22" x14ac:dyDescent="0.25">
      <c r="K2098">
        <v>2.2959999999999998</v>
      </c>
      <c r="L2098">
        <v>0</v>
      </c>
      <c r="P2098">
        <v>2.87</v>
      </c>
      <c r="Q2098">
        <v>0</v>
      </c>
      <c r="U2098">
        <v>0</v>
      </c>
      <c r="V2098">
        <v>1.1479999999999999</v>
      </c>
    </row>
    <row r="2099" spans="11:22" x14ac:dyDescent="0.25">
      <c r="K2099">
        <v>0.57399999999999995</v>
      </c>
      <c r="L2099">
        <v>0</v>
      </c>
      <c r="P2099">
        <v>2.2959999999999998</v>
      </c>
      <c r="Q2099">
        <v>0</v>
      </c>
      <c r="U2099">
        <v>1.1479999999999999</v>
      </c>
      <c r="V2099">
        <v>0</v>
      </c>
    </row>
    <row r="2100" spans="11:22" x14ac:dyDescent="0.25">
      <c r="K2100">
        <v>0</v>
      </c>
      <c r="L2100">
        <v>0</v>
      </c>
      <c r="P2100">
        <v>0</v>
      </c>
      <c r="Q2100">
        <v>1.722</v>
      </c>
      <c r="U2100">
        <v>0</v>
      </c>
      <c r="V2100">
        <v>4.5910000000000002</v>
      </c>
    </row>
    <row r="2101" spans="11:22" x14ac:dyDescent="0.25">
      <c r="K2101">
        <v>1.1479999999999999</v>
      </c>
      <c r="L2101">
        <v>0</v>
      </c>
      <c r="P2101">
        <v>9.7569999999999997</v>
      </c>
      <c r="Q2101">
        <v>0.57399999999999995</v>
      </c>
      <c r="U2101">
        <v>1.1479999999999999</v>
      </c>
      <c r="V2101">
        <v>0</v>
      </c>
    </row>
    <row r="2102" spans="11:22" x14ac:dyDescent="0.25">
      <c r="K2102">
        <v>1.722</v>
      </c>
      <c r="L2102">
        <v>0</v>
      </c>
      <c r="P2102">
        <v>1.1479999999999999</v>
      </c>
      <c r="Q2102">
        <v>0</v>
      </c>
      <c r="U2102">
        <v>1.722</v>
      </c>
      <c r="V2102">
        <v>0</v>
      </c>
    </row>
    <row r="2103" spans="11:22" x14ac:dyDescent="0.25">
      <c r="K2103">
        <v>0.57399999999999995</v>
      </c>
      <c r="L2103">
        <v>0</v>
      </c>
      <c r="P2103">
        <v>1.1479999999999999</v>
      </c>
      <c r="Q2103">
        <v>0</v>
      </c>
      <c r="U2103">
        <v>0</v>
      </c>
      <c r="V2103">
        <v>1.1479999999999999</v>
      </c>
    </row>
    <row r="2104" spans="11:22" x14ac:dyDescent="0.25">
      <c r="K2104">
        <v>0.57399999999999995</v>
      </c>
      <c r="L2104">
        <v>0</v>
      </c>
      <c r="P2104">
        <v>1.722</v>
      </c>
      <c r="Q2104">
        <v>0</v>
      </c>
      <c r="U2104">
        <v>4.5910000000000002</v>
      </c>
      <c r="V2104">
        <v>0</v>
      </c>
    </row>
    <row r="2105" spans="11:22" x14ac:dyDescent="0.25">
      <c r="K2105">
        <v>1.722</v>
      </c>
      <c r="L2105">
        <v>0</v>
      </c>
      <c r="P2105">
        <v>0</v>
      </c>
      <c r="Q2105">
        <v>2.2959999999999998</v>
      </c>
      <c r="U2105">
        <v>0</v>
      </c>
      <c r="V2105">
        <v>1.1479999999999999</v>
      </c>
    </row>
    <row r="2106" spans="11:22" x14ac:dyDescent="0.25">
      <c r="K2106">
        <v>0.57399999999999995</v>
      </c>
      <c r="L2106">
        <v>0</v>
      </c>
      <c r="P2106">
        <v>0</v>
      </c>
      <c r="Q2106">
        <v>1.722</v>
      </c>
      <c r="U2106">
        <v>0</v>
      </c>
      <c r="V2106">
        <v>10.331</v>
      </c>
    </row>
    <row r="2107" spans="11:22" x14ac:dyDescent="0.25">
      <c r="K2107">
        <v>1.1479999999999999</v>
      </c>
      <c r="L2107">
        <v>0</v>
      </c>
      <c r="P2107">
        <v>12.625999999999999</v>
      </c>
      <c r="Q2107">
        <v>0</v>
      </c>
      <c r="U2107">
        <v>0</v>
      </c>
      <c r="V2107">
        <v>2.2959999999999998</v>
      </c>
    </row>
    <row r="2108" spans="11:22" x14ac:dyDescent="0.25">
      <c r="K2108">
        <v>1.1479999999999999</v>
      </c>
      <c r="L2108">
        <v>0</v>
      </c>
      <c r="P2108">
        <v>0</v>
      </c>
      <c r="Q2108">
        <v>1.1479999999999999</v>
      </c>
      <c r="U2108">
        <v>0</v>
      </c>
      <c r="V2108">
        <v>2.87</v>
      </c>
    </row>
    <row r="2109" spans="11:22" x14ac:dyDescent="0.25">
      <c r="K2109">
        <v>2.87</v>
      </c>
      <c r="L2109">
        <v>0</v>
      </c>
      <c r="P2109">
        <v>0</v>
      </c>
      <c r="Q2109">
        <v>2.87</v>
      </c>
      <c r="U2109">
        <v>6.3129999999999997</v>
      </c>
      <c r="V2109">
        <v>0</v>
      </c>
    </row>
    <row r="2110" spans="11:22" x14ac:dyDescent="0.25">
      <c r="K2110">
        <v>0.57399999999999995</v>
      </c>
      <c r="L2110">
        <v>0</v>
      </c>
      <c r="P2110">
        <v>0.57399999999999995</v>
      </c>
      <c r="Q2110">
        <v>0</v>
      </c>
      <c r="U2110">
        <v>0</v>
      </c>
      <c r="V2110">
        <v>1.722</v>
      </c>
    </row>
    <row r="2111" spans="11:22" x14ac:dyDescent="0.25">
      <c r="K2111">
        <v>2.87</v>
      </c>
      <c r="L2111">
        <v>0</v>
      </c>
      <c r="P2111">
        <v>1.722</v>
      </c>
      <c r="Q2111">
        <v>0</v>
      </c>
      <c r="U2111">
        <v>0</v>
      </c>
      <c r="V2111">
        <v>4.0170000000000003</v>
      </c>
    </row>
    <row r="2112" spans="11:22" x14ac:dyDescent="0.25">
      <c r="K2112">
        <v>2.2959999999999998</v>
      </c>
      <c r="L2112">
        <v>0</v>
      </c>
      <c r="P2112">
        <v>2.87</v>
      </c>
      <c r="Q2112">
        <v>0</v>
      </c>
      <c r="U2112">
        <v>0</v>
      </c>
      <c r="V2112">
        <v>1.1479999999999999</v>
      </c>
    </row>
    <row r="2113" spans="11:22" x14ac:dyDescent="0.25">
      <c r="K2113">
        <v>3.444</v>
      </c>
      <c r="L2113">
        <v>0</v>
      </c>
      <c r="P2113">
        <v>1.722</v>
      </c>
      <c r="Q2113">
        <v>0</v>
      </c>
      <c r="U2113">
        <v>0.57399999999999995</v>
      </c>
      <c r="V2113">
        <v>1.1479999999999999</v>
      </c>
    </row>
    <row r="2114" spans="11:22" x14ac:dyDescent="0.25">
      <c r="K2114">
        <v>0.57399999999999995</v>
      </c>
      <c r="L2114">
        <v>0</v>
      </c>
      <c r="P2114">
        <v>0</v>
      </c>
      <c r="Q2114">
        <v>1.722</v>
      </c>
      <c r="U2114">
        <v>0</v>
      </c>
      <c r="V2114">
        <v>2.2959999999999998</v>
      </c>
    </row>
    <row r="2115" spans="11:22" x14ac:dyDescent="0.25">
      <c r="K2115">
        <v>1.1479999999999999</v>
      </c>
      <c r="L2115">
        <v>0</v>
      </c>
      <c r="P2115">
        <v>32.14</v>
      </c>
      <c r="Q2115">
        <v>0</v>
      </c>
      <c r="U2115">
        <v>0</v>
      </c>
      <c r="V2115">
        <v>1.1479999999999999</v>
      </c>
    </row>
    <row r="2116" spans="11:22" x14ac:dyDescent="0.25">
      <c r="K2116">
        <v>5.7389999999999999</v>
      </c>
      <c r="L2116">
        <v>0</v>
      </c>
      <c r="P2116">
        <v>2.87</v>
      </c>
      <c r="Q2116">
        <v>0</v>
      </c>
      <c r="U2116">
        <v>0</v>
      </c>
      <c r="V2116">
        <v>2.2959999999999998</v>
      </c>
    </row>
    <row r="2117" spans="11:22" x14ac:dyDescent="0.25">
      <c r="K2117">
        <v>0.57399999999999995</v>
      </c>
      <c r="L2117">
        <v>0</v>
      </c>
      <c r="P2117">
        <v>0.57399999999999995</v>
      </c>
      <c r="Q2117">
        <v>0</v>
      </c>
      <c r="U2117">
        <v>0</v>
      </c>
      <c r="V2117">
        <v>1.1479999999999999</v>
      </c>
    </row>
    <row r="2118" spans="11:22" x14ac:dyDescent="0.25">
      <c r="K2118">
        <v>1.1479999999999999</v>
      </c>
      <c r="L2118">
        <v>0</v>
      </c>
      <c r="P2118">
        <v>1.722</v>
      </c>
      <c r="Q2118">
        <v>0</v>
      </c>
      <c r="U2118">
        <v>0</v>
      </c>
      <c r="V2118">
        <v>5.165</v>
      </c>
    </row>
    <row r="2119" spans="11:22" x14ac:dyDescent="0.25">
      <c r="K2119">
        <v>1.1479999999999999</v>
      </c>
      <c r="L2119">
        <v>0</v>
      </c>
      <c r="P2119">
        <v>0</v>
      </c>
      <c r="Q2119">
        <v>11.478</v>
      </c>
      <c r="U2119">
        <v>22.382999999999999</v>
      </c>
      <c r="V2119">
        <v>0</v>
      </c>
    </row>
    <row r="2120" spans="11:22" x14ac:dyDescent="0.25">
      <c r="K2120">
        <v>0</v>
      </c>
      <c r="L2120">
        <v>0</v>
      </c>
      <c r="P2120">
        <v>0.57399999999999995</v>
      </c>
      <c r="Q2120">
        <v>0</v>
      </c>
      <c r="U2120">
        <v>0</v>
      </c>
      <c r="V2120">
        <v>4.0170000000000003</v>
      </c>
    </row>
    <row r="2121" spans="11:22" x14ac:dyDescent="0.25">
      <c r="K2121">
        <v>0.57399999999999995</v>
      </c>
      <c r="L2121">
        <v>0</v>
      </c>
      <c r="P2121">
        <v>6.3129999999999997</v>
      </c>
      <c r="Q2121">
        <v>0</v>
      </c>
      <c r="U2121">
        <v>1.1479999999999999</v>
      </c>
      <c r="V2121">
        <v>0</v>
      </c>
    </row>
    <row r="2122" spans="11:22" x14ac:dyDescent="0.25">
      <c r="K2122">
        <v>0.57399999999999995</v>
      </c>
      <c r="L2122">
        <v>0</v>
      </c>
      <c r="P2122">
        <v>0</v>
      </c>
      <c r="Q2122">
        <v>5.7389999999999999</v>
      </c>
      <c r="U2122">
        <v>0.57399999999999995</v>
      </c>
      <c r="V2122">
        <v>0.57399999999999995</v>
      </c>
    </row>
    <row r="2123" spans="11:22" x14ac:dyDescent="0.25">
      <c r="K2123">
        <v>1.1479999999999999</v>
      </c>
      <c r="L2123">
        <v>0</v>
      </c>
      <c r="P2123">
        <v>3.444</v>
      </c>
      <c r="Q2123">
        <v>0</v>
      </c>
      <c r="U2123">
        <v>1.1479999999999999</v>
      </c>
      <c r="V2123">
        <v>0</v>
      </c>
    </row>
    <row r="2124" spans="11:22" x14ac:dyDescent="0.25">
      <c r="K2124">
        <v>3.444</v>
      </c>
      <c r="L2124">
        <v>0</v>
      </c>
      <c r="P2124">
        <v>4.0170000000000003</v>
      </c>
      <c r="Q2124">
        <v>0</v>
      </c>
      <c r="U2124">
        <v>1.722</v>
      </c>
      <c r="V2124">
        <v>0</v>
      </c>
    </row>
    <row r="2125" spans="11:22" x14ac:dyDescent="0.25">
      <c r="K2125">
        <v>4.0170000000000003</v>
      </c>
      <c r="L2125">
        <v>0</v>
      </c>
      <c r="P2125">
        <v>29.27</v>
      </c>
      <c r="Q2125">
        <v>18.364999999999998</v>
      </c>
      <c r="U2125">
        <v>0</v>
      </c>
      <c r="V2125">
        <v>1.1479999999999999</v>
      </c>
    </row>
    <row r="2126" spans="11:22" x14ac:dyDescent="0.25">
      <c r="K2126">
        <v>1.722</v>
      </c>
      <c r="L2126">
        <v>0</v>
      </c>
      <c r="P2126">
        <v>0</v>
      </c>
      <c r="Q2126">
        <v>1.722</v>
      </c>
      <c r="U2126">
        <v>1.1479999999999999</v>
      </c>
      <c r="V2126">
        <v>0</v>
      </c>
    </row>
    <row r="2127" spans="11:22" x14ac:dyDescent="0.25">
      <c r="K2127">
        <v>1.1479999999999999</v>
      </c>
      <c r="L2127">
        <v>0</v>
      </c>
      <c r="P2127">
        <v>0.57399999999999995</v>
      </c>
      <c r="Q2127">
        <v>0</v>
      </c>
      <c r="U2127">
        <v>0</v>
      </c>
      <c r="V2127">
        <v>2.2959999999999998</v>
      </c>
    </row>
    <row r="2128" spans="11:22" x14ac:dyDescent="0.25">
      <c r="K2128">
        <v>1.722</v>
      </c>
      <c r="L2128">
        <v>0</v>
      </c>
      <c r="P2128">
        <v>5.165</v>
      </c>
      <c r="Q2128">
        <v>0</v>
      </c>
      <c r="U2128">
        <v>5.7389999999999999</v>
      </c>
      <c r="V2128">
        <v>0</v>
      </c>
    </row>
    <row r="2129" spans="11:22" x14ac:dyDescent="0.25">
      <c r="K2129">
        <v>1.1479999999999999</v>
      </c>
      <c r="L2129">
        <v>0</v>
      </c>
      <c r="P2129">
        <v>0</v>
      </c>
      <c r="Q2129">
        <v>3.444</v>
      </c>
      <c r="U2129">
        <v>0</v>
      </c>
      <c r="V2129">
        <v>1.1479999999999999</v>
      </c>
    </row>
    <row r="2130" spans="11:22" x14ac:dyDescent="0.25">
      <c r="K2130">
        <v>0.57399999999999995</v>
      </c>
      <c r="L2130">
        <v>0</v>
      </c>
      <c r="P2130">
        <v>0</v>
      </c>
      <c r="Q2130">
        <v>5.165</v>
      </c>
      <c r="U2130">
        <v>0</v>
      </c>
      <c r="V2130">
        <v>1.722</v>
      </c>
    </row>
    <row r="2131" spans="11:22" x14ac:dyDescent="0.25">
      <c r="K2131">
        <v>1.1479999999999999</v>
      </c>
      <c r="L2131">
        <v>0</v>
      </c>
      <c r="P2131">
        <v>1.722</v>
      </c>
      <c r="Q2131">
        <v>0</v>
      </c>
      <c r="U2131">
        <v>0</v>
      </c>
      <c r="V2131">
        <v>5.165</v>
      </c>
    </row>
    <row r="2132" spans="11:22" x14ac:dyDescent="0.25">
      <c r="K2132">
        <v>0</v>
      </c>
      <c r="L2132">
        <v>0</v>
      </c>
      <c r="P2132">
        <v>0.57399999999999995</v>
      </c>
      <c r="Q2132">
        <v>0</v>
      </c>
      <c r="U2132">
        <v>5.7389999999999999</v>
      </c>
      <c r="V2132">
        <v>0</v>
      </c>
    </row>
    <row r="2133" spans="11:22" x14ac:dyDescent="0.25">
      <c r="K2133">
        <v>0.57399999999999995</v>
      </c>
      <c r="L2133">
        <v>0</v>
      </c>
      <c r="P2133">
        <v>1.1479999999999999</v>
      </c>
      <c r="Q2133">
        <v>0</v>
      </c>
      <c r="U2133">
        <v>1.1479999999999999</v>
      </c>
      <c r="V2133">
        <v>0</v>
      </c>
    </row>
    <row r="2134" spans="11:22" x14ac:dyDescent="0.25">
      <c r="K2134">
        <v>1.722</v>
      </c>
      <c r="L2134">
        <v>0</v>
      </c>
      <c r="P2134">
        <v>0</v>
      </c>
      <c r="Q2134">
        <v>5.7389999999999999</v>
      </c>
      <c r="U2134">
        <v>3.444</v>
      </c>
      <c r="V2134">
        <v>0</v>
      </c>
    </row>
    <row r="2135" spans="11:22" x14ac:dyDescent="0.25">
      <c r="K2135">
        <v>1.1479999999999999</v>
      </c>
      <c r="L2135">
        <v>0</v>
      </c>
      <c r="P2135">
        <v>4.5910000000000002</v>
      </c>
      <c r="Q2135">
        <v>0</v>
      </c>
      <c r="U2135">
        <v>1.1479999999999999</v>
      </c>
      <c r="V2135">
        <v>0</v>
      </c>
    </row>
    <row r="2136" spans="11:22" x14ac:dyDescent="0.25">
      <c r="K2136">
        <v>0.57399999999999995</v>
      </c>
      <c r="L2136">
        <v>0</v>
      </c>
      <c r="P2136">
        <v>1.1479999999999999</v>
      </c>
      <c r="Q2136">
        <v>0</v>
      </c>
      <c r="U2136">
        <v>0</v>
      </c>
      <c r="V2136">
        <v>2.2959999999999998</v>
      </c>
    </row>
    <row r="2137" spans="11:22" x14ac:dyDescent="0.25">
      <c r="K2137">
        <v>0.57399999999999995</v>
      </c>
      <c r="L2137">
        <v>0</v>
      </c>
      <c r="P2137">
        <v>1.722</v>
      </c>
      <c r="Q2137">
        <v>0</v>
      </c>
      <c r="U2137">
        <v>1.1479999999999999</v>
      </c>
      <c r="V2137">
        <v>0</v>
      </c>
    </row>
    <row r="2138" spans="11:22" x14ac:dyDescent="0.25">
      <c r="K2138">
        <v>1.1479999999999999</v>
      </c>
      <c r="L2138">
        <v>0</v>
      </c>
      <c r="P2138">
        <v>4.0170000000000003</v>
      </c>
      <c r="Q2138">
        <v>0</v>
      </c>
      <c r="U2138">
        <v>1.722</v>
      </c>
      <c r="V2138">
        <v>0</v>
      </c>
    </row>
    <row r="2139" spans="11:22" x14ac:dyDescent="0.25">
      <c r="K2139">
        <v>4.0170000000000003</v>
      </c>
      <c r="L2139">
        <v>0.57399999999999995</v>
      </c>
      <c r="P2139">
        <v>1.1479999999999999</v>
      </c>
      <c r="Q2139">
        <v>0</v>
      </c>
      <c r="U2139">
        <v>0</v>
      </c>
      <c r="V2139">
        <v>4.0170000000000003</v>
      </c>
    </row>
    <row r="2140" spans="11:22" x14ac:dyDescent="0.25">
      <c r="K2140">
        <v>2.87</v>
      </c>
      <c r="L2140">
        <v>0</v>
      </c>
      <c r="P2140">
        <v>9.7569999999999997</v>
      </c>
      <c r="Q2140">
        <v>0</v>
      </c>
      <c r="U2140">
        <v>1.1479999999999999</v>
      </c>
      <c r="V2140">
        <v>0</v>
      </c>
    </row>
    <row r="2141" spans="11:22" x14ac:dyDescent="0.25">
      <c r="K2141">
        <v>3.444</v>
      </c>
      <c r="L2141">
        <v>0</v>
      </c>
      <c r="P2141">
        <v>0</v>
      </c>
      <c r="Q2141">
        <v>0</v>
      </c>
      <c r="U2141">
        <v>0</v>
      </c>
      <c r="V2141">
        <v>2.2959999999999998</v>
      </c>
    </row>
    <row r="2142" spans="11:22" x14ac:dyDescent="0.25">
      <c r="K2142">
        <v>0</v>
      </c>
      <c r="L2142">
        <v>4.5910000000000002</v>
      </c>
      <c r="P2142">
        <v>2.2959999999999998</v>
      </c>
      <c r="Q2142">
        <v>0</v>
      </c>
      <c r="U2142">
        <v>0</v>
      </c>
      <c r="V2142">
        <v>1.722</v>
      </c>
    </row>
    <row r="2143" spans="11:22" x14ac:dyDescent="0.25">
      <c r="K2143">
        <v>0.57399999999999995</v>
      </c>
      <c r="L2143">
        <v>0</v>
      </c>
      <c r="P2143">
        <v>0</v>
      </c>
      <c r="Q2143">
        <v>4.0170000000000003</v>
      </c>
      <c r="U2143">
        <v>0</v>
      </c>
      <c r="V2143">
        <v>3.444</v>
      </c>
    </row>
    <row r="2144" spans="11:22" x14ac:dyDescent="0.25">
      <c r="K2144">
        <v>0.57399999999999995</v>
      </c>
      <c r="L2144">
        <v>0</v>
      </c>
      <c r="P2144">
        <v>0</v>
      </c>
      <c r="Q2144">
        <v>3.444</v>
      </c>
      <c r="U2144">
        <v>0</v>
      </c>
      <c r="V2144">
        <v>2.87</v>
      </c>
    </row>
    <row r="2145" spans="11:22" x14ac:dyDescent="0.25">
      <c r="K2145">
        <v>3.444</v>
      </c>
      <c r="L2145">
        <v>0</v>
      </c>
      <c r="P2145">
        <v>1.1479999999999999</v>
      </c>
      <c r="Q2145">
        <v>0</v>
      </c>
      <c r="U2145">
        <v>1.1479999999999999</v>
      </c>
      <c r="V2145">
        <v>0</v>
      </c>
    </row>
    <row r="2146" spans="11:22" x14ac:dyDescent="0.25">
      <c r="K2146">
        <v>4.0170000000000003</v>
      </c>
      <c r="L2146">
        <v>0</v>
      </c>
      <c r="P2146">
        <v>9.1829999999999998</v>
      </c>
      <c r="Q2146">
        <v>0</v>
      </c>
      <c r="U2146">
        <v>1.1479999999999999</v>
      </c>
      <c r="V2146">
        <v>0</v>
      </c>
    </row>
    <row r="2147" spans="11:22" x14ac:dyDescent="0.25">
      <c r="K2147">
        <v>0.57399999999999995</v>
      </c>
      <c r="L2147">
        <v>0</v>
      </c>
      <c r="P2147">
        <v>1.1479999999999999</v>
      </c>
      <c r="Q2147">
        <v>0</v>
      </c>
      <c r="U2147">
        <v>1.1479999999999999</v>
      </c>
      <c r="V2147">
        <v>0</v>
      </c>
    </row>
    <row r="2148" spans="11:22" x14ac:dyDescent="0.25">
      <c r="K2148">
        <v>2.2959999999999998</v>
      </c>
      <c r="L2148">
        <v>0</v>
      </c>
      <c r="P2148">
        <v>1.1479999999999999</v>
      </c>
      <c r="Q2148">
        <v>0</v>
      </c>
      <c r="U2148">
        <v>0</v>
      </c>
      <c r="V2148">
        <v>1.1479999999999999</v>
      </c>
    </row>
    <row r="2149" spans="11:22" x14ac:dyDescent="0.25">
      <c r="K2149">
        <v>0</v>
      </c>
      <c r="L2149">
        <v>0</v>
      </c>
      <c r="P2149">
        <v>0.57399999999999995</v>
      </c>
      <c r="Q2149">
        <v>0</v>
      </c>
      <c r="U2149">
        <v>7.4610000000000003</v>
      </c>
      <c r="V2149">
        <v>0</v>
      </c>
    </row>
    <row r="2150" spans="11:22" x14ac:dyDescent="0.25">
      <c r="K2150">
        <v>5.165</v>
      </c>
      <c r="L2150">
        <v>0.57399999999999995</v>
      </c>
      <c r="P2150">
        <v>1.1479999999999999</v>
      </c>
      <c r="Q2150">
        <v>0</v>
      </c>
      <c r="U2150">
        <v>2.2959999999999998</v>
      </c>
      <c r="V2150">
        <v>0</v>
      </c>
    </row>
    <row r="2151" spans="11:22" x14ac:dyDescent="0.25">
      <c r="K2151">
        <v>4.0170000000000003</v>
      </c>
      <c r="L2151">
        <v>0</v>
      </c>
      <c r="P2151">
        <v>0</v>
      </c>
      <c r="Q2151">
        <v>0</v>
      </c>
      <c r="U2151">
        <v>0</v>
      </c>
      <c r="V2151">
        <v>1.1479999999999999</v>
      </c>
    </row>
    <row r="2152" spans="11:22" x14ac:dyDescent="0.25">
      <c r="K2152">
        <v>1.1479999999999999</v>
      </c>
      <c r="L2152">
        <v>0</v>
      </c>
      <c r="P2152">
        <v>4.0170000000000003</v>
      </c>
      <c r="Q2152">
        <v>0</v>
      </c>
      <c r="U2152">
        <v>2.87</v>
      </c>
      <c r="V2152">
        <v>0</v>
      </c>
    </row>
    <row r="2153" spans="11:22" x14ac:dyDescent="0.25">
      <c r="K2153">
        <v>8.609</v>
      </c>
      <c r="L2153">
        <v>0</v>
      </c>
      <c r="P2153">
        <v>0.57399999999999995</v>
      </c>
      <c r="Q2153">
        <v>0</v>
      </c>
      <c r="U2153">
        <v>0</v>
      </c>
      <c r="V2153">
        <v>1.1479999999999999</v>
      </c>
    </row>
    <row r="2154" spans="11:22" x14ac:dyDescent="0.25">
      <c r="K2154">
        <v>1.722</v>
      </c>
      <c r="L2154">
        <v>0</v>
      </c>
      <c r="P2154">
        <v>0</v>
      </c>
      <c r="Q2154">
        <v>1.1479999999999999</v>
      </c>
      <c r="U2154">
        <v>4.5910000000000002</v>
      </c>
      <c r="V2154">
        <v>0</v>
      </c>
    </row>
    <row r="2155" spans="11:22" x14ac:dyDescent="0.25">
      <c r="K2155">
        <v>1.1479999999999999</v>
      </c>
      <c r="L2155">
        <v>0</v>
      </c>
      <c r="P2155">
        <v>0.57399999999999995</v>
      </c>
      <c r="Q2155">
        <v>0</v>
      </c>
      <c r="U2155">
        <v>1.1479999999999999</v>
      </c>
      <c r="V2155">
        <v>0</v>
      </c>
    </row>
    <row r="2156" spans="11:22" x14ac:dyDescent="0.25">
      <c r="K2156">
        <v>1.722</v>
      </c>
      <c r="L2156">
        <v>0</v>
      </c>
      <c r="P2156">
        <v>0</v>
      </c>
      <c r="Q2156">
        <v>1.1479999999999999</v>
      </c>
      <c r="U2156">
        <v>7.4610000000000003</v>
      </c>
      <c r="V2156">
        <v>0</v>
      </c>
    </row>
    <row r="2157" spans="11:22" x14ac:dyDescent="0.25">
      <c r="K2157">
        <v>0.57399999999999995</v>
      </c>
      <c r="L2157">
        <v>0</v>
      </c>
      <c r="P2157">
        <v>5.7389999999999999</v>
      </c>
      <c r="Q2157">
        <v>0</v>
      </c>
      <c r="U2157">
        <v>0</v>
      </c>
      <c r="V2157">
        <v>4.0170000000000003</v>
      </c>
    </row>
    <row r="2158" spans="11:22" x14ac:dyDescent="0.25">
      <c r="K2158">
        <v>0.57399999999999995</v>
      </c>
      <c r="L2158">
        <v>0</v>
      </c>
      <c r="P2158">
        <v>0</v>
      </c>
      <c r="Q2158">
        <v>0.57399999999999995</v>
      </c>
      <c r="U2158">
        <v>0</v>
      </c>
      <c r="V2158">
        <v>1.1479999999999999</v>
      </c>
    </row>
    <row r="2159" spans="11:22" x14ac:dyDescent="0.25">
      <c r="K2159">
        <v>9.1829999999999998</v>
      </c>
      <c r="L2159">
        <v>0</v>
      </c>
      <c r="P2159">
        <v>0.57399999999999995</v>
      </c>
      <c r="Q2159">
        <v>0</v>
      </c>
      <c r="U2159">
        <v>2.87</v>
      </c>
      <c r="V2159">
        <v>0</v>
      </c>
    </row>
    <row r="2160" spans="11:22" x14ac:dyDescent="0.25">
      <c r="K2160">
        <v>13.2</v>
      </c>
      <c r="L2160">
        <v>0</v>
      </c>
      <c r="P2160">
        <v>0.57399999999999995</v>
      </c>
      <c r="Q2160">
        <v>0</v>
      </c>
      <c r="U2160">
        <v>2.2959999999999998</v>
      </c>
      <c r="V2160">
        <v>0</v>
      </c>
    </row>
    <row r="2161" spans="11:22" x14ac:dyDescent="0.25">
      <c r="K2161">
        <v>0.57399999999999995</v>
      </c>
      <c r="L2161">
        <v>0</v>
      </c>
      <c r="P2161">
        <v>1.1479999999999999</v>
      </c>
      <c r="Q2161">
        <v>0</v>
      </c>
      <c r="U2161">
        <v>1.1479999999999999</v>
      </c>
      <c r="V2161">
        <v>0</v>
      </c>
    </row>
    <row r="2162" spans="11:22" x14ac:dyDescent="0.25">
      <c r="K2162">
        <v>1.722</v>
      </c>
      <c r="L2162">
        <v>0</v>
      </c>
      <c r="P2162">
        <v>0</v>
      </c>
      <c r="Q2162">
        <v>1.722</v>
      </c>
      <c r="U2162">
        <v>4.0170000000000003</v>
      </c>
      <c r="V2162">
        <v>0</v>
      </c>
    </row>
    <row r="2163" spans="11:22" x14ac:dyDescent="0.25">
      <c r="K2163">
        <v>1.1479999999999999</v>
      </c>
      <c r="L2163">
        <v>0</v>
      </c>
      <c r="P2163">
        <v>1.1479999999999999</v>
      </c>
      <c r="Q2163">
        <v>0</v>
      </c>
      <c r="U2163">
        <v>0</v>
      </c>
      <c r="V2163">
        <v>1.1479999999999999</v>
      </c>
    </row>
    <row r="2164" spans="11:22" x14ac:dyDescent="0.25">
      <c r="K2164">
        <v>0</v>
      </c>
      <c r="L2164">
        <v>0</v>
      </c>
      <c r="P2164">
        <v>1.722</v>
      </c>
      <c r="Q2164">
        <v>0</v>
      </c>
      <c r="U2164">
        <v>0</v>
      </c>
      <c r="V2164">
        <v>1.722</v>
      </c>
    </row>
    <row r="2165" spans="11:22" x14ac:dyDescent="0.25">
      <c r="K2165">
        <v>0</v>
      </c>
      <c r="L2165">
        <v>16.07</v>
      </c>
      <c r="P2165">
        <v>1.1479999999999999</v>
      </c>
      <c r="Q2165">
        <v>0</v>
      </c>
      <c r="U2165">
        <v>3.444</v>
      </c>
      <c r="V2165">
        <v>0</v>
      </c>
    </row>
    <row r="2166" spans="11:22" x14ac:dyDescent="0.25">
      <c r="K2166">
        <v>5.7389999999999999</v>
      </c>
      <c r="L2166">
        <v>0</v>
      </c>
      <c r="P2166">
        <v>0.57399999999999995</v>
      </c>
      <c r="Q2166">
        <v>0</v>
      </c>
      <c r="U2166">
        <v>5.7389999999999999</v>
      </c>
      <c r="V2166">
        <v>0</v>
      </c>
    </row>
    <row r="2167" spans="11:22" x14ac:dyDescent="0.25">
      <c r="K2167">
        <v>0.57399999999999995</v>
      </c>
      <c r="L2167">
        <v>0</v>
      </c>
      <c r="P2167">
        <v>2.87</v>
      </c>
      <c r="Q2167">
        <v>0</v>
      </c>
      <c r="U2167">
        <v>1.1479999999999999</v>
      </c>
      <c r="V2167">
        <v>0</v>
      </c>
    </row>
    <row r="2168" spans="11:22" x14ac:dyDescent="0.25">
      <c r="K2168">
        <v>8.609</v>
      </c>
      <c r="L2168">
        <v>0</v>
      </c>
      <c r="P2168">
        <v>3.444</v>
      </c>
      <c r="Q2168">
        <v>0</v>
      </c>
      <c r="U2168">
        <v>0</v>
      </c>
      <c r="V2168">
        <v>4.0170000000000003</v>
      </c>
    </row>
    <row r="2169" spans="11:22" x14ac:dyDescent="0.25">
      <c r="K2169">
        <v>0</v>
      </c>
      <c r="L2169">
        <v>0</v>
      </c>
      <c r="P2169">
        <v>1.722</v>
      </c>
      <c r="Q2169">
        <v>0</v>
      </c>
      <c r="U2169">
        <v>4.5910000000000002</v>
      </c>
      <c r="V2169">
        <v>0</v>
      </c>
    </row>
    <row r="2170" spans="11:22" x14ac:dyDescent="0.25">
      <c r="K2170">
        <v>0.57399999999999995</v>
      </c>
      <c r="L2170">
        <v>0</v>
      </c>
      <c r="P2170">
        <v>1.1479999999999999</v>
      </c>
      <c r="Q2170">
        <v>0</v>
      </c>
      <c r="U2170">
        <v>1.722</v>
      </c>
      <c r="V2170">
        <v>0</v>
      </c>
    </row>
    <row r="2171" spans="11:22" x14ac:dyDescent="0.25">
      <c r="K2171">
        <v>4.5910000000000002</v>
      </c>
      <c r="L2171">
        <v>0</v>
      </c>
      <c r="P2171">
        <v>3.444</v>
      </c>
      <c r="Q2171">
        <v>0</v>
      </c>
      <c r="U2171">
        <v>0</v>
      </c>
      <c r="V2171">
        <v>1.1479999999999999</v>
      </c>
    </row>
    <row r="2172" spans="11:22" x14ac:dyDescent="0.25">
      <c r="K2172">
        <v>1.1479999999999999</v>
      </c>
      <c r="L2172">
        <v>0</v>
      </c>
      <c r="P2172">
        <v>1.722</v>
      </c>
      <c r="Q2172">
        <v>0</v>
      </c>
      <c r="U2172">
        <v>0</v>
      </c>
      <c r="V2172">
        <v>1.1479999999999999</v>
      </c>
    </row>
    <row r="2173" spans="11:22" x14ac:dyDescent="0.25">
      <c r="K2173">
        <v>5.7389999999999999</v>
      </c>
      <c r="L2173">
        <v>0</v>
      </c>
      <c r="P2173">
        <v>2.87</v>
      </c>
      <c r="Q2173">
        <v>0</v>
      </c>
      <c r="U2173">
        <v>0</v>
      </c>
      <c r="V2173">
        <v>1.722</v>
      </c>
    </row>
    <row r="2174" spans="11:22" x14ac:dyDescent="0.25">
      <c r="K2174">
        <v>2.2959999999999998</v>
      </c>
      <c r="L2174">
        <v>0</v>
      </c>
      <c r="P2174">
        <v>3.444</v>
      </c>
      <c r="Q2174">
        <v>0</v>
      </c>
      <c r="U2174">
        <v>2.87</v>
      </c>
      <c r="V2174">
        <v>0</v>
      </c>
    </row>
    <row r="2175" spans="11:22" x14ac:dyDescent="0.25">
      <c r="K2175">
        <v>0</v>
      </c>
      <c r="L2175">
        <v>0</v>
      </c>
      <c r="P2175">
        <v>1.1479999999999999</v>
      </c>
      <c r="Q2175">
        <v>0</v>
      </c>
      <c r="U2175">
        <v>0</v>
      </c>
      <c r="V2175">
        <v>1.722</v>
      </c>
    </row>
    <row r="2176" spans="11:22" x14ac:dyDescent="0.25">
      <c r="K2176">
        <v>0</v>
      </c>
      <c r="L2176">
        <v>0</v>
      </c>
      <c r="P2176">
        <v>0.57399999999999995</v>
      </c>
      <c r="Q2176">
        <v>0</v>
      </c>
      <c r="U2176">
        <v>0</v>
      </c>
      <c r="V2176">
        <v>1.722</v>
      </c>
    </row>
    <row r="2177" spans="11:22" x14ac:dyDescent="0.25">
      <c r="K2177">
        <v>0.57399999999999995</v>
      </c>
      <c r="L2177">
        <v>0</v>
      </c>
      <c r="P2177">
        <v>3.444</v>
      </c>
      <c r="Q2177">
        <v>0</v>
      </c>
      <c r="U2177">
        <v>0</v>
      </c>
      <c r="V2177">
        <v>1.1479999999999999</v>
      </c>
    </row>
    <row r="2178" spans="11:22" x14ac:dyDescent="0.25">
      <c r="K2178">
        <v>1.722</v>
      </c>
      <c r="L2178">
        <v>0</v>
      </c>
      <c r="P2178">
        <v>6.8869999999999996</v>
      </c>
      <c r="Q2178">
        <v>0</v>
      </c>
      <c r="U2178">
        <v>0</v>
      </c>
      <c r="V2178">
        <v>2.87</v>
      </c>
    </row>
    <row r="2179" spans="11:22" x14ac:dyDescent="0.25">
      <c r="K2179">
        <v>1.1479999999999999</v>
      </c>
      <c r="L2179">
        <v>0</v>
      </c>
      <c r="P2179">
        <v>1.722</v>
      </c>
      <c r="Q2179">
        <v>0</v>
      </c>
      <c r="U2179">
        <v>0</v>
      </c>
      <c r="V2179">
        <v>1.1479999999999999</v>
      </c>
    </row>
    <row r="2180" spans="11:22" x14ac:dyDescent="0.25">
      <c r="K2180">
        <v>1.1479999999999999</v>
      </c>
      <c r="L2180">
        <v>0</v>
      </c>
      <c r="P2180">
        <v>1.1479999999999999</v>
      </c>
      <c r="Q2180">
        <v>0</v>
      </c>
      <c r="U2180">
        <v>0</v>
      </c>
      <c r="V2180">
        <v>1.722</v>
      </c>
    </row>
    <row r="2181" spans="11:22" x14ac:dyDescent="0.25">
      <c r="K2181">
        <v>1.722</v>
      </c>
      <c r="L2181">
        <v>0</v>
      </c>
      <c r="P2181">
        <v>0.57399999999999995</v>
      </c>
      <c r="Q2181">
        <v>0</v>
      </c>
      <c r="U2181">
        <v>0</v>
      </c>
      <c r="V2181">
        <v>6.3129999999999997</v>
      </c>
    </row>
    <row r="2182" spans="11:22" x14ac:dyDescent="0.25">
      <c r="K2182">
        <v>16.643999999999998</v>
      </c>
      <c r="L2182">
        <v>0</v>
      </c>
      <c r="P2182">
        <v>1.722</v>
      </c>
      <c r="Q2182">
        <v>0</v>
      </c>
      <c r="U2182">
        <v>0</v>
      </c>
      <c r="V2182">
        <v>3.444</v>
      </c>
    </row>
    <row r="2183" spans="11:22" x14ac:dyDescent="0.25">
      <c r="K2183">
        <v>0.57399999999999995</v>
      </c>
      <c r="L2183">
        <v>0</v>
      </c>
      <c r="P2183">
        <v>2.87</v>
      </c>
      <c r="Q2183">
        <v>0</v>
      </c>
      <c r="U2183">
        <v>0</v>
      </c>
      <c r="V2183">
        <v>2.87</v>
      </c>
    </row>
    <row r="2184" spans="11:22" x14ac:dyDescent="0.25">
      <c r="K2184">
        <v>0</v>
      </c>
      <c r="L2184">
        <v>0</v>
      </c>
      <c r="P2184">
        <v>3.444</v>
      </c>
      <c r="Q2184">
        <v>0</v>
      </c>
      <c r="U2184">
        <v>0</v>
      </c>
      <c r="V2184">
        <v>6.8869999999999996</v>
      </c>
    </row>
    <row r="2185" spans="11:22" x14ac:dyDescent="0.25">
      <c r="K2185">
        <v>1.1479999999999999</v>
      </c>
      <c r="L2185">
        <v>0</v>
      </c>
      <c r="P2185">
        <v>0</v>
      </c>
      <c r="Q2185">
        <v>1.722</v>
      </c>
      <c r="U2185">
        <v>1.1479999999999999</v>
      </c>
      <c r="V2185">
        <v>0</v>
      </c>
    </row>
    <row r="2186" spans="11:22" x14ac:dyDescent="0.25">
      <c r="K2186">
        <v>6.3129999999999997</v>
      </c>
      <c r="L2186">
        <v>0</v>
      </c>
      <c r="P2186">
        <v>1.722</v>
      </c>
      <c r="Q2186">
        <v>0</v>
      </c>
      <c r="U2186">
        <v>1.1479999999999999</v>
      </c>
      <c r="V2186">
        <v>0</v>
      </c>
    </row>
    <row r="2187" spans="11:22" x14ac:dyDescent="0.25">
      <c r="K2187">
        <v>4.0170000000000003</v>
      </c>
      <c r="L2187">
        <v>0</v>
      </c>
      <c r="P2187">
        <v>1.1479999999999999</v>
      </c>
      <c r="Q2187">
        <v>0</v>
      </c>
      <c r="U2187">
        <v>1.1479999999999999</v>
      </c>
      <c r="V2187">
        <v>0</v>
      </c>
    </row>
    <row r="2188" spans="11:22" x14ac:dyDescent="0.25">
      <c r="K2188">
        <v>0.57399999999999995</v>
      </c>
      <c r="L2188">
        <v>0</v>
      </c>
      <c r="P2188">
        <v>1.1479999999999999</v>
      </c>
      <c r="Q2188">
        <v>0</v>
      </c>
      <c r="U2188">
        <v>0</v>
      </c>
      <c r="V2188">
        <v>1.1479999999999999</v>
      </c>
    </row>
    <row r="2189" spans="11:22" x14ac:dyDescent="0.25">
      <c r="K2189">
        <v>0</v>
      </c>
      <c r="L2189">
        <v>0</v>
      </c>
      <c r="P2189">
        <v>6.3129999999999997</v>
      </c>
      <c r="Q2189">
        <v>0</v>
      </c>
      <c r="U2189">
        <v>11.478</v>
      </c>
      <c r="V2189">
        <v>0</v>
      </c>
    </row>
    <row r="2190" spans="11:22" x14ac:dyDescent="0.25">
      <c r="K2190">
        <v>1.1479999999999999</v>
      </c>
      <c r="L2190">
        <v>0</v>
      </c>
      <c r="P2190">
        <v>16.07</v>
      </c>
      <c r="Q2190">
        <v>0.57399999999999995</v>
      </c>
      <c r="U2190">
        <v>1.1479999999999999</v>
      </c>
      <c r="V2190">
        <v>0</v>
      </c>
    </row>
    <row r="2191" spans="11:22" x14ac:dyDescent="0.25">
      <c r="K2191">
        <v>1.1479999999999999</v>
      </c>
      <c r="L2191">
        <v>0</v>
      </c>
      <c r="P2191">
        <v>3.444</v>
      </c>
      <c r="Q2191">
        <v>0</v>
      </c>
      <c r="U2191">
        <v>1.1479999999999999</v>
      </c>
      <c r="V2191">
        <v>0</v>
      </c>
    </row>
    <row r="2192" spans="11:22" x14ac:dyDescent="0.25">
      <c r="K2192">
        <v>0</v>
      </c>
      <c r="L2192">
        <v>0</v>
      </c>
      <c r="P2192">
        <v>2.87</v>
      </c>
      <c r="Q2192">
        <v>0</v>
      </c>
      <c r="U2192">
        <v>2.2959999999999998</v>
      </c>
      <c r="V2192">
        <v>0</v>
      </c>
    </row>
    <row r="2193" spans="11:22" x14ac:dyDescent="0.25">
      <c r="K2193">
        <v>0.57399999999999995</v>
      </c>
      <c r="L2193">
        <v>0</v>
      </c>
      <c r="P2193">
        <v>20.087</v>
      </c>
      <c r="Q2193">
        <v>0</v>
      </c>
      <c r="U2193">
        <v>2.87</v>
      </c>
      <c r="V2193">
        <v>0</v>
      </c>
    </row>
    <row r="2194" spans="11:22" x14ac:dyDescent="0.25">
      <c r="K2194">
        <v>0</v>
      </c>
      <c r="L2194">
        <v>2.2959999999999998</v>
      </c>
      <c r="P2194">
        <v>0.57399999999999995</v>
      </c>
      <c r="Q2194">
        <v>0</v>
      </c>
      <c r="U2194">
        <v>0</v>
      </c>
      <c r="V2194">
        <v>1.1479999999999999</v>
      </c>
    </row>
    <row r="2195" spans="11:22" x14ac:dyDescent="0.25">
      <c r="K2195">
        <v>1.1479999999999999</v>
      </c>
      <c r="L2195">
        <v>0</v>
      </c>
      <c r="P2195">
        <v>2.2959999999999998</v>
      </c>
      <c r="Q2195">
        <v>0</v>
      </c>
      <c r="U2195">
        <v>1.1479999999999999</v>
      </c>
      <c r="V2195">
        <v>0</v>
      </c>
    </row>
    <row r="2196" spans="11:22" x14ac:dyDescent="0.25">
      <c r="K2196">
        <v>0.57399999999999995</v>
      </c>
      <c r="L2196">
        <v>0</v>
      </c>
      <c r="P2196">
        <v>10.904</v>
      </c>
      <c r="Q2196">
        <v>0</v>
      </c>
      <c r="U2196">
        <v>0</v>
      </c>
      <c r="V2196">
        <v>1.722</v>
      </c>
    </row>
    <row r="2197" spans="11:22" x14ac:dyDescent="0.25">
      <c r="K2197">
        <v>8.609</v>
      </c>
      <c r="L2197">
        <v>0</v>
      </c>
      <c r="P2197">
        <v>4.0170000000000003</v>
      </c>
      <c r="Q2197">
        <v>0</v>
      </c>
      <c r="U2197">
        <v>0</v>
      </c>
      <c r="V2197">
        <v>1.1479999999999999</v>
      </c>
    </row>
    <row r="2198" spans="11:22" x14ac:dyDescent="0.25">
      <c r="K2198">
        <v>0.57399999999999995</v>
      </c>
      <c r="L2198">
        <v>0</v>
      </c>
      <c r="P2198">
        <v>2.2959999999999998</v>
      </c>
      <c r="Q2198">
        <v>0</v>
      </c>
      <c r="U2198">
        <v>1.1479999999999999</v>
      </c>
      <c r="V2198">
        <v>0</v>
      </c>
    </row>
    <row r="2199" spans="11:22" x14ac:dyDescent="0.25">
      <c r="K2199">
        <v>2.2959999999999998</v>
      </c>
      <c r="L2199">
        <v>0</v>
      </c>
      <c r="P2199">
        <v>4.5910000000000002</v>
      </c>
      <c r="Q2199">
        <v>0.57399999999999995</v>
      </c>
      <c r="U2199">
        <v>2.2959999999999998</v>
      </c>
      <c r="V2199">
        <v>0</v>
      </c>
    </row>
    <row r="2200" spans="11:22" x14ac:dyDescent="0.25">
      <c r="K2200">
        <v>69.444000000000003</v>
      </c>
      <c r="L2200">
        <v>0</v>
      </c>
      <c r="P2200">
        <v>0</v>
      </c>
      <c r="Q2200">
        <v>1.1479999999999999</v>
      </c>
      <c r="U2200">
        <v>1.1479999999999999</v>
      </c>
      <c r="V2200">
        <v>0</v>
      </c>
    </row>
    <row r="2201" spans="11:22" x14ac:dyDescent="0.25">
      <c r="K2201">
        <v>0</v>
      </c>
      <c r="L2201">
        <v>1.722</v>
      </c>
      <c r="P2201">
        <v>1.722</v>
      </c>
      <c r="Q2201">
        <v>0</v>
      </c>
      <c r="U2201">
        <v>5.7389999999999999</v>
      </c>
      <c r="V2201">
        <v>0</v>
      </c>
    </row>
    <row r="2202" spans="11:22" x14ac:dyDescent="0.25">
      <c r="K2202">
        <v>4.0170000000000003</v>
      </c>
      <c r="L2202">
        <v>0</v>
      </c>
      <c r="P2202">
        <v>0</v>
      </c>
      <c r="Q2202">
        <v>2.2959999999999998</v>
      </c>
      <c r="U2202">
        <v>1.1479999999999999</v>
      </c>
      <c r="V2202">
        <v>0</v>
      </c>
    </row>
    <row r="2203" spans="11:22" x14ac:dyDescent="0.25">
      <c r="K2203">
        <v>1.1479999999999999</v>
      </c>
      <c r="L2203">
        <v>0</v>
      </c>
      <c r="P2203">
        <v>6.3129999999999997</v>
      </c>
      <c r="Q2203">
        <v>0</v>
      </c>
      <c r="U2203">
        <v>0</v>
      </c>
      <c r="V2203">
        <v>2.87</v>
      </c>
    </row>
    <row r="2204" spans="11:22" x14ac:dyDescent="0.25">
      <c r="K2204">
        <v>1.722</v>
      </c>
      <c r="L2204">
        <v>0</v>
      </c>
      <c r="P2204">
        <v>1.1479999999999999</v>
      </c>
      <c r="Q2204">
        <v>0</v>
      </c>
      <c r="U2204">
        <v>0</v>
      </c>
      <c r="V2204">
        <v>2.2959999999999998</v>
      </c>
    </row>
    <row r="2205" spans="11:22" x14ac:dyDescent="0.25">
      <c r="K2205">
        <v>5.7389999999999999</v>
      </c>
      <c r="L2205">
        <v>0</v>
      </c>
      <c r="P2205">
        <v>0</v>
      </c>
      <c r="Q2205">
        <v>0</v>
      </c>
      <c r="U2205">
        <v>0</v>
      </c>
      <c r="V2205">
        <v>2.2959999999999998</v>
      </c>
    </row>
    <row r="2206" spans="11:22" x14ac:dyDescent="0.25">
      <c r="K2206">
        <v>0</v>
      </c>
      <c r="L2206">
        <v>0</v>
      </c>
      <c r="P2206">
        <v>1.1479999999999999</v>
      </c>
      <c r="Q2206">
        <v>0</v>
      </c>
      <c r="U2206">
        <v>4.5910000000000002</v>
      </c>
      <c r="V2206">
        <v>0</v>
      </c>
    </row>
    <row r="2207" spans="11:22" x14ac:dyDescent="0.25">
      <c r="K2207">
        <v>1.1479999999999999</v>
      </c>
      <c r="L2207">
        <v>0</v>
      </c>
      <c r="P2207">
        <v>21.234999999999999</v>
      </c>
      <c r="Q2207">
        <v>0</v>
      </c>
      <c r="U2207">
        <v>6.3129999999999997</v>
      </c>
      <c r="V2207">
        <v>0</v>
      </c>
    </row>
    <row r="2208" spans="11:22" x14ac:dyDescent="0.25">
      <c r="K2208">
        <v>1.722</v>
      </c>
      <c r="L2208">
        <v>0</v>
      </c>
      <c r="P2208">
        <v>1.1479999999999999</v>
      </c>
      <c r="Q2208">
        <v>0</v>
      </c>
      <c r="U2208">
        <v>4.0170000000000003</v>
      </c>
      <c r="V2208">
        <v>0</v>
      </c>
    </row>
    <row r="2209" spans="11:22" x14ac:dyDescent="0.25">
      <c r="K2209">
        <v>2.2959999999999998</v>
      </c>
      <c r="L2209">
        <v>0</v>
      </c>
      <c r="P2209">
        <v>0</v>
      </c>
      <c r="Q2209">
        <v>0</v>
      </c>
      <c r="U2209">
        <v>0</v>
      </c>
      <c r="V2209">
        <v>1.1479999999999999</v>
      </c>
    </row>
    <row r="2210" spans="11:22" x14ac:dyDescent="0.25">
      <c r="K2210">
        <v>0</v>
      </c>
      <c r="L2210">
        <v>1.1479999999999999</v>
      </c>
      <c r="P2210">
        <v>0</v>
      </c>
      <c r="Q2210">
        <v>0</v>
      </c>
      <c r="U2210">
        <v>5.165</v>
      </c>
      <c r="V2210">
        <v>2.2959999999999998</v>
      </c>
    </row>
    <row r="2211" spans="11:22" x14ac:dyDescent="0.25">
      <c r="K2211">
        <v>2.2959999999999998</v>
      </c>
      <c r="L2211">
        <v>0</v>
      </c>
      <c r="P2211">
        <v>0.57399999999999995</v>
      </c>
      <c r="Q2211">
        <v>0</v>
      </c>
      <c r="U2211">
        <v>0</v>
      </c>
      <c r="V2211">
        <v>5.7389999999999999</v>
      </c>
    </row>
    <row r="2212" spans="11:22" x14ac:dyDescent="0.25">
      <c r="K2212">
        <v>0.57399999999999995</v>
      </c>
      <c r="L2212">
        <v>0</v>
      </c>
      <c r="P2212">
        <v>9.7569999999999997</v>
      </c>
      <c r="Q2212">
        <v>0.57399999999999995</v>
      </c>
      <c r="U2212">
        <v>1.722</v>
      </c>
      <c r="V2212">
        <v>0</v>
      </c>
    </row>
    <row r="2213" spans="11:22" x14ac:dyDescent="0.25">
      <c r="K2213">
        <v>0.57399999999999995</v>
      </c>
      <c r="L2213">
        <v>0</v>
      </c>
      <c r="P2213">
        <v>1.722</v>
      </c>
      <c r="Q2213">
        <v>0</v>
      </c>
      <c r="U2213">
        <v>0</v>
      </c>
      <c r="V2213">
        <v>1.1479999999999999</v>
      </c>
    </row>
    <row r="2214" spans="11:22" x14ac:dyDescent="0.25">
      <c r="K2214">
        <v>1.1479999999999999</v>
      </c>
      <c r="L2214">
        <v>0</v>
      </c>
      <c r="P2214">
        <v>24.678999999999998</v>
      </c>
      <c r="Q2214">
        <v>0</v>
      </c>
      <c r="U2214">
        <v>1.1479999999999999</v>
      </c>
      <c r="V2214">
        <v>0</v>
      </c>
    </row>
    <row r="2215" spans="11:22" x14ac:dyDescent="0.25">
      <c r="K2215">
        <v>0.57399999999999995</v>
      </c>
      <c r="L2215">
        <v>0</v>
      </c>
      <c r="P2215">
        <v>30.992000000000001</v>
      </c>
      <c r="Q2215">
        <v>0.57399999999999995</v>
      </c>
      <c r="U2215">
        <v>1.1479999999999999</v>
      </c>
      <c r="V2215">
        <v>0</v>
      </c>
    </row>
    <row r="2216" spans="11:22" x14ac:dyDescent="0.25">
      <c r="K2216">
        <v>0</v>
      </c>
      <c r="L2216">
        <v>3.444</v>
      </c>
      <c r="P2216">
        <v>0.57399999999999995</v>
      </c>
      <c r="Q2216">
        <v>0</v>
      </c>
      <c r="U2216">
        <v>4.5910000000000002</v>
      </c>
      <c r="V2216">
        <v>0</v>
      </c>
    </row>
    <row r="2217" spans="11:22" x14ac:dyDescent="0.25">
      <c r="K2217">
        <v>1.1479999999999999</v>
      </c>
      <c r="L2217">
        <v>0</v>
      </c>
      <c r="P2217">
        <v>1.722</v>
      </c>
      <c r="Q2217">
        <v>0</v>
      </c>
      <c r="U2217">
        <v>1.1479999999999999</v>
      </c>
      <c r="V2217">
        <v>0</v>
      </c>
    </row>
    <row r="2218" spans="11:22" x14ac:dyDescent="0.25">
      <c r="K2218">
        <v>0.57399999999999995</v>
      </c>
      <c r="L2218">
        <v>0</v>
      </c>
      <c r="P2218">
        <v>5.7389999999999999</v>
      </c>
      <c r="Q2218">
        <v>0</v>
      </c>
      <c r="U2218">
        <v>1.1479999999999999</v>
      </c>
      <c r="V2218">
        <v>0</v>
      </c>
    </row>
    <row r="2219" spans="11:22" x14ac:dyDescent="0.25">
      <c r="K2219">
        <v>6.3129999999999997</v>
      </c>
      <c r="L2219">
        <v>0</v>
      </c>
      <c r="P2219">
        <v>2.2959999999999998</v>
      </c>
      <c r="Q2219">
        <v>0</v>
      </c>
      <c r="U2219">
        <v>0</v>
      </c>
      <c r="V2219">
        <v>4.5910000000000002</v>
      </c>
    </row>
    <row r="2220" spans="11:22" x14ac:dyDescent="0.25">
      <c r="K2220">
        <v>2.2959999999999998</v>
      </c>
      <c r="L2220">
        <v>0</v>
      </c>
      <c r="P2220">
        <v>1.1479999999999999</v>
      </c>
      <c r="Q2220">
        <v>0</v>
      </c>
      <c r="U2220">
        <v>4.5910000000000002</v>
      </c>
      <c r="V2220">
        <v>0.57399999999999995</v>
      </c>
    </row>
    <row r="2221" spans="11:22" x14ac:dyDescent="0.25">
      <c r="K2221">
        <v>1.1479999999999999</v>
      </c>
      <c r="L2221">
        <v>0</v>
      </c>
      <c r="P2221">
        <v>1.1479999999999999</v>
      </c>
      <c r="Q2221">
        <v>0</v>
      </c>
      <c r="U2221">
        <v>2.87</v>
      </c>
      <c r="V2221">
        <v>0</v>
      </c>
    </row>
    <row r="2222" spans="11:22" x14ac:dyDescent="0.25">
      <c r="K2222">
        <v>2.87</v>
      </c>
      <c r="L2222">
        <v>0</v>
      </c>
      <c r="P2222">
        <v>0</v>
      </c>
      <c r="Q2222">
        <v>0</v>
      </c>
      <c r="U2222">
        <v>5.165</v>
      </c>
      <c r="V2222">
        <v>0</v>
      </c>
    </row>
    <row r="2223" spans="11:22" x14ac:dyDescent="0.25">
      <c r="K2223">
        <v>1.1479999999999999</v>
      </c>
      <c r="L2223">
        <v>0</v>
      </c>
      <c r="P2223">
        <v>0.57399999999999995</v>
      </c>
      <c r="Q2223">
        <v>0.57399999999999995</v>
      </c>
      <c r="U2223">
        <v>8.609</v>
      </c>
      <c r="V2223">
        <v>0</v>
      </c>
    </row>
    <row r="2224" spans="11:22" x14ac:dyDescent="0.25">
      <c r="K2224">
        <v>1.1479999999999999</v>
      </c>
      <c r="L2224">
        <v>0</v>
      </c>
      <c r="P2224">
        <v>1.1479999999999999</v>
      </c>
      <c r="Q2224">
        <v>0</v>
      </c>
      <c r="U2224">
        <v>2.2959999999999998</v>
      </c>
      <c r="V2224">
        <v>0</v>
      </c>
    </row>
    <row r="2225" spans="11:22" x14ac:dyDescent="0.25">
      <c r="K2225">
        <v>1.1479999999999999</v>
      </c>
      <c r="L2225">
        <v>0</v>
      </c>
      <c r="P2225">
        <v>0</v>
      </c>
      <c r="Q2225">
        <v>0</v>
      </c>
      <c r="U2225">
        <v>1.1479999999999999</v>
      </c>
      <c r="V2225">
        <v>0</v>
      </c>
    </row>
    <row r="2226" spans="11:22" x14ac:dyDescent="0.25">
      <c r="K2226">
        <v>0</v>
      </c>
      <c r="L2226">
        <v>3.444</v>
      </c>
      <c r="P2226">
        <v>0</v>
      </c>
      <c r="Q2226">
        <v>2.2959999999999998</v>
      </c>
      <c r="U2226">
        <v>0</v>
      </c>
      <c r="V2226">
        <v>2.2959999999999998</v>
      </c>
    </row>
    <row r="2227" spans="11:22" x14ac:dyDescent="0.25">
      <c r="K2227">
        <v>0.57399999999999995</v>
      </c>
      <c r="L2227">
        <v>0</v>
      </c>
      <c r="P2227">
        <v>0</v>
      </c>
      <c r="Q2227">
        <v>2.2959999999999998</v>
      </c>
      <c r="U2227">
        <v>0</v>
      </c>
      <c r="V2227">
        <v>5.165</v>
      </c>
    </row>
    <row r="2228" spans="11:22" x14ac:dyDescent="0.25">
      <c r="K2228">
        <v>2.2959999999999998</v>
      </c>
      <c r="L2228">
        <v>0</v>
      </c>
      <c r="P2228">
        <v>0</v>
      </c>
      <c r="Q2228">
        <v>1.1479999999999999</v>
      </c>
      <c r="U2228">
        <v>48.209000000000003</v>
      </c>
      <c r="V2228">
        <v>0</v>
      </c>
    </row>
    <row r="2229" spans="11:22" x14ac:dyDescent="0.25">
      <c r="K2229">
        <v>0.57399999999999995</v>
      </c>
      <c r="L2229">
        <v>0</v>
      </c>
      <c r="P2229">
        <v>1.1479999999999999</v>
      </c>
      <c r="Q2229">
        <v>0</v>
      </c>
      <c r="U2229">
        <v>2.87</v>
      </c>
      <c r="V2229">
        <v>0</v>
      </c>
    </row>
    <row r="2230" spans="11:22" x14ac:dyDescent="0.25">
      <c r="K2230">
        <v>86.087999999999994</v>
      </c>
      <c r="L2230">
        <v>0</v>
      </c>
      <c r="P2230">
        <v>1.1479999999999999</v>
      </c>
      <c r="Q2230">
        <v>0</v>
      </c>
      <c r="U2230">
        <v>0</v>
      </c>
      <c r="V2230">
        <v>1.1479999999999999</v>
      </c>
    </row>
    <row r="2231" spans="11:22" x14ac:dyDescent="0.25">
      <c r="K2231">
        <v>1.722</v>
      </c>
      <c r="L2231">
        <v>0.57399999999999995</v>
      </c>
      <c r="P2231">
        <v>13.2</v>
      </c>
      <c r="Q2231">
        <v>0</v>
      </c>
      <c r="U2231">
        <v>0</v>
      </c>
      <c r="V2231">
        <v>1.1479999999999999</v>
      </c>
    </row>
    <row r="2232" spans="11:22" x14ac:dyDescent="0.25">
      <c r="K2232">
        <v>0</v>
      </c>
      <c r="L2232">
        <v>0</v>
      </c>
      <c r="P2232">
        <v>1.722</v>
      </c>
      <c r="Q2232">
        <v>0</v>
      </c>
      <c r="U2232">
        <v>1.722</v>
      </c>
      <c r="V2232">
        <v>0</v>
      </c>
    </row>
    <row r="2233" spans="11:22" x14ac:dyDescent="0.25">
      <c r="K2233">
        <v>1.1479999999999999</v>
      </c>
      <c r="L2233">
        <v>0</v>
      </c>
      <c r="P2233">
        <v>0</v>
      </c>
      <c r="Q2233">
        <v>4.0170000000000003</v>
      </c>
      <c r="U2233">
        <v>0</v>
      </c>
      <c r="V2233">
        <v>1.1479999999999999</v>
      </c>
    </row>
    <row r="2234" spans="11:22" x14ac:dyDescent="0.25">
      <c r="K2234">
        <v>0</v>
      </c>
      <c r="L2234">
        <v>0</v>
      </c>
      <c r="P2234">
        <v>1.722</v>
      </c>
      <c r="Q2234">
        <v>0</v>
      </c>
      <c r="U2234">
        <v>2.2959999999999998</v>
      </c>
      <c r="V2234">
        <v>0</v>
      </c>
    </row>
    <row r="2235" spans="11:22" x14ac:dyDescent="0.25">
      <c r="K2235">
        <v>0</v>
      </c>
      <c r="L2235">
        <v>0.57399999999999995</v>
      </c>
      <c r="P2235">
        <v>1.722</v>
      </c>
      <c r="Q2235">
        <v>0</v>
      </c>
      <c r="U2235">
        <v>0</v>
      </c>
      <c r="V2235">
        <v>5.7389999999999999</v>
      </c>
    </row>
    <row r="2236" spans="11:22" x14ac:dyDescent="0.25">
      <c r="K2236">
        <v>0</v>
      </c>
      <c r="L2236">
        <v>2.87</v>
      </c>
      <c r="P2236">
        <v>0</v>
      </c>
      <c r="Q2236">
        <v>1.1479999999999999</v>
      </c>
      <c r="U2236">
        <v>0</v>
      </c>
      <c r="V2236">
        <v>9.1829999999999998</v>
      </c>
    </row>
    <row r="2237" spans="11:22" x14ac:dyDescent="0.25">
      <c r="K2237">
        <v>0</v>
      </c>
      <c r="L2237">
        <v>13.2</v>
      </c>
      <c r="P2237">
        <v>1.1479999999999999</v>
      </c>
      <c r="Q2237">
        <v>0</v>
      </c>
      <c r="U2237">
        <v>0</v>
      </c>
      <c r="V2237">
        <v>2.2959999999999998</v>
      </c>
    </row>
    <row r="2238" spans="11:22" x14ac:dyDescent="0.25">
      <c r="K2238">
        <v>1.1479999999999999</v>
      </c>
      <c r="L2238">
        <v>0</v>
      </c>
      <c r="P2238">
        <v>1.1479999999999999</v>
      </c>
      <c r="Q2238">
        <v>0</v>
      </c>
      <c r="U2238">
        <v>1.1479999999999999</v>
      </c>
      <c r="V2238">
        <v>0</v>
      </c>
    </row>
    <row r="2239" spans="11:22" x14ac:dyDescent="0.25">
      <c r="K2239">
        <v>12.625999999999999</v>
      </c>
      <c r="L2239">
        <v>0</v>
      </c>
      <c r="P2239">
        <v>0</v>
      </c>
      <c r="Q2239">
        <v>0.57399999999999995</v>
      </c>
      <c r="U2239">
        <v>0</v>
      </c>
      <c r="V2239">
        <v>1.1479999999999999</v>
      </c>
    </row>
    <row r="2240" spans="11:22" x14ac:dyDescent="0.25">
      <c r="K2240">
        <v>0.57399999999999995</v>
      </c>
      <c r="L2240">
        <v>0</v>
      </c>
      <c r="P2240">
        <v>0</v>
      </c>
      <c r="Q2240">
        <v>6.3129999999999997</v>
      </c>
      <c r="U2240">
        <v>1.1479999999999999</v>
      </c>
      <c r="V2240">
        <v>0</v>
      </c>
    </row>
    <row r="2241" spans="11:22" x14ac:dyDescent="0.25">
      <c r="K2241">
        <v>0.57399999999999995</v>
      </c>
      <c r="L2241">
        <v>0</v>
      </c>
      <c r="P2241">
        <v>0</v>
      </c>
      <c r="Q2241">
        <v>2.87</v>
      </c>
      <c r="U2241">
        <v>2.87</v>
      </c>
      <c r="V2241">
        <v>0</v>
      </c>
    </row>
    <row r="2242" spans="11:22" x14ac:dyDescent="0.25">
      <c r="K2242">
        <v>1.1479999999999999</v>
      </c>
      <c r="L2242">
        <v>0</v>
      </c>
      <c r="P2242">
        <v>1.1479999999999999</v>
      </c>
      <c r="Q2242">
        <v>0</v>
      </c>
      <c r="U2242">
        <v>1.1479999999999999</v>
      </c>
      <c r="V2242">
        <v>0</v>
      </c>
    </row>
    <row r="2243" spans="11:22" x14ac:dyDescent="0.25">
      <c r="K2243">
        <v>0</v>
      </c>
      <c r="L2243">
        <v>1.722</v>
      </c>
      <c r="P2243">
        <v>0</v>
      </c>
      <c r="Q2243">
        <v>1.1479999999999999</v>
      </c>
      <c r="U2243">
        <v>1.722</v>
      </c>
      <c r="V2243">
        <v>0</v>
      </c>
    </row>
    <row r="2244" spans="11:22" x14ac:dyDescent="0.25">
      <c r="K2244">
        <v>0.57399999999999995</v>
      </c>
      <c r="L2244">
        <v>0</v>
      </c>
      <c r="P2244">
        <v>1.1479999999999999</v>
      </c>
      <c r="Q2244">
        <v>0</v>
      </c>
      <c r="U2244">
        <v>0</v>
      </c>
      <c r="V2244">
        <v>1.1479999999999999</v>
      </c>
    </row>
    <row r="2245" spans="11:22" x14ac:dyDescent="0.25">
      <c r="K2245">
        <v>1.1479999999999999</v>
      </c>
      <c r="L2245">
        <v>0</v>
      </c>
      <c r="P2245">
        <v>0</v>
      </c>
      <c r="Q2245">
        <v>1.1479999999999999</v>
      </c>
      <c r="U2245">
        <v>1.1479999999999999</v>
      </c>
      <c r="V2245">
        <v>0</v>
      </c>
    </row>
    <row r="2246" spans="11:22" x14ac:dyDescent="0.25">
      <c r="K2246">
        <v>1.722</v>
      </c>
      <c r="L2246">
        <v>0</v>
      </c>
      <c r="P2246">
        <v>0</v>
      </c>
      <c r="Q2246">
        <v>0.57399999999999995</v>
      </c>
      <c r="U2246">
        <v>0</v>
      </c>
      <c r="V2246">
        <v>2.2959999999999998</v>
      </c>
    </row>
    <row r="2247" spans="11:22" x14ac:dyDescent="0.25">
      <c r="K2247">
        <v>2.87</v>
      </c>
      <c r="L2247">
        <v>0</v>
      </c>
      <c r="P2247">
        <v>0.57399999999999995</v>
      </c>
      <c r="Q2247">
        <v>0</v>
      </c>
      <c r="U2247">
        <v>0</v>
      </c>
      <c r="V2247">
        <v>2.2959999999999998</v>
      </c>
    </row>
    <row r="2248" spans="11:22" x14ac:dyDescent="0.25">
      <c r="K2248">
        <v>0.57399999999999995</v>
      </c>
      <c r="L2248">
        <v>0</v>
      </c>
      <c r="P2248">
        <v>0</v>
      </c>
      <c r="Q2248">
        <v>1.722</v>
      </c>
      <c r="U2248">
        <v>0</v>
      </c>
      <c r="V2248">
        <v>1.1479999999999999</v>
      </c>
    </row>
    <row r="2249" spans="11:22" x14ac:dyDescent="0.25">
      <c r="K2249">
        <v>34.435000000000002</v>
      </c>
      <c r="L2249">
        <v>0</v>
      </c>
      <c r="P2249">
        <v>0.57399999999999995</v>
      </c>
      <c r="Q2249">
        <v>0</v>
      </c>
      <c r="U2249">
        <v>2.2959999999999998</v>
      </c>
      <c r="V2249">
        <v>0</v>
      </c>
    </row>
    <row r="2250" spans="11:22" x14ac:dyDescent="0.25">
      <c r="K2250">
        <v>0</v>
      </c>
      <c r="L2250">
        <v>1.722</v>
      </c>
      <c r="P2250">
        <v>8.609</v>
      </c>
      <c r="Q2250">
        <v>0</v>
      </c>
      <c r="U2250">
        <v>20.087</v>
      </c>
      <c r="V2250">
        <v>0.57399999999999995</v>
      </c>
    </row>
    <row r="2251" spans="11:22" x14ac:dyDescent="0.25">
      <c r="K2251">
        <v>0.57399999999999995</v>
      </c>
      <c r="L2251">
        <v>0</v>
      </c>
      <c r="P2251">
        <v>1.722</v>
      </c>
      <c r="Q2251">
        <v>0</v>
      </c>
      <c r="U2251">
        <v>1.722</v>
      </c>
      <c r="V2251">
        <v>0</v>
      </c>
    </row>
    <row r="2252" spans="11:22" x14ac:dyDescent="0.25">
      <c r="K2252">
        <v>2.87</v>
      </c>
      <c r="L2252">
        <v>0</v>
      </c>
      <c r="P2252">
        <v>2.87</v>
      </c>
      <c r="Q2252">
        <v>0</v>
      </c>
      <c r="U2252">
        <v>6.3129999999999997</v>
      </c>
      <c r="V2252">
        <v>0</v>
      </c>
    </row>
    <row r="2253" spans="11:22" x14ac:dyDescent="0.25">
      <c r="K2253">
        <v>0</v>
      </c>
      <c r="L2253">
        <v>0.57399999999999995</v>
      </c>
      <c r="P2253">
        <v>0.57399999999999995</v>
      </c>
      <c r="Q2253">
        <v>0</v>
      </c>
      <c r="U2253">
        <v>1.722</v>
      </c>
      <c r="V2253">
        <v>0</v>
      </c>
    </row>
    <row r="2254" spans="11:22" x14ac:dyDescent="0.25">
      <c r="K2254">
        <v>0.57399999999999995</v>
      </c>
      <c r="L2254">
        <v>0</v>
      </c>
      <c r="P2254">
        <v>0</v>
      </c>
      <c r="Q2254">
        <v>7.4610000000000003</v>
      </c>
      <c r="U2254">
        <v>3.444</v>
      </c>
      <c r="V2254">
        <v>0</v>
      </c>
    </row>
    <row r="2255" spans="11:22" x14ac:dyDescent="0.25">
      <c r="K2255">
        <v>0</v>
      </c>
      <c r="L2255">
        <v>0</v>
      </c>
      <c r="P2255">
        <v>0</v>
      </c>
      <c r="Q2255">
        <v>6.8869999999999996</v>
      </c>
      <c r="U2255">
        <v>4.0170000000000003</v>
      </c>
      <c r="V2255">
        <v>0</v>
      </c>
    </row>
    <row r="2256" spans="11:22" x14ac:dyDescent="0.25">
      <c r="K2256">
        <v>0.57399999999999995</v>
      </c>
      <c r="L2256">
        <v>0</v>
      </c>
      <c r="P2256">
        <v>0</v>
      </c>
      <c r="Q2256">
        <v>21.809000000000001</v>
      </c>
      <c r="U2256">
        <v>0</v>
      </c>
      <c r="V2256">
        <v>1.1479999999999999</v>
      </c>
    </row>
    <row r="2257" spans="11:22" x14ac:dyDescent="0.25">
      <c r="K2257">
        <v>0</v>
      </c>
      <c r="L2257">
        <v>0</v>
      </c>
      <c r="P2257">
        <v>0</v>
      </c>
      <c r="Q2257">
        <v>1.1479999999999999</v>
      </c>
      <c r="U2257">
        <v>0</v>
      </c>
      <c r="V2257">
        <v>1.1479999999999999</v>
      </c>
    </row>
    <row r="2258" spans="11:22" x14ac:dyDescent="0.25">
      <c r="K2258">
        <v>0</v>
      </c>
      <c r="L2258">
        <v>0</v>
      </c>
      <c r="P2258">
        <v>0</v>
      </c>
      <c r="Q2258">
        <v>5.165</v>
      </c>
      <c r="U2258">
        <v>1.1479999999999999</v>
      </c>
      <c r="V2258">
        <v>0</v>
      </c>
    </row>
    <row r="2259" spans="11:22" x14ac:dyDescent="0.25">
      <c r="K2259">
        <v>2.2959999999999998</v>
      </c>
      <c r="L2259">
        <v>0</v>
      </c>
      <c r="P2259">
        <v>0</v>
      </c>
      <c r="Q2259">
        <v>6.3129999999999997</v>
      </c>
      <c r="U2259">
        <v>2.87</v>
      </c>
      <c r="V2259">
        <v>0</v>
      </c>
    </row>
    <row r="2260" spans="11:22" x14ac:dyDescent="0.25">
      <c r="K2260">
        <v>0.57399999999999995</v>
      </c>
      <c r="L2260">
        <v>0</v>
      </c>
      <c r="P2260">
        <v>5.165</v>
      </c>
      <c r="Q2260">
        <v>0</v>
      </c>
      <c r="U2260">
        <v>1.722</v>
      </c>
      <c r="V2260">
        <v>0</v>
      </c>
    </row>
    <row r="2261" spans="11:22" x14ac:dyDescent="0.25">
      <c r="K2261">
        <v>0</v>
      </c>
      <c r="L2261">
        <v>0</v>
      </c>
      <c r="P2261">
        <v>7.4610000000000003</v>
      </c>
      <c r="Q2261">
        <v>0</v>
      </c>
      <c r="U2261">
        <v>3.444</v>
      </c>
      <c r="V2261">
        <v>0</v>
      </c>
    </row>
    <row r="2262" spans="11:22" x14ac:dyDescent="0.25">
      <c r="K2262">
        <v>0</v>
      </c>
      <c r="L2262">
        <v>1.1479999999999999</v>
      </c>
      <c r="P2262">
        <v>1.1479999999999999</v>
      </c>
      <c r="Q2262">
        <v>0</v>
      </c>
      <c r="U2262">
        <v>1.1479999999999999</v>
      </c>
      <c r="V2262">
        <v>0</v>
      </c>
    </row>
    <row r="2263" spans="11:22" x14ac:dyDescent="0.25">
      <c r="K2263">
        <v>9.1829999999999998</v>
      </c>
      <c r="L2263">
        <v>0</v>
      </c>
      <c r="P2263">
        <v>3.444</v>
      </c>
      <c r="Q2263">
        <v>0</v>
      </c>
      <c r="U2263">
        <v>2.87</v>
      </c>
      <c r="V2263">
        <v>0</v>
      </c>
    </row>
    <row r="2264" spans="11:22" x14ac:dyDescent="0.25">
      <c r="K2264">
        <v>0.57399999999999995</v>
      </c>
      <c r="L2264">
        <v>0</v>
      </c>
      <c r="P2264">
        <v>0</v>
      </c>
      <c r="Q2264">
        <v>0</v>
      </c>
      <c r="U2264">
        <v>0</v>
      </c>
      <c r="V2264">
        <v>1.1479999999999999</v>
      </c>
    </row>
    <row r="2265" spans="11:22" x14ac:dyDescent="0.25">
      <c r="K2265">
        <v>0.57399999999999995</v>
      </c>
      <c r="L2265">
        <v>0</v>
      </c>
      <c r="P2265">
        <v>1.1479999999999999</v>
      </c>
      <c r="Q2265">
        <v>0</v>
      </c>
      <c r="U2265">
        <v>0</v>
      </c>
      <c r="V2265">
        <v>2.87</v>
      </c>
    </row>
    <row r="2266" spans="11:22" x14ac:dyDescent="0.25">
      <c r="K2266">
        <v>1.1479999999999999</v>
      </c>
      <c r="L2266">
        <v>0</v>
      </c>
      <c r="P2266">
        <v>0.57399999999999995</v>
      </c>
      <c r="Q2266">
        <v>0</v>
      </c>
      <c r="U2266">
        <v>0</v>
      </c>
      <c r="V2266">
        <v>1.1479999999999999</v>
      </c>
    </row>
    <row r="2267" spans="11:22" x14ac:dyDescent="0.25">
      <c r="K2267">
        <v>3.444</v>
      </c>
      <c r="L2267">
        <v>0</v>
      </c>
      <c r="P2267">
        <v>0</v>
      </c>
      <c r="Q2267">
        <v>3.444</v>
      </c>
      <c r="U2267">
        <v>0</v>
      </c>
      <c r="V2267">
        <v>3.444</v>
      </c>
    </row>
    <row r="2268" spans="11:22" x14ac:dyDescent="0.25">
      <c r="K2268">
        <v>0.57399999999999995</v>
      </c>
      <c r="L2268">
        <v>0</v>
      </c>
      <c r="P2268">
        <v>0</v>
      </c>
      <c r="Q2268">
        <v>1.722</v>
      </c>
      <c r="U2268">
        <v>0</v>
      </c>
      <c r="V2268">
        <v>9.1829999999999998</v>
      </c>
    </row>
    <row r="2269" spans="11:22" x14ac:dyDescent="0.25">
      <c r="K2269">
        <v>1.1479999999999999</v>
      </c>
      <c r="L2269">
        <v>0</v>
      </c>
      <c r="P2269">
        <v>0</v>
      </c>
      <c r="Q2269">
        <v>3.444</v>
      </c>
      <c r="U2269">
        <v>1.722</v>
      </c>
      <c r="V2269">
        <v>0</v>
      </c>
    </row>
    <row r="2270" spans="11:22" x14ac:dyDescent="0.25">
      <c r="K2270">
        <v>0.57399999999999995</v>
      </c>
      <c r="L2270">
        <v>0</v>
      </c>
      <c r="P2270">
        <v>2.87</v>
      </c>
      <c r="Q2270">
        <v>0</v>
      </c>
      <c r="U2270">
        <v>0</v>
      </c>
      <c r="V2270">
        <v>4.0170000000000003</v>
      </c>
    </row>
    <row r="2271" spans="11:22" x14ac:dyDescent="0.25">
      <c r="K2271">
        <v>0.57399999999999995</v>
      </c>
      <c r="L2271">
        <v>0</v>
      </c>
      <c r="P2271">
        <v>0</v>
      </c>
      <c r="Q2271">
        <v>1.1479999999999999</v>
      </c>
      <c r="U2271">
        <v>0</v>
      </c>
      <c r="V2271">
        <v>1.1479999999999999</v>
      </c>
    </row>
    <row r="2272" spans="11:22" x14ac:dyDescent="0.25">
      <c r="K2272">
        <v>0</v>
      </c>
      <c r="L2272">
        <v>0</v>
      </c>
      <c r="P2272">
        <v>0</v>
      </c>
      <c r="Q2272">
        <v>2.2959999999999998</v>
      </c>
      <c r="U2272">
        <v>0</v>
      </c>
      <c r="V2272">
        <v>17.218</v>
      </c>
    </row>
    <row r="2273" spans="11:22" x14ac:dyDescent="0.25">
      <c r="K2273">
        <v>1.1479999999999999</v>
      </c>
      <c r="L2273">
        <v>0</v>
      </c>
      <c r="P2273">
        <v>0</v>
      </c>
      <c r="Q2273">
        <v>0.57399999999999995</v>
      </c>
      <c r="U2273">
        <v>0</v>
      </c>
      <c r="V2273">
        <v>1.1479999999999999</v>
      </c>
    </row>
    <row r="2274" spans="11:22" x14ac:dyDescent="0.25">
      <c r="K2274">
        <v>3.444</v>
      </c>
      <c r="L2274">
        <v>0</v>
      </c>
      <c r="P2274">
        <v>0</v>
      </c>
      <c r="Q2274">
        <v>1.1479999999999999</v>
      </c>
      <c r="U2274">
        <v>0</v>
      </c>
      <c r="V2274">
        <v>4.0170000000000003</v>
      </c>
    </row>
    <row r="2275" spans="11:22" x14ac:dyDescent="0.25">
      <c r="K2275">
        <v>0</v>
      </c>
      <c r="L2275">
        <v>0</v>
      </c>
      <c r="P2275">
        <v>0</v>
      </c>
      <c r="Q2275">
        <v>1.1479999999999999</v>
      </c>
      <c r="U2275">
        <v>2.87</v>
      </c>
      <c r="V2275">
        <v>0</v>
      </c>
    </row>
    <row r="2276" spans="11:22" x14ac:dyDescent="0.25">
      <c r="K2276">
        <v>14.348000000000001</v>
      </c>
      <c r="L2276">
        <v>0</v>
      </c>
      <c r="P2276">
        <v>1.1479999999999999</v>
      </c>
      <c r="Q2276">
        <v>0</v>
      </c>
      <c r="U2276">
        <v>0</v>
      </c>
      <c r="V2276">
        <v>1.722</v>
      </c>
    </row>
    <row r="2277" spans="11:22" x14ac:dyDescent="0.25">
      <c r="K2277">
        <v>0.57399999999999995</v>
      </c>
      <c r="L2277">
        <v>0</v>
      </c>
      <c r="P2277">
        <v>1.722</v>
      </c>
      <c r="Q2277">
        <v>0</v>
      </c>
      <c r="U2277">
        <v>0</v>
      </c>
      <c r="V2277">
        <v>2.87</v>
      </c>
    </row>
    <row r="2278" spans="11:22" x14ac:dyDescent="0.25">
      <c r="K2278">
        <v>0</v>
      </c>
      <c r="L2278">
        <v>0</v>
      </c>
      <c r="P2278">
        <v>1.1479999999999999</v>
      </c>
      <c r="Q2278">
        <v>0</v>
      </c>
      <c r="U2278">
        <v>0</v>
      </c>
      <c r="V2278">
        <v>2.87</v>
      </c>
    </row>
    <row r="2279" spans="11:22" x14ac:dyDescent="0.25">
      <c r="K2279">
        <v>0</v>
      </c>
      <c r="L2279">
        <v>0</v>
      </c>
      <c r="P2279">
        <v>0</v>
      </c>
      <c r="Q2279">
        <v>1.722</v>
      </c>
      <c r="U2279">
        <v>0</v>
      </c>
      <c r="V2279">
        <v>17.218</v>
      </c>
    </row>
    <row r="2280" spans="11:22" x14ac:dyDescent="0.25">
      <c r="K2280">
        <v>0</v>
      </c>
      <c r="L2280">
        <v>0</v>
      </c>
      <c r="P2280">
        <v>0</v>
      </c>
      <c r="Q2280">
        <v>1.1479999999999999</v>
      </c>
      <c r="U2280">
        <v>0</v>
      </c>
      <c r="V2280">
        <v>4.5910000000000002</v>
      </c>
    </row>
    <row r="2281" spans="11:22" x14ac:dyDescent="0.25">
      <c r="K2281">
        <v>1.1479999999999999</v>
      </c>
      <c r="L2281">
        <v>0</v>
      </c>
      <c r="P2281">
        <v>0</v>
      </c>
      <c r="Q2281">
        <v>1.722</v>
      </c>
      <c r="U2281">
        <v>2.2959999999999998</v>
      </c>
      <c r="V2281">
        <v>0</v>
      </c>
    </row>
    <row r="2282" spans="11:22" x14ac:dyDescent="0.25">
      <c r="K2282">
        <v>0.57399999999999995</v>
      </c>
      <c r="L2282">
        <v>0</v>
      </c>
      <c r="P2282">
        <v>0.57399999999999995</v>
      </c>
      <c r="Q2282">
        <v>0</v>
      </c>
      <c r="U2282">
        <v>0</v>
      </c>
      <c r="V2282">
        <v>1.722</v>
      </c>
    </row>
    <row r="2283" spans="11:22" x14ac:dyDescent="0.25">
      <c r="K2283">
        <v>0.57399999999999995</v>
      </c>
      <c r="L2283">
        <v>0</v>
      </c>
      <c r="P2283">
        <v>0.57399999999999995</v>
      </c>
      <c r="Q2283">
        <v>0</v>
      </c>
      <c r="U2283">
        <v>0</v>
      </c>
      <c r="V2283">
        <v>6.8869999999999996</v>
      </c>
    </row>
    <row r="2284" spans="11:22" x14ac:dyDescent="0.25">
      <c r="K2284">
        <v>1.1479999999999999</v>
      </c>
      <c r="L2284">
        <v>0</v>
      </c>
      <c r="P2284">
        <v>0</v>
      </c>
      <c r="Q2284">
        <v>1.1479999999999999</v>
      </c>
      <c r="U2284">
        <v>0</v>
      </c>
      <c r="V2284">
        <v>2.2959999999999998</v>
      </c>
    </row>
    <row r="2285" spans="11:22" x14ac:dyDescent="0.25">
      <c r="K2285">
        <v>3.444</v>
      </c>
      <c r="L2285">
        <v>0</v>
      </c>
      <c r="P2285">
        <v>4.5910000000000002</v>
      </c>
      <c r="Q2285">
        <v>0.57399999999999995</v>
      </c>
      <c r="U2285">
        <v>0</v>
      </c>
      <c r="V2285">
        <v>1.1479999999999999</v>
      </c>
    </row>
    <row r="2286" spans="11:22" x14ac:dyDescent="0.25">
      <c r="K2286">
        <v>0.57399999999999995</v>
      </c>
      <c r="L2286">
        <v>0</v>
      </c>
      <c r="P2286">
        <v>0</v>
      </c>
      <c r="Q2286">
        <v>0.57399999999999995</v>
      </c>
      <c r="U2286">
        <v>0</v>
      </c>
      <c r="V2286">
        <v>6.8869999999999996</v>
      </c>
    </row>
    <row r="2287" spans="11:22" x14ac:dyDescent="0.25">
      <c r="K2287">
        <v>0</v>
      </c>
      <c r="L2287">
        <v>1.1479999999999999</v>
      </c>
      <c r="P2287">
        <v>0</v>
      </c>
      <c r="Q2287">
        <v>2.2959999999999998</v>
      </c>
      <c r="U2287">
        <v>2.87</v>
      </c>
      <c r="V2287">
        <v>0</v>
      </c>
    </row>
    <row r="2288" spans="11:22" x14ac:dyDescent="0.25">
      <c r="K2288">
        <v>1.1479999999999999</v>
      </c>
      <c r="L2288">
        <v>0</v>
      </c>
      <c r="P2288">
        <v>0</v>
      </c>
      <c r="Q2288">
        <v>1.1479999999999999</v>
      </c>
      <c r="U2288">
        <v>0</v>
      </c>
      <c r="V2288">
        <v>1.1479999999999999</v>
      </c>
    </row>
    <row r="2289" spans="11:22" x14ac:dyDescent="0.25">
      <c r="K2289">
        <v>8.609</v>
      </c>
      <c r="L2289">
        <v>0</v>
      </c>
      <c r="P2289">
        <v>0</v>
      </c>
      <c r="Q2289">
        <v>1.1479999999999999</v>
      </c>
      <c r="U2289">
        <v>0</v>
      </c>
      <c r="V2289">
        <v>1.1479999999999999</v>
      </c>
    </row>
    <row r="2290" spans="11:22" x14ac:dyDescent="0.25">
      <c r="K2290">
        <v>0.57399999999999995</v>
      </c>
      <c r="L2290">
        <v>0</v>
      </c>
      <c r="P2290">
        <v>0</v>
      </c>
      <c r="Q2290">
        <v>1.1479999999999999</v>
      </c>
      <c r="U2290">
        <v>0</v>
      </c>
      <c r="V2290">
        <v>8.0350000000000001</v>
      </c>
    </row>
    <row r="2291" spans="11:22" x14ac:dyDescent="0.25">
      <c r="K2291">
        <v>1.1479999999999999</v>
      </c>
      <c r="L2291">
        <v>0</v>
      </c>
      <c r="P2291">
        <v>0</v>
      </c>
      <c r="Q2291">
        <v>2.2959999999999998</v>
      </c>
      <c r="U2291">
        <v>1.1479999999999999</v>
      </c>
      <c r="V2291">
        <v>0</v>
      </c>
    </row>
    <row r="2292" spans="11:22" x14ac:dyDescent="0.25">
      <c r="K2292">
        <v>1.1479999999999999</v>
      </c>
      <c r="L2292">
        <v>0</v>
      </c>
      <c r="P2292">
        <v>0</v>
      </c>
      <c r="Q2292">
        <v>1.722</v>
      </c>
      <c r="U2292">
        <v>1.1479999999999999</v>
      </c>
      <c r="V2292">
        <v>0</v>
      </c>
    </row>
    <row r="2293" spans="11:22" x14ac:dyDescent="0.25">
      <c r="K2293">
        <v>1.722</v>
      </c>
      <c r="L2293">
        <v>0</v>
      </c>
      <c r="P2293">
        <v>4.5910000000000002</v>
      </c>
      <c r="Q2293">
        <v>0</v>
      </c>
      <c r="U2293">
        <v>1.1479999999999999</v>
      </c>
      <c r="V2293">
        <v>0</v>
      </c>
    </row>
    <row r="2294" spans="11:22" x14ac:dyDescent="0.25">
      <c r="K2294">
        <v>3.444</v>
      </c>
      <c r="L2294">
        <v>0</v>
      </c>
      <c r="P2294">
        <v>0</v>
      </c>
      <c r="Q2294">
        <v>0</v>
      </c>
      <c r="U2294">
        <v>2.87</v>
      </c>
      <c r="V2294">
        <v>0</v>
      </c>
    </row>
    <row r="2295" spans="11:22" x14ac:dyDescent="0.25">
      <c r="K2295">
        <v>1.722</v>
      </c>
      <c r="L2295">
        <v>0.57399999999999995</v>
      </c>
      <c r="P2295">
        <v>0</v>
      </c>
      <c r="Q2295">
        <v>3.444</v>
      </c>
      <c r="U2295">
        <v>0</v>
      </c>
      <c r="V2295">
        <v>5.165</v>
      </c>
    </row>
    <row r="2296" spans="11:22" x14ac:dyDescent="0.25">
      <c r="K2296">
        <v>0.57399999999999995</v>
      </c>
      <c r="L2296">
        <v>0</v>
      </c>
      <c r="P2296">
        <v>0</v>
      </c>
      <c r="Q2296">
        <v>19.513000000000002</v>
      </c>
      <c r="U2296">
        <v>1.722</v>
      </c>
      <c r="V2296">
        <v>0</v>
      </c>
    </row>
    <row r="2297" spans="11:22" x14ac:dyDescent="0.25">
      <c r="K2297">
        <v>1.1479999999999999</v>
      </c>
      <c r="L2297">
        <v>0</v>
      </c>
      <c r="P2297">
        <v>0</v>
      </c>
      <c r="Q2297">
        <v>0</v>
      </c>
      <c r="U2297">
        <v>2.2959999999999998</v>
      </c>
      <c r="V2297">
        <v>0</v>
      </c>
    </row>
    <row r="2298" spans="11:22" x14ac:dyDescent="0.25">
      <c r="K2298">
        <v>1.722</v>
      </c>
      <c r="L2298">
        <v>0</v>
      </c>
      <c r="P2298">
        <v>0</v>
      </c>
      <c r="Q2298">
        <v>0</v>
      </c>
      <c r="U2298">
        <v>1.722</v>
      </c>
      <c r="V2298">
        <v>0</v>
      </c>
    </row>
    <row r="2299" spans="11:22" x14ac:dyDescent="0.25">
      <c r="K2299">
        <v>0.57399999999999995</v>
      </c>
      <c r="L2299">
        <v>0</v>
      </c>
      <c r="P2299">
        <v>1.1479999999999999</v>
      </c>
      <c r="Q2299">
        <v>0</v>
      </c>
      <c r="U2299">
        <v>0</v>
      </c>
      <c r="V2299">
        <v>1.1479999999999999</v>
      </c>
    </row>
    <row r="2300" spans="11:22" x14ac:dyDescent="0.25">
      <c r="K2300">
        <v>2.2959999999999998</v>
      </c>
      <c r="L2300">
        <v>0</v>
      </c>
      <c r="P2300">
        <v>0.57399999999999995</v>
      </c>
      <c r="Q2300">
        <v>0</v>
      </c>
      <c r="U2300">
        <v>1.1479999999999999</v>
      </c>
      <c r="V2300">
        <v>0</v>
      </c>
    </row>
    <row r="2301" spans="11:22" x14ac:dyDescent="0.25">
      <c r="K2301">
        <v>1.1479999999999999</v>
      </c>
      <c r="L2301">
        <v>0</v>
      </c>
      <c r="P2301">
        <v>0</v>
      </c>
      <c r="Q2301">
        <v>1.1479999999999999</v>
      </c>
      <c r="U2301">
        <v>1.1479999999999999</v>
      </c>
      <c r="V2301">
        <v>0</v>
      </c>
    </row>
    <row r="2302" spans="11:22" x14ac:dyDescent="0.25">
      <c r="K2302">
        <v>0.57399999999999995</v>
      </c>
      <c r="L2302">
        <v>0</v>
      </c>
      <c r="P2302">
        <v>14.922000000000001</v>
      </c>
      <c r="Q2302">
        <v>2.87</v>
      </c>
      <c r="U2302">
        <v>9.7569999999999997</v>
      </c>
      <c r="V2302">
        <v>0</v>
      </c>
    </row>
    <row r="2303" spans="11:22" x14ac:dyDescent="0.25">
      <c r="K2303">
        <v>0</v>
      </c>
      <c r="L2303">
        <v>1.1479999999999999</v>
      </c>
      <c r="P2303">
        <v>1.722</v>
      </c>
      <c r="Q2303">
        <v>0</v>
      </c>
      <c r="U2303">
        <v>2.2959999999999998</v>
      </c>
      <c r="V2303">
        <v>0</v>
      </c>
    </row>
    <row r="2304" spans="11:22" x14ac:dyDescent="0.25">
      <c r="K2304">
        <v>1.1479999999999999</v>
      </c>
      <c r="L2304">
        <v>0</v>
      </c>
      <c r="P2304">
        <v>0</v>
      </c>
      <c r="Q2304">
        <v>0.57399999999999995</v>
      </c>
      <c r="U2304">
        <v>0</v>
      </c>
      <c r="V2304">
        <v>1.1479999999999999</v>
      </c>
    </row>
    <row r="2305" spans="11:22" x14ac:dyDescent="0.25">
      <c r="K2305">
        <v>4.0170000000000003</v>
      </c>
      <c r="L2305">
        <v>0</v>
      </c>
      <c r="P2305">
        <v>5.165</v>
      </c>
      <c r="Q2305">
        <v>13.2</v>
      </c>
      <c r="U2305">
        <v>0</v>
      </c>
      <c r="V2305">
        <v>1.722</v>
      </c>
    </row>
    <row r="2306" spans="11:22" x14ac:dyDescent="0.25">
      <c r="K2306">
        <v>4.0170000000000003</v>
      </c>
      <c r="L2306">
        <v>0</v>
      </c>
      <c r="P2306">
        <v>0</v>
      </c>
      <c r="Q2306">
        <v>3.444</v>
      </c>
      <c r="U2306">
        <v>2.2959999999999998</v>
      </c>
      <c r="V2306">
        <v>0</v>
      </c>
    </row>
    <row r="2307" spans="11:22" x14ac:dyDescent="0.25">
      <c r="K2307">
        <v>0</v>
      </c>
      <c r="L2307">
        <v>1.1479999999999999</v>
      </c>
      <c r="P2307">
        <v>7.4610000000000003</v>
      </c>
      <c r="Q2307">
        <v>0</v>
      </c>
      <c r="U2307">
        <v>0</v>
      </c>
      <c r="V2307">
        <v>1.1479999999999999</v>
      </c>
    </row>
    <row r="2308" spans="11:22" x14ac:dyDescent="0.25">
      <c r="K2308">
        <v>3.444</v>
      </c>
      <c r="L2308">
        <v>0</v>
      </c>
      <c r="P2308">
        <v>0</v>
      </c>
      <c r="Q2308">
        <v>1.722</v>
      </c>
      <c r="U2308">
        <v>0</v>
      </c>
      <c r="V2308">
        <v>3.444</v>
      </c>
    </row>
    <row r="2309" spans="11:22" x14ac:dyDescent="0.25">
      <c r="K2309">
        <v>0.57399999999999995</v>
      </c>
      <c r="L2309">
        <v>0</v>
      </c>
      <c r="P2309">
        <v>0</v>
      </c>
      <c r="Q2309">
        <v>0.57399999999999995</v>
      </c>
      <c r="U2309">
        <v>1.1479999999999999</v>
      </c>
      <c r="V2309">
        <v>0</v>
      </c>
    </row>
    <row r="2310" spans="11:22" x14ac:dyDescent="0.25">
      <c r="K2310">
        <v>1.1479999999999999</v>
      </c>
      <c r="L2310">
        <v>0</v>
      </c>
      <c r="P2310">
        <v>0.57399999999999995</v>
      </c>
      <c r="Q2310">
        <v>4.0170000000000003</v>
      </c>
      <c r="U2310">
        <v>1.722</v>
      </c>
      <c r="V2310">
        <v>0</v>
      </c>
    </row>
    <row r="2311" spans="11:22" x14ac:dyDescent="0.25">
      <c r="K2311">
        <v>1.1479999999999999</v>
      </c>
      <c r="L2311">
        <v>0</v>
      </c>
      <c r="P2311">
        <v>0</v>
      </c>
      <c r="Q2311">
        <v>1.1479999999999999</v>
      </c>
      <c r="U2311">
        <v>1.1479999999999999</v>
      </c>
      <c r="V2311">
        <v>0</v>
      </c>
    </row>
    <row r="2312" spans="11:22" x14ac:dyDescent="0.25">
      <c r="K2312">
        <v>1.722</v>
      </c>
      <c r="L2312">
        <v>0</v>
      </c>
      <c r="P2312">
        <v>11.478</v>
      </c>
      <c r="Q2312">
        <v>4.5910000000000002</v>
      </c>
      <c r="U2312">
        <v>0</v>
      </c>
      <c r="V2312">
        <v>2.87</v>
      </c>
    </row>
    <row r="2313" spans="11:22" x14ac:dyDescent="0.25">
      <c r="K2313">
        <v>21.234999999999999</v>
      </c>
      <c r="L2313">
        <v>0</v>
      </c>
      <c r="P2313">
        <v>0</v>
      </c>
      <c r="Q2313">
        <v>1.1479999999999999</v>
      </c>
      <c r="U2313">
        <v>0</v>
      </c>
      <c r="V2313">
        <v>1.1479999999999999</v>
      </c>
    </row>
    <row r="2314" spans="11:22" x14ac:dyDescent="0.25">
      <c r="K2314">
        <v>5.165</v>
      </c>
      <c r="L2314">
        <v>0</v>
      </c>
      <c r="P2314">
        <v>1.1479999999999999</v>
      </c>
      <c r="Q2314">
        <v>0</v>
      </c>
      <c r="U2314">
        <v>1.1479999999999999</v>
      </c>
      <c r="V2314">
        <v>0</v>
      </c>
    </row>
    <row r="2315" spans="11:22" x14ac:dyDescent="0.25">
      <c r="K2315">
        <v>0.57399999999999995</v>
      </c>
      <c r="L2315">
        <v>0</v>
      </c>
      <c r="P2315">
        <v>0</v>
      </c>
      <c r="Q2315">
        <v>1.1479999999999999</v>
      </c>
      <c r="U2315">
        <v>0</v>
      </c>
      <c r="V2315">
        <v>3.444</v>
      </c>
    </row>
    <row r="2316" spans="11:22" x14ac:dyDescent="0.25">
      <c r="K2316">
        <v>7.4610000000000003</v>
      </c>
      <c r="L2316">
        <v>0</v>
      </c>
      <c r="P2316">
        <v>5.7389999999999999</v>
      </c>
      <c r="Q2316">
        <v>0</v>
      </c>
      <c r="U2316">
        <v>0</v>
      </c>
      <c r="V2316">
        <v>1.1479999999999999</v>
      </c>
    </row>
    <row r="2317" spans="11:22" x14ac:dyDescent="0.25">
      <c r="K2317">
        <v>1.1479999999999999</v>
      </c>
      <c r="L2317">
        <v>0</v>
      </c>
      <c r="P2317">
        <v>0.57399999999999995</v>
      </c>
      <c r="Q2317">
        <v>8.0350000000000001</v>
      </c>
      <c r="U2317">
        <v>0</v>
      </c>
      <c r="V2317">
        <v>1.722</v>
      </c>
    </row>
    <row r="2318" spans="11:22" x14ac:dyDescent="0.25">
      <c r="K2318">
        <v>1.1479999999999999</v>
      </c>
      <c r="L2318">
        <v>0</v>
      </c>
      <c r="P2318">
        <v>0</v>
      </c>
      <c r="Q2318">
        <v>9.1829999999999998</v>
      </c>
      <c r="U2318">
        <v>1.1479999999999999</v>
      </c>
      <c r="V2318">
        <v>0</v>
      </c>
    </row>
    <row r="2319" spans="11:22" x14ac:dyDescent="0.25">
      <c r="K2319">
        <v>1.722</v>
      </c>
      <c r="L2319">
        <v>0</v>
      </c>
      <c r="P2319">
        <v>1.1479999999999999</v>
      </c>
      <c r="Q2319">
        <v>0</v>
      </c>
      <c r="U2319">
        <v>0</v>
      </c>
      <c r="V2319">
        <v>2.2959999999999998</v>
      </c>
    </row>
    <row r="2320" spans="11:22" x14ac:dyDescent="0.25">
      <c r="K2320">
        <v>0.57399999999999995</v>
      </c>
      <c r="L2320">
        <v>0</v>
      </c>
      <c r="P2320">
        <v>0</v>
      </c>
      <c r="Q2320">
        <v>5.7389999999999999</v>
      </c>
      <c r="U2320">
        <v>0</v>
      </c>
      <c r="V2320">
        <v>1.1479999999999999</v>
      </c>
    </row>
    <row r="2321" spans="11:22" x14ac:dyDescent="0.25">
      <c r="K2321">
        <v>1.1479999999999999</v>
      </c>
      <c r="L2321">
        <v>0</v>
      </c>
      <c r="P2321">
        <v>0</v>
      </c>
      <c r="Q2321">
        <v>0</v>
      </c>
      <c r="U2321">
        <v>0</v>
      </c>
      <c r="V2321">
        <v>2.2959999999999998</v>
      </c>
    </row>
    <row r="2322" spans="11:22" x14ac:dyDescent="0.25">
      <c r="K2322">
        <v>0</v>
      </c>
      <c r="L2322">
        <v>0</v>
      </c>
      <c r="P2322">
        <v>0</v>
      </c>
      <c r="Q2322">
        <v>2.2959999999999998</v>
      </c>
      <c r="U2322">
        <v>10.331</v>
      </c>
      <c r="V2322">
        <v>0</v>
      </c>
    </row>
    <row r="2323" spans="11:22" x14ac:dyDescent="0.25">
      <c r="K2323">
        <v>0.57399999999999995</v>
      </c>
      <c r="L2323">
        <v>0</v>
      </c>
      <c r="P2323">
        <v>0</v>
      </c>
      <c r="Q2323">
        <v>6.3129999999999997</v>
      </c>
      <c r="U2323">
        <v>2.2959999999999998</v>
      </c>
      <c r="V2323">
        <v>0</v>
      </c>
    </row>
    <row r="2324" spans="11:22" x14ac:dyDescent="0.25">
      <c r="K2324">
        <v>10.331</v>
      </c>
      <c r="L2324">
        <v>0</v>
      </c>
      <c r="P2324">
        <v>0</v>
      </c>
      <c r="Q2324">
        <v>3.444</v>
      </c>
      <c r="U2324">
        <v>1.1479999999999999</v>
      </c>
      <c r="V2324">
        <v>0</v>
      </c>
    </row>
    <row r="2325" spans="11:22" x14ac:dyDescent="0.25">
      <c r="K2325">
        <v>1.1479999999999999</v>
      </c>
      <c r="L2325">
        <v>0</v>
      </c>
      <c r="P2325">
        <v>0</v>
      </c>
      <c r="Q2325">
        <v>1.1479999999999999</v>
      </c>
      <c r="U2325">
        <v>0</v>
      </c>
      <c r="V2325">
        <v>6.3129999999999997</v>
      </c>
    </row>
    <row r="2326" spans="11:22" x14ac:dyDescent="0.25">
      <c r="K2326">
        <v>0.57399999999999995</v>
      </c>
      <c r="L2326">
        <v>0</v>
      </c>
      <c r="P2326">
        <v>0</v>
      </c>
      <c r="Q2326">
        <v>1.722</v>
      </c>
      <c r="U2326">
        <v>1.1479999999999999</v>
      </c>
      <c r="V2326">
        <v>0</v>
      </c>
    </row>
    <row r="2327" spans="11:22" x14ac:dyDescent="0.25">
      <c r="K2327">
        <v>0.57399999999999995</v>
      </c>
      <c r="L2327">
        <v>0</v>
      </c>
      <c r="P2327">
        <v>0</v>
      </c>
      <c r="Q2327">
        <v>0</v>
      </c>
      <c r="U2327">
        <v>9.1829999999999998</v>
      </c>
      <c r="V2327">
        <v>0</v>
      </c>
    </row>
    <row r="2328" spans="11:22" x14ac:dyDescent="0.25">
      <c r="K2328">
        <v>1.722</v>
      </c>
      <c r="L2328">
        <v>0</v>
      </c>
      <c r="P2328">
        <v>0</v>
      </c>
      <c r="Q2328">
        <v>1.1479999999999999</v>
      </c>
      <c r="U2328">
        <v>0</v>
      </c>
      <c r="V2328">
        <v>4.0170000000000003</v>
      </c>
    </row>
    <row r="2329" spans="11:22" x14ac:dyDescent="0.25">
      <c r="K2329">
        <v>0.57399999999999995</v>
      </c>
      <c r="L2329">
        <v>0</v>
      </c>
      <c r="P2329">
        <v>0.57399999999999995</v>
      </c>
      <c r="Q2329">
        <v>0</v>
      </c>
      <c r="U2329">
        <v>1.1479999999999999</v>
      </c>
      <c r="V2329">
        <v>0</v>
      </c>
    </row>
    <row r="2330" spans="11:22" x14ac:dyDescent="0.25">
      <c r="K2330">
        <v>1.1479999999999999</v>
      </c>
      <c r="L2330">
        <v>0</v>
      </c>
      <c r="P2330">
        <v>0</v>
      </c>
      <c r="Q2330">
        <v>3.444</v>
      </c>
      <c r="U2330">
        <v>0</v>
      </c>
      <c r="V2330">
        <v>2.87</v>
      </c>
    </row>
    <row r="2331" spans="11:22" x14ac:dyDescent="0.25">
      <c r="K2331">
        <v>4.5910000000000002</v>
      </c>
      <c r="L2331">
        <v>0</v>
      </c>
      <c r="P2331">
        <v>0</v>
      </c>
      <c r="Q2331">
        <v>2.2959999999999998</v>
      </c>
      <c r="U2331">
        <v>9.1829999999999998</v>
      </c>
      <c r="V2331">
        <v>0</v>
      </c>
    </row>
    <row r="2332" spans="11:22" x14ac:dyDescent="0.25">
      <c r="K2332">
        <v>1.1479999999999999</v>
      </c>
      <c r="L2332">
        <v>0</v>
      </c>
      <c r="P2332">
        <v>0</v>
      </c>
      <c r="Q2332">
        <v>1.1479999999999999</v>
      </c>
      <c r="U2332">
        <v>4.5910000000000002</v>
      </c>
      <c r="V2332">
        <v>0</v>
      </c>
    </row>
    <row r="2333" spans="11:22" x14ac:dyDescent="0.25">
      <c r="K2333">
        <v>0.57399999999999995</v>
      </c>
      <c r="L2333">
        <v>0</v>
      </c>
      <c r="P2333">
        <v>0</v>
      </c>
      <c r="Q2333">
        <v>8.609</v>
      </c>
      <c r="U2333">
        <v>1.1479999999999999</v>
      </c>
      <c r="V2333">
        <v>0</v>
      </c>
    </row>
    <row r="2334" spans="11:22" x14ac:dyDescent="0.25">
      <c r="K2334">
        <v>1.1479999999999999</v>
      </c>
      <c r="L2334">
        <v>0</v>
      </c>
      <c r="P2334">
        <v>0</v>
      </c>
      <c r="Q2334">
        <v>3.444</v>
      </c>
      <c r="U2334">
        <v>0</v>
      </c>
      <c r="V2334">
        <v>14.348000000000001</v>
      </c>
    </row>
    <row r="2335" spans="11:22" x14ac:dyDescent="0.25">
      <c r="K2335">
        <v>0.57399999999999995</v>
      </c>
      <c r="L2335">
        <v>0</v>
      </c>
      <c r="P2335">
        <v>0</v>
      </c>
      <c r="Q2335">
        <v>2.2959999999999998</v>
      </c>
      <c r="U2335">
        <v>1.1479999999999999</v>
      </c>
      <c r="V2335">
        <v>0</v>
      </c>
    </row>
    <row r="2336" spans="11:22" x14ac:dyDescent="0.25">
      <c r="K2336">
        <v>0.57399999999999995</v>
      </c>
      <c r="L2336">
        <v>0</v>
      </c>
      <c r="P2336">
        <v>1.722</v>
      </c>
      <c r="Q2336">
        <v>0</v>
      </c>
      <c r="U2336">
        <v>0</v>
      </c>
      <c r="V2336">
        <v>2.2959999999999998</v>
      </c>
    </row>
    <row r="2337" spans="11:22" x14ac:dyDescent="0.25">
      <c r="K2337">
        <v>0.57399999999999995</v>
      </c>
      <c r="L2337">
        <v>0</v>
      </c>
      <c r="P2337">
        <v>0.57399999999999995</v>
      </c>
      <c r="Q2337">
        <v>0</v>
      </c>
      <c r="U2337">
        <v>0</v>
      </c>
      <c r="V2337">
        <v>9.1829999999999998</v>
      </c>
    </row>
    <row r="2338" spans="11:22" x14ac:dyDescent="0.25">
      <c r="K2338">
        <v>0.57399999999999995</v>
      </c>
      <c r="L2338">
        <v>0</v>
      </c>
      <c r="P2338">
        <v>0</v>
      </c>
      <c r="Q2338">
        <v>1.722</v>
      </c>
      <c r="U2338">
        <v>2.87</v>
      </c>
      <c r="V2338">
        <v>0</v>
      </c>
    </row>
    <row r="2339" spans="11:22" x14ac:dyDescent="0.25">
      <c r="K2339">
        <v>0</v>
      </c>
      <c r="L2339">
        <v>0</v>
      </c>
      <c r="P2339">
        <v>0</v>
      </c>
      <c r="Q2339">
        <v>1.1479999999999999</v>
      </c>
      <c r="U2339">
        <v>1.722</v>
      </c>
      <c r="V2339">
        <v>0</v>
      </c>
    </row>
    <row r="2340" spans="11:22" x14ac:dyDescent="0.25">
      <c r="K2340">
        <v>0</v>
      </c>
      <c r="L2340">
        <v>7.4610000000000003</v>
      </c>
      <c r="P2340">
        <v>0</v>
      </c>
      <c r="Q2340">
        <v>0</v>
      </c>
      <c r="U2340">
        <v>4.0170000000000003</v>
      </c>
      <c r="V2340">
        <v>0</v>
      </c>
    </row>
    <row r="2341" spans="11:22" x14ac:dyDescent="0.25">
      <c r="K2341">
        <v>0</v>
      </c>
      <c r="L2341">
        <v>0</v>
      </c>
      <c r="P2341">
        <v>1.1479999999999999</v>
      </c>
      <c r="Q2341">
        <v>0</v>
      </c>
      <c r="U2341">
        <v>0</v>
      </c>
      <c r="V2341">
        <v>1.722</v>
      </c>
    </row>
    <row r="2342" spans="11:22" x14ac:dyDescent="0.25">
      <c r="K2342">
        <v>0.57399999999999995</v>
      </c>
      <c r="L2342">
        <v>0</v>
      </c>
      <c r="P2342">
        <v>0</v>
      </c>
      <c r="Q2342">
        <v>1.1479999999999999</v>
      </c>
      <c r="U2342">
        <v>2.2959999999999998</v>
      </c>
      <c r="V2342">
        <v>0</v>
      </c>
    </row>
    <row r="2343" spans="11:22" x14ac:dyDescent="0.25">
      <c r="K2343">
        <v>2.2959999999999998</v>
      </c>
      <c r="L2343">
        <v>0</v>
      </c>
      <c r="P2343">
        <v>0</v>
      </c>
      <c r="Q2343">
        <v>2.87</v>
      </c>
      <c r="U2343">
        <v>1.1479999999999999</v>
      </c>
      <c r="V2343">
        <v>0</v>
      </c>
    </row>
    <row r="2344" spans="11:22" x14ac:dyDescent="0.25">
      <c r="K2344">
        <v>0</v>
      </c>
      <c r="L2344">
        <v>0</v>
      </c>
      <c r="P2344">
        <v>11.478</v>
      </c>
      <c r="Q2344">
        <v>0</v>
      </c>
      <c r="U2344">
        <v>0</v>
      </c>
      <c r="V2344">
        <v>2.2959999999999998</v>
      </c>
    </row>
    <row r="2345" spans="11:22" x14ac:dyDescent="0.25">
      <c r="K2345">
        <v>0.57399999999999995</v>
      </c>
      <c r="L2345">
        <v>0</v>
      </c>
      <c r="P2345">
        <v>10.331</v>
      </c>
      <c r="Q2345">
        <v>0</v>
      </c>
      <c r="U2345">
        <v>0</v>
      </c>
      <c r="V2345">
        <v>2.2959999999999998</v>
      </c>
    </row>
    <row r="2346" spans="11:22" x14ac:dyDescent="0.25">
      <c r="K2346">
        <v>0.57399999999999995</v>
      </c>
      <c r="L2346">
        <v>0</v>
      </c>
      <c r="P2346">
        <v>12.625999999999999</v>
      </c>
      <c r="Q2346">
        <v>0</v>
      </c>
      <c r="U2346">
        <v>0</v>
      </c>
      <c r="V2346">
        <v>1.1479999999999999</v>
      </c>
    </row>
    <row r="2347" spans="11:22" x14ac:dyDescent="0.25">
      <c r="K2347">
        <v>1.1479999999999999</v>
      </c>
      <c r="L2347">
        <v>0</v>
      </c>
      <c r="P2347">
        <v>0</v>
      </c>
      <c r="Q2347">
        <v>1.1479999999999999</v>
      </c>
      <c r="U2347">
        <v>1.1479999999999999</v>
      </c>
      <c r="V2347">
        <v>0</v>
      </c>
    </row>
    <row r="2348" spans="11:22" x14ac:dyDescent="0.25">
      <c r="K2348">
        <v>1.722</v>
      </c>
      <c r="L2348">
        <v>0</v>
      </c>
      <c r="P2348">
        <v>0</v>
      </c>
      <c r="Q2348">
        <v>2.2959999999999998</v>
      </c>
      <c r="U2348">
        <v>1.1479999999999999</v>
      </c>
      <c r="V2348">
        <v>0</v>
      </c>
    </row>
    <row r="2349" spans="11:22" x14ac:dyDescent="0.25">
      <c r="K2349">
        <v>1.1479999999999999</v>
      </c>
      <c r="L2349">
        <v>0</v>
      </c>
      <c r="P2349">
        <v>0.57399999999999995</v>
      </c>
      <c r="Q2349">
        <v>0</v>
      </c>
      <c r="U2349">
        <v>1.722</v>
      </c>
      <c r="V2349">
        <v>0</v>
      </c>
    </row>
    <row r="2350" spans="11:22" x14ac:dyDescent="0.25">
      <c r="K2350">
        <v>1.1479999999999999</v>
      </c>
      <c r="L2350">
        <v>0</v>
      </c>
      <c r="P2350">
        <v>0</v>
      </c>
      <c r="Q2350">
        <v>2.87</v>
      </c>
      <c r="U2350">
        <v>0</v>
      </c>
      <c r="V2350">
        <v>1.722</v>
      </c>
    </row>
    <row r="2351" spans="11:22" x14ac:dyDescent="0.25">
      <c r="K2351">
        <v>0</v>
      </c>
      <c r="L2351">
        <v>0</v>
      </c>
      <c r="P2351">
        <v>4.5910000000000002</v>
      </c>
      <c r="Q2351">
        <v>0</v>
      </c>
      <c r="U2351">
        <v>0</v>
      </c>
      <c r="V2351">
        <v>5.165</v>
      </c>
    </row>
    <row r="2352" spans="11:22" x14ac:dyDescent="0.25">
      <c r="K2352">
        <v>0.57399999999999995</v>
      </c>
      <c r="L2352">
        <v>0</v>
      </c>
      <c r="P2352">
        <v>0</v>
      </c>
      <c r="Q2352">
        <v>1.1479999999999999</v>
      </c>
      <c r="U2352">
        <v>1.1479999999999999</v>
      </c>
      <c r="V2352">
        <v>0</v>
      </c>
    </row>
    <row r="2353" spans="11:22" x14ac:dyDescent="0.25">
      <c r="K2353">
        <v>0.57399999999999995</v>
      </c>
      <c r="L2353">
        <v>0</v>
      </c>
      <c r="P2353">
        <v>0</v>
      </c>
      <c r="Q2353">
        <v>1.1479999999999999</v>
      </c>
      <c r="U2353">
        <v>5.165</v>
      </c>
      <c r="V2353">
        <v>0</v>
      </c>
    </row>
    <row r="2354" spans="11:22" x14ac:dyDescent="0.25">
      <c r="K2354">
        <v>0.57399999999999995</v>
      </c>
      <c r="L2354">
        <v>0</v>
      </c>
      <c r="P2354">
        <v>1.1479999999999999</v>
      </c>
      <c r="Q2354">
        <v>0</v>
      </c>
      <c r="U2354">
        <v>1.1479999999999999</v>
      </c>
      <c r="V2354">
        <v>0</v>
      </c>
    </row>
    <row r="2355" spans="11:22" x14ac:dyDescent="0.25">
      <c r="K2355">
        <v>0.57399999999999995</v>
      </c>
      <c r="L2355">
        <v>0</v>
      </c>
      <c r="P2355">
        <v>0.57399999999999995</v>
      </c>
      <c r="Q2355">
        <v>0</v>
      </c>
      <c r="U2355">
        <v>0</v>
      </c>
      <c r="V2355">
        <v>5.7389999999999999</v>
      </c>
    </row>
    <row r="2356" spans="11:22" x14ac:dyDescent="0.25">
      <c r="K2356">
        <v>0.57399999999999995</v>
      </c>
      <c r="L2356">
        <v>0</v>
      </c>
      <c r="P2356">
        <v>0</v>
      </c>
      <c r="Q2356">
        <v>0</v>
      </c>
      <c r="U2356">
        <v>5.165</v>
      </c>
      <c r="V2356">
        <v>0</v>
      </c>
    </row>
    <row r="2357" spans="11:22" x14ac:dyDescent="0.25">
      <c r="K2357">
        <v>1.1479999999999999</v>
      </c>
      <c r="L2357">
        <v>0</v>
      </c>
      <c r="P2357">
        <v>0.57399999999999995</v>
      </c>
      <c r="Q2357">
        <v>0</v>
      </c>
      <c r="U2357">
        <v>1.1479999999999999</v>
      </c>
      <c r="V2357">
        <v>0</v>
      </c>
    </row>
    <row r="2358" spans="11:22" x14ac:dyDescent="0.25">
      <c r="K2358">
        <v>2.2959999999999998</v>
      </c>
      <c r="L2358">
        <v>0</v>
      </c>
      <c r="P2358">
        <v>0</v>
      </c>
      <c r="Q2358">
        <v>0</v>
      </c>
      <c r="U2358">
        <v>1.722</v>
      </c>
      <c r="V2358">
        <v>0</v>
      </c>
    </row>
    <row r="2359" spans="11:22" x14ac:dyDescent="0.25">
      <c r="K2359">
        <v>0.57399999999999995</v>
      </c>
      <c r="L2359">
        <v>0</v>
      </c>
      <c r="P2359">
        <v>7.4610000000000003</v>
      </c>
      <c r="Q2359">
        <v>0</v>
      </c>
      <c r="U2359">
        <v>0</v>
      </c>
      <c r="V2359">
        <v>1.722</v>
      </c>
    </row>
    <row r="2360" spans="11:22" x14ac:dyDescent="0.25">
      <c r="K2360">
        <v>4.5910000000000002</v>
      </c>
      <c r="L2360">
        <v>0</v>
      </c>
      <c r="P2360">
        <v>0</v>
      </c>
      <c r="Q2360">
        <v>1.1479999999999999</v>
      </c>
      <c r="U2360">
        <v>0</v>
      </c>
      <c r="V2360">
        <v>2.2959999999999998</v>
      </c>
    </row>
    <row r="2361" spans="11:22" x14ac:dyDescent="0.25">
      <c r="K2361">
        <v>0</v>
      </c>
      <c r="L2361">
        <v>0</v>
      </c>
      <c r="P2361">
        <v>1.722</v>
      </c>
      <c r="Q2361">
        <v>0</v>
      </c>
      <c r="U2361">
        <v>4.5910000000000002</v>
      </c>
      <c r="V2361">
        <v>0</v>
      </c>
    </row>
    <row r="2362" spans="11:22" x14ac:dyDescent="0.25">
      <c r="K2362">
        <v>1.1479999999999999</v>
      </c>
      <c r="L2362">
        <v>0</v>
      </c>
      <c r="P2362">
        <v>0.57399999999999995</v>
      </c>
      <c r="Q2362">
        <v>0</v>
      </c>
      <c r="U2362">
        <v>0</v>
      </c>
      <c r="V2362">
        <v>2.2959999999999998</v>
      </c>
    </row>
    <row r="2363" spans="11:22" x14ac:dyDescent="0.25">
      <c r="K2363">
        <v>0.57399999999999995</v>
      </c>
      <c r="L2363">
        <v>0</v>
      </c>
      <c r="P2363">
        <v>2.2959999999999998</v>
      </c>
      <c r="Q2363">
        <v>0</v>
      </c>
      <c r="U2363">
        <v>1.722</v>
      </c>
      <c r="V2363">
        <v>0</v>
      </c>
    </row>
    <row r="2364" spans="11:22" x14ac:dyDescent="0.25">
      <c r="K2364">
        <v>1.722</v>
      </c>
      <c r="L2364">
        <v>0</v>
      </c>
      <c r="P2364">
        <v>0</v>
      </c>
      <c r="Q2364">
        <v>7.4610000000000003</v>
      </c>
      <c r="U2364">
        <v>1.722</v>
      </c>
      <c r="V2364">
        <v>0</v>
      </c>
    </row>
    <row r="2365" spans="11:22" x14ac:dyDescent="0.25">
      <c r="K2365">
        <v>0.57399999999999995</v>
      </c>
      <c r="L2365">
        <v>0</v>
      </c>
      <c r="P2365">
        <v>2.2959999999999998</v>
      </c>
      <c r="Q2365">
        <v>0</v>
      </c>
      <c r="U2365">
        <v>2.87</v>
      </c>
      <c r="V2365">
        <v>0</v>
      </c>
    </row>
    <row r="2366" spans="11:22" x14ac:dyDescent="0.25">
      <c r="K2366">
        <v>0.57399999999999995</v>
      </c>
      <c r="L2366">
        <v>0</v>
      </c>
      <c r="P2366">
        <v>1.1479999999999999</v>
      </c>
      <c r="Q2366">
        <v>0</v>
      </c>
      <c r="U2366">
        <v>1.1479999999999999</v>
      </c>
      <c r="V2366">
        <v>0</v>
      </c>
    </row>
    <row r="2367" spans="11:22" x14ac:dyDescent="0.25">
      <c r="K2367">
        <v>0</v>
      </c>
      <c r="L2367">
        <v>0</v>
      </c>
      <c r="P2367">
        <v>2.2959999999999998</v>
      </c>
      <c r="Q2367">
        <v>0</v>
      </c>
      <c r="U2367">
        <v>1.1479999999999999</v>
      </c>
      <c r="V2367">
        <v>0</v>
      </c>
    </row>
    <row r="2368" spans="11:22" x14ac:dyDescent="0.25">
      <c r="K2368">
        <v>2.87</v>
      </c>
      <c r="L2368">
        <v>0</v>
      </c>
      <c r="P2368">
        <v>0</v>
      </c>
      <c r="Q2368">
        <v>1.1479999999999999</v>
      </c>
      <c r="U2368">
        <v>0</v>
      </c>
      <c r="V2368">
        <v>3.444</v>
      </c>
    </row>
    <row r="2369" spans="11:22" x14ac:dyDescent="0.25">
      <c r="K2369">
        <v>1.1479999999999999</v>
      </c>
      <c r="L2369">
        <v>0</v>
      </c>
      <c r="P2369">
        <v>4.0170000000000003</v>
      </c>
      <c r="Q2369">
        <v>0</v>
      </c>
      <c r="U2369">
        <v>5.7389999999999999</v>
      </c>
      <c r="V2369">
        <v>0</v>
      </c>
    </row>
    <row r="2370" spans="11:22" x14ac:dyDescent="0.25">
      <c r="K2370">
        <v>1.722</v>
      </c>
      <c r="L2370">
        <v>0</v>
      </c>
      <c r="P2370">
        <v>0</v>
      </c>
      <c r="Q2370">
        <v>12.625999999999999</v>
      </c>
      <c r="U2370">
        <v>2.2959999999999998</v>
      </c>
      <c r="V2370">
        <v>0</v>
      </c>
    </row>
    <row r="2371" spans="11:22" x14ac:dyDescent="0.25">
      <c r="K2371">
        <v>0.57399999999999995</v>
      </c>
      <c r="L2371">
        <v>0</v>
      </c>
      <c r="P2371">
        <v>0</v>
      </c>
      <c r="Q2371">
        <v>1.1479999999999999</v>
      </c>
      <c r="U2371">
        <v>1.1479999999999999</v>
      </c>
      <c r="V2371">
        <v>0</v>
      </c>
    </row>
    <row r="2372" spans="11:22" x14ac:dyDescent="0.25">
      <c r="K2372">
        <v>0.57399999999999995</v>
      </c>
      <c r="L2372">
        <v>0</v>
      </c>
      <c r="P2372">
        <v>0</v>
      </c>
      <c r="Q2372">
        <v>1.1479999999999999</v>
      </c>
      <c r="U2372">
        <v>0</v>
      </c>
      <c r="V2372">
        <v>1.722</v>
      </c>
    </row>
    <row r="2373" spans="11:22" x14ac:dyDescent="0.25">
      <c r="K2373">
        <v>0</v>
      </c>
      <c r="L2373">
        <v>0</v>
      </c>
      <c r="P2373">
        <v>0</v>
      </c>
      <c r="Q2373">
        <v>6.3129999999999997</v>
      </c>
      <c r="U2373">
        <v>1.722</v>
      </c>
      <c r="V2373">
        <v>0</v>
      </c>
    </row>
    <row r="2374" spans="11:22" x14ac:dyDescent="0.25">
      <c r="K2374">
        <v>1.1479999999999999</v>
      </c>
      <c r="L2374">
        <v>0</v>
      </c>
      <c r="P2374">
        <v>0</v>
      </c>
      <c r="Q2374">
        <v>5.165</v>
      </c>
      <c r="U2374">
        <v>0</v>
      </c>
      <c r="V2374">
        <v>1.1479999999999999</v>
      </c>
    </row>
    <row r="2375" spans="11:22" x14ac:dyDescent="0.25">
      <c r="K2375">
        <v>0.57399999999999995</v>
      </c>
      <c r="L2375">
        <v>0</v>
      </c>
      <c r="P2375">
        <v>0</v>
      </c>
      <c r="Q2375">
        <v>1.1479999999999999</v>
      </c>
      <c r="U2375">
        <v>1.1479999999999999</v>
      </c>
      <c r="V2375">
        <v>0</v>
      </c>
    </row>
    <row r="2376" spans="11:22" x14ac:dyDescent="0.25">
      <c r="K2376">
        <v>0.57399999999999995</v>
      </c>
      <c r="L2376">
        <v>0</v>
      </c>
      <c r="P2376">
        <v>0</v>
      </c>
      <c r="Q2376">
        <v>8.609</v>
      </c>
      <c r="U2376">
        <v>5.165</v>
      </c>
      <c r="V2376">
        <v>0</v>
      </c>
    </row>
    <row r="2377" spans="11:22" x14ac:dyDescent="0.25">
      <c r="K2377">
        <v>5.165</v>
      </c>
      <c r="L2377">
        <v>0</v>
      </c>
      <c r="P2377">
        <v>0</v>
      </c>
      <c r="Q2377">
        <v>1.1479999999999999</v>
      </c>
      <c r="U2377">
        <v>26.974</v>
      </c>
      <c r="V2377">
        <v>0</v>
      </c>
    </row>
    <row r="2378" spans="11:22" x14ac:dyDescent="0.25">
      <c r="K2378">
        <v>0</v>
      </c>
      <c r="L2378">
        <v>0</v>
      </c>
      <c r="P2378">
        <v>0</v>
      </c>
      <c r="Q2378">
        <v>0</v>
      </c>
      <c r="U2378">
        <v>0</v>
      </c>
      <c r="V2378">
        <v>1.1479999999999999</v>
      </c>
    </row>
    <row r="2379" spans="11:22" x14ac:dyDescent="0.25">
      <c r="K2379">
        <v>0.57399999999999995</v>
      </c>
      <c r="L2379">
        <v>0</v>
      </c>
      <c r="P2379">
        <v>3.444</v>
      </c>
      <c r="Q2379">
        <v>0</v>
      </c>
      <c r="U2379">
        <v>0</v>
      </c>
      <c r="V2379">
        <v>1.722</v>
      </c>
    </row>
    <row r="2380" spans="11:22" x14ac:dyDescent="0.25">
      <c r="K2380">
        <v>1.1479999999999999</v>
      </c>
      <c r="L2380">
        <v>0</v>
      </c>
      <c r="P2380">
        <v>0</v>
      </c>
      <c r="Q2380">
        <v>2.87</v>
      </c>
      <c r="U2380">
        <v>0</v>
      </c>
      <c r="V2380">
        <v>2.2959999999999998</v>
      </c>
    </row>
    <row r="2381" spans="11:22" x14ac:dyDescent="0.25">
      <c r="K2381">
        <v>0.57399999999999995</v>
      </c>
      <c r="L2381">
        <v>0</v>
      </c>
      <c r="P2381">
        <v>1.722</v>
      </c>
      <c r="Q2381">
        <v>0</v>
      </c>
      <c r="U2381">
        <v>1.722</v>
      </c>
      <c r="V2381">
        <v>0</v>
      </c>
    </row>
    <row r="2382" spans="11:22" x14ac:dyDescent="0.25">
      <c r="K2382">
        <v>0.57399999999999995</v>
      </c>
      <c r="L2382">
        <v>0</v>
      </c>
      <c r="P2382">
        <v>0</v>
      </c>
      <c r="Q2382">
        <v>3.444</v>
      </c>
      <c r="U2382">
        <v>0</v>
      </c>
      <c r="V2382">
        <v>12.625999999999999</v>
      </c>
    </row>
    <row r="2383" spans="11:22" x14ac:dyDescent="0.25">
      <c r="K2383">
        <v>1.1479999999999999</v>
      </c>
      <c r="L2383">
        <v>0</v>
      </c>
      <c r="P2383">
        <v>0</v>
      </c>
      <c r="Q2383">
        <v>1.1479999999999999</v>
      </c>
      <c r="U2383">
        <v>2.2959999999999998</v>
      </c>
      <c r="V2383">
        <v>0</v>
      </c>
    </row>
    <row r="2384" spans="11:22" x14ac:dyDescent="0.25">
      <c r="K2384">
        <v>0.57399999999999995</v>
      </c>
      <c r="L2384">
        <v>0</v>
      </c>
      <c r="P2384">
        <v>0</v>
      </c>
      <c r="Q2384">
        <v>1.722</v>
      </c>
      <c r="U2384">
        <v>0</v>
      </c>
      <c r="V2384">
        <v>1.1479999999999999</v>
      </c>
    </row>
    <row r="2385" spans="11:22" x14ac:dyDescent="0.25">
      <c r="K2385">
        <v>1.722</v>
      </c>
      <c r="L2385">
        <v>0</v>
      </c>
      <c r="P2385">
        <v>79.200999999999993</v>
      </c>
      <c r="Q2385">
        <v>0</v>
      </c>
      <c r="U2385">
        <v>0</v>
      </c>
      <c r="V2385">
        <v>2.87</v>
      </c>
    </row>
    <row r="2386" spans="11:22" x14ac:dyDescent="0.25">
      <c r="K2386">
        <v>0.57399999999999995</v>
      </c>
      <c r="L2386">
        <v>0</v>
      </c>
      <c r="P2386">
        <v>0</v>
      </c>
      <c r="Q2386">
        <v>3.444</v>
      </c>
      <c r="U2386">
        <v>0</v>
      </c>
      <c r="V2386">
        <v>3.444</v>
      </c>
    </row>
    <row r="2387" spans="11:22" x14ac:dyDescent="0.25">
      <c r="K2387">
        <v>0.57399999999999995</v>
      </c>
      <c r="L2387">
        <v>0</v>
      </c>
      <c r="P2387">
        <v>0.57399999999999995</v>
      </c>
      <c r="Q2387">
        <v>0</v>
      </c>
      <c r="U2387">
        <v>1.1479999999999999</v>
      </c>
      <c r="V2387">
        <v>0</v>
      </c>
    </row>
    <row r="2388" spans="11:22" x14ac:dyDescent="0.25">
      <c r="K2388">
        <v>0.57399999999999995</v>
      </c>
      <c r="L2388">
        <v>0</v>
      </c>
      <c r="P2388">
        <v>0</v>
      </c>
      <c r="Q2388">
        <v>1.1479999999999999</v>
      </c>
      <c r="U2388">
        <v>0</v>
      </c>
      <c r="V2388">
        <v>4.5910000000000002</v>
      </c>
    </row>
    <row r="2389" spans="11:22" x14ac:dyDescent="0.25">
      <c r="K2389">
        <v>2.2959999999999998</v>
      </c>
      <c r="L2389">
        <v>0</v>
      </c>
      <c r="P2389">
        <v>1.722</v>
      </c>
      <c r="Q2389">
        <v>0</v>
      </c>
      <c r="U2389">
        <v>3.444</v>
      </c>
      <c r="V2389">
        <v>0</v>
      </c>
    </row>
    <row r="2390" spans="11:22" x14ac:dyDescent="0.25">
      <c r="K2390">
        <v>1.1479999999999999</v>
      </c>
      <c r="L2390">
        <v>0</v>
      </c>
      <c r="P2390">
        <v>0</v>
      </c>
      <c r="Q2390">
        <v>1.1479999999999999</v>
      </c>
      <c r="U2390">
        <v>1.1479999999999999</v>
      </c>
      <c r="V2390">
        <v>0</v>
      </c>
    </row>
    <row r="2391" spans="11:22" x14ac:dyDescent="0.25">
      <c r="K2391">
        <v>1.1479999999999999</v>
      </c>
      <c r="L2391">
        <v>0</v>
      </c>
      <c r="P2391">
        <v>2.2959999999999998</v>
      </c>
      <c r="Q2391">
        <v>0</v>
      </c>
      <c r="U2391">
        <v>0</v>
      </c>
      <c r="V2391">
        <v>1.1479999999999999</v>
      </c>
    </row>
    <row r="2392" spans="11:22" x14ac:dyDescent="0.25">
      <c r="K2392">
        <v>5.165</v>
      </c>
      <c r="L2392">
        <v>0</v>
      </c>
      <c r="P2392">
        <v>0</v>
      </c>
      <c r="Q2392">
        <v>0</v>
      </c>
      <c r="U2392">
        <v>5.165</v>
      </c>
      <c r="V2392">
        <v>0</v>
      </c>
    </row>
    <row r="2393" spans="11:22" x14ac:dyDescent="0.25">
      <c r="K2393">
        <v>0</v>
      </c>
      <c r="L2393">
        <v>1.1479999999999999</v>
      </c>
      <c r="P2393">
        <v>0</v>
      </c>
      <c r="Q2393">
        <v>0</v>
      </c>
      <c r="U2393">
        <v>1.722</v>
      </c>
      <c r="V2393">
        <v>0</v>
      </c>
    </row>
    <row r="2394" spans="11:22" x14ac:dyDescent="0.25">
      <c r="K2394">
        <v>0</v>
      </c>
      <c r="L2394">
        <v>0</v>
      </c>
      <c r="P2394">
        <v>28.696000000000002</v>
      </c>
      <c r="Q2394">
        <v>0</v>
      </c>
      <c r="U2394">
        <v>0</v>
      </c>
      <c r="V2394">
        <v>2.2959999999999998</v>
      </c>
    </row>
    <row r="2395" spans="11:22" x14ac:dyDescent="0.25">
      <c r="K2395">
        <v>0.57399999999999995</v>
      </c>
      <c r="L2395">
        <v>0</v>
      </c>
      <c r="P2395">
        <v>0</v>
      </c>
      <c r="Q2395">
        <v>2.2959999999999998</v>
      </c>
      <c r="U2395">
        <v>14.922000000000001</v>
      </c>
      <c r="V2395">
        <v>0</v>
      </c>
    </row>
    <row r="2396" spans="11:22" x14ac:dyDescent="0.25">
      <c r="K2396">
        <v>0</v>
      </c>
      <c r="L2396">
        <v>0</v>
      </c>
      <c r="P2396">
        <v>1.722</v>
      </c>
      <c r="Q2396">
        <v>0</v>
      </c>
      <c r="U2396">
        <v>1.722</v>
      </c>
      <c r="V2396">
        <v>0</v>
      </c>
    </row>
    <row r="2397" spans="11:22" x14ac:dyDescent="0.25">
      <c r="K2397">
        <v>1.1479999999999999</v>
      </c>
      <c r="L2397">
        <v>0</v>
      </c>
      <c r="P2397">
        <v>1.1479999999999999</v>
      </c>
      <c r="Q2397">
        <v>0</v>
      </c>
      <c r="U2397">
        <v>1.1479999999999999</v>
      </c>
      <c r="V2397">
        <v>0</v>
      </c>
    </row>
    <row r="2398" spans="11:22" x14ac:dyDescent="0.25">
      <c r="K2398">
        <v>0</v>
      </c>
      <c r="L2398">
        <v>0</v>
      </c>
      <c r="P2398">
        <v>2.2959999999999998</v>
      </c>
      <c r="Q2398">
        <v>0</v>
      </c>
      <c r="U2398">
        <v>2.87</v>
      </c>
      <c r="V2398">
        <v>0</v>
      </c>
    </row>
    <row r="2399" spans="11:22" x14ac:dyDescent="0.25">
      <c r="K2399">
        <v>0</v>
      </c>
      <c r="L2399">
        <v>0</v>
      </c>
      <c r="P2399">
        <v>0</v>
      </c>
      <c r="Q2399">
        <v>6.3129999999999997</v>
      </c>
      <c r="U2399">
        <v>1.1479999999999999</v>
      </c>
      <c r="V2399">
        <v>0</v>
      </c>
    </row>
    <row r="2400" spans="11:22" x14ac:dyDescent="0.25">
      <c r="K2400">
        <v>0.57399999999999995</v>
      </c>
      <c r="L2400">
        <v>0</v>
      </c>
      <c r="P2400">
        <v>17.218</v>
      </c>
      <c r="Q2400">
        <v>1.722</v>
      </c>
      <c r="U2400">
        <v>5.7389999999999999</v>
      </c>
      <c r="V2400">
        <v>0</v>
      </c>
    </row>
    <row r="2401" spans="11:22" x14ac:dyDescent="0.25">
      <c r="K2401">
        <v>0.57399999999999995</v>
      </c>
      <c r="L2401">
        <v>0</v>
      </c>
      <c r="P2401">
        <v>0.57399999999999995</v>
      </c>
      <c r="Q2401">
        <v>0</v>
      </c>
      <c r="U2401">
        <v>0</v>
      </c>
      <c r="V2401">
        <v>1.1479999999999999</v>
      </c>
    </row>
    <row r="2402" spans="11:22" x14ac:dyDescent="0.25">
      <c r="K2402">
        <v>1.1479999999999999</v>
      </c>
      <c r="L2402">
        <v>0</v>
      </c>
      <c r="P2402">
        <v>0</v>
      </c>
      <c r="Q2402">
        <v>0</v>
      </c>
      <c r="U2402">
        <v>0</v>
      </c>
      <c r="V2402">
        <v>10.331</v>
      </c>
    </row>
    <row r="2403" spans="11:22" x14ac:dyDescent="0.25">
      <c r="K2403">
        <v>1.722</v>
      </c>
      <c r="L2403">
        <v>0</v>
      </c>
      <c r="P2403">
        <v>0</v>
      </c>
      <c r="Q2403">
        <v>2.87</v>
      </c>
      <c r="U2403">
        <v>1.722</v>
      </c>
      <c r="V2403">
        <v>0</v>
      </c>
    </row>
    <row r="2404" spans="11:22" x14ac:dyDescent="0.25">
      <c r="K2404">
        <v>0</v>
      </c>
      <c r="L2404">
        <v>0</v>
      </c>
      <c r="P2404">
        <v>2.87</v>
      </c>
      <c r="Q2404">
        <v>0</v>
      </c>
      <c r="U2404">
        <v>0</v>
      </c>
      <c r="V2404">
        <v>1.722</v>
      </c>
    </row>
    <row r="2405" spans="11:22" x14ac:dyDescent="0.25">
      <c r="K2405">
        <v>0.57399999999999995</v>
      </c>
      <c r="L2405">
        <v>0</v>
      </c>
      <c r="P2405">
        <v>1.1479999999999999</v>
      </c>
      <c r="Q2405">
        <v>0</v>
      </c>
      <c r="U2405">
        <v>0</v>
      </c>
      <c r="V2405">
        <v>1.1479999999999999</v>
      </c>
    </row>
    <row r="2406" spans="11:22" x14ac:dyDescent="0.25">
      <c r="K2406">
        <v>1.1479999999999999</v>
      </c>
      <c r="L2406">
        <v>0</v>
      </c>
      <c r="P2406">
        <v>0</v>
      </c>
      <c r="Q2406">
        <v>0</v>
      </c>
      <c r="U2406">
        <v>0</v>
      </c>
      <c r="V2406">
        <v>2.87</v>
      </c>
    </row>
    <row r="2407" spans="11:22" x14ac:dyDescent="0.25">
      <c r="K2407">
        <v>0.57399999999999995</v>
      </c>
      <c r="L2407">
        <v>0</v>
      </c>
      <c r="P2407">
        <v>0</v>
      </c>
      <c r="Q2407">
        <v>0.57399999999999995</v>
      </c>
      <c r="U2407">
        <v>4.5910000000000002</v>
      </c>
      <c r="V2407">
        <v>0</v>
      </c>
    </row>
    <row r="2408" spans="11:22" x14ac:dyDescent="0.25">
      <c r="K2408">
        <v>4.0170000000000003</v>
      </c>
      <c r="L2408">
        <v>0</v>
      </c>
      <c r="P2408">
        <v>0</v>
      </c>
      <c r="Q2408">
        <v>1.1479999999999999</v>
      </c>
      <c r="U2408">
        <v>0</v>
      </c>
      <c r="V2408">
        <v>1.722</v>
      </c>
    </row>
    <row r="2409" spans="11:22" x14ac:dyDescent="0.25">
      <c r="K2409">
        <v>0.57399999999999995</v>
      </c>
      <c r="L2409">
        <v>0</v>
      </c>
      <c r="P2409">
        <v>0</v>
      </c>
      <c r="Q2409">
        <v>1.1479999999999999</v>
      </c>
      <c r="U2409">
        <v>0</v>
      </c>
      <c r="V2409">
        <v>1.1479999999999999</v>
      </c>
    </row>
    <row r="2410" spans="11:22" x14ac:dyDescent="0.25">
      <c r="K2410">
        <v>0.57399999999999995</v>
      </c>
      <c r="L2410">
        <v>0</v>
      </c>
      <c r="P2410">
        <v>0</v>
      </c>
      <c r="Q2410">
        <v>0</v>
      </c>
      <c r="U2410">
        <v>0</v>
      </c>
      <c r="V2410">
        <v>2.87</v>
      </c>
    </row>
    <row r="2411" spans="11:22" x14ac:dyDescent="0.25">
      <c r="K2411">
        <v>0.57399999999999995</v>
      </c>
      <c r="L2411">
        <v>0</v>
      </c>
      <c r="P2411">
        <v>1.1479999999999999</v>
      </c>
      <c r="Q2411">
        <v>0</v>
      </c>
      <c r="U2411">
        <v>0</v>
      </c>
      <c r="V2411">
        <v>1.722</v>
      </c>
    </row>
    <row r="2412" spans="11:22" x14ac:dyDescent="0.25">
      <c r="K2412">
        <v>1.722</v>
      </c>
      <c r="L2412">
        <v>0</v>
      </c>
      <c r="P2412">
        <v>2.87</v>
      </c>
      <c r="Q2412">
        <v>0</v>
      </c>
      <c r="U2412">
        <v>1.1479999999999999</v>
      </c>
      <c r="V2412">
        <v>0</v>
      </c>
    </row>
    <row r="2413" spans="11:22" x14ac:dyDescent="0.25">
      <c r="K2413">
        <v>47.634999999999998</v>
      </c>
      <c r="L2413">
        <v>6.8869999999999996</v>
      </c>
      <c r="P2413">
        <v>0</v>
      </c>
      <c r="Q2413">
        <v>3.444</v>
      </c>
      <c r="U2413">
        <v>4.5910000000000002</v>
      </c>
      <c r="V2413">
        <v>0.57399999999999995</v>
      </c>
    </row>
    <row r="2414" spans="11:22" x14ac:dyDescent="0.25">
      <c r="K2414">
        <v>1.1479999999999999</v>
      </c>
      <c r="L2414">
        <v>0</v>
      </c>
      <c r="P2414">
        <v>5.7389999999999999</v>
      </c>
      <c r="Q2414">
        <v>0</v>
      </c>
      <c r="U2414">
        <v>0</v>
      </c>
      <c r="V2414">
        <v>1.722</v>
      </c>
    </row>
    <row r="2415" spans="11:22" x14ac:dyDescent="0.25">
      <c r="K2415">
        <v>1.1479999999999999</v>
      </c>
      <c r="L2415">
        <v>0</v>
      </c>
      <c r="P2415">
        <v>1.722</v>
      </c>
      <c r="Q2415">
        <v>0</v>
      </c>
      <c r="U2415">
        <v>1.722</v>
      </c>
      <c r="V2415">
        <v>0</v>
      </c>
    </row>
    <row r="2416" spans="11:22" x14ac:dyDescent="0.25">
      <c r="K2416">
        <v>0.57399999999999995</v>
      </c>
      <c r="L2416">
        <v>0</v>
      </c>
      <c r="P2416">
        <v>0</v>
      </c>
      <c r="Q2416">
        <v>0</v>
      </c>
      <c r="U2416">
        <v>5.165</v>
      </c>
      <c r="V2416">
        <v>0</v>
      </c>
    </row>
    <row r="2417" spans="11:22" x14ac:dyDescent="0.25">
      <c r="K2417">
        <v>0.57399999999999995</v>
      </c>
      <c r="L2417">
        <v>0</v>
      </c>
      <c r="P2417">
        <v>0.57399999999999995</v>
      </c>
      <c r="Q2417">
        <v>0</v>
      </c>
      <c r="U2417">
        <v>0</v>
      </c>
      <c r="V2417">
        <v>2.2959999999999998</v>
      </c>
    </row>
    <row r="2418" spans="11:22" x14ac:dyDescent="0.25">
      <c r="K2418">
        <v>1.1479999999999999</v>
      </c>
      <c r="L2418">
        <v>0</v>
      </c>
      <c r="P2418">
        <v>2.87</v>
      </c>
      <c r="Q2418">
        <v>0</v>
      </c>
      <c r="U2418">
        <v>0</v>
      </c>
      <c r="V2418">
        <v>2.2959999999999998</v>
      </c>
    </row>
    <row r="2419" spans="11:22" x14ac:dyDescent="0.25">
      <c r="K2419">
        <v>3.444</v>
      </c>
      <c r="L2419">
        <v>0</v>
      </c>
      <c r="P2419">
        <v>0.57399999999999995</v>
      </c>
      <c r="Q2419">
        <v>0</v>
      </c>
      <c r="U2419">
        <v>0</v>
      </c>
      <c r="V2419">
        <v>15.496</v>
      </c>
    </row>
    <row r="2420" spans="11:22" x14ac:dyDescent="0.25">
      <c r="K2420">
        <v>0</v>
      </c>
      <c r="L2420">
        <v>0</v>
      </c>
      <c r="P2420">
        <v>3.444</v>
      </c>
      <c r="Q2420">
        <v>0</v>
      </c>
      <c r="U2420">
        <v>1.1479999999999999</v>
      </c>
      <c r="V2420">
        <v>0</v>
      </c>
    </row>
    <row r="2421" spans="11:22" x14ac:dyDescent="0.25">
      <c r="K2421">
        <v>1.1479999999999999</v>
      </c>
      <c r="L2421">
        <v>0</v>
      </c>
      <c r="P2421">
        <v>0</v>
      </c>
      <c r="Q2421">
        <v>0</v>
      </c>
      <c r="U2421">
        <v>4.0170000000000003</v>
      </c>
      <c r="V2421">
        <v>0</v>
      </c>
    </row>
    <row r="2422" spans="11:22" x14ac:dyDescent="0.25">
      <c r="K2422">
        <v>0.57399999999999995</v>
      </c>
      <c r="L2422">
        <v>0</v>
      </c>
      <c r="P2422">
        <v>5.165</v>
      </c>
      <c r="Q2422">
        <v>0</v>
      </c>
      <c r="U2422">
        <v>0</v>
      </c>
      <c r="V2422">
        <v>2.87</v>
      </c>
    </row>
    <row r="2423" spans="11:22" x14ac:dyDescent="0.25">
      <c r="K2423">
        <v>0.57399999999999995</v>
      </c>
      <c r="L2423">
        <v>0</v>
      </c>
      <c r="P2423">
        <v>2.2959999999999998</v>
      </c>
      <c r="Q2423">
        <v>0</v>
      </c>
      <c r="U2423">
        <v>1.722</v>
      </c>
      <c r="V2423">
        <v>0</v>
      </c>
    </row>
    <row r="2424" spans="11:22" x14ac:dyDescent="0.25">
      <c r="K2424">
        <v>0.57399999999999995</v>
      </c>
      <c r="L2424">
        <v>0</v>
      </c>
      <c r="P2424">
        <v>0</v>
      </c>
      <c r="Q2424">
        <v>0</v>
      </c>
      <c r="U2424">
        <v>1.1479999999999999</v>
      </c>
      <c r="V2424">
        <v>0</v>
      </c>
    </row>
    <row r="2425" spans="11:22" x14ac:dyDescent="0.25">
      <c r="K2425">
        <v>1.1479999999999999</v>
      </c>
      <c r="L2425">
        <v>0</v>
      </c>
      <c r="P2425">
        <v>1.1479999999999999</v>
      </c>
      <c r="Q2425">
        <v>0</v>
      </c>
      <c r="U2425">
        <v>0</v>
      </c>
      <c r="V2425">
        <v>1.1479999999999999</v>
      </c>
    </row>
    <row r="2426" spans="11:22" x14ac:dyDescent="0.25">
      <c r="K2426">
        <v>1.1479999999999999</v>
      </c>
      <c r="L2426">
        <v>0</v>
      </c>
      <c r="P2426">
        <v>12.625999999999999</v>
      </c>
      <c r="Q2426">
        <v>0</v>
      </c>
      <c r="U2426">
        <v>1.1479999999999999</v>
      </c>
      <c r="V2426">
        <v>0</v>
      </c>
    </row>
    <row r="2427" spans="11:22" x14ac:dyDescent="0.25">
      <c r="K2427">
        <v>0.57399999999999995</v>
      </c>
      <c r="L2427">
        <v>0</v>
      </c>
      <c r="P2427">
        <v>16.07</v>
      </c>
      <c r="Q2427">
        <v>1.722</v>
      </c>
      <c r="U2427">
        <v>0</v>
      </c>
      <c r="V2427">
        <v>1.1479999999999999</v>
      </c>
    </row>
    <row r="2428" spans="11:22" x14ac:dyDescent="0.25">
      <c r="K2428">
        <v>1.1479999999999999</v>
      </c>
      <c r="L2428">
        <v>0</v>
      </c>
      <c r="P2428">
        <v>0.57399999999999995</v>
      </c>
      <c r="Q2428">
        <v>0</v>
      </c>
      <c r="U2428">
        <v>1.1479999999999999</v>
      </c>
      <c r="V2428">
        <v>0</v>
      </c>
    </row>
    <row r="2429" spans="11:22" x14ac:dyDescent="0.25">
      <c r="K2429">
        <v>1.722</v>
      </c>
      <c r="L2429">
        <v>0</v>
      </c>
      <c r="P2429">
        <v>0</v>
      </c>
      <c r="Q2429">
        <v>2.87</v>
      </c>
      <c r="U2429">
        <v>4.5910000000000002</v>
      </c>
      <c r="V2429">
        <v>0</v>
      </c>
    </row>
    <row r="2430" spans="11:22" x14ac:dyDescent="0.25">
      <c r="K2430">
        <v>1.1479999999999999</v>
      </c>
      <c r="L2430">
        <v>0</v>
      </c>
      <c r="P2430">
        <v>0.57399999999999995</v>
      </c>
      <c r="Q2430">
        <v>0</v>
      </c>
      <c r="U2430">
        <v>1.1479999999999999</v>
      </c>
      <c r="V2430">
        <v>0</v>
      </c>
    </row>
    <row r="2431" spans="11:22" x14ac:dyDescent="0.25">
      <c r="K2431">
        <v>1.722</v>
      </c>
      <c r="L2431">
        <v>0</v>
      </c>
      <c r="P2431">
        <v>1.1479999999999999</v>
      </c>
      <c r="Q2431">
        <v>0</v>
      </c>
      <c r="U2431">
        <v>0</v>
      </c>
      <c r="V2431">
        <v>1.1479999999999999</v>
      </c>
    </row>
    <row r="2432" spans="11:22" x14ac:dyDescent="0.25">
      <c r="K2432">
        <v>0</v>
      </c>
      <c r="L2432">
        <v>0</v>
      </c>
      <c r="P2432">
        <v>0</v>
      </c>
      <c r="Q2432">
        <v>2.2959999999999998</v>
      </c>
      <c r="U2432">
        <v>0</v>
      </c>
      <c r="V2432">
        <v>1.1479999999999999</v>
      </c>
    </row>
    <row r="2433" spans="11:22" x14ac:dyDescent="0.25">
      <c r="K2433">
        <v>2.87</v>
      </c>
      <c r="L2433">
        <v>0</v>
      </c>
      <c r="P2433">
        <v>0</v>
      </c>
      <c r="Q2433">
        <v>1.1479999999999999</v>
      </c>
      <c r="U2433">
        <v>0</v>
      </c>
      <c r="V2433">
        <v>2.87</v>
      </c>
    </row>
    <row r="2434" spans="11:22" x14ac:dyDescent="0.25">
      <c r="K2434">
        <v>1.1479999999999999</v>
      </c>
      <c r="L2434">
        <v>0</v>
      </c>
      <c r="P2434">
        <v>9.1829999999999998</v>
      </c>
      <c r="Q2434">
        <v>4.0170000000000003</v>
      </c>
      <c r="U2434">
        <v>1.1479999999999999</v>
      </c>
      <c r="V2434">
        <v>0</v>
      </c>
    </row>
    <row r="2435" spans="11:22" x14ac:dyDescent="0.25">
      <c r="K2435">
        <v>1.722</v>
      </c>
      <c r="L2435">
        <v>0</v>
      </c>
      <c r="P2435">
        <v>0</v>
      </c>
      <c r="Q2435">
        <v>2.2959999999999998</v>
      </c>
      <c r="U2435">
        <v>1.1479999999999999</v>
      </c>
      <c r="V2435">
        <v>0</v>
      </c>
    </row>
    <row r="2436" spans="11:22" x14ac:dyDescent="0.25">
      <c r="K2436">
        <v>1.1479999999999999</v>
      </c>
      <c r="L2436">
        <v>0</v>
      </c>
      <c r="P2436">
        <v>0</v>
      </c>
      <c r="Q2436">
        <v>0</v>
      </c>
      <c r="U2436">
        <v>1.1479999999999999</v>
      </c>
      <c r="V2436">
        <v>0</v>
      </c>
    </row>
    <row r="2437" spans="11:22" x14ac:dyDescent="0.25">
      <c r="K2437">
        <v>0.57399999999999995</v>
      </c>
      <c r="L2437">
        <v>0</v>
      </c>
      <c r="P2437">
        <v>1.722</v>
      </c>
      <c r="Q2437">
        <v>0</v>
      </c>
      <c r="U2437">
        <v>0</v>
      </c>
      <c r="V2437">
        <v>2.2959999999999998</v>
      </c>
    </row>
    <row r="2438" spans="11:22" x14ac:dyDescent="0.25">
      <c r="K2438">
        <v>2.2959999999999998</v>
      </c>
      <c r="L2438">
        <v>0</v>
      </c>
      <c r="P2438">
        <v>0.57399999999999995</v>
      </c>
      <c r="Q2438">
        <v>0</v>
      </c>
      <c r="U2438">
        <v>0</v>
      </c>
      <c r="V2438">
        <v>1.1479999999999999</v>
      </c>
    </row>
    <row r="2439" spans="11:22" x14ac:dyDescent="0.25">
      <c r="K2439">
        <v>0.57399999999999995</v>
      </c>
      <c r="L2439">
        <v>0</v>
      </c>
      <c r="P2439">
        <v>3.444</v>
      </c>
      <c r="Q2439">
        <v>0</v>
      </c>
      <c r="U2439">
        <v>1.1479999999999999</v>
      </c>
      <c r="V2439">
        <v>0.57399999999999995</v>
      </c>
    </row>
    <row r="2440" spans="11:22" x14ac:dyDescent="0.25">
      <c r="K2440">
        <v>0</v>
      </c>
      <c r="L2440">
        <v>0</v>
      </c>
      <c r="P2440">
        <v>4.5910000000000002</v>
      </c>
      <c r="Q2440">
        <v>0</v>
      </c>
      <c r="U2440">
        <v>0</v>
      </c>
      <c r="V2440">
        <v>2.2959999999999998</v>
      </c>
    </row>
    <row r="2441" spans="11:22" x14ac:dyDescent="0.25">
      <c r="K2441">
        <v>0</v>
      </c>
      <c r="L2441">
        <v>0</v>
      </c>
      <c r="P2441">
        <v>0.57399999999999995</v>
      </c>
      <c r="Q2441">
        <v>0</v>
      </c>
      <c r="U2441">
        <v>2.87</v>
      </c>
      <c r="V2441">
        <v>0</v>
      </c>
    </row>
    <row r="2442" spans="11:22" x14ac:dyDescent="0.25">
      <c r="K2442">
        <v>1.1479999999999999</v>
      </c>
      <c r="L2442">
        <v>0</v>
      </c>
      <c r="P2442">
        <v>0</v>
      </c>
      <c r="Q2442">
        <v>2.87</v>
      </c>
      <c r="U2442">
        <v>4.5910000000000002</v>
      </c>
      <c r="V2442">
        <v>0</v>
      </c>
    </row>
    <row r="2443" spans="11:22" x14ac:dyDescent="0.25">
      <c r="K2443">
        <v>0.57399999999999995</v>
      </c>
      <c r="L2443">
        <v>0</v>
      </c>
      <c r="P2443">
        <v>0.57399999999999995</v>
      </c>
      <c r="Q2443">
        <v>0</v>
      </c>
      <c r="U2443">
        <v>1.722</v>
      </c>
      <c r="V2443">
        <v>0</v>
      </c>
    </row>
    <row r="2444" spans="11:22" x14ac:dyDescent="0.25">
      <c r="K2444">
        <v>0</v>
      </c>
      <c r="L2444">
        <v>0</v>
      </c>
      <c r="P2444">
        <v>0.57399999999999995</v>
      </c>
      <c r="Q2444">
        <v>0</v>
      </c>
      <c r="U2444">
        <v>0</v>
      </c>
      <c r="V2444">
        <v>1.1479999999999999</v>
      </c>
    </row>
    <row r="2445" spans="11:22" x14ac:dyDescent="0.25">
      <c r="K2445">
        <v>1.722</v>
      </c>
      <c r="L2445">
        <v>0</v>
      </c>
      <c r="P2445">
        <v>0</v>
      </c>
      <c r="Q2445">
        <v>3.444</v>
      </c>
      <c r="U2445">
        <v>2.2959999999999998</v>
      </c>
      <c r="V2445">
        <v>0</v>
      </c>
    </row>
    <row r="2446" spans="11:22" x14ac:dyDescent="0.25">
      <c r="K2446">
        <v>0</v>
      </c>
      <c r="L2446">
        <v>0</v>
      </c>
      <c r="P2446">
        <v>0</v>
      </c>
      <c r="Q2446">
        <v>2.87</v>
      </c>
      <c r="U2446">
        <v>1.1479999999999999</v>
      </c>
      <c r="V2446">
        <v>0</v>
      </c>
    </row>
    <row r="2447" spans="11:22" x14ac:dyDescent="0.25">
      <c r="K2447">
        <v>0.57399999999999995</v>
      </c>
      <c r="L2447">
        <v>0</v>
      </c>
      <c r="P2447">
        <v>1.1479999999999999</v>
      </c>
      <c r="Q2447">
        <v>0</v>
      </c>
      <c r="U2447">
        <v>1.722</v>
      </c>
      <c r="V2447">
        <v>0</v>
      </c>
    </row>
    <row r="2448" spans="11:22" x14ac:dyDescent="0.25">
      <c r="K2448">
        <v>16.07</v>
      </c>
      <c r="L2448">
        <v>0</v>
      </c>
      <c r="P2448">
        <v>1.1479999999999999</v>
      </c>
      <c r="Q2448">
        <v>0</v>
      </c>
      <c r="U2448">
        <v>1.1479999999999999</v>
      </c>
      <c r="V2448">
        <v>0</v>
      </c>
    </row>
    <row r="2449" spans="11:22" x14ac:dyDescent="0.25">
      <c r="K2449">
        <v>1.722</v>
      </c>
      <c r="L2449">
        <v>0</v>
      </c>
      <c r="P2449">
        <v>1.722</v>
      </c>
      <c r="Q2449">
        <v>0.57399999999999995</v>
      </c>
      <c r="U2449">
        <v>1.1479999999999999</v>
      </c>
      <c r="V2449">
        <v>0</v>
      </c>
    </row>
    <row r="2450" spans="11:22" x14ac:dyDescent="0.25">
      <c r="K2450">
        <v>2.87</v>
      </c>
      <c r="L2450">
        <v>0</v>
      </c>
      <c r="P2450">
        <v>12.052</v>
      </c>
      <c r="Q2450">
        <v>10.331</v>
      </c>
      <c r="U2450">
        <v>1.1479999999999999</v>
      </c>
      <c r="V2450">
        <v>0</v>
      </c>
    </row>
    <row r="2451" spans="11:22" x14ac:dyDescent="0.25">
      <c r="K2451">
        <v>1.1479999999999999</v>
      </c>
      <c r="L2451">
        <v>0</v>
      </c>
      <c r="P2451">
        <v>3.444</v>
      </c>
      <c r="Q2451">
        <v>0</v>
      </c>
      <c r="U2451">
        <v>3.444</v>
      </c>
      <c r="V2451">
        <v>0</v>
      </c>
    </row>
    <row r="2452" spans="11:22" x14ac:dyDescent="0.25">
      <c r="K2452">
        <v>2.87</v>
      </c>
      <c r="L2452">
        <v>0</v>
      </c>
      <c r="P2452">
        <v>0</v>
      </c>
      <c r="Q2452">
        <v>0</v>
      </c>
      <c r="U2452">
        <v>1.1479999999999999</v>
      </c>
      <c r="V2452">
        <v>0</v>
      </c>
    </row>
    <row r="2453" spans="11:22" x14ac:dyDescent="0.25">
      <c r="K2453">
        <v>0.57399999999999995</v>
      </c>
      <c r="L2453">
        <v>0</v>
      </c>
      <c r="P2453">
        <v>0</v>
      </c>
      <c r="Q2453">
        <v>2.87</v>
      </c>
      <c r="U2453">
        <v>0</v>
      </c>
      <c r="V2453">
        <v>2.87</v>
      </c>
    </row>
    <row r="2454" spans="11:22" x14ac:dyDescent="0.25">
      <c r="K2454">
        <v>0</v>
      </c>
      <c r="L2454">
        <v>0</v>
      </c>
      <c r="P2454">
        <v>13.2</v>
      </c>
      <c r="Q2454">
        <v>25.251999999999999</v>
      </c>
      <c r="U2454">
        <v>1.1479999999999999</v>
      </c>
      <c r="V2454">
        <v>0</v>
      </c>
    </row>
    <row r="2455" spans="11:22" x14ac:dyDescent="0.25">
      <c r="K2455">
        <v>2.87</v>
      </c>
      <c r="L2455">
        <v>0</v>
      </c>
      <c r="P2455">
        <v>1.1479999999999999</v>
      </c>
      <c r="Q2455">
        <v>0</v>
      </c>
      <c r="U2455">
        <v>0</v>
      </c>
      <c r="V2455">
        <v>6.8869999999999996</v>
      </c>
    </row>
    <row r="2456" spans="11:22" x14ac:dyDescent="0.25">
      <c r="K2456">
        <v>7.4610000000000003</v>
      </c>
      <c r="L2456">
        <v>0</v>
      </c>
      <c r="P2456">
        <v>0</v>
      </c>
      <c r="Q2456">
        <v>1.722</v>
      </c>
      <c r="U2456">
        <v>2.2959999999999998</v>
      </c>
      <c r="V2456">
        <v>0</v>
      </c>
    </row>
    <row r="2457" spans="11:22" x14ac:dyDescent="0.25">
      <c r="K2457">
        <v>1.1479999999999999</v>
      </c>
      <c r="L2457">
        <v>0</v>
      </c>
      <c r="P2457">
        <v>1.722</v>
      </c>
      <c r="Q2457">
        <v>5.7389999999999999</v>
      </c>
      <c r="U2457">
        <v>1.1479999999999999</v>
      </c>
      <c r="V2457">
        <v>0</v>
      </c>
    </row>
    <row r="2458" spans="11:22" x14ac:dyDescent="0.25">
      <c r="K2458">
        <v>5.7389999999999999</v>
      </c>
      <c r="L2458">
        <v>0</v>
      </c>
      <c r="P2458">
        <v>1.1479999999999999</v>
      </c>
      <c r="Q2458">
        <v>0</v>
      </c>
      <c r="U2458">
        <v>1.1479999999999999</v>
      </c>
      <c r="V2458">
        <v>0</v>
      </c>
    </row>
    <row r="2459" spans="11:22" x14ac:dyDescent="0.25">
      <c r="K2459">
        <v>1.1479999999999999</v>
      </c>
      <c r="L2459">
        <v>0</v>
      </c>
      <c r="P2459">
        <v>1.722</v>
      </c>
      <c r="Q2459">
        <v>0</v>
      </c>
      <c r="U2459">
        <v>0</v>
      </c>
      <c r="V2459">
        <v>7.4610000000000003</v>
      </c>
    </row>
    <row r="2460" spans="11:22" x14ac:dyDescent="0.25">
      <c r="K2460">
        <v>0.57399999999999995</v>
      </c>
      <c r="L2460">
        <v>0</v>
      </c>
      <c r="P2460">
        <v>12.052</v>
      </c>
      <c r="Q2460">
        <v>0</v>
      </c>
      <c r="U2460">
        <v>0</v>
      </c>
      <c r="V2460">
        <v>1.1479999999999999</v>
      </c>
    </row>
    <row r="2461" spans="11:22" x14ac:dyDescent="0.25">
      <c r="K2461">
        <v>1.1479999999999999</v>
      </c>
      <c r="L2461">
        <v>0</v>
      </c>
      <c r="P2461">
        <v>1.1479999999999999</v>
      </c>
      <c r="Q2461">
        <v>0</v>
      </c>
      <c r="U2461">
        <v>0</v>
      </c>
      <c r="V2461">
        <v>7.4610000000000003</v>
      </c>
    </row>
    <row r="2462" spans="11:22" x14ac:dyDescent="0.25">
      <c r="K2462">
        <v>0.57399999999999995</v>
      </c>
      <c r="L2462">
        <v>0</v>
      </c>
      <c r="P2462">
        <v>1.1479999999999999</v>
      </c>
      <c r="Q2462">
        <v>0</v>
      </c>
      <c r="U2462">
        <v>0</v>
      </c>
      <c r="V2462">
        <v>4.0170000000000003</v>
      </c>
    </row>
    <row r="2463" spans="11:22" x14ac:dyDescent="0.25">
      <c r="K2463">
        <v>1.1479999999999999</v>
      </c>
      <c r="L2463">
        <v>0</v>
      </c>
      <c r="P2463">
        <v>0.57399999999999995</v>
      </c>
      <c r="Q2463">
        <v>0</v>
      </c>
      <c r="U2463">
        <v>1.1479999999999999</v>
      </c>
      <c r="V2463">
        <v>0</v>
      </c>
    </row>
    <row r="2464" spans="11:22" x14ac:dyDescent="0.25">
      <c r="K2464">
        <v>1.1479999999999999</v>
      </c>
      <c r="L2464">
        <v>0</v>
      </c>
      <c r="P2464">
        <v>0</v>
      </c>
      <c r="Q2464">
        <v>1.722</v>
      </c>
      <c r="U2464">
        <v>0</v>
      </c>
      <c r="V2464">
        <v>1.1479999999999999</v>
      </c>
    </row>
    <row r="2465" spans="11:22" x14ac:dyDescent="0.25">
      <c r="K2465">
        <v>1.722</v>
      </c>
      <c r="L2465">
        <v>0</v>
      </c>
      <c r="P2465">
        <v>1.1479999999999999</v>
      </c>
      <c r="Q2465">
        <v>0</v>
      </c>
      <c r="U2465">
        <v>0</v>
      </c>
      <c r="V2465">
        <v>3.444</v>
      </c>
    </row>
    <row r="2466" spans="11:22" x14ac:dyDescent="0.25">
      <c r="K2466">
        <v>0.57399999999999995</v>
      </c>
      <c r="L2466">
        <v>0</v>
      </c>
      <c r="P2466">
        <v>4.5910000000000002</v>
      </c>
      <c r="Q2466">
        <v>0</v>
      </c>
      <c r="U2466">
        <v>6.3129999999999997</v>
      </c>
      <c r="V2466">
        <v>0</v>
      </c>
    </row>
    <row r="2467" spans="11:22" x14ac:dyDescent="0.25">
      <c r="K2467">
        <v>2.2959999999999998</v>
      </c>
      <c r="L2467">
        <v>0</v>
      </c>
      <c r="P2467">
        <v>1.722</v>
      </c>
      <c r="Q2467">
        <v>0</v>
      </c>
      <c r="U2467">
        <v>0.57399999999999995</v>
      </c>
      <c r="V2467">
        <v>0.57399999999999995</v>
      </c>
    </row>
    <row r="2468" spans="11:22" x14ac:dyDescent="0.25">
      <c r="K2468">
        <v>0.57399999999999995</v>
      </c>
      <c r="L2468">
        <v>0</v>
      </c>
      <c r="P2468">
        <v>0</v>
      </c>
      <c r="Q2468">
        <v>0</v>
      </c>
      <c r="U2468">
        <v>3.444</v>
      </c>
      <c r="V2468">
        <v>0</v>
      </c>
    </row>
    <row r="2469" spans="11:22" x14ac:dyDescent="0.25">
      <c r="K2469">
        <v>0.57399999999999995</v>
      </c>
      <c r="L2469">
        <v>0</v>
      </c>
      <c r="P2469">
        <v>11.478</v>
      </c>
      <c r="Q2469">
        <v>0</v>
      </c>
      <c r="U2469">
        <v>1.1479999999999999</v>
      </c>
      <c r="V2469">
        <v>0</v>
      </c>
    </row>
    <row r="2470" spans="11:22" x14ac:dyDescent="0.25">
      <c r="K2470">
        <v>4.0170000000000003</v>
      </c>
      <c r="L2470">
        <v>0</v>
      </c>
      <c r="P2470">
        <v>1.1479999999999999</v>
      </c>
      <c r="Q2470">
        <v>0</v>
      </c>
      <c r="U2470">
        <v>9.7569999999999997</v>
      </c>
      <c r="V2470">
        <v>0</v>
      </c>
    </row>
    <row r="2471" spans="11:22" x14ac:dyDescent="0.25">
      <c r="K2471">
        <v>0.57399999999999995</v>
      </c>
      <c r="L2471">
        <v>0</v>
      </c>
      <c r="P2471">
        <v>1.1479999999999999</v>
      </c>
      <c r="Q2471">
        <v>0</v>
      </c>
      <c r="U2471">
        <v>1.1479999999999999</v>
      </c>
      <c r="V2471">
        <v>0</v>
      </c>
    </row>
    <row r="2472" spans="11:22" x14ac:dyDescent="0.25">
      <c r="K2472">
        <v>0</v>
      </c>
      <c r="L2472">
        <v>1.722</v>
      </c>
      <c r="P2472">
        <v>1.1479999999999999</v>
      </c>
      <c r="Q2472">
        <v>0</v>
      </c>
      <c r="U2472">
        <v>0</v>
      </c>
      <c r="V2472">
        <v>3.444</v>
      </c>
    </row>
    <row r="2473" spans="11:22" x14ac:dyDescent="0.25">
      <c r="K2473">
        <v>2.87</v>
      </c>
      <c r="L2473">
        <v>0</v>
      </c>
      <c r="P2473">
        <v>0</v>
      </c>
      <c r="Q2473">
        <v>1.1479999999999999</v>
      </c>
      <c r="U2473">
        <v>2.2959999999999998</v>
      </c>
      <c r="V2473">
        <v>0</v>
      </c>
    </row>
    <row r="2474" spans="11:22" x14ac:dyDescent="0.25">
      <c r="K2474">
        <v>0</v>
      </c>
      <c r="L2474">
        <v>0</v>
      </c>
      <c r="P2474">
        <v>0.57399999999999995</v>
      </c>
      <c r="Q2474">
        <v>0</v>
      </c>
      <c r="U2474">
        <v>0</v>
      </c>
      <c r="V2474">
        <v>1.1479999999999999</v>
      </c>
    </row>
    <row r="2475" spans="11:22" x14ac:dyDescent="0.25">
      <c r="K2475">
        <v>2.2959999999999998</v>
      </c>
      <c r="L2475">
        <v>0</v>
      </c>
      <c r="P2475">
        <v>0</v>
      </c>
      <c r="Q2475">
        <v>1.1479999999999999</v>
      </c>
      <c r="U2475">
        <v>0</v>
      </c>
      <c r="V2475">
        <v>1.1479999999999999</v>
      </c>
    </row>
    <row r="2476" spans="11:22" x14ac:dyDescent="0.25">
      <c r="K2476">
        <v>4.0170000000000003</v>
      </c>
      <c r="L2476">
        <v>0</v>
      </c>
      <c r="P2476">
        <v>0.57399999999999995</v>
      </c>
      <c r="Q2476">
        <v>0</v>
      </c>
      <c r="U2476">
        <v>1.722</v>
      </c>
      <c r="V2476">
        <v>0</v>
      </c>
    </row>
    <row r="2477" spans="11:22" x14ac:dyDescent="0.25">
      <c r="K2477">
        <v>2.2959999999999998</v>
      </c>
      <c r="L2477">
        <v>0</v>
      </c>
      <c r="P2477">
        <v>0</v>
      </c>
      <c r="Q2477">
        <v>1.722</v>
      </c>
      <c r="U2477">
        <v>1.1479999999999999</v>
      </c>
      <c r="V2477">
        <v>0</v>
      </c>
    </row>
    <row r="2478" spans="11:22" x14ac:dyDescent="0.25">
      <c r="K2478">
        <v>2.2959999999999998</v>
      </c>
      <c r="L2478">
        <v>0</v>
      </c>
      <c r="P2478">
        <v>3.444</v>
      </c>
      <c r="Q2478">
        <v>0</v>
      </c>
      <c r="U2478">
        <v>0</v>
      </c>
      <c r="V2478">
        <v>2.2959999999999998</v>
      </c>
    </row>
    <row r="2479" spans="11:22" x14ac:dyDescent="0.25">
      <c r="K2479">
        <v>0</v>
      </c>
      <c r="L2479">
        <v>0</v>
      </c>
      <c r="P2479">
        <v>2.2959999999999998</v>
      </c>
      <c r="Q2479">
        <v>0</v>
      </c>
      <c r="U2479">
        <v>1.1479999999999999</v>
      </c>
      <c r="V2479">
        <v>0</v>
      </c>
    </row>
    <row r="2480" spans="11:22" x14ac:dyDescent="0.25">
      <c r="K2480">
        <v>3.444</v>
      </c>
      <c r="L2480">
        <v>0</v>
      </c>
      <c r="P2480">
        <v>2.2959999999999998</v>
      </c>
      <c r="Q2480">
        <v>0</v>
      </c>
      <c r="U2480">
        <v>0</v>
      </c>
      <c r="V2480">
        <v>1.1479999999999999</v>
      </c>
    </row>
    <row r="2481" spans="11:22" x14ac:dyDescent="0.25">
      <c r="K2481">
        <v>0.57399999999999995</v>
      </c>
      <c r="L2481">
        <v>0</v>
      </c>
      <c r="P2481">
        <v>0</v>
      </c>
      <c r="Q2481">
        <v>1.1479999999999999</v>
      </c>
      <c r="U2481">
        <v>0</v>
      </c>
      <c r="V2481">
        <v>1.722</v>
      </c>
    </row>
    <row r="2482" spans="11:22" x14ac:dyDescent="0.25">
      <c r="K2482">
        <v>0.57399999999999995</v>
      </c>
      <c r="L2482">
        <v>0</v>
      </c>
      <c r="P2482">
        <v>0</v>
      </c>
      <c r="Q2482">
        <v>0</v>
      </c>
      <c r="U2482">
        <v>1.1479999999999999</v>
      </c>
      <c r="V2482">
        <v>0</v>
      </c>
    </row>
    <row r="2483" spans="11:22" x14ac:dyDescent="0.25">
      <c r="K2483">
        <v>0.57399999999999995</v>
      </c>
      <c r="L2483">
        <v>0</v>
      </c>
      <c r="P2483">
        <v>0</v>
      </c>
      <c r="Q2483">
        <v>1.1479999999999999</v>
      </c>
      <c r="U2483">
        <v>2.2959999999999998</v>
      </c>
      <c r="V2483">
        <v>0.57399999999999995</v>
      </c>
    </row>
    <row r="2484" spans="11:22" x14ac:dyDescent="0.25">
      <c r="K2484">
        <v>1.722</v>
      </c>
      <c r="L2484">
        <v>0</v>
      </c>
      <c r="P2484">
        <v>0</v>
      </c>
      <c r="Q2484">
        <v>1.1479999999999999</v>
      </c>
      <c r="U2484">
        <v>1.722</v>
      </c>
      <c r="V2484">
        <v>0</v>
      </c>
    </row>
    <row r="2485" spans="11:22" x14ac:dyDescent="0.25">
      <c r="K2485">
        <v>0</v>
      </c>
      <c r="L2485">
        <v>0.57399999999999995</v>
      </c>
      <c r="P2485">
        <v>0</v>
      </c>
      <c r="Q2485">
        <v>2.2959999999999998</v>
      </c>
      <c r="U2485">
        <v>1.1479999999999999</v>
      </c>
      <c r="V2485">
        <v>0</v>
      </c>
    </row>
    <row r="2486" spans="11:22" x14ac:dyDescent="0.25">
      <c r="K2486">
        <v>0</v>
      </c>
      <c r="L2486">
        <v>0</v>
      </c>
      <c r="P2486">
        <v>0</v>
      </c>
      <c r="Q2486">
        <v>1.722</v>
      </c>
      <c r="U2486">
        <v>3.444</v>
      </c>
      <c r="V2486">
        <v>0</v>
      </c>
    </row>
    <row r="2487" spans="11:22" x14ac:dyDescent="0.25">
      <c r="K2487">
        <v>0.57399999999999995</v>
      </c>
      <c r="L2487">
        <v>0</v>
      </c>
      <c r="P2487">
        <v>0</v>
      </c>
      <c r="Q2487">
        <v>5.165</v>
      </c>
      <c r="U2487">
        <v>0</v>
      </c>
      <c r="V2487">
        <v>2.87</v>
      </c>
    </row>
    <row r="2488" spans="11:22" x14ac:dyDescent="0.25">
      <c r="K2488">
        <v>6.3129999999999997</v>
      </c>
      <c r="L2488">
        <v>1.722</v>
      </c>
      <c r="P2488">
        <v>0.57399999999999995</v>
      </c>
      <c r="Q2488">
        <v>0</v>
      </c>
      <c r="U2488">
        <v>0</v>
      </c>
      <c r="V2488">
        <v>1.1479999999999999</v>
      </c>
    </row>
    <row r="2489" spans="11:22" x14ac:dyDescent="0.25">
      <c r="K2489">
        <v>2.2959999999999998</v>
      </c>
      <c r="L2489">
        <v>0</v>
      </c>
      <c r="P2489">
        <v>0.57399999999999995</v>
      </c>
      <c r="Q2489">
        <v>0</v>
      </c>
      <c r="U2489">
        <v>0</v>
      </c>
      <c r="V2489">
        <v>1.722</v>
      </c>
    </row>
    <row r="2490" spans="11:22" x14ac:dyDescent="0.25">
      <c r="K2490">
        <v>0.57399999999999995</v>
      </c>
      <c r="L2490">
        <v>0</v>
      </c>
      <c r="P2490">
        <v>1.722</v>
      </c>
      <c r="Q2490">
        <v>0</v>
      </c>
      <c r="U2490">
        <v>1.1479999999999999</v>
      </c>
      <c r="V2490">
        <v>0</v>
      </c>
    </row>
    <row r="2491" spans="11:22" x14ac:dyDescent="0.25">
      <c r="K2491">
        <v>5.165</v>
      </c>
      <c r="L2491">
        <v>0</v>
      </c>
      <c r="P2491">
        <v>1.1479999999999999</v>
      </c>
      <c r="Q2491">
        <v>0</v>
      </c>
      <c r="U2491">
        <v>0</v>
      </c>
      <c r="V2491">
        <v>1.1479999999999999</v>
      </c>
    </row>
    <row r="2492" spans="11:22" x14ac:dyDescent="0.25">
      <c r="K2492">
        <v>2.87</v>
      </c>
      <c r="L2492">
        <v>0</v>
      </c>
      <c r="P2492">
        <v>2.87</v>
      </c>
      <c r="Q2492">
        <v>0</v>
      </c>
      <c r="U2492">
        <v>8.609</v>
      </c>
      <c r="V2492">
        <v>0.57399999999999995</v>
      </c>
    </row>
    <row r="2493" spans="11:22" x14ac:dyDescent="0.25">
      <c r="K2493">
        <v>0.57399999999999995</v>
      </c>
      <c r="L2493">
        <v>0</v>
      </c>
      <c r="P2493">
        <v>0</v>
      </c>
      <c r="Q2493">
        <v>1.1479999999999999</v>
      </c>
      <c r="U2493">
        <v>0</v>
      </c>
      <c r="V2493">
        <v>1.1479999999999999</v>
      </c>
    </row>
    <row r="2494" spans="11:22" x14ac:dyDescent="0.25">
      <c r="K2494">
        <v>0.57399999999999995</v>
      </c>
      <c r="L2494">
        <v>0</v>
      </c>
      <c r="P2494">
        <v>1.1479999999999999</v>
      </c>
      <c r="Q2494">
        <v>0</v>
      </c>
      <c r="U2494">
        <v>0</v>
      </c>
      <c r="V2494">
        <v>1.722</v>
      </c>
    </row>
    <row r="2495" spans="11:22" x14ac:dyDescent="0.25">
      <c r="K2495">
        <v>1.1479999999999999</v>
      </c>
      <c r="L2495">
        <v>0</v>
      </c>
      <c r="P2495">
        <v>1.722</v>
      </c>
      <c r="Q2495">
        <v>0</v>
      </c>
      <c r="U2495">
        <v>0</v>
      </c>
      <c r="V2495">
        <v>2.87</v>
      </c>
    </row>
    <row r="2496" spans="11:22" x14ac:dyDescent="0.25">
      <c r="K2496">
        <v>1.1479999999999999</v>
      </c>
      <c r="L2496">
        <v>0</v>
      </c>
      <c r="P2496">
        <v>0</v>
      </c>
      <c r="Q2496">
        <v>1.1479999999999999</v>
      </c>
      <c r="U2496">
        <v>0</v>
      </c>
      <c r="V2496">
        <v>3.444</v>
      </c>
    </row>
    <row r="2497" spans="11:22" x14ac:dyDescent="0.25">
      <c r="K2497">
        <v>5.165</v>
      </c>
      <c r="L2497">
        <v>0</v>
      </c>
      <c r="P2497">
        <v>17.792000000000002</v>
      </c>
      <c r="Q2497">
        <v>9.7569999999999997</v>
      </c>
      <c r="U2497">
        <v>2.2959999999999998</v>
      </c>
      <c r="V2497">
        <v>1.1479999999999999</v>
      </c>
    </row>
    <row r="2498" spans="11:22" x14ac:dyDescent="0.25">
      <c r="K2498">
        <v>0.57399999999999995</v>
      </c>
      <c r="L2498">
        <v>0</v>
      </c>
      <c r="P2498">
        <v>0</v>
      </c>
      <c r="Q2498">
        <v>1.1479999999999999</v>
      </c>
      <c r="U2498">
        <v>1.722</v>
      </c>
      <c r="V2498">
        <v>0</v>
      </c>
    </row>
    <row r="2499" spans="11:22" x14ac:dyDescent="0.25">
      <c r="K2499">
        <v>0</v>
      </c>
      <c r="L2499">
        <v>0</v>
      </c>
      <c r="P2499">
        <v>5.7389999999999999</v>
      </c>
      <c r="Q2499">
        <v>0</v>
      </c>
      <c r="U2499">
        <v>1.1479999999999999</v>
      </c>
      <c r="V2499">
        <v>0</v>
      </c>
    </row>
    <row r="2500" spans="11:22" x14ac:dyDescent="0.25">
      <c r="K2500">
        <v>0</v>
      </c>
      <c r="L2500">
        <v>0</v>
      </c>
      <c r="P2500">
        <v>16.643999999999998</v>
      </c>
      <c r="Q2500">
        <v>0</v>
      </c>
      <c r="U2500">
        <v>1.1479999999999999</v>
      </c>
      <c r="V2500">
        <v>0</v>
      </c>
    </row>
    <row r="2501" spans="11:22" x14ac:dyDescent="0.25">
      <c r="K2501">
        <v>6.3129999999999997</v>
      </c>
      <c r="L2501">
        <v>0</v>
      </c>
      <c r="P2501">
        <v>0</v>
      </c>
      <c r="Q2501">
        <v>0</v>
      </c>
      <c r="U2501">
        <v>1.1479999999999999</v>
      </c>
      <c r="V2501">
        <v>0</v>
      </c>
    </row>
    <row r="2502" spans="11:22" x14ac:dyDescent="0.25">
      <c r="K2502">
        <v>0</v>
      </c>
      <c r="L2502">
        <v>1.722</v>
      </c>
      <c r="P2502">
        <v>0</v>
      </c>
      <c r="Q2502">
        <v>4.5910000000000002</v>
      </c>
      <c r="U2502">
        <v>0.57399999999999995</v>
      </c>
      <c r="V2502">
        <v>0.57399999999999995</v>
      </c>
    </row>
    <row r="2503" spans="11:22" x14ac:dyDescent="0.25">
      <c r="K2503">
        <v>1.1479999999999999</v>
      </c>
      <c r="L2503">
        <v>0</v>
      </c>
      <c r="P2503">
        <v>1.1479999999999999</v>
      </c>
      <c r="Q2503">
        <v>0</v>
      </c>
      <c r="U2503">
        <v>2.87</v>
      </c>
      <c r="V2503">
        <v>0</v>
      </c>
    </row>
    <row r="2504" spans="11:22" x14ac:dyDescent="0.25">
      <c r="K2504">
        <v>0.57399999999999995</v>
      </c>
      <c r="L2504">
        <v>0</v>
      </c>
      <c r="P2504">
        <v>0</v>
      </c>
      <c r="Q2504">
        <v>0</v>
      </c>
      <c r="U2504">
        <v>1.1479999999999999</v>
      </c>
      <c r="V2504">
        <v>0</v>
      </c>
    </row>
    <row r="2505" spans="11:22" x14ac:dyDescent="0.25">
      <c r="K2505">
        <v>0</v>
      </c>
      <c r="L2505">
        <v>0</v>
      </c>
      <c r="P2505">
        <v>0</v>
      </c>
      <c r="Q2505">
        <v>1.1479999999999999</v>
      </c>
      <c r="U2505">
        <v>0</v>
      </c>
      <c r="V2505">
        <v>8.0350000000000001</v>
      </c>
    </row>
    <row r="2506" spans="11:22" x14ac:dyDescent="0.25">
      <c r="K2506">
        <v>19.513000000000002</v>
      </c>
      <c r="L2506">
        <v>0</v>
      </c>
      <c r="P2506">
        <v>13.2</v>
      </c>
      <c r="Q2506">
        <v>0</v>
      </c>
      <c r="U2506">
        <v>1.1479999999999999</v>
      </c>
      <c r="V2506">
        <v>0</v>
      </c>
    </row>
    <row r="2507" spans="11:22" x14ac:dyDescent="0.25">
      <c r="K2507">
        <v>0.57399999999999995</v>
      </c>
      <c r="L2507">
        <v>0</v>
      </c>
      <c r="P2507">
        <v>0</v>
      </c>
      <c r="Q2507">
        <v>0</v>
      </c>
      <c r="U2507">
        <v>5.165</v>
      </c>
      <c r="V2507">
        <v>0</v>
      </c>
    </row>
    <row r="2508" spans="11:22" x14ac:dyDescent="0.25">
      <c r="K2508">
        <v>2.2959999999999998</v>
      </c>
      <c r="L2508">
        <v>0</v>
      </c>
      <c r="P2508">
        <v>0.57399999999999995</v>
      </c>
      <c r="Q2508">
        <v>0</v>
      </c>
      <c r="U2508">
        <v>1.1479999999999999</v>
      </c>
      <c r="V2508">
        <v>0</v>
      </c>
    </row>
    <row r="2509" spans="11:22" x14ac:dyDescent="0.25">
      <c r="K2509">
        <v>1.722</v>
      </c>
      <c r="L2509">
        <v>0</v>
      </c>
      <c r="P2509">
        <v>0</v>
      </c>
      <c r="Q2509">
        <v>4.0170000000000003</v>
      </c>
      <c r="U2509">
        <v>0</v>
      </c>
      <c r="V2509">
        <v>3.444</v>
      </c>
    </row>
    <row r="2510" spans="11:22" x14ac:dyDescent="0.25">
      <c r="K2510">
        <v>1.1479999999999999</v>
      </c>
      <c r="L2510">
        <v>0</v>
      </c>
      <c r="P2510">
        <v>0</v>
      </c>
      <c r="Q2510">
        <v>1.1479999999999999</v>
      </c>
      <c r="U2510">
        <v>0</v>
      </c>
      <c r="V2510">
        <v>1.722</v>
      </c>
    </row>
    <row r="2511" spans="11:22" x14ac:dyDescent="0.25">
      <c r="K2511">
        <v>0</v>
      </c>
      <c r="L2511">
        <v>0</v>
      </c>
      <c r="P2511">
        <v>15.496</v>
      </c>
      <c r="Q2511">
        <v>0</v>
      </c>
      <c r="U2511">
        <v>1.1479999999999999</v>
      </c>
      <c r="V2511">
        <v>0</v>
      </c>
    </row>
    <row r="2512" spans="11:22" x14ac:dyDescent="0.25">
      <c r="K2512">
        <v>30.992000000000001</v>
      </c>
      <c r="L2512">
        <v>0</v>
      </c>
      <c r="P2512">
        <v>0</v>
      </c>
      <c r="Q2512">
        <v>0.57399999999999995</v>
      </c>
      <c r="U2512">
        <v>0</v>
      </c>
      <c r="V2512">
        <v>2.2959999999999998</v>
      </c>
    </row>
    <row r="2513" spans="11:22" x14ac:dyDescent="0.25">
      <c r="K2513">
        <v>73.462000000000003</v>
      </c>
      <c r="L2513">
        <v>0</v>
      </c>
      <c r="P2513">
        <v>0</v>
      </c>
      <c r="Q2513">
        <v>1.1479999999999999</v>
      </c>
      <c r="U2513">
        <v>0</v>
      </c>
      <c r="V2513">
        <v>1.1479999999999999</v>
      </c>
    </row>
    <row r="2514" spans="11:22" x14ac:dyDescent="0.25">
      <c r="K2514">
        <v>8.0350000000000001</v>
      </c>
      <c r="L2514">
        <v>0</v>
      </c>
      <c r="P2514">
        <v>3.444</v>
      </c>
      <c r="Q2514">
        <v>0</v>
      </c>
      <c r="U2514">
        <v>0</v>
      </c>
      <c r="V2514">
        <v>4.5910000000000002</v>
      </c>
    </row>
    <row r="2515" spans="11:22" x14ac:dyDescent="0.25">
      <c r="K2515">
        <v>1.1479999999999999</v>
      </c>
      <c r="L2515">
        <v>0</v>
      </c>
      <c r="P2515">
        <v>1.1479999999999999</v>
      </c>
      <c r="Q2515">
        <v>0</v>
      </c>
      <c r="U2515">
        <v>1.1479999999999999</v>
      </c>
      <c r="V2515">
        <v>0</v>
      </c>
    </row>
    <row r="2516" spans="11:22" x14ac:dyDescent="0.25">
      <c r="K2516">
        <v>0.57399999999999995</v>
      </c>
      <c r="L2516">
        <v>0</v>
      </c>
      <c r="P2516">
        <v>0</v>
      </c>
      <c r="Q2516">
        <v>3.444</v>
      </c>
      <c r="U2516">
        <v>0</v>
      </c>
      <c r="V2516">
        <v>1.1479999999999999</v>
      </c>
    </row>
    <row r="2517" spans="11:22" x14ac:dyDescent="0.25">
      <c r="K2517">
        <v>1.722</v>
      </c>
      <c r="L2517">
        <v>0</v>
      </c>
      <c r="P2517">
        <v>0</v>
      </c>
      <c r="Q2517">
        <v>0.57399999999999995</v>
      </c>
      <c r="U2517">
        <v>0</v>
      </c>
      <c r="V2517">
        <v>1.1479999999999999</v>
      </c>
    </row>
    <row r="2518" spans="11:22" x14ac:dyDescent="0.25">
      <c r="K2518">
        <v>1.1479999999999999</v>
      </c>
      <c r="L2518">
        <v>0</v>
      </c>
      <c r="P2518">
        <v>0</v>
      </c>
      <c r="Q2518">
        <v>8.0350000000000001</v>
      </c>
      <c r="U2518">
        <v>1.1479999999999999</v>
      </c>
      <c r="V2518">
        <v>0</v>
      </c>
    </row>
    <row r="2519" spans="11:22" x14ac:dyDescent="0.25">
      <c r="K2519">
        <v>0</v>
      </c>
      <c r="L2519">
        <v>0.57399999999999995</v>
      </c>
      <c r="P2519">
        <v>0</v>
      </c>
      <c r="Q2519">
        <v>0.57399999999999995</v>
      </c>
      <c r="U2519">
        <v>0</v>
      </c>
      <c r="V2519">
        <v>1.722</v>
      </c>
    </row>
    <row r="2520" spans="11:22" x14ac:dyDescent="0.25">
      <c r="K2520">
        <v>1.1479999999999999</v>
      </c>
      <c r="L2520">
        <v>0</v>
      </c>
      <c r="P2520">
        <v>1.1479999999999999</v>
      </c>
      <c r="Q2520">
        <v>0</v>
      </c>
      <c r="U2520">
        <v>0</v>
      </c>
      <c r="V2520">
        <v>1.1479999999999999</v>
      </c>
    </row>
    <row r="2521" spans="11:22" x14ac:dyDescent="0.25">
      <c r="K2521">
        <v>0.57399999999999995</v>
      </c>
      <c r="L2521">
        <v>0</v>
      </c>
      <c r="P2521">
        <v>12.052</v>
      </c>
      <c r="Q2521">
        <v>0</v>
      </c>
      <c r="U2521">
        <v>0</v>
      </c>
      <c r="V2521">
        <v>1.722</v>
      </c>
    </row>
    <row r="2522" spans="11:22" x14ac:dyDescent="0.25">
      <c r="K2522">
        <v>1.1479999999999999</v>
      </c>
      <c r="L2522">
        <v>0</v>
      </c>
      <c r="P2522">
        <v>0</v>
      </c>
      <c r="Q2522">
        <v>7.4610000000000003</v>
      </c>
      <c r="U2522">
        <v>0</v>
      </c>
      <c r="V2522">
        <v>40.747999999999998</v>
      </c>
    </row>
    <row r="2523" spans="11:22" x14ac:dyDescent="0.25">
      <c r="K2523">
        <v>0.57399999999999995</v>
      </c>
      <c r="L2523">
        <v>0</v>
      </c>
      <c r="P2523">
        <v>1.1479999999999999</v>
      </c>
      <c r="Q2523">
        <v>0</v>
      </c>
      <c r="U2523">
        <v>0</v>
      </c>
      <c r="V2523">
        <v>3.444</v>
      </c>
    </row>
    <row r="2524" spans="11:22" x14ac:dyDescent="0.25">
      <c r="K2524">
        <v>0</v>
      </c>
      <c r="L2524">
        <v>1.1479999999999999</v>
      </c>
      <c r="P2524">
        <v>2.2959999999999998</v>
      </c>
      <c r="Q2524">
        <v>0</v>
      </c>
      <c r="U2524">
        <v>0</v>
      </c>
      <c r="V2524">
        <v>1.1479999999999999</v>
      </c>
    </row>
    <row r="2525" spans="11:22" x14ac:dyDescent="0.25">
      <c r="K2525">
        <v>0</v>
      </c>
      <c r="L2525">
        <v>2.2959999999999998</v>
      </c>
      <c r="P2525">
        <v>2.2959999999999998</v>
      </c>
      <c r="Q2525">
        <v>0</v>
      </c>
      <c r="U2525">
        <v>0</v>
      </c>
      <c r="V2525">
        <v>1.1479999999999999</v>
      </c>
    </row>
    <row r="2526" spans="11:22" x14ac:dyDescent="0.25">
      <c r="K2526">
        <v>0</v>
      </c>
      <c r="L2526">
        <v>0</v>
      </c>
      <c r="P2526">
        <v>0</v>
      </c>
      <c r="Q2526">
        <v>0</v>
      </c>
      <c r="U2526">
        <v>1.1479999999999999</v>
      </c>
      <c r="V2526">
        <v>0</v>
      </c>
    </row>
    <row r="2527" spans="11:22" x14ac:dyDescent="0.25">
      <c r="K2527">
        <v>1.1479999999999999</v>
      </c>
      <c r="L2527">
        <v>0</v>
      </c>
      <c r="P2527">
        <v>0</v>
      </c>
      <c r="Q2527">
        <v>14.922000000000001</v>
      </c>
      <c r="U2527">
        <v>1.1479999999999999</v>
      </c>
      <c r="V2527">
        <v>0</v>
      </c>
    </row>
    <row r="2528" spans="11:22" x14ac:dyDescent="0.25">
      <c r="K2528">
        <v>1.722</v>
      </c>
      <c r="L2528">
        <v>0</v>
      </c>
      <c r="P2528">
        <v>0</v>
      </c>
      <c r="Q2528">
        <v>0.57399999999999995</v>
      </c>
      <c r="U2528">
        <v>92.974999999999994</v>
      </c>
      <c r="V2528">
        <v>0</v>
      </c>
    </row>
    <row r="2529" spans="11:22" x14ac:dyDescent="0.25">
      <c r="K2529">
        <v>0.57399999999999995</v>
      </c>
      <c r="L2529">
        <v>0</v>
      </c>
      <c r="P2529">
        <v>0</v>
      </c>
      <c r="Q2529">
        <v>2.2959999999999998</v>
      </c>
      <c r="U2529">
        <v>0</v>
      </c>
      <c r="V2529">
        <v>1.722</v>
      </c>
    </row>
    <row r="2530" spans="11:22" x14ac:dyDescent="0.25">
      <c r="K2530">
        <v>0</v>
      </c>
      <c r="L2530">
        <v>0</v>
      </c>
      <c r="P2530">
        <v>0</v>
      </c>
      <c r="Q2530">
        <v>2.2959999999999998</v>
      </c>
      <c r="U2530">
        <v>7.4610000000000003</v>
      </c>
      <c r="V2530">
        <v>0</v>
      </c>
    </row>
    <row r="2531" spans="11:22" x14ac:dyDescent="0.25">
      <c r="K2531">
        <v>3.444</v>
      </c>
      <c r="L2531">
        <v>0</v>
      </c>
      <c r="P2531">
        <v>0</v>
      </c>
      <c r="Q2531">
        <v>9.1829999999999998</v>
      </c>
      <c r="U2531">
        <v>1.1479999999999999</v>
      </c>
      <c r="V2531">
        <v>0</v>
      </c>
    </row>
    <row r="2532" spans="11:22" x14ac:dyDescent="0.25">
      <c r="K2532">
        <v>0.57399999999999995</v>
      </c>
      <c r="L2532">
        <v>0</v>
      </c>
      <c r="P2532">
        <v>0</v>
      </c>
      <c r="Q2532">
        <v>2.2959999999999998</v>
      </c>
      <c r="U2532">
        <v>2.2959999999999998</v>
      </c>
      <c r="V2532">
        <v>0</v>
      </c>
    </row>
    <row r="2533" spans="11:22" x14ac:dyDescent="0.25">
      <c r="K2533">
        <v>0</v>
      </c>
      <c r="L2533">
        <v>0</v>
      </c>
      <c r="P2533">
        <v>0</v>
      </c>
      <c r="Q2533">
        <v>0</v>
      </c>
      <c r="U2533">
        <v>8.609</v>
      </c>
      <c r="V2533">
        <v>0</v>
      </c>
    </row>
    <row r="2534" spans="11:22" x14ac:dyDescent="0.25">
      <c r="K2534">
        <v>1.1479999999999999</v>
      </c>
      <c r="L2534">
        <v>0</v>
      </c>
      <c r="P2534">
        <v>0</v>
      </c>
      <c r="Q2534">
        <v>5.7389999999999999</v>
      </c>
      <c r="U2534">
        <v>1.1479999999999999</v>
      </c>
      <c r="V2534">
        <v>0</v>
      </c>
    </row>
    <row r="2535" spans="11:22" x14ac:dyDescent="0.25">
      <c r="K2535">
        <v>1.1479999999999999</v>
      </c>
      <c r="L2535">
        <v>0</v>
      </c>
      <c r="P2535">
        <v>0</v>
      </c>
      <c r="Q2535">
        <v>55.67</v>
      </c>
      <c r="U2535">
        <v>1.722</v>
      </c>
      <c r="V2535">
        <v>0</v>
      </c>
    </row>
    <row r="2536" spans="11:22" x14ac:dyDescent="0.25">
      <c r="K2536">
        <v>0.57399999999999995</v>
      </c>
      <c r="L2536">
        <v>0</v>
      </c>
      <c r="P2536">
        <v>1.722</v>
      </c>
      <c r="Q2536">
        <v>0</v>
      </c>
      <c r="U2536">
        <v>1.722</v>
      </c>
      <c r="V2536">
        <v>0</v>
      </c>
    </row>
    <row r="2537" spans="11:22" x14ac:dyDescent="0.25">
      <c r="K2537">
        <v>21.234999999999999</v>
      </c>
      <c r="L2537">
        <v>0</v>
      </c>
      <c r="P2537">
        <v>2.87</v>
      </c>
      <c r="Q2537">
        <v>0</v>
      </c>
      <c r="U2537">
        <v>1.722</v>
      </c>
      <c r="V2537">
        <v>0</v>
      </c>
    </row>
    <row r="2538" spans="11:22" x14ac:dyDescent="0.25">
      <c r="K2538">
        <v>0</v>
      </c>
      <c r="L2538">
        <v>1.1479999999999999</v>
      </c>
      <c r="P2538">
        <v>1.722</v>
      </c>
      <c r="Q2538">
        <v>0</v>
      </c>
      <c r="U2538">
        <v>0</v>
      </c>
      <c r="V2538">
        <v>1.1479999999999999</v>
      </c>
    </row>
    <row r="2539" spans="11:22" x14ac:dyDescent="0.25">
      <c r="K2539">
        <v>0.57399999999999995</v>
      </c>
      <c r="L2539">
        <v>0</v>
      </c>
      <c r="P2539">
        <v>0</v>
      </c>
      <c r="Q2539">
        <v>0</v>
      </c>
      <c r="U2539">
        <v>0</v>
      </c>
      <c r="V2539">
        <v>2.2959999999999998</v>
      </c>
    </row>
    <row r="2540" spans="11:22" x14ac:dyDescent="0.25">
      <c r="K2540">
        <v>0.57399999999999995</v>
      </c>
      <c r="L2540">
        <v>0</v>
      </c>
      <c r="P2540">
        <v>0.57399999999999995</v>
      </c>
      <c r="Q2540">
        <v>0</v>
      </c>
      <c r="U2540">
        <v>2.2959999999999998</v>
      </c>
      <c r="V2540">
        <v>0</v>
      </c>
    </row>
    <row r="2541" spans="11:22" x14ac:dyDescent="0.25">
      <c r="K2541">
        <v>0.57399999999999995</v>
      </c>
      <c r="L2541">
        <v>0</v>
      </c>
      <c r="P2541">
        <v>67.722999999999999</v>
      </c>
      <c r="Q2541">
        <v>0.57399999999999995</v>
      </c>
      <c r="U2541">
        <v>1.722</v>
      </c>
      <c r="V2541">
        <v>0</v>
      </c>
    </row>
    <row r="2542" spans="11:22" x14ac:dyDescent="0.25">
      <c r="K2542">
        <v>1.722</v>
      </c>
      <c r="L2542">
        <v>0</v>
      </c>
      <c r="P2542">
        <v>0.57399999999999995</v>
      </c>
      <c r="Q2542">
        <v>0</v>
      </c>
      <c r="U2542">
        <v>0</v>
      </c>
      <c r="V2542">
        <v>1.722</v>
      </c>
    </row>
    <row r="2543" spans="11:22" x14ac:dyDescent="0.25">
      <c r="K2543">
        <v>1.1479999999999999</v>
      </c>
      <c r="L2543">
        <v>0</v>
      </c>
      <c r="P2543">
        <v>1.722</v>
      </c>
      <c r="Q2543">
        <v>0</v>
      </c>
      <c r="U2543">
        <v>1.1479999999999999</v>
      </c>
      <c r="V2543">
        <v>0</v>
      </c>
    </row>
    <row r="2544" spans="11:22" x14ac:dyDescent="0.25">
      <c r="K2544">
        <v>0</v>
      </c>
      <c r="L2544">
        <v>3.444</v>
      </c>
      <c r="P2544">
        <v>0.57399999999999995</v>
      </c>
      <c r="Q2544">
        <v>0</v>
      </c>
      <c r="U2544">
        <v>1.1479999999999999</v>
      </c>
      <c r="V2544">
        <v>0</v>
      </c>
    </row>
    <row r="2545" spans="11:22" x14ac:dyDescent="0.25">
      <c r="K2545">
        <v>3.444</v>
      </c>
      <c r="L2545">
        <v>0</v>
      </c>
      <c r="P2545">
        <v>9.7569999999999997</v>
      </c>
      <c r="Q2545">
        <v>0</v>
      </c>
      <c r="U2545">
        <v>0</v>
      </c>
      <c r="V2545">
        <v>1.1479999999999999</v>
      </c>
    </row>
    <row r="2546" spans="11:22" x14ac:dyDescent="0.25">
      <c r="K2546">
        <v>3.444</v>
      </c>
      <c r="L2546">
        <v>0.57399999999999995</v>
      </c>
      <c r="P2546">
        <v>0</v>
      </c>
      <c r="Q2546">
        <v>3.444</v>
      </c>
      <c r="U2546">
        <v>1.1479999999999999</v>
      </c>
      <c r="V2546">
        <v>0</v>
      </c>
    </row>
    <row r="2547" spans="11:22" x14ac:dyDescent="0.25">
      <c r="K2547">
        <v>2.2959999999999998</v>
      </c>
      <c r="L2547">
        <v>0</v>
      </c>
      <c r="P2547">
        <v>0.57399999999999995</v>
      </c>
      <c r="Q2547">
        <v>0</v>
      </c>
      <c r="U2547">
        <v>13.2</v>
      </c>
      <c r="V2547">
        <v>8.0350000000000001</v>
      </c>
    </row>
    <row r="2548" spans="11:22" x14ac:dyDescent="0.25">
      <c r="K2548">
        <v>41.322000000000003</v>
      </c>
      <c r="L2548">
        <v>0</v>
      </c>
      <c r="P2548">
        <v>3.444</v>
      </c>
      <c r="Q2548">
        <v>0</v>
      </c>
      <c r="U2548">
        <v>1.1479999999999999</v>
      </c>
      <c r="V2548">
        <v>0</v>
      </c>
    </row>
    <row r="2549" spans="11:22" x14ac:dyDescent="0.25">
      <c r="K2549">
        <v>0</v>
      </c>
      <c r="L2549">
        <v>1.1479999999999999</v>
      </c>
      <c r="P2549">
        <v>0.57399999999999995</v>
      </c>
      <c r="Q2549">
        <v>0</v>
      </c>
      <c r="U2549">
        <v>0</v>
      </c>
      <c r="V2549">
        <v>2.2959999999999998</v>
      </c>
    </row>
    <row r="2550" spans="11:22" x14ac:dyDescent="0.25">
      <c r="K2550">
        <v>0</v>
      </c>
      <c r="L2550">
        <v>1.722</v>
      </c>
      <c r="P2550">
        <v>0</v>
      </c>
      <c r="Q2550">
        <v>4.5910000000000002</v>
      </c>
      <c r="U2550">
        <v>0</v>
      </c>
      <c r="V2550">
        <v>1.722</v>
      </c>
    </row>
    <row r="2551" spans="11:22" x14ac:dyDescent="0.25">
      <c r="K2551">
        <v>1.1479999999999999</v>
      </c>
      <c r="L2551">
        <v>0</v>
      </c>
      <c r="P2551">
        <v>0</v>
      </c>
      <c r="Q2551">
        <v>0</v>
      </c>
      <c r="U2551">
        <v>1.1479999999999999</v>
      </c>
      <c r="V2551">
        <v>0</v>
      </c>
    </row>
    <row r="2552" spans="11:22" x14ac:dyDescent="0.25">
      <c r="K2552">
        <v>6.8869999999999996</v>
      </c>
      <c r="L2552">
        <v>0</v>
      </c>
      <c r="P2552">
        <v>3.444</v>
      </c>
      <c r="Q2552">
        <v>0</v>
      </c>
      <c r="U2552">
        <v>1.722</v>
      </c>
      <c r="V2552">
        <v>0</v>
      </c>
    </row>
    <row r="2553" spans="11:22" x14ac:dyDescent="0.25">
      <c r="K2553">
        <v>0.57399999999999995</v>
      </c>
      <c r="L2553">
        <v>0</v>
      </c>
      <c r="P2553">
        <v>1.1479999999999999</v>
      </c>
      <c r="Q2553">
        <v>0</v>
      </c>
      <c r="U2553">
        <v>0</v>
      </c>
      <c r="V2553">
        <v>2.87</v>
      </c>
    </row>
    <row r="2554" spans="11:22" x14ac:dyDescent="0.25">
      <c r="K2554">
        <v>0.57399999999999995</v>
      </c>
      <c r="L2554">
        <v>0</v>
      </c>
      <c r="P2554">
        <v>1.722</v>
      </c>
      <c r="Q2554">
        <v>0</v>
      </c>
      <c r="U2554">
        <v>0</v>
      </c>
      <c r="V2554">
        <v>2.2959999999999998</v>
      </c>
    </row>
    <row r="2555" spans="11:22" x14ac:dyDescent="0.25">
      <c r="K2555">
        <v>1.722</v>
      </c>
      <c r="L2555">
        <v>0</v>
      </c>
      <c r="P2555">
        <v>1.722</v>
      </c>
      <c r="Q2555">
        <v>0</v>
      </c>
      <c r="U2555">
        <v>8.609</v>
      </c>
      <c r="V2555">
        <v>0</v>
      </c>
    </row>
    <row r="2556" spans="11:22" x14ac:dyDescent="0.25">
      <c r="K2556">
        <v>0</v>
      </c>
      <c r="L2556">
        <v>0</v>
      </c>
      <c r="P2556">
        <v>0.57399999999999995</v>
      </c>
      <c r="Q2556">
        <v>0</v>
      </c>
      <c r="U2556">
        <v>3.444</v>
      </c>
      <c r="V2556">
        <v>0</v>
      </c>
    </row>
    <row r="2557" spans="11:22" x14ac:dyDescent="0.25">
      <c r="K2557">
        <v>0.57399999999999995</v>
      </c>
      <c r="L2557">
        <v>0</v>
      </c>
      <c r="P2557">
        <v>0</v>
      </c>
      <c r="Q2557">
        <v>1.722</v>
      </c>
      <c r="U2557">
        <v>2.2959999999999998</v>
      </c>
      <c r="V2557">
        <v>0.57399999999999995</v>
      </c>
    </row>
    <row r="2558" spans="11:22" x14ac:dyDescent="0.25">
      <c r="K2558">
        <v>6.3129999999999997</v>
      </c>
      <c r="L2558">
        <v>0</v>
      </c>
      <c r="P2558">
        <v>4.5910000000000002</v>
      </c>
      <c r="Q2558">
        <v>0</v>
      </c>
      <c r="U2558">
        <v>2.87</v>
      </c>
      <c r="V2558">
        <v>0</v>
      </c>
    </row>
    <row r="2559" spans="11:22" x14ac:dyDescent="0.25">
      <c r="K2559">
        <v>0.57399999999999995</v>
      </c>
      <c r="L2559">
        <v>0</v>
      </c>
      <c r="P2559">
        <v>0.57399999999999995</v>
      </c>
      <c r="Q2559">
        <v>0</v>
      </c>
      <c r="U2559">
        <v>1.722</v>
      </c>
      <c r="V2559">
        <v>0</v>
      </c>
    </row>
    <row r="2560" spans="11:22" x14ac:dyDescent="0.25">
      <c r="K2560">
        <v>3.444</v>
      </c>
      <c r="L2560">
        <v>0</v>
      </c>
      <c r="P2560">
        <v>0</v>
      </c>
      <c r="Q2560">
        <v>1.1479999999999999</v>
      </c>
      <c r="U2560">
        <v>1.722</v>
      </c>
      <c r="V2560">
        <v>0</v>
      </c>
    </row>
    <row r="2561" spans="11:22" x14ac:dyDescent="0.25">
      <c r="K2561">
        <v>1.1479999999999999</v>
      </c>
      <c r="L2561">
        <v>0</v>
      </c>
      <c r="P2561">
        <v>1.722</v>
      </c>
      <c r="Q2561">
        <v>0</v>
      </c>
      <c r="U2561">
        <v>0</v>
      </c>
      <c r="V2561">
        <v>3.444</v>
      </c>
    </row>
    <row r="2562" spans="11:22" x14ac:dyDescent="0.25">
      <c r="K2562">
        <v>0.57399999999999995</v>
      </c>
      <c r="L2562">
        <v>0</v>
      </c>
      <c r="P2562">
        <v>7.4610000000000003</v>
      </c>
      <c r="Q2562">
        <v>0</v>
      </c>
      <c r="U2562">
        <v>3.444</v>
      </c>
      <c r="V2562">
        <v>0</v>
      </c>
    </row>
    <row r="2563" spans="11:22" x14ac:dyDescent="0.25">
      <c r="K2563">
        <v>0.57399999999999995</v>
      </c>
      <c r="L2563">
        <v>0</v>
      </c>
      <c r="P2563">
        <v>6.3129999999999997</v>
      </c>
      <c r="Q2563">
        <v>0</v>
      </c>
      <c r="U2563">
        <v>2.87</v>
      </c>
      <c r="V2563">
        <v>0</v>
      </c>
    </row>
    <row r="2564" spans="11:22" x14ac:dyDescent="0.25">
      <c r="K2564">
        <v>4.5910000000000002</v>
      </c>
      <c r="L2564">
        <v>0</v>
      </c>
      <c r="P2564">
        <v>3.444</v>
      </c>
      <c r="Q2564">
        <v>0</v>
      </c>
      <c r="U2564">
        <v>0</v>
      </c>
      <c r="V2564">
        <v>2.87</v>
      </c>
    </row>
    <row r="2565" spans="11:22" x14ac:dyDescent="0.25">
      <c r="K2565">
        <v>0.57399999999999995</v>
      </c>
      <c r="L2565">
        <v>0</v>
      </c>
      <c r="P2565">
        <v>3.444</v>
      </c>
      <c r="Q2565">
        <v>0</v>
      </c>
      <c r="U2565">
        <v>0</v>
      </c>
      <c r="V2565">
        <v>3.444</v>
      </c>
    </row>
    <row r="2566" spans="11:22" x14ac:dyDescent="0.25">
      <c r="K2566">
        <v>6.3129999999999997</v>
      </c>
      <c r="L2566">
        <v>0</v>
      </c>
      <c r="P2566">
        <v>0</v>
      </c>
      <c r="Q2566">
        <v>2.2959999999999998</v>
      </c>
      <c r="U2566">
        <v>1.1479999999999999</v>
      </c>
      <c r="V2566">
        <v>0</v>
      </c>
    </row>
    <row r="2567" spans="11:22" x14ac:dyDescent="0.25">
      <c r="K2567">
        <v>1.722</v>
      </c>
      <c r="L2567">
        <v>0</v>
      </c>
      <c r="P2567">
        <v>0</v>
      </c>
      <c r="Q2567">
        <v>1.722</v>
      </c>
      <c r="U2567">
        <v>0</v>
      </c>
      <c r="V2567">
        <v>2.87</v>
      </c>
    </row>
    <row r="2568" spans="11:22" x14ac:dyDescent="0.25">
      <c r="K2568">
        <v>0</v>
      </c>
      <c r="L2568">
        <v>0</v>
      </c>
      <c r="P2568">
        <v>0.57399999999999995</v>
      </c>
      <c r="Q2568">
        <v>0</v>
      </c>
      <c r="U2568">
        <v>1.722</v>
      </c>
      <c r="V2568">
        <v>0</v>
      </c>
    </row>
    <row r="2569" spans="11:22" x14ac:dyDescent="0.25">
      <c r="K2569">
        <v>0.57399999999999995</v>
      </c>
      <c r="L2569">
        <v>0</v>
      </c>
      <c r="P2569">
        <v>1.722</v>
      </c>
      <c r="Q2569">
        <v>0</v>
      </c>
      <c r="U2569">
        <v>0</v>
      </c>
      <c r="V2569">
        <v>5.165</v>
      </c>
    </row>
    <row r="2570" spans="11:22" x14ac:dyDescent="0.25">
      <c r="K2570">
        <v>1.1479999999999999</v>
      </c>
      <c r="L2570">
        <v>0</v>
      </c>
      <c r="P2570">
        <v>25.251999999999999</v>
      </c>
      <c r="Q2570">
        <v>7.4610000000000003</v>
      </c>
      <c r="U2570">
        <v>0</v>
      </c>
      <c r="V2570">
        <v>8.609</v>
      </c>
    </row>
    <row r="2571" spans="11:22" x14ac:dyDescent="0.25">
      <c r="K2571">
        <v>0</v>
      </c>
      <c r="L2571">
        <v>0</v>
      </c>
      <c r="P2571">
        <v>16.643999999999998</v>
      </c>
      <c r="Q2571">
        <v>9.7569999999999997</v>
      </c>
      <c r="U2571">
        <v>0</v>
      </c>
      <c r="V2571">
        <v>5.7389999999999999</v>
      </c>
    </row>
    <row r="2572" spans="11:22" x14ac:dyDescent="0.25">
      <c r="K2572">
        <v>1.722</v>
      </c>
      <c r="L2572">
        <v>0</v>
      </c>
      <c r="P2572">
        <v>2.2959999999999998</v>
      </c>
      <c r="Q2572">
        <v>0</v>
      </c>
      <c r="U2572">
        <v>5.7389999999999999</v>
      </c>
      <c r="V2572">
        <v>0</v>
      </c>
    </row>
    <row r="2573" spans="11:22" x14ac:dyDescent="0.25">
      <c r="K2573">
        <v>0.57399999999999995</v>
      </c>
      <c r="L2573">
        <v>0</v>
      </c>
      <c r="P2573">
        <v>0</v>
      </c>
      <c r="Q2573">
        <v>5.165</v>
      </c>
      <c r="U2573">
        <v>10.904</v>
      </c>
      <c r="V2573">
        <v>0</v>
      </c>
    </row>
    <row r="2574" spans="11:22" x14ac:dyDescent="0.25">
      <c r="K2574">
        <v>1.1479999999999999</v>
      </c>
      <c r="L2574">
        <v>0</v>
      </c>
      <c r="P2574">
        <v>0</v>
      </c>
      <c r="Q2574">
        <v>1.1479999999999999</v>
      </c>
      <c r="U2574">
        <v>4.5910000000000002</v>
      </c>
      <c r="V2574">
        <v>0</v>
      </c>
    </row>
    <row r="2575" spans="11:22" x14ac:dyDescent="0.25">
      <c r="K2575">
        <v>0</v>
      </c>
      <c r="L2575">
        <v>1.1479999999999999</v>
      </c>
      <c r="P2575">
        <v>2.2959999999999998</v>
      </c>
      <c r="Q2575">
        <v>0</v>
      </c>
      <c r="U2575">
        <v>1.1479999999999999</v>
      </c>
      <c r="V2575">
        <v>0</v>
      </c>
    </row>
    <row r="2576" spans="11:22" x14ac:dyDescent="0.25">
      <c r="K2576">
        <v>0</v>
      </c>
      <c r="L2576">
        <v>1.1479999999999999</v>
      </c>
      <c r="P2576">
        <v>0</v>
      </c>
      <c r="Q2576">
        <v>0</v>
      </c>
      <c r="U2576">
        <v>2.87</v>
      </c>
      <c r="V2576">
        <v>0</v>
      </c>
    </row>
    <row r="2577" spans="11:22" x14ac:dyDescent="0.25">
      <c r="K2577">
        <v>1.1479999999999999</v>
      </c>
      <c r="L2577">
        <v>0</v>
      </c>
      <c r="P2577">
        <v>1.1479999999999999</v>
      </c>
      <c r="Q2577">
        <v>0</v>
      </c>
      <c r="U2577">
        <v>0</v>
      </c>
      <c r="V2577">
        <v>1.1479999999999999</v>
      </c>
    </row>
    <row r="2578" spans="11:22" x14ac:dyDescent="0.25">
      <c r="K2578">
        <v>1.722</v>
      </c>
      <c r="L2578">
        <v>0</v>
      </c>
      <c r="P2578">
        <v>0</v>
      </c>
      <c r="Q2578">
        <v>13.773999999999999</v>
      </c>
      <c r="U2578">
        <v>6.3129999999999997</v>
      </c>
      <c r="V2578">
        <v>0</v>
      </c>
    </row>
    <row r="2579" spans="11:22" x14ac:dyDescent="0.25">
      <c r="K2579">
        <v>1.1479999999999999</v>
      </c>
      <c r="L2579">
        <v>0</v>
      </c>
      <c r="P2579">
        <v>1.1479999999999999</v>
      </c>
      <c r="Q2579">
        <v>0</v>
      </c>
      <c r="U2579">
        <v>6.3129999999999997</v>
      </c>
      <c r="V2579">
        <v>0</v>
      </c>
    </row>
    <row r="2580" spans="11:22" x14ac:dyDescent="0.25">
      <c r="K2580">
        <v>0</v>
      </c>
      <c r="L2580">
        <v>0</v>
      </c>
      <c r="P2580">
        <v>0</v>
      </c>
      <c r="Q2580">
        <v>6.8869999999999996</v>
      </c>
      <c r="U2580">
        <v>1.1479999999999999</v>
      </c>
      <c r="V2580">
        <v>0</v>
      </c>
    </row>
    <row r="2581" spans="11:22" x14ac:dyDescent="0.25">
      <c r="K2581">
        <v>4.0170000000000003</v>
      </c>
      <c r="L2581">
        <v>0</v>
      </c>
      <c r="P2581">
        <v>0</v>
      </c>
      <c r="Q2581">
        <v>46.488</v>
      </c>
      <c r="U2581">
        <v>2.2959999999999998</v>
      </c>
      <c r="V2581">
        <v>0</v>
      </c>
    </row>
    <row r="2582" spans="11:22" x14ac:dyDescent="0.25">
      <c r="K2582">
        <v>1.1479999999999999</v>
      </c>
      <c r="L2582">
        <v>0</v>
      </c>
      <c r="P2582">
        <v>0</v>
      </c>
      <c r="Q2582">
        <v>0</v>
      </c>
      <c r="U2582">
        <v>1.722</v>
      </c>
      <c r="V2582">
        <v>0</v>
      </c>
    </row>
    <row r="2583" spans="11:22" x14ac:dyDescent="0.25">
      <c r="K2583">
        <v>4.5910000000000002</v>
      </c>
      <c r="L2583">
        <v>0</v>
      </c>
      <c r="P2583">
        <v>6.3129999999999997</v>
      </c>
      <c r="Q2583">
        <v>1.1479999999999999</v>
      </c>
      <c r="U2583">
        <v>0</v>
      </c>
      <c r="V2583">
        <v>1.1479999999999999</v>
      </c>
    </row>
    <row r="2584" spans="11:22" x14ac:dyDescent="0.25">
      <c r="K2584">
        <v>6.3129999999999997</v>
      </c>
      <c r="L2584">
        <v>0</v>
      </c>
      <c r="P2584">
        <v>7.4610000000000003</v>
      </c>
      <c r="Q2584">
        <v>26.974</v>
      </c>
      <c r="U2584">
        <v>6.8869999999999996</v>
      </c>
      <c r="V2584">
        <v>0</v>
      </c>
    </row>
    <row r="2585" spans="11:22" x14ac:dyDescent="0.25">
      <c r="K2585">
        <v>1.1479999999999999</v>
      </c>
      <c r="L2585">
        <v>0</v>
      </c>
      <c r="P2585">
        <v>0</v>
      </c>
      <c r="Q2585">
        <v>4.5910000000000002</v>
      </c>
      <c r="U2585">
        <v>0</v>
      </c>
      <c r="V2585">
        <v>2.2959999999999998</v>
      </c>
    </row>
    <row r="2586" spans="11:22" x14ac:dyDescent="0.25">
      <c r="K2586">
        <v>1.1479999999999999</v>
      </c>
      <c r="L2586">
        <v>0</v>
      </c>
      <c r="P2586">
        <v>0</v>
      </c>
      <c r="Q2586">
        <v>13.773999999999999</v>
      </c>
      <c r="U2586">
        <v>0</v>
      </c>
      <c r="V2586">
        <v>1.1479999999999999</v>
      </c>
    </row>
    <row r="2587" spans="11:22" x14ac:dyDescent="0.25">
      <c r="K2587">
        <v>0.57399999999999995</v>
      </c>
      <c r="L2587">
        <v>0</v>
      </c>
      <c r="P2587">
        <v>0</v>
      </c>
      <c r="Q2587">
        <v>2.87</v>
      </c>
      <c r="U2587">
        <v>1.722</v>
      </c>
      <c r="V2587">
        <v>0</v>
      </c>
    </row>
    <row r="2588" spans="11:22" x14ac:dyDescent="0.25">
      <c r="K2588">
        <v>0</v>
      </c>
      <c r="L2588">
        <v>1.1479999999999999</v>
      </c>
      <c r="P2588">
        <v>0</v>
      </c>
      <c r="Q2588">
        <v>6.3129999999999997</v>
      </c>
      <c r="U2588">
        <v>0</v>
      </c>
      <c r="V2588">
        <v>1.1479999999999999</v>
      </c>
    </row>
    <row r="2589" spans="11:22" x14ac:dyDescent="0.25">
      <c r="K2589">
        <v>1.722</v>
      </c>
      <c r="L2589">
        <v>0</v>
      </c>
      <c r="P2589">
        <v>0</v>
      </c>
      <c r="Q2589">
        <v>6.3129999999999997</v>
      </c>
      <c r="U2589">
        <v>1.722</v>
      </c>
      <c r="V2589">
        <v>0</v>
      </c>
    </row>
    <row r="2590" spans="11:22" x14ac:dyDescent="0.25">
      <c r="K2590">
        <v>1.1479999999999999</v>
      </c>
      <c r="L2590">
        <v>0</v>
      </c>
      <c r="P2590">
        <v>4.5910000000000002</v>
      </c>
      <c r="Q2590">
        <v>0</v>
      </c>
      <c r="U2590">
        <v>0</v>
      </c>
      <c r="V2590">
        <v>2.87</v>
      </c>
    </row>
    <row r="2591" spans="11:22" x14ac:dyDescent="0.25">
      <c r="K2591">
        <v>0.57399999999999995</v>
      </c>
      <c r="L2591">
        <v>0</v>
      </c>
      <c r="P2591">
        <v>0</v>
      </c>
      <c r="Q2591">
        <v>0</v>
      </c>
      <c r="U2591">
        <v>0</v>
      </c>
      <c r="V2591">
        <v>4.0170000000000003</v>
      </c>
    </row>
    <row r="2592" spans="11:22" x14ac:dyDescent="0.25">
      <c r="K2592">
        <v>0</v>
      </c>
      <c r="L2592">
        <v>0</v>
      </c>
      <c r="P2592">
        <v>0</v>
      </c>
      <c r="Q2592">
        <v>0</v>
      </c>
      <c r="U2592">
        <v>5.165</v>
      </c>
      <c r="V2592">
        <v>0</v>
      </c>
    </row>
    <row r="2593" spans="11:22" x14ac:dyDescent="0.25">
      <c r="K2593">
        <v>1.722</v>
      </c>
      <c r="L2593">
        <v>0</v>
      </c>
      <c r="P2593">
        <v>0</v>
      </c>
      <c r="Q2593">
        <v>2.87</v>
      </c>
      <c r="U2593">
        <v>1.1479999999999999</v>
      </c>
      <c r="V2593">
        <v>0</v>
      </c>
    </row>
    <row r="2594" spans="11:22" x14ac:dyDescent="0.25">
      <c r="K2594">
        <v>0</v>
      </c>
      <c r="L2594">
        <v>1.722</v>
      </c>
      <c r="P2594">
        <v>0</v>
      </c>
      <c r="Q2594">
        <v>1.722</v>
      </c>
      <c r="U2594">
        <v>2.2959999999999998</v>
      </c>
      <c r="V2594">
        <v>0</v>
      </c>
    </row>
    <row r="2595" spans="11:22" x14ac:dyDescent="0.25">
      <c r="K2595">
        <v>0</v>
      </c>
      <c r="L2595">
        <v>1.1479999999999999</v>
      </c>
      <c r="P2595">
        <v>0</v>
      </c>
      <c r="Q2595">
        <v>0.57399999999999995</v>
      </c>
      <c r="U2595">
        <v>1.722</v>
      </c>
      <c r="V2595">
        <v>0</v>
      </c>
    </row>
    <row r="2596" spans="11:22" x14ac:dyDescent="0.25">
      <c r="K2596">
        <v>2.2959999999999998</v>
      </c>
      <c r="L2596">
        <v>0</v>
      </c>
      <c r="P2596">
        <v>0</v>
      </c>
      <c r="Q2596">
        <v>1.1479999999999999</v>
      </c>
      <c r="U2596">
        <v>1.1479999999999999</v>
      </c>
      <c r="V2596">
        <v>0</v>
      </c>
    </row>
    <row r="2597" spans="11:22" x14ac:dyDescent="0.25">
      <c r="K2597">
        <v>0.57399999999999995</v>
      </c>
      <c r="L2597">
        <v>0</v>
      </c>
      <c r="P2597">
        <v>3.444</v>
      </c>
      <c r="Q2597">
        <v>0</v>
      </c>
      <c r="U2597">
        <v>4.0170000000000003</v>
      </c>
      <c r="V2597">
        <v>0</v>
      </c>
    </row>
    <row r="2598" spans="11:22" x14ac:dyDescent="0.25">
      <c r="K2598">
        <v>2.87</v>
      </c>
      <c r="L2598">
        <v>0</v>
      </c>
      <c r="P2598">
        <v>0</v>
      </c>
      <c r="Q2598">
        <v>2.2959999999999998</v>
      </c>
      <c r="U2598">
        <v>40.173999999999999</v>
      </c>
      <c r="V2598">
        <v>0</v>
      </c>
    </row>
    <row r="2599" spans="11:22" x14ac:dyDescent="0.25">
      <c r="K2599">
        <v>0</v>
      </c>
      <c r="L2599">
        <v>0</v>
      </c>
      <c r="P2599">
        <v>0</v>
      </c>
      <c r="Q2599">
        <v>1.1479999999999999</v>
      </c>
      <c r="U2599">
        <v>1.722</v>
      </c>
      <c r="V2599">
        <v>0</v>
      </c>
    </row>
    <row r="2600" spans="11:22" x14ac:dyDescent="0.25">
      <c r="K2600">
        <v>0.57399999999999995</v>
      </c>
      <c r="L2600">
        <v>0</v>
      </c>
      <c r="P2600">
        <v>0.57399999999999995</v>
      </c>
      <c r="Q2600">
        <v>0</v>
      </c>
      <c r="U2600">
        <v>1.1479999999999999</v>
      </c>
      <c r="V2600">
        <v>0</v>
      </c>
    </row>
    <row r="2601" spans="11:22" x14ac:dyDescent="0.25">
      <c r="K2601">
        <v>1.1479999999999999</v>
      </c>
      <c r="L2601">
        <v>0</v>
      </c>
      <c r="P2601">
        <v>0</v>
      </c>
      <c r="Q2601">
        <v>3.444</v>
      </c>
      <c r="U2601">
        <v>1.722</v>
      </c>
      <c r="V2601">
        <v>0</v>
      </c>
    </row>
    <row r="2602" spans="11:22" x14ac:dyDescent="0.25">
      <c r="K2602">
        <v>0.57399999999999995</v>
      </c>
      <c r="L2602">
        <v>0</v>
      </c>
      <c r="P2602">
        <v>0</v>
      </c>
      <c r="Q2602">
        <v>31.565999999999999</v>
      </c>
      <c r="U2602">
        <v>2.87</v>
      </c>
      <c r="V2602">
        <v>0</v>
      </c>
    </row>
    <row r="2603" spans="11:22" x14ac:dyDescent="0.25">
      <c r="K2603">
        <v>1.722</v>
      </c>
      <c r="L2603">
        <v>0</v>
      </c>
      <c r="P2603">
        <v>0.57399999999999995</v>
      </c>
      <c r="Q2603">
        <v>0</v>
      </c>
      <c r="U2603">
        <v>2.2959999999999998</v>
      </c>
      <c r="V2603">
        <v>0</v>
      </c>
    </row>
    <row r="2604" spans="11:22" x14ac:dyDescent="0.25">
      <c r="K2604">
        <v>0</v>
      </c>
      <c r="L2604">
        <v>1.722</v>
      </c>
      <c r="P2604">
        <v>0</v>
      </c>
      <c r="Q2604">
        <v>2.2959999999999998</v>
      </c>
      <c r="U2604">
        <v>0</v>
      </c>
      <c r="V2604">
        <v>2.87</v>
      </c>
    </row>
    <row r="2605" spans="11:22" x14ac:dyDescent="0.25">
      <c r="K2605">
        <v>0.57399999999999995</v>
      </c>
      <c r="L2605">
        <v>0</v>
      </c>
      <c r="P2605">
        <v>0</v>
      </c>
      <c r="Q2605">
        <v>6.3129999999999997</v>
      </c>
      <c r="U2605">
        <v>0</v>
      </c>
      <c r="V2605">
        <v>4.0170000000000003</v>
      </c>
    </row>
    <row r="2606" spans="11:22" x14ac:dyDescent="0.25">
      <c r="K2606">
        <v>0</v>
      </c>
      <c r="L2606">
        <v>0</v>
      </c>
      <c r="P2606">
        <v>1.1479999999999999</v>
      </c>
      <c r="Q2606">
        <v>0</v>
      </c>
      <c r="U2606">
        <v>1.1479999999999999</v>
      </c>
      <c r="V2606">
        <v>0</v>
      </c>
    </row>
    <row r="2607" spans="11:22" x14ac:dyDescent="0.25">
      <c r="K2607">
        <v>4.5910000000000002</v>
      </c>
      <c r="L2607">
        <v>0</v>
      </c>
      <c r="P2607">
        <v>0</v>
      </c>
      <c r="Q2607">
        <v>14.348000000000001</v>
      </c>
      <c r="U2607">
        <v>1.1479999999999999</v>
      </c>
      <c r="V2607">
        <v>0</v>
      </c>
    </row>
    <row r="2608" spans="11:22" x14ac:dyDescent="0.25">
      <c r="K2608">
        <v>0.57399999999999995</v>
      </c>
      <c r="L2608">
        <v>0</v>
      </c>
      <c r="P2608">
        <v>0</v>
      </c>
      <c r="Q2608">
        <v>9.1829999999999998</v>
      </c>
      <c r="U2608">
        <v>0</v>
      </c>
      <c r="V2608">
        <v>1.1479999999999999</v>
      </c>
    </row>
    <row r="2609" spans="11:22" x14ac:dyDescent="0.25">
      <c r="K2609">
        <v>0.57399999999999995</v>
      </c>
      <c r="L2609">
        <v>0</v>
      </c>
      <c r="P2609">
        <v>1.1479999999999999</v>
      </c>
      <c r="Q2609">
        <v>0</v>
      </c>
      <c r="U2609">
        <v>20.087</v>
      </c>
      <c r="V2609">
        <v>0</v>
      </c>
    </row>
    <row r="2610" spans="11:22" x14ac:dyDescent="0.25">
      <c r="K2610">
        <v>0</v>
      </c>
      <c r="L2610">
        <v>0</v>
      </c>
      <c r="P2610">
        <v>5.7389999999999999</v>
      </c>
      <c r="Q2610">
        <v>0</v>
      </c>
      <c r="U2610">
        <v>83.218000000000004</v>
      </c>
      <c r="V2610">
        <v>0</v>
      </c>
    </row>
    <row r="2611" spans="11:22" x14ac:dyDescent="0.25">
      <c r="K2611">
        <v>2.87</v>
      </c>
      <c r="L2611">
        <v>0</v>
      </c>
      <c r="P2611">
        <v>1.1479999999999999</v>
      </c>
      <c r="Q2611">
        <v>0</v>
      </c>
      <c r="U2611">
        <v>0</v>
      </c>
      <c r="V2611">
        <v>6.3129999999999997</v>
      </c>
    </row>
    <row r="2612" spans="11:22" x14ac:dyDescent="0.25">
      <c r="K2612">
        <v>1.722</v>
      </c>
      <c r="L2612">
        <v>0</v>
      </c>
      <c r="P2612">
        <v>0</v>
      </c>
      <c r="Q2612">
        <v>2.2959999999999998</v>
      </c>
      <c r="U2612">
        <v>4.5910000000000002</v>
      </c>
      <c r="V2612">
        <v>0</v>
      </c>
    </row>
    <row r="2613" spans="11:22" x14ac:dyDescent="0.25">
      <c r="K2613">
        <v>1.722</v>
      </c>
      <c r="L2613">
        <v>0</v>
      </c>
      <c r="P2613">
        <v>16.07</v>
      </c>
      <c r="Q2613">
        <v>3.444</v>
      </c>
      <c r="U2613">
        <v>4.5910000000000002</v>
      </c>
      <c r="V2613">
        <v>0</v>
      </c>
    </row>
    <row r="2614" spans="11:22" x14ac:dyDescent="0.25">
      <c r="K2614">
        <v>0.57399999999999995</v>
      </c>
      <c r="L2614">
        <v>0</v>
      </c>
      <c r="P2614">
        <v>3.444</v>
      </c>
      <c r="Q2614">
        <v>2.2959999999999998</v>
      </c>
      <c r="U2614">
        <v>3.444</v>
      </c>
      <c r="V2614">
        <v>0</v>
      </c>
    </row>
    <row r="2615" spans="11:22" x14ac:dyDescent="0.25">
      <c r="K2615">
        <v>0.57399999999999995</v>
      </c>
      <c r="L2615">
        <v>0</v>
      </c>
      <c r="P2615">
        <v>1.1479999999999999</v>
      </c>
      <c r="Q2615">
        <v>0</v>
      </c>
      <c r="U2615">
        <v>0</v>
      </c>
      <c r="V2615">
        <v>5.165</v>
      </c>
    </row>
    <row r="2616" spans="11:22" x14ac:dyDescent="0.25">
      <c r="K2616">
        <v>1.722</v>
      </c>
      <c r="L2616">
        <v>0</v>
      </c>
      <c r="P2616">
        <v>0</v>
      </c>
      <c r="Q2616">
        <v>4.0170000000000003</v>
      </c>
      <c r="U2616">
        <v>1.722</v>
      </c>
      <c r="V2616">
        <v>0</v>
      </c>
    </row>
    <row r="2617" spans="11:22" x14ac:dyDescent="0.25">
      <c r="K2617">
        <v>0.57399999999999995</v>
      </c>
      <c r="L2617">
        <v>0</v>
      </c>
      <c r="P2617">
        <v>0</v>
      </c>
      <c r="Q2617">
        <v>4.5910000000000002</v>
      </c>
      <c r="U2617">
        <v>1.1479999999999999</v>
      </c>
      <c r="V2617">
        <v>0</v>
      </c>
    </row>
    <row r="2618" spans="11:22" x14ac:dyDescent="0.25">
      <c r="K2618">
        <v>1.1479999999999999</v>
      </c>
      <c r="L2618">
        <v>0</v>
      </c>
      <c r="P2618">
        <v>0</v>
      </c>
      <c r="Q2618">
        <v>1.1479999999999999</v>
      </c>
      <c r="U2618">
        <v>3.444</v>
      </c>
      <c r="V2618">
        <v>0</v>
      </c>
    </row>
    <row r="2619" spans="11:22" x14ac:dyDescent="0.25">
      <c r="K2619">
        <v>0</v>
      </c>
      <c r="L2619">
        <v>0</v>
      </c>
      <c r="P2619">
        <v>3.444</v>
      </c>
      <c r="Q2619">
        <v>0</v>
      </c>
      <c r="U2619">
        <v>10.904</v>
      </c>
      <c r="V2619">
        <v>0</v>
      </c>
    </row>
    <row r="2620" spans="11:22" x14ac:dyDescent="0.25">
      <c r="K2620">
        <v>0.57399999999999995</v>
      </c>
      <c r="L2620">
        <v>0</v>
      </c>
      <c r="P2620">
        <v>7.4610000000000003</v>
      </c>
      <c r="Q2620">
        <v>0</v>
      </c>
      <c r="U2620">
        <v>1.1479999999999999</v>
      </c>
      <c r="V2620">
        <v>0</v>
      </c>
    </row>
    <row r="2621" spans="11:22" x14ac:dyDescent="0.25">
      <c r="K2621">
        <v>1.1479999999999999</v>
      </c>
      <c r="L2621">
        <v>0</v>
      </c>
      <c r="P2621">
        <v>0</v>
      </c>
      <c r="Q2621">
        <v>2.87</v>
      </c>
      <c r="U2621">
        <v>1.1479999999999999</v>
      </c>
      <c r="V2621">
        <v>0</v>
      </c>
    </row>
    <row r="2622" spans="11:22" x14ac:dyDescent="0.25">
      <c r="K2622">
        <v>1.1479999999999999</v>
      </c>
      <c r="L2622">
        <v>0</v>
      </c>
      <c r="P2622">
        <v>0</v>
      </c>
      <c r="Q2622">
        <v>5.7389999999999999</v>
      </c>
      <c r="U2622">
        <v>0</v>
      </c>
      <c r="V2622">
        <v>1.1479999999999999</v>
      </c>
    </row>
    <row r="2623" spans="11:22" x14ac:dyDescent="0.25">
      <c r="K2623">
        <v>4.0170000000000003</v>
      </c>
      <c r="L2623">
        <v>0</v>
      </c>
      <c r="P2623">
        <v>24.678999999999998</v>
      </c>
      <c r="Q2623">
        <v>8.609</v>
      </c>
      <c r="U2623">
        <v>0</v>
      </c>
      <c r="V2623">
        <v>4.5910000000000002</v>
      </c>
    </row>
    <row r="2624" spans="11:22" x14ac:dyDescent="0.25">
      <c r="K2624">
        <v>1.1479999999999999</v>
      </c>
      <c r="L2624">
        <v>0</v>
      </c>
      <c r="P2624">
        <v>30.417999999999999</v>
      </c>
      <c r="Q2624">
        <v>1.722</v>
      </c>
      <c r="U2624">
        <v>1.722</v>
      </c>
      <c r="V2624">
        <v>0</v>
      </c>
    </row>
    <row r="2625" spans="11:22" x14ac:dyDescent="0.25">
      <c r="K2625">
        <v>2.87</v>
      </c>
      <c r="L2625">
        <v>0</v>
      </c>
      <c r="P2625">
        <v>0.57399999999999995</v>
      </c>
      <c r="Q2625">
        <v>1.1479999999999999</v>
      </c>
      <c r="U2625">
        <v>76.331000000000003</v>
      </c>
      <c r="V2625">
        <v>0</v>
      </c>
    </row>
    <row r="2626" spans="11:22" x14ac:dyDescent="0.25">
      <c r="K2626">
        <v>1.1479999999999999</v>
      </c>
      <c r="L2626">
        <v>0</v>
      </c>
      <c r="P2626">
        <v>1.1479999999999999</v>
      </c>
      <c r="Q2626">
        <v>0</v>
      </c>
      <c r="U2626">
        <v>1.1479999999999999</v>
      </c>
      <c r="V2626">
        <v>0</v>
      </c>
    </row>
    <row r="2627" spans="11:22" x14ac:dyDescent="0.25">
      <c r="K2627">
        <v>0.57399999999999995</v>
      </c>
      <c r="L2627">
        <v>0</v>
      </c>
      <c r="P2627">
        <v>10.331</v>
      </c>
      <c r="Q2627">
        <v>0</v>
      </c>
      <c r="U2627">
        <v>1.1479999999999999</v>
      </c>
      <c r="V2627">
        <v>0</v>
      </c>
    </row>
    <row r="2628" spans="11:22" x14ac:dyDescent="0.25">
      <c r="K2628">
        <v>0.57399999999999995</v>
      </c>
      <c r="L2628">
        <v>0</v>
      </c>
      <c r="P2628">
        <v>2.87</v>
      </c>
      <c r="Q2628">
        <v>0</v>
      </c>
      <c r="U2628">
        <v>1.1479999999999999</v>
      </c>
      <c r="V2628">
        <v>0</v>
      </c>
    </row>
    <row r="2629" spans="11:22" x14ac:dyDescent="0.25">
      <c r="K2629">
        <v>3.444</v>
      </c>
      <c r="L2629">
        <v>0</v>
      </c>
      <c r="P2629">
        <v>1.1479999999999999</v>
      </c>
      <c r="Q2629">
        <v>0</v>
      </c>
      <c r="U2629">
        <v>2.2959999999999998</v>
      </c>
      <c r="V2629">
        <v>0</v>
      </c>
    </row>
    <row r="2630" spans="11:22" x14ac:dyDescent="0.25">
      <c r="K2630">
        <v>1.722</v>
      </c>
      <c r="L2630">
        <v>0</v>
      </c>
      <c r="P2630">
        <v>1.1479999999999999</v>
      </c>
      <c r="Q2630">
        <v>0</v>
      </c>
      <c r="U2630">
        <v>2.87</v>
      </c>
      <c r="V2630">
        <v>84.366</v>
      </c>
    </row>
    <row r="2631" spans="11:22" x14ac:dyDescent="0.25">
      <c r="K2631">
        <v>41.896000000000001</v>
      </c>
      <c r="L2631">
        <v>0</v>
      </c>
      <c r="P2631">
        <v>0</v>
      </c>
      <c r="Q2631">
        <v>12.052</v>
      </c>
      <c r="U2631">
        <v>0</v>
      </c>
      <c r="V2631">
        <v>1.1479999999999999</v>
      </c>
    </row>
    <row r="2632" spans="11:22" x14ac:dyDescent="0.25">
      <c r="K2632">
        <v>0.57399999999999995</v>
      </c>
      <c r="L2632">
        <v>0</v>
      </c>
      <c r="P2632">
        <v>0</v>
      </c>
      <c r="Q2632">
        <v>4.5910000000000002</v>
      </c>
      <c r="U2632">
        <v>0</v>
      </c>
      <c r="V2632">
        <v>1.1479999999999999</v>
      </c>
    </row>
    <row r="2633" spans="11:22" x14ac:dyDescent="0.25">
      <c r="K2633">
        <v>3.444</v>
      </c>
      <c r="L2633">
        <v>0</v>
      </c>
      <c r="P2633">
        <v>0</v>
      </c>
      <c r="Q2633">
        <v>5.165</v>
      </c>
      <c r="U2633">
        <v>0</v>
      </c>
      <c r="V2633">
        <v>1.1479999999999999</v>
      </c>
    </row>
    <row r="2634" spans="11:22" x14ac:dyDescent="0.25">
      <c r="K2634">
        <v>51.652999999999999</v>
      </c>
      <c r="L2634">
        <v>0</v>
      </c>
      <c r="P2634">
        <v>3.444</v>
      </c>
      <c r="Q2634">
        <v>9.1829999999999998</v>
      </c>
      <c r="U2634">
        <v>10.904</v>
      </c>
      <c r="V2634">
        <v>0</v>
      </c>
    </row>
    <row r="2635" spans="11:22" x14ac:dyDescent="0.25">
      <c r="K2635">
        <v>1.722</v>
      </c>
      <c r="L2635">
        <v>0</v>
      </c>
      <c r="P2635">
        <v>44.192</v>
      </c>
      <c r="Q2635">
        <v>35.582999999999998</v>
      </c>
      <c r="U2635">
        <v>1.722</v>
      </c>
      <c r="V2635">
        <v>0</v>
      </c>
    </row>
    <row r="2636" spans="11:22" x14ac:dyDescent="0.25">
      <c r="K2636">
        <v>0</v>
      </c>
      <c r="L2636">
        <v>0</v>
      </c>
      <c r="P2636">
        <v>0</v>
      </c>
      <c r="Q2636">
        <v>2.87</v>
      </c>
      <c r="U2636">
        <v>1.1479999999999999</v>
      </c>
      <c r="V2636">
        <v>0</v>
      </c>
    </row>
    <row r="2637" spans="11:22" x14ac:dyDescent="0.25">
      <c r="K2637">
        <v>0</v>
      </c>
      <c r="L2637">
        <v>0</v>
      </c>
      <c r="P2637">
        <v>2.2959999999999998</v>
      </c>
      <c r="Q2637">
        <v>0</v>
      </c>
      <c r="U2637">
        <v>0</v>
      </c>
      <c r="V2637">
        <v>2.2959999999999998</v>
      </c>
    </row>
    <row r="2638" spans="11:22" x14ac:dyDescent="0.25">
      <c r="K2638">
        <v>2.2959999999999998</v>
      </c>
      <c r="L2638">
        <v>0</v>
      </c>
      <c r="P2638">
        <v>0.57399999999999995</v>
      </c>
      <c r="Q2638">
        <v>0</v>
      </c>
      <c r="U2638">
        <v>2.2959999999999998</v>
      </c>
      <c r="V2638">
        <v>0</v>
      </c>
    </row>
    <row r="2639" spans="11:22" x14ac:dyDescent="0.25">
      <c r="K2639">
        <v>1.1479999999999999</v>
      </c>
      <c r="L2639">
        <v>0</v>
      </c>
      <c r="P2639">
        <v>6.3129999999999997</v>
      </c>
      <c r="Q2639">
        <v>0</v>
      </c>
      <c r="U2639">
        <v>4.5910000000000002</v>
      </c>
      <c r="V2639">
        <v>0</v>
      </c>
    </row>
    <row r="2640" spans="11:22" x14ac:dyDescent="0.25">
      <c r="K2640">
        <v>2.2959999999999998</v>
      </c>
      <c r="L2640">
        <v>0</v>
      </c>
      <c r="P2640">
        <v>0</v>
      </c>
      <c r="Q2640">
        <v>5.165</v>
      </c>
      <c r="U2640">
        <v>1.722</v>
      </c>
      <c r="V2640">
        <v>0</v>
      </c>
    </row>
    <row r="2641" spans="11:22" x14ac:dyDescent="0.25">
      <c r="K2641">
        <v>0</v>
      </c>
      <c r="L2641">
        <v>0</v>
      </c>
      <c r="P2641">
        <v>1.1479999999999999</v>
      </c>
      <c r="Q2641">
        <v>0</v>
      </c>
      <c r="U2641">
        <v>0</v>
      </c>
      <c r="V2641">
        <v>1.1479999999999999</v>
      </c>
    </row>
    <row r="2642" spans="11:22" x14ac:dyDescent="0.25">
      <c r="K2642">
        <v>1.722</v>
      </c>
      <c r="L2642">
        <v>0</v>
      </c>
      <c r="P2642">
        <v>3.444</v>
      </c>
      <c r="Q2642">
        <v>0</v>
      </c>
      <c r="U2642">
        <v>0</v>
      </c>
      <c r="V2642">
        <v>3.444</v>
      </c>
    </row>
    <row r="2643" spans="11:22" x14ac:dyDescent="0.25">
      <c r="K2643">
        <v>1.1479999999999999</v>
      </c>
      <c r="L2643">
        <v>0</v>
      </c>
      <c r="P2643">
        <v>1.1479999999999999</v>
      </c>
      <c r="Q2643">
        <v>0</v>
      </c>
      <c r="U2643">
        <v>1.1479999999999999</v>
      </c>
      <c r="V2643">
        <v>0</v>
      </c>
    </row>
    <row r="2644" spans="11:22" x14ac:dyDescent="0.25">
      <c r="K2644">
        <v>0.57399999999999995</v>
      </c>
      <c r="L2644">
        <v>0</v>
      </c>
      <c r="P2644">
        <v>0.57399999999999995</v>
      </c>
      <c r="Q2644">
        <v>0</v>
      </c>
      <c r="U2644">
        <v>2.2959999999999998</v>
      </c>
      <c r="V2644">
        <v>0</v>
      </c>
    </row>
    <row r="2645" spans="11:22" x14ac:dyDescent="0.25">
      <c r="K2645">
        <v>2.87</v>
      </c>
      <c r="L2645">
        <v>0</v>
      </c>
      <c r="P2645">
        <v>1.1479999999999999</v>
      </c>
      <c r="Q2645">
        <v>0</v>
      </c>
      <c r="U2645">
        <v>0</v>
      </c>
      <c r="V2645">
        <v>1.1479999999999999</v>
      </c>
    </row>
    <row r="2646" spans="11:22" x14ac:dyDescent="0.25">
      <c r="K2646">
        <v>1.1479999999999999</v>
      </c>
      <c r="L2646">
        <v>0</v>
      </c>
      <c r="P2646">
        <v>5.165</v>
      </c>
      <c r="Q2646">
        <v>0</v>
      </c>
      <c r="U2646">
        <v>0</v>
      </c>
      <c r="V2646">
        <v>1.722</v>
      </c>
    </row>
    <row r="2647" spans="11:22" x14ac:dyDescent="0.25">
      <c r="K2647">
        <v>0</v>
      </c>
      <c r="L2647">
        <v>0</v>
      </c>
      <c r="P2647">
        <v>10.331</v>
      </c>
      <c r="Q2647">
        <v>0</v>
      </c>
      <c r="U2647">
        <v>0</v>
      </c>
      <c r="V2647">
        <v>1.1479999999999999</v>
      </c>
    </row>
    <row r="2648" spans="11:22" x14ac:dyDescent="0.25">
      <c r="K2648">
        <v>0.57399999999999995</v>
      </c>
      <c r="L2648">
        <v>0</v>
      </c>
      <c r="P2648">
        <v>0</v>
      </c>
      <c r="Q2648">
        <v>1.1479999999999999</v>
      </c>
      <c r="U2648">
        <v>2.2959999999999998</v>
      </c>
      <c r="V2648">
        <v>0</v>
      </c>
    </row>
    <row r="2649" spans="11:22" x14ac:dyDescent="0.25">
      <c r="K2649">
        <v>0.57399999999999995</v>
      </c>
      <c r="L2649">
        <v>0</v>
      </c>
      <c r="P2649">
        <v>0</v>
      </c>
      <c r="Q2649">
        <v>8.0350000000000001</v>
      </c>
      <c r="U2649">
        <v>1.1479999999999999</v>
      </c>
      <c r="V2649">
        <v>0</v>
      </c>
    </row>
    <row r="2650" spans="11:22" x14ac:dyDescent="0.25">
      <c r="K2650">
        <v>1.1479999999999999</v>
      </c>
      <c r="L2650">
        <v>0</v>
      </c>
      <c r="P2650">
        <v>0</v>
      </c>
      <c r="Q2650">
        <v>44.192</v>
      </c>
      <c r="U2650">
        <v>1.1479999999999999</v>
      </c>
      <c r="V2650">
        <v>0</v>
      </c>
    </row>
    <row r="2651" spans="11:22" x14ac:dyDescent="0.25">
      <c r="K2651">
        <v>0.57399999999999995</v>
      </c>
      <c r="L2651">
        <v>0</v>
      </c>
      <c r="P2651">
        <v>0</v>
      </c>
      <c r="Q2651">
        <v>0</v>
      </c>
      <c r="U2651">
        <v>1.1479999999999999</v>
      </c>
      <c r="V2651">
        <v>0</v>
      </c>
    </row>
    <row r="2652" spans="11:22" x14ac:dyDescent="0.25">
      <c r="K2652">
        <v>1.1479999999999999</v>
      </c>
      <c r="L2652">
        <v>0</v>
      </c>
      <c r="P2652">
        <v>4.0170000000000003</v>
      </c>
      <c r="Q2652">
        <v>0</v>
      </c>
      <c r="U2652">
        <v>1.1479999999999999</v>
      </c>
      <c r="V2652">
        <v>0</v>
      </c>
    </row>
    <row r="2653" spans="11:22" x14ac:dyDescent="0.25">
      <c r="K2653">
        <v>0</v>
      </c>
      <c r="L2653">
        <v>0</v>
      </c>
      <c r="P2653">
        <v>0.57399999999999995</v>
      </c>
      <c r="Q2653">
        <v>0</v>
      </c>
      <c r="U2653">
        <v>1.722</v>
      </c>
      <c r="V2653">
        <v>0</v>
      </c>
    </row>
    <row r="2654" spans="11:22" x14ac:dyDescent="0.25">
      <c r="K2654">
        <v>1.1479999999999999</v>
      </c>
      <c r="L2654">
        <v>0</v>
      </c>
      <c r="P2654">
        <v>6.3129999999999997</v>
      </c>
      <c r="Q2654">
        <v>6.3129999999999997</v>
      </c>
      <c r="U2654">
        <v>6.3129999999999997</v>
      </c>
      <c r="V2654">
        <v>0</v>
      </c>
    </row>
    <row r="2655" spans="11:22" x14ac:dyDescent="0.25">
      <c r="K2655">
        <v>8.0350000000000001</v>
      </c>
      <c r="L2655">
        <v>0</v>
      </c>
      <c r="P2655">
        <v>2.2959999999999998</v>
      </c>
      <c r="Q2655">
        <v>0</v>
      </c>
      <c r="U2655">
        <v>1.1479999999999999</v>
      </c>
      <c r="V2655">
        <v>0</v>
      </c>
    </row>
    <row r="2656" spans="11:22" x14ac:dyDescent="0.25">
      <c r="K2656">
        <v>0.57399999999999995</v>
      </c>
      <c r="L2656">
        <v>0</v>
      </c>
      <c r="P2656">
        <v>0</v>
      </c>
      <c r="Q2656">
        <v>11.478</v>
      </c>
      <c r="U2656">
        <v>1.722</v>
      </c>
      <c r="V2656">
        <v>0</v>
      </c>
    </row>
    <row r="2657" spans="11:22" x14ac:dyDescent="0.25">
      <c r="K2657">
        <v>2.2959999999999998</v>
      </c>
      <c r="L2657">
        <v>0</v>
      </c>
      <c r="P2657">
        <v>0</v>
      </c>
      <c r="Q2657">
        <v>2.87</v>
      </c>
      <c r="U2657">
        <v>4.0170000000000003</v>
      </c>
      <c r="V2657">
        <v>0</v>
      </c>
    </row>
    <row r="2658" spans="11:22" x14ac:dyDescent="0.25">
      <c r="K2658">
        <v>4.0170000000000003</v>
      </c>
      <c r="L2658">
        <v>0</v>
      </c>
      <c r="P2658">
        <v>0.57399999999999995</v>
      </c>
      <c r="Q2658">
        <v>0.57399999999999995</v>
      </c>
      <c r="U2658">
        <v>1.1479999999999999</v>
      </c>
      <c r="V2658">
        <v>0</v>
      </c>
    </row>
    <row r="2659" spans="11:22" x14ac:dyDescent="0.25">
      <c r="K2659">
        <v>0.57399999999999995</v>
      </c>
      <c r="L2659">
        <v>0</v>
      </c>
      <c r="P2659">
        <v>3.444</v>
      </c>
      <c r="Q2659">
        <v>0.57399999999999995</v>
      </c>
      <c r="U2659">
        <v>0</v>
      </c>
      <c r="V2659">
        <v>1.722</v>
      </c>
    </row>
    <row r="2660" spans="11:22" x14ac:dyDescent="0.25">
      <c r="K2660">
        <v>1.1479999999999999</v>
      </c>
      <c r="L2660">
        <v>0</v>
      </c>
      <c r="P2660">
        <v>0</v>
      </c>
      <c r="Q2660">
        <v>14.348000000000001</v>
      </c>
      <c r="U2660">
        <v>3.444</v>
      </c>
      <c r="V2660">
        <v>0</v>
      </c>
    </row>
    <row r="2661" spans="11:22" x14ac:dyDescent="0.25">
      <c r="K2661">
        <v>1.1479999999999999</v>
      </c>
      <c r="L2661">
        <v>0</v>
      </c>
      <c r="P2661">
        <v>0</v>
      </c>
      <c r="Q2661">
        <v>8.609</v>
      </c>
      <c r="U2661">
        <v>3.444</v>
      </c>
      <c r="V2661">
        <v>0</v>
      </c>
    </row>
    <row r="2662" spans="11:22" x14ac:dyDescent="0.25">
      <c r="K2662">
        <v>1.1479999999999999</v>
      </c>
      <c r="L2662">
        <v>0</v>
      </c>
      <c r="P2662">
        <v>24.105</v>
      </c>
      <c r="Q2662">
        <v>0</v>
      </c>
      <c r="U2662">
        <v>2.2959999999999998</v>
      </c>
      <c r="V2662">
        <v>0</v>
      </c>
    </row>
    <row r="2663" spans="11:22" x14ac:dyDescent="0.25">
      <c r="K2663">
        <v>0.57399999999999995</v>
      </c>
      <c r="L2663">
        <v>0</v>
      </c>
      <c r="P2663">
        <v>0</v>
      </c>
      <c r="Q2663">
        <v>0.57399999999999995</v>
      </c>
      <c r="U2663">
        <v>1.722</v>
      </c>
      <c r="V2663">
        <v>0</v>
      </c>
    </row>
    <row r="2664" spans="11:22" x14ac:dyDescent="0.25">
      <c r="K2664">
        <v>2.87</v>
      </c>
      <c r="L2664">
        <v>0</v>
      </c>
      <c r="P2664">
        <v>7.4610000000000003</v>
      </c>
      <c r="Q2664">
        <v>9.7569999999999997</v>
      </c>
      <c r="U2664">
        <v>1.1479999999999999</v>
      </c>
      <c r="V2664">
        <v>0</v>
      </c>
    </row>
    <row r="2665" spans="11:22" x14ac:dyDescent="0.25">
      <c r="K2665">
        <v>1.722</v>
      </c>
      <c r="L2665">
        <v>0</v>
      </c>
      <c r="P2665">
        <v>1.1479999999999999</v>
      </c>
      <c r="Q2665">
        <v>0</v>
      </c>
      <c r="U2665">
        <v>5.165</v>
      </c>
      <c r="V2665">
        <v>0</v>
      </c>
    </row>
    <row r="2666" spans="11:22" x14ac:dyDescent="0.25">
      <c r="K2666">
        <v>0</v>
      </c>
      <c r="L2666">
        <v>4.0170000000000003</v>
      </c>
      <c r="P2666">
        <v>1.722</v>
      </c>
      <c r="Q2666">
        <v>0</v>
      </c>
      <c r="U2666">
        <v>0</v>
      </c>
      <c r="V2666">
        <v>2.87</v>
      </c>
    </row>
    <row r="2667" spans="11:22" x14ac:dyDescent="0.25">
      <c r="K2667">
        <v>4.5910000000000002</v>
      </c>
      <c r="L2667">
        <v>52.226999999999997</v>
      </c>
      <c r="P2667">
        <v>2.87</v>
      </c>
      <c r="Q2667">
        <v>0</v>
      </c>
      <c r="U2667">
        <v>1.1479999999999999</v>
      </c>
      <c r="V2667">
        <v>0</v>
      </c>
    </row>
    <row r="2668" spans="11:22" x14ac:dyDescent="0.25">
      <c r="K2668">
        <v>0</v>
      </c>
      <c r="L2668">
        <v>5.165</v>
      </c>
      <c r="P2668">
        <v>1.1479999999999999</v>
      </c>
      <c r="Q2668">
        <v>0</v>
      </c>
      <c r="U2668">
        <v>0</v>
      </c>
      <c r="V2668">
        <v>1.1479999999999999</v>
      </c>
    </row>
    <row r="2669" spans="11:22" x14ac:dyDescent="0.25">
      <c r="K2669">
        <v>2.2959999999999998</v>
      </c>
      <c r="L2669">
        <v>0</v>
      </c>
      <c r="P2669">
        <v>39.027000000000001</v>
      </c>
      <c r="Q2669">
        <v>0.57399999999999995</v>
      </c>
      <c r="U2669">
        <v>1.1479999999999999</v>
      </c>
      <c r="V2669">
        <v>0</v>
      </c>
    </row>
    <row r="2670" spans="11:22" x14ac:dyDescent="0.25">
      <c r="K2670">
        <v>0.57399999999999995</v>
      </c>
      <c r="L2670">
        <v>0</v>
      </c>
      <c r="P2670">
        <v>12.052</v>
      </c>
      <c r="Q2670">
        <v>0</v>
      </c>
      <c r="U2670">
        <v>17.792000000000002</v>
      </c>
      <c r="V2670">
        <v>2.87</v>
      </c>
    </row>
    <row r="2671" spans="11:22" x14ac:dyDescent="0.25">
      <c r="K2671">
        <v>0</v>
      </c>
      <c r="L2671">
        <v>0</v>
      </c>
      <c r="P2671">
        <v>0</v>
      </c>
      <c r="Q2671">
        <v>1.722</v>
      </c>
      <c r="U2671">
        <v>0</v>
      </c>
      <c r="V2671">
        <v>1.722</v>
      </c>
    </row>
    <row r="2672" spans="11:22" x14ac:dyDescent="0.25">
      <c r="K2672">
        <v>1.1479999999999999</v>
      </c>
      <c r="L2672">
        <v>0</v>
      </c>
      <c r="P2672">
        <v>2.2959999999999998</v>
      </c>
      <c r="Q2672">
        <v>0</v>
      </c>
      <c r="U2672">
        <v>2.2959999999999998</v>
      </c>
      <c r="V2672">
        <v>0</v>
      </c>
    </row>
    <row r="2673" spans="11:22" x14ac:dyDescent="0.25">
      <c r="K2673">
        <v>0.57399999999999995</v>
      </c>
      <c r="L2673">
        <v>0</v>
      </c>
      <c r="P2673">
        <v>0</v>
      </c>
      <c r="Q2673">
        <v>1.1479999999999999</v>
      </c>
      <c r="U2673">
        <v>1.1479999999999999</v>
      </c>
      <c r="V2673">
        <v>0</v>
      </c>
    </row>
    <row r="2674" spans="11:22" x14ac:dyDescent="0.25">
      <c r="K2674">
        <v>0.57399999999999995</v>
      </c>
      <c r="L2674">
        <v>0</v>
      </c>
      <c r="P2674">
        <v>5.165</v>
      </c>
      <c r="Q2674">
        <v>0</v>
      </c>
      <c r="U2674">
        <v>0</v>
      </c>
      <c r="V2674">
        <v>2.87</v>
      </c>
    </row>
    <row r="2675" spans="11:22" x14ac:dyDescent="0.25">
      <c r="K2675">
        <v>10.904</v>
      </c>
      <c r="L2675">
        <v>0</v>
      </c>
      <c r="P2675">
        <v>0</v>
      </c>
      <c r="Q2675">
        <v>5.7389999999999999</v>
      </c>
      <c r="U2675">
        <v>1.1479999999999999</v>
      </c>
      <c r="V2675">
        <v>0</v>
      </c>
    </row>
    <row r="2676" spans="11:22" x14ac:dyDescent="0.25">
      <c r="K2676">
        <v>0.57399999999999995</v>
      </c>
      <c r="L2676">
        <v>0</v>
      </c>
      <c r="P2676">
        <v>0</v>
      </c>
      <c r="Q2676">
        <v>1.1479999999999999</v>
      </c>
      <c r="U2676">
        <v>1.722</v>
      </c>
      <c r="V2676">
        <v>0</v>
      </c>
    </row>
    <row r="2677" spans="11:22" x14ac:dyDescent="0.25">
      <c r="K2677">
        <v>6.8869999999999996</v>
      </c>
      <c r="L2677">
        <v>0</v>
      </c>
      <c r="P2677">
        <v>0</v>
      </c>
      <c r="Q2677">
        <v>1.722</v>
      </c>
      <c r="U2677">
        <v>0</v>
      </c>
      <c r="V2677">
        <v>2.2959999999999998</v>
      </c>
    </row>
    <row r="2678" spans="11:22" x14ac:dyDescent="0.25">
      <c r="K2678">
        <v>0</v>
      </c>
      <c r="L2678">
        <v>0</v>
      </c>
      <c r="P2678">
        <v>0</v>
      </c>
      <c r="Q2678">
        <v>9.7569999999999997</v>
      </c>
      <c r="U2678">
        <v>0</v>
      </c>
      <c r="V2678">
        <v>1.1479999999999999</v>
      </c>
    </row>
    <row r="2679" spans="11:22" x14ac:dyDescent="0.25">
      <c r="K2679">
        <v>5.7389999999999999</v>
      </c>
      <c r="L2679">
        <v>0</v>
      </c>
      <c r="P2679">
        <v>0</v>
      </c>
      <c r="Q2679">
        <v>1.1479999999999999</v>
      </c>
      <c r="U2679">
        <v>2.2959999999999998</v>
      </c>
      <c r="V2679">
        <v>0</v>
      </c>
    </row>
    <row r="2680" spans="11:22" x14ac:dyDescent="0.25">
      <c r="K2680">
        <v>0.57399999999999995</v>
      </c>
      <c r="L2680">
        <v>0</v>
      </c>
      <c r="P2680">
        <v>1.722</v>
      </c>
      <c r="Q2680">
        <v>0</v>
      </c>
      <c r="U2680">
        <v>2.2959999999999998</v>
      </c>
      <c r="V2680">
        <v>0</v>
      </c>
    </row>
    <row r="2681" spans="11:22" x14ac:dyDescent="0.25">
      <c r="K2681">
        <v>0.57399999999999995</v>
      </c>
      <c r="L2681">
        <v>0</v>
      </c>
      <c r="P2681">
        <v>2.87</v>
      </c>
      <c r="Q2681">
        <v>0</v>
      </c>
      <c r="U2681">
        <v>1.1479999999999999</v>
      </c>
      <c r="V2681">
        <v>0</v>
      </c>
    </row>
    <row r="2682" spans="11:22" x14ac:dyDescent="0.25">
      <c r="K2682">
        <v>6.3129999999999997</v>
      </c>
      <c r="L2682">
        <v>0</v>
      </c>
      <c r="P2682">
        <v>2.87</v>
      </c>
      <c r="Q2682">
        <v>0</v>
      </c>
      <c r="U2682">
        <v>0</v>
      </c>
      <c r="V2682">
        <v>1.1479999999999999</v>
      </c>
    </row>
    <row r="2683" spans="11:22" x14ac:dyDescent="0.25">
      <c r="K2683">
        <v>5.165</v>
      </c>
      <c r="L2683">
        <v>0</v>
      </c>
      <c r="P2683">
        <v>3.444</v>
      </c>
      <c r="Q2683">
        <v>0</v>
      </c>
      <c r="U2683">
        <v>0</v>
      </c>
      <c r="V2683">
        <v>1.1479999999999999</v>
      </c>
    </row>
    <row r="2684" spans="11:22" x14ac:dyDescent="0.25">
      <c r="K2684">
        <v>2.2959999999999998</v>
      </c>
      <c r="L2684">
        <v>0</v>
      </c>
      <c r="P2684">
        <v>6.3129999999999997</v>
      </c>
      <c r="Q2684">
        <v>0</v>
      </c>
      <c r="U2684">
        <v>1.1479999999999999</v>
      </c>
      <c r="V2684">
        <v>0</v>
      </c>
    </row>
    <row r="2685" spans="11:22" x14ac:dyDescent="0.25">
      <c r="K2685">
        <v>1.722</v>
      </c>
      <c r="L2685">
        <v>0</v>
      </c>
      <c r="P2685">
        <v>0.57399999999999995</v>
      </c>
      <c r="Q2685">
        <v>0</v>
      </c>
      <c r="U2685">
        <v>1.1479999999999999</v>
      </c>
      <c r="V2685">
        <v>0</v>
      </c>
    </row>
    <row r="2686" spans="11:22" x14ac:dyDescent="0.25">
      <c r="K2686">
        <v>3.444</v>
      </c>
      <c r="L2686">
        <v>0</v>
      </c>
      <c r="P2686">
        <v>1.1479999999999999</v>
      </c>
      <c r="Q2686">
        <v>0</v>
      </c>
      <c r="U2686">
        <v>0</v>
      </c>
      <c r="V2686">
        <v>1.722</v>
      </c>
    </row>
    <row r="2687" spans="11:22" x14ac:dyDescent="0.25">
      <c r="K2687">
        <v>0</v>
      </c>
      <c r="L2687">
        <v>0</v>
      </c>
      <c r="P2687">
        <v>0</v>
      </c>
      <c r="Q2687">
        <v>0</v>
      </c>
      <c r="U2687">
        <v>0</v>
      </c>
      <c r="V2687">
        <v>1.1479999999999999</v>
      </c>
    </row>
    <row r="2688" spans="11:22" x14ac:dyDescent="0.25">
      <c r="K2688">
        <v>5.165</v>
      </c>
      <c r="L2688">
        <v>0</v>
      </c>
      <c r="P2688">
        <v>0</v>
      </c>
      <c r="Q2688">
        <v>0</v>
      </c>
      <c r="U2688">
        <v>0</v>
      </c>
      <c r="V2688">
        <v>10.331</v>
      </c>
    </row>
    <row r="2689" spans="11:22" x14ac:dyDescent="0.25">
      <c r="K2689">
        <v>0.57399999999999995</v>
      </c>
      <c r="L2689">
        <v>0</v>
      </c>
      <c r="P2689">
        <v>2.87</v>
      </c>
      <c r="Q2689">
        <v>0</v>
      </c>
      <c r="U2689">
        <v>0</v>
      </c>
      <c r="V2689">
        <v>7.4610000000000003</v>
      </c>
    </row>
    <row r="2690" spans="11:22" x14ac:dyDescent="0.25">
      <c r="K2690">
        <v>0</v>
      </c>
      <c r="L2690">
        <v>1.1479999999999999</v>
      </c>
      <c r="P2690">
        <v>13.773999999999999</v>
      </c>
      <c r="Q2690">
        <v>0</v>
      </c>
      <c r="U2690">
        <v>1.1479999999999999</v>
      </c>
      <c r="V2690">
        <v>0</v>
      </c>
    </row>
    <row r="2691" spans="11:22" x14ac:dyDescent="0.25">
      <c r="K2691">
        <v>1.1479999999999999</v>
      </c>
      <c r="L2691">
        <v>0</v>
      </c>
      <c r="P2691">
        <v>0</v>
      </c>
      <c r="Q2691">
        <v>2.2959999999999998</v>
      </c>
      <c r="U2691">
        <v>1.1479999999999999</v>
      </c>
      <c r="V2691">
        <v>0</v>
      </c>
    </row>
    <row r="2692" spans="11:22" x14ac:dyDescent="0.25">
      <c r="K2692">
        <v>1.1479999999999999</v>
      </c>
      <c r="L2692">
        <v>0</v>
      </c>
      <c r="P2692">
        <v>0</v>
      </c>
      <c r="Q2692">
        <v>4.0170000000000003</v>
      </c>
      <c r="U2692">
        <v>0</v>
      </c>
      <c r="V2692">
        <v>1.722</v>
      </c>
    </row>
    <row r="2693" spans="11:22" x14ac:dyDescent="0.25">
      <c r="K2693">
        <v>0.57399999999999995</v>
      </c>
      <c r="L2693">
        <v>0</v>
      </c>
      <c r="P2693">
        <v>1.1479999999999999</v>
      </c>
      <c r="Q2693">
        <v>0</v>
      </c>
      <c r="U2693">
        <v>5.165</v>
      </c>
      <c r="V2693">
        <v>0</v>
      </c>
    </row>
    <row r="2694" spans="11:22" x14ac:dyDescent="0.25">
      <c r="K2694">
        <v>1.1479999999999999</v>
      </c>
      <c r="L2694">
        <v>0</v>
      </c>
      <c r="P2694">
        <v>0.57399999999999995</v>
      </c>
      <c r="Q2694">
        <v>0</v>
      </c>
      <c r="U2694">
        <v>0</v>
      </c>
      <c r="V2694">
        <v>4.0170000000000003</v>
      </c>
    </row>
    <row r="2695" spans="11:22" x14ac:dyDescent="0.25">
      <c r="K2695">
        <v>1.1479999999999999</v>
      </c>
      <c r="L2695">
        <v>0</v>
      </c>
      <c r="P2695">
        <v>0.57399999999999995</v>
      </c>
      <c r="Q2695">
        <v>0</v>
      </c>
      <c r="U2695">
        <v>0</v>
      </c>
      <c r="V2695">
        <v>1.722</v>
      </c>
    </row>
    <row r="2696" spans="11:22" x14ac:dyDescent="0.25">
      <c r="K2696">
        <v>1.722</v>
      </c>
      <c r="L2696">
        <v>0</v>
      </c>
      <c r="P2696">
        <v>0</v>
      </c>
      <c r="Q2696">
        <v>13.773999999999999</v>
      </c>
      <c r="U2696">
        <v>1.1479999999999999</v>
      </c>
      <c r="V2696">
        <v>0</v>
      </c>
    </row>
    <row r="2697" spans="11:22" x14ac:dyDescent="0.25">
      <c r="K2697">
        <v>4.5910000000000002</v>
      </c>
      <c r="L2697">
        <v>0</v>
      </c>
      <c r="P2697">
        <v>0.57399999999999995</v>
      </c>
      <c r="Q2697">
        <v>0</v>
      </c>
      <c r="U2697">
        <v>0</v>
      </c>
      <c r="V2697">
        <v>1.722</v>
      </c>
    </row>
    <row r="2698" spans="11:22" x14ac:dyDescent="0.25">
      <c r="K2698">
        <v>0.57399999999999995</v>
      </c>
      <c r="L2698">
        <v>0</v>
      </c>
      <c r="P2698">
        <v>0</v>
      </c>
      <c r="Q2698">
        <v>2.2959999999999998</v>
      </c>
      <c r="U2698">
        <v>1.722</v>
      </c>
      <c r="V2698">
        <v>0</v>
      </c>
    </row>
    <row r="2699" spans="11:22" x14ac:dyDescent="0.25">
      <c r="K2699">
        <v>0</v>
      </c>
      <c r="L2699">
        <v>0</v>
      </c>
      <c r="P2699">
        <v>0</v>
      </c>
      <c r="Q2699">
        <v>7.4610000000000003</v>
      </c>
      <c r="U2699">
        <v>1.722</v>
      </c>
      <c r="V2699">
        <v>0</v>
      </c>
    </row>
    <row r="2700" spans="11:22" x14ac:dyDescent="0.25">
      <c r="K2700">
        <v>8.0350000000000001</v>
      </c>
      <c r="L2700">
        <v>0</v>
      </c>
      <c r="P2700">
        <v>0</v>
      </c>
      <c r="Q2700">
        <v>1.722</v>
      </c>
      <c r="U2700">
        <v>2.2959999999999998</v>
      </c>
      <c r="V2700">
        <v>0</v>
      </c>
    </row>
    <row r="2701" spans="11:22" x14ac:dyDescent="0.25">
      <c r="K2701">
        <v>0</v>
      </c>
      <c r="L2701">
        <v>0</v>
      </c>
      <c r="P2701">
        <v>0</v>
      </c>
      <c r="Q2701">
        <v>11.478</v>
      </c>
      <c r="U2701">
        <v>1.1479999999999999</v>
      </c>
      <c r="V2701">
        <v>0</v>
      </c>
    </row>
    <row r="2702" spans="11:22" x14ac:dyDescent="0.25">
      <c r="K2702">
        <v>0</v>
      </c>
      <c r="L2702">
        <v>1.1479999999999999</v>
      </c>
      <c r="P2702">
        <v>0.57399999999999995</v>
      </c>
      <c r="Q2702">
        <v>0</v>
      </c>
      <c r="U2702">
        <v>1.1479999999999999</v>
      </c>
      <c r="V2702">
        <v>0</v>
      </c>
    </row>
    <row r="2703" spans="11:22" x14ac:dyDescent="0.25">
      <c r="K2703">
        <v>0</v>
      </c>
      <c r="L2703">
        <v>0</v>
      </c>
      <c r="P2703">
        <v>0</v>
      </c>
      <c r="Q2703">
        <v>5.7389999999999999</v>
      </c>
      <c r="U2703">
        <v>1.1479999999999999</v>
      </c>
      <c r="V2703">
        <v>0</v>
      </c>
    </row>
    <row r="2704" spans="11:22" x14ac:dyDescent="0.25">
      <c r="K2704">
        <v>0.57399999999999995</v>
      </c>
      <c r="L2704">
        <v>0</v>
      </c>
      <c r="P2704">
        <v>71.739999999999995</v>
      </c>
      <c r="Q2704">
        <v>0</v>
      </c>
      <c r="U2704">
        <v>0</v>
      </c>
      <c r="V2704">
        <v>2.2959999999999998</v>
      </c>
    </row>
    <row r="2705" spans="11:22" x14ac:dyDescent="0.25">
      <c r="K2705">
        <v>1.1479999999999999</v>
      </c>
      <c r="L2705">
        <v>0</v>
      </c>
      <c r="P2705">
        <v>0.57399999999999995</v>
      </c>
      <c r="Q2705">
        <v>0</v>
      </c>
      <c r="U2705">
        <v>0</v>
      </c>
      <c r="V2705">
        <v>5.7389999999999999</v>
      </c>
    </row>
    <row r="2706" spans="11:22" x14ac:dyDescent="0.25">
      <c r="K2706">
        <v>1.1479999999999999</v>
      </c>
      <c r="L2706">
        <v>0</v>
      </c>
      <c r="P2706">
        <v>1.1479999999999999</v>
      </c>
      <c r="Q2706">
        <v>0</v>
      </c>
      <c r="U2706">
        <v>1.722</v>
      </c>
      <c r="V2706">
        <v>0</v>
      </c>
    </row>
    <row r="2707" spans="11:22" x14ac:dyDescent="0.25">
      <c r="K2707">
        <v>0</v>
      </c>
      <c r="L2707">
        <v>7.4610000000000003</v>
      </c>
      <c r="P2707">
        <v>0</v>
      </c>
      <c r="Q2707">
        <v>1.722</v>
      </c>
      <c r="U2707">
        <v>0</v>
      </c>
      <c r="V2707">
        <v>1.1479999999999999</v>
      </c>
    </row>
    <row r="2708" spans="11:22" x14ac:dyDescent="0.25">
      <c r="K2708">
        <v>0</v>
      </c>
      <c r="L2708">
        <v>1.722</v>
      </c>
      <c r="P2708">
        <v>1.722</v>
      </c>
      <c r="Q2708">
        <v>0</v>
      </c>
      <c r="U2708">
        <v>1.1479999999999999</v>
      </c>
      <c r="V2708">
        <v>0</v>
      </c>
    </row>
    <row r="2709" spans="11:22" x14ac:dyDescent="0.25">
      <c r="K2709">
        <v>1.722</v>
      </c>
      <c r="L2709">
        <v>0</v>
      </c>
      <c r="P2709">
        <v>0</v>
      </c>
      <c r="Q2709">
        <v>0</v>
      </c>
      <c r="U2709">
        <v>0</v>
      </c>
      <c r="V2709">
        <v>1.1479999999999999</v>
      </c>
    </row>
    <row r="2710" spans="11:22" x14ac:dyDescent="0.25">
      <c r="K2710">
        <v>1.722</v>
      </c>
      <c r="L2710">
        <v>0</v>
      </c>
      <c r="P2710">
        <v>6.3129999999999997</v>
      </c>
      <c r="Q2710">
        <v>0</v>
      </c>
      <c r="U2710">
        <v>3.444</v>
      </c>
      <c r="V2710">
        <v>0</v>
      </c>
    </row>
    <row r="2711" spans="11:22" x14ac:dyDescent="0.25">
      <c r="K2711">
        <v>0</v>
      </c>
      <c r="L2711">
        <v>4.5910000000000002</v>
      </c>
      <c r="P2711">
        <v>1.722</v>
      </c>
      <c r="Q2711">
        <v>0</v>
      </c>
      <c r="U2711">
        <v>1.1479999999999999</v>
      </c>
      <c r="V2711">
        <v>0</v>
      </c>
    </row>
    <row r="2712" spans="11:22" x14ac:dyDescent="0.25">
      <c r="K2712">
        <v>0</v>
      </c>
      <c r="L2712">
        <v>2.2959999999999998</v>
      </c>
      <c r="P2712">
        <v>0</v>
      </c>
      <c r="Q2712">
        <v>14.348000000000001</v>
      </c>
      <c r="U2712">
        <v>0</v>
      </c>
      <c r="V2712">
        <v>1.722</v>
      </c>
    </row>
    <row r="2713" spans="11:22" x14ac:dyDescent="0.25">
      <c r="K2713">
        <v>0</v>
      </c>
      <c r="L2713">
        <v>0</v>
      </c>
      <c r="P2713">
        <v>0.57399999999999995</v>
      </c>
      <c r="Q2713">
        <v>0</v>
      </c>
      <c r="U2713">
        <v>0</v>
      </c>
      <c r="V2713">
        <v>15.496</v>
      </c>
    </row>
    <row r="2714" spans="11:22" x14ac:dyDescent="0.25">
      <c r="K2714">
        <v>1.722</v>
      </c>
      <c r="L2714">
        <v>0</v>
      </c>
      <c r="P2714">
        <v>1.1479999999999999</v>
      </c>
      <c r="Q2714">
        <v>0</v>
      </c>
      <c r="U2714">
        <v>1.1479999999999999</v>
      </c>
      <c r="V2714">
        <v>0</v>
      </c>
    </row>
    <row r="2715" spans="11:22" x14ac:dyDescent="0.25">
      <c r="K2715">
        <v>0.57399999999999995</v>
      </c>
      <c r="L2715">
        <v>0</v>
      </c>
      <c r="P2715">
        <v>2.2959999999999998</v>
      </c>
      <c r="Q2715">
        <v>0</v>
      </c>
      <c r="U2715">
        <v>1.1479999999999999</v>
      </c>
      <c r="V2715">
        <v>0</v>
      </c>
    </row>
    <row r="2716" spans="11:22" x14ac:dyDescent="0.25">
      <c r="K2716">
        <v>0.57399999999999995</v>
      </c>
      <c r="L2716">
        <v>0</v>
      </c>
      <c r="P2716">
        <v>1.722</v>
      </c>
      <c r="Q2716">
        <v>0</v>
      </c>
      <c r="U2716">
        <v>0</v>
      </c>
      <c r="V2716">
        <v>1.1479999999999999</v>
      </c>
    </row>
    <row r="2717" spans="11:22" x14ac:dyDescent="0.25">
      <c r="K2717">
        <v>0.57399999999999995</v>
      </c>
      <c r="L2717">
        <v>0</v>
      </c>
      <c r="P2717">
        <v>0.57399999999999995</v>
      </c>
      <c r="Q2717">
        <v>0</v>
      </c>
      <c r="U2717">
        <v>0</v>
      </c>
      <c r="V2717">
        <v>10.904</v>
      </c>
    </row>
    <row r="2718" spans="11:22" x14ac:dyDescent="0.25">
      <c r="K2718">
        <v>0</v>
      </c>
      <c r="L2718">
        <v>1.1479999999999999</v>
      </c>
      <c r="P2718">
        <v>0</v>
      </c>
      <c r="Q2718">
        <v>2.2959999999999998</v>
      </c>
      <c r="U2718">
        <v>0</v>
      </c>
      <c r="V2718">
        <v>2.2959999999999998</v>
      </c>
    </row>
    <row r="2719" spans="11:22" x14ac:dyDescent="0.25">
      <c r="K2719">
        <v>2.87</v>
      </c>
      <c r="L2719">
        <v>0</v>
      </c>
      <c r="P2719">
        <v>5.7389999999999999</v>
      </c>
      <c r="Q2719">
        <v>2.2959999999999998</v>
      </c>
      <c r="U2719">
        <v>0.57399999999999995</v>
      </c>
      <c r="V2719">
        <v>1.1479999999999999</v>
      </c>
    </row>
    <row r="2720" spans="11:22" x14ac:dyDescent="0.25">
      <c r="K2720">
        <v>0</v>
      </c>
      <c r="L2720">
        <v>4.0170000000000003</v>
      </c>
      <c r="P2720">
        <v>0.57399999999999995</v>
      </c>
      <c r="Q2720">
        <v>0</v>
      </c>
      <c r="U2720">
        <v>0</v>
      </c>
      <c r="V2720">
        <v>1.1479999999999999</v>
      </c>
    </row>
    <row r="2721" spans="11:22" x14ac:dyDescent="0.25">
      <c r="K2721">
        <v>1.1479999999999999</v>
      </c>
      <c r="L2721">
        <v>0</v>
      </c>
      <c r="P2721">
        <v>1.722</v>
      </c>
      <c r="Q2721">
        <v>0</v>
      </c>
      <c r="U2721">
        <v>0</v>
      </c>
      <c r="V2721">
        <v>1.722</v>
      </c>
    </row>
    <row r="2722" spans="11:22" x14ac:dyDescent="0.25">
      <c r="K2722">
        <v>1.1479999999999999</v>
      </c>
      <c r="L2722">
        <v>0</v>
      </c>
      <c r="P2722">
        <v>0</v>
      </c>
      <c r="Q2722">
        <v>0</v>
      </c>
      <c r="U2722">
        <v>0</v>
      </c>
      <c r="V2722">
        <v>5.7389999999999999</v>
      </c>
    </row>
    <row r="2723" spans="11:22" x14ac:dyDescent="0.25">
      <c r="K2723">
        <v>0</v>
      </c>
      <c r="L2723">
        <v>1.1479999999999999</v>
      </c>
      <c r="P2723">
        <v>22.957000000000001</v>
      </c>
      <c r="Q2723">
        <v>0</v>
      </c>
      <c r="U2723">
        <v>1.1479999999999999</v>
      </c>
      <c r="V2723">
        <v>0</v>
      </c>
    </row>
    <row r="2724" spans="11:22" x14ac:dyDescent="0.25">
      <c r="K2724">
        <v>1.1479999999999999</v>
      </c>
      <c r="L2724">
        <v>0</v>
      </c>
      <c r="P2724">
        <v>1.1479999999999999</v>
      </c>
      <c r="Q2724">
        <v>0</v>
      </c>
      <c r="U2724">
        <v>1.722</v>
      </c>
      <c r="V2724">
        <v>0</v>
      </c>
    </row>
    <row r="2725" spans="11:22" x14ac:dyDescent="0.25">
      <c r="K2725">
        <v>0</v>
      </c>
      <c r="L2725">
        <v>0.57399999999999995</v>
      </c>
      <c r="P2725">
        <v>2.2959999999999998</v>
      </c>
      <c r="Q2725">
        <v>0</v>
      </c>
      <c r="U2725">
        <v>1.722</v>
      </c>
      <c r="V2725">
        <v>0</v>
      </c>
    </row>
    <row r="2726" spans="11:22" x14ac:dyDescent="0.25">
      <c r="K2726">
        <v>1.1479999999999999</v>
      </c>
      <c r="L2726">
        <v>0</v>
      </c>
      <c r="P2726">
        <v>1.1479999999999999</v>
      </c>
      <c r="Q2726">
        <v>0</v>
      </c>
      <c r="U2726">
        <v>0</v>
      </c>
      <c r="V2726">
        <v>1.1479999999999999</v>
      </c>
    </row>
    <row r="2727" spans="11:22" x14ac:dyDescent="0.25">
      <c r="K2727">
        <v>0.57399999999999995</v>
      </c>
      <c r="L2727">
        <v>0</v>
      </c>
      <c r="P2727">
        <v>0</v>
      </c>
      <c r="Q2727">
        <v>1.1479999999999999</v>
      </c>
      <c r="U2727">
        <v>0</v>
      </c>
      <c r="V2727">
        <v>1.1479999999999999</v>
      </c>
    </row>
    <row r="2728" spans="11:22" x14ac:dyDescent="0.25">
      <c r="K2728">
        <v>0.57399999999999995</v>
      </c>
      <c r="L2728">
        <v>0</v>
      </c>
      <c r="P2728">
        <v>0.57399999999999995</v>
      </c>
      <c r="Q2728">
        <v>0</v>
      </c>
      <c r="U2728">
        <v>0.57399999999999995</v>
      </c>
      <c r="V2728">
        <v>4.0170000000000003</v>
      </c>
    </row>
    <row r="2729" spans="11:22" x14ac:dyDescent="0.25">
      <c r="K2729">
        <v>3.444</v>
      </c>
      <c r="L2729">
        <v>0</v>
      </c>
      <c r="P2729">
        <v>1.1479999999999999</v>
      </c>
      <c r="Q2729">
        <v>0</v>
      </c>
      <c r="U2729">
        <v>1.722</v>
      </c>
      <c r="V2729">
        <v>0</v>
      </c>
    </row>
    <row r="2730" spans="11:22" x14ac:dyDescent="0.25">
      <c r="K2730">
        <v>1.1479999999999999</v>
      </c>
      <c r="L2730">
        <v>0</v>
      </c>
      <c r="P2730">
        <v>2.2959999999999998</v>
      </c>
      <c r="Q2730">
        <v>0</v>
      </c>
      <c r="U2730">
        <v>0</v>
      </c>
      <c r="V2730">
        <v>3.444</v>
      </c>
    </row>
    <row r="2731" spans="11:22" x14ac:dyDescent="0.25">
      <c r="K2731">
        <v>1.1479999999999999</v>
      </c>
      <c r="L2731">
        <v>0</v>
      </c>
      <c r="P2731">
        <v>0</v>
      </c>
      <c r="Q2731">
        <v>1.1479999999999999</v>
      </c>
      <c r="U2731">
        <v>0</v>
      </c>
      <c r="V2731">
        <v>2.2959999999999998</v>
      </c>
    </row>
    <row r="2732" spans="11:22" x14ac:dyDescent="0.25">
      <c r="K2732">
        <v>0</v>
      </c>
      <c r="L2732">
        <v>0</v>
      </c>
      <c r="P2732">
        <v>4.5910000000000002</v>
      </c>
      <c r="Q2732">
        <v>0</v>
      </c>
      <c r="U2732">
        <v>1.1479999999999999</v>
      </c>
      <c r="V2732">
        <v>0</v>
      </c>
    </row>
    <row r="2733" spans="11:22" x14ac:dyDescent="0.25">
      <c r="K2733">
        <v>0.57399999999999995</v>
      </c>
      <c r="L2733">
        <v>0</v>
      </c>
      <c r="P2733">
        <v>6.8869999999999996</v>
      </c>
      <c r="Q2733">
        <v>0</v>
      </c>
      <c r="U2733">
        <v>1.722</v>
      </c>
      <c r="V2733">
        <v>0</v>
      </c>
    </row>
    <row r="2734" spans="11:22" x14ac:dyDescent="0.25">
      <c r="K2734">
        <v>2.2959999999999998</v>
      </c>
      <c r="L2734">
        <v>0</v>
      </c>
      <c r="P2734">
        <v>1.1479999999999999</v>
      </c>
      <c r="Q2734">
        <v>0</v>
      </c>
      <c r="U2734">
        <v>0</v>
      </c>
      <c r="V2734">
        <v>3.444</v>
      </c>
    </row>
    <row r="2735" spans="11:22" x14ac:dyDescent="0.25">
      <c r="K2735">
        <v>0.57399999999999995</v>
      </c>
      <c r="L2735">
        <v>0</v>
      </c>
      <c r="P2735">
        <v>0</v>
      </c>
      <c r="Q2735">
        <v>4.5910000000000002</v>
      </c>
      <c r="U2735">
        <v>1.1479999999999999</v>
      </c>
      <c r="V2735">
        <v>0</v>
      </c>
    </row>
    <row r="2736" spans="11:22" x14ac:dyDescent="0.25">
      <c r="K2736">
        <v>2.2959999999999998</v>
      </c>
      <c r="L2736">
        <v>0</v>
      </c>
      <c r="P2736">
        <v>0</v>
      </c>
      <c r="Q2736">
        <v>1.722</v>
      </c>
      <c r="U2736">
        <v>1.722</v>
      </c>
      <c r="V2736">
        <v>0</v>
      </c>
    </row>
    <row r="2737" spans="11:22" x14ac:dyDescent="0.25">
      <c r="K2737">
        <v>1.1479999999999999</v>
      </c>
      <c r="L2737">
        <v>0</v>
      </c>
      <c r="P2737">
        <v>0.57399999999999995</v>
      </c>
      <c r="Q2737">
        <v>0</v>
      </c>
      <c r="U2737">
        <v>0.57399999999999995</v>
      </c>
      <c r="V2737">
        <v>0.57399999999999995</v>
      </c>
    </row>
    <row r="2738" spans="11:22" x14ac:dyDescent="0.25">
      <c r="K2738">
        <v>5.165</v>
      </c>
      <c r="L2738">
        <v>0</v>
      </c>
      <c r="P2738">
        <v>2.2959999999999998</v>
      </c>
      <c r="Q2738">
        <v>0</v>
      </c>
      <c r="U2738">
        <v>0</v>
      </c>
      <c r="V2738">
        <v>8.609</v>
      </c>
    </row>
    <row r="2739" spans="11:22" x14ac:dyDescent="0.25">
      <c r="K2739">
        <v>0.57399999999999995</v>
      </c>
      <c r="L2739">
        <v>0</v>
      </c>
      <c r="P2739">
        <v>2.87</v>
      </c>
      <c r="Q2739">
        <v>0</v>
      </c>
      <c r="U2739">
        <v>1.1479999999999999</v>
      </c>
      <c r="V2739">
        <v>0</v>
      </c>
    </row>
    <row r="2740" spans="11:22" x14ac:dyDescent="0.25">
      <c r="K2740">
        <v>1.1479999999999999</v>
      </c>
      <c r="L2740">
        <v>0</v>
      </c>
      <c r="P2740">
        <v>0.57399999999999995</v>
      </c>
      <c r="Q2740">
        <v>0</v>
      </c>
      <c r="U2740">
        <v>1.722</v>
      </c>
      <c r="V2740">
        <v>0</v>
      </c>
    </row>
    <row r="2741" spans="11:22" x14ac:dyDescent="0.25">
      <c r="K2741">
        <v>5.7389999999999999</v>
      </c>
      <c r="L2741">
        <v>0</v>
      </c>
      <c r="P2741">
        <v>1.1479999999999999</v>
      </c>
      <c r="Q2741">
        <v>0</v>
      </c>
      <c r="U2741">
        <v>1.1479999999999999</v>
      </c>
      <c r="V2741">
        <v>0</v>
      </c>
    </row>
    <row r="2742" spans="11:22" x14ac:dyDescent="0.25">
      <c r="K2742">
        <v>0.57399999999999995</v>
      </c>
      <c r="L2742">
        <v>0</v>
      </c>
      <c r="P2742">
        <v>0</v>
      </c>
      <c r="Q2742">
        <v>10.331</v>
      </c>
      <c r="U2742">
        <v>0</v>
      </c>
      <c r="V2742">
        <v>1.1479999999999999</v>
      </c>
    </row>
    <row r="2743" spans="11:22" x14ac:dyDescent="0.25">
      <c r="K2743">
        <v>1.1479999999999999</v>
      </c>
      <c r="L2743">
        <v>0</v>
      </c>
      <c r="P2743">
        <v>1.722</v>
      </c>
      <c r="Q2743">
        <v>0</v>
      </c>
      <c r="U2743">
        <v>2.87</v>
      </c>
      <c r="V2743">
        <v>0</v>
      </c>
    </row>
    <row r="2744" spans="11:22" x14ac:dyDescent="0.25">
      <c r="K2744">
        <v>2.87</v>
      </c>
      <c r="L2744">
        <v>0</v>
      </c>
      <c r="P2744">
        <v>35.582999999999998</v>
      </c>
      <c r="Q2744">
        <v>19.513000000000002</v>
      </c>
      <c r="U2744">
        <v>2.2959999999999998</v>
      </c>
      <c r="V2744">
        <v>0</v>
      </c>
    </row>
    <row r="2745" spans="11:22" x14ac:dyDescent="0.25">
      <c r="K2745">
        <v>4.0170000000000003</v>
      </c>
      <c r="L2745">
        <v>0</v>
      </c>
      <c r="P2745">
        <v>4.0170000000000003</v>
      </c>
      <c r="Q2745">
        <v>0</v>
      </c>
      <c r="U2745">
        <v>1.1479999999999999</v>
      </c>
      <c r="V2745">
        <v>0</v>
      </c>
    </row>
    <row r="2746" spans="11:22" x14ac:dyDescent="0.25">
      <c r="K2746">
        <v>13.2</v>
      </c>
      <c r="L2746">
        <v>0</v>
      </c>
      <c r="P2746">
        <v>0</v>
      </c>
      <c r="Q2746">
        <v>0</v>
      </c>
      <c r="U2746">
        <v>0</v>
      </c>
      <c r="V2746">
        <v>2.2959999999999998</v>
      </c>
    </row>
    <row r="2747" spans="11:22" x14ac:dyDescent="0.25">
      <c r="K2747">
        <v>0.57399999999999995</v>
      </c>
      <c r="L2747">
        <v>0</v>
      </c>
      <c r="P2747">
        <v>1.1479999999999999</v>
      </c>
      <c r="Q2747">
        <v>0</v>
      </c>
      <c r="U2747">
        <v>12.052</v>
      </c>
      <c r="V2747">
        <v>0</v>
      </c>
    </row>
    <row r="2748" spans="11:22" x14ac:dyDescent="0.25">
      <c r="K2748">
        <v>0.57399999999999995</v>
      </c>
      <c r="L2748">
        <v>0</v>
      </c>
      <c r="P2748">
        <v>3.444</v>
      </c>
      <c r="Q2748">
        <v>0</v>
      </c>
      <c r="U2748">
        <v>0</v>
      </c>
      <c r="V2748">
        <v>1.722</v>
      </c>
    </row>
    <row r="2749" spans="11:22" x14ac:dyDescent="0.25">
      <c r="K2749">
        <v>4.0170000000000003</v>
      </c>
      <c r="L2749">
        <v>0</v>
      </c>
      <c r="P2749">
        <v>0</v>
      </c>
      <c r="Q2749">
        <v>1.1479999999999999</v>
      </c>
      <c r="U2749">
        <v>1.1479999999999999</v>
      </c>
      <c r="V2749">
        <v>0</v>
      </c>
    </row>
    <row r="2750" spans="11:22" x14ac:dyDescent="0.25">
      <c r="K2750">
        <v>1.1479999999999999</v>
      </c>
      <c r="L2750">
        <v>0</v>
      </c>
      <c r="P2750">
        <v>7.4610000000000003</v>
      </c>
      <c r="Q2750">
        <v>1.722</v>
      </c>
      <c r="U2750">
        <v>3.444</v>
      </c>
      <c r="V2750">
        <v>0</v>
      </c>
    </row>
    <row r="2751" spans="11:22" x14ac:dyDescent="0.25">
      <c r="K2751">
        <v>0.57399999999999995</v>
      </c>
      <c r="L2751">
        <v>0</v>
      </c>
      <c r="P2751">
        <v>0</v>
      </c>
      <c r="Q2751">
        <v>1.1479999999999999</v>
      </c>
      <c r="U2751">
        <v>0</v>
      </c>
      <c r="V2751">
        <v>1.1479999999999999</v>
      </c>
    </row>
    <row r="2752" spans="11:22" x14ac:dyDescent="0.25">
      <c r="K2752">
        <v>0</v>
      </c>
      <c r="L2752">
        <v>4.0170000000000003</v>
      </c>
      <c r="P2752">
        <v>0</v>
      </c>
      <c r="Q2752">
        <v>14.922000000000001</v>
      </c>
      <c r="U2752">
        <v>1.1479999999999999</v>
      </c>
      <c r="V2752">
        <v>0</v>
      </c>
    </row>
    <row r="2753" spans="11:22" x14ac:dyDescent="0.25">
      <c r="K2753">
        <v>0</v>
      </c>
      <c r="L2753">
        <v>0</v>
      </c>
      <c r="P2753">
        <v>6.3129999999999997</v>
      </c>
      <c r="Q2753">
        <v>0</v>
      </c>
      <c r="U2753">
        <v>0</v>
      </c>
      <c r="V2753">
        <v>1.1479999999999999</v>
      </c>
    </row>
    <row r="2754" spans="11:22" x14ac:dyDescent="0.25">
      <c r="K2754">
        <v>2.87</v>
      </c>
      <c r="L2754">
        <v>0</v>
      </c>
      <c r="P2754">
        <v>0</v>
      </c>
      <c r="Q2754">
        <v>4.0170000000000003</v>
      </c>
      <c r="U2754">
        <v>0</v>
      </c>
      <c r="V2754">
        <v>3.444</v>
      </c>
    </row>
    <row r="2755" spans="11:22" x14ac:dyDescent="0.25">
      <c r="K2755">
        <v>0.57399999999999995</v>
      </c>
      <c r="L2755">
        <v>0</v>
      </c>
      <c r="P2755">
        <v>0</v>
      </c>
      <c r="Q2755">
        <v>4.5910000000000002</v>
      </c>
      <c r="U2755">
        <v>0</v>
      </c>
      <c r="V2755">
        <v>1.722</v>
      </c>
    </row>
    <row r="2756" spans="11:22" x14ac:dyDescent="0.25">
      <c r="K2756">
        <v>0</v>
      </c>
      <c r="L2756">
        <v>2.2959999999999998</v>
      </c>
      <c r="P2756">
        <v>0</v>
      </c>
      <c r="Q2756">
        <v>2.2959999999999998</v>
      </c>
      <c r="U2756">
        <v>1.1479999999999999</v>
      </c>
      <c r="V2756">
        <v>0</v>
      </c>
    </row>
    <row r="2757" spans="11:22" x14ac:dyDescent="0.25">
      <c r="K2757">
        <v>0</v>
      </c>
      <c r="L2757">
        <v>1.722</v>
      </c>
      <c r="P2757">
        <v>8.0350000000000001</v>
      </c>
      <c r="Q2757">
        <v>0</v>
      </c>
      <c r="U2757">
        <v>1.1479999999999999</v>
      </c>
      <c r="V2757">
        <v>0</v>
      </c>
    </row>
    <row r="2758" spans="11:22" x14ac:dyDescent="0.25">
      <c r="K2758">
        <v>0</v>
      </c>
      <c r="L2758">
        <v>2.2959999999999998</v>
      </c>
      <c r="P2758">
        <v>1.1479999999999999</v>
      </c>
      <c r="Q2758">
        <v>0</v>
      </c>
      <c r="U2758">
        <v>1.1479999999999999</v>
      </c>
      <c r="V2758">
        <v>0</v>
      </c>
    </row>
    <row r="2759" spans="11:22" x14ac:dyDescent="0.25">
      <c r="K2759">
        <v>1.1479999999999999</v>
      </c>
      <c r="L2759">
        <v>0</v>
      </c>
      <c r="P2759">
        <v>8.0350000000000001</v>
      </c>
      <c r="Q2759">
        <v>0</v>
      </c>
      <c r="U2759">
        <v>3.444</v>
      </c>
      <c r="V2759">
        <v>0</v>
      </c>
    </row>
    <row r="2760" spans="11:22" x14ac:dyDescent="0.25">
      <c r="K2760">
        <v>0</v>
      </c>
      <c r="L2760">
        <v>6.3129999999999997</v>
      </c>
      <c r="P2760">
        <v>0.57399999999999995</v>
      </c>
      <c r="Q2760">
        <v>0</v>
      </c>
      <c r="U2760">
        <v>0</v>
      </c>
      <c r="V2760">
        <v>1.1479999999999999</v>
      </c>
    </row>
    <row r="2761" spans="11:22" x14ac:dyDescent="0.25">
      <c r="K2761">
        <v>0</v>
      </c>
      <c r="L2761">
        <v>1.722</v>
      </c>
      <c r="P2761">
        <v>0</v>
      </c>
      <c r="Q2761">
        <v>0</v>
      </c>
      <c r="U2761">
        <v>1.1479999999999999</v>
      </c>
      <c r="V2761">
        <v>0</v>
      </c>
    </row>
    <row r="2762" spans="11:22" x14ac:dyDescent="0.25">
      <c r="K2762">
        <v>0</v>
      </c>
      <c r="L2762">
        <v>28.696000000000002</v>
      </c>
      <c r="P2762">
        <v>1.1479999999999999</v>
      </c>
      <c r="Q2762">
        <v>0</v>
      </c>
      <c r="U2762">
        <v>0</v>
      </c>
      <c r="V2762">
        <v>1.722</v>
      </c>
    </row>
    <row r="2763" spans="11:22" x14ac:dyDescent="0.25">
      <c r="K2763">
        <v>0</v>
      </c>
      <c r="L2763">
        <v>1.1479999999999999</v>
      </c>
      <c r="P2763">
        <v>5.7389999999999999</v>
      </c>
      <c r="Q2763">
        <v>0</v>
      </c>
      <c r="U2763">
        <v>2.2959999999999998</v>
      </c>
      <c r="V2763">
        <v>0</v>
      </c>
    </row>
    <row r="2764" spans="11:22" x14ac:dyDescent="0.25">
      <c r="K2764">
        <v>0</v>
      </c>
      <c r="L2764">
        <v>4.0170000000000003</v>
      </c>
      <c r="P2764">
        <v>0</v>
      </c>
      <c r="Q2764">
        <v>6.3129999999999997</v>
      </c>
      <c r="U2764">
        <v>0</v>
      </c>
      <c r="V2764">
        <v>4.5910000000000002</v>
      </c>
    </row>
    <row r="2765" spans="11:22" x14ac:dyDescent="0.25">
      <c r="K2765">
        <v>0</v>
      </c>
      <c r="L2765">
        <v>22.957000000000001</v>
      </c>
      <c r="P2765">
        <v>2.2959999999999998</v>
      </c>
      <c r="Q2765">
        <v>0.57399999999999995</v>
      </c>
      <c r="U2765">
        <v>0</v>
      </c>
      <c r="V2765">
        <v>9.7569999999999997</v>
      </c>
    </row>
    <row r="2766" spans="11:22" x14ac:dyDescent="0.25">
      <c r="K2766">
        <v>0</v>
      </c>
      <c r="L2766">
        <v>1.1479999999999999</v>
      </c>
      <c r="P2766">
        <v>2.87</v>
      </c>
      <c r="Q2766">
        <v>0</v>
      </c>
      <c r="U2766">
        <v>0</v>
      </c>
      <c r="V2766">
        <v>1.1479999999999999</v>
      </c>
    </row>
    <row r="2767" spans="11:22" x14ac:dyDescent="0.25">
      <c r="K2767">
        <v>0</v>
      </c>
      <c r="L2767">
        <v>6.3129999999999997</v>
      </c>
      <c r="P2767">
        <v>1.1479999999999999</v>
      </c>
      <c r="Q2767">
        <v>0</v>
      </c>
      <c r="U2767">
        <v>0</v>
      </c>
      <c r="V2767">
        <v>1.1479999999999999</v>
      </c>
    </row>
    <row r="2768" spans="11:22" x14ac:dyDescent="0.25">
      <c r="K2768">
        <v>3.444</v>
      </c>
      <c r="L2768">
        <v>0</v>
      </c>
      <c r="P2768">
        <v>2.87</v>
      </c>
      <c r="Q2768">
        <v>0</v>
      </c>
      <c r="U2768">
        <v>0</v>
      </c>
      <c r="V2768">
        <v>2.2959999999999998</v>
      </c>
    </row>
    <row r="2769" spans="11:22" x14ac:dyDescent="0.25">
      <c r="K2769">
        <v>0</v>
      </c>
      <c r="L2769">
        <v>6.8869999999999996</v>
      </c>
      <c r="P2769">
        <v>0.57399999999999995</v>
      </c>
      <c r="Q2769">
        <v>0</v>
      </c>
      <c r="U2769">
        <v>158.40199999999999</v>
      </c>
      <c r="V2769">
        <v>0</v>
      </c>
    </row>
    <row r="2770" spans="11:22" x14ac:dyDescent="0.25">
      <c r="K2770">
        <v>0</v>
      </c>
      <c r="L2770">
        <v>9.1829999999999998</v>
      </c>
      <c r="P2770">
        <v>0</v>
      </c>
      <c r="Q2770">
        <v>3.444</v>
      </c>
      <c r="U2770">
        <v>1.1479999999999999</v>
      </c>
      <c r="V2770">
        <v>0</v>
      </c>
    </row>
    <row r="2771" spans="11:22" x14ac:dyDescent="0.25">
      <c r="K2771">
        <v>0</v>
      </c>
      <c r="L2771">
        <v>2.2959999999999998</v>
      </c>
      <c r="P2771">
        <v>0</v>
      </c>
      <c r="Q2771">
        <v>0</v>
      </c>
      <c r="U2771">
        <v>1.1479999999999999</v>
      </c>
      <c r="V2771">
        <v>0</v>
      </c>
    </row>
    <row r="2772" spans="11:22" x14ac:dyDescent="0.25">
      <c r="K2772">
        <v>1.722</v>
      </c>
      <c r="L2772">
        <v>0.57399999999999995</v>
      </c>
      <c r="P2772">
        <v>0</v>
      </c>
      <c r="Q2772">
        <v>0</v>
      </c>
      <c r="U2772">
        <v>1.1479999999999999</v>
      </c>
      <c r="V2772">
        <v>0</v>
      </c>
    </row>
    <row r="2773" spans="11:22" x14ac:dyDescent="0.25">
      <c r="K2773">
        <v>0</v>
      </c>
      <c r="L2773">
        <v>2.87</v>
      </c>
      <c r="P2773">
        <v>4.0170000000000003</v>
      </c>
      <c r="Q2773">
        <v>0</v>
      </c>
      <c r="U2773">
        <v>0</v>
      </c>
      <c r="V2773">
        <v>1.722</v>
      </c>
    </row>
    <row r="2774" spans="11:22" x14ac:dyDescent="0.25">
      <c r="K2774">
        <v>0</v>
      </c>
      <c r="L2774">
        <v>0</v>
      </c>
      <c r="P2774">
        <v>1.1479999999999999</v>
      </c>
      <c r="Q2774">
        <v>0</v>
      </c>
      <c r="U2774">
        <v>31.565999999999999</v>
      </c>
      <c r="V2774">
        <v>0</v>
      </c>
    </row>
    <row r="2775" spans="11:22" x14ac:dyDescent="0.25">
      <c r="K2775">
        <v>1.1479999999999999</v>
      </c>
      <c r="L2775">
        <v>0</v>
      </c>
      <c r="P2775">
        <v>1.1479999999999999</v>
      </c>
      <c r="Q2775">
        <v>0</v>
      </c>
      <c r="U2775">
        <v>0</v>
      </c>
      <c r="V2775">
        <v>1.1479999999999999</v>
      </c>
    </row>
    <row r="2776" spans="11:22" x14ac:dyDescent="0.25">
      <c r="K2776">
        <v>0.57399999999999995</v>
      </c>
      <c r="L2776">
        <v>0</v>
      </c>
      <c r="P2776">
        <v>7.4610000000000003</v>
      </c>
      <c r="Q2776">
        <v>8.0350000000000001</v>
      </c>
      <c r="U2776">
        <v>5.165</v>
      </c>
      <c r="V2776">
        <v>0.57399999999999995</v>
      </c>
    </row>
    <row r="2777" spans="11:22" x14ac:dyDescent="0.25">
      <c r="K2777">
        <v>0.57399999999999995</v>
      </c>
      <c r="L2777">
        <v>0</v>
      </c>
      <c r="P2777">
        <v>0</v>
      </c>
      <c r="Q2777">
        <v>2.2959999999999998</v>
      </c>
      <c r="U2777">
        <v>5.165</v>
      </c>
      <c r="V2777">
        <v>0</v>
      </c>
    </row>
    <row r="2778" spans="11:22" x14ac:dyDescent="0.25">
      <c r="K2778">
        <v>0</v>
      </c>
      <c r="L2778">
        <v>1.722</v>
      </c>
      <c r="P2778">
        <v>0</v>
      </c>
      <c r="Q2778">
        <v>22.957000000000001</v>
      </c>
      <c r="U2778">
        <v>1.1479999999999999</v>
      </c>
      <c r="V2778">
        <v>0</v>
      </c>
    </row>
    <row r="2779" spans="11:22" x14ac:dyDescent="0.25">
      <c r="K2779">
        <v>17.218</v>
      </c>
      <c r="L2779">
        <v>0</v>
      </c>
      <c r="P2779">
        <v>0</v>
      </c>
      <c r="Q2779">
        <v>14.348000000000001</v>
      </c>
      <c r="U2779">
        <v>1.1479999999999999</v>
      </c>
      <c r="V2779">
        <v>0</v>
      </c>
    </row>
    <row r="2780" spans="11:22" x14ac:dyDescent="0.25">
      <c r="K2780">
        <v>5.7389999999999999</v>
      </c>
      <c r="L2780">
        <v>0</v>
      </c>
      <c r="P2780">
        <v>0</v>
      </c>
      <c r="Q2780">
        <v>12.625999999999999</v>
      </c>
      <c r="U2780">
        <v>0</v>
      </c>
      <c r="V2780">
        <v>2.2959999999999998</v>
      </c>
    </row>
    <row r="2781" spans="11:22" x14ac:dyDescent="0.25">
      <c r="K2781">
        <v>3.444</v>
      </c>
      <c r="L2781">
        <v>0</v>
      </c>
      <c r="P2781">
        <v>0</v>
      </c>
      <c r="Q2781">
        <v>4.0170000000000003</v>
      </c>
      <c r="U2781">
        <v>0</v>
      </c>
      <c r="V2781">
        <v>3.444</v>
      </c>
    </row>
    <row r="2782" spans="11:22" x14ac:dyDescent="0.25">
      <c r="K2782">
        <v>1.1479999999999999</v>
      </c>
      <c r="L2782">
        <v>0</v>
      </c>
      <c r="P2782">
        <v>0</v>
      </c>
      <c r="Q2782">
        <v>1.722</v>
      </c>
      <c r="U2782">
        <v>0</v>
      </c>
      <c r="V2782">
        <v>1.722</v>
      </c>
    </row>
    <row r="2783" spans="11:22" x14ac:dyDescent="0.25">
      <c r="K2783">
        <v>1.722</v>
      </c>
      <c r="L2783">
        <v>0</v>
      </c>
      <c r="P2783">
        <v>2.87</v>
      </c>
      <c r="Q2783">
        <v>0</v>
      </c>
      <c r="U2783">
        <v>0</v>
      </c>
      <c r="V2783">
        <v>1.722</v>
      </c>
    </row>
    <row r="2784" spans="11:22" x14ac:dyDescent="0.25">
      <c r="K2784">
        <v>0.57399999999999995</v>
      </c>
      <c r="L2784">
        <v>0</v>
      </c>
      <c r="P2784">
        <v>0</v>
      </c>
      <c r="Q2784">
        <v>0</v>
      </c>
      <c r="U2784">
        <v>3.444</v>
      </c>
      <c r="V2784">
        <v>0</v>
      </c>
    </row>
    <row r="2785" spans="11:22" x14ac:dyDescent="0.25">
      <c r="K2785">
        <v>0</v>
      </c>
      <c r="L2785">
        <v>0</v>
      </c>
      <c r="P2785">
        <v>0</v>
      </c>
      <c r="Q2785">
        <v>2.2959999999999998</v>
      </c>
      <c r="U2785">
        <v>1.722</v>
      </c>
      <c r="V2785">
        <v>0</v>
      </c>
    </row>
    <row r="2786" spans="11:22" x14ac:dyDescent="0.25">
      <c r="K2786">
        <v>8.0350000000000001</v>
      </c>
      <c r="L2786">
        <v>5.165</v>
      </c>
      <c r="P2786">
        <v>0</v>
      </c>
      <c r="Q2786">
        <v>1.722</v>
      </c>
      <c r="U2786">
        <v>10.904</v>
      </c>
      <c r="V2786">
        <v>0</v>
      </c>
    </row>
    <row r="2787" spans="11:22" x14ac:dyDescent="0.25">
      <c r="K2787">
        <v>0.57399999999999995</v>
      </c>
      <c r="L2787">
        <v>0</v>
      </c>
      <c r="P2787">
        <v>8.609</v>
      </c>
      <c r="Q2787">
        <v>0</v>
      </c>
      <c r="U2787">
        <v>0</v>
      </c>
      <c r="V2787">
        <v>1.722</v>
      </c>
    </row>
    <row r="2788" spans="11:22" x14ac:dyDescent="0.25">
      <c r="K2788">
        <v>0.57399999999999995</v>
      </c>
      <c r="L2788">
        <v>0</v>
      </c>
      <c r="P2788">
        <v>0</v>
      </c>
      <c r="Q2788">
        <v>2.2959999999999998</v>
      </c>
      <c r="U2788">
        <v>1.1479999999999999</v>
      </c>
      <c r="V2788">
        <v>0</v>
      </c>
    </row>
    <row r="2789" spans="11:22" x14ac:dyDescent="0.25">
      <c r="K2789">
        <v>1.1479999999999999</v>
      </c>
      <c r="L2789">
        <v>0</v>
      </c>
      <c r="P2789">
        <v>14.348000000000001</v>
      </c>
      <c r="Q2789">
        <v>0</v>
      </c>
      <c r="U2789">
        <v>0</v>
      </c>
      <c r="V2789">
        <v>1.1479999999999999</v>
      </c>
    </row>
    <row r="2790" spans="11:22" x14ac:dyDescent="0.25">
      <c r="K2790">
        <v>14.922000000000001</v>
      </c>
      <c r="L2790">
        <v>0</v>
      </c>
      <c r="P2790">
        <v>1.1479999999999999</v>
      </c>
      <c r="Q2790">
        <v>0</v>
      </c>
      <c r="U2790">
        <v>12.625999999999999</v>
      </c>
      <c r="V2790">
        <v>0</v>
      </c>
    </row>
    <row r="2791" spans="11:22" x14ac:dyDescent="0.25">
      <c r="K2791">
        <v>0</v>
      </c>
      <c r="L2791">
        <v>0</v>
      </c>
      <c r="P2791">
        <v>0</v>
      </c>
      <c r="Q2791">
        <v>1.722</v>
      </c>
      <c r="U2791">
        <v>1.722</v>
      </c>
      <c r="V2791">
        <v>0</v>
      </c>
    </row>
    <row r="2792" spans="11:22" x14ac:dyDescent="0.25">
      <c r="K2792">
        <v>2.2959999999999998</v>
      </c>
      <c r="L2792">
        <v>0</v>
      </c>
      <c r="P2792">
        <v>0</v>
      </c>
      <c r="Q2792">
        <v>5.7389999999999999</v>
      </c>
      <c r="U2792">
        <v>1.722</v>
      </c>
      <c r="V2792">
        <v>0</v>
      </c>
    </row>
    <row r="2793" spans="11:22" x14ac:dyDescent="0.25">
      <c r="K2793">
        <v>16.643999999999998</v>
      </c>
      <c r="L2793">
        <v>0</v>
      </c>
      <c r="P2793">
        <v>0</v>
      </c>
      <c r="Q2793">
        <v>1.722</v>
      </c>
      <c r="U2793">
        <v>0</v>
      </c>
      <c r="V2793">
        <v>1.722</v>
      </c>
    </row>
    <row r="2794" spans="11:22" x14ac:dyDescent="0.25">
      <c r="K2794">
        <v>0</v>
      </c>
      <c r="L2794">
        <v>1.1479999999999999</v>
      </c>
      <c r="P2794">
        <v>3.444</v>
      </c>
      <c r="Q2794">
        <v>0</v>
      </c>
      <c r="U2794">
        <v>2.2959999999999998</v>
      </c>
      <c r="V2794">
        <v>0</v>
      </c>
    </row>
    <row r="2795" spans="11:22" x14ac:dyDescent="0.25">
      <c r="K2795">
        <v>1.1479999999999999</v>
      </c>
      <c r="L2795">
        <v>0</v>
      </c>
      <c r="P2795">
        <v>0.57399999999999995</v>
      </c>
      <c r="Q2795">
        <v>0</v>
      </c>
      <c r="U2795">
        <v>0</v>
      </c>
      <c r="V2795">
        <v>2.2959999999999998</v>
      </c>
    </row>
    <row r="2796" spans="11:22" x14ac:dyDescent="0.25">
      <c r="K2796">
        <v>0</v>
      </c>
      <c r="L2796">
        <v>1.1479999999999999</v>
      </c>
      <c r="P2796">
        <v>1.1479999999999999</v>
      </c>
      <c r="Q2796">
        <v>0</v>
      </c>
      <c r="U2796">
        <v>0</v>
      </c>
      <c r="V2796">
        <v>1.722</v>
      </c>
    </row>
    <row r="2797" spans="11:22" x14ac:dyDescent="0.25">
      <c r="K2797">
        <v>0</v>
      </c>
      <c r="L2797">
        <v>0</v>
      </c>
      <c r="P2797">
        <v>0</v>
      </c>
      <c r="Q2797">
        <v>1.1479999999999999</v>
      </c>
      <c r="U2797">
        <v>43.043999999999997</v>
      </c>
      <c r="V2797">
        <v>21.234999999999999</v>
      </c>
    </row>
    <row r="2798" spans="11:22" x14ac:dyDescent="0.25">
      <c r="K2798">
        <v>0</v>
      </c>
      <c r="L2798">
        <v>1.722</v>
      </c>
      <c r="P2798">
        <v>0.57399999999999995</v>
      </c>
      <c r="Q2798">
        <v>0</v>
      </c>
      <c r="U2798">
        <v>0</v>
      </c>
      <c r="V2798">
        <v>2.87</v>
      </c>
    </row>
    <row r="2799" spans="11:22" x14ac:dyDescent="0.25">
      <c r="K2799">
        <v>2.2959999999999998</v>
      </c>
      <c r="L2799">
        <v>0</v>
      </c>
      <c r="P2799">
        <v>1.722</v>
      </c>
      <c r="Q2799">
        <v>0</v>
      </c>
      <c r="U2799">
        <v>0</v>
      </c>
      <c r="V2799">
        <v>1.1479999999999999</v>
      </c>
    </row>
    <row r="2800" spans="11:22" x14ac:dyDescent="0.25">
      <c r="K2800">
        <v>1.1479999999999999</v>
      </c>
      <c r="L2800">
        <v>0</v>
      </c>
      <c r="P2800">
        <v>0.57399999999999995</v>
      </c>
      <c r="Q2800">
        <v>0</v>
      </c>
      <c r="U2800">
        <v>0</v>
      </c>
      <c r="V2800">
        <v>2.2959999999999998</v>
      </c>
    </row>
    <row r="2801" spans="11:22" x14ac:dyDescent="0.25">
      <c r="K2801">
        <v>0.57399999999999995</v>
      </c>
      <c r="L2801">
        <v>0</v>
      </c>
      <c r="P2801">
        <v>10.331</v>
      </c>
      <c r="Q2801">
        <v>14.922000000000001</v>
      </c>
      <c r="U2801">
        <v>0</v>
      </c>
      <c r="V2801">
        <v>1.722</v>
      </c>
    </row>
    <row r="2802" spans="11:22" x14ac:dyDescent="0.25">
      <c r="K2802">
        <v>0</v>
      </c>
      <c r="L2802">
        <v>1.722</v>
      </c>
      <c r="P2802">
        <v>1.1479999999999999</v>
      </c>
      <c r="Q2802">
        <v>0</v>
      </c>
      <c r="U2802">
        <v>0</v>
      </c>
      <c r="V2802">
        <v>1.1479999999999999</v>
      </c>
    </row>
    <row r="2803" spans="11:22" x14ac:dyDescent="0.25">
      <c r="K2803">
        <v>1.1479999999999999</v>
      </c>
      <c r="L2803">
        <v>0</v>
      </c>
      <c r="P2803">
        <v>2.2959999999999998</v>
      </c>
      <c r="Q2803">
        <v>0</v>
      </c>
      <c r="U2803">
        <v>3.444</v>
      </c>
      <c r="V2803">
        <v>0</v>
      </c>
    </row>
    <row r="2804" spans="11:22" x14ac:dyDescent="0.25">
      <c r="K2804">
        <v>5.165</v>
      </c>
      <c r="L2804">
        <v>0</v>
      </c>
      <c r="P2804">
        <v>0</v>
      </c>
      <c r="Q2804">
        <v>0</v>
      </c>
      <c r="U2804">
        <v>0</v>
      </c>
      <c r="V2804">
        <v>14.348000000000001</v>
      </c>
    </row>
    <row r="2805" spans="11:22" x14ac:dyDescent="0.25">
      <c r="K2805">
        <v>5.165</v>
      </c>
      <c r="L2805">
        <v>0</v>
      </c>
      <c r="P2805">
        <v>3.444</v>
      </c>
      <c r="Q2805">
        <v>0</v>
      </c>
      <c r="U2805">
        <v>0</v>
      </c>
      <c r="V2805">
        <v>5.165</v>
      </c>
    </row>
    <row r="2806" spans="11:22" x14ac:dyDescent="0.25">
      <c r="K2806">
        <v>1.1479999999999999</v>
      </c>
      <c r="L2806">
        <v>0</v>
      </c>
      <c r="P2806">
        <v>1.722</v>
      </c>
      <c r="Q2806">
        <v>0</v>
      </c>
      <c r="U2806">
        <v>2.2959999999999998</v>
      </c>
      <c r="V2806">
        <v>0</v>
      </c>
    </row>
    <row r="2807" spans="11:22" x14ac:dyDescent="0.25">
      <c r="K2807">
        <v>7.4610000000000003</v>
      </c>
      <c r="L2807">
        <v>0</v>
      </c>
      <c r="P2807">
        <v>0</v>
      </c>
      <c r="Q2807">
        <v>2.87</v>
      </c>
      <c r="U2807">
        <v>4.5910000000000002</v>
      </c>
      <c r="V2807">
        <v>0</v>
      </c>
    </row>
    <row r="2808" spans="11:22" x14ac:dyDescent="0.25">
      <c r="K2808">
        <v>1.1479999999999999</v>
      </c>
      <c r="L2808">
        <v>0</v>
      </c>
      <c r="P2808">
        <v>0</v>
      </c>
      <c r="Q2808">
        <v>0</v>
      </c>
      <c r="U2808">
        <v>0</v>
      </c>
      <c r="V2808">
        <v>1.722</v>
      </c>
    </row>
    <row r="2809" spans="11:22" x14ac:dyDescent="0.25">
      <c r="K2809">
        <v>1.1479999999999999</v>
      </c>
      <c r="L2809">
        <v>0</v>
      </c>
      <c r="P2809">
        <v>0</v>
      </c>
      <c r="Q2809">
        <v>1.1479999999999999</v>
      </c>
      <c r="U2809">
        <v>0</v>
      </c>
      <c r="V2809">
        <v>3.444</v>
      </c>
    </row>
    <row r="2810" spans="11:22" x14ac:dyDescent="0.25">
      <c r="K2810">
        <v>0.57399999999999995</v>
      </c>
      <c r="L2810">
        <v>0</v>
      </c>
      <c r="P2810">
        <v>2.2959999999999998</v>
      </c>
      <c r="Q2810">
        <v>0</v>
      </c>
      <c r="U2810">
        <v>2.2959999999999998</v>
      </c>
      <c r="V2810">
        <v>0</v>
      </c>
    </row>
    <row r="2811" spans="11:22" x14ac:dyDescent="0.25">
      <c r="K2811">
        <v>0</v>
      </c>
      <c r="L2811">
        <v>0</v>
      </c>
      <c r="P2811">
        <v>0</v>
      </c>
      <c r="Q2811">
        <v>2.2959999999999998</v>
      </c>
      <c r="U2811">
        <v>0</v>
      </c>
      <c r="V2811">
        <v>1.1479999999999999</v>
      </c>
    </row>
    <row r="2812" spans="11:22" x14ac:dyDescent="0.25">
      <c r="K2812">
        <v>59.688000000000002</v>
      </c>
      <c r="L2812">
        <v>0</v>
      </c>
      <c r="P2812">
        <v>3.444</v>
      </c>
      <c r="Q2812">
        <v>0</v>
      </c>
      <c r="U2812">
        <v>0</v>
      </c>
      <c r="V2812">
        <v>1.1479999999999999</v>
      </c>
    </row>
    <row r="2813" spans="11:22" x14ac:dyDescent="0.25">
      <c r="K2813">
        <v>0</v>
      </c>
      <c r="L2813">
        <v>1.1479999999999999</v>
      </c>
      <c r="P2813">
        <v>0</v>
      </c>
      <c r="Q2813">
        <v>2.2959999999999998</v>
      </c>
      <c r="U2813">
        <v>0</v>
      </c>
      <c r="V2813">
        <v>1.1479999999999999</v>
      </c>
    </row>
    <row r="2814" spans="11:22" x14ac:dyDescent="0.25">
      <c r="K2814">
        <v>1.1479999999999999</v>
      </c>
      <c r="L2814">
        <v>0</v>
      </c>
      <c r="P2814">
        <v>1.1479999999999999</v>
      </c>
      <c r="Q2814">
        <v>0</v>
      </c>
      <c r="U2814">
        <v>0</v>
      </c>
      <c r="V2814">
        <v>28.696000000000002</v>
      </c>
    </row>
    <row r="2815" spans="11:22" x14ac:dyDescent="0.25">
      <c r="K2815">
        <v>1.722</v>
      </c>
      <c r="L2815">
        <v>0</v>
      </c>
      <c r="P2815">
        <v>0.57399999999999995</v>
      </c>
      <c r="Q2815">
        <v>0</v>
      </c>
      <c r="U2815">
        <v>0.57399999999999995</v>
      </c>
      <c r="V2815">
        <v>0.57399999999999995</v>
      </c>
    </row>
    <row r="2816" spans="11:22" x14ac:dyDescent="0.25">
      <c r="K2816">
        <v>1.722</v>
      </c>
      <c r="L2816">
        <v>0</v>
      </c>
      <c r="P2816">
        <v>1.1479999999999999</v>
      </c>
      <c r="Q2816">
        <v>0</v>
      </c>
      <c r="U2816">
        <v>1.1479999999999999</v>
      </c>
      <c r="V2816">
        <v>0</v>
      </c>
    </row>
    <row r="2817" spans="11:22" x14ac:dyDescent="0.25">
      <c r="K2817">
        <v>1.1479999999999999</v>
      </c>
      <c r="L2817">
        <v>0</v>
      </c>
      <c r="P2817">
        <v>2.2959999999999998</v>
      </c>
      <c r="Q2817">
        <v>0</v>
      </c>
      <c r="U2817">
        <v>0</v>
      </c>
      <c r="V2817">
        <v>3.444</v>
      </c>
    </row>
    <row r="2818" spans="11:22" x14ac:dyDescent="0.25">
      <c r="K2818">
        <v>2.2959999999999998</v>
      </c>
      <c r="L2818">
        <v>0</v>
      </c>
      <c r="P2818">
        <v>0</v>
      </c>
      <c r="Q2818">
        <v>0</v>
      </c>
      <c r="U2818">
        <v>2.2959999999999998</v>
      </c>
      <c r="V2818">
        <v>0</v>
      </c>
    </row>
    <row r="2819" spans="11:22" x14ac:dyDescent="0.25">
      <c r="K2819">
        <v>1.722</v>
      </c>
      <c r="L2819">
        <v>0</v>
      </c>
      <c r="P2819">
        <v>0</v>
      </c>
      <c r="Q2819">
        <v>0</v>
      </c>
      <c r="U2819">
        <v>1.722</v>
      </c>
      <c r="V2819">
        <v>0</v>
      </c>
    </row>
    <row r="2820" spans="11:22" x14ac:dyDescent="0.25">
      <c r="K2820">
        <v>0.57399999999999995</v>
      </c>
      <c r="L2820">
        <v>0</v>
      </c>
      <c r="P2820">
        <v>4.5910000000000002</v>
      </c>
      <c r="Q2820">
        <v>0</v>
      </c>
      <c r="U2820">
        <v>0</v>
      </c>
      <c r="V2820">
        <v>1.722</v>
      </c>
    </row>
    <row r="2821" spans="11:22" x14ac:dyDescent="0.25">
      <c r="K2821">
        <v>2.87</v>
      </c>
      <c r="L2821">
        <v>0</v>
      </c>
      <c r="P2821">
        <v>0</v>
      </c>
      <c r="Q2821">
        <v>1.722</v>
      </c>
      <c r="U2821">
        <v>8.0350000000000001</v>
      </c>
      <c r="V2821">
        <v>0</v>
      </c>
    </row>
    <row r="2822" spans="11:22" x14ac:dyDescent="0.25">
      <c r="K2822">
        <v>1.722</v>
      </c>
      <c r="L2822">
        <v>0</v>
      </c>
      <c r="P2822">
        <v>1.722</v>
      </c>
      <c r="Q2822">
        <v>0</v>
      </c>
      <c r="U2822">
        <v>0</v>
      </c>
      <c r="V2822">
        <v>2.2959999999999998</v>
      </c>
    </row>
    <row r="2823" spans="11:22" x14ac:dyDescent="0.25">
      <c r="K2823">
        <v>1.1479999999999999</v>
      </c>
      <c r="L2823">
        <v>0</v>
      </c>
      <c r="P2823">
        <v>1.1479999999999999</v>
      </c>
      <c r="Q2823">
        <v>0</v>
      </c>
      <c r="U2823">
        <v>0</v>
      </c>
      <c r="V2823">
        <v>4.5910000000000002</v>
      </c>
    </row>
    <row r="2824" spans="11:22" x14ac:dyDescent="0.25">
      <c r="K2824">
        <v>0</v>
      </c>
      <c r="L2824">
        <v>0</v>
      </c>
      <c r="P2824">
        <v>0</v>
      </c>
      <c r="Q2824">
        <v>0</v>
      </c>
      <c r="U2824">
        <v>1.1479999999999999</v>
      </c>
      <c r="V2824">
        <v>0</v>
      </c>
    </row>
    <row r="2825" spans="11:22" x14ac:dyDescent="0.25">
      <c r="K2825">
        <v>0</v>
      </c>
      <c r="L2825">
        <v>0</v>
      </c>
      <c r="P2825">
        <v>0</v>
      </c>
      <c r="Q2825">
        <v>1.1479999999999999</v>
      </c>
      <c r="U2825">
        <v>0</v>
      </c>
      <c r="V2825">
        <v>2.87</v>
      </c>
    </row>
    <row r="2826" spans="11:22" x14ac:dyDescent="0.25">
      <c r="K2826">
        <v>2.2959999999999998</v>
      </c>
      <c r="L2826">
        <v>0</v>
      </c>
      <c r="P2826">
        <v>0</v>
      </c>
      <c r="Q2826">
        <v>2.2959999999999998</v>
      </c>
      <c r="U2826">
        <v>30.417999999999999</v>
      </c>
      <c r="V2826">
        <v>1.1479999999999999</v>
      </c>
    </row>
    <row r="2827" spans="11:22" x14ac:dyDescent="0.25">
      <c r="K2827">
        <v>2.2959999999999998</v>
      </c>
      <c r="L2827">
        <v>0</v>
      </c>
      <c r="P2827">
        <v>1.722</v>
      </c>
      <c r="Q2827">
        <v>0</v>
      </c>
      <c r="U2827">
        <v>2.2959999999999998</v>
      </c>
      <c r="V2827">
        <v>0</v>
      </c>
    </row>
    <row r="2828" spans="11:22" x14ac:dyDescent="0.25">
      <c r="K2828">
        <v>0.57399999999999995</v>
      </c>
      <c r="L2828">
        <v>0</v>
      </c>
      <c r="P2828">
        <v>0</v>
      </c>
      <c r="Q2828">
        <v>22.957000000000001</v>
      </c>
      <c r="U2828">
        <v>1.722</v>
      </c>
      <c r="V2828">
        <v>0</v>
      </c>
    </row>
    <row r="2829" spans="11:22" x14ac:dyDescent="0.25">
      <c r="K2829">
        <v>13.773999999999999</v>
      </c>
      <c r="L2829">
        <v>0</v>
      </c>
      <c r="P2829">
        <v>0.57399999999999995</v>
      </c>
      <c r="Q2829">
        <v>0</v>
      </c>
      <c r="U2829">
        <v>0</v>
      </c>
      <c r="V2829">
        <v>1.722</v>
      </c>
    </row>
    <row r="2830" spans="11:22" x14ac:dyDescent="0.25">
      <c r="K2830">
        <v>1.722</v>
      </c>
      <c r="L2830">
        <v>0</v>
      </c>
      <c r="P2830">
        <v>0.57399999999999995</v>
      </c>
      <c r="Q2830">
        <v>4.0170000000000003</v>
      </c>
      <c r="U2830">
        <v>4.5910000000000002</v>
      </c>
      <c r="V2830">
        <v>0</v>
      </c>
    </row>
    <row r="2831" spans="11:22" x14ac:dyDescent="0.25">
      <c r="K2831">
        <v>0</v>
      </c>
      <c r="L2831">
        <v>0</v>
      </c>
      <c r="P2831">
        <v>1.1479999999999999</v>
      </c>
      <c r="Q2831">
        <v>0</v>
      </c>
      <c r="U2831">
        <v>0</v>
      </c>
      <c r="V2831">
        <v>1.722</v>
      </c>
    </row>
    <row r="2832" spans="11:22" x14ac:dyDescent="0.25">
      <c r="K2832">
        <v>0.57399999999999995</v>
      </c>
      <c r="L2832">
        <v>0</v>
      </c>
      <c r="P2832">
        <v>0</v>
      </c>
      <c r="Q2832">
        <v>1.1479999999999999</v>
      </c>
      <c r="U2832">
        <v>0</v>
      </c>
      <c r="V2832">
        <v>1.1479999999999999</v>
      </c>
    </row>
    <row r="2833" spans="11:22" x14ac:dyDescent="0.25">
      <c r="K2833">
        <v>4.0170000000000003</v>
      </c>
      <c r="L2833">
        <v>0</v>
      </c>
      <c r="P2833">
        <v>2.2959999999999998</v>
      </c>
      <c r="Q2833">
        <v>0</v>
      </c>
      <c r="U2833">
        <v>0</v>
      </c>
      <c r="V2833">
        <v>2.2959999999999998</v>
      </c>
    </row>
    <row r="2834" spans="11:22" x14ac:dyDescent="0.25">
      <c r="K2834">
        <v>2.87</v>
      </c>
      <c r="L2834">
        <v>0</v>
      </c>
      <c r="P2834">
        <v>5.165</v>
      </c>
      <c r="Q2834">
        <v>0</v>
      </c>
      <c r="U2834">
        <v>0</v>
      </c>
      <c r="V2834">
        <v>2.2959999999999998</v>
      </c>
    </row>
    <row r="2835" spans="11:22" x14ac:dyDescent="0.25">
      <c r="K2835">
        <v>1.1479999999999999</v>
      </c>
      <c r="L2835">
        <v>0</v>
      </c>
      <c r="P2835">
        <v>0</v>
      </c>
      <c r="Q2835">
        <v>0</v>
      </c>
      <c r="U2835">
        <v>6.3129999999999997</v>
      </c>
      <c r="V2835">
        <v>0</v>
      </c>
    </row>
    <row r="2836" spans="11:22" x14ac:dyDescent="0.25">
      <c r="K2836">
        <v>1.1479999999999999</v>
      </c>
      <c r="L2836">
        <v>0</v>
      </c>
      <c r="P2836">
        <v>3.444</v>
      </c>
      <c r="Q2836">
        <v>0</v>
      </c>
      <c r="U2836">
        <v>0</v>
      </c>
      <c r="V2836">
        <v>2.87</v>
      </c>
    </row>
    <row r="2837" spans="11:22" x14ac:dyDescent="0.25">
      <c r="K2837">
        <v>2.87</v>
      </c>
      <c r="L2837">
        <v>0</v>
      </c>
      <c r="P2837">
        <v>0</v>
      </c>
      <c r="Q2837">
        <v>1.722</v>
      </c>
      <c r="U2837">
        <v>13.2</v>
      </c>
      <c r="V2837">
        <v>0</v>
      </c>
    </row>
    <row r="2838" spans="11:22" x14ac:dyDescent="0.25">
      <c r="K2838">
        <v>2.2959999999999998</v>
      </c>
      <c r="L2838">
        <v>0</v>
      </c>
      <c r="P2838">
        <v>1.1479999999999999</v>
      </c>
      <c r="Q2838">
        <v>0</v>
      </c>
      <c r="U2838">
        <v>4.0170000000000003</v>
      </c>
      <c r="V2838">
        <v>0</v>
      </c>
    </row>
    <row r="2839" spans="11:22" x14ac:dyDescent="0.25">
      <c r="K2839">
        <v>4.5910000000000002</v>
      </c>
      <c r="L2839">
        <v>0</v>
      </c>
      <c r="P2839">
        <v>0.57399999999999995</v>
      </c>
      <c r="Q2839">
        <v>0</v>
      </c>
      <c r="U2839">
        <v>0</v>
      </c>
      <c r="V2839">
        <v>4.0170000000000003</v>
      </c>
    </row>
    <row r="2840" spans="11:22" x14ac:dyDescent="0.25">
      <c r="K2840">
        <v>1.1479999999999999</v>
      </c>
      <c r="L2840">
        <v>0</v>
      </c>
      <c r="P2840">
        <v>0.57399999999999995</v>
      </c>
      <c r="Q2840">
        <v>0</v>
      </c>
      <c r="U2840">
        <v>0</v>
      </c>
      <c r="V2840">
        <v>3.444</v>
      </c>
    </row>
    <row r="2841" spans="11:22" x14ac:dyDescent="0.25">
      <c r="K2841">
        <v>2.2959999999999998</v>
      </c>
      <c r="L2841">
        <v>0</v>
      </c>
      <c r="P2841">
        <v>1.1479999999999999</v>
      </c>
      <c r="Q2841">
        <v>0</v>
      </c>
      <c r="U2841">
        <v>0</v>
      </c>
      <c r="V2841">
        <v>1.1479999999999999</v>
      </c>
    </row>
    <row r="2842" spans="11:22" x14ac:dyDescent="0.25">
      <c r="K2842">
        <v>5.7389999999999999</v>
      </c>
      <c r="L2842">
        <v>0</v>
      </c>
      <c r="P2842">
        <v>0.57399999999999995</v>
      </c>
      <c r="Q2842">
        <v>0</v>
      </c>
      <c r="U2842">
        <v>0</v>
      </c>
      <c r="V2842">
        <v>1.1479999999999999</v>
      </c>
    </row>
    <row r="2843" spans="11:22" x14ac:dyDescent="0.25">
      <c r="K2843">
        <v>6.3129999999999997</v>
      </c>
      <c r="L2843">
        <v>0</v>
      </c>
      <c r="P2843">
        <v>4.5910000000000002</v>
      </c>
      <c r="Q2843">
        <v>0</v>
      </c>
      <c r="U2843">
        <v>0</v>
      </c>
      <c r="V2843">
        <v>3.444</v>
      </c>
    </row>
    <row r="2844" spans="11:22" x14ac:dyDescent="0.25">
      <c r="K2844">
        <v>5.7389999999999999</v>
      </c>
      <c r="L2844">
        <v>0</v>
      </c>
      <c r="P2844">
        <v>0</v>
      </c>
      <c r="Q2844">
        <v>9.7569999999999997</v>
      </c>
      <c r="U2844">
        <v>0</v>
      </c>
      <c r="V2844">
        <v>3.444</v>
      </c>
    </row>
    <row r="2845" spans="11:22" x14ac:dyDescent="0.25">
      <c r="K2845">
        <v>0</v>
      </c>
      <c r="L2845">
        <v>0</v>
      </c>
      <c r="P2845">
        <v>0</v>
      </c>
      <c r="Q2845">
        <v>18.364999999999998</v>
      </c>
      <c r="U2845">
        <v>6.3129999999999997</v>
      </c>
      <c r="V2845">
        <v>0</v>
      </c>
    </row>
    <row r="2846" spans="11:22" x14ac:dyDescent="0.25">
      <c r="K2846">
        <v>4.5910000000000002</v>
      </c>
      <c r="L2846">
        <v>0.57399999999999995</v>
      </c>
      <c r="P2846">
        <v>0</v>
      </c>
      <c r="Q2846">
        <v>1.1479999999999999</v>
      </c>
      <c r="U2846">
        <v>2.87</v>
      </c>
      <c r="V2846">
        <v>0</v>
      </c>
    </row>
    <row r="2847" spans="11:22" x14ac:dyDescent="0.25">
      <c r="K2847">
        <v>1.1479999999999999</v>
      </c>
      <c r="L2847">
        <v>0</v>
      </c>
      <c r="P2847">
        <v>0</v>
      </c>
      <c r="Q2847">
        <v>1.722</v>
      </c>
      <c r="U2847">
        <v>2.87</v>
      </c>
      <c r="V2847">
        <v>0</v>
      </c>
    </row>
    <row r="2848" spans="11:22" x14ac:dyDescent="0.25">
      <c r="K2848">
        <v>5.7389999999999999</v>
      </c>
      <c r="L2848">
        <v>0</v>
      </c>
      <c r="P2848">
        <v>0.57399999999999995</v>
      </c>
      <c r="Q2848">
        <v>0</v>
      </c>
      <c r="U2848">
        <v>0</v>
      </c>
      <c r="V2848">
        <v>2.87</v>
      </c>
    </row>
    <row r="2849" spans="11:22" x14ac:dyDescent="0.25">
      <c r="K2849">
        <v>0.57399999999999995</v>
      </c>
      <c r="L2849">
        <v>0</v>
      </c>
      <c r="P2849">
        <v>0</v>
      </c>
      <c r="Q2849">
        <v>21.234999999999999</v>
      </c>
      <c r="U2849">
        <v>3.444</v>
      </c>
      <c r="V2849">
        <v>0</v>
      </c>
    </row>
    <row r="2850" spans="11:22" x14ac:dyDescent="0.25">
      <c r="K2850">
        <v>0</v>
      </c>
      <c r="L2850">
        <v>1.1479999999999999</v>
      </c>
      <c r="P2850">
        <v>0</v>
      </c>
      <c r="Q2850">
        <v>10.331</v>
      </c>
      <c r="U2850">
        <v>10.904</v>
      </c>
      <c r="V2850">
        <v>0</v>
      </c>
    </row>
    <row r="2851" spans="11:22" x14ac:dyDescent="0.25">
      <c r="K2851">
        <v>1.722</v>
      </c>
      <c r="L2851">
        <v>0</v>
      </c>
      <c r="P2851">
        <v>0</v>
      </c>
      <c r="Q2851">
        <v>1.722</v>
      </c>
      <c r="U2851">
        <v>0</v>
      </c>
      <c r="V2851">
        <v>1.1479999999999999</v>
      </c>
    </row>
    <row r="2852" spans="11:22" x14ac:dyDescent="0.25">
      <c r="K2852">
        <v>4.0170000000000003</v>
      </c>
      <c r="L2852">
        <v>0</v>
      </c>
      <c r="P2852">
        <v>4.0170000000000003</v>
      </c>
      <c r="Q2852">
        <v>0</v>
      </c>
      <c r="U2852">
        <v>1.722</v>
      </c>
      <c r="V2852">
        <v>0</v>
      </c>
    </row>
    <row r="2853" spans="11:22" x14ac:dyDescent="0.25">
      <c r="K2853">
        <v>1.1479999999999999</v>
      </c>
      <c r="L2853">
        <v>0</v>
      </c>
      <c r="P2853">
        <v>1.1479999999999999</v>
      </c>
      <c r="Q2853">
        <v>0</v>
      </c>
      <c r="U2853">
        <v>2.87</v>
      </c>
      <c r="V2853">
        <v>0</v>
      </c>
    </row>
    <row r="2854" spans="11:22" x14ac:dyDescent="0.25">
      <c r="K2854">
        <v>3.444</v>
      </c>
      <c r="L2854">
        <v>0</v>
      </c>
      <c r="P2854">
        <v>6.8869999999999996</v>
      </c>
      <c r="Q2854">
        <v>0</v>
      </c>
      <c r="U2854">
        <v>2.2959999999999998</v>
      </c>
      <c r="V2854">
        <v>0</v>
      </c>
    </row>
    <row r="2855" spans="11:22" x14ac:dyDescent="0.25">
      <c r="K2855">
        <v>1.1479999999999999</v>
      </c>
      <c r="L2855">
        <v>0</v>
      </c>
      <c r="P2855">
        <v>19.513000000000002</v>
      </c>
      <c r="Q2855">
        <v>2.87</v>
      </c>
      <c r="U2855">
        <v>0</v>
      </c>
      <c r="V2855">
        <v>1.1479999999999999</v>
      </c>
    </row>
    <row r="2856" spans="11:22" x14ac:dyDescent="0.25">
      <c r="K2856">
        <v>2.2959999999999998</v>
      </c>
      <c r="L2856">
        <v>0</v>
      </c>
      <c r="P2856">
        <v>8.0350000000000001</v>
      </c>
      <c r="Q2856">
        <v>0</v>
      </c>
      <c r="U2856">
        <v>0</v>
      </c>
      <c r="V2856">
        <v>1.722</v>
      </c>
    </row>
    <row r="2857" spans="11:22" x14ac:dyDescent="0.25">
      <c r="K2857">
        <v>0</v>
      </c>
      <c r="L2857">
        <v>1.1479999999999999</v>
      </c>
      <c r="P2857">
        <v>0.57399999999999995</v>
      </c>
      <c r="Q2857">
        <v>0</v>
      </c>
      <c r="U2857">
        <v>0</v>
      </c>
      <c r="V2857">
        <v>5.165</v>
      </c>
    </row>
    <row r="2858" spans="11:22" x14ac:dyDescent="0.25">
      <c r="K2858">
        <v>39.6</v>
      </c>
      <c r="L2858">
        <v>0</v>
      </c>
      <c r="P2858">
        <v>4.0170000000000003</v>
      </c>
      <c r="Q2858">
        <v>0</v>
      </c>
      <c r="U2858">
        <v>0</v>
      </c>
      <c r="V2858">
        <v>2.2959999999999998</v>
      </c>
    </row>
    <row r="2859" spans="11:22" x14ac:dyDescent="0.25">
      <c r="K2859">
        <v>0</v>
      </c>
      <c r="L2859">
        <v>1.722</v>
      </c>
      <c r="P2859">
        <v>0</v>
      </c>
      <c r="Q2859">
        <v>10.331</v>
      </c>
      <c r="U2859">
        <v>2.2959999999999998</v>
      </c>
      <c r="V2859">
        <v>0</v>
      </c>
    </row>
    <row r="2860" spans="11:22" x14ac:dyDescent="0.25">
      <c r="K2860">
        <v>3.444</v>
      </c>
      <c r="L2860">
        <v>0</v>
      </c>
      <c r="P2860">
        <v>0</v>
      </c>
      <c r="Q2860">
        <v>1.1479999999999999</v>
      </c>
      <c r="U2860">
        <v>6.8869999999999996</v>
      </c>
      <c r="V2860">
        <v>0</v>
      </c>
    </row>
    <row r="2861" spans="11:22" x14ac:dyDescent="0.25">
      <c r="K2861">
        <v>2.87</v>
      </c>
      <c r="L2861">
        <v>0</v>
      </c>
      <c r="P2861">
        <v>1.1479999999999999</v>
      </c>
      <c r="Q2861">
        <v>0</v>
      </c>
      <c r="U2861">
        <v>0</v>
      </c>
      <c r="V2861">
        <v>4.0170000000000003</v>
      </c>
    </row>
    <row r="2862" spans="11:22" x14ac:dyDescent="0.25">
      <c r="P2862">
        <v>0</v>
      </c>
      <c r="Q2862">
        <v>1.722</v>
      </c>
      <c r="U2862">
        <v>1.1479999999999999</v>
      </c>
      <c r="V2862">
        <v>0</v>
      </c>
    </row>
    <row r="2863" spans="11:22" x14ac:dyDescent="0.25">
      <c r="P2863">
        <v>0</v>
      </c>
      <c r="Q2863">
        <v>13.773999999999999</v>
      </c>
      <c r="U2863">
        <v>0</v>
      </c>
      <c r="V2863">
        <v>1.1479999999999999</v>
      </c>
    </row>
    <row r="2864" spans="11:22" x14ac:dyDescent="0.25">
      <c r="P2864">
        <v>1.1479999999999999</v>
      </c>
      <c r="Q2864">
        <v>0</v>
      </c>
      <c r="U2864">
        <v>2.87</v>
      </c>
      <c r="V2864">
        <v>0</v>
      </c>
    </row>
    <row r="2865" spans="16:22" x14ac:dyDescent="0.25">
      <c r="P2865">
        <v>0</v>
      </c>
      <c r="Q2865">
        <v>3.444</v>
      </c>
      <c r="U2865">
        <v>1.722</v>
      </c>
      <c r="V2865">
        <v>0</v>
      </c>
    </row>
    <row r="2866" spans="16:22" x14ac:dyDescent="0.25">
      <c r="P2866">
        <v>0.57399999999999995</v>
      </c>
      <c r="Q2866">
        <v>0</v>
      </c>
      <c r="U2866">
        <v>0</v>
      </c>
      <c r="V2866">
        <v>2.2959999999999998</v>
      </c>
    </row>
    <row r="2867" spans="16:22" x14ac:dyDescent="0.25">
      <c r="P2867">
        <v>0</v>
      </c>
      <c r="Q2867">
        <v>4.0170000000000003</v>
      </c>
      <c r="U2867">
        <v>1.1479999999999999</v>
      </c>
      <c r="V2867">
        <v>0</v>
      </c>
    </row>
    <row r="2868" spans="16:22" x14ac:dyDescent="0.25">
      <c r="P2868">
        <v>4.0170000000000003</v>
      </c>
      <c r="Q2868">
        <v>0</v>
      </c>
      <c r="U2868">
        <v>4.5910000000000002</v>
      </c>
      <c r="V2868">
        <v>0</v>
      </c>
    </row>
    <row r="2869" spans="16:22" x14ac:dyDescent="0.25">
      <c r="P2869">
        <v>6.3129999999999997</v>
      </c>
      <c r="Q2869">
        <v>0</v>
      </c>
      <c r="U2869">
        <v>1.722</v>
      </c>
      <c r="V2869">
        <v>0</v>
      </c>
    </row>
    <row r="2870" spans="16:22" x14ac:dyDescent="0.25">
      <c r="P2870">
        <v>8.0350000000000001</v>
      </c>
      <c r="Q2870">
        <v>0</v>
      </c>
      <c r="U2870">
        <v>2.2959999999999998</v>
      </c>
      <c r="V2870">
        <v>0</v>
      </c>
    </row>
    <row r="2871" spans="16:22" x14ac:dyDescent="0.25">
      <c r="P2871">
        <v>1.1479999999999999</v>
      </c>
      <c r="Q2871">
        <v>0</v>
      </c>
      <c r="U2871">
        <v>0</v>
      </c>
      <c r="V2871">
        <v>3.444</v>
      </c>
    </row>
    <row r="2872" spans="16:22" x14ac:dyDescent="0.25">
      <c r="P2872">
        <v>5.165</v>
      </c>
      <c r="Q2872">
        <v>1.1479999999999999</v>
      </c>
      <c r="U2872">
        <v>1.1479999999999999</v>
      </c>
      <c r="V2872">
        <v>0</v>
      </c>
    </row>
    <row r="2873" spans="16:22" x14ac:dyDescent="0.25">
      <c r="P2873">
        <v>9.1829999999999998</v>
      </c>
      <c r="Q2873">
        <v>0</v>
      </c>
      <c r="U2873">
        <v>1.1479999999999999</v>
      </c>
      <c r="V2873">
        <v>0</v>
      </c>
    </row>
    <row r="2874" spans="16:22" x14ac:dyDescent="0.25">
      <c r="P2874">
        <v>0.57399999999999995</v>
      </c>
      <c r="Q2874">
        <v>0</v>
      </c>
      <c r="U2874">
        <v>0</v>
      </c>
      <c r="V2874">
        <v>1.1479999999999999</v>
      </c>
    </row>
    <row r="2875" spans="16:22" x14ac:dyDescent="0.25">
      <c r="P2875">
        <v>0</v>
      </c>
      <c r="Q2875">
        <v>2.87</v>
      </c>
      <c r="U2875">
        <v>0</v>
      </c>
      <c r="V2875">
        <v>2.2959999999999998</v>
      </c>
    </row>
    <row r="2876" spans="16:22" x14ac:dyDescent="0.25">
      <c r="P2876">
        <v>0</v>
      </c>
      <c r="Q2876">
        <v>1.722</v>
      </c>
      <c r="U2876">
        <v>4.5910000000000002</v>
      </c>
      <c r="V2876">
        <v>0</v>
      </c>
    </row>
    <row r="2877" spans="16:22" x14ac:dyDescent="0.25">
      <c r="P2877">
        <v>0</v>
      </c>
      <c r="Q2877">
        <v>1.1479999999999999</v>
      </c>
      <c r="U2877">
        <v>2.2959999999999998</v>
      </c>
      <c r="V2877">
        <v>0</v>
      </c>
    </row>
    <row r="2878" spans="16:22" x14ac:dyDescent="0.25">
      <c r="P2878">
        <v>9.1829999999999998</v>
      </c>
      <c r="Q2878">
        <v>0</v>
      </c>
      <c r="U2878">
        <v>0</v>
      </c>
      <c r="V2878">
        <v>1.1479999999999999</v>
      </c>
    </row>
    <row r="2879" spans="16:22" x14ac:dyDescent="0.25">
      <c r="P2879">
        <v>1.1479999999999999</v>
      </c>
      <c r="Q2879">
        <v>0</v>
      </c>
      <c r="U2879">
        <v>6.3129999999999997</v>
      </c>
      <c r="V2879">
        <v>0</v>
      </c>
    </row>
    <row r="2880" spans="16:22" x14ac:dyDescent="0.25">
      <c r="P2880">
        <v>0.57399999999999995</v>
      </c>
      <c r="Q2880">
        <v>1.722</v>
      </c>
      <c r="U2880">
        <v>3.444</v>
      </c>
      <c r="V2880">
        <v>0</v>
      </c>
    </row>
    <row r="2881" spans="16:22" x14ac:dyDescent="0.25">
      <c r="P2881">
        <v>2.2959999999999998</v>
      </c>
      <c r="Q2881">
        <v>0</v>
      </c>
      <c r="U2881">
        <v>2.2959999999999998</v>
      </c>
      <c r="V2881">
        <v>0</v>
      </c>
    </row>
    <row r="2882" spans="16:22" x14ac:dyDescent="0.25">
      <c r="P2882">
        <v>2.87</v>
      </c>
      <c r="Q2882">
        <v>0</v>
      </c>
      <c r="U2882">
        <v>0</v>
      </c>
      <c r="V2882">
        <v>10.331</v>
      </c>
    </row>
    <row r="2883" spans="16:22" x14ac:dyDescent="0.25">
      <c r="P2883">
        <v>0.57399999999999995</v>
      </c>
      <c r="Q2883">
        <v>0</v>
      </c>
      <c r="U2883">
        <v>5.165</v>
      </c>
      <c r="V2883">
        <v>0</v>
      </c>
    </row>
    <row r="2884" spans="16:22" x14ac:dyDescent="0.25">
      <c r="P2884">
        <v>2.2959999999999998</v>
      </c>
      <c r="Q2884">
        <v>0</v>
      </c>
      <c r="U2884">
        <v>2.87</v>
      </c>
      <c r="V2884">
        <v>0</v>
      </c>
    </row>
    <row r="2885" spans="16:22" x14ac:dyDescent="0.25">
      <c r="P2885">
        <v>0.57399999999999995</v>
      </c>
      <c r="Q2885">
        <v>0</v>
      </c>
      <c r="U2885">
        <v>0</v>
      </c>
      <c r="V2885">
        <v>1.1479999999999999</v>
      </c>
    </row>
    <row r="2886" spans="16:22" x14ac:dyDescent="0.25">
      <c r="P2886">
        <v>24.678999999999998</v>
      </c>
      <c r="Q2886">
        <v>12.625999999999999</v>
      </c>
      <c r="U2886">
        <v>3.444</v>
      </c>
      <c r="V2886">
        <v>0</v>
      </c>
    </row>
    <row r="2887" spans="16:22" x14ac:dyDescent="0.25">
      <c r="P2887">
        <v>2.87</v>
      </c>
      <c r="Q2887">
        <v>0</v>
      </c>
      <c r="U2887">
        <v>0</v>
      </c>
      <c r="V2887">
        <v>1.722</v>
      </c>
    </row>
    <row r="2888" spans="16:22" x14ac:dyDescent="0.25">
      <c r="P2888">
        <v>1.1479999999999999</v>
      </c>
      <c r="Q2888">
        <v>0</v>
      </c>
      <c r="U2888">
        <v>37.878999999999998</v>
      </c>
      <c r="V2888">
        <v>0</v>
      </c>
    </row>
    <row r="2889" spans="16:22" x14ac:dyDescent="0.25">
      <c r="P2889">
        <v>8.0350000000000001</v>
      </c>
      <c r="Q2889">
        <v>0</v>
      </c>
      <c r="U2889">
        <v>4.0170000000000003</v>
      </c>
      <c r="V2889">
        <v>0</v>
      </c>
    </row>
    <row r="2890" spans="16:22" x14ac:dyDescent="0.25">
      <c r="P2890">
        <v>12.625999999999999</v>
      </c>
      <c r="Q2890">
        <v>0</v>
      </c>
      <c r="U2890">
        <v>5.7389999999999999</v>
      </c>
      <c r="V2890">
        <v>0</v>
      </c>
    </row>
    <row r="2891" spans="16:22" x14ac:dyDescent="0.25">
      <c r="P2891">
        <v>0</v>
      </c>
      <c r="Q2891">
        <v>1.722</v>
      </c>
      <c r="U2891">
        <v>2.87</v>
      </c>
      <c r="V2891">
        <v>0</v>
      </c>
    </row>
    <row r="2892" spans="16:22" x14ac:dyDescent="0.25">
      <c r="P2892">
        <v>0.57399999999999995</v>
      </c>
      <c r="Q2892">
        <v>0</v>
      </c>
      <c r="U2892">
        <v>51.652999999999999</v>
      </c>
      <c r="V2892">
        <v>0</v>
      </c>
    </row>
    <row r="2893" spans="16:22" x14ac:dyDescent="0.25">
      <c r="P2893">
        <v>0</v>
      </c>
      <c r="Q2893">
        <v>1.1479999999999999</v>
      </c>
      <c r="U2893">
        <v>0</v>
      </c>
      <c r="V2893">
        <v>2.2959999999999998</v>
      </c>
    </row>
    <row r="2894" spans="16:22" x14ac:dyDescent="0.25">
      <c r="P2894">
        <v>0</v>
      </c>
      <c r="Q2894">
        <v>1.1479999999999999</v>
      </c>
      <c r="U2894">
        <v>0</v>
      </c>
      <c r="V2894">
        <v>5.165</v>
      </c>
    </row>
    <row r="2895" spans="16:22" x14ac:dyDescent="0.25">
      <c r="P2895">
        <v>4.5910000000000002</v>
      </c>
      <c r="Q2895">
        <v>0</v>
      </c>
      <c r="U2895">
        <v>0</v>
      </c>
      <c r="V2895">
        <v>1.1479999999999999</v>
      </c>
    </row>
    <row r="2896" spans="16:22" x14ac:dyDescent="0.25">
      <c r="P2896">
        <v>0</v>
      </c>
      <c r="Q2896">
        <v>0</v>
      </c>
      <c r="U2896">
        <v>51.652999999999999</v>
      </c>
      <c r="V2896">
        <v>0</v>
      </c>
    </row>
    <row r="2897" spans="16:22" x14ac:dyDescent="0.25">
      <c r="P2897">
        <v>0</v>
      </c>
      <c r="Q2897">
        <v>0</v>
      </c>
      <c r="U2897">
        <v>0</v>
      </c>
      <c r="V2897">
        <v>2.87</v>
      </c>
    </row>
    <row r="2898" spans="16:22" x14ac:dyDescent="0.25">
      <c r="P2898">
        <v>1.1479999999999999</v>
      </c>
      <c r="Q2898">
        <v>0</v>
      </c>
      <c r="U2898">
        <v>1.1479999999999999</v>
      </c>
      <c r="V2898">
        <v>0</v>
      </c>
    </row>
    <row r="2899" spans="16:22" x14ac:dyDescent="0.25">
      <c r="P2899">
        <v>1.1479999999999999</v>
      </c>
      <c r="Q2899">
        <v>0</v>
      </c>
      <c r="U2899">
        <v>1.1479999999999999</v>
      </c>
      <c r="V2899">
        <v>0</v>
      </c>
    </row>
    <row r="2900" spans="16:22" x14ac:dyDescent="0.25">
      <c r="P2900">
        <v>1.1479999999999999</v>
      </c>
      <c r="Q2900">
        <v>0</v>
      </c>
      <c r="U2900">
        <v>1.1479999999999999</v>
      </c>
      <c r="V2900">
        <v>0</v>
      </c>
    </row>
    <row r="2901" spans="16:22" x14ac:dyDescent="0.25">
      <c r="P2901">
        <v>0</v>
      </c>
      <c r="Q2901">
        <v>0</v>
      </c>
      <c r="U2901">
        <v>1.722</v>
      </c>
      <c r="V2901">
        <v>0</v>
      </c>
    </row>
    <row r="2902" spans="16:22" x14ac:dyDescent="0.25">
      <c r="P2902">
        <v>1.722</v>
      </c>
      <c r="Q2902">
        <v>0</v>
      </c>
      <c r="U2902">
        <v>1.722</v>
      </c>
      <c r="V2902">
        <v>0</v>
      </c>
    </row>
    <row r="2903" spans="16:22" x14ac:dyDescent="0.25">
      <c r="P2903">
        <v>0</v>
      </c>
      <c r="Q2903">
        <v>0</v>
      </c>
      <c r="U2903">
        <v>1.1479999999999999</v>
      </c>
      <c r="V2903">
        <v>0</v>
      </c>
    </row>
    <row r="2904" spans="16:22" x14ac:dyDescent="0.25">
      <c r="P2904">
        <v>0</v>
      </c>
      <c r="Q2904">
        <v>0</v>
      </c>
      <c r="U2904">
        <v>1.722</v>
      </c>
      <c r="V2904">
        <v>0</v>
      </c>
    </row>
    <row r="2905" spans="16:22" x14ac:dyDescent="0.25">
      <c r="P2905">
        <v>2.2959999999999998</v>
      </c>
      <c r="Q2905">
        <v>0</v>
      </c>
      <c r="U2905">
        <v>8.0350000000000001</v>
      </c>
      <c r="V2905">
        <v>0</v>
      </c>
    </row>
    <row r="2906" spans="16:22" x14ac:dyDescent="0.25">
      <c r="P2906">
        <v>2.2959999999999998</v>
      </c>
      <c r="Q2906">
        <v>0</v>
      </c>
      <c r="U2906">
        <v>0</v>
      </c>
      <c r="V2906">
        <v>1.1479999999999999</v>
      </c>
    </row>
    <row r="2907" spans="16:22" x14ac:dyDescent="0.25">
      <c r="P2907">
        <v>0.57399999999999995</v>
      </c>
      <c r="Q2907">
        <v>0</v>
      </c>
      <c r="U2907">
        <v>0</v>
      </c>
      <c r="V2907">
        <v>3.444</v>
      </c>
    </row>
    <row r="2908" spans="16:22" x14ac:dyDescent="0.25">
      <c r="P2908">
        <v>1.1479999999999999</v>
      </c>
      <c r="Q2908">
        <v>0</v>
      </c>
      <c r="U2908">
        <v>4.0170000000000003</v>
      </c>
      <c r="V2908">
        <v>0</v>
      </c>
    </row>
    <row r="2909" spans="16:22" x14ac:dyDescent="0.25">
      <c r="P2909">
        <v>1.1479999999999999</v>
      </c>
      <c r="Q2909">
        <v>0</v>
      </c>
      <c r="U2909">
        <v>0</v>
      </c>
      <c r="V2909">
        <v>1.722</v>
      </c>
    </row>
    <row r="2910" spans="16:22" x14ac:dyDescent="0.25">
      <c r="P2910">
        <v>1.1479999999999999</v>
      </c>
      <c r="Q2910">
        <v>0</v>
      </c>
      <c r="U2910">
        <v>1.1479999999999999</v>
      </c>
      <c r="V2910">
        <v>0</v>
      </c>
    </row>
    <row r="2911" spans="16:22" x14ac:dyDescent="0.25">
      <c r="P2911">
        <v>9.1829999999999998</v>
      </c>
      <c r="Q2911">
        <v>0</v>
      </c>
      <c r="U2911">
        <v>1.1479999999999999</v>
      </c>
      <c r="V2911">
        <v>0</v>
      </c>
    </row>
    <row r="2912" spans="16:22" x14ac:dyDescent="0.25">
      <c r="P2912">
        <v>0</v>
      </c>
      <c r="Q2912">
        <v>0</v>
      </c>
      <c r="U2912">
        <v>2.87</v>
      </c>
      <c r="V2912">
        <v>0</v>
      </c>
    </row>
    <row r="2913" spans="16:22" x14ac:dyDescent="0.25">
      <c r="P2913">
        <v>1.1479999999999999</v>
      </c>
      <c r="Q2913">
        <v>0</v>
      </c>
      <c r="U2913">
        <v>1.722</v>
      </c>
      <c r="V2913">
        <v>0</v>
      </c>
    </row>
    <row r="2914" spans="16:22" x14ac:dyDescent="0.25">
      <c r="P2914">
        <v>1.722</v>
      </c>
      <c r="Q2914">
        <v>0</v>
      </c>
      <c r="U2914">
        <v>18.939</v>
      </c>
      <c r="V2914">
        <v>0</v>
      </c>
    </row>
    <row r="2915" spans="16:22" x14ac:dyDescent="0.25">
      <c r="P2915">
        <v>0</v>
      </c>
      <c r="Q2915">
        <v>1.722</v>
      </c>
      <c r="U2915">
        <v>5.165</v>
      </c>
      <c r="V2915">
        <v>0</v>
      </c>
    </row>
    <row r="2916" spans="16:22" x14ac:dyDescent="0.25">
      <c r="P2916">
        <v>1.1479999999999999</v>
      </c>
      <c r="Q2916">
        <v>0</v>
      </c>
      <c r="U2916">
        <v>1.1479999999999999</v>
      </c>
      <c r="V2916">
        <v>0</v>
      </c>
    </row>
    <row r="2917" spans="16:22" x14ac:dyDescent="0.25">
      <c r="P2917">
        <v>4.5910000000000002</v>
      </c>
      <c r="Q2917">
        <v>0</v>
      </c>
      <c r="U2917">
        <v>2.2959999999999998</v>
      </c>
      <c r="V2917">
        <v>0</v>
      </c>
    </row>
    <row r="2918" spans="16:22" x14ac:dyDescent="0.25">
      <c r="P2918">
        <v>0</v>
      </c>
      <c r="Q2918">
        <v>0</v>
      </c>
      <c r="U2918">
        <v>1.1479999999999999</v>
      </c>
      <c r="V2918">
        <v>0</v>
      </c>
    </row>
    <row r="2919" spans="16:22" x14ac:dyDescent="0.25">
      <c r="P2919">
        <v>0.57399999999999995</v>
      </c>
      <c r="Q2919">
        <v>0</v>
      </c>
      <c r="U2919">
        <v>0</v>
      </c>
      <c r="V2919">
        <v>4.0170000000000003</v>
      </c>
    </row>
    <row r="2920" spans="16:22" x14ac:dyDescent="0.25">
      <c r="P2920">
        <v>2.87</v>
      </c>
      <c r="Q2920">
        <v>0</v>
      </c>
      <c r="U2920">
        <v>4.0170000000000003</v>
      </c>
      <c r="V2920">
        <v>0</v>
      </c>
    </row>
    <row r="2921" spans="16:22" x14ac:dyDescent="0.25">
      <c r="P2921">
        <v>1.1479999999999999</v>
      </c>
      <c r="Q2921">
        <v>0</v>
      </c>
      <c r="U2921">
        <v>0</v>
      </c>
      <c r="V2921">
        <v>1.722</v>
      </c>
    </row>
    <row r="2922" spans="16:22" x14ac:dyDescent="0.25">
      <c r="P2922">
        <v>5.165</v>
      </c>
      <c r="Q2922">
        <v>0</v>
      </c>
      <c r="U2922">
        <v>1.1479999999999999</v>
      </c>
      <c r="V2922">
        <v>0</v>
      </c>
    </row>
    <row r="2923" spans="16:22" x14ac:dyDescent="0.25">
      <c r="P2923">
        <v>0</v>
      </c>
      <c r="Q2923">
        <v>11.478</v>
      </c>
      <c r="U2923">
        <v>0</v>
      </c>
      <c r="V2923">
        <v>1.1479999999999999</v>
      </c>
    </row>
    <row r="2924" spans="16:22" x14ac:dyDescent="0.25">
      <c r="P2924">
        <v>1.722</v>
      </c>
      <c r="Q2924">
        <v>0</v>
      </c>
      <c r="U2924">
        <v>20.087</v>
      </c>
      <c r="V2924">
        <v>0</v>
      </c>
    </row>
    <row r="2925" spans="16:22" x14ac:dyDescent="0.25">
      <c r="P2925">
        <v>2.87</v>
      </c>
      <c r="Q2925">
        <v>0</v>
      </c>
      <c r="U2925">
        <v>0</v>
      </c>
      <c r="V2925">
        <v>2.2959999999999998</v>
      </c>
    </row>
    <row r="2926" spans="16:22" x14ac:dyDescent="0.25">
      <c r="P2926">
        <v>0</v>
      </c>
      <c r="Q2926">
        <v>2.2959999999999998</v>
      </c>
      <c r="U2926">
        <v>7.4610000000000003</v>
      </c>
      <c r="V2926">
        <v>0</v>
      </c>
    </row>
    <row r="2927" spans="16:22" x14ac:dyDescent="0.25">
      <c r="P2927">
        <v>4.0170000000000003</v>
      </c>
      <c r="Q2927">
        <v>0</v>
      </c>
      <c r="U2927">
        <v>1.722</v>
      </c>
      <c r="V2927">
        <v>0</v>
      </c>
    </row>
    <row r="2928" spans="16:22" x14ac:dyDescent="0.25">
      <c r="P2928">
        <v>2.87</v>
      </c>
      <c r="Q2928">
        <v>0</v>
      </c>
      <c r="U2928">
        <v>0</v>
      </c>
      <c r="V2928">
        <v>4.5910000000000002</v>
      </c>
    </row>
    <row r="2929" spans="16:22" x14ac:dyDescent="0.25">
      <c r="P2929">
        <v>2.2959999999999998</v>
      </c>
      <c r="Q2929">
        <v>0</v>
      </c>
      <c r="U2929">
        <v>0</v>
      </c>
      <c r="V2929">
        <v>2.2959999999999998</v>
      </c>
    </row>
    <row r="2930" spans="16:22" x14ac:dyDescent="0.25">
      <c r="P2930">
        <v>0.57399999999999995</v>
      </c>
      <c r="Q2930">
        <v>0</v>
      </c>
      <c r="U2930">
        <v>0</v>
      </c>
      <c r="V2930">
        <v>2.2959999999999998</v>
      </c>
    </row>
    <row r="2931" spans="16:22" x14ac:dyDescent="0.25">
      <c r="P2931">
        <v>7.4610000000000003</v>
      </c>
      <c r="Q2931">
        <v>0.57399999999999995</v>
      </c>
      <c r="U2931">
        <v>0</v>
      </c>
      <c r="V2931">
        <v>2.87</v>
      </c>
    </row>
    <row r="2932" spans="16:22" x14ac:dyDescent="0.25">
      <c r="P2932">
        <v>0</v>
      </c>
      <c r="Q2932">
        <v>0</v>
      </c>
      <c r="U2932">
        <v>1.1479999999999999</v>
      </c>
      <c r="V2932">
        <v>0</v>
      </c>
    </row>
    <row r="2933" spans="16:22" x14ac:dyDescent="0.25">
      <c r="P2933">
        <v>0.57399999999999995</v>
      </c>
      <c r="Q2933">
        <v>0</v>
      </c>
      <c r="U2933">
        <v>0</v>
      </c>
      <c r="V2933">
        <v>1.1479999999999999</v>
      </c>
    </row>
    <row r="2934" spans="16:22" x14ac:dyDescent="0.25">
      <c r="P2934">
        <v>11.478</v>
      </c>
      <c r="Q2934">
        <v>0</v>
      </c>
      <c r="U2934">
        <v>9.1829999999999998</v>
      </c>
      <c r="V2934">
        <v>0</v>
      </c>
    </row>
    <row r="2935" spans="16:22" x14ac:dyDescent="0.25">
      <c r="P2935">
        <v>0</v>
      </c>
      <c r="Q2935">
        <v>1.722</v>
      </c>
      <c r="U2935">
        <v>0</v>
      </c>
      <c r="V2935">
        <v>2.87</v>
      </c>
    </row>
    <row r="2936" spans="16:22" x14ac:dyDescent="0.25">
      <c r="P2936">
        <v>0.57399999999999995</v>
      </c>
      <c r="Q2936">
        <v>0</v>
      </c>
      <c r="U2936">
        <v>0</v>
      </c>
      <c r="V2936">
        <v>1.1479999999999999</v>
      </c>
    </row>
    <row r="2937" spans="16:22" x14ac:dyDescent="0.25">
      <c r="P2937">
        <v>2.2959999999999998</v>
      </c>
      <c r="Q2937">
        <v>0</v>
      </c>
      <c r="U2937">
        <v>1.1479999999999999</v>
      </c>
      <c r="V2937">
        <v>0</v>
      </c>
    </row>
    <row r="2938" spans="16:22" x14ac:dyDescent="0.25">
      <c r="P2938">
        <v>0</v>
      </c>
      <c r="Q2938">
        <v>1.1479999999999999</v>
      </c>
      <c r="U2938">
        <v>2.2959999999999998</v>
      </c>
      <c r="V2938">
        <v>0</v>
      </c>
    </row>
    <row r="2939" spans="16:22" x14ac:dyDescent="0.25">
      <c r="P2939">
        <v>0</v>
      </c>
      <c r="Q2939">
        <v>1.1479999999999999</v>
      </c>
      <c r="U2939">
        <v>1.1479999999999999</v>
      </c>
      <c r="V2939">
        <v>0</v>
      </c>
    </row>
    <row r="2940" spans="16:22" x14ac:dyDescent="0.25">
      <c r="P2940">
        <v>0</v>
      </c>
      <c r="Q2940">
        <v>0</v>
      </c>
      <c r="U2940">
        <v>1.1479999999999999</v>
      </c>
      <c r="V2940">
        <v>0</v>
      </c>
    </row>
    <row r="2941" spans="16:22" x14ac:dyDescent="0.25">
      <c r="P2941">
        <v>0</v>
      </c>
      <c r="Q2941">
        <v>18.939</v>
      </c>
      <c r="U2941">
        <v>2.87</v>
      </c>
      <c r="V2941">
        <v>0</v>
      </c>
    </row>
    <row r="2942" spans="16:22" x14ac:dyDescent="0.25">
      <c r="P2942">
        <v>2.87</v>
      </c>
      <c r="Q2942">
        <v>0</v>
      </c>
      <c r="U2942">
        <v>4.0170000000000003</v>
      </c>
      <c r="V2942">
        <v>0</v>
      </c>
    </row>
    <row r="2943" spans="16:22" x14ac:dyDescent="0.25">
      <c r="P2943">
        <v>0</v>
      </c>
      <c r="Q2943">
        <v>2.87</v>
      </c>
      <c r="U2943">
        <v>0</v>
      </c>
      <c r="V2943">
        <v>1.1479999999999999</v>
      </c>
    </row>
    <row r="2944" spans="16:22" x14ac:dyDescent="0.25">
      <c r="P2944">
        <v>1.1479999999999999</v>
      </c>
      <c r="Q2944">
        <v>0</v>
      </c>
      <c r="U2944">
        <v>0</v>
      </c>
      <c r="V2944">
        <v>1.722</v>
      </c>
    </row>
    <row r="2945" spans="16:22" x14ac:dyDescent="0.25">
      <c r="P2945">
        <v>0.57399999999999995</v>
      </c>
      <c r="Q2945">
        <v>0</v>
      </c>
      <c r="U2945">
        <v>1.1479999999999999</v>
      </c>
      <c r="V2945">
        <v>0</v>
      </c>
    </row>
    <row r="2946" spans="16:22" x14ac:dyDescent="0.25">
      <c r="P2946">
        <v>1.722</v>
      </c>
      <c r="Q2946">
        <v>0</v>
      </c>
      <c r="U2946">
        <v>1.722</v>
      </c>
      <c r="V2946">
        <v>0</v>
      </c>
    </row>
    <row r="2947" spans="16:22" x14ac:dyDescent="0.25">
      <c r="P2947">
        <v>1.1479999999999999</v>
      </c>
      <c r="Q2947">
        <v>0</v>
      </c>
      <c r="U2947">
        <v>2.87</v>
      </c>
      <c r="V2947">
        <v>0</v>
      </c>
    </row>
    <row r="2948" spans="16:22" x14ac:dyDescent="0.25">
      <c r="P2948">
        <v>1.1479999999999999</v>
      </c>
      <c r="Q2948">
        <v>0</v>
      </c>
      <c r="U2948">
        <v>8.0350000000000001</v>
      </c>
      <c r="V2948">
        <v>0</v>
      </c>
    </row>
    <row r="2949" spans="16:22" x14ac:dyDescent="0.25">
      <c r="P2949">
        <v>4.5910000000000002</v>
      </c>
      <c r="Q2949">
        <v>0</v>
      </c>
      <c r="U2949">
        <v>0</v>
      </c>
      <c r="V2949">
        <v>1.722</v>
      </c>
    </row>
    <row r="2950" spans="16:22" x14ac:dyDescent="0.25">
      <c r="P2950">
        <v>5.165</v>
      </c>
      <c r="Q2950">
        <v>0</v>
      </c>
      <c r="U2950">
        <v>0</v>
      </c>
      <c r="V2950">
        <v>1.1479999999999999</v>
      </c>
    </row>
    <row r="2951" spans="16:22" x14ac:dyDescent="0.25">
      <c r="P2951">
        <v>0.57399999999999995</v>
      </c>
      <c r="Q2951">
        <v>0</v>
      </c>
      <c r="U2951">
        <v>1.1479999999999999</v>
      </c>
      <c r="V2951">
        <v>0</v>
      </c>
    </row>
    <row r="2952" spans="16:22" x14ac:dyDescent="0.25">
      <c r="P2952">
        <v>0</v>
      </c>
      <c r="Q2952">
        <v>1.1479999999999999</v>
      </c>
      <c r="U2952">
        <v>9.7569999999999997</v>
      </c>
      <c r="V2952">
        <v>0</v>
      </c>
    </row>
    <row r="2953" spans="16:22" x14ac:dyDescent="0.25">
      <c r="P2953">
        <v>1.1479999999999999</v>
      </c>
      <c r="Q2953">
        <v>0</v>
      </c>
      <c r="U2953">
        <v>5.165</v>
      </c>
      <c r="V2953">
        <v>0</v>
      </c>
    </row>
    <row r="2954" spans="16:22" x14ac:dyDescent="0.25">
      <c r="P2954">
        <v>4.5910000000000002</v>
      </c>
      <c r="Q2954">
        <v>0</v>
      </c>
      <c r="U2954">
        <v>0</v>
      </c>
      <c r="V2954">
        <v>1.1479999999999999</v>
      </c>
    </row>
    <row r="2955" spans="16:22" x14ac:dyDescent="0.25">
      <c r="P2955">
        <v>6.3129999999999997</v>
      </c>
      <c r="Q2955">
        <v>0</v>
      </c>
      <c r="U2955">
        <v>13.773999999999999</v>
      </c>
      <c r="V2955">
        <v>0</v>
      </c>
    </row>
    <row r="2956" spans="16:22" x14ac:dyDescent="0.25">
      <c r="P2956">
        <v>0.57399999999999995</v>
      </c>
      <c r="Q2956">
        <v>0</v>
      </c>
      <c r="U2956">
        <v>1.1479999999999999</v>
      </c>
      <c r="V2956">
        <v>0</v>
      </c>
    </row>
    <row r="2957" spans="16:22" x14ac:dyDescent="0.25">
      <c r="P2957">
        <v>0.57399999999999995</v>
      </c>
      <c r="Q2957">
        <v>0</v>
      </c>
      <c r="U2957">
        <v>9.7569999999999997</v>
      </c>
      <c r="V2957">
        <v>0</v>
      </c>
    </row>
    <row r="2958" spans="16:22" x14ac:dyDescent="0.25">
      <c r="P2958">
        <v>1.1479999999999999</v>
      </c>
      <c r="Q2958">
        <v>0</v>
      </c>
      <c r="U2958">
        <v>0</v>
      </c>
      <c r="V2958">
        <v>7.4610000000000003</v>
      </c>
    </row>
    <row r="2959" spans="16:22" x14ac:dyDescent="0.25">
      <c r="P2959">
        <v>0</v>
      </c>
      <c r="Q2959">
        <v>1.1479999999999999</v>
      </c>
      <c r="U2959">
        <v>0</v>
      </c>
      <c r="V2959">
        <v>1.1479999999999999</v>
      </c>
    </row>
    <row r="2960" spans="16:22" x14ac:dyDescent="0.25">
      <c r="P2960">
        <v>0.57399999999999995</v>
      </c>
      <c r="Q2960">
        <v>0</v>
      </c>
      <c r="U2960">
        <v>0</v>
      </c>
      <c r="V2960">
        <v>2.2959999999999998</v>
      </c>
    </row>
    <row r="2961" spans="16:22" x14ac:dyDescent="0.25">
      <c r="P2961">
        <v>17.792000000000002</v>
      </c>
      <c r="Q2961">
        <v>0.57399999999999995</v>
      </c>
      <c r="U2961">
        <v>1.1479999999999999</v>
      </c>
      <c r="V2961">
        <v>0</v>
      </c>
    </row>
    <row r="2962" spans="16:22" x14ac:dyDescent="0.25">
      <c r="P2962">
        <v>2.87</v>
      </c>
      <c r="Q2962">
        <v>0</v>
      </c>
      <c r="U2962">
        <v>0</v>
      </c>
      <c r="V2962">
        <v>1.1479999999999999</v>
      </c>
    </row>
    <row r="2963" spans="16:22" x14ac:dyDescent="0.25">
      <c r="P2963">
        <v>1.1479999999999999</v>
      </c>
      <c r="Q2963">
        <v>0</v>
      </c>
      <c r="U2963">
        <v>1.1479999999999999</v>
      </c>
      <c r="V2963">
        <v>0</v>
      </c>
    </row>
    <row r="2964" spans="16:22" x14ac:dyDescent="0.25">
      <c r="P2964">
        <v>0</v>
      </c>
      <c r="Q2964">
        <v>0</v>
      </c>
      <c r="U2964">
        <v>0</v>
      </c>
      <c r="V2964">
        <v>3.444</v>
      </c>
    </row>
    <row r="2965" spans="16:22" x14ac:dyDescent="0.25">
      <c r="P2965">
        <v>16.07</v>
      </c>
      <c r="Q2965">
        <v>0</v>
      </c>
      <c r="U2965">
        <v>0</v>
      </c>
      <c r="V2965">
        <v>1.1479999999999999</v>
      </c>
    </row>
    <row r="2966" spans="16:22" x14ac:dyDescent="0.25">
      <c r="P2966">
        <v>0</v>
      </c>
      <c r="Q2966">
        <v>3.444</v>
      </c>
      <c r="U2966">
        <v>0</v>
      </c>
      <c r="V2966">
        <v>1.1479999999999999</v>
      </c>
    </row>
    <row r="2967" spans="16:22" x14ac:dyDescent="0.25">
      <c r="P2967">
        <v>2.87</v>
      </c>
      <c r="Q2967">
        <v>0</v>
      </c>
      <c r="U2967">
        <v>0</v>
      </c>
      <c r="V2967">
        <v>1.1479999999999999</v>
      </c>
    </row>
    <row r="2968" spans="16:22" x14ac:dyDescent="0.25">
      <c r="P2968">
        <v>0.57399999999999995</v>
      </c>
      <c r="Q2968">
        <v>0</v>
      </c>
      <c r="U2968">
        <v>1.1479999999999999</v>
      </c>
      <c r="V2968">
        <v>0</v>
      </c>
    </row>
    <row r="2969" spans="16:22" x14ac:dyDescent="0.25">
      <c r="P2969">
        <v>1.1479999999999999</v>
      </c>
      <c r="Q2969">
        <v>0</v>
      </c>
      <c r="U2969">
        <v>0</v>
      </c>
      <c r="V2969">
        <v>1.1479999999999999</v>
      </c>
    </row>
    <row r="2970" spans="16:22" x14ac:dyDescent="0.25">
      <c r="P2970">
        <v>3.444</v>
      </c>
      <c r="Q2970">
        <v>0</v>
      </c>
      <c r="U2970">
        <v>4.0170000000000003</v>
      </c>
      <c r="V2970">
        <v>0</v>
      </c>
    </row>
    <row r="2971" spans="16:22" x14ac:dyDescent="0.25">
      <c r="P2971">
        <v>1.1479999999999999</v>
      </c>
      <c r="Q2971">
        <v>0</v>
      </c>
      <c r="U2971">
        <v>1.1479999999999999</v>
      </c>
      <c r="V2971">
        <v>0</v>
      </c>
    </row>
    <row r="2972" spans="16:22" x14ac:dyDescent="0.25">
      <c r="P2972">
        <v>3.444</v>
      </c>
      <c r="Q2972">
        <v>0</v>
      </c>
      <c r="U2972">
        <v>1.1479999999999999</v>
      </c>
      <c r="V2972">
        <v>0</v>
      </c>
    </row>
    <row r="2973" spans="16:22" x14ac:dyDescent="0.25">
      <c r="P2973">
        <v>0</v>
      </c>
      <c r="Q2973">
        <v>1.1479999999999999</v>
      </c>
      <c r="U2973">
        <v>0</v>
      </c>
      <c r="V2973">
        <v>2.2959999999999998</v>
      </c>
    </row>
    <row r="2974" spans="16:22" x14ac:dyDescent="0.25">
      <c r="P2974">
        <v>0</v>
      </c>
      <c r="Q2974">
        <v>4.5910000000000002</v>
      </c>
      <c r="U2974">
        <v>1.1479999999999999</v>
      </c>
      <c r="V2974">
        <v>0</v>
      </c>
    </row>
    <row r="2975" spans="16:22" x14ac:dyDescent="0.25">
      <c r="P2975">
        <v>3.444</v>
      </c>
      <c r="Q2975">
        <v>0</v>
      </c>
      <c r="U2975">
        <v>1.1479999999999999</v>
      </c>
      <c r="V2975">
        <v>0</v>
      </c>
    </row>
    <row r="2976" spans="16:22" x14ac:dyDescent="0.25">
      <c r="P2976">
        <v>1.1479999999999999</v>
      </c>
      <c r="Q2976">
        <v>0</v>
      </c>
      <c r="U2976">
        <v>1.1479999999999999</v>
      </c>
      <c r="V2976">
        <v>0</v>
      </c>
    </row>
    <row r="2977" spans="16:22" x14ac:dyDescent="0.25">
      <c r="P2977">
        <v>0</v>
      </c>
      <c r="Q2977">
        <v>1.722</v>
      </c>
      <c r="U2977">
        <v>0</v>
      </c>
      <c r="V2977">
        <v>1.1479999999999999</v>
      </c>
    </row>
    <row r="2978" spans="16:22" x14ac:dyDescent="0.25">
      <c r="P2978">
        <v>6.8869999999999996</v>
      </c>
      <c r="Q2978">
        <v>1.1479999999999999</v>
      </c>
      <c r="U2978">
        <v>0</v>
      </c>
      <c r="V2978">
        <v>3.444</v>
      </c>
    </row>
    <row r="2979" spans="16:22" x14ac:dyDescent="0.25">
      <c r="P2979">
        <v>0</v>
      </c>
      <c r="Q2979">
        <v>3.444</v>
      </c>
      <c r="U2979">
        <v>4.0170000000000003</v>
      </c>
      <c r="V2979">
        <v>0</v>
      </c>
    </row>
    <row r="2980" spans="16:22" x14ac:dyDescent="0.25">
      <c r="P2980">
        <v>1.1479999999999999</v>
      </c>
      <c r="Q2980">
        <v>0</v>
      </c>
      <c r="U2980">
        <v>0</v>
      </c>
      <c r="V2980">
        <v>4.5910000000000002</v>
      </c>
    </row>
    <row r="2981" spans="16:22" x14ac:dyDescent="0.25">
      <c r="P2981">
        <v>0</v>
      </c>
      <c r="Q2981">
        <v>21.809000000000001</v>
      </c>
      <c r="U2981">
        <v>0.57399999999999995</v>
      </c>
      <c r="V2981">
        <v>0.57399999999999995</v>
      </c>
    </row>
    <row r="2982" spans="16:22" x14ac:dyDescent="0.25">
      <c r="P2982">
        <v>5.165</v>
      </c>
      <c r="Q2982">
        <v>0</v>
      </c>
      <c r="U2982">
        <v>1.1479999999999999</v>
      </c>
      <c r="V2982">
        <v>0</v>
      </c>
    </row>
    <row r="2983" spans="16:22" x14ac:dyDescent="0.25">
      <c r="P2983">
        <v>0</v>
      </c>
      <c r="Q2983">
        <v>2.2959999999999998</v>
      </c>
      <c r="U2983">
        <v>0</v>
      </c>
      <c r="V2983">
        <v>1.1479999999999999</v>
      </c>
    </row>
    <row r="2984" spans="16:22" x14ac:dyDescent="0.25">
      <c r="P2984">
        <v>0</v>
      </c>
      <c r="Q2984">
        <v>12.625999999999999</v>
      </c>
      <c r="U2984">
        <v>0</v>
      </c>
      <c r="V2984">
        <v>2.2959999999999998</v>
      </c>
    </row>
    <row r="2985" spans="16:22" x14ac:dyDescent="0.25">
      <c r="P2985">
        <v>7.4610000000000003</v>
      </c>
      <c r="Q2985">
        <v>0</v>
      </c>
      <c r="U2985">
        <v>1.1479999999999999</v>
      </c>
      <c r="V2985">
        <v>0</v>
      </c>
    </row>
    <row r="2986" spans="16:22" x14ac:dyDescent="0.25">
      <c r="P2986">
        <v>0</v>
      </c>
      <c r="Q2986">
        <v>4.0170000000000003</v>
      </c>
      <c r="U2986">
        <v>1.1479999999999999</v>
      </c>
      <c r="V2986">
        <v>0</v>
      </c>
    </row>
    <row r="2987" spans="16:22" x14ac:dyDescent="0.25">
      <c r="P2987">
        <v>6.3129999999999997</v>
      </c>
      <c r="Q2987">
        <v>5.165</v>
      </c>
      <c r="U2987">
        <v>3.444</v>
      </c>
      <c r="V2987">
        <v>0.57399999999999995</v>
      </c>
    </row>
    <row r="2988" spans="16:22" x14ac:dyDescent="0.25">
      <c r="P2988">
        <v>0</v>
      </c>
      <c r="Q2988">
        <v>12.052</v>
      </c>
      <c r="U2988">
        <v>1.722</v>
      </c>
      <c r="V2988">
        <v>0</v>
      </c>
    </row>
    <row r="2989" spans="16:22" x14ac:dyDescent="0.25">
      <c r="P2989">
        <v>0</v>
      </c>
      <c r="Q2989">
        <v>2.2959999999999998</v>
      </c>
      <c r="U2989">
        <v>1.722</v>
      </c>
      <c r="V2989">
        <v>0</v>
      </c>
    </row>
    <row r="2990" spans="16:22" x14ac:dyDescent="0.25">
      <c r="P2990">
        <v>3.444</v>
      </c>
      <c r="Q2990">
        <v>0</v>
      </c>
      <c r="U2990">
        <v>1.1479999999999999</v>
      </c>
      <c r="V2990">
        <v>0</v>
      </c>
    </row>
    <row r="2991" spans="16:22" x14ac:dyDescent="0.25">
      <c r="P2991">
        <v>0</v>
      </c>
      <c r="Q2991">
        <v>10.331</v>
      </c>
      <c r="U2991">
        <v>1.1479999999999999</v>
      </c>
      <c r="V2991">
        <v>0</v>
      </c>
    </row>
    <row r="2992" spans="16:22" x14ac:dyDescent="0.25">
      <c r="P2992">
        <v>0</v>
      </c>
      <c r="Q2992">
        <v>8.609</v>
      </c>
      <c r="U2992">
        <v>7.4610000000000003</v>
      </c>
      <c r="V2992">
        <v>1.1479999999999999</v>
      </c>
    </row>
    <row r="2993" spans="16:22" x14ac:dyDescent="0.25">
      <c r="P2993">
        <v>6.3129999999999997</v>
      </c>
      <c r="Q2993">
        <v>8.609</v>
      </c>
      <c r="U2993">
        <v>1.722</v>
      </c>
      <c r="V2993">
        <v>0</v>
      </c>
    </row>
    <row r="2994" spans="16:22" x14ac:dyDescent="0.25">
      <c r="P2994">
        <v>8.609</v>
      </c>
      <c r="Q2994">
        <v>0</v>
      </c>
      <c r="U2994">
        <v>0</v>
      </c>
      <c r="V2994">
        <v>7.4610000000000003</v>
      </c>
    </row>
    <row r="2995" spans="16:22" x14ac:dyDescent="0.25">
      <c r="P2995">
        <v>1.1479999999999999</v>
      </c>
      <c r="Q2995">
        <v>0</v>
      </c>
      <c r="U2995">
        <v>141.184</v>
      </c>
      <c r="V2995">
        <v>0</v>
      </c>
    </row>
    <row r="2996" spans="16:22" x14ac:dyDescent="0.25">
      <c r="P2996">
        <v>0.57399999999999995</v>
      </c>
      <c r="Q2996">
        <v>0</v>
      </c>
      <c r="U2996">
        <v>0</v>
      </c>
      <c r="V2996">
        <v>1.1479999999999999</v>
      </c>
    </row>
    <row r="2997" spans="16:22" x14ac:dyDescent="0.25">
      <c r="P2997">
        <v>9.7569999999999997</v>
      </c>
      <c r="Q2997">
        <v>0</v>
      </c>
      <c r="U2997">
        <v>1.1479999999999999</v>
      </c>
      <c r="V2997">
        <v>0</v>
      </c>
    </row>
    <row r="2998" spans="16:22" x14ac:dyDescent="0.25">
      <c r="P2998">
        <v>33.286999999999999</v>
      </c>
      <c r="Q2998">
        <v>0.57399999999999995</v>
      </c>
      <c r="U2998">
        <v>6.8869999999999996</v>
      </c>
      <c r="V2998">
        <v>0</v>
      </c>
    </row>
    <row r="2999" spans="16:22" x14ac:dyDescent="0.25">
      <c r="P2999">
        <v>7.4610000000000003</v>
      </c>
      <c r="Q2999">
        <v>0</v>
      </c>
      <c r="U2999">
        <v>8.609</v>
      </c>
      <c r="V2999">
        <v>1.1479999999999999</v>
      </c>
    </row>
    <row r="3000" spans="16:22" x14ac:dyDescent="0.25">
      <c r="P3000">
        <v>0</v>
      </c>
      <c r="Q3000">
        <v>1.722</v>
      </c>
      <c r="U3000">
        <v>0</v>
      </c>
      <c r="V3000">
        <v>2.2959999999999998</v>
      </c>
    </row>
    <row r="3001" spans="16:22" x14ac:dyDescent="0.25">
      <c r="P3001">
        <v>0</v>
      </c>
      <c r="Q3001">
        <v>0</v>
      </c>
      <c r="U3001">
        <v>4.5910000000000002</v>
      </c>
      <c r="V3001">
        <v>0</v>
      </c>
    </row>
    <row r="3002" spans="16:22" x14ac:dyDescent="0.25">
      <c r="P3002">
        <v>1.1479999999999999</v>
      </c>
      <c r="Q3002">
        <v>0</v>
      </c>
      <c r="U3002">
        <v>6.3129999999999997</v>
      </c>
      <c r="V3002">
        <v>0</v>
      </c>
    </row>
    <row r="3003" spans="16:22" x14ac:dyDescent="0.25">
      <c r="P3003">
        <v>4.5910000000000002</v>
      </c>
      <c r="Q3003">
        <v>0</v>
      </c>
      <c r="U3003">
        <v>2.87</v>
      </c>
      <c r="V3003">
        <v>0</v>
      </c>
    </row>
    <row r="3004" spans="16:22" x14ac:dyDescent="0.25">
      <c r="P3004">
        <v>4.0170000000000003</v>
      </c>
      <c r="Q3004">
        <v>0</v>
      </c>
      <c r="U3004">
        <v>0</v>
      </c>
      <c r="V3004">
        <v>5.165</v>
      </c>
    </row>
    <row r="3005" spans="16:22" x14ac:dyDescent="0.25">
      <c r="P3005">
        <v>0</v>
      </c>
      <c r="Q3005">
        <v>1.1479999999999999</v>
      </c>
      <c r="U3005">
        <v>1.1479999999999999</v>
      </c>
      <c r="V3005">
        <v>0</v>
      </c>
    </row>
    <row r="3006" spans="16:22" x14ac:dyDescent="0.25">
      <c r="P3006">
        <v>0</v>
      </c>
      <c r="Q3006">
        <v>2.87</v>
      </c>
      <c r="U3006">
        <v>1.1479999999999999</v>
      </c>
      <c r="V3006">
        <v>0</v>
      </c>
    </row>
    <row r="3007" spans="16:22" x14ac:dyDescent="0.25">
      <c r="P3007">
        <v>0</v>
      </c>
      <c r="Q3007">
        <v>11.478</v>
      </c>
      <c r="U3007">
        <v>1.1479999999999999</v>
      </c>
      <c r="V3007">
        <v>0</v>
      </c>
    </row>
    <row r="3008" spans="16:22" x14ac:dyDescent="0.25">
      <c r="P3008">
        <v>0</v>
      </c>
      <c r="Q3008">
        <v>0</v>
      </c>
      <c r="U3008">
        <v>0</v>
      </c>
      <c r="V3008">
        <v>6.8869999999999996</v>
      </c>
    </row>
    <row r="3009" spans="16:22" x14ac:dyDescent="0.25">
      <c r="P3009">
        <v>1.722</v>
      </c>
      <c r="Q3009">
        <v>0</v>
      </c>
      <c r="U3009">
        <v>1.1479999999999999</v>
      </c>
      <c r="V3009">
        <v>1.1479999999999999</v>
      </c>
    </row>
    <row r="3010" spans="16:22" x14ac:dyDescent="0.25">
      <c r="P3010">
        <v>2.87</v>
      </c>
      <c r="Q3010">
        <v>0</v>
      </c>
      <c r="U3010">
        <v>0</v>
      </c>
      <c r="V3010">
        <v>2.87</v>
      </c>
    </row>
    <row r="3011" spans="16:22" x14ac:dyDescent="0.25">
      <c r="P3011">
        <v>0</v>
      </c>
      <c r="Q3011">
        <v>0</v>
      </c>
      <c r="U3011">
        <v>2.2959999999999998</v>
      </c>
      <c r="V3011">
        <v>0</v>
      </c>
    </row>
    <row r="3012" spans="16:22" x14ac:dyDescent="0.25">
      <c r="P3012">
        <v>3.444</v>
      </c>
      <c r="Q3012">
        <v>0</v>
      </c>
      <c r="U3012">
        <v>1.1479999999999999</v>
      </c>
      <c r="V3012">
        <v>0</v>
      </c>
    </row>
    <row r="3013" spans="16:22" x14ac:dyDescent="0.25">
      <c r="P3013">
        <v>3.444</v>
      </c>
      <c r="Q3013">
        <v>0</v>
      </c>
      <c r="U3013">
        <v>0</v>
      </c>
      <c r="V3013">
        <v>2.87</v>
      </c>
    </row>
    <row r="3014" spans="16:22" x14ac:dyDescent="0.25">
      <c r="P3014">
        <v>0</v>
      </c>
      <c r="Q3014">
        <v>4.0170000000000003</v>
      </c>
      <c r="U3014">
        <v>0</v>
      </c>
      <c r="V3014">
        <v>1.1479999999999999</v>
      </c>
    </row>
    <row r="3015" spans="16:22" x14ac:dyDescent="0.25">
      <c r="P3015">
        <v>25.251999999999999</v>
      </c>
      <c r="Q3015">
        <v>0</v>
      </c>
      <c r="U3015">
        <v>0</v>
      </c>
      <c r="V3015">
        <v>2.2959999999999998</v>
      </c>
    </row>
    <row r="3016" spans="16:22" x14ac:dyDescent="0.25">
      <c r="P3016">
        <v>3.444</v>
      </c>
      <c r="Q3016">
        <v>0</v>
      </c>
      <c r="U3016">
        <v>1.1479999999999999</v>
      </c>
      <c r="V3016">
        <v>0</v>
      </c>
    </row>
    <row r="3017" spans="16:22" x14ac:dyDescent="0.25">
      <c r="P3017">
        <v>0</v>
      </c>
      <c r="Q3017">
        <v>0</v>
      </c>
      <c r="U3017">
        <v>0</v>
      </c>
      <c r="V3017">
        <v>1.722</v>
      </c>
    </row>
    <row r="3018" spans="16:22" x14ac:dyDescent="0.25">
      <c r="P3018">
        <v>8.0350000000000001</v>
      </c>
      <c r="Q3018">
        <v>0</v>
      </c>
      <c r="U3018">
        <v>2.2959999999999998</v>
      </c>
      <c r="V3018">
        <v>0</v>
      </c>
    </row>
    <row r="3019" spans="16:22" x14ac:dyDescent="0.25">
      <c r="P3019">
        <v>0</v>
      </c>
      <c r="Q3019">
        <v>3.444</v>
      </c>
      <c r="U3019">
        <v>1.1479999999999999</v>
      </c>
      <c r="V3019">
        <v>0</v>
      </c>
    </row>
    <row r="3020" spans="16:22" x14ac:dyDescent="0.25">
      <c r="P3020">
        <v>0</v>
      </c>
      <c r="Q3020">
        <v>2.2959999999999998</v>
      </c>
      <c r="U3020">
        <v>1.1479999999999999</v>
      </c>
      <c r="V3020">
        <v>0</v>
      </c>
    </row>
    <row r="3021" spans="16:22" x14ac:dyDescent="0.25">
      <c r="P3021">
        <v>0.57399999999999995</v>
      </c>
      <c r="Q3021">
        <v>0</v>
      </c>
      <c r="U3021">
        <v>1.1479999999999999</v>
      </c>
      <c r="V3021">
        <v>0</v>
      </c>
    </row>
    <row r="3022" spans="16:22" x14ac:dyDescent="0.25">
      <c r="P3022">
        <v>0</v>
      </c>
      <c r="Q3022">
        <v>0</v>
      </c>
      <c r="U3022">
        <v>1.722</v>
      </c>
      <c r="V3022">
        <v>0</v>
      </c>
    </row>
    <row r="3023" spans="16:22" x14ac:dyDescent="0.25">
      <c r="P3023">
        <v>0</v>
      </c>
      <c r="Q3023">
        <v>3.444</v>
      </c>
      <c r="U3023">
        <v>5.7389999999999999</v>
      </c>
      <c r="V3023">
        <v>1.1479999999999999</v>
      </c>
    </row>
    <row r="3024" spans="16:22" x14ac:dyDescent="0.25">
      <c r="P3024">
        <v>0</v>
      </c>
      <c r="Q3024">
        <v>0</v>
      </c>
      <c r="U3024">
        <v>1.1479999999999999</v>
      </c>
      <c r="V3024">
        <v>0</v>
      </c>
    </row>
    <row r="3025" spans="16:22" x14ac:dyDescent="0.25">
      <c r="P3025">
        <v>0</v>
      </c>
      <c r="Q3025">
        <v>2.2959999999999998</v>
      </c>
      <c r="U3025">
        <v>0</v>
      </c>
      <c r="V3025">
        <v>0.57399999999999995</v>
      </c>
    </row>
    <row r="3026" spans="16:22" x14ac:dyDescent="0.25">
      <c r="P3026">
        <v>6.3129999999999997</v>
      </c>
      <c r="Q3026">
        <v>0</v>
      </c>
      <c r="U3026">
        <v>1.1479999999999999</v>
      </c>
      <c r="V3026">
        <v>0</v>
      </c>
    </row>
    <row r="3027" spans="16:22" x14ac:dyDescent="0.25">
      <c r="P3027">
        <v>3.444</v>
      </c>
      <c r="Q3027">
        <v>0</v>
      </c>
      <c r="U3027">
        <v>0</v>
      </c>
      <c r="V3027">
        <v>1.722</v>
      </c>
    </row>
    <row r="3028" spans="16:22" x14ac:dyDescent="0.25">
      <c r="P3028">
        <v>4.0170000000000003</v>
      </c>
      <c r="Q3028">
        <v>0</v>
      </c>
      <c r="U3028">
        <v>3.444</v>
      </c>
      <c r="V3028">
        <v>0</v>
      </c>
    </row>
    <row r="3029" spans="16:22" x14ac:dyDescent="0.25">
      <c r="P3029">
        <v>1.722</v>
      </c>
      <c r="Q3029">
        <v>0</v>
      </c>
      <c r="U3029">
        <v>0</v>
      </c>
      <c r="V3029">
        <v>1.1479999999999999</v>
      </c>
    </row>
    <row r="3030" spans="16:22" x14ac:dyDescent="0.25">
      <c r="P3030">
        <v>0</v>
      </c>
      <c r="Q3030">
        <v>1.722</v>
      </c>
      <c r="U3030">
        <v>1.1479999999999999</v>
      </c>
      <c r="V3030">
        <v>0</v>
      </c>
    </row>
    <row r="3031" spans="16:22" x14ac:dyDescent="0.25">
      <c r="P3031">
        <v>4.5910000000000002</v>
      </c>
      <c r="Q3031">
        <v>0</v>
      </c>
      <c r="U3031">
        <v>1.722</v>
      </c>
      <c r="V3031">
        <v>0</v>
      </c>
    </row>
    <row r="3032" spans="16:22" x14ac:dyDescent="0.25">
      <c r="P3032">
        <v>0.57399999999999995</v>
      </c>
      <c r="Q3032">
        <v>0</v>
      </c>
      <c r="U3032">
        <v>71.165999999999997</v>
      </c>
      <c r="V3032">
        <v>0</v>
      </c>
    </row>
    <row r="3033" spans="16:22" x14ac:dyDescent="0.25">
      <c r="P3033">
        <v>0</v>
      </c>
      <c r="Q3033">
        <v>2.2959999999999998</v>
      </c>
      <c r="U3033">
        <v>0</v>
      </c>
      <c r="V3033">
        <v>6.8869999999999996</v>
      </c>
    </row>
    <row r="3034" spans="16:22" x14ac:dyDescent="0.25">
      <c r="P3034">
        <v>1.1479999999999999</v>
      </c>
      <c r="Q3034">
        <v>0</v>
      </c>
      <c r="U3034">
        <v>1.722</v>
      </c>
      <c r="V3034">
        <v>0</v>
      </c>
    </row>
    <row r="3035" spans="16:22" x14ac:dyDescent="0.25">
      <c r="P3035">
        <v>17.218</v>
      </c>
      <c r="Q3035">
        <v>0</v>
      </c>
      <c r="U3035">
        <v>1.1479999999999999</v>
      </c>
      <c r="V3035">
        <v>0</v>
      </c>
    </row>
    <row r="3036" spans="16:22" x14ac:dyDescent="0.25">
      <c r="P3036">
        <v>1.1479999999999999</v>
      </c>
      <c r="Q3036">
        <v>0</v>
      </c>
      <c r="U3036">
        <v>1.1479999999999999</v>
      </c>
      <c r="V3036">
        <v>0</v>
      </c>
    </row>
    <row r="3037" spans="16:22" x14ac:dyDescent="0.25">
      <c r="P3037">
        <v>0</v>
      </c>
      <c r="Q3037">
        <v>2.2959999999999998</v>
      </c>
      <c r="U3037">
        <v>0</v>
      </c>
      <c r="V3037">
        <v>1.1479999999999999</v>
      </c>
    </row>
    <row r="3038" spans="16:22" x14ac:dyDescent="0.25">
      <c r="P3038">
        <v>1.1479999999999999</v>
      </c>
      <c r="Q3038">
        <v>0.57399999999999995</v>
      </c>
      <c r="U3038">
        <v>0</v>
      </c>
      <c r="V3038">
        <v>1.1479999999999999</v>
      </c>
    </row>
    <row r="3039" spans="16:22" x14ac:dyDescent="0.25">
      <c r="P3039">
        <v>0</v>
      </c>
      <c r="Q3039">
        <v>5.165</v>
      </c>
      <c r="U3039">
        <v>1.722</v>
      </c>
      <c r="V3039">
        <v>0</v>
      </c>
    </row>
    <row r="3040" spans="16:22" x14ac:dyDescent="0.25">
      <c r="P3040">
        <v>0</v>
      </c>
      <c r="Q3040">
        <v>1.1479999999999999</v>
      </c>
      <c r="U3040">
        <v>0</v>
      </c>
      <c r="V3040">
        <v>1.1479999999999999</v>
      </c>
    </row>
    <row r="3041" spans="16:22" x14ac:dyDescent="0.25">
      <c r="P3041">
        <v>1.1479999999999999</v>
      </c>
      <c r="Q3041">
        <v>0</v>
      </c>
      <c r="U3041">
        <v>0</v>
      </c>
      <c r="V3041">
        <v>1.722</v>
      </c>
    </row>
    <row r="3042" spans="16:22" x14ac:dyDescent="0.25">
      <c r="P3042">
        <v>1.722</v>
      </c>
      <c r="Q3042">
        <v>0</v>
      </c>
      <c r="U3042">
        <v>2.2959999999999998</v>
      </c>
      <c r="V3042">
        <v>0</v>
      </c>
    </row>
    <row r="3043" spans="16:22" x14ac:dyDescent="0.25">
      <c r="P3043">
        <v>0.57399999999999995</v>
      </c>
      <c r="Q3043">
        <v>0</v>
      </c>
      <c r="U3043">
        <v>0</v>
      </c>
      <c r="V3043">
        <v>1.1479999999999999</v>
      </c>
    </row>
    <row r="3044" spans="16:22" x14ac:dyDescent="0.25">
      <c r="P3044">
        <v>1.722</v>
      </c>
      <c r="Q3044">
        <v>0</v>
      </c>
      <c r="U3044">
        <v>17.218</v>
      </c>
      <c r="V3044">
        <v>0.57399999999999995</v>
      </c>
    </row>
    <row r="3045" spans="16:22" x14ac:dyDescent="0.25">
      <c r="P3045">
        <v>0.57399999999999995</v>
      </c>
      <c r="Q3045">
        <v>0</v>
      </c>
      <c r="U3045">
        <v>1.1479999999999999</v>
      </c>
      <c r="V3045">
        <v>0</v>
      </c>
    </row>
    <row r="3046" spans="16:22" x14ac:dyDescent="0.25">
      <c r="P3046">
        <v>1.1479999999999999</v>
      </c>
      <c r="Q3046">
        <v>0</v>
      </c>
      <c r="U3046">
        <v>0</v>
      </c>
      <c r="V3046">
        <v>2.87</v>
      </c>
    </row>
    <row r="3047" spans="16:22" x14ac:dyDescent="0.25">
      <c r="P3047">
        <v>4.5910000000000002</v>
      </c>
      <c r="Q3047">
        <v>0</v>
      </c>
      <c r="U3047">
        <v>0</v>
      </c>
      <c r="V3047">
        <v>6.3129999999999997</v>
      </c>
    </row>
    <row r="3048" spans="16:22" x14ac:dyDescent="0.25">
      <c r="P3048">
        <v>2.2959999999999998</v>
      </c>
      <c r="Q3048">
        <v>0</v>
      </c>
      <c r="U3048">
        <v>2.87</v>
      </c>
      <c r="V3048">
        <v>0</v>
      </c>
    </row>
    <row r="3049" spans="16:22" x14ac:dyDescent="0.25">
      <c r="P3049">
        <v>2.2959999999999998</v>
      </c>
      <c r="Q3049">
        <v>0</v>
      </c>
      <c r="U3049">
        <v>0</v>
      </c>
      <c r="V3049">
        <v>3.444</v>
      </c>
    </row>
    <row r="3050" spans="16:22" x14ac:dyDescent="0.25">
      <c r="P3050">
        <v>6.8869999999999996</v>
      </c>
      <c r="Q3050">
        <v>0</v>
      </c>
      <c r="U3050">
        <v>1.722</v>
      </c>
      <c r="V3050">
        <v>0</v>
      </c>
    </row>
    <row r="3051" spans="16:22" x14ac:dyDescent="0.25">
      <c r="P3051">
        <v>0</v>
      </c>
      <c r="Q3051">
        <v>1.722</v>
      </c>
      <c r="U3051">
        <v>0</v>
      </c>
      <c r="V3051">
        <v>1.1479999999999999</v>
      </c>
    </row>
    <row r="3052" spans="16:22" x14ac:dyDescent="0.25">
      <c r="P3052">
        <v>0</v>
      </c>
      <c r="Q3052">
        <v>2.2959999999999998</v>
      </c>
      <c r="U3052">
        <v>1.1479999999999999</v>
      </c>
      <c r="V3052">
        <v>0</v>
      </c>
    </row>
    <row r="3053" spans="16:22" x14ac:dyDescent="0.25">
      <c r="P3053">
        <v>0.57399999999999995</v>
      </c>
      <c r="Q3053">
        <v>0</v>
      </c>
      <c r="U3053">
        <v>3.444</v>
      </c>
      <c r="V3053">
        <v>0</v>
      </c>
    </row>
    <row r="3054" spans="16:22" x14ac:dyDescent="0.25">
      <c r="P3054">
        <v>2.87</v>
      </c>
      <c r="Q3054">
        <v>0</v>
      </c>
      <c r="U3054">
        <v>0</v>
      </c>
      <c r="V3054">
        <v>1.1479999999999999</v>
      </c>
    </row>
    <row r="3055" spans="16:22" x14ac:dyDescent="0.25">
      <c r="P3055">
        <v>0</v>
      </c>
      <c r="Q3055">
        <v>1.722</v>
      </c>
      <c r="U3055">
        <v>2.2959999999999998</v>
      </c>
      <c r="V3055">
        <v>0</v>
      </c>
    </row>
    <row r="3056" spans="16:22" x14ac:dyDescent="0.25">
      <c r="P3056">
        <v>1.722</v>
      </c>
      <c r="Q3056">
        <v>0</v>
      </c>
      <c r="U3056">
        <v>0</v>
      </c>
      <c r="V3056">
        <v>6.3129999999999997</v>
      </c>
    </row>
    <row r="3057" spans="16:22" x14ac:dyDescent="0.25">
      <c r="P3057">
        <v>1.1479999999999999</v>
      </c>
      <c r="Q3057">
        <v>0</v>
      </c>
      <c r="U3057">
        <v>0</v>
      </c>
      <c r="V3057">
        <v>1.1479999999999999</v>
      </c>
    </row>
    <row r="3058" spans="16:22" x14ac:dyDescent="0.25">
      <c r="P3058">
        <v>0</v>
      </c>
      <c r="Q3058">
        <v>2.2959999999999998</v>
      </c>
      <c r="U3058">
        <v>1.1479999999999999</v>
      </c>
      <c r="V3058">
        <v>0</v>
      </c>
    </row>
    <row r="3059" spans="16:22" x14ac:dyDescent="0.25">
      <c r="P3059">
        <v>0</v>
      </c>
      <c r="Q3059">
        <v>0</v>
      </c>
      <c r="U3059">
        <v>0</v>
      </c>
      <c r="V3059">
        <v>8.0350000000000001</v>
      </c>
    </row>
    <row r="3060" spans="16:22" x14ac:dyDescent="0.25">
      <c r="P3060">
        <v>1.1479999999999999</v>
      </c>
      <c r="Q3060">
        <v>0</v>
      </c>
      <c r="U3060">
        <v>0</v>
      </c>
      <c r="V3060">
        <v>2.87</v>
      </c>
    </row>
    <row r="3061" spans="16:22" x14ac:dyDescent="0.25">
      <c r="P3061">
        <v>0</v>
      </c>
      <c r="Q3061">
        <v>0</v>
      </c>
      <c r="U3061">
        <v>1.1479999999999999</v>
      </c>
      <c r="V3061">
        <v>0</v>
      </c>
    </row>
    <row r="3062" spans="16:22" x14ac:dyDescent="0.25">
      <c r="P3062">
        <v>0.57399999999999995</v>
      </c>
      <c r="Q3062">
        <v>0</v>
      </c>
      <c r="U3062">
        <v>2.2959999999999998</v>
      </c>
      <c r="V3062">
        <v>0</v>
      </c>
    </row>
    <row r="3063" spans="16:22" x14ac:dyDescent="0.25">
      <c r="P3063">
        <v>6.3129999999999997</v>
      </c>
      <c r="Q3063">
        <v>0</v>
      </c>
      <c r="U3063">
        <v>0</v>
      </c>
      <c r="V3063">
        <v>1.1479999999999999</v>
      </c>
    </row>
    <row r="3064" spans="16:22" x14ac:dyDescent="0.25">
      <c r="P3064">
        <v>0.57399999999999995</v>
      </c>
      <c r="Q3064">
        <v>0</v>
      </c>
      <c r="U3064">
        <v>8.0350000000000001</v>
      </c>
      <c r="V3064">
        <v>0</v>
      </c>
    </row>
    <row r="3065" spans="16:22" x14ac:dyDescent="0.25">
      <c r="P3065">
        <v>0.57399999999999995</v>
      </c>
      <c r="Q3065">
        <v>0</v>
      </c>
      <c r="U3065">
        <v>99.861999999999995</v>
      </c>
      <c r="V3065">
        <v>0</v>
      </c>
    </row>
    <row r="3066" spans="16:22" x14ac:dyDescent="0.25">
      <c r="P3066">
        <v>0</v>
      </c>
      <c r="Q3066">
        <v>1.722</v>
      </c>
      <c r="U3066">
        <v>5.7389999999999999</v>
      </c>
      <c r="V3066">
        <v>1.722</v>
      </c>
    </row>
    <row r="3067" spans="16:22" x14ac:dyDescent="0.25">
      <c r="P3067">
        <v>1.1479999999999999</v>
      </c>
      <c r="Q3067">
        <v>0</v>
      </c>
      <c r="U3067">
        <v>0</v>
      </c>
      <c r="V3067">
        <v>1.1479999999999999</v>
      </c>
    </row>
    <row r="3068" spans="16:22" x14ac:dyDescent="0.25">
      <c r="P3068">
        <v>4.5910000000000002</v>
      </c>
      <c r="Q3068">
        <v>0</v>
      </c>
      <c r="U3068">
        <v>0.57399999999999995</v>
      </c>
      <c r="V3068">
        <v>0.57399999999999995</v>
      </c>
    </row>
    <row r="3069" spans="16:22" x14ac:dyDescent="0.25">
      <c r="P3069">
        <v>1.722</v>
      </c>
      <c r="Q3069">
        <v>0</v>
      </c>
      <c r="U3069">
        <v>0.57399999999999995</v>
      </c>
      <c r="V3069">
        <v>1.1479999999999999</v>
      </c>
    </row>
    <row r="3070" spans="16:22" x14ac:dyDescent="0.25">
      <c r="P3070">
        <v>0</v>
      </c>
      <c r="Q3070">
        <v>3.444</v>
      </c>
      <c r="U3070">
        <v>0</v>
      </c>
      <c r="V3070">
        <v>2.2959999999999998</v>
      </c>
    </row>
    <row r="3071" spans="16:22" x14ac:dyDescent="0.25">
      <c r="P3071">
        <v>0</v>
      </c>
      <c r="Q3071">
        <v>3.444</v>
      </c>
      <c r="U3071">
        <v>1.722</v>
      </c>
      <c r="V3071">
        <v>0</v>
      </c>
    </row>
    <row r="3072" spans="16:22" x14ac:dyDescent="0.25">
      <c r="P3072">
        <v>1.1479999999999999</v>
      </c>
      <c r="Q3072">
        <v>0</v>
      </c>
      <c r="U3072">
        <v>1.1479999999999999</v>
      </c>
      <c r="V3072">
        <v>0</v>
      </c>
    </row>
    <row r="3073" spans="16:22" x14ac:dyDescent="0.25">
      <c r="P3073">
        <v>2.2959999999999998</v>
      </c>
      <c r="Q3073">
        <v>0</v>
      </c>
      <c r="U3073">
        <v>0</v>
      </c>
      <c r="V3073">
        <v>1.722</v>
      </c>
    </row>
    <row r="3074" spans="16:22" x14ac:dyDescent="0.25">
      <c r="P3074">
        <v>0</v>
      </c>
      <c r="Q3074">
        <v>0</v>
      </c>
      <c r="U3074">
        <v>1.722</v>
      </c>
      <c r="V3074">
        <v>0</v>
      </c>
    </row>
    <row r="3075" spans="16:22" x14ac:dyDescent="0.25">
      <c r="P3075">
        <v>0</v>
      </c>
      <c r="Q3075">
        <v>1.1479999999999999</v>
      </c>
      <c r="U3075">
        <v>0</v>
      </c>
      <c r="V3075">
        <v>6.3129999999999997</v>
      </c>
    </row>
    <row r="3076" spans="16:22" x14ac:dyDescent="0.25">
      <c r="P3076">
        <v>0</v>
      </c>
      <c r="Q3076">
        <v>1.722</v>
      </c>
      <c r="U3076">
        <v>0</v>
      </c>
      <c r="V3076">
        <v>2.87</v>
      </c>
    </row>
    <row r="3077" spans="16:22" x14ac:dyDescent="0.25">
      <c r="P3077">
        <v>0</v>
      </c>
      <c r="Q3077">
        <v>1.1479999999999999</v>
      </c>
      <c r="U3077">
        <v>0</v>
      </c>
      <c r="V3077">
        <v>2.2959999999999998</v>
      </c>
    </row>
    <row r="3078" spans="16:22" x14ac:dyDescent="0.25">
      <c r="P3078">
        <v>0</v>
      </c>
      <c r="Q3078">
        <v>0</v>
      </c>
      <c r="U3078">
        <v>1.1479999999999999</v>
      </c>
      <c r="V3078">
        <v>0</v>
      </c>
    </row>
    <row r="3079" spans="16:22" x14ac:dyDescent="0.25">
      <c r="P3079">
        <v>0</v>
      </c>
      <c r="Q3079">
        <v>0</v>
      </c>
      <c r="U3079">
        <v>0</v>
      </c>
      <c r="V3079">
        <v>1.1479999999999999</v>
      </c>
    </row>
    <row r="3080" spans="16:22" x14ac:dyDescent="0.25">
      <c r="P3080">
        <v>1.722</v>
      </c>
      <c r="Q3080">
        <v>0</v>
      </c>
      <c r="U3080">
        <v>6.3129999999999997</v>
      </c>
      <c r="V3080">
        <v>0</v>
      </c>
    </row>
    <row r="3081" spans="16:22" x14ac:dyDescent="0.25">
      <c r="P3081">
        <v>2.2959999999999998</v>
      </c>
      <c r="Q3081">
        <v>0</v>
      </c>
      <c r="U3081">
        <v>26.4</v>
      </c>
      <c r="V3081">
        <v>0</v>
      </c>
    </row>
    <row r="3082" spans="16:22" x14ac:dyDescent="0.25">
      <c r="P3082">
        <v>0</v>
      </c>
      <c r="Q3082">
        <v>3.444</v>
      </c>
      <c r="U3082">
        <v>2.2959999999999998</v>
      </c>
      <c r="V3082">
        <v>0</v>
      </c>
    </row>
    <row r="3083" spans="16:22" x14ac:dyDescent="0.25">
      <c r="P3083">
        <v>0</v>
      </c>
      <c r="Q3083">
        <v>0</v>
      </c>
      <c r="U3083">
        <v>2.87</v>
      </c>
      <c r="V3083">
        <v>0</v>
      </c>
    </row>
    <row r="3084" spans="16:22" x14ac:dyDescent="0.25">
      <c r="P3084">
        <v>1.1479999999999999</v>
      </c>
      <c r="Q3084">
        <v>0</v>
      </c>
      <c r="U3084">
        <v>1.722</v>
      </c>
      <c r="V3084">
        <v>0</v>
      </c>
    </row>
    <row r="3085" spans="16:22" x14ac:dyDescent="0.25">
      <c r="P3085">
        <v>0</v>
      </c>
      <c r="Q3085">
        <v>1.1479999999999999</v>
      </c>
      <c r="U3085">
        <v>1.1479999999999999</v>
      </c>
      <c r="V3085">
        <v>0.57399999999999995</v>
      </c>
    </row>
    <row r="3086" spans="16:22" x14ac:dyDescent="0.25">
      <c r="P3086">
        <v>2.87</v>
      </c>
      <c r="Q3086">
        <v>0</v>
      </c>
      <c r="U3086">
        <v>1.1479999999999999</v>
      </c>
      <c r="V3086">
        <v>0</v>
      </c>
    </row>
    <row r="3087" spans="16:22" x14ac:dyDescent="0.25">
      <c r="P3087">
        <v>0</v>
      </c>
      <c r="Q3087">
        <v>1.1479999999999999</v>
      </c>
      <c r="U3087">
        <v>1.1479999999999999</v>
      </c>
      <c r="V3087">
        <v>0</v>
      </c>
    </row>
    <row r="3088" spans="16:22" x14ac:dyDescent="0.25">
      <c r="P3088">
        <v>1.722</v>
      </c>
      <c r="Q3088">
        <v>1.722</v>
      </c>
      <c r="U3088">
        <v>0</v>
      </c>
      <c r="V3088">
        <v>1.722</v>
      </c>
    </row>
    <row r="3089" spans="16:22" x14ac:dyDescent="0.25">
      <c r="P3089">
        <v>1.1479999999999999</v>
      </c>
      <c r="Q3089">
        <v>0</v>
      </c>
      <c r="U3089">
        <v>1.1479999999999999</v>
      </c>
      <c r="V3089">
        <v>0</v>
      </c>
    </row>
    <row r="3090" spans="16:22" x14ac:dyDescent="0.25">
      <c r="P3090">
        <v>4.5910000000000002</v>
      </c>
      <c r="Q3090">
        <v>0</v>
      </c>
      <c r="U3090">
        <v>2.87</v>
      </c>
      <c r="V3090">
        <v>0</v>
      </c>
    </row>
    <row r="3091" spans="16:22" x14ac:dyDescent="0.25">
      <c r="P3091">
        <v>4.0170000000000003</v>
      </c>
      <c r="Q3091">
        <v>0</v>
      </c>
      <c r="U3091">
        <v>0</v>
      </c>
      <c r="V3091">
        <v>8.609</v>
      </c>
    </row>
    <row r="3092" spans="16:22" x14ac:dyDescent="0.25">
      <c r="P3092">
        <v>6.3129999999999997</v>
      </c>
      <c r="Q3092">
        <v>0</v>
      </c>
      <c r="U3092">
        <v>30.417999999999999</v>
      </c>
      <c r="V3092">
        <v>0</v>
      </c>
    </row>
    <row r="3093" spans="16:22" x14ac:dyDescent="0.25">
      <c r="P3093">
        <v>0</v>
      </c>
      <c r="Q3093">
        <v>1.1479999999999999</v>
      </c>
      <c r="U3093">
        <v>0</v>
      </c>
      <c r="V3093">
        <v>1.722</v>
      </c>
    </row>
    <row r="3094" spans="16:22" x14ac:dyDescent="0.25">
      <c r="P3094">
        <v>1.1479999999999999</v>
      </c>
      <c r="Q3094">
        <v>0</v>
      </c>
      <c r="U3094">
        <v>0</v>
      </c>
      <c r="V3094">
        <v>5.165</v>
      </c>
    </row>
    <row r="3095" spans="16:22" x14ac:dyDescent="0.25">
      <c r="P3095">
        <v>3.444</v>
      </c>
      <c r="Q3095">
        <v>0</v>
      </c>
      <c r="U3095">
        <v>0</v>
      </c>
      <c r="V3095">
        <v>4.0170000000000003</v>
      </c>
    </row>
    <row r="3096" spans="16:22" x14ac:dyDescent="0.25">
      <c r="P3096">
        <v>6.3129999999999997</v>
      </c>
      <c r="Q3096">
        <v>0</v>
      </c>
      <c r="U3096">
        <v>1.1479999999999999</v>
      </c>
      <c r="V3096">
        <v>0</v>
      </c>
    </row>
    <row r="3097" spans="16:22" x14ac:dyDescent="0.25">
      <c r="P3097">
        <v>1.1479999999999999</v>
      </c>
      <c r="Q3097">
        <v>0</v>
      </c>
      <c r="U3097">
        <v>0</v>
      </c>
      <c r="V3097">
        <v>5.165</v>
      </c>
    </row>
    <row r="3098" spans="16:22" x14ac:dyDescent="0.25">
      <c r="P3098">
        <v>4.5910000000000002</v>
      </c>
      <c r="Q3098">
        <v>2.2959999999999998</v>
      </c>
      <c r="U3098">
        <v>0</v>
      </c>
      <c r="V3098">
        <v>1.1479999999999999</v>
      </c>
    </row>
    <row r="3099" spans="16:22" x14ac:dyDescent="0.25">
      <c r="P3099">
        <v>22.382999999999999</v>
      </c>
      <c r="Q3099">
        <v>1.1479999999999999</v>
      </c>
      <c r="U3099">
        <v>0</v>
      </c>
      <c r="V3099">
        <v>1.722</v>
      </c>
    </row>
    <row r="3100" spans="16:22" x14ac:dyDescent="0.25">
      <c r="P3100">
        <v>4.5910000000000002</v>
      </c>
      <c r="Q3100">
        <v>0</v>
      </c>
      <c r="U3100">
        <v>0</v>
      </c>
      <c r="V3100">
        <v>1.1479999999999999</v>
      </c>
    </row>
    <row r="3101" spans="16:22" x14ac:dyDescent="0.25">
      <c r="P3101">
        <v>1.1479999999999999</v>
      </c>
      <c r="Q3101">
        <v>0</v>
      </c>
      <c r="U3101">
        <v>1.722</v>
      </c>
      <c r="V3101">
        <v>0</v>
      </c>
    </row>
    <row r="3102" spans="16:22" x14ac:dyDescent="0.25">
      <c r="P3102">
        <v>0</v>
      </c>
      <c r="Q3102">
        <v>0.57399999999999995</v>
      </c>
      <c r="U3102">
        <v>1.1479999999999999</v>
      </c>
      <c r="V3102">
        <v>0</v>
      </c>
    </row>
    <row r="3103" spans="16:22" x14ac:dyDescent="0.25">
      <c r="P3103">
        <v>1.1479999999999999</v>
      </c>
      <c r="Q3103">
        <v>0</v>
      </c>
      <c r="U3103">
        <v>16.643999999999998</v>
      </c>
      <c r="V3103">
        <v>0.57399999999999995</v>
      </c>
    </row>
    <row r="3104" spans="16:22" x14ac:dyDescent="0.25">
      <c r="P3104">
        <v>0</v>
      </c>
      <c r="Q3104">
        <v>2.87</v>
      </c>
      <c r="U3104">
        <v>0</v>
      </c>
      <c r="V3104">
        <v>1.722</v>
      </c>
    </row>
    <row r="3105" spans="16:22" x14ac:dyDescent="0.25">
      <c r="P3105">
        <v>1.1479999999999999</v>
      </c>
      <c r="Q3105">
        <v>0</v>
      </c>
      <c r="U3105">
        <v>1.1479999999999999</v>
      </c>
      <c r="V3105">
        <v>1.1479999999999999</v>
      </c>
    </row>
    <row r="3106" spans="16:22" x14ac:dyDescent="0.25">
      <c r="P3106">
        <v>1.1479999999999999</v>
      </c>
      <c r="Q3106">
        <v>0</v>
      </c>
      <c r="U3106">
        <v>0</v>
      </c>
      <c r="V3106">
        <v>8.0350000000000001</v>
      </c>
    </row>
    <row r="3107" spans="16:22" x14ac:dyDescent="0.25">
      <c r="P3107">
        <v>1.1479999999999999</v>
      </c>
      <c r="Q3107">
        <v>0</v>
      </c>
      <c r="U3107">
        <v>0</v>
      </c>
      <c r="V3107">
        <v>1.722</v>
      </c>
    </row>
    <row r="3108" spans="16:22" x14ac:dyDescent="0.25">
      <c r="P3108">
        <v>1.1479999999999999</v>
      </c>
      <c r="Q3108">
        <v>0</v>
      </c>
      <c r="U3108">
        <v>0</v>
      </c>
      <c r="V3108">
        <v>3.444</v>
      </c>
    </row>
    <row r="3109" spans="16:22" x14ac:dyDescent="0.25">
      <c r="P3109">
        <v>0</v>
      </c>
      <c r="Q3109">
        <v>10.904</v>
      </c>
      <c r="U3109">
        <v>0</v>
      </c>
      <c r="V3109">
        <v>1.722</v>
      </c>
    </row>
    <row r="3110" spans="16:22" x14ac:dyDescent="0.25">
      <c r="P3110">
        <v>2.87</v>
      </c>
      <c r="Q3110">
        <v>0</v>
      </c>
      <c r="U3110">
        <v>5.165</v>
      </c>
      <c r="V3110">
        <v>0</v>
      </c>
    </row>
    <row r="3111" spans="16:22" x14ac:dyDescent="0.25">
      <c r="P3111">
        <v>0</v>
      </c>
      <c r="Q3111">
        <v>1.722</v>
      </c>
      <c r="U3111">
        <v>0</v>
      </c>
      <c r="V3111">
        <v>1.1479999999999999</v>
      </c>
    </row>
    <row r="3112" spans="16:22" x14ac:dyDescent="0.25">
      <c r="P3112">
        <v>0</v>
      </c>
      <c r="Q3112">
        <v>11.478</v>
      </c>
      <c r="U3112">
        <v>0</v>
      </c>
      <c r="V3112">
        <v>1.722</v>
      </c>
    </row>
    <row r="3113" spans="16:22" x14ac:dyDescent="0.25">
      <c r="P3113">
        <v>2.87</v>
      </c>
      <c r="Q3113">
        <v>0</v>
      </c>
      <c r="U3113">
        <v>0</v>
      </c>
      <c r="V3113">
        <v>1.1479999999999999</v>
      </c>
    </row>
    <row r="3114" spans="16:22" x14ac:dyDescent="0.25">
      <c r="P3114">
        <v>0</v>
      </c>
      <c r="Q3114">
        <v>1.722</v>
      </c>
      <c r="U3114">
        <v>9.1829999999999998</v>
      </c>
      <c r="V3114">
        <v>0.57399999999999995</v>
      </c>
    </row>
    <row r="3115" spans="16:22" x14ac:dyDescent="0.25">
      <c r="P3115">
        <v>0</v>
      </c>
      <c r="Q3115">
        <v>1.1479999999999999</v>
      </c>
      <c r="U3115">
        <v>0</v>
      </c>
      <c r="V3115">
        <v>2.2959999999999998</v>
      </c>
    </row>
    <row r="3116" spans="16:22" x14ac:dyDescent="0.25">
      <c r="P3116">
        <v>4.5910000000000002</v>
      </c>
      <c r="Q3116">
        <v>0</v>
      </c>
      <c r="U3116">
        <v>0</v>
      </c>
      <c r="V3116">
        <v>1.1479999999999999</v>
      </c>
    </row>
    <row r="3117" spans="16:22" x14ac:dyDescent="0.25">
      <c r="P3117">
        <v>0.57399999999999995</v>
      </c>
      <c r="Q3117">
        <v>0</v>
      </c>
      <c r="U3117">
        <v>0</v>
      </c>
      <c r="V3117">
        <v>1.1479999999999999</v>
      </c>
    </row>
    <row r="3118" spans="16:22" x14ac:dyDescent="0.25">
      <c r="P3118">
        <v>0</v>
      </c>
      <c r="Q3118">
        <v>6.8869999999999996</v>
      </c>
      <c r="U3118">
        <v>11.478</v>
      </c>
      <c r="V3118">
        <v>0</v>
      </c>
    </row>
    <row r="3119" spans="16:22" x14ac:dyDescent="0.25">
      <c r="P3119">
        <v>5.165</v>
      </c>
      <c r="Q3119">
        <v>0</v>
      </c>
      <c r="U3119">
        <v>1.1479999999999999</v>
      </c>
      <c r="V3119">
        <v>0</v>
      </c>
    </row>
    <row r="3120" spans="16:22" x14ac:dyDescent="0.25">
      <c r="P3120">
        <v>4.0170000000000003</v>
      </c>
      <c r="Q3120">
        <v>0</v>
      </c>
      <c r="U3120">
        <v>1.1479999999999999</v>
      </c>
      <c r="V3120">
        <v>0</v>
      </c>
    </row>
    <row r="3121" spans="16:22" x14ac:dyDescent="0.25">
      <c r="P3121">
        <v>1.1479999999999999</v>
      </c>
      <c r="Q3121">
        <v>0</v>
      </c>
      <c r="U3121">
        <v>5.165</v>
      </c>
      <c r="V3121">
        <v>0</v>
      </c>
    </row>
    <row r="3122" spans="16:22" x14ac:dyDescent="0.25">
      <c r="P3122">
        <v>1.1479999999999999</v>
      </c>
      <c r="Q3122">
        <v>0</v>
      </c>
      <c r="U3122">
        <v>2.2959999999999998</v>
      </c>
      <c r="V3122">
        <v>0</v>
      </c>
    </row>
    <row r="3123" spans="16:22" x14ac:dyDescent="0.25">
      <c r="P3123">
        <v>1.1479999999999999</v>
      </c>
      <c r="Q3123">
        <v>0</v>
      </c>
      <c r="U3123">
        <v>5.7389999999999999</v>
      </c>
      <c r="V3123">
        <v>0</v>
      </c>
    </row>
    <row r="3124" spans="16:22" x14ac:dyDescent="0.25">
      <c r="P3124">
        <v>1.1479999999999999</v>
      </c>
      <c r="Q3124">
        <v>0</v>
      </c>
      <c r="U3124">
        <v>1.1479999999999999</v>
      </c>
      <c r="V3124">
        <v>0</v>
      </c>
    </row>
    <row r="3125" spans="16:22" x14ac:dyDescent="0.25">
      <c r="P3125">
        <v>1.1479999999999999</v>
      </c>
      <c r="Q3125">
        <v>0</v>
      </c>
      <c r="U3125">
        <v>1.1479999999999999</v>
      </c>
      <c r="V3125">
        <v>0</v>
      </c>
    </row>
    <row r="3126" spans="16:22" x14ac:dyDescent="0.25">
      <c r="P3126">
        <v>0</v>
      </c>
      <c r="Q3126">
        <v>2.2959999999999998</v>
      </c>
      <c r="U3126">
        <v>0</v>
      </c>
      <c r="V3126">
        <v>2.2959999999999998</v>
      </c>
    </row>
    <row r="3127" spans="16:22" x14ac:dyDescent="0.25">
      <c r="P3127">
        <v>4.0170000000000003</v>
      </c>
      <c r="Q3127">
        <v>0</v>
      </c>
      <c r="U3127">
        <v>1.1479999999999999</v>
      </c>
      <c r="V3127">
        <v>0</v>
      </c>
    </row>
    <row r="3128" spans="16:22" x14ac:dyDescent="0.25">
      <c r="P3128">
        <v>9.1829999999999998</v>
      </c>
      <c r="Q3128">
        <v>0</v>
      </c>
      <c r="U3128">
        <v>3.444</v>
      </c>
      <c r="V3128">
        <v>0</v>
      </c>
    </row>
    <row r="3129" spans="16:22" x14ac:dyDescent="0.25">
      <c r="P3129">
        <v>0</v>
      </c>
      <c r="Q3129">
        <v>51.652999999999999</v>
      </c>
      <c r="U3129">
        <v>0</v>
      </c>
      <c r="V3129">
        <v>5.7389999999999999</v>
      </c>
    </row>
    <row r="3130" spans="16:22" x14ac:dyDescent="0.25">
      <c r="P3130">
        <v>0</v>
      </c>
      <c r="Q3130">
        <v>2.87</v>
      </c>
      <c r="U3130">
        <v>1.1479999999999999</v>
      </c>
      <c r="V3130">
        <v>0</v>
      </c>
    </row>
    <row r="3131" spans="16:22" x14ac:dyDescent="0.25">
      <c r="P3131">
        <v>0.57399999999999995</v>
      </c>
      <c r="Q3131">
        <v>0</v>
      </c>
      <c r="U3131">
        <v>2.87</v>
      </c>
      <c r="V3131">
        <v>0</v>
      </c>
    </row>
    <row r="3132" spans="16:22" x14ac:dyDescent="0.25">
      <c r="P3132">
        <v>0</v>
      </c>
      <c r="Q3132">
        <v>1.1479999999999999</v>
      </c>
      <c r="U3132">
        <v>0</v>
      </c>
      <c r="V3132">
        <v>1.1479999999999999</v>
      </c>
    </row>
    <row r="3133" spans="16:22" x14ac:dyDescent="0.25">
      <c r="P3133">
        <v>1.1479999999999999</v>
      </c>
      <c r="Q3133">
        <v>0</v>
      </c>
      <c r="U3133">
        <v>1.1479999999999999</v>
      </c>
      <c r="V3133">
        <v>0</v>
      </c>
    </row>
    <row r="3134" spans="16:22" x14ac:dyDescent="0.25">
      <c r="P3134">
        <v>0</v>
      </c>
      <c r="Q3134">
        <v>7.4610000000000003</v>
      </c>
      <c r="U3134">
        <v>0</v>
      </c>
      <c r="V3134">
        <v>2.87</v>
      </c>
    </row>
    <row r="3135" spans="16:22" x14ac:dyDescent="0.25">
      <c r="P3135">
        <v>0</v>
      </c>
      <c r="Q3135">
        <v>7.4610000000000003</v>
      </c>
      <c r="U3135">
        <v>0</v>
      </c>
      <c r="V3135">
        <v>1.1479999999999999</v>
      </c>
    </row>
    <row r="3136" spans="16:22" x14ac:dyDescent="0.25">
      <c r="P3136">
        <v>2.87</v>
      </c>
      <c r="Q3136">
        <v>0</v>
      </c>
      <c r="U3136">
        <v>0</v>
      </c>
      <c r="V3136">
        <v>1.1479999999999999</v>
      </c>
    </row>
    <row r="3137" spans="16:22" x14ac:dyDescent="0.25">
      <c r="P3137">
        <v>3.444</v>
      </c>
      <c r="Q3137">
        <v>0</v>
      </c>
      <c r="U3137">
        <v>0</v>
      </c>
      <c r="V3137">
        <v>1.722</v>
      </c>
    </row>
    <row r="3138" spans="16:22" x14ac:dyDescent="0.25">
      <c r="P3138">
        <v>0</v>
      </c>
      <c r="Q3138">
        <v>0</v>
      </c>
      <c r="U3138">
        <v>0</v>
      </c>
      <c r="V3138">
        <v>1.1479999999999999</v>
      </c>
    </row>
    <row r="3139" spans="16:22" x14ac:dyDescent="0.25">
      <c r="P3139">
        <v>0</v>
      </c>
      <c r="Q3139">
        <v>2.2959999999999998</v>
      </c>
      <c r="U3139">
        <v>9.1829999999999998</v>
      </c>
      <c r="V3139">
        <v>0</v>
      </c>
    </row>
    <row r="3140" spans="16:22" x14ac:dyDescent="0.25">
      <c r="P3140">
        <v>0</v>
      </c>
      <c r="Q3140">
        <v>1.722</v>
      </c>
      <c r="U3140">
        <v>2.87</v>
      </c>
      <c r="V3140">
        <v>0</v>
      </c>
    </row>
    <row r="3141" spans="16:22" x14ac:dyDescent="0.25">
      <c r="P3141">
        <v>0</v>
      </c>
      <c r="Q3141">
        <v>5.7389999999999999</v>
      </c>
      <c r="U3141">
        <v>1.1479999999999999</v>
      </c>
      <c r="V3141">
        <v>0</v>
      </c>
    </row>
    <row r="3142" spans="16:22" x14ac:dyDescent="0.25">
      <c r="P3142">
        <v>0.57399999999999995</v>
      </c>
      <c r="Q3142">
        <v>0</v>
      </c>
      <c r="U3142">
        <v>0</v>
      </c>
      <c r="V3142">
        <v>1.1479999999999999</v>
      </c>
    </row>
    <row r="3143" spans="16:22" x14ac:dyDescent="0.25">
      <c r="P3143">
        <v>2.2959999999999998</v>
      </c>
      <c r="Q3143">
        <v>0</v>
      </c>
      <c r="U3143">
        <v>2.2959999999999998</v>
      </c>
      <c r="V3143">
        <v>0.57399999999999995</v>
      </c>
    </row>
    <row r="3144" spans="16:22" x14ac:dyDescent="0.25">
      <c r="P3144">
        <v>1.1479999999999999</v>
      </c>
      <c r="Q3144">
        <v>0</v>
      </c>
      <c r="U3144">
        <v>3.444</v>
      </c>
      <c r="V3144">
        <v>0</v>
      </c>
    </row>
    <row r="3145" spans="16:22" x14ac:dyDescent="0.25">
      <c r="P3145">
        <v>0</v>
      </c>
      <c r="Q3145">
        <v>0</v>
      </c>
      <c r="U3145">
        <v>1.1479999999999999</v>
      </c>
      <c r="V3145">
        <v>0</v>
      </c>
    </row>
    <row r="3146" spans="16:22" x14ac:dyDescent="0.25">
      <c r="P3146">
        <v>8.0350000000000001</v>
      </c>
      <c r="Q3146">
        <v>0</v>
      </c>
      <c r="U3146">
        <v>4.0170000000000003</v>
      </c>
      <c r="V3146">
        <v>0</v>
      </c>
    </row>
    <row r="3147" spans="16:22" x14ac:dyDescent="0.25">
      <c r="P3147">
        <v>0</v>
      </c>
      <c r="Q3147">
        <v>0.57399999999999995</v>
      </c>
      <c r="U3147">
        <v>0</v>
      </c>
      <c r="V3147">
        <v>4.0170000000000003</v>
      </c>
    </row>
    <row r="3148" spans="16:22" x14ac:dyDescent="0.25">
      <c r="P3148">
        <v>1.1479999999999999</v>
      </c>
      <c r="Q3148">
        <v>0</v>
      </c>
      <c r="U3148">
        <v>0</v>
      </c>
      <c r="V3148">
        <v>1.1479999999999999</v>
      </c>
    </row>
    <row r="3149" spans="16:22" x14ac:dyDescent="0.25">
      <c r="P3149">
        <v>1.722</v>
      </c>
      <c r="Q3149">
        <v>0</v>
      </c>
      <c r="U3149">
        <v>0</v>
      </c>
      <c r="V3149">
        <v>1.1479999999999999</v>
      </c>
    </row>
    <row r="3150" spans="16:22" x14ac:dyDescent="0.25">
      <c r="P3150">
        <v>70.591999999999999</v>
      </c>
      <c r="Q3150">
        <v>18.939</v>
      </c>
      <c r="U3150">
        <v>0</v>
      </c>
      <c r="V3150">
        <v>1.1479999999999999</v>
      </c>
    </row>
    <row r="3151" spans="16:22" x14ac:dyDescent="0.25">
      <c r="P3151">
        <v>2.2959999999999998</v>
      </c>
      <c r="Q3151">
        <v>0</v>
      </c>
      <c r="U3151">
        <v>1.1479999999999999</v>
      </c>
      <c r="V3151">
        <v>0.57399999999999995</v>
      </c>
    </row>
    <row r="3152" spans="16:22" x14ac:dyDescent="0.25">
      <c r="P3152">
        <v>0</v>
      </c>
      <c r="Q3152">
        <v>0</v>
      </c>
      <c r="U3152">
        <v>0</v>
      </c>
      <c r="V3152">
        <v>3.444</v>
      </c>
    </row>
    <row r="3153" spans="16:22" x14ac:dyDescent="0.25">
      <c r="P3153">
        <v>0</v>
      </c>
      <c r="Q3153">
        <v>6.3129999999999997</v>
      </c>
      <c r="U3153">
        <v>0</v>
      </c>
      <c r="V3153">
        <v>1.722</v>
      </c>
    </row>
    <row r="3154" spans="16:22" x14ac:dyDescent="0.25">
      <c r="P3154">
        <v>0</v>
      </c>
      <c r="Q3154">
        <v>2.87</v>
      </c>
      <c r="U3154">
        <v>3.444</v>
      </c>
      <c r="V3154">
        <v>0</v>
      </c>
    </row>
    <row r="3155" spans="16:22" x14ac:dyDescent="0.25">
      <c r="P3155">
        <v>1.1479999999999999</v>
      </c>
      <c r="Q3155">
        <v>0</v>
      </c>
      <c r="U3155">
        <v>0</v>
      </c>
      <c r="V3155">
        <v>5.7389999999999999</v>
      </c>
    </row>
    <row r="3156" spans="16:22" x14ac:dyDescent="0.25">
      <c r="P3156">
        <v>0</v>
      </c>
      <c r="Q3156">
        <v>1.1479999999999999</v>
      </c>
      <c r="U3156">
        <v>0</v>
      </c>
      <c r="V3156">
        <v>3.444</v>
      </c>
    </row>
    <row r="3157" spans="16:22" x14ac:dyDescent="0.25">
      <c r="P3157">
        <v>0</v>
      </c>
      <c r="Q3157">
        <v>0.57399999999999995</v>
      </c>
      <c r="U3157">
        <v>0</v>
      </c>
      <c r="V3157">
        <v>4.5910000000000002</v>
      </c>
    </row>
    <row r="3158" spans="16:22" x14ac:dyDescent="0.25">
      <c r="P3158">
        <v>0</v>
      </c>
      <c r="Q3158">
        <v>4.5910000000000002</v>
      </c>
      <c r="U3158">
        <v>0</v>
      </c>
      <c r="V3158">
        <v>2.2959999999999998</v>
      </c>
    </row>
    <row r="3159" spans="16:22" x14ac:dyDescent="0.25">
      <c r="P3159">
        <v>0</v>
      </c>
      <c r="Q3159">
        <v>1.1479999999999999</v>
      </c>
      <c r="U3159">
        <v>2.2959999999999998</v>
      </c>
      <c r="V3159">
        <v>0</v>
      </c>
    </row>
    <row r="3160" spans="16:22" x14ac:dyDescent="0.25">
      <c r="P3160">
        <v>2.2959999999999998</v>
      </c>
      <c r="Q3160">
        <v>0</v>
      </c>
      <c r="U3160">
        <v>2.87</v>
      </c>
      <c r="V3160">
        <v>0</v>
      </c>
    </row>
    <row r="3161" spans="16:22" x14ac:dyDescent="0.25">
      <c r="P3161">
        <v>0</v>
      </c>
      <c r="Q3161">
        <v>2.2959999999999998</v>
      </c>
      <c r="U3161">
        <v>0</v>
      </c>
      <c r="V3161">
        <v>1.722</v>
      </c>
    </row>
    <row r="3162" spans="16:22" x14ac:dyDescent="0.25">
      <c r="P3162">
        <v>0</v>
      </c>
      <c r="Q3162">
        <v>2.2959999999999998</v>
      </c>
      <c r="U3162">
        <v>0</v>
      </c>
      <c r="V3162">
        <v>1.722</v>
      </c>
    </row>
    <row r="3163" spans="16:22" x14ac:dyDescent="0.25">
      <c r="P3163">
        <v>0</v>
      </c>
      <c r="Q3163">
        <v>1.1479999999999999</v>
      </c>
      <c r="U3163">
        <v>2.2959999999999998</v>
      </c>
      <c r="V3163">
        <v>0</v>
      </c>
    </row>
    <row r="3164" spans="16:22" x14ac:dyDescent="0.25">
      <c r="P3164">
        <v>0</v>
      </c>
      <c r="Q3164">
        <v>2.2959999999999998</v>
      </c>
      <c r="U3164">
        <v>2.87</v>
      </c>
      <c r="V3164">
        <v>0</v>
      </c>
    </row>
    <row r="3165" spans="16:22" x14ac:dyDescent="0.25">
      <c r="P3165">
        <v>0</v>
      </c>
      <c r="Q3165">
        <v>1.1479999999999999</v>
      </c>
      <c r="U3165">
        <v>0</v>
      </c>
      <c r="V3165">
        <v>1.722</v>
      </c>
    </row>
    <row r="3166" spans="16:22" x14ac:dyDescent="0.25">
      <c r="P3166">
        <v>0</v>
      </c>
      <c r="Q3166">
        <v>4.5910000000000002</v>
      </c>
      <c r="U3166">
        <v>0</v>
      </c>
      <c r="V3166">
        <v>1.1479999999999999</v>
      </c>
    </row>
    <row r="3167" spans="16:22" x14ac:dyDescent="0.25">
      <c r="P3167">
        <v>0</v>
      </c>
      <c r="Q3167">
        <v>10.331</v>
      </c>
      <c r="U3167">
        <v>6.3129999999999997</v>
      </c>
      <c r="V3167">
        <v>0</v>
      </c>
    </row>
    <row r="3168" spans="16:22" x14ac:dyDescent="0.25">
      <c r="P3168">
        <v>0</v>
      </c>
      <c r="Q3168">
        <v>1.1479999999999999</v>
      </c>
      <c r="U3168">
        <v>0</v>
      </c>
      <c r="V3168">
        <v>7.4610000000000003</v>
      </c>
    </row>
    <row r="3169" spans="16:22" x14ac:dyDescent="0.25">
      <c r="P3169">
        <v>0</v>
      </c>
      <c r="Q3169">
        <v>5.7389999999999999</v>
      </c>
      <c r="U3169">
        <v>0</v>
      </c>
      <c r="V3169">
        <v>1.1479999999999999</v>
      </c>
    </row>
    <row r="3170" spans="16:22" x14ac:dyDescent="0.25">
      <c r="P3170">
        <v>9.7569999999999997</v>
      </c>
      <c r="Q3170">
        <v>0</v>
      </c>
      <c r="U3170">
        <v>0</v>
      </c>
      <c r="V3170">
        <v>1.1479999999999999</v>
      </c>
    </row>
    <row r="3171" spans="16:22" x14ac:dyDescent="0.25">
      <c r="P3171">
        <v>1.1479999999999999</v>
      </c>
      <c r="Q3171">
        <v>0</v>
      </c>
      <c r="U3171">
        <v>0</v>
      </c>
      <c r="V3171">
        <v>3.444</v>
      </c>
    </row>
    <row r="3172" spans="16:22" x14ac:dyDescent="0.25">
      <c r="P3172">
        <v>0</v>
      </c>
      <c r="Q3172">
        <v>5.7389999999999999</v>
      </c>
      <c r="U3172">
        <v>0</v>
      </c>
      <c r="V3172">
        <v>6.8869999999999996</v>
      </c>
    </row>
    <row r="3173" spans="16:22" x14ac:dyDescent="0.25">
      <c r="P3173">
        <v>0.57399999999999995</v>
      </c>
      <c r="Q3173">
        <v>0</v>
      </c>
      <c r="U3173">
        <v>0</v>
      </c>
      <c r="V3173">
        <v>1.1479999999999999</v>
      </c>
    </row>
    <row r="3174" spans="16:22" x14ac:dyDescent="0.25">
      <c r="P3174">
        <v>0</v>
      </c>
      <c r="Q3174">
        <v>3.444</v>
      </c>
      <c r="U3174">
        <v>0</v>
      </c>
      <c r="V3174">
        <v>16.643999999999998</v>
      </c>
    </row>
    <row r="3175" spans="16:22" x14ac:dyDescent="0.25">
      <c r="P3175">
        <v>2.87</v>
      </c>
      <c r="Q3175">
        <v>0</v>
      </c>
      <c r="U3175">
        <v>1.1479999999999999</v>
      </c>
      <c r="V3175">
        <v>0</v>
      </c>
    </row>
    <row r="3176" spans="16:22" x14ac:dyDescent="0.25">
      <c r="P3176">
        <v>0.57399999999999995</v>
      </c>
      <c r="Q3176">
        <v>0</v>
      </c>
      <c r="U3176">
        <v>1.1479999999999999</v>
      </c>
      <c r="V3176">
        <v>0</v>
      </c>
    </row>
    <row r="3177" spans="16:22" x14ac:dyDescent="0.25">
      <c r="P3177">
        <v>0.57399999999999995</v>
      </c>
      <c r="Q3177">
        <v>0</v>
      </c>
      <c r="U3177">
        <v>6.3129999999999997</v>
      </c>
      <c r="V3177">
        <v>0</v>
      </c>
    </row>
    <row r="3178" spans="16:22" x14ac:dyDescent="0.25">
      <c r="P3178">
        <v>2.2959999999999998</v>
      </c>
      <c r="Q3178">
        <v>0</v>
      </c>
      <c r="U3178">
        <v>1.1479999999999999</v>
      </c>
      <c r="V3178">
        <v>0</v>
      </c>
    </row>
    <row r="3179" spans="16:22" x14ac:dyDescent="0.25">
      <c r="P3179">
        <v>0</v>
      </c>
      <c r="Q3179">
        <v>2.2959999999999998</v>
      </c>
      <c r="U3179">
        <v>0</v>
      </c>
      <c r="V3179">
        <v>1.1479999999999999</v>
      </c>
    </row>
    <row r="3180" spans="16:22" x14ac:dyDescent="0.25">
      <c r="P3180">
        <v>2.2959999999999998</v>
      </c>
      <c r="Q3180">
        <v>0</v>
      </c>
      <c r="U3180">
        <v>1.1479999999999999</v>
      </c>
      <c r="V3180">
        <v>0</v>
      </c>
    </row>
    <row r="3181" spans="16:22" x14ac:dyDescent="0.25">
      <c r="P3181">
        <v>0</v>
      </c>
      <c r="Q3181">
        <v>1.722</v>
      </c>
      <c r="U3181">
        <v>1.1479999999999999</v>
      </c>
      <c r="V3181">
        <v>0</v>
      </c>
    </row>
    <row r="3182" spans="16:22" x14ac:dyDescent="0.25">
      <c r="P3182">
        <v>0</v>
      </c>
      <c r="Q3182">
        <v>6.3129999999999997</v>
      </c>
      <c r="U3182">
        <v>0</v>
      </c>
      <c r="V3182">
        <v>34.435000000000002</v>
      </c>
    </row>
    <row r="3183" spans="16:22" x14ac:dyDescent="0.25">
      <c r="P3183">
        <v>1.722</v>
      </c>
      <c r="Q3183">
        <v>0</v>
      </c>
      <c r="U3183">
        <v>2.2959999999999998</v>
      </c>
      <c r="V3183">
        <v>0</v>
      </c>
    </row>
    <row r="3184" spans="16:22" x14ac:dyDescent="0.25">
      <c r="P3184">
        <v>2.2959999999999998</v>
      </c>
      <c r="Q3184">
        <v>0</v>
      </c>
      <c r="U3184">
        <v>0</v>
      </c>
      <c r="V3184">
        <v>2.87</v>
      </c>
    </row>
    <row r="3185" spans="16:22" x14ac:dyDescent="0.25">
      <c r="P3185">
        <v>0.57399999999999995</v>
      </c>
      <c r="Q3185">
        <v>0</v>
      </c>
      <c r="U3185">
        <v>1.722</v>
      </c>
      <c r="V3185">
        <v>0</v>
      </c>
    </row>
    <row r="3186" spans="16:22" x14ac:dyDescent="0.25">
      <c r="P3186">
        <v>4.0170000000000003</v>
      </c>
      <c r="Q3186">
        <v>0</v>
      </c>
      <c r="U3186">
        <v>5.165</v>
      </c>
      <c r="V3186">
        <v>0</v>
      </c>
    </row>
    <row r="3187" spans="16:22" x14ac:dyDescent="0.25">
      <c r="P3187">
        <v>0.57399999999999995</v>
      </c>
      <c r="Q3187">
        <v>0</v>
      </c>
      <c r="U3187">
        <v>11.478</v>
      </c>
      <c r="V3187">
        <v>0.57399999999999995</v>
      </c>
    </row>
    <row r="3188" spans="16:22" x14ac:dyDescent="0.25">
      <c r="P3188">
        <v>2.87</v>
      </c>
      <c r="Q3188">
        <v>0</v>
      </c>
      <c r="U3188">
        <v>0</v>
      </c>
      <c r="V3188">
        <v>105.027</v>
      </c>
    </row>
    <row r="3189" spans="16:22" x14ac:dyDescent="0.25">
      <c r="P3189">
        <v>1.1479999999999999</v>
      </c>
      <c r="Q3189">
        <v>0</v>
      </c>
      <c r="U3189">
        <v>0</v>
      </c>
      <c r="V3189">
        <v>5.165</v>
      </c>
    </row>
    <row r="3190" spans="16:22" x14ac:dyDescent="0.25">
      <c r="P3190">
        <v>1.1479999999999999</v>
      </c>
      <c r="Q3190">
        <v>0</v>
      </c>
      <c r="U3190">
        <v>1.722</v>
      </c>
      <c r="V3190">
        <v>0</v>
      </c>
    </row>
    <row r="3191" spans="16:22" x14ac:dyDescent="0.25">
      <c r="P3191">
        <v>1.1479999999999999</v>
      </c>
      <c r="Q3191">
        <v>0</v>
      </c>
      <c r="U3191">
        <v>1.1479999999999999</v>
      </c>
      <c r="V3191">
        <v>0</v>
      </c>
    </row>
    <row r="3192" spans="16:22" x14ac:dyDescent="0.25">
      <c r="P3192">
        <v>0</v>
      </c>
      <c r="Q3192">
        <v>1.1479999999999999</v>
      </c>
      <c r="U3192">
        <v>0</v>
      </c>
      <c r="V3192">
        <v>4.5910000000000002</v>
      </c>
    </row>
    <row r="3193" spans="16:22" x14ac:dyDescent="0.25">
      <c r="P3193">
        <v>0</v>
      </c>
      <c r="Q3193">
        <v>2.2959999999999998</v>
      </c>
      <c r="U3193">
        <v>0</v>
      </c>
      <c r="V3193">
        <v>8.609</v>
      </c>
    </row>
    <row r="3194" spans="16:22" x14ac:dyDescent="0.25">
      <c r="P3194">
        <v>0</v>
      </c>
      <c r="Q3194">
        <v>8.0350000000000001</v>
      </c>
      <c r="U3194">
        <v>0</v>
      </c>
      <c r="V3194">
        <v>4.0170000000000003</v>
      </c>
    </row>
    <row r="3195" spans="16:22" x14ac:dyDescent="0.25">
      <c r="P3195">
        <v>10.904</v>
      </c>
      <c r="Q3195">
        <v>0</v>
      </c>
      <c r="U3195">
        <v>0</v>
      </c>
      <c r="V3195">
        <v>2.2959999999999998</v>
      </c>
    </row>
    <row r="3196" spans="16:22" x14ac:dyDescent="0.25">
      <c r="P3196">
        <v>3.444</v>
      </c>
      <c r="Q3196">
        <v>0</v>
      </c>
      <c r="U3196">
        <v>0</v>
      </c>
      <c r="V3196">
        <v>1.1479999999999999</v>
      </c>
    </row>
    <row r="3197" spans="16:22" x14ac:dyDescent="0.25">
      <c r="P3197">
        <v>4.0170000000000003</v>
      </c>
      <c r="Q3197">
        <v>0</v>
      </c>
      <c r="U3197">
        <v>0</v>
      </c>
      <c r="V3197">
        <v>1.1479999999999999</v>
      </c>
    </row>
    <row r="3198" spans="16:22" x14ac:dyDescent="0.25">
      <c r="P3198">
        <v>0</v>
      </c>
      <c r="Q3198">
        <v>15.496</v>
      </c>
      <c r="U3198">
        <v>1.1479999999999999</v>
      </c>
      <c r="V3198">
        <v>0</v>
      </c>
    </row>
    <row r="3199" spans="16:22" x14ac:dyDescent="0.25">
      <c r="P3199">
        <v>0</v>
      </c>
      <c r="Q3199">
        <v>6.3129999999999997</v>
      </c>
      <c r="U3199">
        <v>0</v>
      </c>
      <c r="V3199">
        <v>2.2959999999999998</v>
      </c>
    </row>
    <row r="3200" spans="16:22" x14ac:dyDescent="0.25">
      <c r="P3200">
        <v>4.5910000000000002</v>
      </c>
      <c r="Q3200">
        <v>0</v>
      </c>
      <c r="U3200">
        <v>0</v>
      </c>
      <c r="V3200">
        <v>1.1479999999999999</v>
      </c>
    </row>
    <row r="3201" spans="16:22" x14ac:dyDescent="0.25">
      <c r="P3201">
        <v>0.57399999999999995</v>
      </c>
      <c r="Q3201">
        <v>0</v>
      </c>
      <c r="U3201">
        <v>0</v>
      </c>
      <c r="V3201">
        <v>5.165</v>
      </c>
    </row>
    <row r="3202" spans="16:22" x14ac:dyDescent="0.25">
      <c r="P3202">
        <v>0</v>
      </c>
      <c r="Q3202">
        <v>14.348000000000001</v>
      </c>
      <c r="U3202">
        <v>1.1479999999999999</v>
      </c>
      <c r="V3202">
        <v>0</v>
      </c>
    </row>
    <row r="3203" spans="16:22" x14ac:dyDescent="0.25">
      <c r="P3203">
        <v>0</v>
      </c>
      <c r="Q3203">
        <v>1.722</v>
      </c>
      <c r="U3203">
        <v>0</v>
      </c>
      <c r="V3203">
        <v>25.826000000000001</v>
      </c>
    </row>
    <row r="3204" spans="16:22" x14ac:dyDescent="0.25">
      <c r="P3204">
        <v>5.165</v>
      </c>
      <c r="Q3204">
        <v>0</v>
      </c>
      <c r="U3204">
        <v>5.165</v>
      </c>
      <c r="V3204">
        <v>0</v>
      </c>
    </row>
    <row r="3205" spans="16:22" x14ac:dyDescent="0.25">
      <c r="P3205">
        <v>6.3129999999999997</v>
      </c>
      <c r="Q3205">
        <v>0</v>
      </c>
      <c r="U3205">
        <v>1.722</v>
      </c>
      <c r="V3205">
        <v>1.1479999999999999</v>
      </c>
    </row>
    <row r="3206" spans="16:22" x14ac:dyDescent="0.25">
      <c r="P3206">
        <v>0.57399999999999995</v>
      </c>
      <c r="Q3206">
        <v>0</v>
      </c>
      <c r="U3206">
        <v>0</v>
      </c>
      <c r="V3206">
        <v>1.1479999999999999</v>
      </c>
    </row>
    <row r="3207" spans="16:22" x14ac:dyDescent="0.25">
      <c r="P3207">
        <v>0</v>
      </c>
      <c r="Q3207">
        <v>1.722</v>
      </c>
      <c r="U3207">
        <v>0</v>
      </c>
      <c r="V3207">
        <v>1.1479999999999999</v>
      </c>
    </row>
    <row r="3208" spans="16:22" x14ac:dyDescent="0.25">
      <c r="P3208">
        <v>0.57399999999999995</v>
      </c>
      <c r="Q3208">
        <v>0</v>
      </c>
      <c r="U3208">
        <v>2.2959999999999998</v>
      </c>
      <c r="V3208">
        <v>0</v>
      </c>
    </row>
    <row r="3209" spans="16:22" x14ac:dyDescent="0.25">
      <c r="P3209">
        <v>0.57399999999999995</v>
      </c>
      <c r="Q3209">
        <v>0</v>
      </c>
      <c r="U3209">
        <v>0</v>
      </c>
      <c r="V3209">
        <v>7.4610000000000003</v>
      </c>
    </row>
    <row r="3210" spans="16:22" x14ac:dyDescent="0.25">
      <c r="P3210">
        <v>8.0350000000000001</v>
      </c>
      <c r="Q3210">
        <v>0</v>
      </c>
      <c r="U3210">
        <v>0</v>
      </c>
      <c r="V3210">
        <v>3.444</v>
      </c>
    </row>
    <row r="3211" spans="16:22" x14ac:dyDescent="0.25">
      <c r="P3211">
        <v>1.722</v>
      </c>
      <c r="Q3211">
        <v>0</v>
      </c>
      <c r="U3211">
        <v>0</v>
      </c>
      <c r="V3211">
        <v>1.1479999999999999</v>
      </c>
    </row>
    <row r="3212" spans="16:22" x14ac:dyDescent="0.25">
      <c r="P3212">
        <v>1.1479999999999999</v>
      </c>
      <c r="Q3212">
        <v>0</v>
      </c>
      <c r="U3212">
        <v>0</v>
      </c>
      <c r="V3212">
        <v>2.2959999999999998</v>
      </c>
    </row>
    <row r="3213" spans="16:22" x14ac:dyDescent="0.25">
      <c r="P3213">
        <v>0</v>
      </c>
      <c r="Q3213">
        <v>9.1829999999999998</v>
      </c>
      <c r="U3213">
        <v>1.1479999999999999</v>
      </c>
      <c r="V3213">
        <v>0</v>
      </c>
    </row>
    <row r="3214" spans="16:22" x14ac:dyDescent="0.25">
      <c r="P3214">
        <v>2.87</v>
      </c>
      <c r="Q3214">
        <v>0</v>
      </c>
      <c r="U3214">
        <v>1.722</v>
      </c>
      <c r="V3214">
        <v>0</v>
      </c>
    </row>
    <row r="3215" spans="16:22" x14ac:dyDescent="0.25">
      <c r="P3215">
        <v>2.2959999999999998</v>
      </c>
      <c r="Q3215">
        <v>0</v>
      </c>
      <c r="U3215">
        <v>1.722</v>
      </c>
      <c r="V3215">
        <v>0</v>
      </c>
    </row>
    <row r="3216" spans="16:22" x14ac:dyDescent="0.25">
      <c r="P3216">
        <v>0.57399999999999995</v>
      </c>
      <c r="Q3216">
        <v>0</v>
      </c>
      <c r="U3216">
        <v>1.1479999999999999</v>
      </c>
      <c r="V3216">
        <v>0</v>
      </c>
    </row>
    <row r="3217" spans="16:22" x14ac:dyDescent="0.25">
      <c r="P3217">
        <v>1.1479999999999999</v>
      </c>
      <c r="Q3217">
        <v>0</v>
      </c>
      <c r="U3217">
        <v>0</v>
      </c>
      <c r="V3217">
        <v>12.052</v>
      </c>
    </row>
    <row r="3218" spans="16:22" x14ac:dyDescent="0.25">
      <c r="P3218">
        <v>0</v>
      </c>
      <c r="Q3218">
        <v>0</v>
      </c>
      <c r="U3218">
        <v>3.444</v>
      </c>
      <c r="V3218">
        <v>0</v>
      </c>
    </row>
    <row r="3219" spans="16:22" x14ac:dyDescent="0.25">
      <c r="P3219">
        <v>1.1479999999999999</v>
      </c>
      <c r="Q3219">
        <v>0</v>
      </c>
      <c r="U3219">
        <v>0</v>
      </c>
      <c r="V3219">
        <v>1.1479999999999999</v>
      </c>
    </row>
    <row r="3220" spans="16:22" x14ac:dyDescent="0.25">
      <c r="P3220">
        <v>1.1479999999999999</v>
      </c>
      <c r="Q3220">
        <v>0</v>
      </c>
      <c r="U3220">
        <v>0</v>
      </c>
      <c r="V3220">
        <v>1.1479999999999999</v>
      </c>
    </row>
    <row r="3221" spans="16:22" x14ac:dyDescent="0.25">
      <c r="P3221">
        <v>0.57399999999999995</v>
      </c>
      <c r="Q3221">
        <v>0</v>
      </c>
      <c r="U3221">
        <v>0</v>
      </c>
      <c r="V3221">
        <v>2.2959999999999998</v>
      </c>
    </row>
    <row r="3222" spans="16:22" x14ac:dyDescent="0.25">
      <c r="P3222">
        <v>0</v>
      </c>
      <c r="Q3222">
        <v>5.7389999999999999</v>
      </c>
      <c r="U3222">
        <v>0</v>
      </c>
      <c r="V3222">
        <v>1.1479999999999999</v>
      </c>
    </row>
    <row r="3223" spans="16:22" x14ac:dyDescent="0.25">
      <c r="P3223">
        <v>0</v>
      </c>
      <c r="Q3223">
        <v>1.1479999999999999</v>
      </c>
      <c r="U3223">
        <v>1.1479999999999999</v>
      </c>
      <c r="V3223">
        <v>0</v>
      </c>
    </row>
    <row r="3224" spans="16:22" x14ac:dyDescent="0.25">
      <c r="P3224">
        <v>2.87</v>
      </c>
      <c r="Q3224">
        <v>0</v>
      </c>
      <c r="U3224">
        <v>0</v>
      </c>
      <c r="V3224">
        <v>1.722</v>
      </c>
    </row>
    <row r="3225" spans="16:22" x14ac:dyDescent="0.25">
      <c r="P3225">
        <v>0</v>
      </c>
      <c r="Q3225">
        <v>1.722</v>
      </c>
      <c r="U3225">
        <v>0</v>
      </c>
      <c r="V3225">
        <v>2.87</v>
      </c>
    </row>
    <row r="3226" spans="16:22" x14ac:dyDescent="0.25">
      <c r="P3226">
        <v>0</v>
      </c>
      <c r="Q3226">
        <v>1.1479999999999999</v>
      </c>
      <c r="U3226">
        <v>0</v>
      </c>
      <c r="V3226">
        <v>5.165</v>
      </c>
    </row>
    <row r="3227" spans="16:22" x14ac:dyDescent="0.25">
      <c r="P3227">
        <v>1.1479999999999999</v>
      </c>
      <c r="Q3227">
        <v>0</v>
      </c>
      <c r="U3227">
        <v>0</v>
      </c>
      <c r="V3227">
        <v>1.722</v>
      </c>
    </row>
    <row r="3228" spans="16:22" x14ac:dyDescent="0.25">
      <c r="P3228">
        <v>3.444</v>
      </c>
      <c r="Q3228">
        <v>0</v>
      </c>
      <c r="U3228">
        <v>1.1479999999999999</v>
      </c>
      <c r="V3228">
        <v>0</v>
      </c>
    </row>
    <row r="3229" spans="16:22" x14ac:dyDescent="0.25">
      <c r="P3229">
        <v>0</v>
      </c>
      <c r="Q3229">
        <v>2.2959999999999998</v>
      </c>
      <c r="U3229">
        <v>0</v>
      </c>
      <c r="V3229">
        <v>1.722</v>
      </c>
    </row>
    <row r="3230" spans="16:22" x14ac:dyDescent="0.25">
      <c r="P3230">
        <v>4.0170000000000003</v>
      </c>
      <c r="Q3230">
        <v>0</v>
      </c>
      <c r="U3230">
        <v>0</v>
      </c>
      <c r="V3230">
        <v>3.444</v>
      </c>
    </row>
    <row r="3231" spans="16:22" x14ac:dyDescent="0.25">
      <c r="P3231">
        <v>0</v>
      </c>
      <c r="Q3231">
        <v>5.165</v>
      </c>
      <c r="U3231">
        <v>0</v>
      </c>
      <c r="V3231">
        <v>1.1479999999999999</v>
      </c>
    </row>
    <row r="3232" spans="16:22" x14ac:dyDescent="0.25">
      <c r="P3232">
        <v>1.1479999999999999</v>
      </c>
      <c r="Q3232">
        <v>0</v>
      </c>
      <c r="U3232">
        <v>0</v>
      </c>
      <c r="V3232">
        <v>7.4610000000000003</v>
      </c>
    </row>
    <row r="3233" spans="16:22" x14ac:dyDescent="0.25">
      <c r="P3233">
        <v>6.8869999999999996</v>
      </c>
      <c r="Q3233">
        <v>0.57399999999999995</v>
      </c>
      <c r="U3233">
        <v>0</v>
      </c>
      <c r="V3233">
        <v>1.1479999999999999</v>
      </c>
    </row>
    <row r="3234" spans="16:22" x14ac:dyDescent="0.25">
      <c r="P3234">
        <v>0</v>
      </c>
      <c r="Q3234">
        <v>0</v>
      </c>
      <c r="U3234">
        <v>2.87</v>
      </c>
      <c r="V3234">
        <v>0</v>
      </c>
    </row>
    <row r="3235" spans="16:22" x14ac:dyDescent="0.25">
      <c r="P3235">
        <v>0</v>
      </c>
      <c r="Q3235">
        <v>13.2</v>
      </c>
      <c r="U3235">
        <v>0</v>
      </c>
      <c r="V3235">
        <v>1.1479999999999999</v>
      </c>
    </row>
    <row r="3236" spans="16:22" x14ac:dyDescent="0.25">
      <c r="P3236">
        <v>0</v>
      </c>
      <c r="Q3236">
        <v>2.87</v>
      </c>
      <c r="U3236">
        <v>1.722</v>
      </c>
      <c r="V3236">
        <v>0</v>
      </c>
    </row>
    <row r="3237" spans="16:22" x14ac:dyDescent="0.25">
      <c r="P3237">
        <v>2.87</v>
      </c>
      <c r="Q3237">
        <v>0</v>
      </c>
      <c r="U3237">
        <v>0</v>
      </c>
      <c r="V3237">
        <v>1.1479999999999999</v>
      </c>
    </row>
    <row r="3238" spans="16:22" x14ac:dyDescent="0.25">
      <c r="P3238">
        <v>1.1479999999999999</v>
      </c>
      <c r="Q3238">
        <v>0</v>
      </c>
      <c r="U3238">
        <v>0</v>
      </c>
      <c r="V3238">
        <v>1.1479999999999999</v>
      </c>
    </row>
    <row r="3239" spans="16:22" x14ac:dyDescent="0.25">
      <c r="P3239">
        <v>0</v>
      </c>
      <c r="Q3239">
        <v>1.1479999999999999</v>
      </c>
      <c r="U3239">
        <v>0</v>
      </c>
      <c r="V3239">
        <v>4.0170000000000003</v>
      </c>
    </row>
    <row r="3240" spans="16:22" x14ac:dyDescent="0.25">
      <c r="P3240">
        <v>0</v>
      </c>
      <c r="Q3240">
        <v>1.1479999999999999</v>
      </c>
      <c r="U3240">
        <v>1.1479999999999999</v>
      </c>
      <c r="V3240">
        <v>0</v>
      </c>
    </row>
    <row r="3241" spans="16:22" x14ac:dyDescent="0.25">
      <c r="P3241">
        <v>0</v>
      </c>
      <c r="Q3241">
        <v>6.3129999999999997</v>
      </c>
      <c r="U3241">
        <v>0</v>
      </c>
      <c r="V3241">
        <v>4.0170000000000003</v>
      </c>
    </row>
    <row r="3242" spans="16:22" x14ac:dyDescent="0.25">
      <c r="P3242">
        <v>0</v>
      </c>
      <c r="Q3242">
        <v>0</v>
      </c>
      <c r="U3242">
        <v>0</v>
      </c>
      <c r="V3242">
        <v>1.1479999999999999</v>
      </c>
    </row>
    <row r="3243" spans="16:22" x14ac:dyDescent="0.25">
      <c r="P3243">
        <v>0.57399999999999995</v>
      </c>
      <c r="Q3243">
        <v>0</v>
      </c>
      <c r="U3243">
        <v>2.2959999999999998</v>
      </c>
      <c r="V3243">
        <v>0</v>
      </c>
    </row>
    <row r="3244" spans="16:22" x14ac:dyDescent="0.25">
      <c r="P3244">
        <v>1.722</v>
      </c>
      <c r="Q3244">
        <v>0</v>
      </c>
      <c r="U3244">
        <v>29.27</v>
      </c>
      <c r="V3244">
        <v>0</v>
      </c>
    </row>
    <row r="3245" spans="16:22" x14ac:dyDescent="0.25">
      <c r="P3245">
        <v>0</v>
      </c>
      <c r="Q3245">
        <v>7.4610000000000003</v>
      </c>
      <c r="U3245">
        <v>12.625999999999999</v>
      </c>
      <c r="V3245">
        <v>0</v>
      </c>
    </row>
    <row r="3246" spans="16:22" x14ac:dyDescent="0.25">
      <c r="P3246">
        <v>0.57399999999999995</v>
      </c>
      <c r="Q3246">
        <v>0</v>
      </c>
      <c r="U3246">
        <v>3.444</v>
      </c>
      <c r="V3246">
        <v>0</v>
      </c>
    </row>
    <row r="3247" spans="16:22" x14ac:dyDescent="0.25">
      <c r="P3247">
        <v>3.444</v>
      </c>
      <c r="Q3247">
        <v>3.444</v>
      </c>
      <c r="U3247">
        <v>0</v>
      </c>
      <c r="V3247">
        <v>1.1479999999999999</v>
      </c>
    </row>
    <row r="3248" spans="16:22" x14ac:dyDescent="0.25">
      <c r="P3248">
        <v>0.57399999999999995</v>
      </c>
      <c r="Q3248">
        <v>0</v>
      </c>
      <c r="U3248">
        <v>1.1479999999999999</v>
      </c>
      <c r="V3248">
        <v>0</v>
      </c>
    </row>
    <row r="3249" spans="16:22" x14ac:dyDescent="0.25">
      <c r="P3249">
        <v>0</v>
      </c>
      <c r="Q3249">
        <v>1.1479999999999999</v>
      </c>
      <c r="U3249">
        <v>0</v>
      </c>
      <c r="V3249">
        <v>1.722</v>
      </c>
    </row>
    <row r="3250" spans="16:22" x14ac:dyDescent="0.25">
      <c r="P3250">
        <v>0.57399999999999995</v>
      </c>
      <c r="Q3250">
        <v>0</v>
      </c>
      <c r="U3250">
        <v>1.1479999999999999</v>
      </c>
      <c r="V3250">
        <v>0</v>
      </c>
    </row>
    <row r="3251" spans="16:22" x14ac:dyDescent="0.25">
      <c r="P3251">
        <v>2.87</v>
      </c>
      <c r="Q3251">
        <v>0</v>
      </c>
      <c r="U3251">
        <v>0</v>
      </c>
      <c r="V3251">
        <v>5.165</v>
      </c>
    </row>
    <row r="3252" spans="16:22" x14ac:dyDescent="0.25">
      <c r="P3252">
        <v>0</v>
      </c>
      <c r="Q3252">
        <v>9.7569999999999997</v>
      </c>
      <c r="U3252">
        <v>1.722</v>
      </c>
      <c r="V3252">
        <v>0.57399999999999995</v>
      </c>
    </row>
    <row r="3253" spans="16:22" x14ac:dyDescent="0.25">
      <c r="P3253">
        <v>0</v>
      </c>
      <c r="Q3253">
        <v>1.1479999999999999</v>
      </c>
      <c r="U3253">
        <v>0</v>
      </c>
      <c r="V3253">
        <v>1.1479999999999999</v>
      </c>
    </row>
    <row r="3254" spans="16:22" x14ac:dyDescent="0.25">
      <c r="P3254">
        <v>0.57399999999999995</v>
      </c>
      <c r="Q3254">
        <v>0</v>
      </c>
      <c r="U3254">
        <v>0</v>
      </c>
      <c r="V3254">
        <v>2.2959999999999998</v>
      </c>
    </row>
    <row r="3255" spans="16:22" x14ac:dyDescent="0.25">
      <c r="P3255">
        <v>1.1479999999999999</v>
      </c>
      <c r="Q3255">
        <v>0</v>
      </c>
      <c r="U3255">
        <v>46.488</v>
      </c>
      <c r="V3255">
        <v>0</v>
      </c>
    </row>
    <row r="3256" spans="16:22" x14ac:dyDescent="0.25">
      <c r="P3256">
        <v>1.1479999999999999</v>
      </c>
      <c r="Q3256">
        <v>0</v>
      </c>
      <c r="U3256">
        <v>5.7389999999999999</v>
      </c>
      <c r="V3256">
        <v>0</v>
      </c>
    </row>
    <row r="3257" spans="16:22" x14ac:dyDescent="0.25">
      <c r="P3257">
        <v>0.57399999999999995</v>
      </c>
      <c r="Q3257">
        <v>0</v>
      </c>
      <c r="U3257">
        <v>1.1479999999999999</v>
      </c>
      <c r="V3257">
        <v>0</v>
      </c>
    </row>
    <row r="3258" spans="16:22" x14ac:dyDescent="0.25">
      <c r="P3258">
        <v>1.722</v>
      </c>
      <c r="Q3258">
        <v>0</v>
      </c>
      <c r="U3258">
        <v>5.165</v>
      </c>
      <c r="V3258">
        <v>0</v>
      </c>
    </row>
    <row r="3259" spans="16:22" x14ac:dyDescent="0.25">
      <c r="P3259">
        <v>1.722</v>
      </c>
      <c r="Q3259">
        <v>0</v>
      </c>
      <c r="U3259">
        <v>7.4610000000000003</v>
      </c>
      <c r="V3259">
        <v>0</v>
      </c>
    </row>
    <row r="3260" spans="16:22" x14ac:dyDescent="0.25">
      <c r="P3260">
        <v>0</v>
      </c>
      <c r="Q3260">
        <v>6.3129999999999997</v>
      </c>
      <c r="U3260">
        <v>0</v>
      </c>
      <c r="V3260">
        <v>1.1479999999999999</v>
      </c>
    </row>
    <row r="3261" spans="16:22" x14ac:dyDescent="0.25">
      <c r="P3261">
        <v>0.57399999999999995</v>
      </c>
      <c r="Q3261">
        <v>0</v>
      </c>
      <c r="U3261">
        <v>0</v>
      </c>
      <c r="V3261">
        <v>1.722</v>
      </c>
    </row>
    <row r="3262" spans="16:22" x14ac:dyDescent="0.25">
      <c r="P3262">
        <v>1.722</v>
      </c>
      <c r="Q3262">
        <v>0</v>
      </c>
      <c r="U3262">
        <v>1.722</v>
      </c>
      <c r="V3262">
        <v>0</v>
      </c>
    </row>
    <row r="3263" spans="16:22" x14ac:dyDescent="0.25">
      <c r="P3263">
        <v>2.87</v>
      </c>
      <c r="Q3263">
        <v>0</v>
      </c>
      <c r="U3263">
        <v>0</v>
      </c>
      <c r="V3263">
        <v>1.1479999999999999</v>
      </c>
    </row>
    <row r="3264" spans="16:22" x14ac:dyDescent="0.25">
      <c r="P3264">
        <v>0.57399999999999995</v>
      </c>
      <c r="Q3264">
        <v>0</v>
      </c>
      <c r="U3264">
        <v>0</v>
      </c>
      <c r="V3264">
        <v>1.722</v>
      </c>
    </row>
    <row r="3265" spans="16:22" x14ac:dyDescent="0.25">
      <c r="P3265">
        <v>1.1479999999999999</v>
      </c>
      <c r="Q3265">
        <v>0</v>
      </c>
      <c r="U3265">
        <v>30.417999999999999</v>
      </c>
      <c r="V3265">
        <v>0</v>
      </c>
    </row>
    <row r="3266" spans="16:22" x14ac:dyDescent="0.25">
      <c r="P3266">
        <v>4.0170000000000003</v>
      </c>
      <c r="Q3266">
        <v>0</v>
      </c>
      <c r="U3266">
        <v>0</v>
      </c>
      <c r="V3266">
        <v>1.1479999999999999</v>
      </c>
    </row>
    <row r="3267" spans="16:22" x14ac:dyDescent="0.25">
      <c r="P3267">
        <v>0.57399999999999995</v>
      </c>
      <c r="Q3267">
        <v>0</v>
      </c>
      <c r="U3267">
        <v>0</v>
      </c>
      <c r="V3267">
        <v>1.1479999999999999</v>
      </c>
    </row>
    <row r="3268" spans="16:22" x14ac:dyDescent="0.25">
      <c r="P3268">
        <v>2.87</v>
      </c>
      <c r="Q3268">
        <v>0</v>
      </c>
      <c r="U3268">
        <v>68.87</v>
      </c>
      <c r="V3268">
        <v>0</v>
      </c>
    </row>
    <row r="3269" spans="16:22" x14ac:dyDescent="0.25">
      <c r="P3269">
        <v>1.1479999999999999</v>
      </c>
      <c r="Q3269">
        <v>0</v>
      </c>
      <c r="U3269">
        <v>0</v>
      </c>
      <c r="V3269">
        <v>4.0170000000000003</v>
      </c>
    </row>
    <row r="3270" spans="16:22" x14ac:dyDescent="0.25">
      <c r="P3270">
        <v>1.1479999999999999</v>
      </c>
      <c r="Q3270">
        <v>0</v>
      </c>
      <c r="U3270">
        <v>1.1479999999999999</v>
      </c>
      <c r="V3270">
        <v>0</v>
      </c>
    </row>
    <row r="3271" spans="16:22" x14ac:dyDescent="0.25">
      <c r="P3271">
        <v>1.722</v>
      </c>
      <c r="Q3271">
        <v>0</v>
      </c>
      <c r="U3271">
        <v>1.1479999999999999</v>
      </c>
      <c r="V3271">
        <v>0</v>
      </c>
    </row>
    <row r="3272" spans="16:22" x14ac:dyDescent="0.25">
      <c r="P3272">
        <v>1.1479999999999999</v>
      </c>
      <c r="Q3272">
        <v>0</v>
      </c>
      <c r="U3272">
        <v>1.722</v>
      </c>
      <c r="V3272">
        <v>0.57399999999999995</v>
      </c>
    </row>
    <row r="3273" spans="16:22" x14ac:dyDescent="0.25">
      <c r="P3273">
        <v>1.1479999999999999</v>
      </c>
      <c r="Q3273">
        <v>0</v>
      </c>
      <c r="U3273">
        <v>0</v>
      </c>
      <c r="V3273">
        <v>3.444</v>
      </c>
    </row>
    <row r="3274" spans="16:22" x14ac:dyDescent="0.25">
      <c r="P3274">
        <v>0</v>
      </c>
      <c r="Q3274">
        <v>61.408999999999999</v>
      </c>
      <c r="U3274">
        <v>0</v>
      </c>
      <c r="V3274">
        <v>1.1479999999999999</v>
      </c>
    </row>
    <row r="3275" spans="16:22" x14ac:dyDescent="0.25">
      <c r="P3275">
        <v>0</v>
      </c>
      <c r="Q3275">
        <v>0</v>
      </c>
      <c r="U3275">
        <v>1.1479999999999999</v>
      </c>
      <c r="V3275">
        <v>0</v>
      </c>
    </row>
    <row r="3276" spans="16:22" x14ac:dyDescent="0.25">
      <c r="P3276">
        <v>3.444</v>
      </c>
      <c r="Q3276">
        <v>0</v>
      </c>
      <c r="U3276">
        <v>2.87</v>
      </c>
      <c r="V3276">
        <v>0</v>
      </c>
    </row>
    <row r="3277" spans="16:22" x14ac:dyDescent="0.25">
      <c r="P3277">
        <v>1.1479999999999999</v>
      </c>
      <c r="Q3277">
        <v>0</v>
      </c>
      <c r="U3277">
        <v>0</v>
      </c>
      <c r="V3277">
        <v>1.1479999999999999</v>
      </c>
    </row>
    <row r="3278" spans="16:22" x14ac:dyDescent="0.25">
      <c r="P3278">
        <v>8.609</v>
      </c>
      <c r="Q3278">
        <v>0</v>
      </c>
      <c r="U3278">
        <v>4.0170000000000003</v>
      </c>
      <c r="V3278">
        <v>0</v>
      </c>
    </row>
    <row r="3279" spans="16:22" x14ac:dyDescent="0.25">
      <c r="P3279">
        <v>0</v>
      </c>
      <c r="Q3279">
        <v>1.1479999999999999</v>
      </c>
      <c r="U3279">
        <v>0</v>
      </c>
      <c r="V3279">
        <v>2.2959999999999998</v>
      </c>
    </row>
    <row r="3280" spans="16:22" x14ac:dyDescent="0.25">
      <c r="P3280">
        <v>0.57399999999999995</v>
      </c>
      <c r="Q3280">
        <v>0</v>
      </c>
      <c r="U3280">
        <v>0</v>
      </c>
      <c r="V3280">
        <v>13.773999999999999</v>
      </c>
    </row>
    <row r="3281" spans="16:22" x14ac:dyDescent="0.25">
      <c r="P3281">
        <v>1.1479999999999999</v>
      </c>
      <c r="Q3281">
        <v>0</v>
      </c>
      <c r="U3281">
        <v>0</v>
      </c>
      <c r="V3281">
        <v>2.2959999999999998</v>
      </c>
    </row>
    <row r="3282" spans="16:22" x14ac:dyDescent="0.25">
      <c r="P3282">
        <v>1.1479999999999999</v>
      </c>
      <c r="Q3282">
        <v>0</v>
      </c>
      <c r="U3282">
        <v>1.1479999999999999</v>
      </c>
      <c r="V3282">
        <v>0</v>
      </c>
    </row>
    <row r="3283" spans="16:22" x14ac:dyDescent="0.25">
      <c r="P3283">
        <v>3.444</v>
      </c>
      <c r="Q3283">
        <v>0</v>
      </c>
      <c r="U3283">
        <v>0</v>
      </c>
      <c r="V3283">
        <v>4.5910000000000002</v>
      </c>
    </row>
    <row r="3284" spans="16:22" x14ac:dyDescent="0.25">
      <c r="P3284">
        <v>0.57399999999999995</v>
      </c>
      <c r="Q3284">
        <v>0</v>
      </c>
      <c r="U3284">
        <v>0</v>
      </c>
      <c r="V3284">
        <v>2.2959999999999998</v>
      </c>
    </row>
    <row r="3285" spans="16:22" x14ac:dyDescent="0.25">
      <c r="P3285">
        <v>0</v>
      </c>
      <c r="Q3285">
        <v>0</v>
      </c>
      <c r="U3285">
        <v>1.1479999999999999</v>
      </c>
      <c r="V3285">
        <v>0</v>
      </c>
    </row>
    <row r="3286" spans="16:22" x14ac:dyDescent="0.25">
      <c r="P3286">
        <v>0</v>
      </c>
      <c r="Q3286">
        <v>1.722</v>
      </c>
      <c r="U3286">
        <v>0</v>
      </c>
      <c r="V3286">
        <v>1.1479999999999999</v>
      </c>
    </row>
    <row r="3287" spans="16:22" x14ac:dyDescent="0.25">
      <c r="P3287">
        <v>0.57399999999999995</v>
      </c>
      <c r="Q3287">
        <v>0</v>
      </c>
      <c r="U3287">
        <v>0</v>
      </c>
      <c r="V3287">
        <v>1.1479999999999999</v>
      </c>
    </row>
    <row r="3288" spans="16:22" x14ac:dyDescent="0.25">
      <c r="P3288">
        <v>0</v>
      </c>
      <c r="Q3288">
        <v>3.444</v>
      </c>
      <c r="U3288">
        <v>2.2959999999999998</v>
      </c>
      <c r="V3288">
        <v>0</v>
      </c>
    </row>
    <row r="3289" spans="16:22" x14ac:dyDescent="0.25">
      <c r="P3289">
        <v>0</v>
      </c>
      <c r="Q3289">
        <v>1.1479999999999999</v>
      </c>
      <c r="U3289">
        <v>2.2959999999999998</v>
      </c>
      <c r="V3289">
        <v>0</v>
      </c>
    </row>
    <row r="3290" spans="16:22" x14ac:dyDescent="0.25">
      <c r="P3290">
        <v>1.722</v>
      </c>
      <c r="Q3290">
        <v>0</v>
      </c>
      <c r="U3290">
        <v>0</v>
      </c>
      <c r="V3290">
        <v>4.5910000000000002</v>
      </c>
    </row>
    <row r="3291" spans="16:22" x14ac:dyDescent="0.25">
      <c r="P3291">
        <v>0.57399999999999995</v>
      </c>
      <c r="Q3291">
        <v>0</v>
      </c>
      <c r="U3291">
        <v>0</v>
      </c>
      <c r="V3291">
        <v>1.1479999999999999</v>
      </c>
    </row>
    <row r="3292" spans="16:22" x14ac:dyDescent="0.25">
      <c r="P3292">
        <v>0</v>
      </c>
      <c r="Q3292">
        <v>1.1479999999999999</v>
      </c>
      <c r="U3292">
        <v>0</v>
      </c>
      <c r="V3292">
        <v>1.1479999999999999</v>
      </c>
    </row>
    <row r="3293" spans="16:22" x14ac:dyDescent="0.25">
      <c r="P3293">
        <v>1.722</v>
      </c>
      <c r="Q3293">
        <v>0.57399999999999995</v>
      </c>
      <c r="U3293">
        <v>1.722</v>
      </c>
      <c r="V3293">
        <v>0</v>
      </c>
    </row>
    <row r="3294" spans="16:22" x14ac:dyDescent="0.25">
      <c r="P3294">
        <v>0.57399999999999995</v>
      </c>
      <c r="Q3294">
        <v>0</v>
      </c>
      <c r="U3294">
        <v>2.2959999999999998</v>
      </c>
      <c r="V3294">
        <v>0</v>
      </c>
    </row>
    <row r="3295" spans="16:22" x14ac:dyDescent="0.25">
      <c r="P3295">
        <v>9.1829999999999998</v>
      </c>
      <c r="Q3295">
        <v>3.444</v>
      </c>
      <c r="U3295">
        <v>1.1479999999999999</v>
      </c>
      <c r="V3295">
        <v>0</v>
      </c>
    </row>
    <row r="3296" spans="16:22" x14ac:dyDescent="0.25">
      <c r="P3296">
        <v>0.57399999999999995</v>
      </c>
      <c r="Q3296">
        <v>0</v>
      </c>
      <c r="U3296">
        <v>0</v>
      </c>
      <c r="V3296">
        <v>1.1479999999999999</v>
      </c>
    </row>
    <row r="3297" spans="16:22" x14ac:dyDescent="0.25">
      <c r="P3297">
        <v>0</v>
      </c>
      <c r="Q3297">
        <v>1.722</v>
      </c>
      <c r="U3297">
        <v>2.2959999999999998</v>
      </c>
      <c r="V3297">
        <v>0</v>
      </c>
    </row>
    <row r="3298" spans="16:22" x14ac:dyDescent="0.25">
      <c r="P3298">
        <v>0.57399999999999995</v>
      </c>
      <c r="Q3298">
        <v>0</v>
      </c>
      <c r="U3298">
        <v>1.722</v>
      </c>
      <c r="V3298">
        <v>0</v>
      </c>
    </row>
    <row r="3299" spans="16:22" x14ac:dyDescent="0.25">
      <c r="P3299">
        <v>98.713999999999999</v>
      </c>
      <c r="Q3299">
        <v>45.914000000000001</v>
      </c>
      <c r="U3299">
        <v>1.722</v>
      </c>
      <c r="V3299">
        <v>0</v>
      </c>
    </row>
    <row r="3300" spans="16:22" x14ac:dyDescent="0.25">
      <c r="P3300">
        <v>1.1479999999999999</v>
      </c>
      <c r="Q3300">
        <v>0</v>
      </c>
      <c r="U3300">
        <v>0</v>
      </c>
      <c r="V3300">
        <v>5.165</v>
      </c>
    </row>
    <row r="3301" spans="16:22" x14ac:dyDescent="0.25">
      <c r="P3301">
        <v>13.2</v>
      </c>
      <c r="Q3301">
        <v>0</v>
      </c>
      <c r="U3301">
        <v>1.1479999999999999</v>
      </c>
      <c r="V3301">
        <v>0</v>
      </c>
    </row>
    <row r="3302" spans="16:22" x14ac:dyDescent="0.25">
      <c r="P3302">
        <v>0.57399999999999995</v>
      </c>
      <c r="Q3302">
        <v>0</v>
      </c>
      <c r="U3302">
        <v>1.1479999999999999</v>
      </c>
      <c r="V3302">
        <v>0</v>
      </c>
    </row>
    <row r="3303" spans="16:22" x14ac:dyDescent="0.25">
      <c r="P3303">
        <v>0.57399999999999995</v>
      </c>
      <c r="Q3303">
        <v>0</v>
      </c>
      <c r="U3303">
        <v>0</v>
      </c>
      <c r="V3303">
        <v>2.2959999999999998</v>
      </c>
    </row>
    <row r="3304" spans="16:22" x14ac:dyDescent="0.25">
      <c r="P3304">
        <v>0.57399999999999995</v>
      </c>
      <c r="Q3304">
        <v>0</v>
      </c>
      <c r="U3304">
        <v>5.165</v>
      </c>
      <c r="V3304">
        <v>3.444</v>
      </c>
    </row>
    <row r="3305" spans="16:22" x14ac:dyDescent="0.25">
      <c r="P3305">
        <v>0</v>
      </c>
      <c r="Q3305">
        <v>1.722</v>
      </c>
      <c r="U3305">
        <v>1.1479999999999999</v>
      </c>
      <c r="V3305">
        <v>0</v>
      </c>
    </row>
    <row r="3306" spans="16:22" x14ac:dyDescent="0.25">
      <c r="P3306">
        <v>1.1479999999999999</v>
      </c>
      <c r="Q3306">
        <v>0</v>
      </c>
      <c r="U3306">
        <v>3.444</v>
      </c>
      <c r="V3306">
        <v>0</v>
      </c>
    </row>
    <row r="3307" spans="16:22" x14ac:dyDescent="0.25">
      <c r="P3307">
        <v>1.1479999999999999</v>
      </c>
      <c r="Q3307">
        <v>0</v>
      </c>
      <c r="U3307">
        <v>0</v>
      </c>
      <c r="V3307">
        <v>1.722</v>
      </c>
    </row>
    <row r="3308" spans="16:22" x14ac:dyDescent="0.25">
      <c r="P3308">
        <v>0</v>
      </c>
      <c r="Q3308">
        <v>0</v>
      </c>
      <c r="U3308">
        <v>0</v>
      </c>
      <c r="V3308">
        <v>1.1479999999999999</v>
      </c>
    </row>
    <row r="3309" spans="16:22" x14ac:dyDescent="0.25">
      <c r="P3309">
        <v>3.444</v>
      </c>
      <c r="Q3309">
        <v>0</v>
      </c>
      <c r="U3309">
        <v>1.1479999999999999</v>
      </c>
      <c r="V3309">
        <v>0</v>
      </c>
    </row>
    <row r="3310" spans="16:22" x14ac:dyDescent="0.25">
      <c r="P3310">
        <v>1.1479999999999999</v>
      </c>
      <c r="Q3310">
        <v>0</v>
      </c>
      <c r="U3310">
        <v>0</v>
      </c>
      <c r="V3310">
        <v>9.1829999999999998</v>
      </c>
    </row>
    <row r="3311" spans="16:22" x14ac:dyDescent="0.25">
      <c r="P3311">
        <v>0</v>
      </c>
      <c r="Q3311">
        <v>0</v>
      </c>
      <c r="U3311">
        <v>0</v>
      </c>
      <c r="V3311">
        <v>1.722</v>
      </c>
    </row>
    <row r="3312" spans="16:22" x14ac:dyDescent="0.25">
      <c r="P3312">
        <v>0.57399999999999995</v>
      </c>
      <c r="Q3312">
        <v>0</v>
      </c>
      <c r="U3312">
        <v>0</v>
      </c>
      <c r="V3312">
        <v>6.3129999999999997</v>
      </c>
    </row>
    <row r="3313" spans="16:22" x14ac:dyDescent="0.25">
      <c r="P3313">
        <v>4.5910000000000002</v>
      </c>
      <c r="Q3313">
        <v>0</v>
      </c>
      <c r="U3313">
        <v>0</v>
      </c>
      <c r="V3313">
        <v>1.1479999999999999</v>
      </c>
    </row>
    <row r="3314" spans="16:22" x14ac:dyDescent="0.25">
      <c r="P3314">
        <v>6.8869999999999996</v>
      </c>
      <c r="Q3314">
        <v>1.722</v>
      </c>
      <c r="U3314">
        <v>1.1479999999999999</v>
      </c>
      <c r="V3314">
        <v>0</v>
      </c>
    </row>
    <row r="3315" spans="16:22" x14ac:dyDescent="0.25">
      <c r="P3315">
        <v>0</v>
      </c>
      <c r="Q3315">
        <v>1.1479999999999999</v>
      </c>
      <c r="U3315">
        <v>4.0170000000000003</v>
      </c>
      <c r="V3315">
        <v>0</v>
      </c>
    </row>
    <row r="3316" spans="16:22" x14ac:dyDescent="0.25">
      <c r="P3316">
        <v>3.444</v>
      </c>
      <c r="Q3316">
        <v>0</v>
      </c>
      <c r="U3316">
        <v>5.7389999999999999</v>
      </c>
      <c r="V3316">
        <v>0.57399999999999995</v>
      </c>
    </row>
    <row r="3317" spans="16:22" x14ac:dyDescent="0.25">
      <c r="P3317">
        <v>0</v>
      </c>
      <c r="Q3317">
        <v>1.722</v>
      </c>
      <c r="U3317">
        <v>3.444</v>
      </c>
      <c r="V3317">
        <v>0</v>
      </c>
    </row>
    <row r="3318" spans="16:22" x14ac:dyDescent="0.25">
      <c r="P3318">
        <v>0</v>
      </c>
      <c r="Q3318">
        <v>0</v>
      </c>
      <c r="U3318">
        <v>0</v>
      </c>
      <c r="V3318">
        <v>4.5910000000000002</v>
      </c>
    </row>
    <row r="3319" spans="16:22" x14ac:dyDescent="0.25">
      <c r="P3319">
        <v>3.444</v>
      </c>
      <c r="Q3319">
        <v>0</v>
      </c>
      <c r="U3319">
        <v>2.2959999999999998</v>
      </c>
      <c r="V3319">
        <v>0</v>
      </c>
    </row>
    <row r="3320" spans="16:22" x14ac:dyDescent="0.25">
      <c r="P3320">
        <v>0</v>
      </c>
      <c r="Q3320">
        <v>0</v>
      </c>
      <c r="U3320">
        <v>0</v>
      </c>
      <c r="V3320">
        <v>1.1479999999999999</v>
      </c>
    </row>
    <row r="3321" spans="16:22" x14ac:dyDescent="0.25">
      <c r="P3321">
        <v>0.57399999999999995</v>
      </c>
      <c r="Q3321">
        <v>0</v>
      </c>
      <c r="U3321">
        <v>0</v>
      </c>
      <c r="V3321">
        <v>1.722</v>
      </c>
    </row>
    <row r="3322" spans="16:22" x14ac:dyDescent="0.25">
      <c r="P3322">
        <v>0</v>
      </c>
      <c r="Q3322">
        <v>0</v>
      </c>
      <c r="U3322">
        <v>0</v>
      </c>
      <c r="V3322">
        <v>1.722</v>
      </c>
    </row>
    <row r="3323" spans="16:22" x14ac:dyDescent="0.25">
      <c r="P3323">
        <v>2.2959999999999998</v>
      </c>
      <c r="Q3323">
        <v>0</v>
      </c>
      <c r="U3323">
        <v>0</v>
      </c>
      <c r="V3323">
        <v>7.4610000000000003</v>
      </c>
    </row>
    <row r="3324" spans="16:22" x14ac:dyDescent="0.25">
      <c r="P3324">
        <v>4.5910000000000002</v>
      </c>
      <c r="Q3324">
        <v>0</v>
      </c>
      <c r="U3324">
        <v>2.2959999999999998</v>
      </c>
      <c r="V3324">
        <v>0</v>
      </c>
    </row>
    <row r="3325" spans="16:22" x14ac:dyDescent="0.25">
      <c r="P3325">
        <v>0</v>
      </c>
      <c r="Q3325">
        <v>1.722</v>
      </c>
      <c r="U3325">
        <v>0</v>
      </c>
      <c r="V3325">
        <v>1.1479999999999999</v>
      </c>
    </row>
    <row r="3326" spans="16:22" x14ac:dyDescent="0.25">
      <c r="P3326">
        <v>0</v>
      </c>
      <c r="Q3326">
        <v>0</v>
      </c>
      <c r="U3326">
        <v>0</v>
      </c>
      <c r="V3326">
        <v>2.87</v>
      </c>
    </row>
    <row r="3327" spans="16:22" x14ac:dyDescent="0.25">
      <c r="P3327">
        <v>0.57399999999999995</v>
      </c>
      <c r="Q3327">
        <v>0</v>
      </c>
      <c r="U3327">
        <v>0</v>
      </c>
      <c r="V3327">
        <v>2.87</v>
      </c>
    </row>
    <row r="3328" spans="16:22" x14ac:dyDescent="0.25">
      <c r="P3328">
        <v>0.57399999999999995</v>
      </c>
      <c r="Q3328">
        <v>0.57399999999999995</v>
      </c>
      <c r="U3328">
        <v>10.904</v>
      </c>
      <c r="V3328">
        <v>0</v>
      </c>
    </row>
    <row r="3329" spans="16:22" x14ac:dyDescent="0.25">
      <c r="P3329">
        <v>0.57399999999999995</v>
      </c>
      <c r="Q3329">
        <v>0</v>
      </c>
      <c r="U3329">
        <v>0</v>
      </c>
      <c r="V3329">
        <v>1.1479999999999999</v>
      </c>
    </row>
    <row r="3330" spans="16:22" x14ac:dyDescent="0.25">
      <c r="P3330">
        <v>5.7389999999999999</v>
      </c>
      <c r="Q3330">
        <v>0</v>
      </c>
      <c r="U3330">
        <v>1.722</v>
      </c>
      <c r="V3330">
        <v>0</v>
      </c>
    </row>
    <row r="3331" spans="16:22" x14ac:dyDescent="0.25">
      <c r="P3331">
        <v>1.1479999999999999</v>
      </c>
      <c r="Q3331">
        <v>0</v>
      </c>
      <c r="U3331">
        <v>0</v>
      </c>
      <c r="V3331">
        <v>1.1479999999999999</v>
      </c>
    </row>
    <row r="3332" spans="16:22" x14ac:dyDescent="0.25">
      <c r="P3332">
        <v>1.1479999999999999</v>
      </c>
      <c r="Q3332">
        <v>0</v>
      </c>
      <c r="U3332">
        <v>0</v>
      </c>
      <c r="V3332">
        <v>1.1479999999999999</v>
      </c>
    </row>
    <row r="3333" spans="16:22" x14ac:dyDescent="0.25">
      <c r="P3333">
        <v>14.922000000000001</v>
      </c>
      <c r="Q3333">
        <v>3.444</v>
      </c>
      <c r="U3333">
        <v>0</v>
      </c>
      <c r="V3333">
        <v>1.1479999999999999</v>
      </c>
    </row>
    <row r="3334" spans="16:22" x14ac:dyDescent="0.25">
      <c r="P3334">
        <v>0</v>
      </c>
      <c r="Q3334">
        <v>2.2959999999999998</v>
      </c>
      <c r="U3334">
        <v>0</v>
      </c>
      <c r="V3334">
        <v>10.904</v>
      </c>
    </row>
    <row r="3335" spans="16:22" x14ac:dyDescent="0.25">
      <c r="P3335">
        <v>0</v>
      </c>
      <c r="Q3335">
        <v>2.2959999999999998</v>
      </c>
      <c r="U3335">
        <v>0</v>
      </c>
      <c r="V3335">
        <v>1.722</v>
      </c>
    </row>
    <row r="3336" spans="16:22" x14ac:dyDescent="0.25">
      <c r="P3336">
        <v>0.57399999999999995</v>
      </c>
      <c r="Q3336">
        <v>0</v>
      </c>
      <c r="U3336">
        <v>0</v>
      </c>
      <c r="V3336">
        <v>1.722</v>
      </c>
    </row>
    <row r="3337" spans="16:22" x14ac:dyDescent="0.25">
      <c r="P3337">
        <v>0</v>
      </c>
      <c r="Q3337">
        <v>0</v>
      </c>
      <c r="U3337">
        <v>0</v>
      </c>
      <c r="V3337">
        <v>1.1479999999999999</v>
      </c>
    </row>
    <row r="3338" spans="16:22" x14ac:dyDescent="0.25">
      <c r="P3338">
        <v>0.57399999999999995</v>
      </c>
      <c r="Q3338">
        <v>0</v>
      </c>
      <c r="U3338">
        <v>0</v>
      </c>
      <c r="V3338">
        <v>1.1479999999999999</v>
      </c>
    </row>
    <row r="3339" spans="16:22" x14ac:dyDescent="0.25">
      <c r="P3339">
        <v>1.1479999999999999</v>
      </c>
      <c r="Q3339">
        <v>0</v>
      </c>
      <c r="U3339">
        <v>1.722</v>
      </c>
      <c r="V3339">
        <v>0</v>
      </c>
    </row>
    <row r="3340" spans="16:22" x14ac:dyDescent="0.25">
      <c r="P3340">
        <v>33.860999999999997</v>
      </c>
      <c r="Q3340">
        <v>0</v>
      </c>
      <c r="U3340">
        <v>0</v>
      </c>
      <c r="V3340">
        <v>2.2959999999999998</v>
      </c>
    </row>
    <row r="3341" spans="16:22" x14ac:dyDescent="0.25">
      <c r="P3341">
        <v>1.1479999999999999</v>
      </c>
      <c r="Q3341">
        <v>0</v>
      </c>
      <c r="U3341">
        <v>1.722</v>
      </c>
      <c r="V3341">
        <v>0</v>
      </c>
    </row>
    <row r="3342" spans="16:22" x14ac:dyDescent="0.25">
      <c r="P3342">
        <v>2.2959999999999998</v>
      </c>
      <c r="Q3342">
        <v>0</v>
      </c>
      <c r="U3342">
        <v>1.722</v>
      </c>
      <c r="V3342">
        <v>0</v>
      </c>
    </row>
    <row r="3343" spans="16:22" x14ac:dyDescent="0.25">
      <c r="P3343">
        <v>0</v>
      </c>
      <c r="Q3343">
        <v>1.1479999999999999</v>
      </c>
      <c r="U3343">
        <v>1.1479999999999999</v>
      </c>
      <c r="V3343">
        <v>0</v>
      </c>
    </row>
    <row r="3344" spans="16:22" x14ac:dyDescent="0.25">
      <c r="P3344">
        <v>2.2959999999999998</v>
      </c>
      <c r="Q3344">
        <v>0</v>
      </c>
      <c r="U3344">
        <v>1.1479999999999999</v>
      </c>
      <c r="V3344">
        <v>0</v>
      </c>
    </row>
    <row r="3345" spans="16:22" x14ac:dyDescent="0.25">
      <c r="P3345">
        <v>0.57399999999999995</v>
      </c>
      <c r="Q3345">
        <v>0</v>
      </c>
      <c r="U3345">
        <v>0</v>
      </c>
      <c r="V3345">
        <v>1.1479999999999999</v>
      </c>
    </row>
    <row r="3346" spans="16:22" x14ac:dyDescent="0.25">
      <c r="P3346">
        <v>0</v>
      </c>
      <c r="Q3346">
        <v>2.2959999999999998</v>
      </c>
      <c r="U3346">
        <v>0</v>
      </c>
      <c r="V3346">
        <v>1.1479999999999999</v>
      </c>
    </row>
    <row r="3347" spans="16:22" x14ac:dyDescent="0.25">
      <c r="P3347">
        <v>1.1479999999999999</v>
      </c>
      <c r="Q3347">
        <v>0</v>
      </c>
      <c r="U3347">
        <v>1.1479999999999999</v>
      </c>
      <c r="V3347">
        <v>0</v>
      </c>
    </row>
    <row r="3348" spans="16:22" x14ac:dyDescent="0.25">
      <c r="P3348">
        <v>1.722</v>
      </c>
      <c r="Q3348">
        <v>0</v>
      </c>
      <c r="U3348">
        <v>2.87</v>
      </c>
      <c r="V3348">
        <v>0</v>
      </c>
    </row>
    <row r="3349" spans="16:22" x14ac:dyDescent="0.25">
      <c r="P3349">
        <v>0.57399999999999995</v>
      </c>
      <c r="Q3349">
        <v>0</v>
      </c>
      <c r="U3349">
        <v>1.1479999999999999</v>
      </c>
      <c r="V3349">
        <v>0</v>
      </c>
    </row>
    <row r="3350" spans="16:22" x14ac:dyDescent="0.25">
      <c r="P3350">
        <v>0</v>
      </c>
      <c r="Q3350">
        <v>1.1479999999999999</v>
      </c>
      <c r="U3350">
        <v>0</v>
      </c>
      <c r="V3350">
        <v>4.0170000000000003</v>
      </c>
    </row>
    <row r="3351" spans="16:22" x14ac:dyDescent="0.25">
      <c r="P3351">
        <v>0.57399999999999995</v>
      </c>
      <c r="Q3351">
        <v>0.57399999999999995</v>
      </c>
      <c r="U3351">
        <v>0</v>
      </c>
      <c r="V3351">
        <v>1.1479999999999999</v>
      </c>
    </row>
    <row r="3352" spans="16:22" x14ac:dyDescent="0.25">
      <c r="P3352">
        <v>12.625999999999999</v>
      </c>
      <c r="Q3352">
        <v>1.1479999999999999</v>
      </c>
      <c r="U3352">
        <v>0</v>
      </c>
      <c r="V3352">
        <v>4.5910000000000002</v>
      </c>
    </row>
    <row r="3353" spans="16:22" x14ac:dyDescent="0.25">
      <c r="P3353">
        <v>10.331</v>
      </c>
      <c r="Q3353">
        <v>0</v>
      </c>
      <c r="U3353">
        <v>0</v>
      </c>
      <c r="V3353">
        <v>1.1479999999999999</v>
      </c>
    </row>
    <row r="3354" spans="16:22" x14ac:dyDescent="0.25">
      <c r="P3354">
        <v>0</v>
      </c>
      <c r="Q3354">
        <v>0</v>
      </c>
      <c r="U3354">
        <v>0</v>
      </c>
      <c r="V3354">
        <v>2.2959999999999998</v>
      </c>
    </row>
    <row r="3355" spans="16:22" x14ac:dyDescent="0.25">
      <c r="P3355">
        <v>0.57399999999999995</v>
      </c>
      <c r="Q3355">
        <v>0</v>
      </c>
      <c r="U3355">
        <v>6.3129999999999997</v>
      </c>
      <c r="V3355">
        <v>0</v>
      </c>
    </row>
    <row r="3356" spans="16:22" x14ac:dyDescent="0.25">
      <c r="P3356">
        <v>1.1479999999999999</v>
      </c>
      <c r="Q3356">
        <v>0</v>
      </c>
      <c r="U3356">
        <v>0</v>
      </c>
      <c r="V3356">
        <v>1.1479999999999999</v>
      </c>
    </row>
    <row r="3357" spans="16:22" x14ac:dyDescent="0.25">
      <c r="P3357">
        <v>0.57399999999999995</v>
      </c>
      <c r="Q3357">
        <v>0</v>
      </c>
      <c r="U3357">
        <v>0</v>
      </c>
      <c r="V3357">
        <v>3.444</v>
      </c>
    </row>
    <row r="3358" spans="16:22" x14ac:dyDescent="0.25">
      <c r="P3358">
        <v>6.8869999999999996</v>
      </c>
      <c r="Q3358">
        <v>0</v>
      </c>
      <c r="U3358">
        <v>0</v>
      </c>
      <c r="V3358">
        <v>1.722</v>
      </c>
    </row>
    <row r="3359" spans="16:22" x14ac:dyDescent="0.25">
      <c r="P3359">
        <v>1.1479999999999999</v>
      </c>
      <c r="Q3359">
        <v>0</v>
      </c>
      <c r="U3359">
        <v>0</v>
      </c>
      <c r="V3359">
        <v>4.0170000000000003</v>
      </c>
    </row>
    <row r="3360" spans="16:22" x14ac:dyDescent="0.25">
      <c r="P3360">
        <v>5.165</v>
      </c>
      <c r="Q3360">
        <v>0</v>
      </c>
      <c r="U3360">
        <v>0</v>
      </c>
      <c r="V3360">
        <v>2.2959999999999998</v>
      </c>
    </row>
    <row r="3361" spans="16:22" x14ac:dyDescent="0.25">
      <c r="P3361">
        <v>11.478</v>
      </c>
      <c r="Q3361">
        <v>0</v>
      </c>
      <c r="U3361">
        <v>0</v>
      </c>
      <c r="V3361">
        <v>1.1479999999999999</v>
      </c>
    </row>
    <row r="3362" spans="16:22" x14ac:dyDescent="0.25">
      <c r="P3362">
        <v>0</v>
      </c>
      <c r="Q3362">
        <v>0</v>
      </c>
      <c r="U3362">
        <v>2.2959999999999998</v>
      </c>
      <c r="V3362">
        <v>0</v>
      </c>
    </row>
    <row r="3363" spans="16:22" x14ac:dyDescent="0.25">
      <c r="P3363">
        <v>0</v>
      </c>
      <c r="Q3363">
        <v>3.444</v>
      </c>
      <c r="U3363">
        <v>0</v>
      </c>
      <c r="V3363">
        <v>2.2959999999999998</v>
      </c>
    </row>
    <row r="3364" spans="16:22" x14ac:dyDescent="0.25">
      <c r="P3364">
        <v>0.57399999999999995</v>
      </c>
      <c r="Q3364">
        <v>0</v>
      </c>
      <c r="U3364">
        <v>1.722</v>
      </c>
      <c r="V3364">
        <v>0</v>
      </c>
    </row>
    <row r="3365" spans="16:22" x14ac:dyDescent="0.25">
      <c r="P3365">
        <v>2.2959999999999998</v>
      </c>
      <c r="Q3365">
        <v>0</v>
      </c>
      <c r="U3365">
        <v>4.0170000000000003</v>
      </c>
      <c r="V3365">
        <v>0</v>
      </c>
    </row>
    <row r="3366" spans="16:22" x14ac:dyDescent="0.25">
      <c r="P3366">
        <v>0</v>
      </c>
      <c r="Q3366">
        <v>4.0170000000000003</v>
      </c>
      <c r="U3366">
        <v>1.722</v>
      </c>
      <c r="V3366">
        <v>0</v>
      </c>
    </row>
    <row r="3367" spans="16:22" x14ac:dyDescent="0.25">
      <c r="P3367">
        <v>3.444</v>
      </c>
      <c r="Q3367">
        <v>0</v>
      </c>
      <c r="U3367">
        <v>0</v>
      </c>
      <c r="V3367">
        <v>1.1479999999999999</v>
      </c>
    </row>
    <row r="3368" spans="16:22" x14ac:dyDescent="0.25">
      <c r="P3368">
        <v>0</v>
      </c>
      <c r="Q3368">
        <v>1.1479999999999999</v>
      </c>
      <c r="U3368">
        <v>0</v>
      </c>
      <c r="V3368">
        <v>1.722</v>
      </c>
    </row>
    <row r="3369" spans="16:22" x14ac:dyDescent="0.25">
      <c r="P3369">
        <v>2.87</v>
      </c>
      <c r="Q3369">
        <v>0</v>
      </c>
      <c r="U3369">
        <v>1.722</v>
      </c>
      <c r="V3369">
        <v>0.57399999999999995</v>
      </c>
    </row>
    <row r="3370" spans="16:22" x14ac:dyDescent="0.25">
      <c r="P3370">
        <v>0.57399999999999995</v>
      </c>
      <c r="Q3370">
        <v>0</v>
      </c>
      <c r="U3370">
        <v>3.444</v>
      </c>
      <c r="V3370">
        <v>0</v>
      </c>
    </row>
    <row r="3371" spans="16:22" x14ac:dyDescent="0.25">
      <c r="P3371">
        <v>0</v>
      </c>
      <c r="Q3371">
        <v>1.1479999999999999</v>
      </c>
      <c r="U3371">
        <v>0</v>
      </c>
      <c r="V3371">
        <v>1.1479999999999999</v>
      </c>
    </row>
    <row r="3372" spans="16:22" x14ac:dyDescent="0.25">
      <c r="P3372">
        <v>0</v>
      </c>
      <c r="Q3372">
        <v>3.444</v>
      </c>
      <c r="U3372">
        <v>0</v>
      </c>
      <c r="V3372">
        <v>4.5910000000000002</v>
      </c>
    </row>
    <row r="3373" spans="16:22" x14ac:dyDescent="0.25">
      <c r="P3373">
        <v>0</v>
      </c>
      <c r="Q3373">
        <v>8.609</v>
      </c>
      <c r="U3373">
        <v>0.57399999999999995</v>
      </c>
      <c r="V3373">
        <v>1.722</v>
      </c>
    </row>
    <row r="3374" spans="16:22" x14ac:dyDescent="0.25">
      <c r="P3374">
        <v>0</v>
      </c>
      <c r="Q3374">
        <v>1.1479999999999999</v>
      </c>
      <c r="U3374">
        <v>1.722</v>
      </c>
      <c r="V3374">
        <v>0</v>
      </c>
    </row>
    <row r="3375" spans="16:22" x14ac:dyDescent="0.25">
      <c r="P3375">
        <v>0</v>
      </c>
      <c r="Q3375">
        <v>1.722</v>
      </c>
      <c r="U3375">
        <v>1.1479999999999999</v>
      </c>
      <c r="V3375">
        <v>0</v>
      </c>
    </row>
    <row r="3376" spans="16:22" x14ac:dyDescent="0.25">
      <c r="P3376">
        <v>17.218</v>
      </c>
      <c r="Q3376">
        <v>0</v>
      </c>
      <c r="U3376">
        <v>0</v>
      </c>
      <c r="V3376">
        <v>1.1479999999999999</v>
      </c>
    </row>
    <row r="3377" spans="16:22" x14ac:dyDescent="0.25">
      <c r="P3377">
        <v>0</v>
      </c>
      <c r="Q3377">
        <v>2.2959999999999998</v>
      </c>
      <c r="U3377">
        <v>0</v>
      </c>
      <c r="V3377">
        <v>1.1479999999999999</v>
      </c>
    </row>
    <row r="3378" spans="16:22" x14ac:dyDescent="0.25">
      <c r="P3378">
        <v>0</v>
      </c>
      <c r="Q3378">
        <v>1.722</v>
      </c>
      <c r="U3378">
        <v>0</v>
      </c>
      <c r="V3378">
        <v>1.1479999999999999</v>
      </c>
    </row>
    <row r="3379" spans="16:22" x14ac:dyDescent="0.25">
      <c r="P3379">
        <v>0</v>
      </c>
      <c r="Q3379">
        <v>1.1479999999999999</v>
      </c>
      <c r="U3379">
        <v>1.722</v>
      </c>
      <c r="V3379">
        <v>0</v>
      </c>
    </row>
    <row r="3380" spans="16:22" x14ac:dyDescent="0.25">
      <c r="P3380">
        <v>0</v>
      </c>
      <c r="Q3380">
        <v>1.1479999999999999</v>
      </c>
      <c r="U3380">
        <v>0</v>
      </c>
      <c r="V3380">
        <v>2.87</v>
      </c>
    </row>
    <row r="3381" spans="16:22" x14ac:dyDescent="0.25">
      <c r="P3381">
        <v>16.643999999999998</v>
      </c>
      <c r="Q3381">
        <v>4.5910000000000002</v>
      </c>
      <c r="U3381">
        <v>1.1479999999999999</v>
      </c>
      <c r="V3381">
        <v>0</v>
      </c>
    </row>
    <row r="3382" spans="16:22" x14ac:dyDescent="0.25">
      <c r="P3382">
        <v>1.1479999999999999</v>
      </c>
      <c r="Q3382">
        <v>0</v>
      </c>
      <c r="U3382">
        <v>0</v>
      </c>
      <c r="V3382">
        <v>1.1479999999999999</v>
      </c>
    </row>
    <row r="3383" spans="16:22" x14ac:dyDescent="0.25">
      <c r="P3383">
        <v>0</v>
      </c>
      <c r="Q3383">
        <v>2.2959999999999998</v>
      </c>
      <c r="U3383">
        <v>1.1479999999999999</v>
      </c>
      <c r="V3383">
        <v>0</v>
      </c>
    </row>
    <row r="3384" spans="16:22" x14ac:dyDescent="0.25">
      <c r="P3384">
        <v>0</v>
      </c>
      <c r="Q3384">
        <v>6.8869999999999996</v>
      </c>
      <c r="U3384">
        <v>0</v>
      </c>
      <c r="V3384">
        <v>2.87</v>
      </c>
    </row>
    <row r="3385" spans="16:22" x14ac:dyDescent="0.25">
      <c r="P3385">
        <v>4.5910000000000002</v>
      </c>
      <c r="Q3385">
        <v>0</v>
      </c>
      <c r="U3385">
        <v>0</v>
      </c>
      <c r="V3385">
        <v>4.5910000000000002</v>
      </c>
    </row>
    <row r="3386" spans="16:22" x14ac:dyDescent="0.25">
      <c r="P3386">
        <v>0</v>
      </c>
      <c r="Q3386">
        <v>5.7389999999999999</v>
      </c>
      <c r="U3386">
        <v>2.2959999999999998</v>
      </c>
      <c r="V3386">
        <v>0</v>
      </c>
    </row>
    <row r="3387" spans="16:22" x14ac:dyDescent="0.25">
      <c r="P3387">
        <v>0</v>
      </c>
      <c r="Q3387">
        <v>1.1479999999999999</v>
      </c>
      <c r="U3387">
        <v>0</v>
      </c>
      <c r="V3387">
        <v>1.1479999999999999</v>
      </c>
    </row>
    <row r="3388" spans="16:22" x14ac:dyDescent="0.25">
      <c r="P3388">
        <v>0</v>
      </c>
      <c r="Q3388">
        <v>8.0350000000000001</v>
      </c>
      <c r="U3388">
        <v>0</v>
      </c>
      <c r="V3388">
        <v>1.1479999999999999</v>
      </c>
    </row>
    <row r="3389" spans="16:22" x14ac:dyDescent="0.25">
      <c r="P3389">
        <v>1.1479999999999999</v>
      </c>
      <c r="Q3389">
        <v>0</v>
      </c>
      <c r="U3389">
        <v>2.87</v>
      </c>
      <c r="V3389">
        <v>0</v>
      </c>
    </row>
    <row r="3390" spans="16:22" x14ac:dyDescent="0.25">
      <c r="P3390">
        <v>0</v>
      </c>
      <c r="Q3390">
        <v>6.3129999999999997</v>
      </c>
      <c r="U3390">
        <v>0</v>
      </c>
      <c r="V3390">
        <v>2.87</v>
      </c>
    </row>
    <row r="3391" spans="16:22" x14ac:dyDescent="0.25">
      <c r="P3391">
        <v>0</v>
      </c>
      <c r="Q3391">
        <v>7.4610000000000003</v>
      </c>
      <c r="U3391">
        <v>1.1479999999999999</v>
      </c>
      <c r="V3391">
        <v>0</v>
      </c>
    </row>
    <row r="3392" spans="16:22" x14ac:dyDescent="0.25">
      <c r="P3392">
        <v>2.2959999999999998</v>
      </c>
      <c r="Q3392">
        <v>0</v>
      </c>
      <c r="U3392">
        <v>0</v>
      </c>
      <c r="V3392">
        <v>2.87</v>
      </c>
    </row>
    <row r="3393" spans="16:22" x14ac:dyDescent="0.25">
      <c r="P3393">
        <v>4.5910000000000002</v>
      </c>
      <c r="Q3393">
        <v>0</v>
      </c>
      <c r="U3393">
        <v>0</v>
      </c>
      <c r="V3393">
        <v>2.2959999999999998</v>
      </c>
    </row>
    <row r="3394" spans="16:22" x14ac:dyDescent="0.25">
      <c r="P3394">
        <v>0</v>
      </c>
      <c r="Q3394">
        <v>1.1479999999999999</v>
      </c>
      <c r="U3394">
        <v>2.87</v>
      </c>
      <c r="V3394">
        <v>0</v>
      </c>
    </row>
    <row r="3395" spans="16:22" x14ac:dyDescent="0.25">
      <c r="P3395">
        <v>0</v>
      </c>
      <c r="Q3395">
        <v>1.1479999999999999</v>
      </c>
      <c r="U3395">
        <v>0</v>
      </c>
      <c r="V3395">
        <v>1.1479999999999999</v>
      </c>
    </row>
    <row r="3396" spans="16:22" x14ac:dyDescent="0.25">
      <c r="P3396">
        <v>0</v>
      </c>
      <c r="Q3396">
        <v>1.1479999999999999</v>
      </c>
      <c r="U3396">
        <v>0</v>
      </c>
      <c r="V3396">
        <v>1.1479999999999999</v>
      </c>
    </row>
    <row r="3397" spans="16:22" x14ac:dyDescent="0.25">
      <c r="P3397">
        <v>0.57399999999999995</v>
      </c>
      <c r="Q3397">
        <v>0</v>
      </c>
      <c r="U3397">
        <v>2.2959999999999998</v>
      </c>
      <c r="V3397">
        <v>0</v>
      </c>
    </row>
    <row r="3398" spans="16:22" x14ac:dyDescent="0.25">
      <c r="P3398">
        <v>0</v>
      </c>
      <c r="Q3398">
        <v>1.1479999999999999</v>
      </c>
      <c r="U3398">
        <v>0</v>
      </c>
      <c r="V3398">
        <v>1.1479999999999999</v>
      </c>
    </row>
    <row r="3399" spans="16:22" x14ac:dyDescent="0.25">
      <c r="P3399">
        <v>0</v>
      </c>
      <c r="Q3399">
        <v>6.3129999999999997</v>
      </c>
      <c r="U3399">
        <v>2.2959999999999998</v>
      </c>
      <c r="V3399">
        <v>0</v>
      </c>
    </row>
    <row r="3400" spans="16:22" x14ac:dyDescent="0.25">
      <c r="P3400">
        <v>0.57399999999999995</v>
      </c>
      <c r="Q3400">
        <v>0</v>
      </c>
      <c r="U3400">
        <v>0</v>
      </c>
      <c r="V3400">
        <v>1.1479999999999999</v>
      </c>
    </row>
    <row r="3401" spans="16:22" x14ac:dyDescent="0.25">
      <c r="P3401">
        <v>0</v>
      </c>
      <c r="Q3401">
        <v>0</v>
      </c>
      <c r="U3401">
        <v>2.2959999999999998</v>
      </c>
      <c r="V3401">
        <v>0</v>
      </c>
    </row>
    <row r="3402" spans="16:22" x14ac:dyDescent="0.25">
      <c r="P3402">
        <v>2.87</v>
      </c>
      <c r="Q3402">
        <v>0</v>
      </c>
      <c r="U3402">
        <v>1.1479999999999999</v>
      </c>
      <c r="V3402">
        <v>0</v>
      </c>
    </row>
    <row r="3403" spans="16:22" x14ac:dyDescent="0.25">
      <c r="P3403">
        <v>16.643999999999998</v>
      </c>
      <c r="Q3403">
        <v>0</v>
      </c>
      <c r="U3403">
        <v>0</v>
      </c>
      <c r="V3403">
        <v>4.5910000000000002</v>
      </c>
    </row>
    <row r="3404" spans="16:22" x14ac:dyDescent="0.25">
      <c r="P3404">
        <v>11.478</v>
      </c>
      <c r="Q3404">
        <v>0</v>
      </c>
      <c r="U3404">
        <v>2.2959999999999998</v>
      </c>
      <c r="V3404">
        <v>0</v>
      </c>
    </row>
    <row r="3405" spans="16:22" x14ac:dyDescent="0.25">
      <c r="P3405">
        <v>0</v>
      </c>
      <c r="Q3405">
        <v>1.722</v>
      </c>
      <c r="U3405">
        <v>1.1479999999999999</v>
      </c>
      <c r="V3405">
        <v>0</v>
      </c>
    </row>
    <row r="3406" spans="16:22" x14ac:dyDescent="0.25">
      <c r="P3406">
        <v>0</v>
      </c>
      <c r="Q3406">
        <v>14.922000000000001</v>
      </c>
      <c r="U3406">
        <v>0</v>
      </c>
      <c r="V3406">
        <v>1.1479999999999999</v>
      </c>
    </row>
    <row r="3407" spans="16:22" x14ac:dyDescent="0.25">
      <c r="P3407">
        <v>0</v>
      </c>
      <c r="Q3407">
        <v>4.5910000000000002</v>
      </c>
      <c r="U3407">
        <v>1.1479999999999999</v>
      </c>
      <c r="V3407">
        <v>0</v>
      </c>
    </row>
    <row r="3408" spans="16:22" x14ac:dyDescent="0.25">
      <c r="P3408">
        <v>4.0170000000000003</v>
      </c>
      <c r="Q3408">
        <v>0</v>
      </c>
      <c r="U3408">
        <v>1.722</v>
      </c>
      <c r="V3408">
        <v>0</v>
      </c>
    </row>
    <row r="3409" spans="16:22" x14ac:dyDescent="0.25">
      <c r="P3409">
        <v>6.8869999999999996</v>
      </c>
      <c r="Q3409">
        <v>0</v>
      </c>
      <c r="U3409">
        <v>1.722</v>
      </c>
      <c r="V3409">
        <v>0</v>
      </c>
    </row>
    <row r="3410" spans="16:22" x14ac:dyDescent="0.25">
      <c r="P3410">
        <v>0</v>
      </c>
      <c r="Q3410">
        <v>1.722</v>
      </c>
      <c r="U3410">
        <v>1.722</v>
      </c>
      <c r="V3410">
        <v>0</v>
      </c>
    </row>
    <row r="3411" spans="16:22" x14ac:dyDescent="0.25">
      <c r="P3411">
        <v>0</v>
      </c>
      <c r="Q3411">
        <v>3.444</v>
      </c>
      <c r="U3411">
        <v>0</v>
      </c>
      <c r="V3411">
        <v>2.2959999999999998</v>
      </c>
    </row>
    <row r="3412" spans="16:22" x14ac:dyDescent="0.25">
      <c r="P3412">
        <v>0.57399999999999995</v>
      </c>
      <c r="Q3412">
        <v>0</v>
      </c>
      <c r="U3412">
        <v>1.722</v>
      </c>
      <c r="V3412">
        <v>0</v>
      </c>
    </row>
    <row r="3413" spans="16:22" x14ac:dyDescent="0.25">
      <c r="P3413">
        <v>1.1479999999999999</v>
      </c>
      <c r="Q3413">
        <v>0</v>
      </c>
      <c r="U3413">
        <v>1.1479999999999999</v>
      </c>
      <c r="V3413">
        <v>0</v>
      </c>
    </row>
    <row r="3414" spans="16:22" x14ac:dyDescent="0.25">
      <c r="P3414">
        <v>3.444</v>
      </c>
      <c r="Q3414">
        <v>0</v>
      </c>
      <c r="U3414">
        <v>0</v>
      </c>
      <c r="V3414">
        <v>9.7569999999999997</v>
      </c>
    </row>
    <row r="3415" spans="16:22" x14ac:dyDescent="0.25">
      <c r="P3415">
        <v>1.722</v>
      </c>
      <c r="Q3415">
        <v>0</v>
      </c>
      <c r="U3415">
        <v>0.57399999999999995</v>
      </c>
      <c r="V3415">
        <v>1.1479999999999999</v>
      </c>
    </row>
    <row r="3416" spans="16:22" x14ac:dyDescent="0.25">
      <c r="P3416">
        <v>0</v>
      </c>
      <c r="Q3416">
        <v>3.444</v>
      </c>
      <c r="U3416">
        <v>1.1479999999999999</v>
      </c>
      <c r="V3416">
        <v>0</v>
      </c>
    </row>
    <row r="3417" spans="16:22" x14ac:dyDescent="0.25">
      <c r="P3417">
        <v>0</v>
      </c>
      <c r="Q3417">
        <v>0</v>
      </c>
      <c r="U3417">
        <v>0</v>
      </c>
      <c r="V3417">
        <v>12.052</v>
      </c>
    </row>
    <row r="3418" spans="16:22" x14ac:dyDescent="0.25">
      <c r="P3418">
        <v>1.1479999999999999</v>
      </c>
      <c r="Q3418">
        <v>0</v>
      </c>
      <c r="U3418">
        <v>0</v>
      </c>
      <c r="V3418">
        <v>1.1479999999999999</v>
      </c>
    </row>
    <row r="3419" spans="16:22" x14ac:dyDescent="0.25">
      <c r="P3419">
        <v>1.722</v>
      </c>
      <c r="Q3419">
        <v>0</v>
      </c>
      <c r="U3419">
        <v>0</v>
      </c>
      <c r="V3419">
        <v>2.2959999999999998</v>
      </c>
    </row>
    <row r="3420" spans="16:22" x14ac:dyDescent="0.25">
      <c r="P3420">
        <v>3.444</v>
      </c>
      <c r="Q3420">
        <v>0</v>
      </c>
      <c r="U3420">
        <v>0</v>
      </c>
      <c r="V3420">
        <v>4.0170000000000003</v>
      </c>
    </row>
    <row r="3421" spans="16:22" x14ac:dyDescent="0.25">
      <c r="P3421">
        <v>0</v>
      </c>
      <c r="Q3421">
        <v>13.2</v>
      </c>
      <c r="U3421">
        <v>0</v>
      </c>
      <c r="V3421">
        <v>14.922000000000001</v>
      </c>
    </row>
    <row r="3422" spans="16:22" x14ac:dyDescent="0.25">
      <c r="P3422">
        <v>0</v>
      </c>
      <c r="Q3422">
        <v>0.57399999999999995</v>
      </c>
      <c r="U3422">
        <v>1.722</v>
      </c>
      <c r="V3422">
        <v>0</v>
      </c>
    </row>
    <row r="3423" spans="16:22" x14ac:dyDescent="0.25">
      <c r="P3423">
        <v>0</v>
      </c>
      <c r="Q3423">
        <v>4.0170000000000003</v>
      </c>
      <c r="U3423">
        <v>2.87</v>
      </c>
      <c r="V3423">
        <v>0</v>
      </c>
    </row>
    <row r="3424" spans="16:22" x14ac:dyDescent="0.25">
      <c r="P3424">
        <v>2.87</v>
      </c>
      <c r="Q3424">
        <v>0</v>
      </c>
      <c r="U3424">
        <v>4.5910000000000002</v>
      </c>
      <c r="V3424">
        <v>0</v>
      </c>
    </row>
    <row r="3425" spans="16:22" x14ac:dyDescent="0.25">
      <c r="P3425">
        <v>1.1479999999999999</v>
      </c>
      <c r="Q3425">
        <v>0</v>
      </c>
      <c r="U3425">
        <v>0</v>
      </c>
      <c r="V3425">
        <v>1.1479999999999999</v>
      </c>
    </row>
    <row r="3426" spans="16:22" x14ac:dyDescent="0.25">
      <c r="P3426">
        <v>6.8869999999999996</v>
      </c>
      <c r="Q3426">
        <v>0</v>
      </c>
      <c r="U3426">
        <v>1.722</v>
      </c>
      <c r="V3426">
        <v>0</v>
      </c>
    </row>
    <row r="3427" spans="16:22" x14ac:dyDescent="0.25">
      <c r="P3427">
        <v>0</v>
      </c>
      <c r="Q3427">
        <v>1.1479999999999999</v>
      </c>
      <c r="U3427">
        <v>74.61</v>
      </c>
      <c r="V3427">
        <v>0</v>
      </c>
    </row>
    <row r="3428" spans="16:22" x14ac:dyDescent="0.25">
      <c r="P3428">
        <v>16.643999999999998</v>
      </c>
      <c r="Q3428">
        <v>0</v>
      </c>
      <c r="U3428">
        <v>4.5910000000000002</v>
      </c>
      <c r="V3428">
        <v>0</v>
      </c>
    </row>
    <row r="3429" spans="16:22" x14ac:dyDescent="0.25">
      <c r="P3429">
        <v>0</v>
      </c>
      <c r="Q3429">
        <v>1.1479999999999999</v>
      </c>
      <c r="U3429">
        <v>2.2959999999999998</v>
      </c>
      <c r="V3429">
        <v>0</v>
      </c>
    </row>
    <row r="3430" spans="16:22" x14ac:dyDescent="0.25">
      <c r="P3430">
        <v>0</v>
      </c>
      <c r="Q3430">
        <v>1.1479999999999999</v>
      </c>
      <c r="U3430">
        <v>2.2959999999999998</v>
      </c>
      <c r="V3430">
        <v>0</v>
      </c>
    </row>
    <row r="3431" spans="16:22" x14ac:dyDescent="0.25">
      <c r="P3431">
        <v>0.57399999999999995</v>
      </c>
      <c r="Q3431">
        <v>0</v>
      </c>
      <c r="U3431">
        <v>0</v>
      </c>
      <c r="V3431">
        <v>5.165</v>
      </c>
    </row>
    <row r="3432" spans="16:22" x14ac:dyDescent="0.25">
      <c r="P3432">
        <v>0</v>
      </c>
      <c r="Q3432">
        <v>1.1479999999999999</v>
      </c>
      <c r="U3432">
        <v>19.513000000000002</v>
      </c>
      <c r="V3432">
        <v>0.57399999999999995</v>
      </c>
    </row>
    <row r="3433" spans="16:22" x14ac:dyDescent="0.25">
      <c r="P3433">
        <v>1.1479999999999999</v>
      </c>
      <c r="Q3433">
        <v>0</v>
      </c>
      <c r="U3433">
        <v>2.87</v>
      </c>
      <c r="V3433">
        <v>0</v>
      </c>
    </row>
    <row r="3434" spans="16:22" x14ac:dyDescent="0.25">
      <c r="P3434">
        <v>1.1479999999999999</v>
      </c>
      <c r="Q3434">
        <v>0</v>
      </c>
      <c r="U3434">
        <v>0</v>
      </c>
      <c r="V3434">
        <v>2.2959999999999998</v>
      </c>
    </row>
    <row r="3435" spans="16:22" x14ac:dyDescent="0.25">
      <c r="P3435">
        <v>1.1479999999999999</v>
      </c>
      <c r="Q3435">
        <v>0</v>
      </c>
      <c r="U3435">
        <v>0</v>
      </c>
      <c r="V3435">
        <v>1.722</v>
      </c>
    </row>
    <row r="3436" spans="16:22" x14ac:dyDescent="0.25">
      <c r="P3436">
        <v>1.1479999999999999</v>
      </c>
      <c r="Q3436">
        <v>0</v>
      </c>
      <c r="U3436">
        <v>0</v>
      </c>
      <c r="V3436">
        <v>1.1479999999999999</v>
      </c>
    </row>
    <row r="3437" spans="16:22" x14ac:dyDescent="0.25">
      <c r="P3437">
        <v>0</v>
      </c>
      <c r="Q3437">
        <v>4.0170000000000003</v>
      </c>
      <c r="U3437">
        <v>0</v>
      </c>
      <c r="V3437">
        <v>2.87</v>
      </c>
    </row>
    <row r="3438" spans="16:22" x14ac:dyDescent="0.25">
      <c r="P3438">
        <v>0.57399999999999995</v>
      </c>
      <c r="Q3438">
        <v>0</v>
      </c>
      <c r="U3438">
        <v>0</v>
      </c>
      <c r="V3438">
        <v>1.1479999999999999</v>
      </c>
    </row>
    <row r="3439" spans="16:22" x14ac:dyDescent="0.25">
      <c r="P3439">
        <v>2.2959999999999998</v>
      </c>
      <c r="Q3439">
        <v>0</v>
      </c>
      <c r="U3439">
        <v>0</v>
      </c>
      <c r="V3439">
        <v>5.165</v>
      </c>
    </row>
    <row r="3440" spans="16:22" x14ac:dyDescent="0.25">
      <c r="P3440">
        <v>2.2959999999999998</v>
      </c>
      <c r="Q3440">
        <v>0</v>
      </c>
      <c r="U3440">
        <v>1.722</v>
      </c>
      <c r="V3440">
        <v>3.444</v>
      </c>
    </row>
    <row r="3441" spans="16:22" x14ac:dyDescent="0.25">
      <c r="P3441">
        <v>0.57399999999999995</v>
      </c>
      <c r="Q3441">
        <v>0.57399999999999995</v>
      </c>
      <c r="U3441">
        <v>0</v>
      </c>
      <c r="V3441">
        <v>2.87</v>
      </c>
    </row>
    <row r="3442" spans="16:22" x14ac:dyDescent="0.25">
      <c r="P3442">
        <v>1.1479999999999999</v>
      </c>
      <c r="Q3442">
        <v>0</v>
      </c>
      <c r="U3442">
        <v>1.722</v>
      </c>
      <c r="V3442">
        <v>0</v>
      </c>
    </row>
    <row r="3443" spans="16:22" x14ac:dyDescent="0.25">
      <c r="P3443">
        <v>0</v>
      </c>
      <c r="Q3443">
        <v>0</v>
      </c>
      <c r="U3443">
        <v>0</v>
      </c>
      <c r="V3443">
        <v>2.87</v>
      </c>
    </row>
    <row r="3444" spans="16:22" x14ac:dyDescent="0.25">
      <c r="P3444">
        <v>1.722</v>
      </c>
      <c r="Q3444">
        <v>0</v>
      </c>
      <c r="U3444">
        <v>0</v>
      </c>
      <c r="V3444">
        <v>2.87</v>
      </c>
    </row>
    <row r="3445" spans="16:22" x14ac:dyDescent="0.25">
      <c r="P3445">
        <v>2.2959999999999998</v>
      </c>
      <c r="Q3445">
        <v>0</v>
      </c>
      <c r="U3445">
        <v>0.57399999999999995</v>
      </c>
      <c r="V3445">
        <v>2.87</v>
      </c>
    </row>
    <row r="3446" spans="16:22" x14ac:dyDescent="0.25">
      <c r="P3446">
        <v>1.1479999999999999</v>
      </c>
      <c r="Q3446">
        <v>0</v>
      </c>
      <c r="U3446">
        <v>1.1479999999999999</v>
      </c>
      <c r="V3446">
        <v>0</v>
      </c>
    </row>
    <row r="3447" spans="16:22" x14ac:dyDescent="0.25">
      <c r="P3447">
        <v>1.722</v>
      </c>
      <c r="Q3447">
        <v>0</v>
      </c>
      <c r="U3447">
        <v>0</v>
      </c>
      <c r="V3447">
        <v>6.3129999999999997</v>
      </c>
    </row>
    <row r="3448" spans="16:22" x14ac:dyDescent="0.25">
      <c r="P3448">
        <v>0</v>
      </c>
      <c r="Q3448">
        <v>1.1479999999999999</v>
      </c>
      <c r="U3448">
        <v>8.0350000000000001</v>
      </c>
      <c r="V3448">
        <v>1.722</v>
      </c>
    </row>
    <row r="3449" spans="16:22" x14ac:dyDescent="0.25">
      <c r="P3449">
        <v>1.1479999999999999</v>
      </c>
      <c r="Q3449">
        <v>0</v>
      </c>
      <c r="U3449">
        <v>0</v>
      </c>
      <c r="V3449">
        <v>1.1479999999999999</v>
      </c>
    </row>
    <row r="3450" spans="16:22" x14ac:dyDescent="0.25">
      <c r="P3450">
        <v>0</v>
      </c>
      <c r="Q3450">
        <v>4.5910000000000002</v>
      </c>
      <c r="U3450">
        <v>0</v>
      </c>
      <c r="V3450">
        <v>2.2959999999999998</v>
      </c>
    </row>
    <row r="3451" spans="16:22" x14ac:dyDescent="0.25">
      <c r="P3451">
        <v>0</v>
      </c>
      <c r="Q3451">
        <v>1.1479999999999999</v>
      </c>
      <c r="U3451">
        <v>0</v>
      </c>
      <c r="V3451">
        <v>1.1479999999999999</v>
      </c>
    </row>
    <row r="3452" spans="16:22" x14ac:dyDescent="0.25">
      <c r="P3452">
        <v>0.57399999999999995</v>
      </c>
      <c r="Q3452">
        <v>0</v>
      </c>
      <c r="U3452">
        <v>1.1479999999999999</v>
      </c>
      <c r="V3452">
        <v>0.57399999999999995</v>
      </c>
    </row>
    <row r="3453" spans="16:22" x14ac:dyDescent="0.25">
      <c r="P3453">
        <v>0</v>
      </c>
      <c r="Q3453">
        <v>1.1479999999999999</v>
      </c>
      <c r="U3453">
        <v>0</v>
      </c>
      <c r="V3453">
        <v>2.2959999999999998</v>
      </c>
    </row>
    <row r="3454" spans="16:22" x14ac:dyDescent="0.25">
      <c r="P3454">
        <v>0</v>
      </c>
      <c r="Q3454">
        <v>2.2959999999999998</v>
      </c>
      <c r="U3454">
        <v>0</v>
      </c>
      <c r="V3454">
        <v>1.722</v>
      </c>
    </row>
    <row r="3455" spans="16:22" x14ac:dyDescent="0.25">
      <c r="P3455">
        <v>1.722</v>
      </c>
      <c r="Q3455">
        <v>0</v>
      </c>
      <c r="U3455">
        <v>0.57399999999999995</v>
      </c>
      <c r="V3455">
        <v>1.722</v>
      </c>
    </row>
    <row r="3456" spans="16:22" x14ac:dyDescent="0.25">
      <c r="P3456">
        <v>5.165</v>
      </c>
      <c r="Q3456">
        <v>5.165</v>
      </c>
      <c r="U3456">
        <v>2.2959999999999998</v>
      </c>
      <c r="V3456">
        <v>0</v>
      </c>
    </row>
    <row r="3457" spans="16:22" x14ac:dyDescent="0.25">
      <c r="P3457">
        <v>0</v>
      </c>
      <c r="Q3457">
        <v>1.1479999999999999</v>
      </c>
      <c r="U3457">
        <v>0</v>
      </c>
      <c r="V3457">
        <v>1.1479999999999999</v>
      </c>
    </row>
    <row r="3458" spans="16:22" x14ac:dyDescent="0.25">
      <c r="P3458">
        <v>4.0170000000000003</v>
      </c>
      <c r="Q3458">
        <v>0</v>
      </c>
      <c r="U3458">
        <v>1.1479999999999999</v>
      </c>
      <c r="V3458">
        <v>0</v>
      </c>
    </row>
    <row r="3459" spans="16:22" x14ac:dyDescent="0.25">
      <c r="P3459">
        <v>0</v>
      </c>
      <c r="Q3459">
        <v>1.1479999999999999</v>
      </c>
      <c r="U3459">
        <v>0</v>
      </c>
      <c r="V3459">
        <v>1.1479999999999999</v>
      </c>
    </row>
    <row r="3460" spans="16:22" x14ac:dyDescent="0.25">
      <c r="P3460">
        <v>1.1479999999999999</v>
      </c>
      <c r="Q3460">
        <v>0</v>
      </c>
      <c r="U3460">
        <v>1.1479999999999999</v>
      </c>
      <c r="V3460">
        <v>0</v>
      </c>
    </row>
    <row r="3461" spans="16:22" x14ac:dyDescent="0.25">
      <c r="P3461">
        <v>0</v>
      </c>
      <c r="Q3461">
        <v>1.1479999999999999</v>
      </c>
      <c r="U3461">
        <v>1.1479999999999999</v>
      </c>
      <c r="V3461">
        <v>0</v>
      </c>
    </row>
    <row r="3462" spans="16:22" x14ac:dyDescent="0.25">
      <c r="P3462">
        <v>1.1479999999999999</v>
      </c>
      <c r="Q3462">
        <v>0</v>
      </c>
      <c r="U3462">
        <v>0</v>
      </c>
      <c r="V3462">
        <v>1.722</v>
      </c>
    </row>
    <row r="3463" spans="16:22" x14ac:dyDescent="0.25">
      <c r="P3463">
        <v>0</v>
      </c>
      <c r="Q3463">
        <v>1.722</v>
      </c>
      <c r="U3463">
        <v>0</v>
      </c>
      <c r="V3463">
        <v>2.87</v>
      </c>
    </row>
    <row r="3464" spans="16:22" x14ac:dyDescent="0.25">
      <c r="P3464">
        <v>1.1479999999999999</v>
      </c>
      <c r="Q3464">
        <v>0</v>
      </c>
      <c r="U3464">
        <v>1.722</v>
      </c>
      <c r="V3464">
        <v>0</v>
      </c>
    </row>
    <row r="3465" spans="16:22" x14ac:dyDescent="0.25">
      <c r="P3465">
        <v>1.1479999999999999</v>
      </c>
      <c r="Q3465">
        <v>0</v>
      </c>
      <c r="U3465">
        <v>2.87</v>
      </c>
      <c r="V3465">
        <v>1.722</v>
      </c>
    </row>
    <row r="3466" spans="16:22" x14ac:dyDescent="0.25">
      <c r="P3466">
        <v>0.57399999999999995</v>
      </c>
      <c r="Q3466">
        <v>0</v>
      </c>
      <c r="U3466">
        <v>0</v>
      </c>
      <c r="V3466">
        <v>1.722</v>
      </c>
    </row>
    <row r="3467" spans="16:22" x14ac:dyDescent="0.25">
      <c r="P3467">
        <v>4.5910000000000002</v>
      </c>
      <c r="Q3467">
        <v>0</v>
      </c>
      <c r="U3467">
        <v>0</v>
      </c>
      <c r="V3467">
        <v>1.1479999999999999</v>
      </c>
    </row>
    <row r="3468" spans="16:22" x14ac:dyDescent="0.25">
      <c r="P3468">
        <v>0</v>
      </c>
      <c r="Q3468">
        <v>0</v>
      </c>
      <c r="U3468">
        <v>1.1479999999999999</v>
      </c>
      <c r="V3468">
        <v>0</v>
      </c>
    </row>
    <row r="3469" spans="16:22" x14ac:dyDescent="0.25">
      <c r="P3469">
        <v>0</v>
      </c>
      <c r="Q3469">
        <v>1.1479999999999999</v>
      </c>
      <c r="U3469">
        <v>0</v>
      </c>
      <c r="V3469">
        <v>4.0170000000000003</v>
      </c>
    </row>
    <row r="3470" spans="16:22" x14ac:dyDescent="0.25">
      <c r="P3470">
        <v>0</v>
      </c>
      <c r="Q3470">
        <v>1.1479999999999999</v>
      </c>
      <c r="U3470">
        <v>2.2959999999999998</v>
      </c>
      <c r="V3470">
        <v>0</v>
      </c>
    </row>
    <row r="3471" spans="16:22" x14ac:dyDescent="0.25">
      <c r="P3471">
        <v>0</v>
      </c>
      <c r="Q3471">
        <v>1.722</v>
      </c>
      <c r="U3471">
        <v>1.722</v>
      </c>
      <c r="V3471">
        <v>0</v>
      </c>
    </row>
    <row r="3472" spans="16:22" x14ac:dyDescent="0.25">
      <c r="P3472">
        <v>1.1479999999999999</v>
      </c>
      <c r="Q3472">
        <v>0</v>
      </c>
      <c r="U3472">
        <v>0</v>
      </c>
      <c r="V3472">
        <v>4.0170000000000003</v>
      </c>
    </row>
    <row r="3473" spans="16:22" x14ac:dyDescent="0.25">
      <c r="P3473">
        <v>1.1479999999999999</v>
      </c>
      <c r="Q3473">
        <v>0</v>
      </c>
      <c r="U3473">
        <v>1.1479999999999999</v>
      </c>
      <c r="V3473">
        <v>0.57399999999999995</v>
      </c>
    </row>
    <row r="3474" spans="16:22" x14ac:dyDescent="0.25">
      <c r="P3474">
        <v>1.1479999999999999</v>
      </c>
      <c r="Q3474">
        <v>0</v>
      </c>
      <c r="U3474">
        <v>0</v>
      </c>
      <c r="V3474">
        <v>1.1479999999999999</v>
      </c>
    </row>
    <row r="3475" spans="16:22" x14ac:dyDescent="0.25">
      <c r="P3475">
        <v>0</v>
      </c>
      <c r="Q3475">
        <v>0</v>
      </c>
      <c r="U3475">
        <v>0</v>
      </c>
      <c r="V3475">
        <v>1.722</v>
      </c>
    </row>
    <row r="3476" spans="16:22" x14ac:dyDescent="0.25">
      <c r="P3476">
        <v>0</v>
      </c>
      <c r="Q3476">
        <v>1.722</v>
      </c>
      <c r="U3476">
        <v>10.331</v>
      </c>
      <c r="V3476">
        <v>0</v>
      </c>
    </row>
    <row r="3477" spans="16:22" x14ac:dyDescent="0.25">
      <c r="P3477">
        <v>6.8869999999999996</v>
      </c>
      <c r="Q3477">
        <v>0</v>
      </c>
      <c r="U3477">
        <v>0</v>
      </c>
      <c r="V3477">
        <v>1.722</v>
      </c>
    </row>
    <row r="3478" spans="16:22" x14ac:dyDescent="0.25">
      <c r="P3478">
        <v>0</v>
      </c>
      <c r="Q3478">
        <v>1.722</v>
      </c>
      <c r="U3478">
        <v>0</v>
      </c>
      <c r="V3478">
        <v>11.478</v>
      </c>
    </row>
    <row r="3479" spans="16:22" x14ac:dyDescent="0.25">
      <c r="P3479">
        <v>3.444</v>
      </c>
      <c r="Q3479">
        <v>0</v>
      </c>
      <c r="U3479">
        <v>0</v>
      </c>
      <c r="V3479">
        <v>11.478</v>
      </c>
    </row>
    <row r="3480" spans="16:22" x14ac:dyDescent="0.25">
      <c r="P3480">
        <v>0</v>
      </c>
      <c r="Q3480">
        <v>1.722</v>
      </c>
      <c r="U3480">
        <v>0</v>
      </c>
      <c r="V3480">
        <v>1.722</v>
      </c>
    </row>
    <row r="3481" spans="16:22" x14ac:dyDescent="0.25">
      <c r="P3481">
        <v>0</v>
      </c>
      <c r="Q3481">
        <v>1.1479999999999999</v>
      </c>
      <c r="U3481">
        <v>0</v>
      </c>
      <c r="V3481">
        <v>1.1479999999999999</v>
      </c>
    </row>
    <row r="3482" spans="16:22" x14ac:dyDescent="0.25">
      <c r="P3482">
        <v>0</v>
      </c>
      <c r="Q3482">
        <v>1.1479999999999999</v>
      </c>
      <c r="U3482">
        <v>0</v>
      </c>
      <c r="V3482">
        <v>14.348000000000001</v>
      </c>
    </row>
    <row r="3483" spans="16:22" x14ac:dyDescent="0.25">
      <c r="P3483">
        <v>0</v>
      </c>
      <c r="Q3483">
        <v>3.444</v>
      </c>
      <c r="U3483">
        <v>0</v>
      </c>
      <c r="V3483">
        <v>2.87</v>
      </c>
    </row>
    <row r="3484" spans="16:22" x14ac:dyDescent="0.25">
      <c r="P3484">
        <v>2.2959999999999998</v>
      </c>
      <c r="Q3484">
        <v>0</v>
      </c>
      <c r="U3484">
        <v>0.57399999999999995</v>
      </c>
      <c r="V3484">
        <v>1.1479999999999999</v>
      </c>
    </row>
    <row r="3485" spans="16:22" x14ac:dyDescent="0.25">
      <c r="P3485">
        <v>0</v>
      </c>
      <c r="Q3485">
        <v>1.722</v>
      </c>
      <c r="U3485">
        <v>0</v>
      </c>
      <c r="V3485">
        <v>1.1479999999999999</v>
      </c>
    </row>
    <row r="3486" spans="16:22" x14ac:dyDescent="0.25">
      <c r="P3486">
        <v>1.1479999999999999</v>
      </c>
      <c r="Q3486">
        <v>0</v>
      </c>
      <c r="U3486">
        <v>2.2959999999999998</v>
      </c>
      <c r="V3486">
        <v>0</v>
      </c>
    </row>
    <row r="3487" spans="16:22" x14ac:dyDescent="0.25">
      <c r="P3487">
        <v>0</v>
      </c>
      <c r="Q3487">
        <v>0</v>
      </c>
      <c r="U3487">
        <v>0</v>
      </c>
      <c r="V3487">
        <v>11.478</v>
      </c>
    </row>
    <row r="3488" spans="16:22" x14ac:dyDescent="0.25">
      <c r="P3488">
        <v>0.57399999999999995</v>
      </c>
      <c r="Q3488">
        <v>0</v>
      </c>
      <c r="U3488">
        <v>2.2959999999999998</v>
      </c>
      <c r="V3488">
        <v>0</v>
      </c>
    </row>
    <row r="3489" spans="16:22" x14ac:dyDescent="0.25">
      <c r="P3489">
        <v>0</v>
      </c>
      <c r="Q3489">
        <v>1.1479999999999999</v>
      </c>
      <c r="U3489">
        <v>0</v>
      </c>
      <c r="V3489">
        <v>4.0170000000000003</v>
      </c>
    </row>
    <row r="3490" spans="16:22" x14ac:dyDescent="0.25">
      <c r="P3490">
        <v>2.87</v>
      </c>
      <c r="Q3490">
        <v>0</v>
      </c>
      <c r="U3490">
        <v>0</v>
      </c>
      <c r="V3490">
        <v>1.1479999999999999</v>
      </c>
    </row>
    <row r="3491" spans="16:22" x14ac:dyDescent="0.25">
      <c r="P3491">
        <v>0</v>
      </c>
      <c r="Q3491">
        <v>2.2959999999999998</v>
      </c>
      <c r="U3491">
        <v>0</v>
      </c>
      <c r="V3491">
        <v>2.2959999999999998</v>
      </c>
    </row>
    <row r="3492" spans="16:22" x14ac:dyDescent="0.25">
      <c r="P3492">
        <v>4.5910000000000002</v>
      </c>
      <c r="Q3492">
        <v>0</v>
      </c>
      <c r="U3492">
        <v>0</v>
      </c>
      <c r="V3492">
        <v>1.1479999999999999</v>
      </c>
    </row>
    <row r="3493" spans="16:22" x14ac:dyDescent="0.25">
      <c r="P3493">
        <v>4.0170000000000003</v>
      </c>
      <c r="Q3493">
        <v>0</v>
      </c>
      <c r="U3493">
        <v>0</v>
      </c>
      <c r="V3493">
        <v>1.1479999999999999</v>
      </c>
    </row>
    <row r="3494" spans="16:22" x14ac:dyDescent="0.25">
      <c r="P3494">
        <v>1.722</v>
      </c>
      <c r="Q3494">
        <v>0</v>
      </c>
      <c r="U3494">
        <v>1.722</v>
      </c>
      <c r="V3494">
        <v>0</v>
      </c>
    </row>
    <row r="3495" spans="16:22" x14ac:dyDescent="0.25">
      <c r="P3495">
        <v>0</v>
      </c>
      <c r="Q3495">
        <v>1.1479999999999999</v>
      </c>
      <c r="U3495">
        <v>1.722</v>
      </c>
      <c r="V3495">
        <v>0</v>
      </c>
    </row>
    <row r="3496" spans="16:22" x14ac:dyDescent="0.25">
      <c r="P3496">
        <v>1.1479999999999999</v>
      </c>
      <c r="Q3496">
        <v>0</v>
      </c>
      <c r="U3496">
        <v>0</v>
      </c>
      <c r="V3496">
        <v>1.1479999999999999</v>
      </c>
    </row>
    <row r="3497" spans="16:22" x14ac:dyDescent="0.25">
      <c r="P3497">
        <v>0.57399999999999995</v>
      </c>
      <c r="Q3497">
        <v>0</v>
      </c>
      <c r="U3497">
        <v>0</v>
      </c>
      <c r="V3497">
        <v>3.444</v>
      </c>
    </row>
    <row r="3498" spans="16:22" x14ac:dyDescent="0.25">
      <c r="P3498">
        <v>0</v>
      </c>
      <c r="Q3498">
        <v>1.1479999999999999</v>
      </c>
      <c r="U3498">
        <v>6.8869999999999996</v>
      </c>
      <c r="V3498">
        <v>0.57399999999999995</v>
      </c>
    </row>
    <row r="3499" spans="16:22" x14ac:dyDescent="0.25">
      <c r="P3499">
        <v>0.57399999999999995</v>
      </c>
      <c r="Q3499">
        <v>0</v>
      </c>
      <c r="U3499">
        <v>0</v>
      </c>
      <c r="V3499">
        <v>3.444</v>
      </c>
    </row>
    <row r="3500" spans="16:22" x14ac:dyDescent="0.25">
      <c r="P3500">
        <v>0</v>
      </c>
      <c r="Q3500">
        <v>0</v>
      </c>
      <c r="U3500">
        <v>0</v>
      </c>
      <c r="V3500">
        <v>1.1479999999999999</v>
      </c>
    </row>
    <row r="3501" spans="16:22" x14ac:dyDescent="0.25">
      <c r="P3501">
        <v>0</v>
      </c>
      <c r="Q3501">
        <v>1.722</v>
      </c>
      <c r="U3501">
        <v>1.1479999999999999</v>
      </c>
      <c r="V3501">
        <v>0</v>
      </c>
    </row>
    <row r="3502" spans="16:22" x14ac:dyDescent="0.25">
      <c r="P3502">
        <v>1.1479999999999999</v>
      </c>
      <c r="Q3502">
        <v>0</v>
      </c>
      <c r="U3502">
        <v>0</v>
      </c>
      <c r="V3502">
        <v>1.1479999999999999</v>
      </c>
    </row>
    <row r="3503" spans="16:22" x14ac:dyDescent="0.25">
      <c r="P3503">
        <v>0</v>
      </c>
      <c r="Q3503">
        <v>1.1479999999999999</v>
      </c>
      <c r="U3503">
        <v>0</v>
      </c>
      <c r="V3503">
        <v>1.722</v>
      </c>
    </row>
    <row r="3504" spans="16:22" x14ac:dyDescent="0.25">
      <c r="P3504">
        <v>2.2959999999999998</v>
      </c>
      <c r="Q3504">
        <v>0</v>
      </c>
      <c r="U3504">
        <v>0</v>
      </c>
      <c r="V3504">
        <v>4.0170000000000003</v>
      </c>
    </row>
    <row r="3505" spans="16:22" x14ac:dyDescent="0.25">
      <c r="P3505">
        <v>3.444</v>
      </c>
      <c r="Q3505">
        <v>0</v>
      </c>
      <c r="U3505">
        <v>1.1479999999999999</v>
      </c>
      <c r="V3505">
        <v>0</v>
      </c>
    </row>
    <row r="3506" spans="16:22" x14ac:dyDescent="0.25">
      <c r="P3506">
        <v>0</v>
      </c>
      <c r="Q3506">
        <v>2.87</v>
      </c>
      <c r="U3506">
        <v>4.5910000000000002</v>
      </c>
      <c r="V3506">
        <v>0</v>
      </c>
    </row>
    <row r="3507" spans="16:22" x14ac:dyDescent="0.25">
      <c r="P3507">
        <v>6.8869999999999996</v>
      </c>
      <c r="Q3507">
        <v>0</v>
      </c>
      <c r="U3507">
        <v>1.1479999999999999</v>
      </c>
      <c r="V3507">
        <v>0</v>
      </c>
    </row>
    <row r="3508" spans="16:22" x14ac:dyDescent="0.25">
      <c r="P3508">
        <v>0</v>
      </c>
      <c r="Q3508">
        <v>1.1479999999999999</v>
      </c>
      <c r="U3508">
        <v>0</v>
      </c>
      <c r="V3508">
        <v>1.1479999999999999</v>
      </c>
    </row>
    <row r="3509" spans="16:22" x14ac:dyDescent="0.25">
      <c r="P3509">
        <v>0</v>
      </c>
      <c r="Q3509">
        <v>1.722</v>
      </c>
      <c r="U3509">
        <v>1.1479999999999999</v>
      </c>
      <c r="V3509">
        <v>0</v>
      </c>
    </row>
    <row r="3510" spans="16:22" x14ac:dyDescent="0.25">
      <c r="P3510">
        <v>0</v>
      </c>
      <c r="Q3510">
        <v>0</v>
      </c>
      <c r="U3510">
        <v>0</v>
      </c>
      <c r="V3510">
        <v>2.87</v>
      </c>
    </row>
    <row r="3511" spans="16:22" x14ac:dyDescent="0.25">
      <c r="P3511">
        <v>0</v>
      </c>
      <c r="Q3511">
        <v>6.8869999999999996</v>
      </c>
      <c r="U3511">
        <v>0</v>
      </c>
      <c r="V3511">
        <v>1.1479999999999999</v>
      </c>
    </row>
    <row r="3512" spans="16:22" x14ac:dyDescent="0.25">
      <c r="P3512">
        <v>1.722</v>
      </c>
      <c r="Q3512">
        <v>0</v>
      </c>
      <c r="U3512">
        <v>2.87</v>
      </c>
      <c r="V3512">
        <v>0</v>
      </c>
    </row>
    <row r="3513" spans="16:22" x14ac:dyDescent="0.25">
      <c r="P3513">
        <v>0</v>
      </c>
      <c r="Q3513">
        <v>6.3129999999999997</v>
      </c>
      <c r="U3513">
        <v>4.5910000000000002</v>
      </c>
      <c r="V3513">
        <v>0.57399999999999995</v>
      </c>
    </row>
    <row r="3514" spans="16:22" x14ac:dyDescent="0.25">
      <c r="P3514">
        <v>0</v>
      </c>
      <c r="Q3514">
        <v>1.1479999999999999</v>
      </c>
      <c r="U3514">
        <v>4.5910000000000002</v>
      </c>
      <c r="V3514">
        <v>0</v>
      </c>
    </row>
    <row r="3515" spans="16:22" x14ac:dyDescent="0.25">
      <c r="P3515">
        <v>4.0170000000000003</v>
      </c>
      <c r="Q3515">
        <v>2.2959999999999998</v>
      </c>
      <c r="U3515">
        <v>0</v>
      </c>
      <c r="V3515">
        <v>1.1479999999999999</v>
      </c>
    </row>
    <row r="3516" spans="16:22" x14ac:dyDescent="0.25">
      <c r="P3516">
        <v>0</v>
      </c>
      <c r="Q3516">
        <v>5.7389999999999999</v>
      </c>
      <c r="U3516">
        <v>7.4610000000000003</v>
      </c>
      <c r="V3516">
        <v>0</v>
      </c>
    </row>
    <row r="3517" spans="16:22" x14ac:dyDescent="0.25">
      <c r="P3517">
        <v>0.57399999999999995</v>
      </c>
      <c r="Q3517">
        <v>0</v>
      </c>
      <c r="U3517">
        <v>0</v>
      </c>
      <c r="V3517">
        <v>2.2959999999999998</v>
      </c>
    </row>
    <row r="3518" spans="16:22" x14ac:dyDescent="0.25">
      <c r="P3518">
        <v>10.904</v>
      </c>
      <c r="Q3518">
        <v>0</v>
      </c>
      <c r="U3518">
        <v>0</v>
      </c>
      <c r="V3518">
        <v>2.87</v>
      </c>
    </row>
    <row r="3519" spans="16:22" x14ac:dyDescent="0.25">
      <c r="P3519">
        <v>0</v>
      </c>
      <c r="Q3519">
        <v>61.408999999999999</v>
      </c>
      <c r="U3519">
        <v>0.57399999999999995</v>
      </c>
      <c r="V3519">
        <v>20.661000000000001</v>
      </c>
    </row>
    <row r="3520" spans="16:22" x14ac:dyDescent="0.25">
      <c r="P3520">
        <v>0</v>
      </c>
      <c r="Q3520">
        <v>2.2959999999999998</v>
      </c>
      <c r="U3520">
        <v>0</v>
      </c>
      <c r="V3520">
        <v>4.5910000000000002</v>
      </c>
    </row>
    <row r="3521" spans="16:22" x14ac:dyDescent="0.25">
      <c r="P3521">
        <v>0</v>
      </c>
      <c r="Q3521">
        <v>3.444</v>
      </c>
      <c r="U3521">
        <v>2.2959999999999998</v>
      </c>
      <c r="V3521">
        <v>0.57399999999999995</v>
      </c>
    </row>
    <row r="3522" spans="16:22" x14ac:dyDescent="0.25">
      <c r="P3522">
        <v>0</v>
      </c>
      <c r="Q3522">
        <v>1.1479999999999999</v>
      </c>
      <c r="U3522">
        <v>0</v>
      </c>
      <c r="V3522">
        <v>1.1479999999999999</v>
      </c>
    </row>
    <row r="3523" spans="16:22" x14ac:dyDescent="0.25">
      <c r="P3523">
        <v>1.1479999999999999</v>
      </c>
      <c r="Q3523">
        <v>0</v>
      </c>
      <c r="U3523">
        <v>0</v>
      </c>
      <c r="V3523">
        <v>10.904</v>
      </c>
    </row>
    <row r="3524" spans="16:22" x14ac:dyDescent="0.25">
      <c r="P3524">
        <v>1.1479999999999999</v>
      </c>
      <c r="Q3524">
        <v>0</v>
      </c>
      <c r="U3524">
        <v>2.2959999999999998</v>
      </c>
      <c r="V3524">
        <v>0</v>
      </c>
    </row>
    <row r="3525" spans="16:22" x14ac:dyDescent="0.25">
      <c r="P3525">
        <v>0</v>
      </c>
      <c r="Q3525">
        <v>2.2959999999999998</v>
      </c>
      <c r="U3525">
        <v>0</v>
      </c>
      <c r="V3525">
        <v>44.765999999999998</v>
      </c>
    </row>
    <row r="3526" spans="16:22" x14ac:dyDescent="0.25">
      <c r="P3526">
        <v>0.57399999999999995</v>
      </c>
      <c r="Q3526">
        <v>0</v>
      </c>
      <c r="U3526">
        <v>0</v>
      </c>
      <c r="V3526">
        <v>1.1479999999999999</v>
      </c>
    </row>
    <row r="3527" spans="16:22" x14ac:dyDescent="0.25">
      <c r="P3527">
        <v>1.722</v>
      </c>
      <c r="Q3527">
        <v>0</v>
      </c>
      <c r="U3527">
        <v>0</v>
      </c>
      <c r="V3527">
        <v>1.1479999999999999</v>
      </c>
    </row>
    <row r="3528" spans="16:22" x14ac:dyDescent="0.25">
      <c r="P3528">
        <v>0.57399999999999995</v>
      </c>
      <c r="Q3528">
        <v>0</v>
      </c>
      <c r="U3528">
        <v>0</v>
      </c>
      <c r="V3528">
        <v>7.4610000000000003</v>
      </c>
    </row>
    <row r="3529" spans="16:22" x14ac:dyDescent="0.25">
      <c r="P3529">
        <v>1.1479999999999999</v>
      </c>
      <c r="Q3529">
        <v>0</v>
      </c>
      <c r="U3529">
        <v>0</v>
      </c>
      <c r="V3529">
        <v>4.5910000000000002</v>
      </c>
    </row>
    <row r="3530" spans="16:22" x14ac:dyDescent="0.25">
      <c r="P3530">
        <v>0.57399999999999995</v>
      </c>
      <c r="Q3530">
        <v>1.1479999999999999</v>
      </c>
      <c r="U3530">
        <v>6.3129999999999997</v>
      </c>
      <c r="V3530">
        <v>0</v>
      </c>
    </row>
    <row r="3531" spans="16:22" x14ac:dyDescent="0.25">
      <c r="P3531">
        <v>0</v>
      </c>
      <c r="Q3531">
        <v>1.1479999999999999</v>
      </c>
      <c r="U3531">
        <v>2.87</v>
      </c>
      <c r="V3531">
        <v>1.722</v>
      </c>
    </row>
    <row r="3532" spans="16:22" x14ac:dyDescent="0.25">
      <c r="P3532">
        <v>0</v>
      </c>
      <c r="Q3532">
        <v>4.0170000000000003</v>
      </c>
      <c r="U3532">
        <v>0</v>
      </c>
      <c r="V3532">
        <v>2.2959999999999998</v>
      </c>
    </row>
    <row r="3533" spans="16:22" x14ac:dyDescent="0.25">
      <c r="P3533">
        <v>0</v>
      </c>
      <c r="Q3533">
        <v>0</v>
      </c>
      <c r="U3533">
        <v>0</v>
      </c>
      <c r="V3533">
        <v>16.07</v>
      </c>
    </row>
    <row r="3534" spans="16:22" x14ac:dyDescent="0.25">
      <c r="P3534">
        <v>0</v>
      </c>
      <c r="Q3534">
        <v>1.1479999999999999</v>
      </c>
      <c r="U3534">
        <v>1.722</v>
      </c>
      <c r="V3534">
        <v>0</v>
      </c>
    </row>
    <row r="3535" spans="16:22" x14ac:dyDescent="0.25">
      <c r="P3535">
        <v>1.1479999999999999</v>
      </c>
      <c r="Q3535">
        <v>0</v>
      </c>
      <c r="U3535">
        <v>0</v>
      </c>
      <c r="V3535">
        <v>1.1479999999999999</v>
      </c>
    </row>
    <row r="3536" spans="16:22" x14ac:dyDescent="0.25">
      <c r="P3536">
        <v>1.1479999999999999</v>
      </c>
      <c r="Q3536">
        <v>0</v>
      </c>
      <c r="U3536">
        <v>0</v>
      </c>
      <c r="V3536">
        <v>2.2959999999999998</v>
      </c>
    </row>
    <row r="3537" spans="16:22" x14ac:dyDescent="0.25">
      <c r="P3537">
        <v>1.1479999999999999</v>
      </c>
      <c r="Q3537">
        <v>0</v>
      </c>
      <c r="U3537">
        <v>0</v>
      </c>
      <c r="V3537">
        <v>4.5910000000000002</v>
      </c>
    </row>
    <row r="3538" spans="16:22" x14ac:dyDescent="0.25">
      <c r="P3538">
        <v>0.57399999999999995</v>
      </c>
      <c r="Q3538">
        <v>0</v>
      </c>
      <c r="U3538">
        <v>0</v>
      </c>
      <c r="V3538">
        <v>1.1479999999999999</v>
      </c>
    </row>
    <row r="3539" spans="16:22" x14ac:dyDescent="0.25">
      <c r="P3539">
        <v>0.57399999999999995</v>
      </c>
      <c r="Q3539">
        <v>0</v>
      </c>
      <c r="U3539">
        <v>0</v>
      </c>
      <c r="V3539">
        <v>5.7389999999999999</v>
      </c>
    </row>
    <row r="3540" spans="16:22" x14ac:dyDescent="0.25">
      <c r="P3540">
        <v>2.2959999999999998</v>
      </c>
      <c r="Q3540">
        <v>0</v>
      </c>
      <c r="U3540">
        <v>7.4610000000000003</v>
      </c>
      <c r="V3540">
        <v>0</v>
      </c>
    </row>
    <row r="3541" spans="16:22" x14ac:dyDescent="0.25">
      <c r="P3541">
        <v>1.722</v>
      </c>
      <c r="Q3541">
        <v>0</v>
      </c>
      <c r="U3541">
        <v>1.1479999999999999</v>
      </c>
      <c r="V3541">
        <v>0</v>
      </c>
    </row>
    <row r="3542" spans="16:22" x14ac:dyDescent="0.25">
      <c r="P3542">
        <v>0</v>
      </c>
      <c r="Q3542">
        <v>0</v>
      </c>
      <c r="U3542">
        <v>1.1479999999999999</v>
      </c>
      <c r="V3542">
        <v>0</v>
      </c>
    </row>
    <row r="3543" spans="16:22" x14ac:dyDescent="0.25">
      <c r="P3543">
        <v>0</v>
      </c>
      <c r="Q3543">
        <v>2.87</v>
      </c>
      <c r="U3543">
        <v>1.1479999999999999</v>
      </c>
      <c r="V3543">
        <v>0</v>
      </c>
    </row>
    <row r="3544" spans="16:22" x14ac:dyDescent="0.25">
      <c r="P3544">
        <v>0.57399999999999995</v>
      </c>
      <c r="Q3544">
        <v>0</v>
      </c>
      <c r="U3544">
        <v>0</v>
      </c>
      <c r="V3544">
        <v>1.1479999999999999</v>
      </c>
    </row>
    <row r="3545" spans="16:22" x14ac:dyDescent="0.25">
      <c r="P3545">
        <v>4.0170000000000003</v>
      </c>
      <c r="Q3545">
        <v>0</v>
      </c>
      <c r="U3545">
        <v>1.1479999999999999</v>
      </c>
      <c r="V3545">
        <v>0</v>
      </c>
    </row>
    <row r="3546" spans="16:22" x14ac:dyDescent="0.25">
      <c r="P3546">
        <v>0</v>
      </c>
      <c r="Q3546">
        <v>0</v>
      </c>
      <c r="U3546">
        <v>2.87</v>
      </c>
      <c r="V3546">
        <v>0</v>
      </c>
    </row>
    <row r="3547" spans="16:22" x14ac:dyDescent="0.25">
      <c r="P3547">
        <v>0</v>
      </c>
      <c r="Q3547">
        <v>1.722</v>
      </c>
      <c r="U3547">
        <v>1.1479999999999999</v>
      </c>
      <c r="V3547">
        <v>0</v>
      </c>
    </row>
    <row r="3548" spans="16:22" x14ac:dyDescent="0.25">
      <c r="P3548">
        <v>0</v>
      </c>
      <c r="Q3548">
        <v>0.57399999999999995</v>
      </c>
      <c r="U3548">
        <v>0</v>
      </c>
      <c r="V3548">
        <v>2.2959999999999998</v>
      </c>
    </row>
    <row r="3549" spans="16:22" x14ac:dyDescent="0.25">
      <c r="P3549">
        <v>0</v>
      </c>
      <c r="Q3549">
        <v>3.444</v>
      </c>
      <c r="U3549">
        <v>0</v>
      </c>
      <c r="V3549">
        <v>4.0170000000000003</v>
      </c>
    </row>
    <row r="3550" spans="16:22" x14ac:dyDescent="0.25">
      <c r="P3550">
        <v>5.7389999999999999</v>
      </c>
      <c r="Q3550">
        <v>0</v>
      </c>
      <c r="U3550">
        <v>6.3129999999999997</v>
      </c>
      <c r="V3550">
        <v>0</v>
      </c>
    </row>
    <row r="3551" spans="16:22" x14ac:dyDescent="0.25">
      <c r="P3551">
        <v>0</v>
      </c>
      <c r="Q3551">
        <v>5.165</v>
      </c>
      <c r="U3551">
        <v>0</v>
      </c>
      <c r="V3551">
        <v>1.1479999999999999</v>
      </c>
    </row>
    <row r="3552" spans="16:22" x14ac:dyDescent="0.25">
      <c r="P3552">
        <v>7.4610000000000003</v>
      </c>
      <c r="Q3552">
        <v>0</v>
      </c>
      <c r="U3552">
        <v>0</v>
      </c>
      <c r="V3552">
        <v>1.1479999999999999</v>
      </c>
    </row>
    <row r="3553" spans="16:22" x14ac:dyDescent="0.25">
      <c r="P3553">
        <v>4.0170000000000003</v>
      </c>
      <c r="Q3553">
        <v>0.57399999999999995</v>
      </c>
      <c r="U3553">
        <v>2.2959999999999998</v>
      </c>
      <c r="V3553">
        <v>0</v>
      </c>
    </row>
    <row r="3554" spans="16:22" x14ac:dyDescent="0.25">
      <c r="P3554">
        <v>0</v>
      </c>
      <c r="Q3554">
        <v>2.2959999999999998</v>
      </c>
      <c r="U3554">
        <v>0</v>
      </c>
      <c r="V3554">
        <v>18.364999999999998</v>
      </c>
    </row>
    <row r="3555" spans="16:22" x14ac:dyDescent="0.25">
      <c r="P3555">
        <v>0.57399999999999995</v>
      </c>
      <c r="Q3555">
        <v>0</v>
      </c>
      <c r="U3555">
        <v>0</v>
      </c>
      <c r="V3555">
        <v>3.444</v>
      </c>
    </row>
    <row r="3556" spans="16:22" x14ac:dyDescent="0.25">
      <c r="P3556">
        <v>0</v>
      </c>
      <c r="Q3556">
        <v>1.1479999999999999</v>
      </c>
      <c r="U3556">
        <v>0</v>
      </c>
      <c r="V3556">
        <v>1.722</v>
      </c>
    </row>
    <row r="3557" spans="16:22" x14ac:dyDescent="0.25">
      <c r="P3557">
        <v>1.722</v>
      </c>
      <c r="Q3557">
        <v>0</v>
      </c>
      <c r="U3557">
        <v>1.1479999999999999</v>
      </c>
      <c r="V3557">
        <v>0</v>
      </c>
    </row>
    <row r="3558" spans="16:22" x14ac:dyDescent="0.25">
      <c r="P3558">
        <v>0.57399999999999995</v>
      </c>
      <c r="Q3558">
        <v>0</v>
      </c>
      <c r="U3558">
        <v>0</v>
      </c>
      <c r="V3558">
        <v>2.87</v>
      </c>
    </row>
    <row r="3559" spans="16:22" x14ac:dyDescent="0.25">
      <c r="P3559">
        <v>0</v>
      </c>
      <c r="Q3559">
        <v>1.1479999999999999</v>
      </c>
      <c r="U3559">
        <v>0</v>
      </c>
      <c r="V3559">
        <v>3.444</v>
      </c>
    </row>
    <row r="3560" spans="16:22" x14ac:dyDescent="0.25">
      <c r="P3560">
        <v>3.444</v>
      </c>
      <c r="Q3560">
        <v>0</v>
      </c>
      <c r="U3560">
        <v>2.2959999999999998</v>
      </c>
      <c r="V3560">
        <v>0</v>
      </c>
    </row>
    <row r="3561" spans="16:22" x14ac:dyDescent="0.25">
      <c r="P3561">
        <v>1.1479999999999999</v>
      </c>
      <c r="Q3561">
        <v>0</v>
      </c>
      <c r="U3561">
        <v>0</v>
      </c>
      <c r="V3561">
        <v>1.1479999999999999</v>
      </c>
    </row>
    <row r="3562" spans="16:22" x14ac:dyDescent="0.25">
      <c r="P3562">
        <v>1.722</v>
      </c>
      <c r="Q3562">
        <v>0</v>
      </c>
      <c r="U3562">
        <v>0</v>
      </c>
      <c r="V3562">
        <v>1.1479999999999999</v>
      </c>
    </row>
    <row r="3563" spans="16:22" x14ac:dyDescent="0.25">
      <c r="P3563">
        <v>1.722</v>
      </c>
      <c r="Q3563">
        <v>0</v>
      </c>
      <c r="U3563">
        <v>0</v>
      </c>
      <c r="V3563">
        <v>4.0170000000000003</v>
      </c>
    </row>
    <row r="3564" spans="16:22" x14ac:dyDescent="0.25">
      <c r="P3564">
        <v>0</v>
      </c>
      <c r="Q3564">
        <v>0</v>
      </c>
      <c r="U3564">
        <v>0</v>
      </c>
      <c r="V3564">
        <v>2.2959999999999998</v>
      </c>
    </row>
    <row r="3565" spans="16:22" x14ac:dyDescent="0.25">
      <c r="P3565">
        <v>1.722</v>
      </c>
      <c r="Q3565">
        <v>0</v>
      </c>
      <c r="U3565">
        <v>0</v>
      </c>
      <c r="V3565">
        <v>2.2959999999999998</v>
      </c>
    </row>
    <row r="3566" spans="16:22" x14ac:dyDescent="0.25">
      <c r="P3566">
        <v>0</v>
      </c>
      <c r="Q3566">
        <v>1.1479999999999999</v>
      </c>
      <c r="U3566">
        <v>1.722</v>
      </c>
      <c r="V3566">
        <v>0</v>
      </c>
    </row>
    <row r="3567" spans="16:22" x14ac:dyDescent="0.25">
      <c r="P3567">
        <v>0.57399999999999995</v>
      </c>
      <c r="Q3567">
        <v>0</v>
      </c>
      <c r="U3567">
        <v>0</v>
      </c>
      <c r="V3567">
        <v>1.1479999999999999</v>
      </c>
    </row>
    <row r="3568" spans="16:22" x14ac:dyDescent="0.25">
      <c r="P3568">
        <v>0.57399999999999995</v>
      </c>
      <c r="Q3568">
        <v>0</v>
      </c>
      <c r="U3568">
        <v>0</v>
      </c>
      <c r="V3568">
        <v>4.0170000000000003</v>
      </c>
    </row>
    <row r="3569" spans="16:22" x14ac:dyDescent="0.25">
      <c r="P3569">
        <v>0</v>
      </c>
      <c r="Q3569">
        <v>13.2</v>
      </c>
      <c r="U3569">
        <v>69.444000000000003</v>
      </c>
      <c r="V3569">
        <v>0</v>
      </c>
    </row>
    <row r="3570" spans="16:22" x14ac:dyDescent="0.25">
      <c r="P3570">
        <v>0</v>
      </c>
      <c r="Q3570">
        <v>1.1479999999999999</v>
      </c>
      <c r="U3570">
        <v>0</v>
      </c>
      <c r="V3570">
        <v>1.1479999999999999</v>
      </c>
    </row>
    <row r="3571" spans="16:22" x14ac:dyDescent="0.25">
      <c r="P3571">
        <v>0</v>
      </c>
      <c r="Q3571">
        <v>1.1479999999999999</v>
      </c>
      <c r="U3571">
        <v>1.722</v>
      </c>
      <c r="V3571">
        <v>0</v>
      </c>
    </row>
    <row r="3572" spans="16:22" x14ac:dyDescent="0.25">
      <c r="P3572">
        <v>2.87</v>
      </c>
      <c r="Q3572">
        <v>0</v>
      </c>
      <c r="U3572">
        <v>0</v>
      </c>
      <c r="V3572">
        <v>2.2959999999999998</v>
      </c>
    </row>
    <row r="3573" spans="16:22" x14ac:dyDescent="0.25">
      <c r="P3573">
        <v>0</v>
      </c>
      <c r="Q3573">
        <v>1.1479999999999999</v>
      </c>
      <c r="U3573">
        <v>1.722</v>
      </c>
      <c r="V3573">
        <v>1.722</v>
      </c>
    </row>
    <row r="3574" spans="16:22" x14ac:dyDescent="0.25">
      <c r="P3574">
        <v>0</v>
      </c>
      <c r="Q3574">
        <v>1.1479999999999999</v>
      </c>
      <c r="U3574">
        <v>0</v>
      </c>
      <c r="V3574">
        <v>1.722</v>
      </c>
    </row>
    <row r="3575" spans="16:22" x14ac:dyDescent="0.25">
      <c r="P3575">
        <v>0</v>
      </c>
      <c r="Q3575">
        <v>0</v>
      </c>
      <c r="U3575">
        <v>2.87</v>
      </c>
      <c r="V3575">
        <v>0.57399999999999995</v>
      </c>
    </row>
    <row r="3576" spans="16:22" x14ac:dyDescent="0.25">
      <c r="P3576">
        <v>0.57399999999999995</v>
      </c>
      <c r="Q3576">
        <v>0</v>
      </c>
      <c r="U3576">
        <v>1.1479999999999999</v>
      </c>
      <c r="V3576">
        <v>0</v>
      </c>
    </row>
    <row r="3577" spans="16:22" x14ac:dyDescent="0.25">
      <c r="P3577">
        <v>0</v>
      </c>
      <c r="Q3577">
        <v>1.722</v>
      </c>
      <c r="U3577">
        <v>0</v>
      </c>
      <c r="V3577">
        <v>1.722</v>
      </c>
    </row>
    <row r="3578" spans="16:22" x14ac:dyDescent="0.25">
      <c r="P3578">
        <v>31.565999999999999</v>
      </c>
      <c r="Q3578">
        <v>26.974</v>
      </c>
      <c r="U3578">
        <v>1.1479999999999999</v>
      </c>
      <c r="V3578">
        <v>0</v>
      </c>
    </row>
    <row r="3579" spans="16:22" x14ac:dyDescent="0.25">
      <c r="P3579">
        <v>2.87</v>
      </c>
      <c r="Q3579">
        <v>0</v>
      </c>
      <c r="U3579">
        <v>0.57399999999999995</v>
      </c>
      <c r="V3579">
        <v>2.87</v>
      </c>
    </row>
    <row r="3580" spans="16:22" x14ac:dyDescent="0.25">
      <c r="P3580">
        <v>6.3129999999999997</v>
      </c>
      <c r="Q3580">
        <v>0</v>
      </c>
      <c r="U3580">
        <v>0</v>
      </c>
      <c r="V3580">
        <v>2.2959999999999998</v>
      </c>
    </row>
    <row r="3581" spans="16:22" x14ac:dyDescent="0.25">
      <c r="P3581">
        <v>0.57399999999999995</v>
      </c>
      <c r="Q3581">
        <v>0</v>
      </c>
      <c r="U3581">
        <v>1.1479999999999999</v>
      </c>
      <c r="V3581">
        <v>0</v>
      </c>
    </row>
    <row r="3582" spans="16:22" x14ac:dyDescent="0.25">
      <c r="P3582">
        <v>0.57399999999999995</v>
      </c>
      <c r="Q3582">
        <v>0</v>
      </c>
      <c r="U3582">
        <v>2.87</v>
      </c>
      <c r="V3582">
        <v>0</v>
      </c>
    </row>
    <row r="3583" spans="16:22" x14ac:dyDescent="0.25">
      <c r="P3583">
        <v>1.722</v>
      </c>
      <c r="Q3583">
        <v>0</v>
      </c>
      <c r="U3583">
        <v>0</v>
      </c>
      <c r="V3583">
        <v>1.722</v>
      </c>
    </row>
    <row r="3584" spans="16:22" x14ac:dyDescent="0.25">
      <c r="P3584">
        <v>0</v>
      </c>
      <c r="Q3584">
        <v>3.444</v>
      </c>
      <c r="U3584">
        <v>2.2959999999999998</v>
      </c>
      <c r="V3584">
        <v>0</v>
      </c>
    </row>
    <row r="3585" spans="16:22" x14ac:dyDescent="0.25">
      <c r="P3585">
        <v>21.234999999999999</v>
      </c>
      <c r="Q3585">
        <v>0</v>
      </c>
      <c r="U3585">
        <v>1.1479999999999999</v>
      </c>
      <c r="V3585">
        <v>0</v>
      </c>
    </row>
    <row r="3586" spans="16:22" x14ac:dyDescent="0.25">
      <c r="P3586">
        <v>0</v>
      </c>
      <c r="Q3586">
        <v>4.0170000000000003</v>
      </c>
      <c r="U3586">
        <v>0</v>
      </c>
      <c r="V3586">
        <v>2.2959999999999998</v>
      </c>
    </row>
    <row r="3587" spans="16:22" x14ac:dyDescent="0.25">
      <c r="P3587">
        <v>1.1479999999999999</v>
      </c>
      <c r="Q3587">
        <v>0</v>
      </c>
      <c r="U3587">
        <v>0</v>
      </c>
      <c r="V3587">
        <v>1.1479999999999999</v>
      </c>
    </row>
    <row r="3588" spans="16:22" x14ac:dyDescent="0.25">
      <c r="P3588">
        <v>0</v>
      </c>
      <c r="Q3588">
        <v>1.1479999999999999</v>
      </c>
      <c r="U3588">
        <v>6.8869999999999996</v>
      </c>
      <c r="V3588">
        <v>0</v>
      </c>
    </row>
    <row r="3589" spans="16:22" x14ac:dyDescent="0.25">
      <c r="P3589">
        <v>0.57399999999999995</v>
      </c>
      <c r="Q3589">
        <v>0</v>
      </c>
      <c r="U3589">
        <v>1.722</v>
      </c>
      <c r="V3589">
        <v>0</v>
      </c>
    </row>
    <row r="3590" spans="16:22" x14ac:dyDescent="0.25">
      <c r="P3590">
        <v>0</v>
      </c>
      <c r="Q3590">
        <v>2.2959999999999998</v>
      </c>
      <c r="U3590">
        <v>1.1479999999999999</v>
      </c>
      <c r="V3590">
        <v>0</v>
      </c>
    </row>
    <row r="3591" spans="16:22" x14ac:dyDescent="0.25">
      <c r="P3591">
        <v>0</v>
      </c>
      <c r="Q3591">
        <v>0</v>
      </c>
      <c r="U3591">
        <v>0</v>
      </c>
      <c r="V3591">
        <v>4.0170000000000003</v>
      </c>
    </row>
    <row r="3592" spans="16:22" x14ac:dyDescent="0.25">
      <c r="P3592">
        <v>1.1479999999999999</v>
      </c>
      <c r="Q3592">
        <v>0</v>
      </c>
      <c r="U3592">
        <v>0</v>
      </c>
      <c r="V3592">
        <v>1.1479999999999999</v>
      </c>
    </row>
    <row r="3593" spans="16:22" x14ac:dyDescent="0.25">
      <c r="P3593">
        <v>0.57399999999999995</v>
      </c>
      <c r="Q3593">
        <v>0</v>
      </c>
      <c r="U3593">
        <v>0</v>
      </c>
      <c r="V3593">
        <v>1.1479999999999999</v>
      </c>
    </row>
    <row r="3594" spans="16:22" x14ac:dyDescent="0.25">
      <c r="P3594">
        <v>0</v>
      </c>
      <c r="Q3594">
        <v>1.722</v>
      </c>
      <c r="U3594">
        <v>0</v>
      </c>
      <c r="V3594">
        <v>1.1479999999999999</v>
      </c>
    </row>
    <row r="3595" spans="16:22" x14ac:dyDescent="0.25">
      <c r="P3595">
        <v>0</v>
      </c>
      <c r="Q3595">
        <v>4.0170000000000003</v>
      </c>
      <c r="U3595">
        <v>2.87</v>
      </c>
      <c r="V3595">
        <v>0</v>
      </c>
    </row>
    <row r="3596" spans="16:22" x14ac:dyDescent="0.25">
      <c r="P3596">
        <v>0</v>
      </c>
      <c r="Q3596">
        <v>1.722</v>
      </c>
      <c r="U3596">
        <v>0</v>
      </c>
      <c r="V3596">
        <v>1.1479999999999999</v>
      </c>
    </row>
    <row r="3597" spans="16:22" x14ac:dyDescent="0.25">
      <c r="P3597">
        <v>0</v>
      </c>
      <c r="Q3597">
        <v>0</v>
      </c>
      <c r="U3597">
        <v>4.5910000000000002</v>
      </c>
      <c r="V3597">
        <v>0.57399999999999995</v>
      </c>
    </row>
    <row r="3598" spans="16:22" x14ac:dyDescent="0.25">
      <c r="P3598">
        <v>0</v>
      </c>
      <c r="Q3598">
        <v>0.57399999999999995</v>
      </c>
      <c r="U3598">
        <v>1.722</v>
      </c>
      <c r="V3598">
        <v>0</v>
      </c>
    </row>
    <row r="3599" spans="16:22" x14ac:dyDescent="0.25">
      <c r="P3599">
        <v>0.57399999999999995</v>
      </c>
      <c r="Q3599">
        <v>0</v>
      </c>
      <c r="U3599">
        <v>0</v>
      </c>
      <c r="V3599">
        <v>1.1479999999999999</v>
      </c>
    </row>
    <row r="3600" spans="16:22" x14ac:dyDescent="0.25">
      <c r="P3600">
        <v>0</v>
      </c>
      <c r="Q3600">
        <v>1.1479999999999999</v>
      </c>
      <c r="U3600">
        <v>1.1479999999999999</v>
      </c>
      <c r="V3600">
        <v>0</v>
      </c>
    </row>
    <row r="3601" spans="16:22" x14ac:dyDescent="0.25">
      <c r="P3601">
        <v>0</v>
      </c>
      <c r="Q3601">
        <v>2.87</v>
      </c>
      <c r="U3601">
        <v>0</v>
      </c>
      <c r="V3601">
        <v>6.8869999999999996</v>
      </c>
    </row>
    <row r="3602" spans="16:22" x14ac:dyDescent="0.25">
      <c r="P3602">
        <v>0</v>
      </c>
      <c r="Q3602">
        <v>52.801000000000002</v>
      </c>
      <c r="U3602">
        <v>0</v>
      </c>
      <c r="V3602">
        <v>8.609</v>
      </c>
    </row>
    <row r="3603" spans="16:22" x14ac:dyDescent="0.25">
      <c r="P3603">
        <v>0</v>
      </c>
      <c r="Q3603">
        <v>1.1479999999999999</v>
      </c>
      <c r="U3603">
        <v>8.0350000000000001</v>
      </c>
      <c r="V3603">
        <v>0</v>
      </c>
    </row>
    <row r="3604" spans="16:22" x14ac:dyDescent="0.25">
      <c r="P3604">
        <v>1.1479999999999999</v>
      </c>
      <c r="Q3604">
        <v>0</v>
      </c>
      <c r="U3604">
        <v>0</v>
      </c>
      <c r="V3604">
        <v>1.1479999999999999</v>
      </c>
    </row>
    <row r="3605" spans="16:22" x14ac:dyDescent="0.25">
      <c r="P3605">
        <v>0.57399999999999995</v>
      </c>
      <c r="Q3605">
        <v>0</v>
      </c>
      <c r="U3605">
        <v>5.165</v>
      </c>
      <c r="V3605">
        <v>2.87</v>
      </c>
    </row>
    <row r="3606" spans="16:22" x14ac:dyDescent="0.25">
      <c r="P3606">
        <v>0</v>
      </c>
      <c r="Q3606">
        <v>1.1479999999999999</v>
      </c>
      <c r="U3606">
        <v>0</v>
      </c>
      <c r="V3606">
        <v>2.2959999999999998</v>
      </c>
    </row>
    <row r="3607" spans="16:22" x14ac:dyDescent="0.25">
      <c r="P3607">
        <v>0.57399999999999995</v>
      </c>
      <c r="Q3607">
        <v>0</v>
      </c>
      <c r="U3607">
        <v>1.722</v>
      </c>
      <c r="V3607">
        <v>0</v>
      </c>
    </row>
    <row r="3608" spans="16:22" x14ac:dyDescent="0.25">
      <c r="P3608">
        <v>2.2959999999999998</v>
      </c>
      <c r="Q3608">
        <v>0</v>
      </c>
      <c r="U3608">
        <v>0</v>
      </c>
      <c r="V3608">
        <v>2.2959999999999998</v>
      </c>
    </row>
    <row r="3609" spans="16:22" x14ac:dyDescent="0.25">
      <c r="P3609">
        <v>0.57399999999999995</v>
      </c>
      <c r="Q3609">
        <v>0</v>
      </c>
      <c r="U3609">
        <v>1.722</v>
      </c>
      <c r="V3609">
        <v>0.57399999999999995</v>
      </c>
    </row>
    <row r="3610" spans="16:22" x14ac:dyDescent="0.25">
      <c r="P3610">
        <v>0</v>
      </c>
      <c r="Q3610">
        <v>4.5910000000000002</v>
      </c>
      <c r="U3610">
        <v>0</v>
      </c>
      <c r="V3610">
        <v>41.322000000000003</v>
      </c>
    </row>
    <row r="3611" spans="16:22" x14ac:dyDescent="0.25">
      <c r="P3611">
        <v>4.0170000000000003</v>
      </c>
      <c r="Q3611">
        <v>0</v>
      </c>
      <c r="U3611">
        <v>0</v>
      </c>
      <c r="V3611">
        <v>4.0170000000000003</v>
      </c>
    </row>
    <row r="3612" spans="16:22" x14ac:dyDescent="0.25">
      <c r="P3612">
        <v>1.1479999999999999</v>
      </c>
      <c r="Q3612">
        <v>0</v>
      </c>
      <c r="U3612">
        <v>0</v>
      </c>
      <c r="V3612">
        <v>9.1829999999999998</v>
      </c>
    </row>
    <row r="3613" spans="16:22" x14ac:dyDescent="0.25">
      <c r="P3613">
        <v>0.57399999999999995</v>
      </c>
      <c r="Q3613">
        <v>0</v>
      </c>
      <c r="U3613">
        <v>3.444</v>
      </c>
      <c r="V3613">
        <v>0</v>
      </c>
    </row>
    <row r="3614" spans="16:22" x14ac:dyDescent="0.25">
      <c r="P3614">
        <v>1.722</v>
      </c>
      <c r="Q3614">
        <v>0</v>
      </c>
      <c r="U3614">
        <v>0</v>
      </c>
      <c r="V3614">
        <v>1.1479999999999999</v>
      </c>
    </row>
    <row r="3615" spans="16:22" x14ac:dyDescent="0.25">
      <c r="P3615">
        <v>1.1479999999999999</v>
      </c>
      <c r="Q3615">
        <v>0</v>
      </c>
      <c r="U3615">
        <v>1.1479999999999999</v>
      </c>
      <c r="V3615">
        <v>0</v>
      </c>
    </row>
    <row r="3616" spans="16:22" x14ac:dyDescent="0.25">
      <c r="P3616">
        <v>0.57399999999999995</v>
      </c>
      <c r="Q3616">
        <v>0</v>
      </c>
      <c r="U3616">
        <v>1.722</v>
      </c>
      <c r="V3616">
        <v>0</v>
      </c>
    </row>
    <row r="3617" spans="16:22" x14ac:dyDescent="0.25">
      <c r="P3617">
        <v>1.1479999999999999</v>
      </c>
      <c r="Q3617">
        <v>0</v>
      </c>
      <c r="U3617">
        <v>1.1479999999999999</v>
      </c>
      <c r="V3617">
        <v>0</v>
      </c>
    </row>
    <row r="3618" spans="16:22" x14ac:dyDescent="0.25">
      <c r="P3618">
        <v>1.1479999999999999</v>
      </c>
      <c r="Q3618">
        <v>0</v>
      </c>
      <c r="U3618">
        <v>1.1479999999999999</v>
      </c>
      <c r="V3618">
        <v>0</v>
      </c>
    </row>
    <row r="3619" spans="16:22" x14ac:dyDescent="0.25">
      <c r="P3619">
        <v>1.1479999999999999</v>
      </c>
      <c r="Q3619">
        <v>0</v>
      </c>
      <c r="U3619">
        <v>3.444</v>
      </c>
      <c r="V3619">
        <v>0</v>
      </c>
    </row>
    <row r="3620" spans="16:22" x14ac:dyDescent="0.25">
      <c r="P3620">
        <v>6.3129999999999997</v>
      </c>
      <c r="Q3620">
        <v>0</v>
      </c>
      <c r="U3620">
        <v>3.444</v>
      </c>
      <c r="V3620">
        <v>0</v>
      </c>
    </row>
    <row r="3621" spans="16:22" x14ac:dyDescent="0.25">
      <c r="P3621">
        <v>5.165</v>
      </c>
      <c r="Q3621">
        <v>0</v>
      </c>
      <c r="U3621">
        <v>0</v>
      </c>
      <c r="V3621">
        <v>1.1479999999999999</v>
      </c>
    </row>
    <row r="3622" spans="16:22" x14ac:dyDescent="0.25">
      <c r="P3622">
        <v>2.2959999999999998</v>
      </c>
      <c r="Q3622">
        <v>0</v>
      </c>
      <c r="U3622">
        <v>0</v>
      </c>
      <c r="V3622">
        <v>1.722</v>
      </c>
    </row>
    <row r="3623" spans="16:22" x14ac:dyDescent="0.25">
      <c r="P3623">
        <v>0</v>
      </c>
      <c r="Q3623">
        <v>1.722</v>
      </c>
      <c r="U3623">
        <v>0</v>
      </c>
      <c r="V3623">
        <v>1.722</v>
      </c>
    </row>
    <row r="3624" spans="16:22" x14ac:dyDescent="0.25">
      <c r="P3624">
        <v>0.57399999999999995</v>
      </c>
      <c r="Q3624">
        <v>0</v>
      </c>
      <c r="U3624">
        <v>0</v>
      </c>
      <c r="V3624">
        <v>1.1479999999999999</v>
      </c>
    </row>
    <row r="3625" spans="16:22" x14ac:dyDescent="0.25">
      <c r="P3625">
        <v>1.1479999999999999</v>
      </c>
      <c r="Q3625">
        <v>0</v>
      </c>
      <c r="U3625">
        <v>2.87</v>
      </c>
      <c r="V3625">
        <v>0</v>
      </c>
    </row>
    <row r="3626" spans="16:22" x14ac:dyDescent="0.25">
      <c r="P3626">
        <v>0</v>
      </c>
      <c r="Q3626">
        <v>3.444</v>
      </c>
      <c r="U3626">
        <v>0</v>
      </c>
      <c r="V3626">
        <v>1.722</v>
      </c>
    </row>
    <row r="3627" spans="16:22" x14ac:dyDescent="0.25">
      <c r="P3627">
        <v>1.1479999999999999</v>
      </c>
      <c r="Q3627">
        <v>0</v>
      </c>
      <c r="U3627">
        <v>6.3129999999999997</v>
      </c>
      <c r="V3627">
        <v>0</v>
      </c>
    </row>
    <row r="3628" spans="16:22" x14ac:dyDescent="0.25">
      <c r="P3628">
        <v>3.444</v>
      </c>
      <c r="Q3628">
        <v>0</v>
      </c>
      <c r="U3628">
        <v>1.1479999999999999</v>
      </c>
      <c r="V3628">
        <v>0</v>
      </c>
    </row>
    <row r="3629" spans="16:22" x14ac:dyDescent="0.25">
      <c r="P3629">
        <v>0</v>
      </c>
      <c r="Q3629">
        <v>1.1479999999999999</v>
      </c>
      <c r="U3629">
        <v>0</v>
      </c>
      <c r="V3629">
        <v>1.722</v>
      </c>
    </row>
    <row r="3630" spans="16:22" x14ac:dyDescent="0.25">
      <c r="P3630">
        <v>0</v>
      </c>
      <c r="Q3630">
        <v>1.1479999999999999</v>
      </c>
      <c r="U3630">
        <v>0</v>
      </c>
      <c r="V3630">
        <v>10.904</v>
      </c>
    </row>
    <row r="3631" spans="16:22" x14ac:dyDescent="0.25">
      <c r="P3631">
        <v>0</v>
      </c>
      <c r="Q3631">
        <v>1.1479999999999999</v>
      </c>
      <c r="U3631">
        <v>0</v>
      </c>
      <c r="V3631">
        <v>1.1479999999999999</v>
      </c>
    </row>
    <row r="3632" spans="16:22" x14ac:dyDescent="0.25">
      <c r="P3632">
        <v>3.444</v>
      </c>
      <c r="Q3632">
        <v>0</v>
      </c>
      <c r="U3632">
        <v>1.1479999999999999</v>
      </c>
      <c r="V3632">
        <v>0</v>
      </c>
    </row>
    <row r="3633" spans="16:22" x14ac:dyDescent="0.25">
      <c r="P3633">
        <v>0</v>
      </c>
      <c r="Q3633">
        <v>3.444</v>
      </c>
      <c r="U3633">
        <v>2.2959999999999998</v>
      </c>
      <c r="V3633">
        <v>0</v>
      </c>
    </row>
    <row r="3634" spans="16:22" x14ac:dyDescent="0.25">
      <c r="P3634">
        <v>0</v>
      </c>
      <c r="Q3634">
        <v>1.1479999999999999</v>
      </c>
      <c r="U3634">
        <v>52.226999999999997</v>
      </c>
      <c r="V3634">
        <v>41.896000000000001</v>
      </c>
    </row>
    <row r="3635" spans="16:22" x14ac:dyDescent="0.25">
      <c r="P3635">
        <v>0</v>
      </c>
      <c r="Q3635">
        <v>2.2959999999999998</v>
      </c>
      <c r="U3635">
        <v>0</v>
      </c>
      <c r="V3635">
        <v>1.1479999999999999</v>
      </c>
    </row>
    <row r="3636" spans="16:22" x14ac:dyDescent="0.25">
      <c r="P3636">
        <v>2.87</v>
      </c>
      <c r="Q3636">
        <v>0</v>
      </c>
      <c r="U3636">
        <v>0</v>
      </c>
      <c r="V3636">
        <v>6.8869999999999996</v>
      </c>
    </row>
    <row r="3637" spans="16:22" x14ac:dyDescent="0.25">
      <c r="P3637">
        <v>1.1479999999999999</v>
      </c>
      <c r="Q3637">
        <v>0</v>
      </c>
      <c r="U3637">
        <v>2.87</v>
      </c>
      <c r="V3637">
        <v>0</v>
      </c>
    </row>
    <row r="3638" spans="16:22" x14ac:dyDescent="0.25">
      <c r="P3638">
        <v>4.5910000000000002</v>
      </c>
      <c r="Q3638">
        <v>0</v>
      </c>
      <c r="U3638">
        <v>0</v>
      </c>
      <c r="V3638">
        <v>3.444</v>
      </c>
    </row>
    <row r="3639" spans="16:22" x14ac:dyDescent="0.25">
      <c r="P3639">
        <v>3.444</v>
      </c>
      <c r="Q3639">
        <v>0</v>
      </c>
      <c r="U3639">
        <v>0</v>
      </c>
      <c r="V3639">
        <v>1.722</v>
      </c>
    </row>
    <row r="3640" spans="16:22" x14ac:dyDescent="0.25">
      <c r="P3640">
        <v>0.57399999999999995</v>
      </c>
      <c r="Q3640">
        <v>0</v>
      </c>
      <c r="U3640">
        <v>2.2959999999999998</v>
      </c>
      <c r="V3640">
        <v>0</v>
      </c>
    </row>
    <row r="3641" spans="16:22" x14ac:dyDescent="0.25">
      <c r="P3641">
        <v>8.609</v>
      </c>
      <c r="Q3641">
        <v>2.2959999999999998</v>
      </c>
      <c r="U3641">
        <v>21.809000000000001</v>
      </c>
      <c r="V3641">
        <v>0</v>
      </c>
    </row>
    <row r="3642" spans="16:22" x14ac:dyDescent="0.25">
      <c r="P3642">
        <v>0</v>
      </c>
      <c r="Q3642">
        <v>0</v>
      </c>
      <c r="U3642">
        <v>0</v>
      </c>
      <c r="V3642">
        <v>2.87</v>
      </c>
    </row>
    <row r="3643" spans="16:22" x14ac:dyDescent="0.25">
      <c r="P3643">
        <v>0.57399999999999995</v>
      </c>
      <c r="Q3643">
        <v>0</v>
      </c>
      <c r="U3643">
        <v>0</v>
      </c>
      <c r="V3643">
        <v>2.2959999999999998</v>
      </c>
    </row>
    <row r="3644" spans="16:22" x14ac:dyDescent="0.25">
      <c r="P3644">
        <v>0</v>
      </c>
      <c r="Q3644">
        <v>0</v>
      </c>
      <c r="U3644">
        <v>0</v>
      </c>
      <c r="V3644">
        <v>1.722</v>
      </c>
    </row>
    <row r="3645" spans="16:22" x14ac:dyDescent="0.25">
      <c r="P3645">
        <v>0</v>
      </c>
      <c r="Q3645">
        <v>1.722</v>
      </c>
      <c r="U3645">
        <v>1.722</v>
      </c>
      <c r="V3645">
        <v>0</v>
      </c>
    </row>
    <row r="3646" spans="16:22" x14ac:dyDescent="0.25">
      <c r="P3646">
        <v>0</v>
      </c>
      <c r="Q3646">
        <v>2.2959999999999998</v>
      </c>
      <c r="U3646">
        <v>5.165</v>
      </c>
      <c r="V3646">
        <v>0</v>
      </c>
    </row>
    <row r="3647" spans="16:22" x14ac:dyDescent="0.25">
      <c r="P3647">
        <v>0</v>
      </c>
      <c r="Q3647">
        <v>0.57399999999999995</v>
      </c>
      <c r="U3647">
        <v>1.1479999999999999</v>
      </c>
      <c r="V3647">
        <v>0</v>
      </c>
    </row>
    <row r="3648" spans="16:22" x14ac:dyDescent="0.25">
      <c r="P3648">
        <v>0</v>
      </c>
      <c r="Q3648">
        <v>1.722</v>
      </c>
      <c r="U3648">
        <v>1.722</v>
      </c>
      <c r="V3648">
        <v>0</v>
      </c>
    </row>
    <row r="3649" spans="16:22" x14ac:dyDescent="0.25">
      <c r="P3649">
        <v>0</v>
      </c>
      <c r="Q3649">
        <v>4.0170000000000003</v>
      </c>
      <c r="U3649">
        <v>0</v>
      </c>
      <c r="V3649">
        <v>1.1479999999999999</v>
      </c>
    </row>
    <row r="3650" spans="16:22" x14ac:dyDescent="0.25">
      <c r="P3650">
        <v>1.1479999999999999</v>
      </c>
      <c r="Q3650">
        <v>0</v>
      </c>
      <c r="U3650">
        <v>0</v>
      </c>
      <c r="V3650">
        <v>1.1479999999999999</v>
      </c>
    </row>
    <row r="3651" spans="16:22" x14ac:dyDescent="0.25">
      <c r="P3651">
        <v>0.57399999999999995</v>
      </c>
      <c r="Q3651">
        <v>0</v>
      </c>
      <c r="U3651">
        <v>0</v>
      </c>
      <c r="V3651">
        <v>1.722</v>
      </c>
    </row>
    <row r="3652" spans="16:22" x14ac:dyDescent="0.25">
      <c r="P3652">
        <v>0</v>
      </c>
      <c r="Q3652">
        <v>0</v>
      </c>
      <c r="U3652">
        <v>0</v>
      </c>
      <c r="V3652">
        <v>2.2959999999999998</v>
      </c>
    </row>
    <row r="3653" spans="16:22" x14ac:dyDescent="0.25">
      <c r="P3653">
        <v>13.773999999999999</v>
      </c>
      <c r="Q3653">
        <v>0</v>
      </c>
      <c r="U3653">
        <v>22.382999999999999</v>
      </c>
      <c r="V3653">
        <v>0</v>
      </c>
    </row>
    <row r="3654" spans="16:22" x14ac:dyDescent="0.25">
      <c r="P3654">
        <v>1.1479999999999999</v>
      </c>
      <c r="Q3654">
        <v>0</v>
      </c>
      <c r="U3654">
        <v>0</v>
      </c>
      <c r="V3654">
        <v>1.1479999999999999</v>
      </c>
    </row>
    <row r="3655" spans="16:22" x14ac:dyDescent="0.25">
      <c r="P3655">
        <v>0</v>
      </c>
      <c r="Q3655">
        <v>0.57399999999999995</v>
      </c>
      <c r="U3655">
        <v>5.165</v>
      </c>
      <c r="V3655">
        <v>0</v>
      </c>
    </row>
    <row r="3656" spans="16:22" x14ac:dyDescent="0.25">
      <c r="P3656">
        <v>1.1479999999999999</v>
      </c>
      <c r="Q3656">
        <v>0</v>
      </c>
      <c r="U3656">
        <v>2.87</v>
      </c>
      <c r="V3656">
        <v>0</v>
      </c>
    </row>
    <row r="3657" spans="16:22" x14ac:dyDescent="0.25">
      <c r="P3657">
        <v>1.1479999999999999</v>
      </c>
      <c r="Q3657">
        <v>0</v>
      </c>
      <c r="U3657">
        <v>0</v>
      </c>
      <c r="V3657">
        <v>1.1479999999999999</v>
      </c>
    </row>
    <row r="3658" spans="16:22" x14ac:dyDescent="0.25">
      <c r="P3658">
        <v>2.87</v>
      </c>
      <c r="Q3658">
        <v>0</v>
      </c>
      <c r="U3658">
        <v>2.87</v>
      </c>
      <c r="V3658">
        <v>0</v>
      </c>
    </row>
    <row r="3659" spans="16:22" x14ac:dyDescent="0.25">
      <c r="P3659">
        <v>1.1479999999999999</v>
      </c>
      <c r="Q3659">
        <v>0</v>
      </c>
      <c r="U3659">
        <v>1.722</v>
      </c>
      <c r="V3659">
        <v>0</v>
      </c>
    </row>
    <row r="3660" spans="16:22" x14ac:dyDescent="0.25">
      <c r="P3660">
        <v>0</v>
      </c>
      <c r="Q3660">
        <v>0</v>
      </c>
      <c r="U3660">
        <v>1.722</v>
      </c>
      <c r="V3660">
        <v>0</v>
      </c>
    </row>
    <row r="3661" spans="16:22" x14ac:dyDescent="0.25">
      <c r="P3661">
        <v>5.7389999999999999</v>
      </c>
      <c r="Q3661">
        <v>0</v>
      </c>
      <c r="U3661">
        <v>0</v>
      </c>
      <c r="V3661">
        <v>1.722</v>
      </c>
    </row>
    <row r="3662" spans="16:22" x14ac:dyDescent="0.25">
      <c r="P3662">
        <v>1.1479999999999999</v>
      </c>
      <c r="Q3662">
        <v>0</v>
      </c>
      <c r="U3662">
        <v>0</v>
      </c>
      <c r="V3662">
        <v>1.1479999999999999</v>
      </c>
    </row>
    <row r="3663" spans="16:22" x14ac:dyDescent="0.25">
      <c r="P3663">
        <v>0.57399999999999995</v>
      </c>
      <c r="Q3663">
        <v>0.57399999999999995</v>
      </c>
      <c r="U3663">
        <v>2.2959999999999998</v>
      </c>
      <c r="V3663">
        <v>0</v>
      </c>
    </row>
    <row r="3664" spans="16:22" x14ac:dyDescent="0.25">
      <c r="P3664">
        <v>0</v>
      </c>
      <c r="Q3664">
        <v>0</v>
      </c>
      <c r="U3664">
        <v>1.1479999999999999</v>
      </c>
      <c r="V3664">
        <v>0</v>
      </c>
    </row>
    <row r="3665" spans="16:22" x14ac:dyDescent="0.25">
      <c r="P3665">
        <v>0</v>
      </c>
      <c r="Q3665">
        <v>1.1479999999999999</v>
      </c>
      <c r="U3665">
        <v>1.722</v>
      </c>
      <c r="V3665">
        <v>0</v>
      </c>
    </row>
    <row r="3666" spans="16:22" x14ac:dyDescent="0.25">
      <c r="P3666">
        <v>0</v>
      </c>
      <c r="Q3666">
        <v>0</v>
      </c>
      <c r="U3666">
        <v>0</v>
      </c>
      <c r="V3666">
        <v>1.1479999999999999</v>
      </c>
    </row>
    <row r="3667" spans="16:22" x14ac:dyDescent="0.25">
      <c r="P3667">
        <v>0.57399999999999995</v>
      </c>
      <c r="Q3667">
        <v>0</v>
      </c>
      <c r="U3667">
        <v>0</v>
      </c>
      <c r="V3667">
        <v>1.722</v>
      </c>
    </row>
    <row r="3668" spans="16:22" x14ac:dyDescent="0.25">
      <c r="P3668">
        <v>0</v>
      </c>
      <c r="Q3668">
        <v>0</v>
      </c>
      <c r="U3668">
        <v>1.722</v>
      </c>
      <c r="V3668">
        <v>0</v>
      </c>
    </row>
    <row r="3669" spans="16:22" x14ac:dyDescent="0.25">
      <c r="P3669">
        <v>1.1479999999999999</v>
      </c>
      <c r="Q3669">
        <v>0</v>
      </c>
      <c r="U3669">
        <v>2.2959999999999998</v>
      </c>
      <c r="V3669">
        <v>0</v>
      </c>
    </row>
    <row r="3670" spans="16:22" x14ac:dyDescent="0.25">
      <c r="P3670">
        <v>0.57399999999999995</v>
      </c>
      <c r="Q3670">
        <v>0</v>
      </c>
      <c r="U3670">
        <v>5.165</v>
      </c>
      <c r="V3670">
        <v>0</v>
      </c>
    </row>
    <row r="3671" spans="16:22" x14ac:dyDescent="0.25">
      <c r="P3671">
        <v>1.1479999999999999</v>
      </c>
      <c r="Q3671">
        <v>0</v>
      </c>
      <c r="U3671">
        <v>2.87</v>
      </c>
      <c r="V3671">
        <v>0</v>
      </c>
    </row>
    <row r="3672" spans="16:22" x14ac:dyDescent="0.25">
      <c r="P3672">
        <v>1.1479999999999999</v>
      </c>
      <c r="Q3672">
        <v>0</v>
      </c>
      <c r="U3672">
        <v>1.722</v>
      </c>
      <c r="V3672">
        <v>0</v>
      </c>
    </row>
    <row r="3673" spans="16:22" x14ac:dyDescent="0.25">
      <c r="P3673">
        <v>0.57399999999999995</v>
      </c>
      <c r="Q3673">
        <v>0</v>
      </c>
      <c r="U3673">
        <v>1.1479999999999999</v>
      </c>
      <c r="V3673">
        <v>0</v>
      </c>
    </row>
    <row r="3674" spans="16:22" x14ac:dyDescent="0.25">
      <c r="P3674">
        <v>0</v>
      </c>
      <c r="Q3674">
        <v>0</v>
      </c>
      <c r="U3674">
        <v>2.87</v>
      </c>
      <c r="V3674">
        <v>0</v>
      </c>
    </row>
    <row r="3675" spans="16:22" x14ac:dyDescent="0.25">
      <c r="P3675">
        <v>0</v>
      </c>
      <c r="Q3675">
        <v>0</v>
      </c>
      <c r="U3675">
        <v>0</v>
      </c>
      <c r="V3675">
        <v>1.1479999999999999</v>
      </c>
    </row>
    <row r="3676" spans="16:22" x14ac:dyDescent="0.25">
      <c r="P3676">
        <v>0.57399999999999995</v>
      </c>
      <c r="Q3676">
        <v>0</v>
      </c>
      <c r="U3676">
        <v>0</v>
      </c>
      <c r="V3676">
        <v>1.722</v>
      </c>
    </row>
    <row r="3677" spans="16:22" x14ac:dyDescent="0.25">
      <c r="P3677">
        <v>0.57399999999999995</v>
      </c>
      <c r="Q3677">
        <v>0</v>
      </c>
      <c r="U3677">
        <v>0</v>
      </c>
      <c r="V3677">
        <v>2.2959999999999998</v>
      </c>
    </row>
    <row r="3678" spans="16:22" x14ac:dyDescent="0.25">
      <c r="P3678">
        <v>0</v>
      </c>
      <c r="Q3678">
        <v>0</v>
      </c>
      <c r="U3678">
        <v>1.1479999999999999</v>
      </c>
      <c r="V3678">
        <v>0</v>
      </c>
    </row>
    <row r="3679" spans="16:22" x14ac:dyDescent="0.25">
      <c r="P3679">
        <v>0.57399999999999995</v>
      </c>
      <c r="Q3679">
        <v>0</v>
      </c>
      <c r="U3679">
        <v>0</v>
      </c>
      <c r="V3679">
        <v>1.722</v>
      </c>
    </row>
    <row r="3680" spans="16:22" x14ac:dyDescent="0.25">
      <c r="P3680">
        <v>5.7389999999999999</v>
      </c>
      <c r="Q3680">
        <v>0.57399999999999995</v>
      </c>
      <c r="U3680">
        <v>0</v>
      </c>
      <c r="V3680">
        <v>1.1479999999999999</v>
      </c>
    </row>
    <row r="3681" spans="16:22" x14ac:dyDescent="0.25">
      <c r="P3681">
        <v>1.1479999999999999</v>
      </c>
      <c r="Q3681">
        <v>0</v>
      </c>
      <c r="U3681">
        <v>0</v>
      </c>
      <c r="V3681">
        <v>1.722</v>
      </c>
    </row>
    <row r="3682" spans="16:22" x14ac:dyDescent="0.25">
      <c r="P3682">
        <v>48.209000000000003</v>
      </c>
      <c r="Q3682">
        <v>9.1829999999999998</v>
      </c>
      <c r="U3682">
        <v>0</v>
      </c>
      <c r="V3682">
        <v>1.1479999999999999</v>
      </c>
    </row>
    <row r="3683" spans="16:22" x14ac:dyDescent="0.25">
      <c r="P3683">
        <v>1.722</v>
      </c>
      <c r="Q3683">
        <v>0</v>
      </c>
      <c r="U3683">
        <v>0</v>
      </c>
      <c r="V3683">
        <v>2.2959999999999998</v>
      </c>
    </row>
    <row r="3684" spans="16:22" x14ac:dyDescent="0.25">
      <c r="P3684">
        <v>0</v>
      </c>
      <c r="Q3684">
        <v>0</v>
      </c>
      <c r="U3684">
        <v>0</v>
      </c>
      <c r="V3684">
        <v>17.792000000000002</v>
      </c>
    </row>
    <row r="3685" spans="16:22" x14ac:dyDescent="0.25">
      <c r="P3685">
        <v>0.57399999999999995</v>
      </c>
      <c r="Q3685">
        <v>0</v>
      </c>
      <c r="U3685">
        <v>19.513000000000002</v>
      </c>
      <c r="V3685">
        <v>58.54</v>
      </c>
    </row>
    <row r="3686" spans="16:22" x14ac:dyDescent="0.25">
      <c r="P3686">
        <v>1.1479999999999999</v>
      </c>
      <c r="Q3686">
        <v>0</v>
      </c>
      <c r="U3686">
        <v>1.1479999999999999</v>
      </c>
      <c r="V3686">
        <v>0</v>
      </c>
    </row>
    <row r="3687" spans="16:22" x14ac:dyDescent="0.25">
      <c r="P3687">
        <v>0</v>
      </c>
      <c r="Q3687">
        <v>0</v>
      </c>
      <c r="U3687">
        <v>0</v>
      </c>
      <c r="V3687">
        <v>1.722</v>
      </c>
    </row>
    <row r="3688" spans="16:22" x14ac:dyDescent="0.25">
      <c r="P3688">
        <v>0.57399999999999995</v>
      </c>
      <c r="Q3688">
        <v>0</v>
      </c>
      <c r="U3688">
        <v>4.5910000000000002</v>
      </c>
      <c r="V3688">
        <v>0</v>
      </c>
    </row>
    <row r="3689" spans="16:22" x14ac:dyDescent="0.25">
      <c r="P3689">
        <v>0</v>
      </c>
      <c r="Q3689">
        <v>1.1479999999999999</v>
      </c>
      <c r="U3689">
        <v>0</v>
      </c>
      <c r="V3689">
        <v>35.582999999999998</v>
      </c>
    </row>
    <row r="3690" spans="16:22" x14ac:dyDescent="0.25">
      <c r="P3690">
        <v>0.57399999999999995</v>
      </c>
      <c r="Q3690">
        <v>0</v>
      </c>
      <c r="U3690">
        <v>1.1479999999999999</v>
      </c>
      <c r="V3690">
        <v>0</v>
      </c>
    </row>
    <row r="3691" spans="16:22" x14ac:dyDescent="0.25">
      <c r="P3691">
        <v>1.1479999999999999</v>
      </c>
      <c r="Q3691">
        <v>0</v>
      </c>
      <c r="U3691">
        <v>0</v>
      </c>
      <c r="V3691">
        <v>1.1479999999999999</v>
      </c>
    </row>
    <row r="3692" spans="16:22" x14ac:dyDescent="0.25">
      <c r="P3692">
        <v>1.1479999999999999</v>
      </c>
      <c r="Q3692">
        <v>0</v>
      </c>
      <c r="U3692">
        <v>1.722</v>
      </c>
      <c r="V3692">
        <v>0</v>
      </c>
    </row>
    <row r="3693" spans="16:22" x14ac:dyDescent="0.25">
      <c r="P3693">
        <v>2.2959999999999998</v>
      </c>
      <c r="Q3693">
        <v>0</v>
      </c>
      <c r="U3693">
        <v>0</v>
      </c>
      <c r="V3693">
        <v>1.1479999999999999</v>
      </c>
    </row>
    <row r="3694" spans="16:22" x14ac:dyDescent="0.25">
      <c r="P3694">
        <v>2.2959999999999998</v>
      </c>
      <c r="Q3694">
        <v>0</v>
      </c>
      <c r="U3694">
        <v>0</v>
      </c>
      <c r="V3694">
        <v>8.609</v>
      </c>
    </row>
    <row r="3695" spans="16:22" x14ac:dyDescent="0.25">
      <c r="P3695">
        <v>0.57399999999999995</v>
      </c>
      <c r="Q3695">
        <v>0</v>
      </c>
      <c r="U3695">
        <v>0</v>
      </c>
      <c r="V3695">
        <v>3.444</v>
      </c>
    </row>
    <row r="3696" spans="16:22" x14ac:dyDescent="0.25">
      <c r="P3696">
        <v>0.57399999999999995</v>
      </c>
      <c r="Q3696">
        <v>0</v>
      </c>
      <c r="U3696">
        <v>1.722</v>
      </c>
      <c r="V3696">
        <v>0</v>
      </c>
    </row>
    <row r="3697" spans="16:22" x14ac:dyDescent="0.25">
      <c r="P3697">
        <v>1.722</v>
      </c>
      <c r="Q3697">
        <v>0</v>
      </c>
      <c r="U3697">
        <v>0</v>
      </c>
      <c r="V3697">
        <v>21.809000000000001</v>
      </c>
    </row>
    <row r="3698" spans="16:22" x14ac:dyDescent="0.25">
      <c r="P3698">
        <v>0.57399999999999995</v>
      </c>
      <c r="Q3698">
        <v>0</v>
      </c>
      <c r="U3698">
        <v>1.1479999999999999</v>
      </c>
      <c r="V3698">
        <v>0</v>
      </c>
    </row>
    <row r="3699" spans="16:22" x14ac:dyDescent="0.25">
      <c r="P3699">
        <v>0</v>
      </c>
      <c r="Q3699">
        <v>0</v>
      </c>
      <c r="U3699">
        <v>0</v>
      </c>
      <c r="V3699">
        <v>1.1479999999999999</v>
      </c>
    </row>
    <row r="3700" spans="16:22" x14ac:dyDescent="0.25">
      <c r="P3700">
        <v>0</v>
      </c>
      <c r="Q3700">
        <v>0.57399999999999995</v>
      </c>
      <c r="U3700">
        <v>0</v>
      </c>
      <c r="V3700">
        <v>1.722</v>
      </c>
    </row>
    <row r="3701" spans="16:22" x14ac:dyDescent="0.25">
      <c r="P3701">
        <v>0</v>
      </c>
      <c r="Q3701">
        <v>1.1479999999999999</v>
      </c>
      <c r="U3701">
        <v>0</v>
      </c>
      <c r="V3701">
        <v>1.722</v>
      </c>
    </row>
    <row r="3702" spans="16:22" x14ac:dyDescent="0.25">
      <c r="P3702">
        <v>0.57399999999999995</v>
      </c>
      <c r="Q3702">
        <v>0</v>
      </c>
      <c r="U3702">
        <v>1.1479999999999999</v>
      </c>
      <c r="V3702">
        <v>0</v>
      </c>
    </row>
    <row r="3703" spans="16:22" x14ac:dyDescent="0.25">
      <c r="P3703">
        <v>0</v>
      </c>
      <c r="Q3703">
        <v>0</v>
      </c>
      <c r="U3703">
        <v>0</v>
      </c>
      <c r="V3703">
        <v>1.722</v>
      </c>
    </row>
    <row r="3704" spans="16:22" x14ac:dyDescent="0.25">
      <c r="P3704">
        <v>1.1479999999999999</v>
      </c>
      <c r="Q3704">
        <v>0</v>
      </c>
      <c r="U3704">
        <v>0</v>
      </c>
      <c r="V3704">
        <v>2.87</v>
      </c>
    </row>
    <row r="3705" spans="16:22" x14ac:dyDescent="0.25">
      <c r="P3705">
        <v>0.57399999999999995</v>
      </c>
      <c r="Q3705">
        <v>0</v>
      </c>
      <c r="U3705">
        <v>0</v>
      </c>
      <c r="V3705">
        <v>1.1479999999999999</v>
      </c>
    </row>
    <row r="3706" spans="16:22" x14ac:dyDescent="0.25">
      <c r="P3706">
        <v>0</v>
      </c>
      <c r="Q3706">
        <v>0</v>
      </c>
      <c r="U3706">
        <v>27.547999999999998</v>
      </c>
      <c r="V3706">
        <v>1.1479999999999999</v>
      </c>
    </row>
    <row r="3707" spans="16:22" x14ac:dyDescent="0.25">
      <c r="P3707">
        <v>0.57399999999999995</v>
      </c>
      <c r="Q3707">
        <v>0</v>
      </c>
      <c r="U3707">
        <v>1.1479999999999999</v>
      </c>
      <c r="V3707">
        <v>0</v>
      </c>
    </row>
    <row r="3708" spans="16:22" x14ac:dyDescent="0.25">
      <c r="P3708">
        <v>0</v>
      </c>
      <c r="Q3708">
        <v>1.1479999999999999</v>
      </c>
      <c r="U3708">
        <v>10.904</v>
      </c>
      <c r="V3708">
        <v>0</v>
      </c>
    </row>
    <row r="3709" spans="16:22" x14ac:dyDescent="0.25">
      <c r="P3709">
        <v>0.57399999999999995</v>
      </c>
      <c r="Q3709">
        <v>0</v>
      </c>
      <c r="U3709">
        <v>1.1479999999999999</v>
      </c>
      <c r="V3709">
        <v>6.3129999999999997</v>
      </c>
    </row>
    <row r="3710" spans="16:22" x14ac:dyDescent="0.25">
      <c r="P3710">
        <v>0.57399999999999995</v>
      </c>
      <c r="Q3710">
        <v>0</v>
      </c>
      <c r="U3710">
        <v>0</v>
      </c>
      <c r="V3710">
        <v>2.87</v>
      </c>
    </row>
    <row r="3711" spans="16:22" x14ac:dyDescent="0.25">
      <c r="P3711">
        <v>1.722</v>
      </c>
      <c r="Q3711">
        <v>0</v>
      </c>
      <c r="U3711">
        <v>1.1479999999999999</v>
      </c>
      <c r="V3711">
        <v>0</v>
      </c>
    </row>
    <row r="3712" spans="16:22" x14ac:dyDescent="0.25">
      <c r="P3712">
        <v>1.1479999999999999</v>
      </c>
      <c r="Q3712">
        <v>0</v>
      </c>
      <c r="U3712">
        <v>1.1479999999999999</v>
      </c>
      <c r="V3712">
        <v>0</v>
      </c>
    </row>
    <row r="3713" spans="16:22" x14ac:dyDescent="0.25">
      <c r="P3713">
        <v>0.57399999999999995</v>
      </c>
      <c r="Q3713">
        <v>0</v>
      </c>
      <c r="U3713">
        <v>1.1479999999999999</v>
      </c>
      <c r="V3713">
        <v>0</v>
      </c>
    </row>
    <row r="3714" spans="16:22" x14ac:dyDescent="0.25">
      <c r="P3714">
        <v>0</v>
      </c>
      <c r="Q3714">
        <v>1.1479999999999999</v>
      </c>
      <c r="U3714">
        <v>4.5910000000000002</v>
      </c>
      <c r="V3714">
        <v>0.57399999999999995</v>
      </c>
    </row>
    <row r="3715" spans="16:22" x14ac:dyDescent="0.25">
      <c r="P3715">
        <v>0.57399999999999995</v>
      </c>
      <c r="Q3715">
        <v>0</v>
      </c>
      <c r="U3715">
        <v>0</v>
      </c>
      <c r="V3715">
        <v>1.722</v>
      </c>
    </row>
    <row r="3716" spans="16:22" x14ac:dyDescent="0.25">
      <c r="P3716">
        <v>0.57399999999999995</v>
      </c>
      <c r="Q3716">
        <v>0</v>
      </c>
      <c r="U3716">
        <v>2.2959999999999998</v>
      </c>
      <c r="V3716">
        <v>0</v>
      </c>
    </row>
    <row r="3717" spans="16:22" x14ac:dyDescent="0.25">
      <c r="P3717">
        <v>0.57399999999999995</v>
      </c>
      <c r="Q3717">
        <v>0</v>
      </c>
      <c r="U3717">
        <v>0</v>
      </c>
      <c r="V3717">
        <v>2.87</v>
      </c>
    </row>
    <row r="3718" spans="16:22" x14ac:dyDescent="0.25">
      <c r="P3718">
        <v>1.1479999999999999</v>
      </c>
      <c r="Q3718">
        <v>0</v>
      </c>
      <c r="U3718">
        <v>0</v>
      </c>
      <c r="V3718">
        <v>2.2959999999999998</v>
      </c>
    </row>
    <row r="3719" spans="16:22" x14ac:dyDescent="0.25">
      <c r="P3719">
        <v>1.1479999999999999</v>
      </c>
      <c r="Q3719">
        <v>0</v>
      </c>
      <c r="U3719">
        <v>0</v>
      </c>
      <c r="V3719">
        <v>5.7389999999999999</v>
      </c>
    </row>
    <row r="3720" spans="16:22" x14ac:dyDescent="0.25">
      <c r="P3720">
        <v>0.57399999999999995</v>
      </c>
      <c r="Q3720">
        <v>0</v>
      </c>
      <c r="U3720">
        <v>1.1479999999999999</v>
      </c>
      <c r="V3720">
        <v>0</v>
      </c>
    </row>
    <row r="3721" spans="16:22" x14ac:dyDescent="0.25">
      <c r="P3721">
        <v>0</v>
      </c>
      <c r="Q3721">
        <v>1.722</v>
      </c>
      <c r="U3721">
        <v>0</v>
      </c>
      <c r="V3721">
        <v>2.2959999999999998</v>
      </c>
    </row>
    <row r="3722" spans="16:22" x14ac:dyDescent="0.25">
      <c r="P3722">
        <v>0.57399999999999995</v>
      </c>
      <c r="Q3722">
        <v>0</v>
      </c>
      <c r="U3722">
        <v>0</v>
      </c>
      <c r="V3722">
        <v>11.478</v>
      </c>
    </row>
    <row r="3723" spans="16:22" x14ac:dyDescent="0.25">
      <c r="P3723">
        <v>1.1479999999999999</v>
      </c>
      <c r="Q3723">
        <v>0</v>
      </c>
      <c r="U3723">
        <v>0</v>
      </c>
      <c r="V3723">
        <v>5.7389999999999999</v>
      </c>
    </row>
    <row r="3724" spans="16:22" x14ac:dyDescent="0.25">
      <c r="P3724">
        <v>2.87</v>
      </c>
      <c r="Q3724">
        <v>0</v>
      </c>
      <c r="U3724">
        <v>5.165</v>
      </c>
      <c r="V3724">
        <v>0</v>
      </c>
    </row>
    <row r="3725" spans="16:22" x14ac:dyDescent="0.25">
      <c r="P3725">
        <v>0.57399999999999995</v>
      </c>
      <c r="Q3725">
        <v>0</v>
      </c>
      <c r="U3725">
        <v>0</v>
      </c>
      <c r="V3725">
        <v>1.1479999999999999</v>
      </c>
    </row>
    <row r="3726" spans="16:22" x14ac:dyDescent="0.25">
      <c r="P3726">
        <v>1.1479999999999999</v>
      </c>
      <c r="Q3726">
        <v>0</v>
      </c>
      <c r="U3726">
        <v>5.7389999999999999</v>
      </c>
      <c r="V3726">
        <v>0</v>
      </c>
    </row>
    <row r="3727" spans="16:22" x14ac:dyDescent="0.25">
      <c r="P3727">
        <v>2.87</v>
      </c>
      <c r="Q3727">
        <v>1.722</v>
      </c>
      <c r="U3727">
        <v>2.2959999999999998</v>
      </c>
      <c r="V3727">
        <v>0</v>
      </c>
    </row>
    <row r="3728" spans="16:22" x14ac:dyDescent="0.25">
      <c r="P3728">
        <v>1.722</v>
      </c>
      <c r="Q3728">
        <v>0</v>
      </c>
      <c r="U3728">
        <v>1.1479999999999999</v>
      </c>
      <c r="V3728">
        <v>0</v>
      </c>
    </row>
    <row r="3729" spans="16:22" x14ac:dyDescent="0.25">
      <c r="P3729">
        <v>0</v>
      </c>
      <c r="Q3729">
        <v>2.2959999999999998</v>
      </c>
      <c r="U3729">
        <v>1.1479999999999999</v>
      </c>
      <c r="V3729">
        <v>0</v>
      </c>
    </row>
    <row r="3730" spans="16:22" x14ac:dyDescent="0.25">
      <c r="P3730">
        <v>0</v>
      </c>
      <c r="Q3730">
        <v>2.87</v>
      </c>
      <c r="U3730">
        <v>0</v>
      </c>
      <c r="V3730">
        <v>1.1479999999999999</v>
      </c>
    </row>
    <row r="3731" spans="16:22" x14ac:dyDescent="0.25">
      <c r="P3731">
        <v>1.1479999999999999</v>
      </c>
      <c r="Q3731">
        <v>0</v>
      </c>
      <c r="U3731">
        <v>0</v>
      </c>
      <c r="V3731">
        <v>0.57399999999999995</v>
      </c>
    </row>
    <row r="3732" spans="16:22" x14ac:dyDescent="0.25">
      <c r="P3732">
        <v>90.105000000000004</v>
      </c>
      <c r="Q3732">
        <v>93.549000000000007</v>
      </c>
      <c r="U3732">
        <v>1.722</v>
      </c>
      <c r="V3732">
        <v>0</v>
      </c>
    </row>
    <row r="3733" spans="16:22" x14ac:dyDescent="0.25">
      <c r="P3733">
        <v>2.87</v>
      </c>
      <c r="Q3733">
        <v>0</v>
      </c>
      <c r="U3733">
        <v>7.4610000000000003</v>
      </c>
      <c r="V3733">
        <v>0.57399999999999995</v>
      </c>
    </row>
    <row r="3734" spans="16:22" x14ac:dyDescent="0.25">
      <c r="P3734">
        <v>0.57399999999999995</v>
      </c>
      <c r="Q3734">
        <v>0</v>
      </c>
      <c r="U3734">
        <v>1.1479999999999999</v>
      </c>
      <c r="V3734">
        <v>0</v>
      </c>
    </row>
    <row r="3735" spans="16:22" x14ac:dyDescent="0.25">
      <c r="P3735">
        <v>0</v>
      </c>
      <c r="Q3735">
        <v>0</v>
      </c>
      <c r="U3735">
        <v>0</v>
      </c>
      <c r="V3735">
        <v>1.1479999999999999</v>
      </c>
    </row>
    <row r="3736" spans="16:22" x14ac:dyDescent="0.25">
      <c r="P3736">
        <v>0.57399999999999995</v>
      </c>
      <c r="Q3736">
        <v>0</v>
      </c>
      <c r="U3736">
        <v>0</v>
      </c>
      <c r="V3736">
        <v>4.5910000000000002</v>
      </c>
    </row>
    <row r="3737" spans="16:22" x14ac:dyDescent="0.25">
      <c r="P3737">
        <v>1.1479999999999999</v>
      </c>
      <c r="Q3737">
        <v>0</v>
      </c>
      <c r="U3737">
        <v>1.1479999999999999</v>
      </c>
      <c r="V3737">
        <v>0</v>
      </c>
    </row>
    <row r="3738" spans="16:22" x14ac:dyDescent="0.25">
      <c r="P3738">
        <v>0.57399999999999995</v>
      </c>
      <c r="Q3738">
        <v>0</v>
      </c>
      <c r="U3738">
        <v>1.722</v>
      </c>
      <c r="V3738">
        <v>0</v>
      </c>
    </row>
    <row r="3739" spans="16:22" x14ac:dyDescent="0.25">
      <c r="P3739">
        <v>1.1479999999999999</v>
      </c>
      <c r="Q3739">
        <v>0</v>
      </c>
      <c r="U3739">
        <v>0</v>
      </c>
      <c r="V3739">
        <v>1.1479999999999999</v>
      </c>
    </row>
    <row r="3740" spans="16:22" x14ac:dyDescent="0.25">
      <c r="P3740">
        <v>1.1479999999999999</v>
      </c>
      <c r="Q3740">
        <v>0</v>
      </c>
      <c r="U3740">
        <v>0</v>
      </c>
      <c r="V3740">
        <v>1.1479999999999999</v>
      </c>
    </row>
    <row r="3741" spans="16:22" x14ac:dyDescent="0.25">
      <c r="P3741">
        <v>1.1479999999999999</v>
      </c>
      <c r="Q3741">
        <v>0</v>
      </c>
      <c r="U3741">
        <v>4.0170000000000003</v>
      </c>
      <c r="V3741">
        <v>0</v>
      </c>
    </row>
    <row r="3742" spans="16:22" x14ac:dyDescent="0.25">
      <c r="P3742">
        <v>0.57399999999999995</v>
      </c>
      <c r="Q3742">
        <v>0</v>
      </c>
      <c r="U3742">
        <v>1.1479999999999999</v>
      </c>
      <c r="V3742">
        <v>0</v>
      </c>
    </row>
    <row r="3743" spans="16:22" x14ac:dyDescent="0.25">
      <c r="P3743">
        <v>0.57399999999999995</v>
      </c>
      <c r="Q3743">
        <v>0</v>
      </c>
      <c r="U3743">
        <v>5.7389999999999999</v>
      </c>
      <c r="V3743">
        <v>0</v>
      </c>
    </row>
    <row r="3744" spans="16:22" x14ac:dyDescent="0.25">
      <c r="P3744">
        <v>3.444</v>
      </c>
      <c r="Q3744">
        <v>0</v>
      </c>
      <c r="U3744">
        <v>1.1479999999999999</v>
      </c>
      <c r="V3744">
        <v>0</v>
      </c>
    </row>
    <row r="3745" spans="16:22" x14ac:dyDescent="0.25">
      <c r="P3745">
        <v>0.57399999999999995</v>
      </c>
      <c r="Q3745">
        <v>0</v>
      </c>
      <c r="U3745">
        <v>2.2959999999999998</v>
      </c>
      <c r="V3745">
        <v>0</v>
      </c>
    </row>
    <row r="3746" spans="16:22" x14ac:dyDescent="0.25">
      <c r="P3746">
        <v>1.1479999999999999</v>
      </c>
      <c r="Q3746">
        <v>0</v>
      </c>
      <c r="U3746">
        <v>1.1479999999999999</v>
      </c>
      <c r="V3746">
        <v>0</v>
      </c>
    </row>
    <row r="3747" spans="16:22" x14ac:dyDescent="0.25">
      <c r="P3747">
        <v>1.1479999999999999</v>
      </c>
      <c r="Q3747">
        <v>0</v>
      </c>
      <c r="U3747">
        <v>1.1479999999999999</v>
      </c>
      <c r="V3747">
        <v>0</v>
      </c>
    </row>
    <row r="3748" spans="16:22" x14ac:dyDescent="0.25">
      <c r="P3748">
        <v>0</v>
      </c>
      <c r="Q3748">
        <v>0</v>
      </c>
      <c r="U3748">
        <v>1.722</v>
      </c>
      <c r="V3748">
        <v>0</v>
      </c>
    </row>
    <row r="3749" spans="16:22" x14ac:dyDescent="0.25">
      <c r="P3749">
        <v>1.1479999999999999</v>
      </c>
      <c r="Q3749">
        <v>0</v>
      </c>
      <c r="U3749">
        <v>0</v>
      </c>
      <c r="V3749">
        <v>1.1479999999999999</v>
      </c>
    </row>
    <row r="3750" spans="16:22" x14ac:dyDescent="0.25">
      <c r="P3750">
        <v>0</v>
      </c>
      <c r="Q3750">
        <v>0</v>
      </c>
      <c r="U3750">
        <v>2.2959999999999998</v>
      </c>
      <c r="V3750">
        <v>0</v>
      </c>
    </row>
    <row r="3751" spans="16:22" x14ac:dyDescent="0.25">
      <c r="P3751">
        <v>0.57399999999999995</v>
      </c>
      <c r="Q3751">
        <v>0</v>
      </c>
      <c r="U3751">
        <v>0</v>
      </c>
      <c r="V3751">
        <v>1.1479999999999999</v>
      </c>
    </row>
    <row r="3752" spans="16:22" x14ac:dyDescent="0.25">
      <c r="P3752">
        <v>0.57399999999999995</v>
      </c>
      <c r="Q3752">
        <v>0</v>
      </c>
      <c r="U3752">
        <v>4.0170000000000003</v>
      </c>
      <c r="V3752">
        <v>0</v>
      </c>
    </row>
    <row r="3753" spans="16:22" x14ac:dyDescent="0.25">
      <c r="P3753">
        <v>1.1479999999999999</v>
      </c>
      <c r="Q3753">
        <v>0</v>
      </c>
      <c r="U3753">
        <v>1.1479999999999999</v>
      </c>
      <c r="V3753">
        <v>0</v>
      </c>
    </row>
    <row r="3754" spans="16:22" x14ac:dyDescent="0.25">
      <c r="P3754">
        <v>1.1479999999999999</v>
      </c>
      <c r="Q3754">
        <v>0</v>
      </c>
      <c r="U3754">
        <v>5.7389999999999999</v>
      </c>
      <c r="V3754">
        <v>0</v>
      </c>
    </row>
    <row r="3755" spans="16:22" x14ac:dyDescent="0.25">
      <c r="P3755">
        <v>1.1479999999999999</v>
      </c>
      <c r="Q3755">
        <v>0</v>
      </c>
      <c r="U3755">
        <v>0</v>
      </c>
      <c r="V3755">
        <v>1.1479999999999999</v>
      </c>
    </row>
    <row r="3756" spans="16:22" x14ac:dyDescent="0.25">
      <c r="P3756">
        <v>2.87</v>
      </c>
      <c r="Q3756">
        <v>0</v>
      </c>
      <c r="U3756">
        <v>0</v>
      </c>
      <c r="V3756">
        <v>1.722</v>
      </c>
    </row>
    <row r="3757" spans="16:22" x14ac:dyDescent="0.25">
      <c r="P3757">
        <v>0</v>
      </c>
      <c r="Q3757">
        <v>0</v>
      </c>
      <c r="U3757">
        <v>0</v>
      </c>
      <c r="V3757">
        <v>1.1479999999999999</v>
      </c>
    </row>
    <row r="3758" spans="16:22" x14ac:dyDescent="0.25">
      <c r="P3758">
        <v>0</v>
      </c>
      <c r="Q3758">
        <v>0</v>
      </c>
      <c r="U3758">
        <v>0</v>
      </c>
      <c r="V3758">
        <v>1.722</v>
      </c>
    </row>
    <row r="3759" spans="16:22" x14ac:dyDescent="0.25">
      <c r="P3759">
        <v>1.1479999999999999</v>
      </c>
      <c r="Q3759">
        <v>0</v>
      </c>
      <c r="U3759">
        <v>4.0170000000000003</v>
      </c>
      <c r="V3759">
        <v>0</v>
      </c>
    </row>
    <row r="3760" spans="16:22" x14ac:dyDescent="0.25">
      <c r="P3760">
        <v>1.722</v>
      </c>
      <c r="Q3760">
        <v>0</v>
      </c>
      <c r="U3760">
        <v>1.1479999999999999</v>
      </c>
      <c r="V3760">
        <v>0</v>
      </c>
    </row>
    <row r="3761" spans="16:22" x14ac:dyDescent="0.25">
      <c r="P3761">
        <v>0.57399999999999995</v>
      </c>
      <c r="Q3761">
        <v>0</v>
      </c>
      <c r="U3761">
        <v>2.2959999999999998</v>
      </c>
      <c r="V3761">
        <v>0</v>
      </c>
    </row>
    <row r="3762" spans="16:22" x14ac:dyDescent="0.25">
      <c r="P3762">
        <v>1.1479999999999999</v>
      </c>
      <c r="Q3762">
        <v>0</v>
      </c>
      <c r="U3762">
        <v>3.444</v>
      </c>
      <c r="V3762">
        <v>0</v>
      </c>
    </row>
    <row r="3763" spans="16:22" x14ac:dyDescent="0.25">
      <c r="P3763">
        <v>1.1479999999999999</v>
      </c>
      <c r="Q3763">
        <v>0</v>
      </c>
      <c r="U3763">
        <v>2.87</v>
      </c>
      <c r="V3763">
        <v>0</v>
      </c>
    </row>
    <row r="3764" spans="16:22" x14ac:dyDescent="0.25">
      <c r="P3764">
        <v>0.57399999999999995</v>
      </c>
      <c r="Q3764">
        <v>0</v>
      </c>
      <c r="U3764">
        <v>0</v>
      </c>
      <c r="V3764">
        <v>1.1479999999999999</v>
      </c>
    </row>
    <row r="3765" spans="16:22" x14ac:dyDescent="0.25">
      <c r="P3765">
        <v>0.57399999999999995</v>
      </c>
      <c r="Q3765">
        <v>0</v>
      </c>
      <c r="U3765">
        <v>4.5910000000000002</v>
      </c>
      <c r="V3765">
        <v>0</v>
      </c>
    </row>
    <row r="3766" spans="16:22" x14ac:dyDescent="0.25">
      <c r="P3766">
        <v>1.722</v>
      </c>
      <c r="Q3766">
        <v>0</v>
      </c>
      <c r="U3766">
        <v>8.609</v>
      </c>
      <c r="V3766">
        <v>0</v>
      </c>
    </row>
    <row r="3767" spans="16:22" x14ac:dyDescent="0.25">
      <c r="P3767">
        <v>0</v>
      </c>
      <c r="Q3767">
        <v>0</v>
      </c>
      <c r="U3767">
        <v>0</v>
      </c>
      <c r="V3767">
        <v>2.2959999999999998</v>
      </c>
    </row>
    <row r="3768" spans="16:22" x14ac:dyDescent="0.25">
      <c r="P3768">
        <v>0.57399999999999995</v>
      </c>
      <c r="Q3768">
        <v>0</v>
      </c>
      <c r="U3768">
        <v>1.1479999999999999</v>
      </c>
      <c r="V3768">
        <v>0</v>
      </c>
    </row>
    <row r="3769" spans="16:22" x14ac:dyDescent="0.25">
      <c r="P3769">
        <v>1.1479999999999999</v>
      </c>
      <c r="Q3769">
        <v>0</v>
      </c>
      <c r="U3769">
        <v>1.1479999999999999</v>
      </c>
      <c r="V3769">
        <v>0</v>
      </c>
    </row>
    <row r="3770" spans="16:22" x14ac:dyDescent="0.25">
      <c r="P3770">
        <v>1.1479999999999999</v>
      </c>
      <c r="Q3770">
        <v>0</v>
      </c>
      <c r="U3770">
        <v>1.722</v>
      </c>
      <c r="V3770">
        <v>0</v>
      </c>
    </row>
    <row r="3771" spans="16:22" x14ac:dyDescent="0.25">
      <c r="P3771">
        <v>0.57399999999999995</v>
      </c>
      <c r="Q3771">
        <v>0</v>
      </c>
      <c r="U3771">
        <v>1.1479999999999999</v>
      </c>
      <c r="V3771">
        <v>0</v>
      </c>
    </row>
    <row r="3772" spans="16:22" x14ac:dyDescent="0.25">
      <c r="P3772">
        <v>0.57399999999999995</v>
      </c>
      <c r="Q3772">
        <v>0</v>
      </c>
      <c r="U3772">
        <v>1.1479999999999999</v>
      </c>
      <c r="V3772">
        <v>0</v>
      </c>
    </row>
    <row r="3773" spans="16:22" x14ac:dyDescent="0.25">
      <c r="P3773">
        <v>0</v>
      </c>
      <c r="Q3773">
        <v>1.1479999999999999</v>
      </c>
      <c r="U3773">
        <v>0</v>
      </c>
      <c r="V3773">
        <v>2.87</v>
      </c>
    </row>
    <row r="3774" spans="16:22" x14ac:dyDescent="0.25">
      <c r="P3774">
        <v>0.57399999999999995</v>
      </c>
      <c r="Q3774">
        <v>0</v>
      </c>
      <c r="U3774">
        <v>1.1479999999999999</v>
      </c>
      <c r="V3774">
        <v>0</v>
      </c>
    </row>
    <row r="3775" spans="16:22" x14ac:dyDescent="0.25">
      <c r="P3775">
        <v>1.1479999999999999</v>
      </c>
      <c r="Q3775">
        <v>0</v>
      </c>
      <c r="U3775">
        <v>1.1479999999999999</v>
      </c>
      <c r="V3775">
        <v>0</v>
      </c>
    </row>
    <row r="3776" spans="16:22" x14ac:dyDescent="0.25">
      <c r="P3776">
        <v>2.87</v>
      </c>
      <c r="Q3776">
        <v>0</v>
      </c>
      <c r="U3776">
        <v>2.2959999999999998</v>
      </c>
      <c r="V3776">
        <v>0</v>
      </c>
    </row>
    <row r="3777" spans="16:22" x14ac:dyDescent="0.25">
      <c r="P3777">
        <v>1.1479999999999999</v>
      </c>
      <c r="Q3777">
        <v>0</v>
      </c>
      <c r="U3777">
        <v>2.2959999999999998</v>
      </c>
      <c r="V3777">
        <v>0</v>
      </c>
    </row>
    <row r="3778" spans="16:22" x14ac:dyDescent="0.25">
      <c r="P3778">
        <v>0.57399999999999995</v>
      </c>
      <c r="Q3778">
        <v>0</v>
      </c>
      <c r="U3778">
        <v>0</v>
      </c>
      <c r="V3778">
        <v>2.87</v>
      </c>
    </row>
    <row r="3779" spans="16:22" x14ac:dyDescent="0.25">
      <c r="P3779">
        <v>1.1479999999999999</v>
      </c>
      <c r="Q3779">
        <v>0</v>
      </c>
      <c r="U3779">
        <v>0</v>
      </c>
      <c r="V3779">
        <v>1.722</v>
      </c>
    </row>
    <row r="3780" spans="16:22" x14ac:dyDescent="0.25">
      <c r="P3780">
        <v>5.165</v>
      </c>
      <c r="Q3780">
        <v>0</v>
      </c>
      <c r="U3780">
        <v>0</v>
      </c>
      <c r="V3780">
        <v>2.2959999999999998</v>
      </c>
    </row>
    <row r="3781" spans="16:22" x14ac:dyDescent="0.25">
      <c r="P3781">
        <v>1.1479999999999999</v>
      </c>
      <c r="Q3781">
        <v>0</v>
      </c>
      <c r="U3781">
        <v>1.722</v>
      </c>
      <c r="V3781">
        <v>0</v>
      </c>
    </row>
    <row r="3782" spans="16:22" x14ac:dyDescent="0.25">
      <c r="P3782">
        <v>1.1479999999999999</v>
      </c>
      <c r="Q3782">
        <v>0</v>
      </c>
      <c r="U3782">
        <v>0</v>
      </c>
      <c r="V3782">
        <v>1.722</v>
      </c>
    </row>
    <row r="3783" spans="16:22" x14ac:dyDescent="0.25">
      <c r="P3783">
        <v>1.1479999999999999</v>
      </c>
      <c r="Q3783">
        <v>0</v>
      </c>
      <c r="U3783">
        <v>0</v>
      </c>
      <c r="V3783">
        <v>6.3129999999999997</v>
      </c>
    </row>
    <row r="3784" spans="16:22" x14ac:dyDescent="0.25">
      <c r="P3784">
        <v>1.722</v>
      </c>
      <c r="Q3784">
        <v>0</v>
      </c>
      <c r="U3784">
        <v>0</v>
      </c>
      <c r="V3784">
        <v>1.1479999999999999</v>
      </c>
    </row>
    <row r="3785" spans="16:22" x14ac:dyDescent="0.25">
      <c r="P3785">
        <v>0.57399999999999995</v>
      </c>
      <c r="Q3785">
        <v>0</v>
      </c>
      <c r="U3785">
        <v>4.0170000000000003</v>
      </c>
      <c r="V3785">
        <v>0</v>
      </c>
    </row>
    <row r="3786" spans="16:22" x14ac:dyDescent="0.25">
      <c r="P3786">
        <v>0.57399999999999995</v>
      </c>
      <c r="Q3786">
        <v>0</v>
      </c>
      <c r="U3786">
        <v>0</v>
      </c>
      <c r="V3786">
        <v>5.7389999999999999</v>
      </c>
    </row>
    <row r="3787" spans="16:22" x14ac:dyDescent="0.25">
      <c r="P3787">
        <v>0</v>
      </c>
      <c r="Q3787">
        <v>1.1479999999999999</v>
      </c>
      <c r="U3787">
        <v>0</v>
      </c>
      <c r="V3787">
        <v>5.165</v>
      </c>
    </row>
    <row r="3788" spans="16:22" x14ac:dyDescent="0.25">
      <c r="P3788">
        <v>0</v>
      </c>
      <c r="Q3788">
        <v>1.722</v>
      </c>
      <c r="U3788">
        <v>0</v>
      </c>
      <c r="V3788">
        <v>1.1479999999999999</v>
      </c>
    </row>
    <row r="3789" spans="16:22" x14ac:dyDescent="0.25">
      <c r="P3789">
        <v>1.1479999999999999</v>
      </c>
      <c r="Q3789">
        <v>0</v>
      </c>
      <c r="U3789">
        <v>1.722</v>
      </c>
      <c r="V3789">
        <v>0</v>
      </c>
    </row>
    <row r="3790" spans="16:22" x14ac:dyDescent="0.25">
      <c r="P3790">
        <v>0.57399999999999995</v>
      </c>
      <c r="Q3790">
        <v>0</v>
      </c>
      <c r="U3790">
        <v>1.1479999999999999</v>
      </c>
      <c r="V3790">
        <v>0</v>
      </c>
    </row>
    <row r="3791" spans="16:22" x14ac:dyDescent="0.25">
      <c r="P3791">
        <v>0.57399999999999995</v>
      </c>
      <c r="Q3791">
        <v>0</v>
      </c>
      <c r="U3791">
        <v>0</v>
      </c>
      <c r="V3791">
        <v>8.609</v>
      </c>
    </row>
    <row r="3792" spans="16:22" x14ac:dyDescent="0.25">
      <c r="P3792">
        <v>1.1479999999999999</v>
      </c>
      <c r="Q3792">
        <v>0</v>
      </c>
      <c r="U3792">
        <v>0</v>
      </c>
      <c r="V3792">
        <v>2.87</v>
      </c>
    </row>
    <row r="3793" spans="16:22" x14ac:dyDescent="0.25">
      <c r="P3793">
        <v>0.57399999999999995</v>
      </c>
      <c r="Q3793">
        <v>0</v>
      </c>
      <c r="U3793">
        <v>0</v>
      </c>
      <c r="V3793">
        <v>1.1479999999999999</v>
      </c>
    </row>
    <row r="3794" spans="16:22" x14ac:dyDescent="0.25">
      <c r="P3794">
        <v>1.1479999999999999</v>
      </c>
      <c r="Q3794">
        <v>0</v>
      </c>
      <c r="U3794">
        <v>1.1479999999999999</v>
      </c>
      <c r="V3794">
        <v>0</v>
      </c>
    </row>
    <row r="3795" spans="16:22" x14ac:dyDescent="0.25">
      <c r="P3795">
        <v>0.57399999999999995</v>
      </c>
      <c r="Q3795">
        <v>0</v>
      </c>
      <c r="U3795">
        <v>13.2</v>
      </c>
      <c r="V3795">
        <v>0</v>
      </c>
    </row>
    <row r="3796" spans="16:22" x14ac:dyDescent="0.25">
      <c r="P3796">
        <v>1.1479999999999999</v>
      </c>
      <c r="Q3796">
        <v>0</v>
      </c>
      <c r="U3796">
        <v>2.87</v>
      </c>
      <c r="V3796">
        <v>0</v>
      </c>
    </row>
    <row r="3797" spans="16:22" x14ac:dyDescent="0.25">
      <c r="P3797">
        <v>0.57399999999999995</v>
      </c>
      <c r="Q3797">
        <v>0</v>
      </c>
      <c r="U3797">
        <v>0</v>
      </c>
      <c r="V3797">
        <v>1.1479999999999999</v>
      </c>
    </row>
    <row r="3798" spans="16:22" x14ac:dyDescent="0.25">
      <c r="P3798">
        <v>3.444</v>
      </c>
      <c r="Q3798">
        <v>0</v>
      </c>
      <c r="U3798">
        <v>0</v>
      </c>
      <c r="V3798">
        <v>5.7389999999999999</v>
      </c>
    </row>
    <row r="3799" spans="16:22" x14ac:dyDescent="0.25">
      <c r="P3799">
        <v>1.1479999999999999</v>
      </c>
      <c r="Q3799">
        <v>0</v>
      </c>
      <c r="U3799">
        <v>0</v>
      </c>
      <c r="V3799">
        <v>1.1479999999999999</v>
      </c>
    </row>
    <row r="3800" spans="16:22" x14ac:dyDescent="0.25">
      <c r="P3800">
        <v>0.57399999999999995</v>
      </c>
      <c r="Q3800">
        <v>0</v>
      </c>
      <c r="U3800">
        <v>2.2959999999999998</v>
      </c>
      <c r="V3800">
        <v>0</v>
      </c>
    </row>
    <row r="3801" spans="16:22" x14ac:dyDescent="0.25">
      <c r="P3801">
        <v>0.57399999999999995</v>
      </c>
      <c r="Q3801">
        <v>0</v>
      </c>
      <c r="U3801">
        <v>0</v>
      </c>
      <c r="V3801">
        <v>1.1479999999999999</v>
      </c>
    </row>
    <row r="3802" spans="16:22" x14ac:dyDescent="0.25">
      <c r="P3802">
        <v>1.1479999999999999</v>
      </c>
      <c r="Q3802">
        <v>0</v>
      </c>
      <c r="U3802">
        <v>0</v>
      </c>
      <c r="V3802">
        <v>1.1479999999999999</v>
      </c>
    </row>
    <row r="3803" spans="16:22" x14ac:dyDescent="0.25">
      <c r="P3803">
        <v>1.722</v>
      </c>
      <c r="Q3803">
        <v>0</v>
      </c>
      <c r="U3803">
        <v>1.1479999999999999</v>
      </c>
      <c r="V3803">
        <v>0</v>
      </c>
    </row>
    <row r="3804" spans="16:22" x14ac:dyDescent="0.25">
      <c r="P3804">
        <v>4.0170000000000003</v>
      </c>
      <c r="Q3804">
        <v>0</v>
      </c>
      <c r="U3804">
        <v>1.1479999999999999</v>
      </c>
      <c r="V3804">
        <v>0</v>
      </c>
    </row>
    <row r="3805" spans="16:22" x14ac:dyDescent="0.25">
      <c r="P3805">
        <v>1.722</v>
      </c>
      <c r="Q3805">
        <v>0</v>
      </c>
      <c r="U3805">
        <v>1.722</v>
      </c>
      <c r="V3805">
        <v>0</v>
      </c>
    </row>
    <row r="3806" spans="16:22" x14ac:dyDescent="0.25">
      <c r="P3806">
        <v>0.57399999999999995</v>
      </c>
      <c r="Q3806">
        <v>0</v>
      </c>
      <c r="U3806">
        <v>2.87</v>
      </c>
      <c r="V3806">
        <v>0</v>
      </c>
    </row>
    <row r="3807" spans="16:22" x14ac:dyDescent="0.25">
      <c r="P3807">
        <v>3.444</v>
      </c>
      <c r="Q3807">
        <v>0</v>
      </c>
      <c r="U3807">
        <v>0</v>
      </c>
      <c r="V3807">
        <v>1.1479999999999999</v>
      </c>
    </row>
    <row r="3808" spans="16:22" x14ac:dyDescent="0.25">
      <c r="P3808">
        <v>0.57399999999999995</v>
      </c>
      <c r="Q3808">
        <v>0</v>
      </c>
      <c r="U3808">
        <v>0</v>
      </c>
      <c r="V3808">
        <v>3.444</v>
      </c>
    </row>
    <row r="3809" spans="16:22" x14ac:dyDescent="0.25">
      <c r="P3809">
        <v>0</v>
      </c>
      <c r="Q3809">
        <v>0</v>
      </c>
      <c r="U3809">
        <v>1.1479999999999999</v>
      </c>
      <c r="V3809">
        <v>0</v>
      </c>
    </row>
    <row r="3810" spans="16:22" x14ac:dyDescent="0.25">
      <c r="P3810">
        <v>0.57399999999999995</v>
      </c>
      <c r="Q3810">
        <v>0</v>
      </c>
      <c r="U3810">
        <v>0</v>
      </c>
      <c r="V3810">
        <v>1.1479999999999999</v>
      </c>
    </row>
    <row r="3811" spans="16:22" x14ac:dyDescent="0.25">
      <c r="P3811">
        <v>1.722</v>
      </c>
      <c r="Q3811">
        <v>0</v>
      </c>
      <c r="U3811">
        <v>0</v>
      </c>
      <c r="V3811">
        <v>1.722</v>
      </c>
    </row>
    <row r="3812" spans="16:22" x14ac:dyDescent="0.25">
      <c r="P3812">
        <v>1.1479999999999999</v>
      </c>
      <c r="Q3812">
        <v>0</v>
      </c>
      <c r="U3812">
        <v>0</v>
      </c>
      <c r="V3812">
        <v>1.722</v>
      </c>
    </row>
    <row r="3813" spans="16:22" x14ac:dyDescent="0.25">
      <c r="P3813">
        <v>0.57399999999999995</v>
      </c>
      <c r="Q3813">
        <v>0</v>
      </c>
      <c r="U3813">
        <v>9.1829999999999998</v>
      </c>
      <c r="V3813">
        <v>0</v>
      </c>
    </row>
    <row r="3814" spans="16:22" x14ac:dyDescent="0.25">
      <c r="P3814">
        <v>1.1479999999999999</v>
      </c>
      <c r="Q3814">
        <v>0</v>
      </c>
      <c r="U3814">
        <v>1.1479999999999999</v>
      </c>
      <c r="V3814">
        <v>0</v>
      </c>
    </row>
    <row r="3815" spans="16:22" x14ac:dyDescent="0.25">
      <c r="P3815">
        <v>1.1479999999999999</v>
      </c>
      <c r="Q3815">
        <v>0</v>
      </c>
      <c r="U3815">
        <v>0</v>
      </c>
      <c r="V3815">
        <v>2.2959999999999998</v>
      </c>
    </row>
    <row r="3816" spans="16:22" x14ac:dyDescent="0.25">
      <c r="P3816">
        <v>1.722</v>
      </c>
      <c r="Q3816">
        <v>0</v>
      </c>
      <c r="U3816">
        <v>5.7389999999999999</v>
      </c>
      <c r="V3816">
        <v>0</v>
      </c>
    </row>
    <row r="3817" spans="16:22" x14ac:dyDescent="0.25">
      <c r="P3817">
        <v>0.57399999999999995</v>
      </c>
      <c r="Q3817">
        <v>0</v>
      </c>
      <c r="U3817">
        <v>0</v>
      </c>
      <c r="V3817">
        <v>3.444</v>
      </c>
    </row>
    <row r="3818" spans="16:22" x14ac:dyDescent="0.25">
      <c r="P3818">
        <v>1.1479999999999999</v>
      </c>
      <c r="Q3818">
        <v>0</v>
      </c>
      <c r="U3818">
        <v>0</v>
      </c>
      <c r="V3818">
        <v>2.2959999999999998</v>
      </c>
    </row>
    <row r="3819" spans="16:22" x14ac:dyDescent="0.25">
      <c r="P3819">
        <v>1.722</v>
      </c>
      <c r="Q3819">
        <v>0</v>
      </c>
      <c r="U3819">
        <v>0</v>
      </c>
      <c r="V3819">
        <v>8.0350000000000001</v>
      </c>
    </row>
    <row r="3820" spans="16:22" x14ac:dyDescent="0.25">
      <c r="P3820">
        <v>1.1479999999999999</v>
      </c>
      <c r="Q3820">
        <v>0</v>
      </c>
      <c r="U3820">
        <v>0</v>
      </c>
      <c r="V3820">
        <v>1.722</v>
      </c>
    </row>
    <row r="3821" spans="16:22" x14ac:dyDescent="0.25">
      <c r="P3821">
        <v>0</v>
      </c>
      <c r="Q3821">
        <v>0</v>
      </c>
      <c r="U3821">
        <v>2.2959999999999998</v>
      </c>
      <c r="V3821">
        <v>0</v>
      </c>
    </row>
    <row r="3822" spans="16:22" x14ac:dyDescent="0.25">
      <c r="P3822">
        <v>1.1479999999999999</v>
      </c>
      <c r="Q3822">
        <v>0</v>
      </c>
      <c r="U3822">
        <v>0</v>
      </c>
      <c r="V3822">
        <v>1.1479999999999999</v>
      </c>
    </row>
    <row r="3823" spans="16:22" x14ac:dyDescent="0.25">
      <c r="P3823">
        <v>0</v>
      </c>
      <c r="Q3823">
        <v>1.1479999999999999</v>
      </c>
      <c r="U3823">
        <v>0</v>
      </c>
      <c r="V3823">
        <v>1.722</v>
      </c>
    </row>
    <row r="3824" spans="16:22" x14ac:dyDescent="0.25">
      <c r="P3824">
        <v>1.722</v>
      </c>
      <c r="Q3824">
        <v>0</v>
      </c>
      <c r="U3824">
        <v>0</v>
      </c>
      <c r="V3824">
        <v>2.87</v>
      </c>
    </row>
    <row r="3825" spans="16:22" x14ac:dyDescent="0.25">
      <c r="P3825">
        <v>1.1479999999999999</v>
      </c>
      <c r="Q3825">
        <v>0</v>
      </c>
      <c r="U3825">
        <v>0</v>
      </c>
      <c r="V3825">
        <v>1.1479999999999999</v>
      </c>
    </row>
    <row r="3826" spans="16:22" x14ac:dyDescent="0.25">
      <c r="P3826">
        <v>2.2959999999999998</v>
      </c>
      <c r="Q3826">
        <v>0</v>
      </c>
      <c r="U3826">
        <v>0</v>
      </c>
      <c r="V3826">
        <v>1.1479999999999999</v>
      </c>
    </row>
    <row r="3827" spans="16:22" x14ac:dyDescent="0.25">
      <c r="P3827">
        <v>0.57399999999999995</v>
      </c>
      <c r="Q3827">
        <v>0</v>
      </c>
      <c r="U3827">
        <v>1.1479999999999999</v>
      </c>
      <c r="V3827">
        <v>0</v>
      </c>
    </row>
    <row r="3828" spans="16:22" x14ac:dyDescent="0.25">
      <c r="P3828">
        <v>0</v>
      </c>
      <c r="Q3828">
        <v>1.1479999999999999</v>
      </c>
      <c r="U3828">
        <v>2.2959999999999998</v>
      </c>
      <c r="V3828">
        <v>0</v>
      </c>
    </row>
    <row r="3829" spans="16:22" x14ac:dyDescent="0.25">
      <c r="P3829">
        <v>0</v>
      </c>
      <c r="Q3829">
        <v>0</v>
      </c>
      <c r="U3829">
        <v>0</v>
      </c>
      <c r="V3829">
        <v>2.2959999999999998</v>
      </c>
    </row>
    <row r="3830" spans="16:22" x14ac:dyDescent="0.25">
      <c r="P3830">
        <v>0.57399999999999995</v>
      </c>
      <c r="Q3830">
        <v>0</v>
      </c>
      <c r="U3830">
        <v>0</v>
      </c>
      <c r="V3830">
        <v>11.478</v>
      </c>
    </row>
    <row r="3831" spans="16:22" x14ac:dyDescent="0.25">
      <c r="P3831">
        <v>1.1479999999999999</v>
      </c>
      <c r="Q3831">
        <v>0</v>
      </c>
      <c r="U3831">
        <v>0</v>
      </c>
      <c r="V3831">
        <v>2.87</v>
      </c>
    </row>
    <row r="3832" spans="16:22" x14ac:dyDescent="0.25">
      <c r="P3832">
        <v>0</v>
      </c>
      <c r="Q3832">
        <v>2.2959999999999998</v>
      </c>
      <c r="U3832">
        <v>8.0350000000000001</v>
      </c>
      <c r="V3832">
        <v>0</v>
      </c>
    </row>
    <row r="3833" spans="16:22" x14ac:dyDescent="0.25">
      <c r="P3833">
        <v>1.722</v>
      </c>
      <c r="Q3833">
        <v>0</v>
      </c>
      <c r="U3833">
        <v>0</v>
      </c>
      <c r="V3833">
        <v>4.5910000000000002</v>
      </c>
    </row>
    <row r="3834" spans="16:22" x14ac:dyDescent="0.25">
      <c r="P3834">
        <v>1.722</v>
      </c>
      <c r="Q3834">
        <v>0</v>
      </c>
      <c r="U3834">
        <v>4.5910000000000002</v>
      </c>
      <c r="V3834">
        <v>0</v>
      </c>
    </row>
    <row r="3835" spans="16:22" x14ac:dyDescent="0.25">
      <c r="P3835">
        <v>4.0170000000000003</v>
      </c>
      <c r="Q3835">
        <v>0</v>
      </c>
      <c r="U3835">
        <v>2.2959999999999998</v>
      </c>
      <c r="V3835">
        <v>0</v>
      </c>
    </row>
    <row r="3836" spans="16:22" x14ac:dyDescent="0.25">
      <c r="P3836">
        <v>1.1479999999999999</v>
      </c>
      <c r="Q3836">
        <v>0</v>
      </c>
      <c r="U3836">
        <v>0</v>
      </c>
      <c r="V3836">
        <v>1.722</v>
      </c>
    </row>
    <row r="3837" spans="16:22" x14ac:dyDescent="0.25">
      <c r="P3837">
        <v>1.722</v>
      </c>
      <c r="Q3837">
        <v>0</v>
      </c>
      <c r="U3837">
        <v>0</v>
      </c>
      <c r="V3837">
        <v>1.1479999999999999</v>
      </c>
    </row>
    <row r="3838" spans="16:22" x14ac:dyDescent="0.25">
      <c r="P3838">
        <v>1.1479999999999999</v>
      </c>
      <c r="Q3838">
        <v>0</v>
      </c>
      <c r="U3838">
        <v>0</v>
      </c>
      <c r="V3838">
        <v>1.1479999999999999</v>
      </c>
    </row>
    <row r="3839" spans="16:22" x14ac:dyDescent="0.25">
      <c r="P3839">
        <v>1.1479999999999999</v>
      </c>
      <c r="Q3839">
        <v>0</v>
      </c>
      <c r="U3839">
        <v>1.1479999999999999</v>
      </c>
      <c r="V3839">
        <v>0</v>
      </c>
    </row>
    <row r="3840" spans="16:22" x14ac:dyDescent="0.25">
      <c r="P3840">
        <v>0.57399999999999995</v>
      </c>
      <c r="Q3840">
        <v>0</v>
      </c>
      <c r="U3840">
        <v>30.417999999999999</v>
      </c>
      <c r="V3840">
        <v>17.218</v>
      </c>
    </row>
    <row r="3841" spans="16:22" x14ac:dyDescent="0.25">
      <c r="P3841">
        <v>0.57399999999999995</v>
      </c>
      <c r="Q3841">
        <v>0</v>
      </c>
      <c r="U3841">
        <v>3.444</v>
      </c>
      <c r="V3841">
        <v>0</v>
      </c>
    </row>
    <row r="3842" spans="16:22" x14ac:dyDescent="0.25">
      <c r="P3842">
        <v>0</v>
      </c>
      <c r="Q3842">
        <v>1.722</v>
      </c>
      <c r="U3842">
        <v>0</v>
      </c>
      <c r="V3842">
        <v>1.1479999999999999</v>
      </c>
    </row>
    <row r="3843" spans="16:22" x14ac:dyDescent="0.25">
      <c r="P3843">
        <v>0.57399999999999995</v>
      </c>
      <c r="Q3843">
        <v>0</v>
      </c>
      <c r="U3843">
        <v>0</v>
      </c>
      <c r="V3843">
        <v>8.0350000000000001</v>
      </c>
    </row>
    <row r="3844" spans="16:22" x14ac:dyDescent="0.25">
      <c r="P3844">
        <v>3.444</v>
      </c>
      <c r="Q3844">
        <v>0</v>
      </c>
      <c r="U3844">
        <v>0</v>
      </c>
      <c r="V3844">
        <v>10.331</v>
      </c>
    </row>
    <row r="3845" spans="16:22" x14ac:dyDescent="0.25">
      <c r="P3845">
        <v>0.57399999999999995</v>
      </c>
      <c r="Q3845">
        <v>0</v>
      </c>
      <c r="U3845">
        <v>0</v>
      </c>
      <c r="V3845">
        <v>2.2959999999999998</v>
      </c>
    </row>
    <row r="3846" spans="16:22" x14ac:dyDescent="0.25">
      <c r="P3846">
        <v>2.87</v>
      </c>
      <c r="Q3846">
        <v>0</v>
      </c>
      <c r="U3846">
        <v>0</v>
      </c>
      <c r="V3846">
        <v>1.1479999999999999</v>
      </c>
    </row>
    <row r="3847" spans="16:22" x14ac:dyDescent="0.25">
      <c r="P3847">
        <v>1.1479999999999999</v>
      </c>
      <c r="Q3847">
        <v>0</v>
      </c>
      <c r="U3847">
        <v>0</v>
      </c>
      <c r="V3847">
        <v>1.1479999999999999</v>
      </c>
    </row>
    <row r="3848" spans="16:22" x14ac:dyDescent="0.25">
      <c r="P3848">
        <v>0</v>
      </c>
      <c r="Q3848">
        <v>0</v>
      </c>
      <c r="U3848">
        <v>0</v>
      </c>
      <c r="V3848">
        <v>1.1479999999999999</v>
      </c>
    </row>
    <row r="3849" spans="16:22" x14ac:dyDescent="0.25">
      <c r="P3849">
        <v>14.348000000000001</v>
      </c>
      <c r="Q3849">
        <v>0</v>
      </c>
      <c r="U3849">
        <v>0</v>
      </c>
      <c r="V3849">
        <v>1.1479999999999999</v>
      </c>
    </row>
    <row r="3850" spans="16:22" x14ac:dyDescent="0.25">
      <c r="P3850">
        <v>0.57399999999999995</v>
      </c>
      <c r="Q3850">
        <v>0</v>
      </c>
      <c r="U3850">
        <v>1.1479999999999999</v>
      </c>
      <c r="V3850">
        <v>0</v>
      </c>
    </row>
    <row r="3851" spans="16:22" x14ac:dyDescent="0.25">
      <c r="P3851">
        <v>0.57399999999999995</v>
      </c>
      <c r="Q3851">
        <v>0</v>
      </c>
      <c r="U3851">
        <v>3.444</v>
      </c>
      <c r="V3851">
        <v>0</v>
      </c>
    </row>
    <row r="3852" spans="16:22" x14ac:dyDescent="0.25">
      <c r="P3852">
        <v>1.722</v>
      </c>
      <c r="Q3852">
        <v>0</v>
      </c>
      <c r="U3852">
        <v>0</v>
      </c>
      <c r="V3852">
        <v>1.1479999999999999</v>
      </c>
    </row>
    <row r="3853" spans="16:22" x14ac:dyDescent="0.25">
      <c r="P3853">
        <v>0</v>
      </c>
      <c r="Q3853">
        <v>0</v>
      </c>
      <c r="U3853">
        <v>0.57399999999999995</v>
      </c>
      <c r="V3853">
        <v>0.57399999999999995</v>
      </c>
    </row>
    <row r="3854" spans="16:22" x14ac:dyDescent="0.25">
      <c r="P3854">
        <v>0.57399999999999995</v>
      </c>
      <c r="Q3854">
        <v>0</v>
      </c>
      <c r="U3854">
        <v>4.0170000000000003</v>
      </c>
      <c r="V3854">
        <v>0</v>
      </c>
    </row>
    <row r="3855" spans="16:22" x14ac:dyDescent="0.25">
      <c r="P3855">
        <v>0.57399999999999995</v>
      </c>
      <c r="Q3855">
        <v>0</v>
      </c>
      <c r="U3855">
        <v>0</v>
      </c>
      <c r="V3855">
        <v>1.1479999999999999</v>
      </c>
    </row>
    <row r="3856" spans="16:22" x14ac:dyDescent="0.25">
      <c r="P3856">
        <v>0.57399999999999995</v>
      </c>
      <c r="Q3856">
        <v>0</v>
      </c>
      <c r="U3856">
        <v>0</v>
      </c>
      <c r="V3856">
        <v>1.1479999999999999</v>
      </c>
    </row>
    <row r="3857" spans="16:22" x14ac:dyDescent="0.25">
      <c r="P3857">
        <v>0.57399999999999995</v>
      </c>
      <c r="Q3857">
        <v>0</v>
      </c>
      <c r="U3857">
        <v>1.1479999999999999</v>
      </c>
      <c r="V3857">
        <v>0</v>
      </c>
    </row>
    <row r="3858" spans="16:22" x14ac:dyDescent="0.25">
      <c r="P3858">
        <v>2.2959999999999998</v>
      </c>
      <c r="Q3858">
        <v>0</v>
      </c>
      <c r="U3858">
        <v>7.4610000000000003</v>
      </c>
      <c r="V3858">
        <v>0</v>
      </c>
    </row>
    <row r="3859" spans="16:22" x14ac:dyDescent="0.25">
      <c r="P3859">
        <v>0</v>
      </c>
      <c r="Q3859">
        <v>0</v>
      </c>
      <c r="U3859">
        <v>0</v>
      </c>
      <c r="V3859">
        <v>3.444</v>
      </c>
    </row>
    <row r="3860" spans="16:22" x14ac:dyDescent="0.25">
      <c r="P3860">
        <v>1.1479999999999999</v>
      </c>
      <c r="Q3860">
        <v>0</v>
      </c>
      <c r="U3860">
        <v>0</v>
      </c>
      <c r="V3860">
        <v>1.1479999999999999</v>
      </c>
    </row>
    <row r="3861" spans="16:22" x14ac:dyDescent="0.25">
      <c r="P3861">
        <v>0.57399999999999995</v>
      </c>
      <c r="Q3861">
        <v>0</v>
      </c>
      <c r="U3861">
        <v>1.1479999999999999</v>
      </c>
      <c r="V3861">
        <v>0</v>
      </c>
    </row>
    <row r="3862" spans="16:22" x14ac:dyDescent="0.25">
      <c r="P3862">
        <v>1.1479999999999999</v>
      </c>
      <c r="Q3862">
        <v>0</v>
      </c>
      <c r="U3862">
        <v>2.87</v>
      </c>
      <c r="V3862">
        <v>0</v>
      </c>
    </row>
    <row r="3863" spans="16:22" x14ac:dyDescent="0.25">
      <c r="P3863">
        <v>0</v>
      </c>
      <c r="Q3863">
        <v>8.609</v>
      </c>
      <c r="U3863">
        <v>7.4610000000000003</v>
      </c>
      <c r="V3863">
        <v>0</v>
      </c>
    </row>
    <row r="3864" spans="16:22" x14ac:dyDescent="0.25">
      <c r="P3864">
        <v>1.1479999999999999</v>
      </c>
      <c r="Q3864">
        <v>0</v>
      </c>
      <c r="U3864">
        <v>1.722</v>
      </c>
      <c r="V3864">
        <v>0</v>
      </c>
    </row>
    <row r="3865" spans="16:22" x14ac:dyDescent="0.25">
      <c r="P3865">
        <v>0.57399999999999995</v>
      </c>
      <c r="Q3865">
        <v>0</v>
      </c>
      <c r="U3865">
        <v>0</v>
      </c>
      <c r="V3865">
        <v>6.3129999999999997</v>
      </c>
    </row>
    <row r="3866" spans="16:22" x14ac:dyDescent="0.25">
      <c r="P3866">
        <v>1.1479999999999999</v>
      </c>
      <c r="Q3866">
        <v>0</v>
      </c>
      <c r="U3866">
        <v>4.0170000000000003</v>
      </c>
      <c r="V3866">
        <v>0</v>
      </c>
    </row>
    <row r="3867" spans="16:22" x14ac:dyDescent="0.25">
      <c r="P3867">
        <v>0.57399999999999995</v>
      </c>
      <c r="Q3867">
        <v>0</v>
      </c>
      <c r="U3867">
        <v>2.2959999999999998</v>
      </c>
      <c r="V3867">
        <v>0</v>
      </c>
    </row>
    <row r="3868" spans="16:22" x14ac:dyDescent="0.25">
      <c r="P3868">
        <v>0.57399999999999995</v>
      </c>
      <c r="Q3868">
        <v>0</v>
      </c>
      <c r="U3868">
        <v>0</v>
      </c>
      <c r="V3868">
        <v>1.1479999999999999</v>
      </c>
    </row>
    <row r="3869" spans="16:22" x14ac:dyDescent="0.25">
      <c r="P3869">
        <v>1.1479999999999999</v>
      </c>
      <c r="Q3869">
        <v>0</v>
      </c>
      <c r="U3869">
        <v>1.1479999999999999</v>
      </c>
      <c r="V3869">
        <v>0</v>
      </c>
    </row>
    <row r="3870" spans="16:22" x14ac:dyDescent="0.25">
      <c r="P3870">
        <v>1.1479999999999999</v>
      </c>
      <c r="Q3870">
        <v>0</v>
      </c>
      <c r="U3870">
        <v>2.87</v>
      </c>
      <c r="V3870">
        <v>0</v>
      </c>
    </row>
    <row r="3871" spans="16:22" x14ac:dyDescent="0.25">
      <c r="P3871">
        <v>0.57399999999999995</v>
      </c>
      <c r="Q3871">
        <v>0</v>
      </c>
      <c r="U3871">
        <v>1.722</v>
      </c>
      <c r="V3871">
        <v>0</v>
      </c>
    </row>
    <row r="3872" spans="16:22" x14ac:dyDescent="0.25">
      <c r="P3872">
        <v>1.1479999999999999</v>
      </c>
      <c r="Q3872">
        <v>0</v>
      </c>
      <c r="U3872">
        <v>0</v>
      </c>
      <c r="V3872">
        <v>1.722</v>
      </c>
    </row>
    <row r="3873" spans="16:22" x14ac:dyDescent="0.25">
      <c r="P3873">
        <v>0</v>
      </c>
      <c r="Q3873">
        <v>0</v>
      </c>
      <c r="U3873">
        <v>0</v>
      </c>
      <c r="V3873">
        <v>3.444</v>
      </c>
    </row>
    <row r="3874" spans="16:22" x14ac:dyDescent="0.25">
      <c r="P3874">
        <v>1.1479999999999999</v>
      </c>
      <c r="Q3874">
        <v>0</v>
      </c>
      <c r="U3874">
        <v>0</v>
      </c>
      <c r="V3874">
        <v>1.722</v>
      </c>
    </row>
    <row r="3875" spans="16:22" x14ac:dyDescent="0.25">
      <c r="P3875">
        <v>0</v>
      </c>
      <c r="Q3875">
        <v>0</v>
      </c>
      <c r="U3875">
        <v>0</v>
      </c>
      <c r="V3875">
        <v>4.0170000000000003</v>
      </c>
    </row>
    <row r="3876" spans="16:22" x14ac:dyDescent="0.25">
      <c r="P3876">
        <v>1.1479999999999999</v>
      </c>
      <c r="Q3876">
        <v>0</v>
      </c>
      <c r="U3876">
        <v>0</v>
      </c>
      <c r="V3876">
        <v>2.2959999999999998</v>
      </c>
    </row>
    <row r="3877" spans="16:22" x14ac:dyDescent="0.25">
      <c r="P3877">
        <v>0</v>
      </c>
      <c r="Q3877">
        <v>0</v>
      </c>
      <c r="U3877">
        <v>0</v>
      </c>
      <c r="V3877">
        <v>1.1479999999999999</v>
      </c>
    </row>
    <row r="3878" spans="16:22" x14ac:dyDescent="0.25">
      <c r="P3878">
        <v>1.1479999999999999</v>
      </c>
      <c r="Q3878">
        <v>0</v>
      </c>
      <c r="U3878">
        <v>0</v>
      </c>
      <c r="V3878">
        <v>2.2959999999999998</v>
      </c>
    </row>
    <row r="3879" spans="16:22" x14ac:dyDescent="0.25">
      <c r="P3879">
        <v>0.57399999999999995</v>
      </c>
      <c r="Q3879">
        <v>0</v>
      </c>
      <c r="U3879">
        <v>33.286999999999999</v>
      </c>
      <c r="V3879">
        <v>0</v>
      </c>
    </row>
    <row r="3880" spans="16:22" x14ac:dyDescent="0.25">
      <c r="P3880">
        <v>0</v>
      </c>
      <c r="Q3880">
        <v>0</v>
      </c>
      <c r="U3880">
        <v>17.218</v>
      </c>
      <c r="V3880">
        <v>0</v>
      </c>
    </row>
    <row r="3881" spans="16:22" x14ac:dyDescent="0.25">
      <c r="P3881">
        <v>0</v>
      </c>
      <c r="Q3881">
        <v>2.87</v>
      </c>
      <c r="U3881">
        <v>4.0170000000000003</v>
      </c>
      <c r="V3881">
        <v>0</v>
      </c>
    </row>
    <row r="3882" spans="16:22" x14ac:dyDescent="0.25">
      <c r="P3882">
        <v>1.722</v>
      </c>
      <c r="Q3882">
        <v>0</v>
      </c>
      <c r="U3882">
        <v>0</v>
      </c>
      <c r="V3882">
        <v>1.1479999999999999</v>
      </c>
    </row>
    <row r="3883" spans="16:22" x14ac:dyDescent="0.25">
      <c r="P3883">
        <v>1.1479999999999999</v>
      </c>
      <c r="Q3883">
        <v>0</v>
      </c>
      <c r="U3883">
        <v>0</v>
      </c>
      <c r="V3883">
        <v>1.722</v>
      </c>
    </row>
    <row r="3884" spans="16:22" x14ac:dyDescent="0.25">
      <c r="P3884">
        <v>1.722</v>
      </c>
      <c r="Q3884">
        <v>0</v>
      </c>
      <c r="U3884">
        <v>9.7569999999999997</v>
      </c>
      <c r="V3884">
        <v>0.57399999999999995</v>
      </c>
    </row>
    <row r="3885" spans="16:22" x14ac:dyDescent="0.25">
      <c r="P3885">
        <v>1.1479999999999999</v>
      </c>
      <c r="Q3885">
        <v>0</v>
      </c>
      <c r="U3885">
        <v>14.348000000000001</v>
      </c>
      <c r="V3885">
        <v>0</v>
      </c>
    </row>
    <row r="3886" spans="16:22" x14ac:dyDescent="0.25">
      <c r="P3886">
        <v>1.1479999999999999</v>
      </c>
      <c r="Q3886">
        <v>0</v>
      </c>
      <c r="U3886">
        <v>0</v>
      </c>
      <c r="V3886">
        <v>8.0350000000000001</v>
      </c>
    </row>
    <row r="3887" spans="16:22" x14ac:dyDescent="0.25">
      <c r="P3887">
        <v>0</v>
      </c>
      <c r="Q3887">
        <v>0</v>
      </c>
      <c r="U3887">
        <v>2.2959999999999998</v>
      </c>
      <c r="V3887">
        <v>0</v>
      </c>
    </row>
    <row r="3888" spans="16:22" x14ac:dyDescent="0.25">
      <c r="P3888">
        <v>0</v>
      </c>
      <c r="Q3888">
        <v>1.1479999999999999</v>
      </c>
      <c r="U3888">
        <v>0</v>
      </c>
      <c r="V3888">
        <v>1.1479999999999999</v>
      </c>
    </row>
    <row r="3889" spans="16:22" x14ac:dyDescent="0.25">
      <c r="P3889">
        <v>0</v>
      </c>
      <c r="Q3889">
        <v>4.5910000000000002</v>
      </c>
      <c r="U3889">
        <v>0</v>
      </c>
      <c r="V3889">
        <v>1.1479999999999999</v>
      </c>
    </row>
    <row r="3890" spans="16:22" x14ac:dyDescent="0.25">
      <c r="P3890">
        <v>1.1479999999999999</v>
      </c>
      <c r="Q3890">
        <v>0</v>
      </c>
      <c r="U3890">
        <v>0</v>
      </c>
      <c r="V3890">
        <v>1.722</v>
      </c>
    </row>
    <row r="3891" spans="16:22" x14ac:dyDescent="0.25">
      <c r="P3891">
        <v>1.1479999999999999</v>
      </c>
      <c r="Q3891">
        <v>0</v>
      </c>
      <c r="U3891">
        <v>0</v>
      </c>
      <c r="V3891">
        <v>2.87</v>
      </c>
    </row>
    <row r="3892" spans="16:22" x14ac:dyDescent="0.25">
      <c r="P3892">
        <v>0.57399999999999995</v>
      </c>
      <c r="Q3892">
        <v>0</v>
      </c>
      <c r="U3892">
        <v>0</v>
      </c>
      <c r="V3892">
        <v>3.444</v>
      </c>
    </row>
    <row r="3893" spans="16:22" x14ac:dyDescent="0.25">
      <c r="P3893">
        <v>0</v>
      </c>
      <c r="Q3893">
        <v>0</v>
      </c>
      <c r="U3893">
        <v>0</v>
      </c>
      <c r="V3893">
        <v>6.8869999999999996</v>
      </c>
    </row>
    <row r="3894" spans="16:22" x14ac:dyDescent="0.25">
      <c r="P3894">
        <v>0.57399999999999995</v>
      </c>
      <c r="Q3894">
        <v>0</v>
      </c>
      <c r="U3894">
        <v>1.722</v>
      </c>
      <c r="V3894">
        <v>0</v>
      </c>
    </row>
    <row r="3895" spans="16:22" x14ac:dyDescent="0.25">
      <c r="P3895">
        <v>1.1479999999999999</v>
      </c>
      <c r="Q3895">
        <v>0</v>
      </c>
      <c r="U3895">
        <v>0</v>
      </c>
      <c r="V3895">
        <v>1.1479999999999999</v>
      </c>
    </row>
    <row r="3896" spans="16:22" x14ac:dyDescent="0.25">
      <c r="P3896">
        <v>1.722</v>
      </c>
      <c r="Q3896">
        <v>0</v>
      </c>
      <c r="U3896">
        <v>3.444</v>
      </c>
      <c r="V3896">
        <v>0</v>
      </c>
    </row>
    <row r="3897" spans="16:22" x14ac:dyDescent="0.25">
      <c r="P3897">
        <v>1.1479999999999999</v>
      </c>
      <c r="Q3897">
        <v>0</v>
      </c>
      <c r="U3897">
        <v>0</v>
      </c>
      <c r="V3897">
        <v>4.0170000000000003</v>
      </c>
    </row>
    <row r="3898" spans="16:22" x14ac:dyDescent="0.25">
      <c r="P3898">
        <v>0.57399999999999995</v>
      </c>
      <c r="Q3898">
        <v>0</v>
      </c>
      <c r="U3898">
        <v>4.0170000000000003</v>
      </c>
      <c r="V3898">
        <v>0</v>
      </c>
    </row>
    <row r="3899" spans="16:22" x14ac:dyDescent="0.25">
      <c r="P3899">
        <v>2.2959999999999998</v>
      </c>
      <c r="Q3899">
        <v>0</v>
      </c>
      <c r="U3899">
        <v>1.722</v>
      </c>
      <c r="V3899">
        <v>0</v>
      </c>
    </row>
    <row r="3900" spans="16:22" x14ac:dyDescent="0.25">
      <c r="P3900">
        <v>0.57399999999999995</v>
      </c>
      <c r="Q3900">
        <v>0</v>
      </c>
      <c r="U3900">
        <v>0</v>
      </c>
      <c r="V3900">
        <v>1.1479999999999999</v>
      </c>
    </row>
    <row r="3901" spans="16:22" x14ac:dyDescent="0.25">
      <c r="P3901">
        <v>1.1479999999999999</v>
      </c>
      <c r="Q3901">
        <v>0</v>
      </c>
      <c r="U3901">
        <v>1.1479999999999999</v>
      </c>
      <c r="V3901">
        <v>0</v>
      </c>
    </row>
    <row r="3902" spans="16:22" x14ac:dyDescent="0.25">
      <c r="P3902">
        <v>1.1479999999999999</v>
      </c>
      <c r="Q3902">
        <v>0</v>
      </c>
      <c r="U3902">
        <v>0</v>
      </c>
      <c r="V3902">
        <v>1.1479999999999999</v>
      </c>
    </row>
    <row r="3903" spans="16:22" x14ac:dyDescent="0.25">
      <c r="P3903">
        <v>0</v>
      </c>
      <c r="Q3903">
        <v>0</v>
      </c>
      <c r="U3903">
        <v>0</v>
      </c>
      <c r="V3903">
        <v>5.165</v>
      </c>
    </row>
    <row r="3904" spans="16:22" x14ac:dyDescent="0.25">
      <c r="P3904">
        <v>1.1479999999999999</v>
      </c>
      <c r="Q3904">
        <v>0</v>
      </c>
      <c r="U3904">
        <v>3.444</v>
      </c>
      <c r="V3904">
        <v>0</v>
      </c>
    </row>
    <row r="3905" spans="16:22" x14ac:dyDescent="0.25">
      <c r="P3905">
        <v>1.722</v>
      </c>
      <c r="Q3905">
        <v>0</v>
      </c>
      <c r="U3905">
        <v>0</v>
      </c>
      <c r="V3905">
        <v>1.1479999999999999</v>
      </c>
    </row>
    <row r="3906" spans="16:22" x14ac:dyDescent="0.25">
      <c r="P3906">
        <v>1.1479999999999999</v>
      </c>
      <c r="Q3906">
        <v>0</v>
      </c>
      <c r="U3906">
        <v>1.1479999999999999</v>
      </c>
      <c r="V3906">
        <v>0</v>
      </c>
    </row>
    <row r="3907" spans="16:22" x14ac:dyDescent="0.25">
      <c r="P3907">
        <v>1.1479999999999999</v>
      </c>
      <c r="Q3907">
        <v>0</v>
      </c>
      <c r="U3907">
        <v>0</v>
      </c>
      <c r="V3907">
        <v>1.1479999999999999</v>
      </c>
    </row>
    <row r="3908" spans="16:22" x14ac:dyDescent="0.25">
      <c r="P3908">
        <v>1.1479999999999999</v>
      </c>
      <c r="Q3908">
        <v>0</v>
      </c>
      <c r="U3908">
        <v>0</v>
      </c>
      <c r="V3908">
        <v>1.1479999999999999</v>
      </c>
    </row>
    <row r="3909" spans="16:22" x14ac:dyDescent="0.25">
      <c r="P3909">
        <v>1.722</v>
      </c>
      <c r="Q3909">
        <v>0</v>
      </c>
      <c r="U3909">
        <v>4.0170000000000003</v>
      </c>
      <c r="V3909">
        <v>0</v>
      </c>
    </row>
    <row r="3910" spans="16:22" x14ac:dyDescent="0.25">
      <c r="P3910">
        <v>0.57399999999999995</v>
      </c>
      <c r="Q3910">
        <v>0</v>
      </c>
      <c r="U3910">
        <v>1.1479999999999999</v>
      </c>
      <c r="V3910">
        <v>0</v>
      </c>
    </row>
    <row r="3911" spans="16:22" x14ac:dyDescent="0.25">
      <c r="P3911">
        <v>0</v>
      </c>
      <c r="Q3911">
        <v>0</v>
      </c>
      <c r="U3911">
        <v>4.5910000000000002</v>
      </c>
      <c r="V3911">
        <v>0.57399999999999995</v>
      </c>
    </row>
    <row r="3912" spans="16:22" x14ac:dyDescent="0.25">
      <c r="P3912">
        <v>1.722</v>
      </c>
      <c r="Q3912">
        <v>0</v>
      </c>
      <c r="U3912">
        <v>14.348000000000001</v>
      </c>
      <c r="V3912">
        <v>15.496</v>
      </c>
    </row>
    <row r="3913" spans="16:22" x14ac:dyDescent="0.25">
      <c r="P3913">
        <v>0</v>
      </c>
      <c r="Q3913">
        <v>1.722</v>
      </c>
      <c r="U3913">
        <v>0</v>
      </c>
      <c r="V3913">
        <v>1.1479999999999999</v>
      </c>
    </row>
    <row r="3914" spans="16:22" x14ac:dyDescent="0.25">
      <c r="P3914">
        <v>2.2959999999999998</v>
      </c>
      <c r="Q3914">
        <v>0</v>
      </c>
      <c r="U3914">
        <v>0</v>
      </c>
      <c r="V3914">
        <v>2.2959999999999998</v>
      </c>
    </row>
    <row r="3915" spans="16:22" x14ac:dyDescent="0.25">
      <c r="P3915">
        <v>1.1479999999999999</v>
      </c>
      <c r="Q3915">
        <v>0</v>
      </c>
      <c r="U3915">
        <v>0</v>
      </c>
      <c r="V3915">
        <v>1.722</v>
      </c>
    </row>
    <row r="3916" spans="16:22" x14ac:dyDescent="0.25">
      <c r="P3916">
        <v>2.2959999999999998</v>
      </c>
      <c r="Q3916">
        <v>0</v>
      </c>
      <c r="U3916">
        <v>1.722</v>
      </c>
      <c r="V3916">
        <v>0</v>
      </c>
    </row>
    <row r="3917" spans="16:22" x14ac:dyDescent="0.25">
      <c r="P3917">
        <v>2.2959999999999998</v>
      </c>
      <c r="Q3917">
        <v>0</v>
      </c>
      <c r="U3917">
        <v>5.7389999999999999</v>
      </c>
      <c r="V3917">
        <v>0</v>
      </c>
    </row>
    <row r="3918" spans="16:22" x14ac:dyDescent="0.25">
      <c r="P3918">
        <v>1.1479999999999999</v>
      </c>
      <c r="Q3918">
        <v>0</v>
      </c>
      <c r="U3918">
        <v>5.165</v>
      </c>
      <c r="V3918">
        <v>0.57399999999999995</v>
      </c>
    </row>
    <row r="3919" spans="16:22" x14ac:dyDescent="0.25">
      <c r="P3919">
        <v>1.1479999999999999</v>
      </c>
      <c r="Q3919">
        <v>0</v>
      </c>
      <c r="U3919">
        <v>1.722</v>
      </c>
      <c r="V3919">
        <v>0.57399999999999995</v>
      </c>
    </row>
    <row r="3920" spans="16:22" x14ac:dyDescent="0.25">
      <c r="P3920">
        <v>1.1479999999999999</v>
      </c>
      <c r="Q3920">
        <v>0</v>
      </c>
      <c r="U3920">
        <v>1.1479999999999999</v>
      </c>
      <c r="V3920">
        <v>0</v>
      </c>
    </row>
    <row r="3921" spans="16:22" x14ac:dyDescent="0.25">
      <c r="P3921">
        <v>0.57399999999999995</v>
      </c>
      <c r="Q3921">
        <v>0</v>
      </c>
      <c r="U3921">
        <v>2.2959999999999998</v>
      </c>
      <c r="V3921">
        <v>0</v>
      </c>
    </row>
    <row r="3922" spans="16:22" x14ac:dyDescent="0.25">
      <c r="P3922">
        <v>0</v>
      </c>
      <c r="Q3922">
        <v>0.57399999999999995</v>
      </c>
      <c r="U3922">
        <v>0</v>
      </c>
      <c r="V3922">
        <v>5.165</v>
      </c>
    </row>
    <row r="3923" spans="16:22" x14ac:dyDescent="0.25">
      <c r="P3923">
        <v>1.1479999999999999</v>
      </c>
      <c r="Q3923">
        <v>0</v>
      </c>
      <c r="U3923">
        <v>1.1479999999999999</v>
      </c>
      <c r="V3923">
        <v>0</v>
      </c>
    </row>
    <row r="3924" spans="16:22" x14ac:dyDescent="0.25">
      <c r="P3924">
        <v>0</v>
      </c>
      <c r="Q3924">
        <v>1.722</v>
      </c>
      <c r="U3924">
        <v>0.57399999999999995</v>
      </c>
      <c r="V3924">
        <v>1.1479999999999999</v>
      </c>
    </row>
    <row r="3925" spans="16:22" x14ac:dyDescent="0.25">
      <c r="P3925">
        <v>0.57399999999999995</v>
      </c>
      <c r="Q3925">
        <v>0</v>
      </c>
      <c r="U3925">
        <v>6.8869999999999996</v>
      </c>
      <c r="V3925">
        <v>2.87</v>
      </c>
    </row>
    <row r="3926" spans="16:22" x14ac:dyDescent="0.25">
      <c r="P3926">
        <v>0</v>
      </c>
      <c r="Q3926">
        <v>0</v>
      </c>
      <c r="U3926">
        <v>0</v>
      </c>
      <c r="V3926">
        <v>2.87</v>
      </c>
    </row>
    <row r="3927" spans="16:22" x14ac:dyDescent="0.25">
      <c r="P3927">
        <v>1.1479999999999999</v>
      </c>
      <c r="Q3927">
        <v>0</v>
      </c>
      <c r="U3927">
        <v>1.722</v>
      </c>
      <c r="V3927">
        <v>0</v>
      </c>
    </row>
    <row r="3928" spans="16:22" x14ac:dyDescent="0.25">
      <c r="P3928">
        <v>0.57399999999999995</v>
      </c>
      <c r="Q3928">
        <v>0</v>
      </c>
      <c r="U3928">
        <v>0</v>
      </c>
      <c r="V3928">
        <v>2.87</v>
      </c>
    </row>
    <row r="3929" spans="16:22" x14ac:dyDescent="0.25">
      <c r="P3929">
        <v>2.2959999999999998</v>
      </c>
      <c r="Q3929">
        <v>0</v>
      </c>
      <c r="U3929">
        <v>0</v>
      </c>
      <c r="V3929">
        <v>1.722</v>
      </c>
    </row>
    <row r="3930" spans="16:22" x14ac:dyDescent="0.25">
      <c r="P3930">
        <v>0</v>
      </c>
      <c r="Q3930">
        <v>0</v>
      </c>
      <c r="U3930">
        <v>4.5910000000000002</v>
      </c>
      <c r="V3930">
        <v>0</v>
      </c>
    </row>
    <row r="3931" spans="16:22" x14ac:dyDescent="0.25">
      <c r="P3931">
        <v>1.1479999999999999</v>
      </c>
      <c r="Q3931">
        <v>0</v>
      </c>
      <c r="U3931">
        <v>0</v>
      </c>
      <c r="V3931">
        <v>1.1479999999999999</v>
      </c>
    </row>
    <row r="3932" spans="16:22" x14ac:dyDescent="0.25">
      <c r="P3932">
        <v>0</v>
      </c>
      <c r="Q3932">
        <v>0</v>
      </c>
      <c r="U3932">
        <v>3.444</v>
      </c>
      <c r="V3932">
        <v>0</v>
      </c>
    </row>
    <row r="3933" spans="16:22" x14ac:dyDescent="0.25">
      <c r="P3933">
        <v>0.57399999999999995</v>
      </c>
      <c r="Q3933">
        <v>0</v>
      </c>
      <c r="U3933">
        <v>1.1479999999999999</v>
      </c>
      <c r="V3933">
        <v>0</v>
      </c>
    </row>
    <row r="3934" spans="16:22" x14ac:dyDescent="0.25">
      <c r="P3934">
        <v>0</v>
      </c>
      <c r="Q3934">
        <v>3.444</v>
      </c>
      <c r="U3934">
        <v>0</v>
      </c>
      <c r="V3934">
        <v>1.1479999999999999</v>
      </c>
    </row>
    <row r="3935" spans="16:22" x14ac:dyDescent="0.25">
      <c r="P3935">
        <v>0</v>
      </c>
      <c r="Q3935">
        <v>0</v>
      </c>
      <c r="U3935">
        <v>6.3129999999999997</v>
      </c>
      <c r="V3935">
        <v>0</v>
      </c>
    </row>
    <row r="3936" spans="16:22" x14ac:dyDescent="0.25">
      <c r="P3936">
        <v>2.87</v>
      </c>
      <c r="Q3936">
        <v>0</v>
      </c>
      <c r="U3936">
        <v>0</v>
      </c>
      <c r="V3936">
        <v>1.722</v>
      </c>
    </row>
    <row r="3937" spans="16:22" x14ac:dyDescent="0.25">
      <c r="P3937">
        <v>0.57399999999999995</v>
      </c>
      <c r="Q3937">
        <v>0</v>
      </c>
      <c r="U3937">
        <v>0</v>
      </c>
      <c r="V3937">
        <v>2.2959999999999998</v>
      </c>
    </row>
    <row r="3938" spans="16:22" x14ac:dyDescent="0.25">
      <c r="P3938">
        <v>1.1479999999999999</v>
      </c>
      <c r="Q3938">
        <v>0</v>
      </c>
      <c r="U3938">
        <v>0</v>
      </c>
      <c r="V3938">
        <v>1.722</v>
      </c>
    </row>
    <row r="3939" spans="16:22" x14ac:dyDescent="0.25">
      <c r="P3939">
        <v>0.57399999999999995</v>
      </c>
      <c r="Q3939">
        <v>0</v>
      </c>
      <c r="U3939">
        <v>0</v>
      </c>
      <c r="V3939">
        <v>1.722</v>
      </c>
    </row>
    <row r="3940" spans="16:22" x14ac:dyDescent="0.25">
      <c r="P3940">
        <v>0.57399999999999995</v>
      </c>
      <c r="Q3940">
        <v>0</v>
      </c>
      <c r="U3940">
        <v>0</v>
      </c>
      <c r="V3940">
        <v>2.2959999999999998</v>
      </c>
    </row>
    <row r="3941" spans="16:22" x14ac:dyDescent="0.25">
      <c r="P3941">
        <v>0.57399999999999995</v>
      </c>
      <c r="Q3941">
        <v>0</v>
      </c>
      <c r="U3941">
        <v>5.7389999999999999</v>
      </c>
      <c r="V3941">
        <v>0</v>
      </c>
    </row>
    <row r="3942" spans="16:22" x14ac:dyDescent="0.25">
      <c r="P3942">
        <v>0.57399999999999995</v>
      </c>
      <c r="Q3942">
        <v>0</v>
      </c>
      <c r="U3942">
        <v>0.57399999999999995</v>
      </c>
      <c r="V3942">
        <v>0.57399999999999995</v>
      </c>
    </row>
    <row r="3943" spans="16:22" x14ac:dyDescent="0.25">
      <c r="P3943">
        <v>2.2959999999999998</v>
      </c>
      <c r="Q3943">
        <v>0</v>
      </c>
      <c r="U3943">
        <v>1.1479999999999999</v>
      </c>
      <c r="V3943">
        <v>0</v>
      </c>
    </row>
    <row r="3944" spans="16:22" x14ac:dyDescent="0.25">
      <c r="P3944">
        <v>1.722</v>
      </c>
      <c r="Q3944">
        <v>0</v>
      </c>
      <c r="U3944">
        <v>0</v>
      </c>
      <c r="V3944">
        <v>2.2959999999999998</v>
      </c>
    </row>
    <row r="3945" spans="16:22" x14ac:dyDescent="0.25">
      <c r="P3945">
        <v>1.1479999999999999</v>
      </c>
      <c r="Q3945">
        <v>0</v>
      </c>
      <c r="U3945">
        <v>2.87</v>
      </c>
      <c r="V3945">
        <v>0</v>
      </c>
    </row>
    <row r="3946" spans="16:22" x14ac:dyDescent="0.25">
      <c r="P3946">
        <v>0.57399999999999995</v>
      </c>
      <c r="Q3946">
        <v>0</v>
      </c>
      <c r="U3946">
        <v>0</v>
      </c>
      <c r="V3946">
        <v>4.0170000000000003</v>
      </c>
    </row>
    <row r="3947" spans="16:22" x14ac:dyDescent="0.25">
      <c r="P3947">
        <v>2.87</v>
      </c>
      <c r="Q3947">
        <v>0</v>
      </c>
      <c r="U3947">
        <v>0</v>
      </c>
      <c r="V3947">
        <v>1.722</v>
      </c>
    </row>
    <row r="3948" spans="16:22" x14ac:dyDescent="0.25">
      <c r="P3948">
        <v>0</v>
      </c>
      <c r="Q3948">
        <v>0</v>
      </c>
      <c r="U3948">
        <v>4.0170000000000003</v>
      </c>
      <c r="V3948">
        <v>0</v>
      </c>
    </row>
    <row r="3949" spans="16:22" x14ac:dyDescent="0.25">
      <c r="P3949">
        <v>0</v>
      </c>
      <c r="Q3949">
        <v>0</v>
      </c>
      <c r="U3949">
        <v>0</v>
      </c>
      <c r="V3949">
        <v>4.0170000000000003</v>
      </c>
    </row>
    <row r="3950" spans="16:22" x14ac:dyDescent="0.25">
      <c r="P3950">
        <v>0</v>
      </c>
      <c r="Q3950">
        <v>1.1479999999999999</v>
      </c>
      <c r="U3950">
        <v>2.2959999999999998</v>
      </c>
      <c r="V3950">
        <v>0</v>
      </c>
    </row>
    <row r="3951" spans="16:22" x14ac:dyDescent="0.25">
      <c r="P3951">
        <v>2.87</v>
      </c>
      <c r="Q3951">
        <v>0</v>
      </c>
      <c r="U3951">
        <v>1.722</v>
      </c>
      <c r="V3951">
        <v>0</v>
      </c>
    </row>
    <row r="3952" spans="16:22" x14ac:dyDescent="0.25">
      <c r="P3952">
        <v>0.57399999999999995</v>
      </c>
      <c r="Q3952">
        <v>0</v>
      </c>
      <c r="U3952">
        <v>2.2959999999999998</v>
      </c>
      <c r="V3952">
        <v>0</v>
      </c>
    </row>
    <row r="3953" spans="16:22" x14ac:dyDescent="0.25">
      <c r="P3953">
        <v>0</v>
      </c>
      <c r="Q3953">
        <v>0</v>
      </c>
      <c r="U3953">
        <v>0</v>
      </c>
      <c r="V3953">
        <v>2.87</v>
      </c>
    </row>
    <row r="3954" spans="16:22" x14ac:dyDescent="0.25">
      <c r="P3954">
        <v>1.1479999999999999</v>
      </c>
      <c r="Q3954">
        <v>0</v>
      </c>
      <c r="U3954">
        <v>2.2959999999999998</v>
      </c>
      <c r="V3954">
        <v>0</v>
      </c>
    </row>
    <row r="3955" spans="16:22" x14ac:dyDescent="0.25">
      <c r="P3955">
        <v>0</v>
      </c>
      <c r="Q3955">
        <v>1.1479999999999999</v>
      </c>
      <c r="U3955">
        <v>1.1479999999999999</v>
      </c>
      <c r="V3955">
        <v>0</v>
      </c>
    </row>
    <row r="3956" spans="16:22" x14ac:dyDescent="0.25">
      <c r="P3956">
        <v>4.0170000000000003</v>
      </c>
      <c r="Q3956">
        <v>0.57399999999999995</v>
      </c>
      <c r="U3956">
        <v>1.722</v>
      </c>
      <c r="V3956">
        <v>0</v>
      </c>
    </row>
    <row r="3957" spans="16:22" x14ac:dyDescent="0.25">
      <c r="P3957">
        <v>0.57399999999999995</v>
      </c>
      <c r="Q3957">
        <v>0</v>
      </c>
      <c r="U3957">
        <v>0</v>
      </c>
      <c r="V3957">
        <v>2.87</v>
      </c>
    </row>
    <row r="3958" spans="16:22" x14ac:dyDescent="0.25">
      <c r="P3958">
        <v>0</v>
      </c>
      <c r="Q3958">
        <v>1.1479999999999999</v>
      </c>
      <c r="U3958">
        <v>4.0170000000000003</v>
      </c>
      <c r="V3958">
        <v>0</v>
      </c>
    </row>
    <row r="3959" spans="16:22" x14ac:dyDescent="0.25">
      <c r="P3959">
        <v>0</v>
      </c>
      <c r="Q3959">
        <v>4.5910000000000002</v>
      </c>
      <c r="U3959">
        <v>0</v>
      </c>
      <c r="V3959">
        <v>7.4610000000000003</v>
      </c>
    </row>
    <row r="3960" spans="16:22" x14ac:dyDescent="0.25">
      <c r="P3960">
        <v>0.57399999999999995</v>
      </c>
      <c r="Q3960">
        <v>0</v>
      </c>
      <c r="U3960">
        <v>2.2959999999999998</v>
      </c>
      <c r="V3960">
        <v>0.57399999999999995</v>
      </c>
    </row>
    <row r="3961" spans="16:22" x14ac:dyDescent="0.25">
      <c r="P3961">
        <v>0</v>
      </c>
      <c r="Q3961">
        <v>2.2959999999999998</v>
      </c>
      <c r="U3961">
        <v>0</v>
      </c>
      <c r="V3961">
        <v>1.722</v>
      </c>
    </row>
    <row r="3962" spans="16:22" x14ac:dyDescent="0.25">
      <c r="P3962">
        <v>0</v>
      </c>
      <c r="Q3962">
        <v>0</v>
      </c>
      <c r="U3962">
        <v>1.1479999999999999</v>
      </c>
      <c r="V3962">
        <v>0</v>
      </c>
    </row>
    <row r="3963" spans="16:22" x14ac:dyDescent="0.25">
      <c r="P3963">
        <v>0.57399999999999995</v>
      </c>
      <c r="Q3963">
        <v>0</v>
      </c>
      <c r="U3963">
        <v>1.722</v>
      </c>
      <c r="V3963">
        <v>0</v>
      </c>
    </row>
    <row r="3964" spans="16:22" x14ac:dyDescent="0.25">
      <c r="P3964">
        <v>0</v>
      </c>
      <c r="Q3964">
        <v>0</v>
      </c>
      <c r="U3964">
        <v>4.0170000000000003</v>
      </c>
      <c r="V3964">
        <v>0</v>
      </c>
    </row>
    <row r="3965" spans="16:22" x14ac:dyDescent="0.25">
      <c r="P3965">
        <v>1.722</v>
      </c>
      <c r="Q3965">
        <v>0</v>
      </c>
      <c r="U3965">
        <v>2.2959999999999998</v>
      </c>
      <c r="V3965">
        <v>0</v>
      </c>
    </row>
    <row r="3966" spans="16:22" x14ac:dyDescent="0.25">
      <c r="P3966">
        <v>0.57399999999999995</v>
      </c>
      <c r="Q3966">
        <v>0</v>
      </c>
      <c r="U3966">
        <v>1.1479999999999999</v>
      </c>
      <c r="V3966">
        <v>0</v>
      </c>
    </row>
    <row r="3967" spans="16:22" x14ac:dyDescent="0.25">
      <c r="P3967">
        <v>0.57399999999999995</v>
      </c>
      <c r="Q3967">
        <v>0</v>
      </c>
      <c r="U3967">
        <v>9.1829999999999998</v>
      </c>
      <c r="V3967">
        <v>3.444</v>
      </c>
    </row>
    <row r="3968" spans="16:22" x14ac:dyDescent="0.25">
      <c r="P3968">
        <v>2.2959999999999998</v>
      </c>
      <c r="Q3968">
        <v>0</v>
      </c>
      <c r="U3968">
        <v>0</v>
      </c>
      <c r="V3968">
        <v>6.3129999999999997</v>
      </c>
    </row>
    <row r="3969" spans="16:22" x14ac:dyDescent="0.25">
      <c r="P3969">
        <v>0.57399999999999995</v>
      </c>
      <c r="Q3969">
        <v>0</v>
      </c>
      <c r="U3969">
        <v>43.618000000000002</v>
      </c>
      <c r="V3969">
        <v>43.043999999999997</v>
      </c>
    </row>
    <row r="3970" spans="16:22" x14ac:dyDescent="0.25">
      <c r="P3970">
        <v>0</v>
      </c>
      <c r="Q3970">
        <v>4.0170000000000003</v>
      </c>
      <c r="U3970">
        <v>0.57399999999999995</v>
      </c>
      <c r="V3970">
        <v>0.57399999999999995</v>
      </c>
    </row>
    <row r="3971" spans="16:22" x14ac:dyDescent="0.25">
      <c r="P3971">
        <v>0</v>
      </c>
      <c r="Q3971">
        <v>1.1479999999999999</v>
      </c>
      <c r="U3971">
        <v>0</v>
      </c>
      <c r="V3971">
        <v>2.87</v>
      </c>
    </row>
    <row r="3972" spans="16:22" x14ac:dyDescent="0.25">
      <c r="P3972">
        <v>0</v>
      </c>
      <c r="Q3972">
        <v>6.8869999999999996</v>
      </c>
      <c r="U3972">
        <v>7.4610000000000003</v>
      </c>
      <c r="V3972">
        <v>0</v>
      </c>
    </row>
    <row r="3973" spans="16:22" x14ac:dyDescent="0.25">
      <c r="P3973">
        <v>0</v>
      </c>
      <c r="Q3973">
        <v>11.478</v>
      </c>
      <c r="U3973">
        <v>0</v>
      </c>
      <c r="V3973">
        <v>1.722</v>
      </c>
    </row>
    <row r="3974" spans="16:22" x14ac:dyDescent="0.25">
      <c r="P3974">
        <v>0</v>
      </c>
      <c r="Q3974">
        <v>27.547999999999998</v>
      </c>
      <c r="U3974">
        <v>5.7389999999999999</v>
      </c>
      <c r="V3974">
        <v>0</v>
      </c>
    </row>
    <row r="3975" spans="16:22" x14ac:dyDescent="0.25">
      <c r="P3975">
        <v>0</v>
      </c>
      <c r="Q3975">
        <v>25.826000000000001</v>
      </c>
      <c r="U3975">
        <v>0</v>
      </c>
      <c r="V3975">
        <v>1.1479999999999999</v>
      </c>
    </row>
    <row r="3976" spans="16:22" x14ac:dyDescent="0.25">
      <c r="P3976">
        <v>0</v>
      </c>
      <c r="Q3976">
        <v>2.87</v>
      </c>
      <c r="U3976">
        <v>2.2959999999999998</v>
      </c>
      <c r="V3976">
        <v>0</v>
      </c>
    </row>
    <row r="3977" spans="16:22" x14ac:dyDescent="0.25">
      <c r="P3977">
        <v>0</v>
      </c>
      <c r="Q3977">
        <v>1.1479999999999999</v>
      </c>
      <c r="U3977">
        <v>3.444</v>
      </c>
      <c r="V3977">
        <v>0</v>
      </c>
    </row>
    <row r="3978" spans="16:22" x14ac:dyDescent="0.25">
      <c r="P3978">
        <v>9.7569999999999997</v>
      </c>
      <c r="Q3978">
        <v>9.1829999999999998</v>
      </c>
      <c r="U3978">
        <v>0</v>
      </c>
      <c r="V3978">
        <v>1.1479999999999999</v>
      </c>
    </row>
    <row r="3979" spans="16:22" x14ac:dyDescent="0.25">
      <c r="P3979">
        <v>13.2</v>
      </c>
      <c r="Q3979">
        <v>0</v>
      </c>
      <c r="U3979">
        <v>0</v>
      </c>
      <c r="V3979">
        <v>2.87</v>
      </c>
    </row>
    <row r="3980" spans="16:22" x14ac:dyDescent="0.25">
      <c r="P3980">
        <v>2.2959999999999998</v>
      </c>
      <c r="Q3980">
        <v>0</v>
      </c>
      <c r="U3980">
        <v>1.1479999999999999</v>
      </c>
      <c r="V3980">
        <v>0</v>
      </c>
    </row>
    <row r="3981" spans="16:22" x14ac:dyDescent="0.25">
      <c r="P3981">
        <v>47.061</v>
      </c>
      <c r="Q3981">
        <v>80.923000000000002</v>
      </c>
      <c r="U3981">
        <v>1.1479999999999999</v>
      </c>
      <c r="V3981">
        <v>0</v>
      </c>
    </row>
    <row r="3982" spans="16:22" x14ac:dyDescent="0.25">
      <c r="P3982">
        <v>0</v>
      </c>
      <c r="Q3982">
        <v>12.052</v>
      </c>
      <c r="U3982">
        <v>0</v>
      </c>
      <c r="V3982">
        <v>2.2959999999999998</v>
      </c>
    </row>
    <row r="3983" spans="16:22" x14ac:dyDescent="0.25">
      <c r="P3983">
        <v>0</v>
      </c>
      <c r="Q3983">
        <v>8.609</v>
      </c>
      <c r="U3983">
        <v>1.722</v>
      </c>
      <c r="V3983">
        <v>0</v>
      </c>
    </row>
    <row r="3984" spans="16:22" x14ac:dyDescent="0.25">
      <c r="P3984">
        <v>2.87</v>
      </c>
      <c r="Q3984">
        <v>0</v>
      </c>
      <c r="U3984">
        <v>1.1479999999999999</v>
      </c>
      <c r="V3984">
        <v>0</v>
      </c>
    </row>
    <row r="3985" spans="16:22" x14ac:dyDescent="0.25">
      <c r="P3985">
        <v>0</v>
      </c>
      <c r="Q3985">
        <v>2.2959999999999998</v>
      </c>
      <c r="U3985">
        <v>15.496</v>
      </c>
      <c r="V3985">
        <v>0.57399999999999995</v>
      </c>
    </row>
    <row r="3986" spans="16:22" x14ac:dyDescent="0.25">
      <c r="P3986">
        <v>1.1479999999999999</v>
      </c>
      <c r="Q3986">
        <v>0</v>
      </c>
      <c r="U3986">
        <v>2.87</v>
      </c>
      <c r="V3986">
        <v>0</v>
      </c>
    </row>
    <row r="3987" spans="16:22" x14ac:dyDescent="0.25">
      <c r="P3987">
        <v>0</v>
      </c>
      <c r="Q3987">
        <v>5.7389999999999999</v>
      </c>
      <c r="U3987">
        <v>1.1479999999999999</v>
      </c>
      <c r="V3987">
        <v>0</v>
      </c>
    </row>
    <row r="3988" spans="16:22" x14ac:dyDescent="0.25">
      <c r="P3988">
        <v>4.5910000000000002</v>
      </c>
      <c r="Q3988">
        <v>0</v>
      </c>
      <c r="U3988">
        <v>1.722</v>
      </c>
      <c r="V3988">
        <v>0</v>
      </c>
    </row>
    <row r="3989" spans="16:22" x14ac:dyDescent="0.25">
      <c r="P3989">
        <v>0</v>
      </c>
      <c r="Q3989">
        <v>1.1479999999999999</v>
      </c>
      <c r="U3989">
        <v>0</v>
      </c>
      <c r="V3989">
        <v>1.1479999999999999</v>
      </c>
    </row>
    <row r="3990" spans="16:22" x14ac:dyDescent="0.25">
      <c r="P3990">
        <v>0</v>
      </c>
      <c r="Q3990">
        <v>0</v>
      </c>
      <c r="U3990">
        <v>1.722</v>
      </c>
      <c r="V3990">
        <v>0</v>
      </c>
    </row>
    <row r="3991" spans="16:22" x14ac:dyDescent="0.25">
      <c r="P3991">
        <v>1.1479999999999999</v>
      </c>
      <c r="Q3991">
        <v>0</v>
      </c>
      <c r="U3991">
        <v>2.2959999999999998</v>
      </c>
      <c r="V3991">
        <v>0</v>
      </c>
    </row>
    <row r="3992" spans="16:22" x14ac:dyDescent="0.25">
      <c r="P3992">
        <v>0</v>
      </c>
      <c r="Q3992">
        <v>1.1479999999999999</v>
      </c>
      <c r="U3992">
        <v>0</v>
      </c>
      <c r="V3992">
        <v>1.1479999999999999</v>
      </c>
    </row>
    <row r="3993" spans="16:22" x14ac:dyDescent="0.25">
      <c r="P3993">
        <v>2.2959999999999998</v>
      </c>
      <c r="Q3993">
        <v>0</v>
      </c>
      <c r="U3993">
        <v>1.1479999999999999</v>
      </c>
      <c r="V3993">
        <v>0</v>
      </c>
    </row>
    <row r="3994" spans="16:22" x14ac:dyDescent="0.25">
      <c r="P3994">
        <v>4.5910000000000002</v>
      </c>
      <c r="Q3994">
        <v>0</v>
      </c>
      <c r="U3994">
        <v>1.1479999999999999</v>
      </c>
      <c r="V3994">
        <v>0</v>
      </c>
    </row>
    <row r="3995" spans="16:22" x14ac:dyDescent="0.25">
      <c r="P3995">
        <v>0</v>
      </c>
      <c r="Q3995">
        <v>5.165</v>
      </c>
      <c r="U3995">
        <v>0</v>
      </c>
      <c r="V3995">
        <v>1.722</v>
      </c>
    </row>
    <row r="3996" spans="16:22" x14ac:dyDescent="0.25">
      <c r="P3996">
        <v>7.4610000000000003</v>
      </c>
      <c r="Q3996">
        <v>0</v>
      </c>
      <c r="U3996">
        <v>4.0170000000000003</v>
      </c>
      <c r="V3996">
        <v>0</v>
      </c>
    </row>
    <row r="3997" spans="16:22" x14ac:dyDescent="0.25">
      <c r="P3997">
        <v>1.722</v>
      </c>
      <c r="Q3997">
        <v>0</v>
      </c>
      <c r="U3997">
        <v>0</v>
      </c>
      <c r="V3997">
        <v>1.722</v>
      </c>
    </row>
    <row r="3998" spans="16:22" x14ac:dyDescent="0.25">
      <c r="P3998">
        <v>2.87</v>
      </c>
      <c r="Q3998">
        <v>0</v>
      </c>
      <c r="U3998">
        <v>11.478</v>
      </c>
      <c r="V3998">
        <v>0</v>
      </c>
    </row>
    <row r="3999" spans="16:22" x14ac:dyDescent="0.25">
      <c r="P3999">
        <v>1.1479999999999999</v>
      </c>
      <c r="Q3999">
        <v>0</v>
      </c>
      <c r="U3999">
        <v>0</v>
      </c>
      <c r="V3999">
        <v>9.7569999999999997</v>
      </c>
    </row>
    <row r="4000" spans="16:22" x14ac:dyDescent="0.25">
      <c r="P4000">
        <v>1.1479999999999999</v>
      </c>
      <c r="Q4000">
        <v>0</v>
      </c>
      <c r="U4000">
        <v>0</v>
      </c>
      <c r="V4000">
        <v>1.722</v>
      </c>
    </row>
    <row r="4001" spans="16:22" x14ac:dyDescent="0.25">
      <c r="P4001">
        <v>0</v>
      </c>
      <c r="Q4001">
        <v>1.1479999999999999</v>
      </c>
      <c r="U4001">
        <v>1.722</v>
      </c>
      <c r="V4001">
        <v>0</v>
      </c>
    </row>
    <row r="4002" spans="16:22" x14ac:dyDescent="0.25">
      <c r="P4002">
        <v>1.722</v>
      </c>
      <c r="Q4002">
        <v>0</v>
      </c>
      <c r="U4002">
        <v>1.1479999999999999</v>
      </c>
      <c r="V4002">
        <v>0</v>
      </c>
    </row>
    <row r="4003" spans="16:22" x14ac:dyDescent="0.25">
      <c r="P4003">
        <v>0.57399999999999995</v>
      </c>
      <c r="Q4003">
        <v>1.1479999999999999</v>
      </c>
      <c r="U4003">
        <v>0</v>
      </c>
      <c r="V4003">
        <v>10.331</v>
      </c>
    </row>
    <row r="4004" spans="16:22" x14ac:dyDescent="0.25">
      <c r="P4004">
        <v>3.444</v>
      </c>
      <c r="Q4004">
        <v>0</v>
      </c>
      <c r="U4004">
        <v>1.1479999999999999</v>
      </c>
      <c r="V4004">
        <v>0</v>
      </c>
    </row>
    <row r="4005" spans="16:22" x14ac:dyDescent="0.25">
      <c r="P4005">
        <v>6.8869999999999996</v>
      </c>
      <c r="Q4005">
        <v>0</v>
      </c>
      <c r="U4005">
        <v>0</v>
      </c>
      <c r="V4005">
        <v>1.722</v>
      </c>
    </row>
    <row r="4006" spans="16:22" x14ac:dyDescent="0.25">
      <c r="P4006">
        <v>0.57399999999999995</v>
      </c>
      <c r="Q4006">
        <v>0</v>
      </c>
      <c r="U4006">
        <v>0</v>
      </c>
      <c r="V4006">
        <v>1.1479999999999999</v>
      </c>
    </row>
    <row r="4007" spans="16:22" x14ac:dyDescent="0.25">
      <c r="P4007">
        <v>2.2959999999999998</v>
      </c>
      <c r="Q4007">
        <v>0</v>
      </c>
      <c r="U4007">
        <v>0</v>
      </c>
      <c r="V4007">
        <v>60.835999999999999</v>
      </c>
    </row>
    <row r="4008" spans="16:22" x14ac:dyDescent="0.25">
      <c r="P4008">
        <v>1.1479999999999999</v>
      </c>
      <c r="Q4008">
        <v>0</v>
      </c>
      <c r="U4008">
        <v>1.722</v>
      </c>
      <c r="V4008">
        <v>0</v>
      </c>
    </row>
    <row r="4009" spans="16:22" x14ac:dyDescent="0.25">
      <c r="P4009">
        <v>0</v>
      </c>
      <c r="Q4009">
        <v>2.87</v>
      </c>
      <c r="U4009">
        <v>9.7569999999999997</v>
      </c>
      <c r="V4009">
        <v>0</v>
      </c>
    </row>
    <row r="4010" spans="16:22" x14ac:dyDescent="0.25">
      <c r="P4010">
        <v>4.5910000000000002</v>
      </c>
      <c r="Q4010">
        <v>0</v>
      </c>
      <c r="U4010">
        <v>0</v>
      </c>
      <c r="V4010">
        <v>1.1479999999999999</v>
      </c>
    </row>
    <row r="4011" spans="16:22" x14ac:dyDescent="0.25">
      <c r="P4011">
        <v>0</v>
      </c>
      <c r="Q4011">
        <v>1.1479999999999999</v>
      </c>
      <c r="U4011">
        <v>1.1479999999999999</v>
      </c>
      <c r="V4011">
        <v>0</v>
      </c>
    </row>
    <row r="4012" spans="16:22" x14ac:dyDescent="0.25">
      <c r="P4012">
        <v>4.5910000000000002</v>
      </c>
      <c r="Q4012">
        <v>0</v>
      </c>
      <c r="U4012">
        <v>2.2959999999999998</v>
      </c>
      <c r="V4012">
        <v>0</v>
      </c>
    </row>
    <row r="4013" spans="16:22" x14ac:dyDescent="0.25">
      <c r="P4013">
        <v>0</v>
      </c>
      <c r="Q4013">
        <v>0</v>
      </c>
      <c r="U4013">
        <v>2.2959999999999998</v>
      </c>
      <c r="V4013">
        <v>0</v>
      </c>
    </row>
    <row r="4014" spans="16:22" x14ac:dyDescent="0.25">
      <c r="P4014">
        <v>0</v>
      </c>
      <c r="Q4014">
        <v>1.1479999999999999</v>
      </c>
      <c r="U4014">
        <v>0</v>
      </c>
      <c r="V4014">
        <v>11.478</v>
      </c>
    </row>
    <row r="4015" spans="16:22" x14ac:dyDescent="0.25">
      <c r="P4015">
        <v>0</v>
      </c>
      <c r="Q4015">
        <v>1.722</v>
      </c>
      <c r="U4015">
        <v>1.1479999999999999</v>
      </c>
      <c r="V4015">
        <v>0</v>
      </c>
    </row>
    <row r="4016" spans="16:22" x14ac:dyDescent="0.25">
      <c r="P4016">
        <v>0.57399999999999995</v>
      </c>
      <c r="Q4016">
        <v>0</v>
      </c>
      <c r="U4016">
        <v>0</v>
      </c>
      <c r="V4016">
        <v>2.2959999999999998</v>
      </c>
    </row>
    <row r="4017" spans="16:22" x14ac:dyDescent="0.25">
      <c r="P4017">
        <v>4.5910000000000002</v>
      </c>
      <c r="Q4017">
        <v>0</v>
      </c>
      <c r="U4017">
        <v>0</v>
      </c>
      <c r="V4017">
        <v>1.722</v>
      </c>
    </row>
    <row r="4018" spans="16:22" x14ac:dyDescent="0.25">
      <c r="P4018">
        <v>0.57399999999999995</v>
      </c>
      <c r="Q4018">
        <v>0</v>
      </c>
      <c r="U4018">
        <v>2.2959999999999998</v>
      </c>
      <c r="V4018">
        <v>0</v>
      </c>
    </row>
    <row r="4019" spans="16:22" x14ac:dyDescent="0.25">
      <c r="P4019">
        <v>0</v>
      </c>
      <c r="Q4019">
        <v>0.57399999999999995</v>
      </c>
      <c r="U4019">
        <v>0</v>
      </c>
      <c r="V4019">
        <v>1.1479999999999999</v>
      </c>
    </row>
    <row r="4020" spans="16:22" x14ac:dyDescent="0.25">
      <c r="P4020">
        <v>0.57399999999999995</v>
      </c>
      <c r="Q4020">
        <v>0</v>
      </c>
      <c r="U4020">
        <v>1.1479999999999999</v>
      </c>
      <c r="V4020">
        <v>0</v>
      </c>
    </row>
    <row r="4021" spans="16:22" x14ac:dyDescent="0.25">
      <c r="P4021">
        <v>0</v>
      </c>
      <c r="Q4021">
        <v>2.2959999999999998</v>
      </c>
      <c r="U4021">
        <v>8.0350000000000001</v>
      </c>
      <c r="V4021">
        <v>0.57399999999999995</v>
      </c>
    </row>
    <row r="4022" spans="16:22" x14ac:dyDescent="0.25">
      <c r="P4022">
        <v>2.2959999999999998</v>
      </c>
      <c r="Q4022">
        <v>0</v>
      </c>
      <c r="U4022">
        <v>0</v>
      </c>
      <c r="V4022">
        <v>1.722</v>
      </c>
    </row>
    <row r="4023" spans="16:22" x14ac:dyDescent="0.25">
      <c r="P4023">
        <v>0</v>
      </c>
      <c r="Q4023">
        <v>0</v>
      </c>
      <c r="U4023">
        <v>0</v>
      </c>
      <c r="V4023">
        <v>1.722</v>
      </c>
    </row>
    <row r="4024" spans="16:22" x14ac:dyDescent="0.25">
      <c r="P4024">
        <v>0</v>
      </c>
      <c r="Q4024">
        <v>4.5910000000000002</v>
      </c>
      <c r="U4024">
        <v>0</v>
      </c>
      <c r="V4024">
        <v>2.2959999999999998</v>
      </c>
    </row>
    <row r="4025" spans="16:22" x14ac:dyDescent="0.25">
      <c r="P4025">
        <v>0.57399999999999995</v>
      </c>
      <c r="Q4025">
        <v>0</v>
      </c>
      <c r="U4025">
        <v>1.1479999999999999</v>
      </c>
      <c r="V4025">
        <v>0</v>
      </c>
    </row>
    <row r="4026" spans="16:22" x14ac:dyDescent="0.25">
      <c r="P4026">
        <v>0</v>
      </c>
      <c r="Q4026">
        <v>0</v>
      </c>
      <c r="U4026">
        <v>0</v>
      </c>
      <c r="V4026">
        <v>2.2959999999999998</v>
      </c>
    </row>
    <row r="4027" spans="16:22" x14ac:dyDescent="0.25">
      <c r="P4027">
        <v>0</v>
      </c>
      <c r="Q4027">
        <v>0</v>
      </c>
      <c r="U4027">
        <v>0</v>
      </c>
      <c r="V4027">
        <v>1.1479999999999999</v>
      </c>
    </row>
    <row r="4028" spans="16:22" x14ac:dyDescent="0.25">
      <c r="P4028">
        <v>1.1479999999999999</v>
      </c>
      <c r="Q4028">
        <v>0</v>
      </c>
      <c r="U4028">
        <v>1.1479999999999999</v>
      </c>
      <c r="V4028">
        <v>0</v>
      </c>
    </row>
    <row r="4029" spans="16:22" x14ac:dyDescent="0.25">
      <c r="P4029">
        <v>2.2959999999999998</v>
      </c>
      <c r="Q4029">
        <v>0</v>
      </c>
      <c r="U4029">
        <v>1.1479999999999999</v>
      </c>
      <c r="V4029">
        <v>0</v>
      </c>
    </row>
    <row r="4030" spans="16:22" x14ac:dyDescent="0.25">
      <c r="P4030">
        <v>0</v>
      </c>
      <c r="Q4030">
        <v>1.1479999999999999</v>
      </c>
      <c r="U4030">
        <v>1.1479999999999999</v>
      </c>
      <c r="V4030">
        <v>0</v>
      </c>
    </row>
    <row r="4031" spans="16:22" x14ac:dyDescent="0.25">
      <c r="P4031">
        <v>0</v>
      </c>
      <c r="Q4031">
        <v>2.2959999999999998</v>
      </c>
      <c r="U4031">
        <v>0</v>
      </c>
      <c r="V4031">
        <v>1.1479999999999999</v>
      </c>
    </row>
    <row r="4032" spans="16:22" x14ac:dyDescent="0.25">
      <c r="P4032">
        <v>1.1479999999999999</v>
      </c>
      <c r="Q4032">
        <v>0</v>
      </c>
      <c r="U4032">
        <v>1.1479999999999999</v>
      </c>
      <c r="V4032">
        <v>0</v>
      </c>
    </row>
    <row r="4033" spans="16:22" x14ac:dyDescent="0.25">
      <c r="P4033">
        <v>0</v>
      </c>
      <c r="Q4033">
        <v>0</v>
      </c>
      <c r="U4033">
        <v>4.0170000000000003</v>
      </c>
      <c r="V4033">
        <v>2.2959999999999998</v>
      </c>
    </row>
    <row r="4034" spans="16:22" x14ac:dyDescent="0.25">
      <c r="P4034">
        <v>4.0170000000000003</v>
      </c>
      <c r="Q4034">
        <v>0.57399999999999995</v>
      </c>
      <c r="U4034">
        <v>0</v>
      </c>
      <c r="V4034">
        <v>1.722</v>
      </c>
    </row>
    <row r="4035" spans="16:22" x14ac:dyDescent="0.25">
      <c r="P4035">
        <v>0</v>
      </c>
      <c r="Q4035">
        <v>2.87</v>
      </c>
      <c r="U4035">
        <v>0</v>
      </c>
      <c r="V4035">
        <v>2.87</v>
      </c>
    </row>
    <row r="4036" spans="16:22" x14ac:dyDescent="0.25">
      <c r="P4036">
        <v>9.1829999999999998</v>
      </c>
      <c r="Q4036">
        <v>0</v>
      </c>
      <c r="U4036">
        <v>0</v>
      </c>
      <c r="V4036">
        <v>5.165</v>
      </c>
    </row>
    <row r="4037" spans="16:22" x14ac:dyDescent="0.25">
      <c r="P4037">
        <v>0</v>
      </c>
      <c r="Q4037">
        <v>2.2959999999999998</v>
      </c>
      <c r="U4037">
        <v>0</v>
      </c>
      <c r="V4037">
        <v>1.722</v>
      </c>
    </row>
    <row r="4038" spans="16:22" x14ac:dyDescent="0.25">
      <c r="P4038">
        <v>0.57399999999999995</v>
      </c>
      <c r="Q4038">
        <v>0</v>
      </c>
      <c r="U4038">
        <v>1.1479999999999999</v>
      </c>
      <c r="V4038">
        <v>0</v>
      </c>
    </row>
    <row r="4039" spans="16:22" x14ac:dyDescent="0.25">
      <c r="P4039">
        <v>0</v>
      </c>
      <c r="Q4039">
        <v>0.57399999999999995</v>
      </c>
      <c r="U4039">
        <v>0</v>
      </c>
      <c r="V4039">
        <v>1.1479999999999999</v>
      </c>
    </row>
    <row r="4040" spans="16:22" x14ac:dyDescent="0.25">
      <c r="P4040">
        <v>2.2959999999999998</v>
      </c>
      <c r="Q4040">
        <v>0</v>
      </c>
      <c r="U4040">
        <v>1.1479999999999999</v>
      </c>
      <c r="V4040">
        <v>0</v>
      </c>
    </row>
    <row r="4041" spans="16:22" x14ac:dyDescent="0.25">
      <c r="P4041">
        <v>4.0170000000000003</v>
      </c>
      <c r="Q4041">
        <v>0</v>
      </c>
      <c r="U4041">
        <v>9.1829999999999998</v>
      </c>
      <c r="V4041">
        <v>0</v>
      </c>
    </row>
    <row r="4042" spans="16:22" x14ac:dyDescent="0.25">
      <c r="P4042">
        <v>0.57399999999999995</v>
      </c>
      <c r="Q4042">
        <v>0</v>
      </c>
      <c r="U4042">
        <v>2.2959999999999998</v>
      </c>
      <c r="V4042">
        <v>0</v>
      </c>
    </row>
    <row r="4043" spans="16:22" x14ac:dyDescent="0.25">
      <c r="P4043">
        <v>0.57399999999999995</v>
      </c>
      <c r="Q4043">
        <v>0</v>
      </c>
      <c r="U4043">
        <v>1.722</v>
      </c>
      <c r="V4043">
        <v>0</v>
      </c>
    </row>
    <row r="4044" spans="16:22" x14ac:dyDescent="0.25">
      <c r="P4044">
        <v>0</v>
      </c>
      <c r="Q4044">
        <v>0.57399999999999995</v>
      </c>
      <c r="U4044">
        <v>25.826000000000001</v>
      </c>
      <c r="V4044">
        <v>0</v>
      </c>
    </row>
    <row r="4045" spans="16:22" x14ac:dyDescent="0.25">
      <c r="P4045">
        <v>1.1479999999999999</v>
      </c>
      <c r="Q4045">
        <v>0</v>
      </c>
      <c r="U4045">
        <v>10.904</v>
      </c>
      <c r="V4045">
        <v>0.57399999999999995</v>
      </c>
    </row>
    <row r="4046" spans="16:22" x14ac:dyDescent="0.25">
      <c r="P4046">
        <v>0</v>
      </c>
      <c r="Q4046">
        <v>1.722</v>
      </c>
      <c r="U4046">
        <v>1.1479999999999999</v>
      </c>
      <c r="V4046">
        <v>0</v>
      </c>
    </row>
    <row r="4047" spans="16:22" x14ac:dyDescent="0.25">
      <c r="P4047">
        <v>4.0170000000000003</v>
      </c>
      <c r="Q4047">
        <v>0</v>
      </c>
      <c r="U4047">
        <v>1.1479999999999999</v>
      </c>
      <c r="V4047">
        <v>0</v>
      </c>
    </row>
    <row r="4048" spans="16:22" x14ac:dyDescent="0.25">
      <c r="P4048">
        <v>0</v>
      </c>
      <c r="Q4048">
        <v>0</v>
      </c>
      <c r="U4048">
        <v>0</v>
      </c>
      <c r="V4048">
        <v>1.1479999999999999</v>
      </c>
    </row>
    <row r="4049" spans="16:22" x14ac:dyDescent="0.25">
      <c r="P4049">
        <v>0</v>
      </c>
      <c r="Q4049">
        <v>0</v>
      </c>
      <c r="U4049">
        <v>0.57399999999999995</v>
      </c>
      <c r="V4049">
        <v>1.1479999999999999</v>
      </c>
    </row>
    <row r="4050" spans="16:22" x14ac:dyDescent="0.25">
      <c r="P4050">
        <v>0.57399999999999995</v>
      </c>
      <c r="Q4050">
        <v>0</v>
      </c>
      <c r="U4050">
        <v>0</v>
      </c>
      <c r="V4050">
        <v>1.1479999999999999</v>
      </c>
    </row>
    <row r="4051" spans="16:22" x14ac:dyDescent="0.25">
      <c r="P4051">
        <v>8.609</v>
      </c>
      <c r="Q4051">
        <v>0</v>
      </c>
      <c r="U4051">
        <v>0</v>
      </c>
      <c r="V4051">
        <v>2.2959999999999998</v>
      </c>
    </row>
    <row r="4052" spans="16:22" x14ac:dyDescent="0.25">
      <c r="P4052">
        <v>0</v>
      </c>
      <c r="Q4052">
        <v>1.1479999999999999</v>
      </c>
      <c r="U4052">
        <v>0</v>
      </c>
      <c r="V4052">
        <v>2.2959999999999998</v>
      </c>
    </row>
    <row r="4053" spans="16:22" x14ac:dyDescent="0.25">
      <c r="P4053">
        <v>4.0170000000000003</v>
      </c>
      <c r="Q4053">
        <v>0</v>
      </c>
      <c r="U4053">
        <v>0</v>
      </c>
      <c r="V4053">
        <v>14.922000000000001</v>
      </c>
    </row>
    <row r="4054" spans="16:22" x14ac:dyDescent="0.25">
      <c r="P4054">
        <v>0.57399999999999995</v>
      </c>
      <c r="Q4054">
        <v>0</v>
      </c>
      <c r="U4054">
        <v>4.0170000000000003</v>
      </c>
      <c r="V4054">
        <v>0</v>
      </c>
    </row>
    <row r="4055" spans="16:22" x14ac:dyDescent="0.25">
      <c r="P4055">
        <v>0</v>
      </c>
      <c r="Q4055">
        <v>0</v>
      </c>
      <c r="U4055">
        <v>0</v>
      </c>
      <c r="V4055">
        <v>4.0170000000000003</v>
      </c>
    </row>
    <row r="4056" spans="16:22" x14ac:dyDescent="0.25">
      <c r="P4056">
        <v>1.722</v>
      </c>
      <c r="Q4056">
        <v>0</v>
      </c>
      <c r="U4056">
        <v>1.1479999999999999</v>
      </c>
      <c r="V4056">
        <v>0</v>
      </c>
    </row>
    <row r="4057" spans="16:22" x14ac:dyDescent="0.25">
      <c r="P4057">
        <v>10.331</v>
      </c>
      <c r="Q4057">
        <v>0</v>
      </c>
      <c r="U4057">
        <v>1.1479999999999999</v>
      </c>
      <c r="V4057">
        <v>0</v>
      </c>
    </row>
    <row r="4058" spans="16:22" x14ac:dyDescent="0.25">
      <c r="P4058">
        <v>0.57399999999999995</v>
      </c>
      <c r="Q4058">
        <v>0</v>
      </c>
      <c r="U4058">
        <v>1.1479999999999999</v>
      </c>
      <c r="V4058">
        <v>0</v>
      </c>
    </row>
    <row r="4059" spans="16:22" x14ac:dyDescent="0.25">
      <c r="P4059">
        <v>1.1479999999999999</v>
      </c>
      <c r="Q4059">
        <v>0</v>
      </c>
      <c r="U4059">
        <v>0</v>
      </c>
      <c r="V4059">
        <v>1.1479999999999999</v>
      </c>
    </row>
    <row r="4060" spans="16:22" x14ac:dyDescent="0.25">
      <c r="P4060">
        <v>1.1479999999999999</v>
      </c>
      <c r="Q4060">
        <v>0</v>
      </c>
      <c r="U4060">
        <v>2.87</v>
      </c>
      <c r="V4060">
        <v>0</v>
      </c>
    </row>
    <row r="4061" spans="16:22" x14ac:dyDescent="0.25">
      <c r="P4061">
        <v>0</v>
      </c>
      <c r="Q4061">
        <v>1.1479999999999999</v>
      </c>
      <c r="U4061">
        <v>9.1829999999999998</v>
      </c>
      <c r="V4061">
        <v>0</v>
      </c>
    </row>
    <row r="4062" spans="16:22" x14ac:dyDescent="0.25">
      <c r="P4062">
        <v>0.57399999999999995</v>
      </c>
      <c r="Q4062">
        <v>0</v>
      </c>
      <c r="U4062">
        <v>1.722</v>
      </c>
      <c r="V4062">
        <v>0</v>
      </c>
    </row>
    <row r="4063" spans="16:22" x14ac:dyDescent="0.25">
      <c r="P4063">
        <v>0.57399999999999995</v>
      </c>
      <c r="Q4063">
        <v>0</v>
      </c>
      <c r="U4063">
        <v>0</v>
      </c>
      <c r="V4063">
        <v>1.722</v>
      </c>
    </row>
    <row r="4064" spans="16:22" x14ac:dyDescent="0.25">
      <c r="P4064">
        <v>0</v>
      </c>
      <c r="Q4064">
        <v>1.722</v>
      </c>
      <c r="U4064">
        <v>0.57399999999999995</v>
      </c>
      <c r="V4064">
        <v>1.722</v>
      </c>
    </row>
    <row r="4065" spans="16:22" x14ac:dyDescent="0.25">
      <c r="P4065">
        <v>0</v>
      </c>
      <c r="Q4065">
        <v>3.444</v>
      </c>
      <c r="U4065">
        <v>1.722</v>
      </c>
      <c r="V4065">
        <v>0</v>
      </c>
    </row>
    <row r="4066" spans="16:22" x14ac:dyDescent="0.25">
      <c r="P4066">
        <v>4.0170000000000003</v>
      </c>
      <c r="Q4066">
        <v>0</v>
      </c>
      <c r="U4066">
        <v>0</v>
      </c>
      <c r="V4066">
        <v>1.1479999999999999</v>
      </c>
    </row>
    <row r="4067" spans="16:22" x14ac:dyDescent="0.25">
      <c r="P4067">
        <v>1.1479999999999999</v>
      </c>
      <c r="Q4067">
        <v>0</v>
      </c>
      <c r="U4067">
        <v>1.1479999999999999</v>
      </c>
      <c r="V4067">
        <v>0</v>
      </c>
    </row>
    <row r="4068" spans="16:22" x14ac:dyDescent="0.25">
      <c r="P4068">
        <v>5.7389999999999999</v>
      </c>
      <c r="Q4068">
        <v>0</v>
      </c>
      <c r="U4068">
        <v>0</v>
      </c>
      <c r="V4068">
        <v>6.8869999999999996</v>
      </c>
    </row>
    <row r="4069" spans="16:22" x14ac:dyDescent="0.25">
      <c r="P4069">
        <v>0</v>
      </c>
      <c r="Q4069">
        <v>2.87</v>
      </c>
      <c r="U4069">
        <v>1.1479999999999999</v>
      </c>
      <c r="V4069">
        <v>0</v>
      </c>
    </row>
    <row r="4070" spans="16:22" x14ac:dyDescent="0.25">
      <c r="P4070">
        <v>1.1479999999999999</v>
      </c>
      <c r="Q4070">
        <v>0</v>
      </c>
      <c r="U4070">
        <v>0</v>
      </c>
      <c r="V4070">
        <v>1.1479999999999999</v>
      </c>
    </row>
    <row r="4071" spans="16:22" x14ac:dyDescent="0.25">
      <c r="P4071">
        <v>0</v>
      </c>
      <c r="Q4071">
        <v>1.1479999999999999</v>
      </c>
      <c r="U4071">
        <v>1.1479999999999999</v>
      </c>
      <c r="V4071">
        <v>0</v>
      </c>
    </row>
    <row r="4072" spans="16:22" x14ac:dyDescent="0.25">
      <c r="P4072">
        <v>0</v>
      </c>
      <c r="Q4072">
        <v>2.2959999999999998</v>
      </c>
      <c r="U4072">
        <v>1.1479999999999999</v>
      </c>
      <c r="V4072">
        <v>0</v>
      </c>
    </row>
    <row r="4073" spans="16:22" x14ac:dyDescent="0.25">
      <c r="P4073">
        <v>1.1479999999999999</v>
      </c>
      <c r="Q4073">
        <v>0</v>
      </c>
      <c r="U4073">
        <v>2.87</v>
      </c>
      <c r="V4073">
        <v>0</v>
      </c>
    </row>
    <row r="4074" spans="16:22" x14ac:dyDescent="0.25">
      <c r="P4074">
        <v>0.57399999999999995</v>
      </c>
      <c r="Q4074">
        <v>0</v>
      </c>
      <c r="U4074">
        <v>1.1479999999999999</v>
      </c>
      <c r="V4074">
        <v>0</v>
      </c>
    </row>
    <row r="4075" spans="16:22" x14ac:dyDescent="0.25">
      <c r="P4075">
        <v>1.722</v>
      </c>
      <c r="Q4075">
        <v>0</v>
      </c>
      <c r="U4075">
        <v>0</v>
      </c>
      <c r="V4075">
        <v>1.1479999999999999</v>
      </c>
    </row>
    <row r="4076" spans="16:22" x14ac:dyDescent="0.25">
      <c r="P4076">
        <v>0.57399999999999995</v>
      </c>
      <c r="Q4076">
        <v>0</v>
      </c>
      <c r="U4076">
        <v>0</v>
      </c>
      <c r="V4076">
        <v>2.2959999999999998</v>
      </c>
    </row>
    <row r="4077" spans="16:22" x14ac:dyDescent="0.25">
      <c r="P4077">
        <v>4.5910000000000002</v>
      </c>
      <c r="Q4077">
        <v>0</v>
      </c>
      <c r="U4077">
        <v>7.4610000000000003</v>
      </c>
      <c r="V4077">
        <v>1.1479999999999999</v>
      </c>
    </row>
    <row r="4078" spans="16:22" x14ac:dyDescent="0.25">
      <c r="P4078">
        <v>0.57399999999999995</v>
      </c>
      <c r="Q4078">
        <v>0</v>
      </c>
      <c r="U4078">
        <v>1.1479999999999999</v>
      </c>
      <c r="V4078">
        <v>0</v>
      </c>
    </row>
    <row r="4079" spans="16:22" x14ac:dyDescent="0.25">
      <c r="P4079">
        <v>1.1479999999999999</v>
      </c>
      <c r="Q4079">
        <v>0</v>
      </c>
      <c r="U4079">
        <v>1.722</v>
      </c>
      <c r="V4079">
        <v>0</v>
      </c>
    </row>
    <row r="4080" spans="16:22" x14ac:dyDescent="0.25">
      <c r="P4080">
        <v>1.1479999999999999</v>
      </c>
      <c r="Q4080">
        <v>0</v>
      </c>
      <c r="U4080">
        <v>0</v>
      </c>
      <c r="V4080">
        <v>4.5910000000000002</v>
      </c>
    </row>
    <row r="4081" spans="16:22" x14ac:dyDescent="0.25">
      <c r="P4081">
        <v>1.1479999999999999</v>
      </c>
      <c r="Q4081">
        <v>0</v>
      </c>
      <c r="U4081">
        <v>1.722</v>
      </c>
      <c r="V4081">
        <v>0</v>
      </c>
    </row>
    <row r="4082" spans="16:22" x14ac:dyDescent="0.25">
      <c r="P4082">
        <v>1.1479999999999999</v>
      </c>
      <c r="Q4082">
        <v>0</v>
      </c>
      <c r="U4082">
        <v>9.1829999999999998</v>
      </c>
      <c r="V4082">
        <v>1.722</v>
      </c>
    </row>
    <row r="4083" spans="16:22" x14ac:dyDescent="0.25">
      <c r="P4083">
        <v>1.1479999999999999</v>
      </c>
      <c r="Q4083">
        <v>0</v>
      </c>
      <c r="U4083">
        <v>0</v>
      </c>
      <c r="V4083">
        <v>2.87</v>
      </c>
    </row>
    <row r="4084" spans="16:22" x14ac:dyDescent="0.25">
      <c r="P4084">
        <v>2.2959999999999998</v>
      </c>
      <c r="Q4084">
        <v>0</v>
      </c>
      <c r="U4084">
        <v>4.5910000000000002</v>
      </c>
      <c r="V4084">
        <v>2.87</v>
      </c>
    </row>
    <row r="4085" spans="16:22" x14ac:dyDescent="0.25">
      <c r="P4085">
        <v>0.57399999999999995</v>
      </c>
      <c r="Q4085">
        <v>0</v>
      </c>
      <c r="U4085">
        <v>5.165</v>
      </c>
      <c r="V4085">
        <v>0</v>
      </c>
    </row>
    <row r="4086" spans="16:22" x14ac:dyDescent="0.25">
      <c r="P4086">
        <v>0.57399999999999995</v>
      </c>
      <c r="Q4086">
        <v>0</v>
      </c>
      <c r="U4086">
        <v>0.57399999999999995</v>
      </c>
      <c r="V4086">
        <v>1.1479999999999999</v>
      </c>
    </row>
    <row r="4087" spans="16:22" x14ac:dyDescent="0.25">
      <c r="P4087">
        <v>0.57399999999999995</v>
      </c>
      <c r="Q4087">
        <v>0</v>
      </c>
      <c r="U4087">
        <v>1.722</v>
      </c>
      <c r="V4087">
        <v>0</v>
      </c>
    </row>
    <row r="4088" spans="16:22" x14ac:dyDescent="0.25">
      <c r="P4088">
        <v>0.57399999999999995</v>
      </c>
      <c r="Q4088">
        <v>0</v>
      </c>
      <c r="U4088">
        <v>1.1479999999999999</v>
      </c>
      <c r="V4088">
        <v>0</v>
      </c>
    </row>
    <row r="4089" spans="16:22" x14ac:dyDescent="0.25">
      <c r="P4089">
        <v>0</v>
      </c>
      <c r="Q4089">
        <v>0</v>
      </c>
      <c r="U4089">
        <v>4.0170000000000003</v>
      </c>
      <c r="V4089">
        <v>0</v>
      </c>
    </row>
    <row r="4090" spans="16:22" x14ac:dyDescent="0.25">
      <c r="P4090">
        <v>1.1479999999999999</v>
      </c>
      <c r="Q4090">
        <v>0</v>
      </c>
      <c r="U4090">
        <v>2.87</v>
      </c>
      <c r="V4090">
        <v>0</v>
      </c>
    </row>
    <row r="4091" spans="16:22" x14ac:dyDescent="0.25">
      <c r="P4091">
        <v>0</v>
      </c>
      <c r="Q4091">
        <v>0</v>
      </c>
      <c r="U4091">
        <v>17.218</v>
      </c>
      <c r="V4091">
        <v>17.792000000000002</v>
      </c>
    </row>
    <row r="4092" spans="16:22" x14ac:dyDescent="0.25">
      <c r="P4092">
        <v>0</v>
      </c>
      <c r="Q4092">
        <v>0</v>
      </c>
      <c r="U4092">
        <v>0</v>
      </c>
      <c r="V4092">
        <v>1.1479999999999999</v>
      </c>
    </row>
    <row r="4093" spans="16:22" x14ac:dyDescent="0.25">
      <c r="P4093">
        <v>1.1479999999999999</v>
      </c>
      <c r="Q4093">
        <v>0</v>
      </c>
      <c r="U4093">
        <v>4.0170000000000003</v>
      </c>
      <c r="V4093">
        <v>0</v>
      </c>
    </row>
    <row r="4094" spans="16:22" x14ac:dyDescent="0.25">
      <c r="P4094">
        <v>0</v>
      </c>
      <c r="Q4094">
        <v>1.722</v>
      </c>
      <c r="U4094">
        <v>0</v>
      </c>
      <c r="V4094">
        <v>2.2959999999999998</v>
      </c>
    </row>
    <row r="4095" spans="16:22" x14ac:dyDescent="0.25">
      <c r="P4095">
        <v>0.57399999999999995</v>
      </c>
      <c r="Q4095">
        <v>0</v>
      </c>
      <c r="U4095">
        <v>31.565999999999999</v>
      </c>
      <c r="V4095">
        <v>0</v>
      </c>
    </row>
    <row r="4096" spans="16:22" x14ac:dyDescent="0.25">
      <c r="P4096">
        <v>0.57399999999999995</v>
      </c>
      <c r="Q4096">
        <v>0</v>
      </c>
      <c r="U4096">
        <v>0</v>
      </c>
      <c r="V4096">
        <v>1.1479999999999999</v>
      </c>
    </row>
    <row r="4097" spans="16:22" x14ac:dyDescent="0.25">
      <c r="P4097">
        <v>1.1479999999999999</v>
      </c>
      <c r="Q4097">
        <v>0</v>
      </c>
      <c r="U4097">
        <v>0</v>
      </c>
      <c r="V4097">
        <v>1.1479999999999999</v>
      </c>
    </row>
    <row r="4098" spans="16:22" x14ac:dyDescent="0.25">
      <c r="P4098">
        <v>0.57399999999999995</v>
      </c>
      <c r="Q4098">
        <v>0</v>
      </c>
      <c r="U4098">
        <v>4.5910000000000002</v>
      </c>
      <c r="V4098">
        <v>0</v>
      </c>
    </row>
    <row r="4099" spans="16:22" x14ac:dyDescent="0.25">
      <c r="P4099">
        <v>1.722</v>
      </c>
      <c r="Q4099">
        <v>0</v>
      </c>
      <c r="U4099">
        <v>6.8869999999999996</v>
      </c>
      <c r="V4099">
        <v>0</v>
      </c>
    </row>
    <row r="4100" spans="16:22" x14ac:dyDescent="0.25">
      <c r="P4100">
        <v>1.722</v>
      </c>
      <c r="Q4100">
        <v>0</v>
      </c>
      <c r="U4100">
        <v>4.5910000000000002</v>
      </c>
      <c r="V4100">
        <v>0</v>
      </c>
    </row>
    <row r="4101" spans="16:22" x14ac:dyDescent="0.25">
      <c r="P4101">
        <v>1.722</v>
      </c>
      <c r="Q4101">
        <v>0</v>
      </c>
      <c r="U4101">
        <v>0</v>
      </c>
      <c r="V4101">
        <v>1.1479999999999999</v>
      </c>
    </row>
    <row r="4102" spans="16:22" x14ac:dyDescent="0.25">
      <c r="P4102">
        <v>0</v>
      </c>
      <c r="Q4102">
        <v>0</v>
      </c>
      <c r="U4102">
        <v>0.57399999999999995</v>
      </c>
      <c r="V4102">
        <v>0.57399999999999995</v>
      </c>
    </row>
    <row r="4103" spans="16:22" x14ac:dyDescent="0.25">
      <c r="P4103">
        <v>1.1479999999999999</v>
      </c>
      <c r="Q4103">
        <v>0</v>
      </c>
      <c r="U4103">
        <v>1.1479999999999999</v>
      </c>
      <c r="V4103">
        <v>0</v>
      </c>
    </row>
    <row r="4104" spans="16:22" x14ac:dyDescent="0.25">
      <c r="P4104">
        <v>1.1479999999999999</v>
      </c>
      <c r="Q4104">
        <v>0</v>
      </c>
      <c r="U4104">
        <v>0</v>
      </c>
      <c r="V4104">
        <v>4.5910000000000002</v>
      </c>
    </row>
    <row r="4105" spans="16:22" x14ac:dyDescent="0.25">
      <c r="P4105">
        <v>1.1479999999999999</v>
      </c>
      <c r="Q4105">
        <v>0</v>
      </c>
      <c r="U4105">
        <v>0</v>
      </c>
      <c r="V4105">
        <v>2.87</v>
      </c>
    </row>
    <row r="4106" spans="16:22" x14ac:dyDescent="0.25">
      <c r="P4106">
        <v>1.1479999999999999</v>
      </c>
      <c r="Q4106">
        <v>0</v>
      </c>
      <c r="U4106">
        <v>11.478</v>
      </c>
      <c r="V4106">
        <v>1.1479999999999999</v>
      </c>
    </row>
    <row r="4107" spans="16:22" x14ac:dyDescent="0.25">
      <c r="P4107">
        <v>0.57399999999999995</v>
      </c>
      <c r="Q4107">
        <v>0</v>
      </c>
      <c r="U4107">
        <v>0</v>
      </c>
      <c r="V4107">
        <v>12.052</v>
      </c>
    </row>
    <row r="4108" spans="16:22" x14ac:dyDescent="0.25">
      <c r="P4108">
        <v>0</v>
      </c>
      <c r="Q4108">
        <v>0</v>
      </c>
      <c r="U4108">
        <v>0</v>
      </c>
      <c r="V4108">
        <v>6.3129999999999997</v>
      </c>
    </row>
    <row r="4109" spans="16:22" x14ac:dyDescent="0.25">
      <c r="P4109">
        <v>0.57399999999999995</v>
      </c>
      <c r="Q4109">
        <v>0</v>
      </c>
      <c r="U4109">
        <v>0</v>
      </c>
      <c r="V4109">
        <v>1.722</v>
      </c>
    </row>
    <row r="4110" spans="16:22" x14ac:dyDescent="0.25">
      <c r="P4110">
        <v>1.1479999999999999</v>
      </c>
      <c r="Q4110">
        <v>0</v>
      </c>
      <c r="U4110">
        <v>1.722</v>
      </c>
      <c r="V4110">
        <v>0</v>
      </c>
    </row>
    <row r="4111" spans="16:22" x14ac:dyDescent="0.25">
      <c r="P4111">
        <v>0</v>
      </c>
      <c r="Q4111">
        <v>1.1479999999999999</v>
      </c>
      <c r="U4111">
        <v>6.8869999999999996</v>
      </c>
      <c r="V4111">
        <v>0</v>
      </c>
    </row>
    <row r="4112" spans="16:22" x14ac:dyDescent="0.25">
      <c r="P4112">
        <v>5.7389999999999999</v>
      </c>
      <c r="Q4112">
        <v>0.57399999999999995</v>
      </c>
      <c r="U4112">
        <v>0</v>
      </c>
      <c r="V4112">
        <v>1.1479999999999999</v>
      </c>
    </row>
    <row r="4113" spans="16:22" x14ac:dyDescent="0.25">
      <c r="P4113">
        <v>0</v>
      </c>
      <c r="Q4113">
        <v>0</v>
      </c>
      <c r="U4113">
        <v>1.1479999999999999</v>
      </c>
      <c r="V4113">
        <v>0</v>
      </c>
    </row>
    <row r="4114" spans="16:22" x14ac:dyDescent="0.25">
      <c r="P4114">
        <v>0</v>
      </c>
      <c r="Q4114">
        <v>0</v>
      </c>
      <c r="U4114">
        <v>0</v>
      </c>
      <c r="V4114">
        <v>1.1479999999999999</v>
      </c>
    </row>
    <row r="4115" spans="16:22" x14ac:dyDescent="0.25">
      <c r="P4115">
        <v>1.722</v>
      </c>
      <c r="Q4115">
        <v>0</v>
      </c>
      <c r="U4115">
        <v>6.3129999999999997</v>
      </c>
      <c r="V4115">
        <v>1.722</v>
      </c>
    </row>
    <row r="4116" spans="16:22" x14ac:dyDescent="0.25">
      <c r="P4116">
        <v>1.1479999999999999</v>
      </c>
      <c r="Q4116">
        <v>0</v>
      </c>
      <c r="U4116">
        <v>0</v>
      </c>
      <c r="V4116">
        <v>3.444</v>
      </c>
    </row>
    <row r="4117" spans="16:22" x14ac:dyDescent="0.25">
      <c r="P4117">
        <v>0.57399999999999995</v>
      </c>
      <c r="Q4117">
        <v>0</v>
      </c>
      <c r="U4117">
        <v>5.7389999999999999</v>
      </c>
      <c r="V4117">
        <v>0</v>
      </c>
    </row>
    <row r="4118" spans="16:22" x14ac:dyDescent="0.25">
      <c r="P4118">
        <v>1.1479999999999999</v>
      </c>
      <c r="Q4118">
        <v>0</v>
      </c>
      <c r="U4118">
        <v>1.722</v>
      </c>
      <c r="V4118">
        <v>0</v>
      </c>
    </row>
    <row r="4119" spans="16:22" x14ac:dyDescent="0.25">
      <c r="P4119">
        <v>1.722</v>
      </c>
      <c r="Q4119">
        <v>0</v>
      </c>
      <c r="U4119">
        <v>0</v>
      </c>
      <c r="V4119">
        <v>1.722</v>
      </c>
    </row>
    <row r="4120" spans="16:22" x14ac:dyDescent="0.25">
      <c r="P4120">
        <v>0.57399999999999995</v>
      </c>
      <c r="Q4120">
        <v>0</v>
      </c>
      <c r="U4120">
        <v>4.0170000000000003</v>
      </c>
      <c r="V4120">
        <v>0</v>
      </c>
    </row>
    <row r="4121" spans="16:22" x14ac:dyDescent="0.25">
      <c r="P4121">
        <v>0</v>
      </c>
      <c r="Q4121">
        <v>0</v>
      </c>
      <c r="U4121">
        <v>7.4610000000000003</v>
      </c>
      <c r="V4121">
        <v>0</v>
      </c>
    </row>
    <row r="4122" spans="16:22" x14ac:dyDescent="0.25">
      <c r="P4122">
        <v>0.57399999999999995</v>
      </c>
      <c r="Q4122">
        <v>0</v>
      </c>
      <c r="U4122">
        <v>4.0170000000000003</v>
      </c>
      <c r="V4122">
        <v>0</v>
      </c>
    </row>
    <row r="4123" spans="16:22" x14ac:dyDescent="0.25">
      <c r="P4123">
        <v>0.57399999999999995</v>
      </c>
      <c r="Q4123">
        <v>0</v>
      </c>
      <c r="U4123">
        <v>4.0170000000000003</v>
      </c>
      <c r="V4123">
        <v>0</v>
      </c>
    </row>
    <row r="4124" spans="16:22" x14ac:dyDescent="0.25">
      <c r="P4124">
        <v>19.513000000000002</v>
      </c>
      <c r="Q4124">
        <v>1.722</v>
      </c>
      <c r="U4124">
        <v>0</v>
      </c>
      <c r="V4124">
        <v>2.87</v>
      </c>
    </row>
    <row r="4125" spans="16:22" x14ac:dyDescent="0.25">
      <c r="P4125">
        <v>0.57399999999999995</v>
      </c>
      <c r="Q4125">
        <v>0</v>
      </c>
      <c r="U4125">
        <v>1.1479999999999999</v>
      </c>
      <c r="V4125">
        <v>0</v>
      </c>
    </row>
    <row r="4126" spans="16:22" x14ac:dyDescent="0.25">
      <c r="P4126">
        <v>0.57399999999999995</v>
      </c>
      <c r="Q4126">
        <v>0</v>
      </c>
      <c r="U4126">
        <v>0</v>
      </c>
      <c r="V4126">
        <v>1.1479999999999999</v>
      </c>
    </row>
    <row r="4127" spans="16:22" x14ac:dyDescent="0.25">
      <c r="P4127">
        <v>0.57399999999999995</v>
      </c>
      <c r="Q4127">
        <v>0</v>
      </c>
      <c r="U4127">
        <v>4.0170000000000003</v>
      </c>
      <c r="V4127">
        <v>0</v>
      </c>
    </row>
    <row r="4128" spans="16:22" x14ac:dyDescent="0.25">
      <c r="P4128">
        <v>2.2959999999999998</v>
      </c>
      <c r="Q4128">
        <v>0</v>
      </c>
      <c r="U4128">
        <v>1.722</v>
      </c>
      <c r="V4128">
        <v>0</v>
      </c>
    </row>
    <row r="4129" spans="16:22" x14ac:dyDescent="0.25">
      <c r="P4129">
        <v>1.1479999999999999</v>
      </c>
      <c r="Q4129">
        <v>0</v>
      </c>
      <c r="U4129">
        <v>1.1479999999999999</v>
      </c>
      <c r="V4129">
        <v>0</v>
      </c>
    </row>
    <row r="4130" spans="16:22" x14ac:dyDescent="0.25">
      <c r="P4130">
        <v>0</v>
      </c>
      <c r="Q4130">
        <v>0</v>
      </c>
      <c r="U4130">
        <v>1.722</v>
      </c>
      <c r="V4130">
        <v>0</v>
      </c>
    </row>
    <row r="4131" spans="16:22" x14ac:dyDescent="0.25">
      <c r="P4131">
        <v>1.1479999999999999</v>
      </c>
      <c r="Q4131">
        <v>0</v>
      </c>
      <c r="U4131">
        <v>5.165</v>
      </c>
      <c r="V4131">
        <v>0</v>
      </c>
    </row>
    <row r="4132" spans="16:22" x14ac:dyDescent="0.25">
      <c r="P4132">
        <v>2.2959999999999998</v>
      </c>
      <c r="Q4132">
        <v>0</v>
      </c>
      <c r="U4132">
        <v>0</v>
      </c>
      <c r="V4132">
        <v>1.1479999999999999</v>
      </c>
    </row>
    <row r="4133" spans="16:22" x14ac:dyDescent="0.25">
      <c r="P4133">
        <v>0</v>
      </c>
      <c r="Q4133">
        <v>0</v>
      </c>
      <c r="U4133">
        <v>0</v>
      </c>
      <c r="V4133">
        <v>2.87</v>
      </c>
    </row>
    <row r="4134" spans="16:22" x14ac:dyDescent="0.25">
      <c r="P4134">
        <v>0.57399999999999995</v>
      </c>
      <c r="Q4134">
        <v>0</v>
      </c>
      <c r="U4134">
        <v>1.1479999999999999</v>
      </c>
      <c r="V4134">
        <v>0</v>
      </c>
    </row>
    <row r="4135" spans="16:22" x14ac:dyDescent="0.25">
      <c r="P4135">
        <v>0</v>
      </c>
      <c r="Q4135">
        <v>0</v>
      </c>
      <c r="U4135">
        <v>0</v>
      </c>
      <c r="V4135">
        <v>1.722</v>
      </c>
    </row>
    <row r="4136" spans="16:22" x14ac:dyDescent="0.25">
      <c r="P4136">
        <v>1.1479999999999999</v>
      </c>
      <c r="Q4136">
        <v>0</v>
      </c>
      <c r="U4136">
        <v>2.2959999999999998</v>
      </c>
      <c r="V4136">
        <v>0</v>
      </c>
    </row>
    <row r="4137" spans="16:22" x14ac:dyDescent="0.25">
      <c r="P4137">
        <v>1.722</v>
      </c>
      <c r="Q4137">
        <v>0</v>
      </c>
      <c r="U4137">
        <v>1.1479999999999999</v>
      </c>
      <c r="V4137">
        <v>0</v>
      </c>
    </row>
    <row r="4138" spans="16:22" x14ac:dyDescent="0.25">
      <c r="P4138">
        <v>1.1479999999999999</v>
      </c>
      <c r="Q4138">
        <v>0</v>
      </c>
      <c r="U4138">
        <v>0</v>
      </c>
      <c r="V4138">
        <v>1.722</v>
      </c>
    </row>
    <row r="4139" spans="16:22" x14ac:dyDescent="0.25">
      <c r="P4139">
        <v>0.57399999999999995</v>
      </c>
      <c r="Q4139">
        <v>0</v>
      </c>
      <c r="U4139">
        <v>0</v>
      </c>
      <c r="V4139">
        <v>1.722</v>
      </c>
    </row>
    <row r="4140" spans="16:22" x14ac:dyDescent="0.25">
      <c r="P4140">
        <v>1.1479999999999999</v>
      </c>
      <c r="Q4140">
        <v>0</v>
      </c>
      <c r="U4140">
        <v>0</v>
      </c>
      <c r="V4140">
        <v>6.3129999999999997</v>
      </c>
    </row>
    <row r="4141" spans="16:22" x14ac:dyDescent="0.25">
      <c r="P4141">
        <v>5.165</v>
      </c>
      <c r="Q4141">
        <v>2.2959999999999998</v>
      </c>
      <c r="U4141">
        <v>2.87</v>
      </c>
      <c r="V4141">
        <v>0</v>
      </c>
    </row>
    <row r="4142" spans="16:22" x14ac:dyDescent="0.25">
      <c r="P4142">
        <v>1.1479999999999999</v>
      </c>
      <c r="Q4142">
        <v>0</v>
      </c>
      <c r="U4142">
        <v>0</v>
      </c>
      <c r="V4142">
        <v>3.444</v>
      </c>
    </row>
    <row r="4143" spans="16:22" x14ac:dyDescent="0.25">
      <c r="P4143">
        <v>0.57399999999999995</v>
      </c>
      <c r="Q4143">
        <v>0</v>
      </c>
      <c r="U4143">
        <v>0</v>
      </c>
      <c r="V4143">
        <v>1.1479999999999999</v>
      </c>
    </row>
    <row r="4144" spans="16:22" x14ac:dyDescent="0.25">
      <c r="P4144">
        <v>0.57399999999999995</v>
      </c>
      <c r="Q4144">
        <v>0</v>
      </c>
      <c r="U4144">
        <v>6.8869999999999996</v>
      </c>
      <c r="V4144">
        <v>0</v>
      </c>
    </row>
    <row r="4145" spans="16:22" x14ac:dyDescent="0.25">
      <c r="P4145">
        <v>0.57399999999999995</v>
      </c>
      <c r="Q4145">
        <v>0</v>
      </c>
      <c r="U4145">
        <v>0</v>
      </c>
      <c r="V4145">
        <v>1.1479999999999999</v>
      </c>
    </row>
    <row r="4146" spans="16:22" x14ac:dyDescent="0.25">
      <c r="P4146">
        <v>1.1479999999999999</v>
      </c>
      <c r="Q4146">
        <v>0</v>
      </c>
      <c r="U4146">
        <v>0</v>
      </c>
      <c r="V4146">
        <v>1.722</v>
      </c>
    </row>
    <row r="4147" spans="16:22" x14ac:dyDescent="0.25">
      <c r="P4147">
        <v>18.364999999999998</v>
      </c>
      <c r="Q4147">
        <v>4.5910000000000002</v>
      </c>
      <c r="U4147">
        <v>6.3129999999999997</v>
      </c>
      <c r="V4147">
        <v>0</v>
      </c>
    </row>
    <row r="4148" spans="16:22" x14ac:dyDescent="0.25">
      <c r="P4148">
        <v>0.57399999999999995</v>
      </c>
      <c r="Q4148">
        <v>0</v>
      </c>
      <c r="U4148">
        <v>0</v>
      </c>
      <c r="V4148">
        <v>1.1479999999999999</v>
      </c>
    </row>
    <row r="4149" spans="16:22" x14ac:dyDescent="0.25">
      <c r="P4149">
        <v>2.2959999999999998</v>
      </c>
      <c r="Q4149">
        <v>0</v>
      </c>
      <c r="U4149">
        <v>0</v>
      </c>
      <c r="V4149">
        <v>1.1479999999999999</v>
      </c>
    </row>
    <row r="4150" spans="16:22" x14ac:dyDescent="0.25">
      <c r="P4150">
        <v>2.2959999999999998</v>
      </c>
      <c r="Q4150">
        <v>0</v>
      </c>
      <c r="U4150">
        <v>2.87</v>
      </c>
      <c r="V4150">
        <v>0</v>
      </c>
    </row>
    <row r="4151" spans="16:22" x14ac:dyDescent="0.25">
      <c r="P4151">
        <v>3.444</v>
      </c>
      <c r="Q4151">
        <v>0</v>
      </c>
      <c r="U4151">
        <v>1.1479999999999999</v>
      </c>
      <c r="V4151">
        <v>0</v>
      </c>
    </row>
    <row r="4152" spans="16:22" x14ac:dyDescent="0.25">
      <c r="P4152">
        <v>0</v>
      </c>
      <c r="Q4152">
        <v>0</v>
      </c>
      <c r="U4152">
        <v>0</v>
      </c>
      <c r="V4152">
        <v>1.722</v>
      </c>
    </row>
    <row r="4153" spans="16:22" x14ac:dyDescent="0.25">
      <c r="P4153">
        <v>1.722</v>
      </c>
      <c r="Q4153">
        <v>0</v>
      </c>
      <c r="U4153">
        <v>0</v>
      </c>
      <c r="V4153">
        <v>1.722</v>
      </c>
    </row>
    <row r="4154" spans="16:22" x14ac:dyDescent="0.25">
      <c r="P4154">
        <v>0</v>
      </c>
      <c r="Q4154">
        <v>2.2959999999999998</v>
      </c>
      <c r="U4154">
        <v>2.2959999999999998</v>
      </c>
      <c r="V4154">
        <v>0</v>
      </c>
    </row>
    <row r="4155" spans="16:22" x14ac:dyDescent="0.25">
      <c r="P4155">
        <v>1.1479999999999999</v>
      </c>
      <c r="Q4155">
        <v>0</v>
      </c>
      <c r="U4155">
        <v>2.87</v>
      </c>
      <c r="V4155">
        <v>0</v>
      </c>
    </row>
    <row r="4156" spans="16:22" x14ac:dyDescent="0.25">
      <c r="P4156">
        <v>0.57399999999999995</v>
      </c>
      <c r="Q4156">
        <v>0</v>
      </c>
      <c r="U4156">
        <v>2.2959999999999998</v>
      </c>
      <c r="V4156">
        <v>1.1479999999999999</v>
      </c>
    </row>
    <row r="4157" spans="16:22" x14ac:dyDescent="0.25">
      <c r="P4157">
        <v>1.1479999999999999</v>
      </c>
      <c r="Q4157">
        <v>0</v>
      </c>
      <c r="U4157">
        <v>0</v>
      </c>
      <c r="V4157">
        <v>1.1479999999999999</v>
      </c>
    </row>
    <row r="4158" spans="16:22" x14ac:dyDescent="0.25">
      <c r="P4158">
        <v>0</v>
      </c>
      <c r="Q4158">
        <v>0</v>
      </c>
      <c r="U4158">
        <v>8.0350000000000001</v>
      </c>
      <c r="V4158">
        <v>0.57399999999999995</v>
      </c>
    </row>
    <row r="4159" spans="16:22" x14ac:dyDescent="0.25">
      <c r="P4159">
        <v>1.1479999999999999</v>
      </c>
      <c r="Q4159">
        <v>0</v>
      </c>
      <c r="U4159">
        <v>0</v>
      </c>
      <c r="V4159">
        <v>4.5910000000000002</v>
      </c>
    </row>
    <row r="4160" spans="16:22" x14ac:dyDescent="0.25">
      <c r="P4160">
        <v>1.1479999999999999</v>
      </c>
      <c r="Q4160">
        <v>0</v>
      </c>
      <c r="U4160">
        <v>0</v>
      </c>
      <c r="V4160">
        <v>5.7389999999999999</v>
      </c>
    </row>
    <row r="4161" spans="16:22" x14ac:dyDescent="0.25">
      <c r="P4161">
        <v>1.1479999999999999</v>
      </c>
      <c r="Q4161">
        <v>0</v>
      </c>
      <c r="U4161">
        <v>0.57399999999999995</v>
      </c>
      <c r="V4161">
        <v>1.722</v>
      </c>
    </row>
    <row r="4162" spans="16:22" x14ac:dyDescent="0.25">
      <c r="P4162">
        <v>0.57399999999999995</v>
      </c>
      <c r="Q4162">
        <v>0</v>
      </c>
      <c r="U4162">
        <v>0</v>
      </c>
      <c r="V4162">
        <v>1.1479999999999999</v>
      </c>
    </row>
    <row r="4163" spans="16:22" x14ac:dyDescent="0.25">
      <c r="P4163">
        <v>1.1479999999999999</v>
      </c>
      <c r="Q4163">
        <v>0</v>
      </c>
      <c r="U4163">
        <v>5.165</v>
      </c>
      <c r="V4163">
        <v>0</v>
      </c>
    </row>
    <row r="4164" spans="16:22" x14ac:dyDescent="0.25">
      <c r="P4164">
        <v>1.1479999999999999</v>
      </c>
      <c r="Q4164">
        <v>0</v>
      </c>
      <c r="U4164">
        <v>4.0170000000000003</v>
      </c>
      <c r="V4164">
        <v>0</v>
      </c>
    </row>
    <row r="4165" spans="16:22" x14ac:dyDescent="0.25">
      <c r="P4165">
        <v>0</v>
      </c>
      <c r="Q4165">
        <v>25.826000000000001</v>
      </c>
      <c r="U4165">
        <v>1.1479999999999999</v>
      </c>
      <c r="V4165">
        <v>0</v>
      </c>
    </row>
    <row r="4166" spans="16:22" x14ac:dyDescent="0.25">
      <c r="P4166">
        <v>1.722</v>
      </c>
      <c r="Q4166">
        <v>0</v>
      </c>
      <c r="U4166">
        <v>1.1479999999999999</v>
      </c>
      <c r="V4166">
        <v>0</v>
      </c>
    </row>
    <row r="4167" spans="16:22" x14ac:dyDescent="0.25">
      <c r="P4167">
        <v>0</v>
      </c>
      <c r="Q4167">
        <v>0</v>
      </c>
      <c r="U4167">
        <v>0</v>
      </c>
      <c r="V4167">
        <v>12.052</v>
      </c>
    </row>
    <row r="4168" spans="16:22" x14ac:dyDescent="0.25">
      <c r="P4168">
        <v>0.57399999999999995</v>
      </c>
      <c r="Q4168">
        <v>0</v>
      </c>
      <c r="U4168">
        <v>1.1479999999999999</v>
      </c>
      <c r="V4168">
        <v>0</v>
      </c>
    </row>
    <row r="4169" spans="16:22" x14ac:dyDescent="0.25">
      <c r="P4169">
        <v>2.2959999999999998</v>
      </c>
      <c r="Q4169">
        <v>0</v>
      </c>
      <c r="U4169">
        <v>81.497</v>
      </c>
      <c r="V4169">
        <v>0</v>
      </c>
    </row>
    <row r="4170" spans="16:22" x14ac:dyDescent="0.25">
      <c r="P4170">
        <v>1.1479999999999999</v>
      </c>
      <c r="Q4170">
        <v>0</v>
      </c>
      <c r="U4170">
        <v>3.444</v>
      </c>
      <c r="V4170">
        <v>0</v>
      </c>
    </row>
    <row r="4171" spans="16:22" x14ac:dyDescent="0.25">
      <c r="P4171">
        <v>0</v>
      </c>
      <c r="Q4171">
        <v>0</v>
      </c>
      <c r="U4171">
        <v>0</v>
      </c>
      <c r="V4171">
        <v>5.7389999999999999</v>
      </c>
    </row>
    <row r="4172" spans="16:22" x14ac:dyDescent="0.25">
      <c r="P4172">
        <v>1.1479999999999999</v>
      </c>
      <c r="Q4172">
        <v>0</v>
      </c>
      <c r="U4172">
        <v>1.1479999999999999</v>
      </c>
      <c r="V4172">
        <v>0</v>
      </c>
    </row>
    <row r="4173" spans="16:22" x14ac:dyDescent="0.25">
      <c r="P4173">
        <v>3.444</v>
      </c>
      <c r="Q4173">
        <v>0</v>
      </c>
      <c r="U4173">
        <v>1.722</v>
      </c>
      <c r="V4173">
        <v>0</v>
      </c>
    </row>
    <row r="4174" spans="16:22" x14ac:dyDescent="0.25">
      <c r="P4174">
        <v>0</v>
      </c>
      <c r="Q4174">
        <v>1.1479999999999999</v>
      </c>
      <c r="U4174">
        <v>0</v>
      </c>
      <c r="V4174">
        <v>7.4610000000000003</v>
      </c>
    </row>
    <row r="4175" spans="16:22" x14ac:dyDescent="0.25">
      <c r="P4175">
        <v>4.5910000000000002</v>
      </c>
      <c r="Q4175">
        <v>0</v>
      </c>
      <c r="U4175">
        <v>0</v>
      </c>
      <c r="V4175">
        <v>8.609</v>
      </c>
    </row>
    <row r="4176" spans="16:22" x14ac:dyDescent="0.25">
      <c r="P4176">
        <v>0.57399999999999995</v>
      </c>
      <c r="Q4176">
        <v>0</v>
      </c>
      <c r="U4176">
        <v>0</v>
      </c>
      <c r="V4176">
        <v>2.2959999999999998</v>
      </c>
    </row>
    <row r="4177" spans="16:22" x14ac:dyDescent="0.25">
      <c r="P4177">
        <v>4.0170000000000003</v>
      </c>
      <c r="Q4177">
        <v>0</v>
      </c>
      <c r="U4177">
        <v>1.722</v>
      </c>
      <c r="V4177">
        <v>0</v>
      </c>
    </row>
    <row r="4178" spans="16:22" x14ac:dyDescent="0.25">
      <c r="P4178">
        <v>0.57399999999999995</v>
      </c>
      <c r="Q4178">
        <v>0</v>
      </c>
      <c r="U4178">
        <v>1.722</v>
      </c>
      <c r="V4178">
        <v>0</v>
      </c>
    </row>
    <row r="4179" spans="16:22" x14ac:dyDescent="0.25">
      <c r="P4179">
        <v>1.722</v>
      </c>
      <c r="Q4179">
        <v>0</v>
      </c>
      <c r="U4179">
        <v>2.2959999999999998</v>
      </c>
      <c r="V4179">
        <v>0</v>
      </c>
    </row>
    <row r="4180" spans="16:22" x14ac:dyDescent="0.25">
      <c r="P4180">
        <v>1.1479999999999999</v>
      </c>
      <c r="Q4180">
        <v>0</v>
      </c>
      <c r="U4180">
        <v>1.1479999999999999</v>
      </c>
      <c r="V4180">
        <v>0</v>
      </c>
    </row>
    <row r="4181" spans="16:22" x14ac:dyDescent="0.25">
      <c r="P4181">
        <v>0.57399999999999995</v>
      </c>
      <c r="Q4181">
        <v>0</v>
      </c>
      <c r="U4181">
        <v>1.1479999999999999</v>
      </c>
      <c r="V4181">
        <v>0</v>
      </c>
    </row>
    <row r="4182" spans="16:22" x14ac:dyDescent="0.25">
      <c r="P4182">
        <v>3.444</v>
      </c>
      <c r="Q4182">
        <v>0</v>
      </c>
      <c r="U4182">
        <v>3.444</v>
      </c>
      <c r="V4182">
        <v>0</v>
      </c>
    </row>
    <row r="4183" spans="16:22" x14ac:dyDescent="0.25">
      <c r="P4183">
        <v>2.2959999999999998</v>
      </c>
      <c r="Q4183">
        <v>0</v>
      </c>
      <c r="U4183">
        <v>0</v>
      </c>
      <c r="V4183">
        <v>1.1479999999999999</v>
      </c>
    </row>
    <row r="4184" spans="16:22" x14ac:dyDescent="0.25">
      <c r="P4184">
        <v>2.87</v>
      </c>
      <c r="Q4184">
        <v>0</v>
      </c>
      <c r="U4184">
        <v>1.1479999999999999</v>
      </c>
      <c r="V4184">
        <v>0</v>
      </c>
    </row>
    <row r="4185" spans="16:22" x14ac:dyDescent="0.25">
      <c r="P4185">
        <v>26.974</v>
      </c>
      <c r="Q4185">
        <v>9.7569999999999997</v>
      </c>
      <c r="U4185">
        <v>2.2959999999999998</v>
      </c>
      <c r="V4185">
        <v>0</v>
      </c>
    </row>
    <row r="4186" spans="16:22" x14ac:dyDescent="0.25">
      <c r="P4186">
        <v>1.722</v>
      </c>
      <c r="Q4186">
        <v>0</v>
      </c>
      <c r="U4186">
        <v>1.722</v>
      </c>
      <c r="V4186">
        <v>0</v>
      </c>
    </row>
    <row r="4187" spans="16:22" x14ac:dyDescent="0.25">
      <c r="P4187">
        <v>1.1479999999999999</v>
      </c>
      <c r="Q4187">
        <v>0</v>
      </c>
      <c r="U4187">
        <v>3.444</v>
      </c>
      <c r="V4187">
        <v>0</v>
      </c>
    </row>
    <row r="4188" spans="16:22" x14ac:dyDescent="0.25">
      <c r="P4188">
        <v>0.57399999999999995</v>
      </c>
      <c r="Q4188">
        <v>0</v>
      </c>
      <c r="U4188">
        <v>2.87</v>
      </c>
      <c r="V4188">
        <v>0</v>
      </c>
    </row>
    <row r="4189" spans="16:22" x14ac:dyDescent="0.25">
      <c r="P4189">
        <v>0</v>
      </c>
      <c r="Q4189">
        <v>0</v>
      </c>
      <c r="U4189">
        <v>1.722</v>
      </c>
      <c r="V4189">
        <v>0</v>
      </c>
    </row>
    <row r="4190" spans="16:22" x14ac:dyDescent="0.25">
      <c r="P4190">
        <v>3.444</v>
      </c>
      <c r="Q4190">
        <v>0</v>
      </c>
      <c r="U4190">
        <v>0</v>
      </c>
      <c r="V4190">
        <v>2.87</v>
      </c>
    </row>
    <row r="4191" spans="16:22" x14ac:dyDescent="0.25">
      <c r="P4191">
        <v>0</v>
      </c>
      <c r="Q4191">
        <v>2.2959999999999998</v>
      </c>
      <c r="U4191">
        <v>2.87</v>
      </c>
      <c r="V4191">
        <v>0</v>
      </c>
    </row>
    <row r="4192" spans="16:22" x14ac:dyDescent="0.25">
      <c r="P4192">
        <v>0</v>
      </c>
      <c r="Q4192">
        <v>0</v>
      </c>
      <c r="U4192">
        <v>0</v>
      </c>
      <c r="V4192">
        <v>8.0350000000000001</v>
      </c>
    </row>
    <row r="4193" spans="16:22" x14ac:dyDescent="0.25">
      <c r="P4193">
        <v>0</v>
      </c>
      <c r="Q4193">
        <v>5.7389999999999999</v>
      </c>
      <c r="U4193">
        <v>3.444</v>
      </c>
      <c r="V4193">
        <v>0</v>
      </c>
    </row>
    <row r="4194" spans="16:22" x14ac:dyDescent="0.25">
      <c r="P4194">
        <v>0.57399999999999995</v>
      </c>
      <c r="Q4194">
        <v>0</v>
      </c>
      <c r="U4194">
        <v>1.1479999999999999</v>
      </c>
      <c r="V4194">
        <v>0</v>
      </c>
    </row>
    <row r="4195" spans="16:22" x14ac:dyDescent="0.25">
      <c r="P4195">
        <v>1.1479999999999999</v>
      </c>
      <c r="Q4195">
        <v>0</v>
      </c>
      <c r="U4195">
        <v>0</v>
      </c>
      <c r="V4195">
        <v>1.1479999999999999</v>
      </c>
    </row>
    <row r="4196" spans="16:22" x14ac:dyDescent="0.25">
      <c r="P4196">
        <v>3.444</v>
      </c>
      <c r="Q4196">
        <v>0</v>
      </c>
      <c r="U4196">
        <v>0</v>
      </c>
      <c r="V4196">
        <v>3.444</v>
      </c>
    </row>
    <row r="4197" spans="16:22" x14ac:dyDescent="0.25">
      <c r="P4197">
        <v>1.1479999999999999</v>
      </c>
      <c r="Q4197">
        <v>0</v>
      </c>
      <c r="U4197">
        <v>0</v>
      </c>
      <c r="V4197">
        <v>1.1479999999999999</v>
      </c>
    </row>
    <row r="4198" spans="16:22" x14ac:dyDescent="0.25">
      <c r="P4198">
        <v>0.57399999999999995</v>
      </c>
      <c r="Q4198">
        <v>0</v>
      </c>
      <c r="U4198">
        <v>0</v>
      </c>
      <c r="V4198">
        <v>1.1479999999999999</v>
      </c>
    </row>
    <row r="4199" spans="16:22" x14ac:dyDescent="0.25">
      <c r="P4199">
        <v>0</v>
      </c>
      <c r="Q4199">
        <v>2.87</v>
      </c>
      <c r="U4199">
        <v>0</v>
      </c>
      <c r="V4199">
        <v>1.1479999999999999</v>
      </c>
    </row>
    <row r="4200" spans="16:22" x14ac:dyDescent="0.25">
      <c r="P4200">
        <v>7.4610000000000003</v>
      </c>
      <c r="Q4200">
        <v>0</v>
      </c>
      <c r="U4200">
        <v>0</v>
      </c>
      <c r="V4200">
        <v>2.87</v>
      </c>
    </row>
    <row r="4201" spans="16:22" x14ac:dyDescent="0.25">
      <c r="P4201">
        <v>0.57399999999999995</v>
      </c>
      <c r="Q4201">
        <v>0</v>
      </c>
      <c r="U4201">
        <v>1.1479999999999999</v>
      </c>
      <c r="V4201">
        <v>0</v>
      </c>
    </row>
    <row r="4202" spans="16:22" x14ac:dyDescent="0.25">
      <c r="P4202">
        <v>1.1479999999999999</v>
      </c>
      <c r="Q4202">
        <v>0</v>
      </c>
      <c r="U4202">
        <v>2.87</v>
      </c>
      <c r="V4202">
        <v>0</v>
      </c>
    </row>
    <row r="4203" spans="16:22" x14ac:dyDescent="0.25">
      <c r="P4203">
        <v>1.722</v>
      </c>
      <c r="Q4203">
        <v>0</v>
      </c>
      <c r="U4203">
        <v>2.2959999999999998</v>
      </c>
      <c r="V4203">
        <v>0</v>
      </c>
    </row>
    <row r="4204" spans="16:22" x14ac:dyDescent="0.25">
      <c r="P4204">
        <v>0</v>
      </c>
      <c r="Q4204">
        <v>1.722</v>
      </c>
      <c r="U4204">
        <v>1.1479999999999999</v>
      </c>
      <c r="V4204">
        <v>0</v>
      </c>
    </row>
    <row r="4205" spans="16:22" x14ac:dyDescent="0.25">
      <c r="P4205">
        <v>4.0170000000000003</v>
      </c>
      <c r="Q4205">
        <v>0</v>
      </c>
      <c r="U4205">
        <v>0</v>
      </c>
      <c r="V4205">
        <v>1.722</v>
      </c>
    </row>
    <row r="4206" spans="16:22" x14ac:dyDescent="0.25">
      <c r="P4206">
        <v>1.1479999999999999</v>
      </c>
      <c r="Q4206">
        <v>0</v>
      </c>
      <c r="U4206">
        <v>2.87</v>
      </c>
      <c r="V4206">
        <v>0.57399999999999995</v>
      </c>
    </row>
    <row r="4207" spans="16:22" x14ac:dyDescent="0.25">
      <c r="P4207">
        <v>2.87</v>
      </c>
      <c r="Q4207">
        <v>0</v>
      </c>
      <c r="U4207">
        <v>0</v>
      </c>
      <c r="V4207">
        <v>16.07</v>
      </c>
    </row>
    <row r="4208" spans="16:22" x14ac:dyDescent="0.25">
      <c r="P4208">
        <v>1.1479999999999999</v>
      </c>
      <c r="Q4208">
        <v>0</v>
      </c>
      <c r="U4208">
        <v>0</v>
      </c>
      <c r="V4208">
        <v>2.87</v>
      </c>
    </row>
    <row r="4209" spans="16:22" x14ac:dyDescent="0.25">
      <c r="P4209">
        <v>1.1479999999999999</v>
      </c>
      <c r="Q4209">
        <v>0</v>
      </c>
      <c r="U4209">
        <v>0</v>
      </c>
      <c r="V4209">
        <v>1.1479999999999999</v>
      </c>
    </row>
    <row r="4210" spans="16:22" x14ac:dyDescent="0.25">
      <c r="P4210">
        <v>0</v>
      </c>
      <c r="Q4210">
        <v>11.478</v>
      </c>
      <c r="U4210">
        <v>0</v>
      </c>
      <c r="V4210">
        <v>17.218</v>
      </c>
    </row>
    <row r="4211" spans="16:22" x14ac:dyDescent="0.25">
      <c r="P4211">
        <v>0.57399999999999995</v>
      </c>
      <c r="Q4211">
        <v>0</v>
      </c>
      <c r="U4211">
        <v>0</v>
      </c>
      <c r="V4211">
        <v>5.7389999999999999</v>
      </c>
    </row>
    <row r="4212" spans="16:22" x14ac:dyDescent="0.25">
      <c r="P4212">
        <v>1.722</v>
      </c>
      <c r="Q4212">
        <v>0</v>
      </c>
      <c r="U4212">
        <v>0</v>
      </c>
      <c r="V4212">
        <v>2.2959999999999998</v>
      </c>
    </row>
    <row r="4213" spans="16:22" x14ac:dyDescent="0.25">
      <c r="P4213">
        <v>0.57399999999999995</v>
      </c>
      <c r="Q4213">
        <v>0</v>
      </c>
      <c r="U4213">
        <v>2.87</v>
      </c>
      <c r="V4213">
        <v>1.1479999999999999</v>
      </c>
    </row>
    <row r="4214" spans="16:22" x14ac:dyDescent="0.25">
      <c r="P4214">
        <v>0.57399999999999995</v>
      </c>
      <c r="Q4214">
        <v>0</v>
      </c>
      <c r="U4214">
        <v>0</v>
      </c>
      <c r="V4214">
        <v>3.444</v>
      </c>
    </row>
    <row r="4215" spans="16:22" x14ac:dyDescent="0.25">
      <c r="P4215">
        <v>0</v>
      </c>
      <c r="Q4215">
        <v>4.0170000000000003</v>
      </c>
      <c r="U4215">
        <v>0</v>
      </c>
      <c r="V4215">
        <v>1.722</v>
      </c>
    </row>
    <row r="4216" spans="16:22" x14ac:dyDescent="0.25">
      <c r="P4216">
        <v>0</v>
      </c>
      <c r="Q4216">
        <v>0</v>
      </c>
      <c r="U4216">
        <v>0</v>
      </c>
      <c r="V4216">
        <v>1.1479999999999999</v>
      </c>
    </row>
    <row r="4217" spans="16:22" x14ac:dyDescent="0.25">
      <c r="P4217">
        <v>2.87</v>
      </c>
      <c r="Q4217">
        <v>0</v>
      </c>
      <c r="U4217">
        <v>2.2959999999999998</v>
      </c>
      <c r="V4217">
        <v>0</v>
      </c>
    </row>
    <row r="4218" spans="16:22" x14ac:dyDescent="0.25">
      <c r="P4218">
        <v>0.57399999999999995</v>
      </c>
      <c r="Q4218">
        <v>0</v>
      </c>
      <c r="U4218">
        <v>2.2959999999999998</v>
      </c>
      <c r="V4218">
        <v>0</v>
      </c>
    </row>
    <row r="4219" spans="16:22" x14ac:dyDescent="0.25">
      <c r="P4219">
        <v>0.57399999999999995</v>
      </c>
      <c r="Q4219">
        <v>0</v>
      </c>
      <c r="U4219">
        <v>2.87</v>
      </c>
      <c r="V4219">
        <v>0</v>
      </c>
    </row>
    <row r="4220" spans="16:22" x14ac:dyDescent="0.25">
      <c r="P4220">
        <v>2.2959999999999998</v>
      </c>
      <c r="Q4220">
        <v>0</v>
      </c>
      <c r="U4220">
        <v>0</v>
      </c>
      <c r="V4220">
        <v>1.1479999999999999</v>
      </c>
    </row>
    <row r="4221" spans="16:22" x14ac:dyDescent="0.25">
      <c r="P4221">
        <v>0</v>
      </c>
      <c r="Q4221">
        <v>3.444</v>
      </c>
      <c r="U4221">
        <v>0</v>
      </c>
      <c r="V4221">
        <v>4.5910000000000002</v>
      </c>
    </row>
    <row r="4222" spans="16:22" x14ac:dyDescent="0.25">
      <c r="P4222">
        <v>0.57399999999999995</v>
      </c>
      <c r="Q4222">
        <v>0</v>
      </c>
      <c r="U4222">
        <v>5.165</v>
      </c>
      <c r="V4222">
        <v>0</v>
      </c>
    </row>
    <row r="4223" spans="16:22" x14ac:dyDescent="0.25">
      <c r="P4223">
        <v>0</v>
      </c>
      <c r="Q4223">
        <v>1.1479999999999999</v>
      </c>
      <c r="U4223">
        <v>1.1479999999999999</v>
      </c>
      <c r="V4223">
        <v>0</v>
      </c>
    </row>
    <row r="4224" spans="16:22" x14ac:dyDescent="0.25">
      <c r="P4224">
        <v>0.57399999999999995</v>
      </c>
      <c r="Q4224">
        <v>0</v>
      </c>
      <c r="U4224">
        <v>0</v>
      </c>
      <c r="V4224">
        <v>3.444</v>
      </c>
    </row>
    <row r="4225" spans="16:22" x14ac:dyDescent="0.25">
      <c r="P4225">
        <v>1.1479999999999999</v>
      </c>
      <c r="Q4225">
        <v>0</v>
      </c>
      <c r="U4225">
        <v>0</v>
      </c>
      <c r="V4225">
        <v>1.1479999999999999</v>
      </c>
    </row>
    <row r="4226" spans="16:22" x14ac:dyDescent="0.25">
      <c r="P4226">
        <v>1.1479999999999999</v>
      </c>
      <c r="Q4226">
        <v>0</v>
      </c>
      <c r="U4226">
        <v>0</v>
      </c>
      <c r="V4226">
        <v>1.1479999999999999</v>
      </c>
    </row>
    <row r="4227" spans="16:22" x14ac:dyDescent="0.25">
      <c r="P4227">
        <v>1.722</v>
      </c>
      <c r="Q4227">
        <v>0</v>
      </c>
      <c r="U4227">
        <v>0</v>
      </c>
      <c r="V4227">
        <v>2.2959999999999998</v>
      </c>
    </row>
    <row r="4228" spans="16:22" x14ac:dyDescent="0.25">
      <c r="P4228">
        <v>0.57399999999999995</v>
      </c>
      <c r="Q4228">
        <v>0</v>
      </c>
      <c r="U4228">
        <v>0</v>
      </c>
      <c r="V4228">
        <v>1.1479999999999999</v>
      </c>
    </row>
    <row r="4229" spans="16:22" x14ac:dyDescent="0.25">
      <c r="P4229">
        <v>1.1479999999999999</v>
      </c>
      <c r="Q4229">
        <v>0</v>
      </c>
      <c r="U4229">
        <v>0</v>
      </c>
      <c r="V4229">
        <v>5.7389999999999999</v>
      </c>
    </row>
    <row r="4230" spans="16:22" x14ac:dyDescent="0.25">
      <c r="P4230">
        <v>0.57399999999999995</v>
      </c>
      <c r="Q4230">
        <v>0</v>
      </c>
      <c r="U4230">
        <v>0</v>
      </c>
      <c r="V4230">
        <v>8.609</v>
      </c>
    </row>
    <row r="4231" spans="16:22" x14ac:dyDescent="0.25">
      <c r="P4231">
        <v>0.57399999999999995</v>
      </c>
      <c r="Q4231">
        <v>0</v>
      </c>
      <c r="U4231">
        <v>0</v>
      </c>
      <c r="V4231">
        <v>2.2959999999999998</v>
      </c>
    </row>
    <row r="4232" spans="16:22" x14ac:dyDescent="0.25">
      <c r="P4232">
        <v>0</v>
      </c>
      <c r="Q4232">
        <v>0</v>
      </c>
      <c r="U4232">
        <v>2.87</v>
      </c>
      <c r="V4232">
        <v>0</v>
      </c>
    </row>
    <row r="4233" spans="16:22" x14ac:dyDescent="0.25">
      <c r="P4233">
        <v>1.1479999999999999</v>
      </c>
      <c r="Q4233">
        <v>0</v>
      </c>
      <c r="U4233">
        <v>0</v>
      </c>
      <c r="V4233">
        <v>1.1479999999999999</v>
      </c>
    </row>
    <row r="4234" spans="16:22" x14ac:dyDescent="0.25">
      <c r="P4234">
        <v>0.57399999999999995</v>
      </c>
      <c r="Q4234">
        <v>0</v>
      </c>
      <c r="U4234">
        <v>2.87</v>
      </c>
      <c r="V4234">
        <v>0</v>
      </c>
    </row>
    <row r="4235" spans="16:22" x14ac:dyDescent="0.25">
      <c r="P4235">
        <v>4.0170000000000003</v>
      </c>
      <c r="Q4235">
        <v>0</v>
      </c>
      <c r="U4235">
        <v>0</v>
      </c>
      <c r="V4235">
        <v>1.1479999999999999</v>
      </c>
    </row>
    <row r="4236" spans="16:22" x14ac:dyDescent="0.25">
      <c r="P4236">
        <v>0</v>
      </c>
      <c r="Q4236">
        <v>0</v>
      </c>
      <c r="U4236">
        <v>5.7389999999999999</v>
      </c>
      <c r="V4236">
        <v>0</v>
      </c>
    </row>
    <row r="4237" spans="16:22" x14ac:dyDescent="0.25">
      <c r="P4237">
        <v>0</v>
      </c>
      <c r="Q4237">
        <v>0</v>
      </c>
      <c r="U4237">
        <v>0</v>
      </c>
      <c r="V4237">
        <v>1.1479999999999999</v>
      </c>
    </row>
    <row r="4238" spans="16:22" x14ac:dyDescent="0.25">
      <c r="P4238">
        <v>1.1479999999999999</v>
      </c>
      <c r="Q4238">
        <v>0</v>
      </c>
      <c r="U4238">
        <v>1.722</v>
      </c>
      <c r="V4238">
        <v>0</v>
      </c>
    </row>
    <row r="4239" spans="16:22" x14ac:dyDescent="0.25">
      <c r="P4239">
        <v>0</v>
      </c>
      <c r="Q4239">
        <v>0</v>
      </c>
      <c r="U4239">
        <v>1.1479999999999999</v>
      </c>
      <c r="V4239">
        <v>0</v>
      </c>
    </row>
    <row r="4240" spans="16:22" x14ac:dyDescent="0.25">
      <c r="P4240">
        <v>1.722</v>
      </c>
      <c r="Q4240">
        <v>0</v>
      </c>
      <c r="U4240">
        <v>0</v>
      </c>
      <c r="V4240">
        <v>1.1479999999999999</v>
      </c>
    </row>
    <row r="4241" spans="16:22" x14ac:dyDescent="0.25">
      <c r="P4241">
        <v>1.1479999999999999</v>
      </c>
      <c r="Q4241">
        <v>0</v>
      </c>
      <c r="U4241">
        <v>1.722</v>
      </c>
      <c r="V4241">
        <v>0</v>
      </c>
    </row>
    <row r="4242" spans="16:22" x14ac:dyDescent="0.25">
      <c r="P4242">
        <v>0.57399999999999995</v>
      </c>
      <c r="Q4242">
        <v>0</v>
      </c>
      <c r="U4242">
        <v>1.1479999999999999</v>
      </c>
      <c r="V4242">
        <v>0</v>
      </c>
    </row>
    <row r="4243" spans="16:22" x14ac:dyDescent="0.25">
      <c r="P4243">
        <v>1.1479999999999999</v>
      </c>
      <c r="Q4243">
        <v>0</v>
      </c>
      <c r="U4243">
        <v>0</v>
      </c>
      <c r="V4243">
        <v>1.1479999999999999</v>
      </c>
    </row>
    <row r="4244" spans="16:22" x14ac:dyDescent="0.25">
      <c r="P4244">
        <v>0</v>
      </c>
      <c r="Q4244">
        <v>0</v>
      </c>
      <c r="U4244">
        <v>16.07</v>
      </c>
      <c r="V4244">
        <v>2.2959999999999998</v>
      </c>
    </row>
    <row r="4245" spans="16:22" x14ac:dyDescent="0.25">
      <c r="P4245">
        <v>1.1479999999999999</v>
      </c>
      <c r="Q4245">
        <v>0</v>
      </c>
      <c r="U4245">
        <v>0</v>
      </c>
      <c r="V4245">
        <v>8.0350000000000001</v>
      </c>
    </row>
    <row r="4246" spans="16:22" x14ac:dyDescent="0.25">
      <c r="P4246">
        <v>0</v>
      </c>
      <c r="Q4246">
        <v>0</v>
      </c>
      <c r="U4246">
        <v>0</v>
      </c>
      <c r="V4246">
        <v>1.1479999999999999</v>
      </c>
    </row>
    <row r="4247" spans="16:22" x14ac:dyDescent="0.25">
      <c r="P4247">
        <v>16.07</v>
      </c>
      <c r="Q4247">
        <v>10.904</v>
      </c>
      <c r="U4247">
        <v>0</v>
      </c>
      <c r="V4247">
        <v>1.1479999999999999</v>
      </c>
    </row>
    <row r="4248" spans="16:22" x14ac:dyDescent="0.25">
      <c r="P4248">
        <v>0.57399999999999995</v>
      </c>
      <c r="Q4248">
        <v>0</v>
      </c>
      <c r="U4248">
        <v>0</v>
      </c>
      <c r="V4248">
        <v>1.1479999999999999</v>
      </c>
    </row>
    <row r="4249" spans="16:22" x14ac:dyDescent="0.25">
      <c r="P4249">
        <v>1.1479999999999999</v>
      </c>
      <c r="Q4249">
        <v>0</v>
      </c>
      <c r="U4249">
        <v>1.722</v>
      </c>
      <c r="V4249">
        <v>0</v>
      </c>
    </row>
    <row r="4250" spans="16:22" x14ac:dyDescent="0.25">
      <c r="P4250">
        <v>1.722</v>
      </c>
      <c r="Q4250">
        <v>0</v>
      </c>
      <c r="U4250">
        <v>0</v>
      </c>
      <c r="V4250">
        <v>1.722</v>
      </c>
    </row>
    <row r="4251" spans="16:22" x14ac:dyDescent="0.25">
      <c r="P4251">
        <v>0</v>
      </c>
      <c r="Q4251">
        <v>1.1479999999999999</v>
      </c>
      <c r="U4251">
        <v>0</v>
      </c>
      <c r="V4251">
        <v>1.1479999999999999</v>
      </c>
    </row>
    <row r="4252" spans="16:22" x14ac:dyDescent="0.25">
      <c r="P4252">
        <v>0.57399999999999995</v>
      </c>
      <c r="Q4252">
        <v>0</v>
      </c>
      <c r="U4252">
        <v>0</v>
      </c>
      <c r="V4252">
        <v>1.1479999999999999</v>
      </c>
    </row>
    <row r="4253" spans="16:22" x14ac:dyDescent="0.25">
      <c r="P4253">
        <v>1.1479999999999999</v>
      </c>
      <c r="Q4253">
        <v>0</v>
      </c>
      <c r="U4253">
        <v>0</v>
      </c>
      <c r="V4253">
        <v>3.444</v>
      </c>
    </row>
    <row r="4254" spans="16:22" x14ac:dyDescent="0.25">
      <c r="P4254">
        <v>0.57399999999999995</v>
      </c>
      <c r="Q4254">
        <v>0</v>
      </c>
      <c r="U4254">
        <v>0</v>
      </c>
      <c r="V4254">
        <v>1.1479999999999999</v>
      </c>
    </row>
    <row r="4255" spans="16:22" x14ac:dyDescent="0.25">
      <c r="P4255">
        <v>1.1479999999999999</v>
      </c>
      <c r="Q4255">
        <v>0</v>
      </c>
      <c r="U4255">
        <v>1.1479999999999999</v>
      </c>
      <c r="V4255">
        <v>0</v>
      </c>
    </row>
    <row r="4256" spans="16:22" x14ac:dyDescent="0.25">
      <c r="P4256">
        <v>1.1479999999999999</v>
      </c>
      <c r="Q4256">
        <v>0</v>
      </c>
      <c r="U4256">
        <v>1.1479999999999999</v>
      </c>
      <c r="V4256">
        <v>1.1479999999999999</v>
      </c>
    </row>
    <row r="4257" spans="16:22" x14ac:dyDescent="0.25">
      <c r="P4257">
        <v>1.1479999999999999</v>
      </c>
      <c r="Q4257">
        <v>0</v>
      </c>
      <c r="U4257">
        <v>2.87</v>
      </c>
      <c r="V4257">
        <v>0</v>
      </c>
    </row>
    <row r="4258" spans="16:22" x14ac:dyDescent="0.25">
      <c r="P4258">
        <v>2.2959999999999998</v>
      </c>
      <c r="Q4258">
        <v>0</v>
      </c>
      <c r="U4258">
        <v>3.444</v>
      </c>
      <c r="V4258">
        <v>2.2959999999999998</v>
      </c>
    </row>
    <row r="4259" spans="16:22" x14ac:dyDescent="0.25">
      <c r="P4259">
        <v>0.57399999999999995</v>
      </c>
      <c r="Q4259">
        <v>0</v>
      </c>
      <c r="U4259">
        <v>3.444</v>
      </c>
      <c r="V4259">
        <v>0</v>
      </c>
    </row>
    <row r="4260" spans="16:22" x14ac:dyDescent="0.25">
      <c r="P4260">
        <v>1.1479999999999999</v>
      </c>
      <c r="Q4260">
        <v>0</v>
      </c>
      <c r="U4260">
        <v>0</v>
      </c>
      <c r="V4260">
        <v>1.1479999999999999</v>
      </c>
    </row>
    <row r="4261" spans="16:22" x14ac:dyDescent="0.25">
      <c r="P4261">
        <v>0</v>
      </c>
      <c r="Q4261">
        <v>0</v>
      </c>
      <c r="U4261">
        <v>0</v>
      </c>
      <c r="V4261">
        <v>3.444</v>
      </c>
    </row>
    <row r="4262" spans="16:22" x14ac:dyDescent="0.25">
      <c r="P4262">
        <v>0</v>
      </c>
      <c r="Q4262">
        <v>0</v>
      </c>
      <c r="U4262">
        <v>0</v>
      </c>
      <c r="V4262">
        <v>1.1479999999999999</v>
      </c>
    </row>
    <row r="4263" spans="16:22" x14ac:dyDescent="0.25">
      <c r="P4263">
        <v>3.444</v>
      </c>
      <c r="Q4263">
        <v>0</v>
      </c>
      <c r="U4263">
        <v>1.1479999999999999</v>
      </c>
      <c r="V4263">
        <v>0</v>
      </c>
    </row>
    <row r="4264" spans="16:22" x14ac:dyDescent="0.25">
      <c r="P4264">
        <v>0.57399999999999995</v>
      </c>
      <c r="Q4264">
        <v>0</v>
      </c>
      <c r="U4264">
        <v>3.444</v>
      </c>
      <c r="V4264">
        <v>0</v>
      </c>
    </row>
    <row r="4265" spans="16:22" x14ac:dyDescent="0.25">
      <c r="P4265">
        <v>0</v>
      </c>
      <c r="Q4265">
        <v>0</v>
      </c>
      <c r="U4265">
        <v>0</v>
      </c>
      <c r="V4265">
        <v>3.444</v>
      </c>
    </row>
    <row r="4266" spans="16:22" x14ac:dyDescent="0.25">
      <c r="P4266">
        <v>0.57399999999999995</v>
      </c>
      <c r="Q4266">
        <v>0</v>
      </c>
      <c r="U4266">
        <v>0</v>
      </c>
      <c r="V4266">
        <v>1.1479999999999999</v>
      </c>
    </row>
    <row r="4267" spans="16:22" x14ac:dyDescent="0.25">
      <c r="P4267">
        <v>1.1479999999999999</v>
      </c>
      <c r="Q4267">
        <v>0</v>
      </c>
      <c r="U4267">
        <v>2.2959999999999998</v>
      </c>
      <c r="V4267">
        <v>0</v>
      </c>
    </row>
    <row r="4268" spans="16:22" x14ac:dyDescent="0.25">
      <c r="P4268">
        <v>1.722</v>
      </c>
      <c r="Q4268">
        <v>0</v>
      </c>
      <c r="U4268">
        <v>0</v>
      </c>
      <c r="V4268">
        <v>4.0170000000000003</v>
      </c>
    </row>
    <row r="4269" spans="16:22" x14ac:dyDescent="0.25">
      <c r="P4269">
        <v>1.1479999999999999</v>
      </c>
      <c r="Q4269">
        <v>0</v>
      </c>
      <c r="U4269">
        <v>0</v>
      </c>
      <c r="V4269">
        <v>1.1479999999999999</v>
      </c>
    </row>
    <row r="4270" spans="16:22" x14ac:dyDescent="0.25">
      <c r="P4270">
        <v>0</v>
      </c>
      <c r="Q4270">
        <v>3.444</v>
      </c>
      <c r="U4270">
        <v>2.87</v>
      </c>
      <c r="V4270">
        <v>0</v>
      </c>
    </row>
    <row r="4271" spans="16:22" x14ac:dyDescent="0.25">
      <c r="P4271">
        <v>0.57399999999999995</v>
      </c>
      <c r="Q4271">
        <v>0</v>
      </c>
      <c r="U4271">
        <v>2.87</v>
      </c>
      <c r="V4271">
        <v>0</v>
      </c>
    </row>
    <row r="4272" spans="16:22" x14ac:dyDescent="0.25">
      <c r="P4272">
        <v>1.1479999999999999</v>
      </c>
      <c r="Q4272">
        <v>0</v>
      </c>
      <c r="U4272">
        <v>5.7389999999999999</v>
      </c>
      <c r="V4272">
        <v>0</v>
      </c>
    </row>
    <row r="4273" spans="16:22" x14ac:dyDescent="0.25">
      <c r="P4273">
        <v>0</v>
      </c>
      <c r="Q4273">
        <v>0</v>
      </c>
      <c r="U4273">
        <v>0</v>
      </c>
      <c r="V4273">
        <v>1.722</v>
      </c>
    </row>
    <row r="4274" spans="16:22" x14ac:dyDescent="0.25">
      <c r="P4274">
        <v>1.1479999999999999</v>
      </c>
      <c r="Q4274">
        <v>0</v>
      </c>
      <c r="U4274">
        <v>14.922000000000001</v>
      </c>
      <c r="V4274">
        <v>5.165</v>
      </c>
    </row>
    <row r="4275" spans="16:22" x14ac:dyDescent="0.25">
      <c r="P4275">
        <v>1.1479999999999999</v>
      </c>
      <c r="Q4275">
        <v>0</v>
      </c>
      <c r="U4275">
        <v>3.444</v>
      </c>
      <c r="V4275">
        <v>0</v>
      </c>
    </row>
    <row r="4276" spans="16:22" x14ac:dyDescent="0.25">
      <c r="P4276">
        <v>0</v>
      </c>
      <c r="Q4276">
        <v>0</v>
      </c>
      <c r="U4276">
        <v>0</v>
      </c>
      <c r="V4276">
        <v>1.722</v>
      </c>
    </row>
    <row r="4277" spans="16:22" x14ac:dyDescent="0.25">
      <c r="P4277">
        <v>1.1479999999999999</v>
      </c>
      <c r="Q4277">
        <v>0</v>
      </c>
      <c r="U4277">
        <v>1.722</v>
      </c>
      <c r="V4277">
        <v>0</v>
      </c>
    </row>
    <row r="4278" spans="16:22" x14ac:dyDescent="0.25">
      <c r="P4278">
        <v>0.57399999999999995</v>
      </c>
      <c r="Q4278">
        <v>0</v>
      </c>
      <c r="U4278">
        <v>0</v>
      </c>
      <c r="V4278">
        <v>2.2959999999999998</v>
      </c>
    </row>
    <row r="4279" spans="16:22" x14ac:dyDescent="0.25">
      <c r="P4279">
        <v>1.1479999999999999</v>
      </c>
      <c r="Q4279">
        <v>0</v>
      </c>
      <c r="U4279">
        <v>9.1829999999999998</v>
      </c>
      <c r="V4279">
        <v>0</v>
      </c>
    </row>
    <row r="4280" spans="16:22" x14ac:dyDescent="0.25">
      <c r="P4280">
        <v>1.1479999999999999</v>
      </c>
      <c r="Q4280">
        <v>0</v>
      </c>
      <c r="U4280">
        <v>4.0170000000000003</v>
      </c>
      <c r="V4280">
        <v>0</v>
      </c>
    </row>
    <row r="4281" spans="16:22" x14ac:dyDescent="0.25">
      <c r="P4281">
        <v>0.57399999999999995</v>
      </c>
      <c r="Q4281">
        <v>0</v>
      </c>
      <c r="U4281">
        <v>8.609</v>
      </c>
      <c r="V4281">
        <v>0</v>
      </c>
    </row>
    <row r="4282" spans="16:22" x14ac:dyDescent="0.25">
      <c r="P4282">
        <v>0.57399999999999995</v>
      </c>
      <c r="Q4282">
        <v>0</v>
      </c>
      <c r="U4282">
        <v>0.57399999999999995</v>
      </c>
      <c r="V4282">
        <v>1.1479999999999999</v>
      </c>
    </row>
    <row r="4283" spans="16:22" x14ac:dyDescent="0.25">
      <c r="P4283">
        <v>0.57399999999999995</v>
      </c>
      <c r="Q4283">
        <v>0</v>
      </c>
      <c r="U4283">
        <v>15.496</v>
      </c>
      <c r="V4283">
        <v>0</v>
      </c>
    </row>
    <row r="4284" spans="16:22" x14ac:dyDescent="0.25">
      <c r="P4284">
        <v>1.1479999999999999</v>
      </c>
      <c r="Q4284">
        <v>0</v>
      </c>
      <c r="U4284">
        <v>9.1829999999999998</v>
      </c>
      <c r="V4284">
        <v>0</v>
      </c>
    </row>
    <row r="4285" spans="16:22" x14ac:dyDescent="0.25">
      <c r="P4285">
        <v>0.57399999999999995</v>
      </c>
      <c r="Q4285">
        <v>0</v>
      </c>
      <c r="U4285">
        <v>1.722</v>
      </c>
      <c r="V4285">
        <v>0</v>
      </c>
    </row>
    <row r="4286" spans="16:22" x14ac:dyDescent="0.25">
      <c r="P4286">
        <v>0.57399999999999995</v>
      </c>
      <c r="Q4286">
        <v>0</v>
      </c>
      <c r="U4286">
        <v>1.722</v>
      </c>
      <c r="V4286">
        <v>0</v>
      </c>
    </row>
    <row r="4287" spans="16:22" x14ac:dyDescent="0.25">
      <c r="P4287">
        <v>0</v>
      </c>
      <c r="Q4287">
        <v>0</v>
      </c>
      <c r="U4287">
        <v>0</v>
      </c>
      <c r="V4287">
        <v>4.5910000000000002</v>
      </c>
    </row>
    <row r="4288" spans="16:22" x14ac:dyDescent="0.25">
      <c r="P4288">
        <v>1.722</v>
      </c>
      <c r="Q4288">
        <v>0</v>
      </c>
      <c r="U4288">
        <v>6.3129999999999997</v>
      </c>
      <c r="V4288">
        <v>0</v>
      </c>
    </row>
    <row r="4289" spans="16:22" x14ac:dyDescent="0.25">
      <c r="P4289">
        <v>1.1479999999999999</v>
      </c>
      <c r="Q4289">
        <v>0</v>
      </c>
      <c r="U4289">
        <v>0</v>
      </c>
      <c r="V4289">
        <v>1.1479999999999999</v>
      </c>
    </row>
    <row r="4290" spans="16:22" x14ac:dyDescent="0.25">
      <c r="P4290">
        <v>0</v>
      </c>
      <c r="Q4290">
        <v>1.1479999999999999</v>
      </c>
      <c r="U4290">
        <v>3.444</v>
      </c>
      <c r="V4290">
        <v>0</v>
      </c>
    </row>
    <row r="4291" spans="16:22" x14ac:dyDescent="0.25">
      <c r="P4291">
        <v>0.57399999999999995</v>
      </c>
      <c r="Q4291">
        <v>0</v>
      </c>
      <c r="U4291">
        <v>1.1479999999999999</v>
      </c>
      <c r="V4291">
        <v>0</v>
      </c>
    </row>
    <row r="4292" spans="16:22" x14ac:dyDescent="0.25">
      <c r="P4292">
        <v>1.1479999999999999</v>
      </c>
      <c r="Q4292">
        <v>0</v>
      </c>
      <c r="U4292">
        <v>1.1479999999999999</v>
      </c>
      <c r="V4292">
        <v>0</v>
      </c>
    </row>
    <row r="4293" spans="16:22" x14ac:dyDescent="0.25">
      <c r="P4293">
        <v>2.2959999999999998</v>
      </c>
      <c r="Q4293">
        <v>1.1479999999999999</v>
      </c>
      <c r="U4293">
        <v>0</v>
      </c>
      <c r="V4293">
        <v>4.5910000000000002</v>
      </c>
    </row>
    <row r="4294" spans="16:22" x14ac:dyDescent="0.25">
      <c r="P4294">
        <v>0</v>
      </c>
      <c r="Q4294">
        <v>0</v>
      </c>
      <c r="U4294">
        <v>1.722</v>
      </c>
      <c r="V4294">
        <v>0</v>
      </c>
    </row>
    <row r="4295" spans="16:22" x14ac:dyDescent="0.25">
      <c r="P4295">
        <v>1.722</v>
      </c>
      <c r="Q4295">
        <v>0</v>
      </c>
      <c r="U4295">
        <v>0</v>
      </c>
      <c r="V4295">
        <v>3.444</v>
      </c>
    </row>
    <row r="4296" spans="16:22" x14ac:dyDescent="0.25">
      <c r="P4296">
        <v>1.722</v>
      </c>
      <c r="Q4296">
        <v>0</v>
      </c>
      <c r="U4296">
        <v>1.1479999999999999</v>
      </c>
      <c r="V4296">
        <v>0</v>
      </c>
    </row>
    <row r="4297" spans="16:22" x14ac:dyDescent="0.25">
      <c r="P4297">
        <v>0</v>
      </c>
      <c r="Q4297">
        <v>1.1479999999999999</v>
      </c>
      <c r="U4297">
        <v>9.1829999999999998</v>
      </c>
      <c r="V4297">
        <v>0</v>
      </c>
    </row>
    <row r="4298" spans="16:22" x14ac:dyDescent="0.25">
      <c r="P4298">
        <v>0</v>
      </c>
      <c r="Q4298">
        <v>1.722</v>
      </c>
      <c r="U4298">
        <v>1.1479999999999999</v>
      </c>
      <c r="V4298">
        <v>0</v>
      </c>
    </row>
    <row r="4299" spans="16:22" x14ac:dyDescent="0.25">
      <c r="P4299">
        <v>0.57399999999999995</v>
      </c>
      <c r="Q4299">
        <v>0</v>
      </c>
      <c r="U4299">
        <v>110.193</v>
      </c>
      <c r="V4299">
        <v>1.722</v>
      </c>
    </row>
    <row r="4300" spans="16:22" x14ac:dyDescent="0.25">
      <c r="P4300">
        <v>0</v>
      </c>
      <c r="Q4300">
        <v>0</v>
      </c>
      <c r="U4300">
        <v>2.2959999999999998</v>
      </c>
      <c r="V4300">
        <v>0</v>
      </c>
    </row>
    <row r="4301" spans="16:22" x14ac:dyDescent="0.25">
      <c r="P4301">
        <v>1.722</v>
      </c>
      <c r="Q4301">
        <v>0</v>
      </c>
      <c r="U4301">
        <v>0</v>
      </c>
      <c r="V4301">
        <v>1.722</v>
      </c>
    </row>
    <row r="4302" spans="16:22" x14ac:dyDescent="0.25">
      <c r="P4302">
        <v>0.57399999999999995</v>
      </c>
      <c r="Q4302">
        <v>0</v>
      </c>
      <c r="U4302">
        <v>1.1479999999999999</v>
      </c>
      <c r="V4302">
        <v>0</v>
      </c>
    </row>
    <row r="4303" spans="16:22" x14ac:dyDescent="0.25">
      <c r="P4303">
        <v>0</v>
      </c>
      <c r="Q4303">
        <v>0</v>
      </c>
      <c r="U4303">
        <v>1.1479999999999999</v>
      </c>
      <c r="V4303">
        <v>0</v>
      </c>
    </row>
    <row r="4304" spans="16:22" x14ac:dyDescent="0.25">
      <c r="P4304">
        <v>0</v>
      </c>
      <c r="Q4304">
        <v>1.1479999999999999</v>
      </c>
      <c r="U4304">
        <v>1.1479999999999999</v>
      </c>
      <c r="V4304">
        <v>0</v>
      </c>
    </row>
    <row r="4305" spans="16:22" x14ac:dyDescent="0.25">
      <c r="P4305">
        <v>3.444</v>
      </c>
      <c r="Q4305">
        <v>0</v>
      </c>
      <c r="U4305">
        <v>4.0170000000000003</v>
      </c>
      <c r="V4305">
        <v>0</v>
      </c>
    </row>
    <row r="4306" spans="16:22" x14ac:dyDescent="0.25">
      <c r="P4306">
        <v>0</v>
      </c>
      <c r="Q4306">
        <v>0</v>
      </c>
      <c r="U4306">
        <v>1.1479999999999999</v>
      </c>
      <c r="V4306">
        <v>0</v>
      </c>
    </row>
    <row r="4307" spans="16:22" x14ac:dyDescent="0.25">
      <c r="P4307">
        <v>0.57399999999999995</v>
      </c>
      <c r="Q4307">
        <v>0</v>
      </c>
      <c r="U4307">
        <v>1.1479999999999999</v>
      </c>
      <c r="V4307">
        <v>0</v>
      </c>
    </row>
    <row r="4308" spans="16:22" x14ac:dyDescent="0.25">
      <c r="P4308">
        <v>0</v>
      </c>
      <c r="Q4308">
        <v>4.5910000000000002</v>
      </c>
      <c r="U4308">
        <v>0</v>
      </c>
      <c r="V4308">
        <v>1.1479999999999999</v>
      </c>
    </row>
    <row r="4309" spans="16:22" x14ac:dyDescent="0.25">
      <c r="P4309">
        <v>0.57399999999999995</v>
      </c>
      <c r="Q4309">
        <v>0</v>
      </c>
      <c r="U4309">
        <v>0</v>
      </c>
      <c r="V4309">
        <v>1.1479999999999999</v>
      </c>
    </row>
    <row r="4310" spans="16:22" x14ac:dyDescent="0.25">
      <c r="P4310">
        <v>0</v>
      </c>
      <c r="Q4310">
        <v>1.1479999999999999</v>
      </c>
      <c r="U4310">
        <v>2.2959999999999998</v>
      </c>
      <c r="V4310">
        <v>0</v>
      </c>
    </row>
    <row r="4311" spans="16:22" x14ac:dyDescent="0.25">
      <c r="P4311">
        <v>1.1479999999999999</v>
      </c>
      <c r="Q4311">
        <v>0</v>
      </c>
      <c r="U4311">
        <v>0</v>
      </c>
      <c r="V4311">
        <v>1.1479999999999999</v>
      </c>
    </row>
    <row r="4312" spans="16:22" x14ac:dyDescent="0.25">
      <c r="P4312">
        <v>0</v>
      </c>
      <c r="Q4312">
        <v>0</v>
      </c>
      <c r="U4312">
        <v>4.0170000000000003</v>
      </c>
      <c r="V4312">
        <v>0</v>
      </c>
    </row>
    <row r="4313" spans="16:22" x14ac:dyDescent="0.25">
      <c r="P4313">
        <v>0</v>
      </c>
      <c r="Q4313">
        <v>0</v>
      </c>
      <c r="U4313">
        <v>1.1479999999999999</v>
      </c>
      <c r="V4313">
        <v>0</v>
      </c>
    </row>
    <row r="4314" spans="16:22" x14ac:dyDescent="0.25">
      <c r="P4314">
        <v>1.1479999999999999</v>
      </c>
      <c r="Q4314">
        <v>0</v>
      </c>
      <c r="U4314">
        <v>1.722</v>
      </c>
      <c r="V4314">
        <v>0</v>
      </c>
    </row>
    <row r="4315" spans="16:22" x14ac:dyDescent="0.25">
      <c r="P4315">
        <v>1.1479999999999999</v>
      </c>
      <c r="Q4315">
        <v>0</v>
      </c>
      <c r="U4315">
        <v>16.07</v>
      </c>
      <c r="V4315">
        <v>235.30699999999999</v>
      </c>
    </row>
    <row r="4316" spans="16:22" x14ac:dyDescent="0.25">
      <c r="P4316">
        <v>0</v>
      </c>
      <c r="Q4316">
        <v>1.1479999999999999</v>
      </c>
      <c r="U4316">
        <v>1.1479999999999999</v>
      </c>
      <c r="V4316">
        <v>0</v>
      </c>
    </row>
    <row r="4317" spans="16:22" x14ac:dyDescent="0.25">
      <c r="P4317">
        <v>0.57399999999999995</v>
      </c>
      <c r="Q4317">
        <v>0</v>
      </c>
      <c r="U4317">
        <v>0</v>
      </c>
      <c r="V4317">
        <v>1.1479999999999999</v>
      </c>
    </row>
    <row r="4318" spans="16:22" x14ac:dyDescent="0.25">
      <c r="P4318">
        <v>0.57399999999999995</v>
      </c>
      <c r="Q4318">
        <v>0</v>
      </c>
      <c r="U4318">
        <v>1.1479999999999999</v>
      </c>
      <c r="V4318">
        <v>0</v>
      </c>
    </row>
    <row r="4319" spans="16:22" x14ac:dyDescent="0.25">
      <c r="P4319">
        <v>0</v>
      </c>
      <c r="Q4319">
        <v>5.165</v>
      </c>
      <c r="U4319">
        <v>1.1479999999999999</v>
      </c>
      <c r="V4319">
        <v>0</v>
      </c>
    </row>
    <row r="4320" spans="16:22" x14ac:dyDescent="0.25">
      <c r="P4320">
        <v>1.1479999999999999</v>
      </c>
      <c r="Q4320">
        <v>0</v>
      </c>
      <c r="U4320">
        <v>0</v>
      </c>
      <c r="V4320">
        <v>1.1479999999999999</v>
      </c>
    </row>
    <row r="4321" spans="16:22" x14ac:dyDescent="0.25">
      <c r="P4321">
        <v>6.3129999999999997</v>
      </c>
      <c r="Q4321">
        <v>0</v>
      </c>
      <c r="U4321">
        <v>0</v>
      </c>
      <c r="V4321">
        <v>1.722</v>
      </c>
    </row>
    <row r="4322" spans="16:22" x14ac:dyDescent="0.25">
      <c r="P4322">
        <v>1.1479999999999999</v>
      </c>
      <c r="Q4322">
        <v>1.1479999999999999</v>
      </c>
      <c r="U4322">
        <v>4.0170000000000003</v>
      </c>
      <c r="V4322">
        <v>0</v>
      </c>
    </row>
    <row r="4323" spans="16:22" x14ac:dyDescent="0.25">
      <c r="P4323">
        <v>0</v>
      </c>
      <c r="Q4323">
        <v>5.7389999999999999</v>
      </c>
      <c r="U4323">
        <v>0</v>
      </c>
      <c r="V4323">
        <v>5.165</v>
      </c>
    </row>
    <row r="4324" spans="16:22" x14ac:dyDescent="0.25">
      <c r="P4324">
        <v>0</v>
      </c>
      <c r="Q4324">
        <v>1.1479999999999999</v>
      </c>
      <c r="U4324">
        <v>1.1479999999999999</v>
      </c>
      <c r="V4324">
        <v>0</v>
      </c>
    </row>
    <row r="4325" spans="16:22" x14ac:dyDescent="0.25">
      <c r="P4325">
        <v>0</v>
      </c>
      <c r="Q4325">
        <v>1.722</v>
      </c>
      <c r="U4325">
        <v>1.1479999999999999</v>
      </c>
      <c r="V4325">
        <v>0</v>
      </c>
    </row>
    <row r="4326" spans="16:22" x14ac:dyDescent="0.25">
      <c r="P4326">
        <v>0</v>
      </c>
      <c r="Q4326">
        <v>5.7389999999999999</v>
      </c>
      <c r="U4326">
        <v>0</v>
      </c>
      <c r="V4326">
        <v>6.3129999999999997</v>
      </c>
    </row>
    <row r="4327" spans="16:22" x14ac:dyDescent="0.25">
      <c r="P4327">
        <v>0</v>
      </c>
      <c r="Q4327">
        <v>0</v>
      </c>
      <c r="U4327">
        <v>0</v>
      </c>
      <c r="V4327">
        <v>2.2959999999999998</v>
      </c>
    </row>
    <row r="4328" spans="16:22" x14ac:dyDescent="0.25">
      <c r="P4328">
        <v>1.1479999999999999</v>
      </c>
      <c r="Q4328">
        <v>0</v>
      </c>
      <c r="U4328">
        <v>0</v>
      </c>
      <c r="V4328">
        <v>2.2959999999999998</v>
      </c>
    </row>
    <row r="4329" spans="16:22" x14ac:dyDescent="0.25">
      <c r="P4329">
        <v>7.4610000000000003</v>
      </c>
      <c r="Q4329">
        <v>17.218</v>
      </c>
      <c r="U4329">
        <v>0</v>
      </c>
      <c r="V4329">
        <v>1.1479999999999999</v>
      </c>
    </row>
    <row r="4330" spans="16:22" x14ac:dyDescent="0.25">
      <c r="P4330">
        <v>1.1479999999999999</v>
      </c>
      <c r="Q4330">
        <v>0</v>
      </c>
      <c r="U4330">
        <v>5.165</v>
      </c>
      <c r="V4330">
        <v>0</v>
      </c>
    </row>
    <row r="4331" spans="16:22" x14ac:dyDescent="0.25">
      <c r="P4331">
        <v>2.87</v>
      </c>
      <c r="Q4331">
        <v>4.5910000000000002</v>
      </c>
      <c r="U4331">
        <v>1.1479999999999999</v>
      </c>
      <c r="V4331">
        <v>0</v>
      </c>
    </row>
    <row r="4332" spans="16:22" x14ac:dyDescent="0.25">
      <c r="P4332">
        <v>1.1479999999999999</v>
      </c>
      <c r="Q4332">
        <v>0</v>
      </c>
      <c r="U4332">
        <v>1.722</v>
      </c>
      <c r="V4332">
        <v>0</v>
      </c>
    </row>
    <row r="4333" spans="16:22" x14ac:dyDescent="0.25">
      <c r="P4333">
        <v>0.57399999999999995</v>
      </c>
      <c r="Q4333">
        <v>0</v>
      </c>
      <c r="U4333">
        <v>2.87</v>
      </c>
      <c r="V4333">
        <v>0.57399999999999995</v>
      </c>
    </row>
    <row r="4334" spans="16:22" x14ac:dyDescent="0.25">
      <c r="P4334">
        <v>0</v>
      </c>
      <c r="Q4334">
        <v>1.1479999999999999</v>
      </c>
      <c r="U4334">
        <v>0</v>
      </c>
      <c r="V4334">
        <v>4.0170000000000003</v>
      </c>
    </row>
    <row r="4335" spans="16:22" x14ac:dyDescent="0.25">
      <c r="P4335">
        <v>0</v>
      </c>
      <c r="Q4335">
        <v>1.1479999999999999</v>
      </c>
      <c r="U4335">
        <v>0</v>
      </c>
      <c r="V4335">
        <v>1.722</v>
      </c>
    </row>
    <row r="4336" spans="16:22" x14ac:dyDescent="0.25">
      <c r="P4336">
        <v>1.1479999999999999</v>
      </c>
      <c r="Q4336">
        <v>0</v>
      </c>
      <c r="U4336">
        <v>0</v>
      </c>
      <c r="V4336">
        <v>6.8869999999999996</v>
      </c>
    </row>
    <row r="4337" spans="16:22" x14ac:dyDescent="0.25">
      <c r="P4337">
        <v>0</v>
      </c>
      <c r="Q4337">
        <v>0</v>
      </c>
      <c r="U4337">
        <v>1.1479999999999999</v>
      </c>
      <c r="V4337">
        <v>0</v>
      </c>
    </row>
    <row r="4338" spans="16:22" x14ac:dyDescent="0.25">
      <c r="P4338">
        <v>0.57399999999999995</v>
      </c>
      <c r="Q4338">
        <v>0</v>
      </c>
      <c r="U4338">
        <v>10.331</v>
      </c>
      <c r="V4338">
        <v>1.722</v>
      </c>
    </row>
    <row r="4339" spans="16:22" x14ac:dyDescent="0.25">
      <c r="P4339">
        <v>3.444</v>
      </c>
      <c r="Q4339">
        <v>0</v>
      </c>
      <c r="U4339">
        <v>1.1479999999999999</v>
      </c>
      <c r="V4339">
        <v>0</v>
      </c>
    </row>
    <row r="4340" spans="16:22" x14ac:dyDescent="0.25">
      <c r="P4340">
        <v>0.57399999999999995</v>
      </c>
      <c r="Q4340">
        <v>0</v>
      </c>
      <c r="U4340">
        <v>1.1479999999999999</v>
      </c>
      <c r="V4340">
        <v>0</v>
      </c>
    </row>
    <row r="4341" spans="16:22" x14ac:dyDescent="0.25">
      <c r="P4341">
        <v>2.2959999999999998</v>
      </c>
      <c r="Q4341">
        <v>0</v>
      </c>
      <c r="U4341">
        <v>1.1479999999999999</v>
      </c>
      <c r="V4341">
        <v>0</v>
      </c>
    </row>
    <row r="4342" spans="16:22" x14ac:dyDescent="0.25">
      <c r="P4342">
        <v>1.1479999999999999</v>
      </c>
      <c r="Q4342">
        <v>0</v>
      </c>
      <c r="U4342">
        <v>0</v>
      </c>
      <c r="V4342">
        <v>5.7389999999999999</v>
      </c>
    </row>
    <row r="4343" spans="16:22" x14ac:dyDescent="0.25">
      <c r="P4343">
        <v>0</v>
      </c>
      <c r="Q4343">
        <v>4.5910000000000002</v>
      </c>
      <c r="U4343">
        <v>1.1479999999999999</v>
      </c>
      <c r="V4343">
        <v>0</v>
      </c>
    </row>
    <row r="4344" spans="16:22" x14ac:dyDescent="0.25">
      <c r="P4344">
        <v>1.722</v>
      </c>
      <c r="Q4344">
        <v>0</v>
      </c>
      <c r="U4344">
        <v>1.1479999999999999</v>
      </c>
      <c r="V4344">
        <v>0</v>
      </c>
    </row>
    <row r="4345" spans="16:22" x14ac:dyDescent="0.25">
      <c r="P4345">
        <v>0.57399999999999995</v>
      </c>
      <c r="Q4345">
        <v>0</v>
      </c>
      <c r="U4345">
        <v>1.1479999999999999</v>
      </c>
      <c r="V4345">
        <v>0</v>
      </c>
    </row>
    <row r="4346" spans="16:22" x14ac:dyDescent="0.25">
      <c r="P4346">
        <v>16.643999999999998</v>
      </c>
      <c r="Q4346">
        <v>0</v>
      </c>
      <c r="U4346">
        <v>2.87</v>
      </c>
      <c r="V4346">
        <v>0</v>
      </c>
    </row>
    <row r="4347" spans="16:22" x14ac:dyDescent="0.25">
      <c r="P4347">
        <v>1.1479999999999999</v>
      </c>
      <c r="Q4347">
        <v>0</v>
      </c>
      <c r="U4347">
        <v>1.722</v>
      </c>
      <c r="V4347">
        <v>1.1479999999999999</v>
      </c>
    </row>
    <row r="4348" spans="16:22" x14ac:dyDescent="0.25">
      <c r="P4348">
        <v>1.1479999999999999</v>
      </c>
      <c r="Q4348">
        <v>0</v>
      </c>
      <c r="U4348">
        <v>0</v>
      </c>
      <c r="V4348">
        <v>1.1479999999999999</v>
      </c>
    </row>
    <row r="4349" spans="16:22" x14ac:dyDescent="0.25">
      <c r="P4349">
        <v>0.57399999999999995</v>
      </c>
      <c r="Q4349">
        <v>0</v>
      </c>
      <c r="U4349">
        <v>0</v>
      </c>
      <c r="V4349">
        <v>3.444</v>
      </c>
    </row>
    <row r="4350" spans="16:22" x14ac:dyDescent="0.25">
      <c r="P4350">
        <v>1.722</v>
      </c>
      <c r="Q4350">
        <v>0</v>
      </c>
      <c r="U4350">
        <v>0</v>
      </c>
      <c r="V4350">
        <v>4.0170000000000003</v>
      </c>
    </row>
    <row r="4351" spans="16:22" x14ac:dyDescent="0.25">
      <c r="P4351">
        <v>0</v>
      </c>
      <c r="Q4351">
        <v>0</v>
      </c>
      <c r="U4351">
        <v>5.7389999999999999</v>
      </c>
      <c r="V4351">
        <v>0</v>
      </c>
    </row>
    <row r="4352" spans="16:22" x14ac:dyDescent="0.25">
      <c r="P4352">
        <v>0.57399999999999995</v>
      </c>
      <c r="Q4352">
        <v>0</v>
      </c>
      <c r="U4352">
        <v>9.1829999999999998</v>
      </c>
      <c r="V4352">
        <v>0</v>
      </c>
    </row>
    <row r="4353" spans="16:22" x14ac:dyDescent="0.25">
      <c r="P4353">
        <v>1.1479999999999999</v>
      </c>
      <c r="Q4353">
        <v>0</v>
      </c>
      <c r="U4353">
        <v>1.722</v>
      </c>
      <c r="V4353">
        <v>2.2959999999999998</v>
      </c>
    </row>
    <row r="4354" spans="16:22" x14ac:dyDescent="0.25">
      <c r="P4354">
        <v>0.57399999999999995</v>
      </c>
      <c r="Q4354">
        <v>0</v>
      </c>
      <c r="U4354">
        <v>3.444</v>
      </c>
      <c r="V4354">
        <v>0</v>
      </c>
    </row>
    <row r="4355" spans="16:22" x14ac:dyDescent="0.25">
      <c r="P4355">
        <v>1.1479999999999999</v>
      </c>
      <c r="Q4355">
        <v>0</v>
      </c>
      <c r="U4355">
        <v>1.1479999999999999</v>
      </c>
      <c r="V4355">
        <v>0</v>
      </c>
    </row>
    <row r="4356" spans="16:22" x14ac:dyDescent="0.25">
      <c r="P4356">
        <v>2.2959999999999998</v>
      </c>
      <c r="Q4356">
        <v>0</v>
      </c>
      <c r="U4356">
        <v>0</v>
      </c>
      <c r="V4356">
        <v>1.1479999999999999</v>
      </c>
    </row>
    <row r="4357" spans="16:22" x14ac:dyDescent="0.25">
      <c r="P4357">
        <v>0</v>
      </c>
      <c r="Q4357">
        <v>3.444</v>
      </c>
      <c r="U4357">
        <v>2.2959999999999998</v>
      </c>
      <c r="V4357">
        <v>0</v>
      </c>
    </row>
    <row r="4358" spans="16:22" x14ac:dyDescent="0.25">
      <c r="P4358">
        <v>0.57399999999999995</v>
      </c>
      <c r="Q4358">
        <v>0</v>
      </c>
      <c r="U4358">
        <v>1.1479999999999999</v>
      </c>
      <c r="V4358">
        <v>0</v>
      </c>
    </row>
    <row r="4359" spans="16:22" x14ac:dyDescent="0.25">
      <c r="P4359">
        <v>0</v>
      </c>
      <c r="Q4359">
        <v>1.1479999999999999</v>
      </c>
      <c r="U4359">
        <v>1.1479999999999999</v>
      </c>
      <c r="V4359">
        <v>0</v>
      </c>
    </row>
    <row r="4360" spans="16:22" x14ac:dyDescent="0.25">
      <c r="P4360">
        <v>1.1479999999999999</v>
      </c>
      <c r="Q4360">
        <v>0</v>
      </c>
      <c r="U4360">
        <v>5.165</v>
      </c>
      <c r="V4360">
        <v>0</v>
      </c>
    </row>
    <row r="4361" spans="16:22" x14ac:dyDescent="0.25">
      <c r="P4361">
        <v>0</v>
      </c>
      <c r="Q4361">
        <v>5.165</v>
      </c>
      <c r="U4361">
        <v>2.2959999999999998</v>
      </c>
      <c r="V4361">
        <v>0</v>
      </c>
    </row>
    <row r="4362" spans="16:22" x14ac:dyDescent="0.25">
      <c r="P4362">
        <v>0</v>
      </c>
      <c r="Q4362">
        <v>5.7389999999999999</v>
      </c>
      <c r="U4362">
        <v>2.87</v>
      </c>
      <c r="V4362">
        <v>0</v>
      </c>
    </row>
    <row r="4363" spans="16:22" x14ac:dyDescent="0.25">
      <c r="P4363">
        <v>1.1479999999999999</v>
      </c>
      <c r="Q4363">
        <v>0</v>
      </c>
      <c r="U4363">
        <v>4.0170000000000003</v>
      </c>
      <c r="V4363">
        <v>0.57399999999999995</v>
      </c>
    </row>
    <row r="4364" spans="16:22" x14ac:dyDescent="0.25">
      <c r="P4364">
        <v>1.722</v>
      </c>
      <c r="Q4364">
        <v>0</v>
      </c>
      <c r="U4364">
        <v>5.165</v>
      </c>
      <c r="V4364">
        <v>1.1479999999999999</v>
      </c>
    </row>
    <row r="4365" spans="16:22" x14ac:dyDescent="0.25">
      <c r="P4365">
        <v>0</v>
      </c>
      <c r="Q4365">
        <v>0</v>
      </c>
      <c r="U4365">
        <v>1.722</v>
      </c>
      <c r="V4365">
        <v>0</v>
      </c>
    </row>
    <row r="4366" spans="16:22" x14ac:dyDescent="0.25">
      <c r="P4366">
        <v>1.1479999999999999</v>
      </c>
      <c r="Q4366">
        <v>0</v>
      </c>
      <c r="U4366">
        <v>1.722</v>
      </c>
      <c r="V4366">
        <v>0</v>
      </c>
    </row>
    <row r="4367" spans="16:22" x14ac:dyDescent="0.25">
      <c r="P4367">
        <v>1.1479999999999999</v>
      </c>
      <c r="Q4367">
        <v>0</v>
      </c>
      <c r="U4367">
        <v>0</v>
      </c>
      <c r="V4367">
        <v>1.1479999999999999</v>
      </c>
    </row>
    <row r="4368" spans="16:22" x14ac:dyDescent="0.25">
      <c r="P4368">
        <v>0</v>
      </c>
      <c r="Q4368">
        <v>0</v>
      </c>
      <c r="U4368">
        <v>0</v>
      </c>
      <c r="V4368">
        <v>1.722</v>
      </c>
    </row>
    <row r="4369" spans="16:22" x14ac:dyDescent="0.25">
      <c r="P4369">
        <v>0.57399999999999995</v>
      </c>
      <c r="Q4369">
        <v>0</v>
      </c>
      <c r="U4369">
        <v>5.7389999999999999</v>
      </c>
      <c r="V4369">
        <v>0</v>
      </c>
    </row>
    <row r="4370" spans="16:22" x14ac:dyDescent="0.25">
      <c r="P4370">
        <v>0.57399999999999995</v>
      </c>
      <c r="Q4370">
        <v>0</v>
      </c>
      <c r="U4370">
        <v>1.722</v>
      </c>
      <c r="V4370">
        <v>0</v>
      </c>
    </row>
    <row r="4371" spans="16:22" x14ac:dyDescent="0.25">
      <c r="P4371">
        <v>0</v>
      </c>
      <c r="Q4371">
        <v>0</v>
      </c>
      <c r="U4371">
        <v>2.2959999999999998</v>
      </c>
      <c r="V4371">
        <v>0</v>
      </c>
    </row>
    <row r="4372" spans="16:22" x14ac:dyDescent="0.25">
      <c r="P4372">
        <v>0.57399999999999995</v>
      </c>
      <c r="Q4372">
        <v>0</v>
      </c>
      <c r="U4372">
        <v>26.4</v>
      </c>
      <c r="V4372">
        <v>9.7569999999999997</v>
      </c>
    </row>
    <row r="4373" spans="16:22" x14ac:dyDescent="0.25">
      <c r="P4373">
        <v>0</v>
      </c>
      <c r="Q4373">
        <v>17.218</v>
      </c>
      <c r="U4373">
        <v>2.2959999999999998</v>
      </c>
      <c r="V4373">
        <v>0</v>
      </c>
    </row>
    <row r="4374" spans="16:22" x14ac:dyDescent="0.25">
      <c r="P4374">
        <v>0</v>
      </c>
      <c r="Q4374">
        <v>4.5910000000000002</v>
      </c>
      <c r="U4374">
        <v>6.3129999999999997</v>
      </c>
      <c r="V4374">
        <v>0</v>
      </c>
    </row>
    <row r="4375" spans="16:22" x14ac:dyDescent="0.25">
      <c r="P4375">
        <v>0</v>
      </c>
      <c r="Q4375">
        <v>4.5910000000000002</v>
      </c>
      <c r="U4375">
        <v>1.1479999999999999</v>
      </c>
      <c r="V4375">
        <v>0</v>
      </c>
    </row>
    <row r="4376" spans="16:22" x14ac:dyDescent="0.25">
      <c r="P4376">
        <v>0.57399999999999995</v>
      </c>
      <c r="Q4376">
        <v>0</v>
      </c>
      <c r="U4376">
        <v>0</v>
      </c>
      <c r="V4376">
        <v>4.5910000000000002</v>
      </c>
    </row>
    <row r="4377" spans="16:22" x14ac:dyDescent="0.25">
      <c r="P4377">
        <v>8.609</v>
      </c>
      <c r="Q4377">
        <v>4.0170000000000003</v>
      </c>
      <c r="U4377">
        <v>1.1479999999999999</v>
      </c>
      <c r="V4377">
        <v>0</v>
      </c>
    </row>
    <row r="4378" spans="16:22" x14ac:dyDescent="0.25">
      <c r="P4378">
        <v>0.57399999999999995</v>
      </c>
      <c r="Q4378">
        <v>0</v>
      </c>
      <c r="U4378">
        <v>4.0170000000000003</v>
      </c>
      <c r="V4378">
        <v>0</v>
      </c>
    </row>
    <row r="4379" spans="16:22" x14ac:dyDescent="0.25">
      <c r="P4379">
        <v>2.2959999999999998</v>
      </c>
      <c r="Q4379">
        <v>0</v>
      </c>
      <c r="U4379">
        <v>0</v>
      </c>
      <c r="V4379">
        <v>1.722</v>
      </c>
    </row>
    <row r="4380" spans="16:22" x14ac:dyDescent="0.25">
      <c r="P4380">
        <v>0</v>
      </c>
      <c r="Q4380">
        <v>2.2959999999999998</v>
      </c>
      <c r="U4380">
        <v>0</v>
      </c>
      <c r="V4380">
        <v>2.87</v>
      </c>
    </row>
    <row r="4381" spans="16:22" x14ac:dyDescent="0.25">
      <c r="P4381">
        <v>1.722</v>
      </c>
      <c r="Q4381">
        <v>0</v>
      </c>
      <c r="U4381">
        <v>1.722</v>
      </c>
      <c r="V4381">
        <v>0</v>
      </c>
    </row>
    <row r="4382" spans="16:22" x14ac:dyDescent="0.25">
      <c r="P4382">
        <v>0.57399999999999995</v>
      </c>
      <c r="Q4382">
        <v>0</v>
      </c>
      <c r="U4382">
        <v>1.1479999999999999</v>
      </c>
      <c r="V4382">
        <v>0</v>
      </c>
    </row>
    <row r="4383" spans="16:22" x14ac:dyDescent="0.25">
      <c r="P4383">
        <v>0.57399999999999995</v>
      </c>
      <c r="Q4383">
        <v>0</v>
      </c>
      <c r="U4383">
        <v>0</v>
      </c>
      <c r="V4383">
        <v>1.1479999999999999</v>
      </c>
    </row>
    <row r="4384" spans="16:22" x14ac:dyDescent="0.25">
      <c r="P4384">
        <v>0</v>
      </c>
      <c r="Q4384">
        <v>1.1479999999999999</v>
      </c>
      <c r="U4384">
        <v>1.1479999999999999</v>
      </c>
      <c r="V4384">
        <v>0</v>
      </c>
    </row>
    <row r="4385" spans="16:22" x14ac:dyDescent="0.25">
      <c r="P4385">
        <v>0</v>
      </c>
      <c r="Q4385">
        <v>0.57399999999999995</v>
      </c>
      <c r="U4385">
        <v>2.2959999999999998</v>
      </c>
      <c r="V4385">
        <v>0</v>
      </c>
    </row>
    <row r="4386" spans="16:22" x14ac:dyDescent="0.25">
      <c r="P4386">
        <v>0.57399999999999995</v>
      </c>
      <c r="Q4386">
        <v>0</v>
      </c>
      <c r="U4386">
        <v>0.57399999999999995</v>
      </c>
      <c r="V4386">
        <v>1.722</v>
      </c>
    </row>
    <row r="4387" spans="16:22" x14ac:dyDescent="0.25">
      <c r="P4387">
        <v>0</v>
      </c>
      <c r="Q4387">
        <v>1.1479999999999999</v>
      </c>
      <c r="U4387">
        <v>0</v>
      </c>
      <c r="V4387">
        <v>10.331</v>
      </c>
    </row>
    <row r="4388" spans="16:22" x14ac:dyDescent="0.25">
      <c r="P4388">
        <v>0.57399999999999995</v>
      </c>
      <c r="Q4388">
        <v>0</v>
      </c>
      <c r="U4388">
        <v>1.1479999999999999</v>
      </c>
      <c r="V4388">
        <v>0</v>
      </c>
    </row>
    <row r="4389" spans="16:22" x14ac:dyDescent="0.25">
      <c r="P4389">
        <v>1.722</v>
      </c>
      <c r="Q4389">
        <v>0</v>
      </c>
      <c r="U4389">
        <v>1.1479999999999999</v>
      </c>
      <c r="V4389">
        <v>0</v>
      </c>
    </row>
    <row r="4390" spans="16:22" x14ac:dyDescent="0.25">
      <c r="P4390">
        <v>1.1479999999999999</v>
      </c>
      <c r="Q4390">
        <v>0</v>
      </c>
      <c r="U4390">
        <v>78.626999999999995</v>
      </c>
      <c r="V4390">
        <v>0</v>
      </c>
    </row>
    <row r="4391" spans="16:22" x14ac:dyDescent="0.25">
      <c r="P4391">
        <v>0.57399999999999995</v>
      </c>
      <c r="Q4391">
        <v>0</v>
      </c>
      <c r="U4391">
        <v>1.1479999999999999</v>
      </c>
      <c r="V4391">
        <v>0</v>
      </c>
    </row>
    <row r="4392" spans="16:22" x14ac:dyDescent="0.25">
      <c r="P4392">
        <v>0.57399999999999995</v>
      </c>
      <c r="Q4392">
        <v>0</v>
      </c>
      <c r="U4392">
        <v>1.1479999999999999</v>
      </c>
      <c r="V4392">
        <v>0</v>
      </c>
    </row>
    <row r="4393" spans="16:22" x14ac:dyDescent="0.25">
      <c r="P4393">
        <v>1.722</v>
      </c>
      <c r="Q4393">
        <v>0</v>
      </c>
      <c r="U4393">
        <v>0</v>
      </c>
      <c r="V4393">
        <v>1.1479999999999999</v>
      </c>
    </row>
    <row r="4394" spans="16:22" x14ac:dyDescent="0.25">
      <c r="P4394">
        <v>1.1479999999999999</v>
      </c>
      <c r="Q4394">
        <v>0</v>
      </c>
      <c r="U4394">
        <v>1.1479999999999999</v>
      </c>
      <c r="V4394">
        <v>0</v>
      </c>
    </row>
    <row r="4395" spans="16:22" x14ac:dyDescent="0.25">
      <c r="P4395">
        <v>1.722</v>
      </c>
      <c r="Q4395">
        <v>0</v>
      </c>
      <c r="U4395">
        <v>0</v>
      </c>
      <c r="V4395">
        <v>9.7569999999999997</v>
      </c>
    </row>
    <row r="4396" spans="16:22" x14ac:dyDescent="0.25">
      <c r="P4396">
        <v>0</v>
      </c>
      <c r="Q4396">
        <v>0</v>
      </c>
      <c r="U4396">
        <v>0</v>
      </c>
      <c r="V4396">
        <v>1.1479999999999999</v>
      </c>
    </row>
    <row r="4397" spans="16:22" x14ac:dyDescent="0.25">
      <c r="P4397">
        <v>1.1479999999999999</v>
      </c>
      <c r="Q4397">
        <v>0</v>
      </c>
      <c r="U4397">
        <v>14.922000000000001</v>
      </c>
      <c r="V4397">
        <v>0</v>
      </c>
    </row>
    <row r="4398" spans="16:22" x14ac:dyDescent="0.25">
      <c r="P4398">
        <v>0</v>
      </c>
      <c r="Q4398">
        <v>0</v>
      </c>
      <c r="U4398">
        <v>0</v>
      </c>
      <c r="V4398">
        <v>1.1479999999999999</v>
      </c>
    </row>
    <row r="4399" spans="16:22" x14ac:dyDescent="0.25">
      <c r="P4399">
        <v>1.1479999999999999</v>
      </c>
      <c r="Q4399">
        <v>0</v>
      </c>
      <c r="U4399">
        <v>1.1479999999999999</v>
      </c>
      <c r="V4399">
        <v>1.1479999999999999</v>
      </c>
    </row>
    <row r="4400" spans="16:22" x14ac:dyDescent="0.25">
      <c r="P4400">
        <v>0</v>
      </c>
      <c r="Q4400">
        <v>6.3129999999999997</v>
      </c>
      <c r="U4400">
        <v>0</v>
      </c>
      <c r="V4400">
        <v>1.1479999999999999</v>
      </c>
    </row>
    <row r="4401" spans="16:22" x14ac:dyDescent="0.25">
      <c r="P4401">
        <v>1.722</v>
      </c>
      <c r="Q4401">
        <v>0</v>
      </c>
      <c r="U4401">
        <v>2.87</v>
      </c>
      <c r="V4401">
        <v>0.57399999999999995</v>
      </c>
    </row>
    <row r="4402" spans="16:22" x14ac:dyDescent="0.25">
      <c r="P4402">
        <v>0</v>
      </c>
      <c r="Q4402">
        <v>0</v>
      </c>
      <c r="U4402">
        <v>11.478</v>
      </c>
      <c r="V4402">
        <v>5.7389999999999999</v>
      </c>
    </row>
    <row r="4403" spans="16:22" x14ac:dyDescent="0.25">
      <c r="P4403">
        <v>0</v>
      </c>
      <c r="Q4403">
        <v>0</v>
      </c>
      <c r="U4403">
        <v>1.722</v>
      </c>
      <c r="V4403">
        <v>0</v>
      </c>
    </row>
    <row r="4404" spans="16:22" x14ac:dyDescent="0.25">
      <c r="P4404">
        <v>1.1479999999999999</v>
      </c>
      <c r="Q4404">
        <v>0</v>
      </c>
      <c r="U4404">
        <v>0</v>
      </c>
      <c r="V4404">
        <v>7.4610000000000003</v>
      </c>
    </row>
    <row r="4405" spans="16:22" x14ac:dyDescent="0.25">
      <c r="P4405">
        <v>1.1479999999999999</v>
      </c>
      <c r="Q4405">
        <v>0</v>
      </c>
      <c r="U4405">
        <v>2.2959999999999998</v>
      </c>
      <c r="V4405">
        <v>0</v>
      </c>
    </row>
    <row r="4406" spans="16:22" x14ac:dyDescent="0.25">
      <c r="P4406">
        <v>0</v>
      </c>
      <c r="Q4406">
        <v>2.87</v>
      </c>
      <c r="U4406">
        <v>0.57399999999999995</v>
      </c>
      <c r="V4406">
        <v>0</v>
      </c>
    </row>
    <row r="4407" spans="16:22" x14ac:dyDescent="0.25">
      <c r="P4407">
        <v>5.7389999999999999</v>
      </c>
      <c r="Q4407">
        <v>0</v>
      </c>
      <c r="U4407">
        <v>0</v>
      </c>
      <c r="V4407">
        <v>1.722</v>
      </c>
    </row>
    <row r="4408" spans="16:22" x14ac:dyDescent="0.25">
      <c r="P4408">
        <v>0</v>
      </c>
      <c r="Q4408">
        <v>20.087</v>
      </c>
      <c r="U4408">
        <v>0</v>
      </c>
      <c r="V4408">
        <v>1.1479999999999999</v>
      </c>
    </row>
    <row r="4409" spans="16:22" x14ac:dyDescent="0.25">
      <c r="P4409">
        <v>0.57399999999999995</v>
      </c>
      <c r="Q4409">
        <v>0</v>
      </c>
      <c r="U4409">
        <v>0</v>
      </c>
      <c r="V4409">
        <v>8.609</v>
      </c>
    </row>
    <row r="4410" spans="16:22" x14ac:dyDescent="0.25">
      <c r="P4410">
        <v>0</v>
      </c>
      <c r="Q4410">
        <v>3.444</v>
      </c>
      <c r="U4410">
        <v>4.5910000000000002</v>
      </c>
      <c r="V4410">
        <v>0</v>
      </c>
    </row>
    <row r="4411" spans="16:22" x14ac:dyDescent="0.25">
      <c r="P4411">
        <v>0</v>
      </c>
      <c r="Q4411">
        <v>2.2959999999999998</v>
      </c>
      <c r="U4411">
        <v>1.1479999999999999</v>
      </c>
      <c r="V4411">
        <v>0</v>
      </c>
    </row>
    <row r="4412" spans="16:22" x14ac:dyDescent="0.25">
      <c r="P4412">
        <v>0</v>
      </c>
      <c r="Q4412">
        <v>1.1479999999999999</v>
      </c>
      <c r="U4412">
        <v>2.2959999999999998</v>
      </c>
      <c r="V4412">
        <v>0</v>
      </c>
    </row>
    <row r="4413" spans="16:22" x14ac:dyDescent="0.25">
      <c r="P4413">
        <v>0</v>
      </c>
      <c r="Q4413">
        <v>0</v>
      </c>
      <c r="U4413">
        <v>0.57399999999999995</v>
      </c>
      <c r="V4413">
        <v>0.57399999999999995</v>
      </c>
    </row>
    <row r="4414" spans="16:22" x14ac:dyDescent="0.25">
      <c r="P4414">
        <v>0.57399999999999995</v>
      </c>
      <c r="Q4414">
        <v>0</v>
      </c>
      <c r="U4414">
        <v>1.722</v>
      </c>
      <c r="V4414">
        <v>0</v>
      </c>
    </row>
    <row r="4415" spans="16:22" x14ac:dyDescent="0.25">
      <c r="P4415">
        <v>0</v>
      </c>
      <c r="Q4415">
        <v>1.1479999999999999</v>
      </c>
      <c r="U4415">
        <v>0</v>
      </c>
      <c r="V4415">
        <v>1.1479999999999999</v>
      </c>
    </row>
    <row r="4416" spans="16:22" x14ac:dyDescent="0.25">
      <c r="P4416">
        <v>3.444</v>
      </c>
      <c r="Q4416">
        <v>0</v>
      </c>
      <c r="U4416">
        <v>0</v>
      </c>
      <c r="V4416">
        <v>3.444</v>
      </c>
    </row>
    <row r="4417" spans="16:22" x14ac:dyDescent="0.25">
      <c r="P4417">
        <v>1.1479999999999999</v>
      </c>
      <c r="Q4417">
        <v>0</v>
      </c>
      <c r="U4417">
        <v>0</v>
      </c>
      <c r="V4417">
        <v>1.1479999999999999</v>
      </c>
    </row>
    <row r="4418" spans="16:22" x14ac:dyDescent="0.25">
      <c r="P4418">
        <v>0</v>
      </c>
      <c r="Q4418">
        <v>6.3129999999999997</v>
      </c>
      <c r="U4418">
        <v>5.7389999999999999</v>
      </c>
      <c r="V4418">
        <v>0</v>
      </c>
    </row>
    <row r="4419" spans="16:22" x14ac:dyDescent="0.25">
      <c r="P4419">
        <v>0</v>
      </c>
      <c r="Q4419">
        <v>0</v>
      </c>
      <c r="U4419">
        <v>0</v>
      </c>
      <c r="V4419">
        <v>1.1479999999999999</v>
      </c>
    </row>
    <row r="4420" spans="16:22" x14ac:dyDescent="0.25">
      <c r="P4420">
        <v>0</v>
      </c>
      <c r="Q4420">
        <v>0</v>
      </c>
      <c r="U4420">
        <v>4.0170000000000003</v>
      </c>
      <c r="V4420">
        <v>0</v>
      </c>
    </row>
    <row r="4421" spans="16:22" x14ac:dyDescent="0.25">
      <c r="P4421">
        <v>0.57399999999999995</v>
      </c>
      <c r="Q4421">
        <v>0</v>
      </c>
      <c r="U4421">
        <v>2.2959999999999998</v>
      </c>
      <c r="V4421">
        <v>0</v>
      </c>
    </row>
    <row r="4422" spans="16:22" x14ac:dyDescent="0.25">
      <c r="P4422">
        <v>4.0170000000000003</v>
      </c>
      <c r="Q4422">
        <v>1.1479999999999999</v>
      </c>
      <c r="U4422">
        <v>4.0170000000000003</v>
      </c>
      <c r="V4422">
        <v>0</v>
      </c>
    </row>
    <row r="4423" spans="16:22" x14ac:dyDescent="0.25">
      <c r="P4423">
        <v>2.2959999999999998</v>
      </c>
      <c r="Q4423">
        <v>0</v>
      </c>
      <c r="U4423">
        <v>1.722</v>
      </c>
      <c r="V4423">
        <v>1.722</v>
      </c>
    </row>
    <row r="4424" spans="16:22" x14ac:dyDescent="0.25">
      <c r="P4424">
        <v>1.1479999999999999</v>
      </c>
      <c r="Q4424">
        <v>0.57399999999999995</v>
      </c>
      <c r="U4424">
        <v>0</v>
      </c>
      <c r="V4424">
        <v>3.444</v>
      </c>
    </row>
    <row r="4425" spans="16:22" x14ac:dyDescent="0.25">
      <c r="P4425">
        <v>0</v>
      </c>
      <c r="Q4425">
        <v>2.2959999999999998</v>
      </c>
      <c r="U4425">
        <v>1.1479999999999999</v>
      </c>
      <c r="V4425">
        <v>0</v>
      </c>
    </row>
    <row r="4426" spans="16:22" x14ac:dyDescent="0.25">
      <c r="P4426">
        <v>0.57399999999999995</v>
      </c>
      <c r="Q4426">
        <v>0</v>
      </c>
      <c r="U4426">
        <v>1.1479999999999999</v>
      </c>
      <c r="V4426">
        <v>0</v>
      </c>
    </row>
    <row r="4427" spans="16:22" x14ac:dyDescent="0.25">
      <c r="P4427">
        <v>0</v>
      </c>
      <c r="Q4427">
        <v>2.2959999999999998</v>
      </c>
      <c r="U4427">
        <v>0</v>
      </c>
      <c r="V4427">
        <v>2.2959999999999998</v>
      </c>
    </row>
    <row r="4428" spans="16:22" x14ac:dyDescent="0.25">
      <c r="P4428">
        <v>1.1479999999999999</v>
      </c>
      <c r="Q4428">
        <v>0</v>
      </c>
      <c r="U4428">
        <v>1.1479999999999999</v>
      </c>
      <c r="V4428">
        <v>0</v>
      </c>
    </row>
    <row r="4429" spans="16:22" x14ac:dyDescent="0.25">
      <c r="P4429">
        <v>0.57399999999999995</v>
      </c>
      <c r="Q4429">
        <v>0</v>
      </c>
      <c r="U4429">
        <v>0</v>
      </c>
      <c r="V4429">
        <v>1.1479999999999999</v>
      </c>
    </row>
    <row r="4430" spans="16:22" x14ac:dyDescent="0.25">
      <c r="P4430">
        <v>0.57399999999999995</v>
      </c>
      <c r="Q4430">
        <v>0</v>
      </c>
      <c r="U4430">
        <v>2.87</v>
      </c>
      <c r="V4430">
        <v>0</v>
      </c>
    </row>
    <row r="4431" spans="16:22" x14ac:dyDescent="0.25">
      <c r="P4431">
        <v>0.57399999999999995</v>
      </c>
      <c r="Q4431">
        <v>0</v>
      </c>
      <c r="U4431">
        <v>0</v>
      </c>
      <c r="V4431">
        <v>4.0170000000000003</v>
      </c>
    </row>
    <row r="4432" spans="16:22" x14ac:dyDescent="0.25">
      <c r="P4432">
        <v>1.1479999999999999</v>
      </c>
      <c r="Q4432">
        <v>0</v>
      </c>
      <c r="U4432">
        <v>0</v>
      </c>
      <c r="V4432">
        <v>5.165</v>
      </c>
    </row>
    <row r="4433" spans="16:22" x14ac:dyDescent="0.25">
      <c r="P4433">
        <v>0</v>
      </c>
      <c r="Q4433">
        <v>10.331</v>
      </c>
      <c r="U4433">
        <v>1.1479999999999999</v>
      </c>
      <c r="V4433">
        <v>0</v>
      </c>
    </row>
    <row r="4434" spans="16:22" x14ac:dyDescent="0.25">
      <c r="P4434">
        <v>10.904</v>
      </c>
      <c r="Q4434">
        <v>1.722</v>
      </c>
      <c r="U4434">
        <v>1.1479999999999999</v>
      </c>
      <c r="V4434">
        <v>0</v>
      </c>
    </row>
    <row r="4435" spans="16:22" x14ac:dyDescent="0.25">
      <c r="P4435">
        <v>1.1479999999999999</v>
      </c>
      <c r="Q4435">
        <v>0</v>
      </c>
      <c r="U4435">
        <v>0</v>
      </c>
      <c r="V4435">
        <v>4.0170000000000003</v>
      </c>
    </row>
    <row r="4436" spans="16:22" x14ac:dyDescent="0.25">
      <c r="P4436">
        <v>0</v>
      </c>
      <c r="Q4436">
        <v>5.7389999999999999</v>
      </c>
      <c r="U4436">
        <v>0</v>
      </c>
      <c r="V4436">
        <v>4.5910000000000002</v>
      </c>
    </row>
    <row r="4437" spans="16:22" x14ac:dyDescent="0.25">
      <c r="P4437">
        <v>0</v>
      </c>
      <c r="Q4437">
        <v>0.57399999999999995</v>
      </c>
      <c r="U4437">
        <v>2.87</v>
      </c>
      <c r="V4437">
        <v>0</v>
      </c>
    </row>
    <row r="4438" spans="16:22" x14ac:dyDescent="0.25">
      <c r="P4438">
        <v>2.87</v>
      </c>
      <c r="Q4438">
        <v>0</v>
      </c>
      <c r="U4438">
        <v>1.1479999999999999</v>
      </c>
      <c r="V4438">
        <v>0</v>
      </c>
    </row>
    <row r="4439" spans="16:22" x14ac:dyDescent="0.25">
      <c r="P4439">
        <v>4.5910000000000002</v>
      </c>
      <c r="Q4439">
        <v>0</v>
      </c>
      <c r="U4439">
        <v>0</v>
      </c>
      <c r="V4439">
        <v>2.87</v>
      </c>
    </row>
    <row r="4440" spans="16:22" x14ac:dyDescent="0.25">
      <c r="P4440">
        <v>1.722</v>
      </c>
      <c r="Q4440">
        <v>0</v>
      </c>
      <c r="U4440">
        <v>3.444</v>
      </c>
      <c r="V4440">
        <v>0</v>
      </c>
    </row>
    <row r="4441" spans="16:22" x14ac:dyDescent="0.25">
      <c r="P4441">
        <v>237.60300000000001</v>
      </c>
      <c r="Q4441">
        <v>5.7389999999999999</v>
      </c>
      <c r="U4441">
        <v>2.2959999999999998</v>
      </c>
      <c r="V4441">
        <v>0</v>
      </c>
    </row>
    <row r="4442" spans="16:22" x14ac:dyDescent="0.25">
      <c r="P4442">
        <v>0.57399999999999995</v>
      </c>
      <c r="Q4442">
        <v>0</v>
      </c>
      <c r="U4442">
        <v>0</v>
      </c>
      <c r="V4442">
        <v>1.722</v>
      </c>
    </row>
    <row r="4443" spans="16:22" x14ac:dyDescent="0.25">
      <c r="P4443">
        <v>2.87</v>
      </c>
      <c r="Q4443">
        <v>0</v>
      </c>
      <c r="U4443">
        <v>1.1479999999999999</v>
      </c>
      <c r="V4443">
        <v>0</v>
      </c>
    </row>
    <row r="4444" spans="16:22" x14ac:dyDescent="0.25">
      <c r="P4444">
        <v>0.57399999999999995</v>
      </c>
      <c r="Q4444">
        <v>0</v>
      </c>
      <c r="U4444">
        <v>10.904</v>
      </c>
      <c r="V4444">
        <v>0</v>
      </c>
    </row>
    <row r="4445" spans="16:22" x14ac:dyDescent="0.25">
      <c r="P4445">
        <v>0</v>
      </c>
      <c r="Q4445">
        <v>2.87</v>
      </c>
      <c r="U4445">
        <v>0</v>
      </c>
      <c r="V4445">
        <v>5.165</v>
      </c>
    </row>
    <row r="4446" spans="16:22" x14ac:dyDescent="0.25">
      <c r="P4446">
        <v>0</v>
      </c>
      <c r="Q4446">
        <v>1.1479999999999999</v>
      </c>
      <c r="U4446">
        <v>1.1479999999999999</v>
      </c>
      <c r="V4446">
        <v>0</v>
      </c>
    </row>
    <row r="4447" spans="16:22" x14ac:dyDescent="0.25">
      <c r="P4447">
        <v>4.0170000000000003</v>
      </c>
      <c r="Q4447">
        <v>0</v>
      </c>
      <c r="U4447">
        <v>1.1479999999999999</v>
      </c>
      <c r="V4447">
        <v>0</v>
      </c>
    </row>
    <row r="4448" spans="16:22" x14ac:dyDescent="0.25">
      <c r="P4448">
        <v>2.2959999999999998</v>
      </c>
      <c r="Q4448">
        <v>0</v>
      </c>
      <c r="U4448">
        <v>1.1479999999999999</v>
      </c>
      <c r="V4448">
        <v>0</v>
      </c>
    </row>
    <row r="4449" spans="16:22" x14ac:dyDescent="0.25">
      <c r="P4449">
        <v>0</v>
      </c>
      <c r="Q4449">
        <v>0</v>
      </c>
      <c r="U4449">
        <v>0</v>
      </c>
      <c r="V4449">
        <v>2.2959999999999998</v>
      </c>
    </row>
    <row r="4450" spans="16:22" x14ac:dyDescent="0.25">
      <c r="P4450">
        <v>0</v>
      </c>
      <c r="Q4450">
        <v>4.0170000000000003</v>
      </c>
      <c r="U4450">
        <v>0.57399999999999995</v>
      </c>
      <c r="V4450">
        <v>2.2959999999999998</v>
      </c>
    </row>
    <row r="4451" spans="16:22" x14ac:dyDescent="0.25">
      <c r="P4451">
        <v>0</v>
      </c>
      <c r="Q4451">
        <v>5.7389999999999999</v>
      </c>
      <c r="U4451">
        <v>0</v>
      </c>
      <c r="V4451">
        <v>2.2959999999999998</v>
      </c>
    </row>
    <row r="4452" spans="16:22" x14ac:dyDescent="0.25">
      <c r="P4452">
        <v>0</v>
      </c>
      <c r="Q4452">
        <v>1.1479999999999999</v>
      </c>
      <c r="U4452">
        <v>0</v>
      </c>
      <c r="V4452">
        <v>2.2959999999999998</v>
      </c>
    </row>
    <row r="4453" spans="16:22" x14ac:dyDescent="0.25">
      <c r="P4453">
        <v>1.722</v>
      </c>
      <c r="Q4453">
        <v>0</v>
      </c>
      <c r="U4453">
        <v>0</v>
      </c>
      <c r="V4453">
        <v>1.1479999999999999</v>
      </c>
    </row>
    <row r="4454" spans="16:22" x14ac:dyDescent="0.25">
      <c r="P4454">
        <v>0</v>
      </c>
      <c r="Q4454">
        <v>0</v>
      </c>
      <c r="U4454">
        <v>0</v>
      </c>
      <c r="V4454">
        <v>1.1479999999999999</v>
      </c>
    </row>
    <row r="4455" spans="16:22" x14ac:dyDescent="0.25">
      <c r="U4455">
        <v>2.87</v>
      </c>
      <c r="V4455">
        <v>0</v>
      </c>
    </row>
    <row r="4456" spans="16:22" x14ac:dyDescent="0.25">
      <c r="U4456">
        <v>6.8869999999999996</v>
      </c>
      <c r="V4456">
        <v>0</v>
      </c>
    </row>
    <row r="4457" spans="16:22" x14ac:dyDescent="0.25">
      <c r="U4457">
        <v>1.1479999999999999</v>
      </c>
      <c r="V4457">
        <v>0</v>
      </c>
    </row>
    <row r="4458" spans="16:22" x14ac:dyDescent="0.25">
      <c r="U4458">
        <v>0</v>
      </c>
      <c r="V4458">
        <v>1.722</v>
      </c>
    </row>
    <row r="4459" spans="16:22" x14ac:dyDescent="0.25">
      <c r="U4459">
        <v>0</v>
      </c>
      <c r="V4459">
        <v>3.444</v>
      </c>
    </row>
    <row r="4460" spans="16:22" x14ac:dyDescent="0.25">
      <c r="U4460">
        <v>4.5910000000000002</v>
      </c>
      <c r="V4460">
        <v>0</v>
      </c>
    </row>
    <row r="4461" spans="16:22" x14ac:dyDescent="0.25">
      <c r="U4461">
        <v>0</v>
      </c>
      <c r="V4461">
        <v>1.722</v>
      </c>
    </row>
    <row r="4462" spans="16:22" x14ac:dyDescent="0.25">
      <c r="U4462">
        <v>1.1479999999999999</v>
      </c>
      <c r="V4462">
        <v>0</v>
      </c>
    </row>
    <row r="4463" spans="16:22" x14ac:dyDescent="0.25">
      <c r="U4463">
        <v>1.1479999999999999</v>
      </c>
      <c r="V4463">
        <v>0</v>
      </c>
    </row>
    <row r="4464" spans="16:22" x14ac:dyDescent="0.25">
      <c r="U4464">
        <v>1.1479999999999999</v>
      </c>
      <c r="V4464">
        <v>0</v>
      </c>
    </row>
    <row r="4465" spans="21:22" x14ac:dyDescent="0.25">
      <c r="U4465">
        <v>2.2959999999999998</v>
      </c>
      <c r="V4465">
        <v>0</v>
      </c>
    </row>
    <row r="4466" spans="21:22" x14ac:dyDescent="0.25">
      <c r="U4466">
        <v>1.1479999999999999</v>
      </c>
      <c r="V4466">
        <v>0</v>
      </c>
    </row>
    <row r="4467" spans="21:22" x14ac:dyDescent="0.25">
      <c r="U4467">
        <v>1.1479999999999999</v>
      </c>
      <c r="V4467">
        <v>0</v>
      </c>
    </row>
    <row r="4468" spans="21:22" x14ac:dyDescent="0.25">
      <c r="U4468">
        <v>0</v>
      </c>
      <c r="V4468">
        <v>1.722</v>
      </c>
    </row>
    <row r="4469" spans="21:22" x14ac:dyDescent="0.25">
      <c r="U4469">
        <v>2.2959999999999998</v>
      </c>
      <c r="V4469">
        <v>0</v>
      </c>
    </row>
    <row r="4470" spans="21:22" x14ac:dyDescent="0.25">
      <c r="U4470">
        <v>0</v>
      </c>
      <c r="V4470">
        <v>2.87</v>
      </c>
    </row>
    <row r="4471" spans="21:22" x14ac:dyDescent="0.25">
      <c r="U4471">
        <v>0</v>
      </c>
      <c r="V4471">
        <v>4.0170000000000003</v>
      </c>
    </row>
    <row r="4472" spans="21:22" x14ac:dyDescent="0.25">
      <c r="U4472">
        <v>0</v>
      </c>
      <c r="V4472">
        <v>4.0170000000000003</v>
      </c>
    </row>
    <row r="4473" spans="21:22" x14ac:dyDescent="0.25">
      <c r="U4473">
        <v>2.2959999999999998</v>
      </c>
      <c r="V4473">
        <v>0</v>
      </c>
    </row>
    <row r="4474" spans="21:22" x14ac:dyDescent="0.25">
      <c r="U4474">
        <v>0</v>
      </c>
      <c r="V4474">
        <v>2.2959999999999998</v>
      </c>
    </row>
    <row r="4475" spans="21:22" x14ac:dyDescent="0.25">
      <c r="U4475">
        <v>1.1479999999999999</v>
      </c>
      <c r="V4475">
        <v>0</v>
      </c>
    </row>
    <row r="4476" spans="21:22" x14ac:dyDescent="0.25">
      <c r="U4476">
        <v>3.444</v>
      </c>
      <c r="V4476">
        <v>0</v>
      </c>
    </row>
    <row r="4477" spans="21:22" x14ac:dyDescent="0.25">
      <c r="U4477">
        <v>0</v>
      </c>
      <c r="V4477">
        <v>1.1479999999999999</v>
      </c>
    </row>
    <row r="4478" spans="21:22" x14ac:dyDescent="0.25">
      <c r="U4478">
        <v>1.1479999999999999</v>
      </c>
      <c r="V4478">
        <v>0</v>
      </c>
    </row>
    <row r="4479" spans="21:22" x14ac:dyDescent="0.25">
      <c r="U4479">
        <v>0</v>
      </c>
      <c r="V4479">
        <v>1.722</v>
      </c>
    </row>
    <row r="4480" spans="21:22" x14ac:dyDescent="0.25">
      <c r="U4480">
        <v>1.1479999999999999</v>
      </c>
      <c r="V4480">
        <v>0</v>
      </c>
    </row>
    <row r="4481" spans="21:22" x14ac:dyDescent="0.25">
      <c r="U4481">
        <v>1.722</v>
      </c>
      <c r="V4481">
        <v>0</v>
      </c>
    </row>
    <row r="4482" spans="21:22" x14ac:dyDescent="0.25">
      <c r="U4482">
        <v>0</v>
      </c>
      <c r="V4482">
        <v>1.1479999999999999</v>
      </c>
    </row>
    <row r="4483" spans="21:22" x14ac:dyDescent="0.25">
      <c r="U4483">
        <v>2.2959999999999998</v>
      </c>
      <c r="V4483">
        <v>0</v>
      </c>
    </row>
    <row r="4484" spans="21:22" x14ac:dyDescent="0.25">
      <c r="U4484">
        <v>0</v>
      </c>
      <c r="V4484">
        <v>1.1479999999999999</v>
      </c>
    </row>
    <row r="4485" spans="21:22" x14ac:dyDescent="0.25">
      <c r="U4485">
        <v>1.722</v>
      </c>
      <c r="V4485">
        <v>0</v>
      </c>
    </row>
    <row r="4486" spans="21:22" x14ac:dyDescent="0.25">
      <c r="U4486">
        <v>9.1829999999999998</v>
      </c>
      <c r="V4486">
        <v>0</v>
      </c>
    </row>
    <row r="4487" spans="21:22" x14ac:dyDescent="0.25">
      <c r="U4487">
        <v>3.444</v>
      </c>
      <c r="V4487">
        <v>0</v>
      </c>
    </row>
    <row r="4488" spans="21:22" x14ac:dyDescent="0.25">
      <c r="U4488">
        <v>2.87</v>
      </c>
      <c r="V4488">
        <v>0</v>
      </c>
    </row>
    <row r="4489" spans="21:22" x14ac:dyDescent="0.25">
      <c r="U4489">
        <v>0</v>
      </c>
      <c r="V4489">
        <v>2.2959999999999998</v>
      </c>
    </row>
    <row r="4490" spans="21:22" x14ac:dyDescent="0.25">
      <c r="U4490">
        <v>0</v>
      </c>
      <c r="V4490">
        <v>2.2959999999999998</v>
      </c>
    </row>
    <row r="4491" spans="21:22" x14ac:dyDescent="0.25">
      <c r="U4491">
        <v>1.1479999999999999</v>
      </c>
      <c r="V4491">
        <v>0</v>
      </c>
    </row>
    <row r="4492" spans="21:22" x14ac:dyDescent="0.25">
      <c r="U4492">
        <v>1.722</v>
      </c>
      <c r="V4492">
        <v>0</v>
      </c>
    </row>
    <row r="4493" spans="21:22" x14ac:dyDescent="0.25">
      <c r="U4493">
        <v>0</v>
      </c>
      <c r="V4493">
        <v>10.331</v>
      </c>
    </row>
    <row r="4494" spans="21:22" x14ac:dyDescent="0.25">
      <c r="U4494">
        <v>3.444</v>
      </c>
      <c r="V4494">
        <v>0</v>
      </c>
    </row>
    <row r="4495" spans="21:22" x14ac:dyDescent="0.25">
      <c r="U4495">
        <v>0</v>
      </c>
      <c r="V4495">
        <v>2.2959999999999998</v>
      </c>
    </row>
    <row r="4496" spans="21:22" x14ac:dyDescent="0.25">
      <c r="U4496">
        <v>0</v>
      </c>
      <c r="V4496">
        <v>1.1479999999999999</v>
      </c>
    </row>
    <row r="4497" spans="21:22" x14ac:dyDescent="0.25">
      <c r="U4497">
        <v>0</v>
      </c>
      <c r="V4497">
        <v>1.722</v>
      </c>
    </row>
    <row r="4498" spans="21:22" x14ac:dyDescent="0.25">
      <c r="U4498">
        <v>2.2959999999999998</v>
      </c>
      <c r="V4498">
        <v>0</v>
      </c>
    </row>
    <row r="4499" spans="21:22" x14ac:dyDescent="0.25">
      <c r="U4499">
        <v>0</v>
      </c>
      <c r="V4499">
        <v>1.1479999999999999</v>
      </c>
    </row>
    <row r="4500" spans="21:22" x14ac:dyDescent="0.25">
      <c r="U4500">
        <v>2.2959999999999998</v>
      </c>
      <c r="V4500">
        <v>0</v>
      </c>
    </row>
    <row r="4501" spans="21:22" x14ac:dyDescent="0.25">
      <c r="U4501">
        <v>7.4610000000000003</v>
      </c>
      <c r="V4501">
        <v>0.57399999999999995</v>
      </c>
    </row>
    <row r="4502" spans="21:22" x14ac:dyDescent="0.25">
      <c r="U4502">
        <v>5.7389999999999999</v>
      </c>
      <c r="V4502">
        <v>0</v>
      </c>
    </row>
    <row r="4503" spans="21:22" x14ac:dyDescent="0.25">
      <c r="U4503">
        <v>0</v>
      </c>
      <c r="V4503">
        <v>2.2959999999999998</v>
      </c>
    </row>
    <row r="4504" spans="21:22" x14ac:dyDescent="0.25">
      <c r="U4504">
        <v>1.722</v>
      </c>
      <c r="V4504">
        <v>0</v>
      </c>
    </row>
    <row r="4505" spans="21:22" x14ac:dyDescent="0.25">
      <c r="U4505">
        <v>2.2959999999999998</v>
      </c>
      <c r="V4505">
        <v>0</v>
      </c>
    </row>
    <row r="4506" spans="21:22" x14ac:dyDescent="0.25">
      <c r="U4506">
        <v>4.0170000000000003</v>
      </c>
      <c r="V4506">
        <v>0</v>
      </c>
    </row>
    <row r="4507" spans="21:22" x14ac:dyDescent="0.25">
      <c r="U4507">
        <v>3.444</v>
      </c>
      <c r="V4507">
        <v>0</v>
      </c>
    </row>
    <row r="4508" spans="21:22" x14ac:dyDescent="0.25">
      <c r="U4508">
        <v>10.904</v>
      </c>
      <c r="V4508">
        <v>0</v>
      </c>
    </row>
    <row r="4509" spans="21:22" x14ac:dyDescent="0.25">
      <c r="U4509">
        <v>1.1479999999999999</v>
      </c>
      <c r="V4509">
        <v>0</v>
      </c>
    </row>
    <row r="4510" spans="21:22" x14ac:dyDescent="0.25">
      <c r="U4510">
        <v>1.1479999999999999</v>
      </c>
      <c r="V4510">
        <v>0</v>
      </c>
    </row>
    <row r="4511" spans="21:22" x14ac:dyDescent="0.25">
      <c r="U4511">
        <v>2.2959999999999998</v>
      </c>
      <c r="V4511">
        <v>0</v>
      </c>
    </row>
    <row r="4512" spans="21:22" x14ac:dyDescent="0.25">
      <c r="U4512">
        <v>2.2959999999999998</v>
      </c>
      <c r="V4512">
        <v>0</v>
      </c>
    </row>
    <row r="4513" spans="21:22" x14ac:dyDescent="0.25">
      <c r="U4513">
        <v>1.1479999999999999</v>
      </c>
      <c r="V4513">
        <v>0</v>
      </c>
    </row>
    <row r="4514" spans="21:22" x14ac:dyDescent="0.25">
      <c r="U4514">
        <v>5.165</v>
      </c>
      <c r="V4514">
        <v>0</v>
      </c>
    </row>
    <row r="4515" spans="21:22" x14ac:dyDescent="0.25">
      <c r="U4515">
        <v>0</v>
      </c>
      <c r="V4515">
        <v>2.2959999999999998</v>
      </c>
    </row>
    <row r="4516" spans="21:22" x14ac:dyDescent="0.25">
      <c r="U4516">
        <v>11.478</v>
      </c>
      <c r="V4516">
        <v>0</v>
      </c>
    </row>
    <row r="4517" spans="21:22" x14ac:dyDescent="0.25">
      <c r="U4517">
        <v>1.1479999999999999</v>
      </c>
      <c r="V4517">
        <v>0</v>
      </c>
    </row>
    <row r="4518" spans="21:22" x14ac:dyDescent="0.25">
      <c r="U4518">
        <v>0</v>
      </c>
      <c r="V4518">
        <v>2.2959999999999998</v>
      </c>
    </row>
    <row r="4519" spans="21:22" x14ac:dyDescent="0.25">
      <c r="U4519">
        <v>1.1479999999999999</v>
      </c>
      <c r="V4519">
        <v>0</v>
      </c>
    </row>
    <row r="4520" spans="21:22" x14ac:dyDescent="0.25">
      <c r="U4520">
        <v>2.2959999999999998</v>
      </c>
      <c r="V4520">
        <v>2.87</v>
      </c>
    </row>
    <row r="4521" spans="21:22" x14ac:dyDescent="0.25">
      <c r="U4521">
        <v>1.1479999999999999</v>
      </c>
      <c r="V4521">
        <v>0</v>
      </c>
    </row>
    <row r="4522" spans="21:22" x14ac:dyDescent="0.25">
      <c r="U4522">
        <v>0</v>
      </c>
      <c r="V4522">
        <v>1.1479999999999999</v>
      </c>
    </row>
    <row r="4523" spans="21:22" x14ac:dyDescent="0.25">
      <c r="U4523">
        <v>0</v>
      </c>
      <c r="V4523">
        <v>2.2959999999999998</v>
      </c>
    </row>
    <row r="4524" spans="21:22" x14ac:dyDescent="0.25">
      <c r="U4524">
        <v>1.1479999999999999</v>
      </c>
      <c r="V4524">
        <v>0</v>
      </c>
    </row>
    <row r="4525" spans="21:22" x14ac:dyDescent="0.25">
      <c r="U4525">
        <v>0</v>
      </c>
      <c r="V4525">
        <v>2.2959999999999998</v>
      </c>
    </row>
    <row r="4526" spans="21:22" x14ac:dyDescent="0.25">
      <c r="U4526">
        <v>1.1479999999999999</v>
      </c>
      <c r="V4526">
        <v>0</v>
      </c>
    </row>
    <row r="4527" spans="21:22" x14ac:dyDescent="0.25">
      <c r="U4527">
        <v>1.1479999999999999</v>
      </c>
      <c r="V4527">
        <v>1.1479999999999999</v>
      </c>
    </row>
    <row r="4528" spans="21:22" x14ac:dyDescent="0.25">
      <c r="U4528">
        <v>0</v>
      </c>
      <c r="V4528">
        <v>1.1479999999999999</v>
      </c>
    </row>
    <row r="4529" spans="21:22" x14ac:dyDescent="0.25">
      <c r="U4529">
        <v>3.444</v>
      </c>
      <c r="V4529">
        <v>0</v>
      </c>
    </row>
    <row r="4530" spans="21:22" x14ac:dyDescent="0.25">
      <c r="U4530">
        <v>0</v>
      </c>
      <c r="V4530">
        <v>1.722</v>
      </c>
    </row>
    <row r="4531" spans="21:22" x14ac:dyDescent="0.25">
      <c r="U4531">
        <v>0</v>
      </c>
      <c r="V4531">
        <v>3.444</v>
      </c>
    </row>
    <row r="4532" spans="21:22" x14ac:dyDescent="0.25">
      <c r="U4532">
        <v>2.2959999999999998</v>
      </c>
      <c r="V4532">
        <v>0</v>
      </c>
    </row>
    <row r="4533" spans="21:22" x14ac:dyDescent="0.25">
      <c r="U4533">
        <v>1.722</v>
      </c>
      <c r="V4533">
        <v>0</v>
      </c>
    </row>
    <row r="4534" spans="21:22" x14ac:dyDescent="0.25">
      <c r="U4534">
        <v>7.4610000000000003</v>
      </c>
      <c r="V4534">
        <v>0</v>
      </c>
    </row>
    <row r="4535" spans="21:22" x14ac:dyDescent="0.25">
      <c r="U4535">
        <v>0</v>
      </c>
      <c r="V4535">
        <v>6.3129999999999997</v>
      </c>
    </row>
    <row r="4536" spans="21:22" x14ac:dyDescent="0.25">
      <c r="U4536">
        <v>0</v>
      </c>
      <c r="V4536">
        <v>1.1479999999999999</v>
      </c>
    </row>
    <row r="4537" spans="21:22" x14ac:dyDescent="0.25">
      <c r="U4537">
        <v>4.0170000000000003</v>
      </c>
      <c r="V4537">
        <v>0</v>
      </c>
    </row>
    <row r="4538" spans="21:22" x14ac:dyDescent="0.25">
      <c r="U4538">
        <v>1.722</v>
      </c>
      <c r="V4538">
        <v>0</v>
      </c>
    </row>
    <row r="4539" spans="21:22" x14ac:dyDescent="0.25">
      <c r="U4539">
        <v>1.1479999999999999</v>
      </c>
      <c r="V4539">
        <v>0</v>
      </c>
    </row>
    <row r="4540" spans="21:22" x14ac:dyDescent="0.25">
      <c r="U4540">
        <v>1.1479999999999999</v>
      </c>
      <c r="V4540">
        <v>0</v>
      </c>
    </row>
    <row r="4541" spans="21:22" x14ac:dyDescent="0.25">
      <c r="U4541">
        <v>1.1479999999999999</v>
      </c>
      <c r="V4541">
        <v>0</v>
      </c>
    </row>
    <row r="4542" spans="21:22" x14ac:dyDescent="0.25">
      <c r="U4542">
        <v>1.1479999999999999</v>
      </c>
      <c r="V4542">
        <v>0</v>
      </c>
    </row>
    <row r="4543" spans="21:22" x14ac:dyDescent="0.25">
      <c r="U4543">
        <v>1.1479999999999999</v>
      </c>
      <c r="V4543">
        <v>0</v>
      </c>
    </row>
    <row r="4544" spans="21:22" x14ac:dyDescent="0.25">
      <c r="U4544">
        <v>1.1479999999999999</v>
      </c>
      <c r="V4544">
        <v>0</v>
      </c>
    </row>
    <row r="4545" spans="21:22" x14ac:dyDescent="0.25">
      <c r="U4545">
        <v>0</v>
      </c>
      <c r="V4545">
        <v>1.1479999999999999</v>
      </c>
    </row>
    <row r="4546" spans="21:22" x14ac:dyDescent="0.25">
      <c r="U4546">
        <v>1.1479999999999999</v>
      </c>
      <c r="V4546">
        <v>0</v>
      </c>
    </row>
    <row r="4547" spans="21:22" x14ac:dyDescent="0.25">
      <c r="U4547">
        <v>0</v>
      </c>
      <c r="V4547">
        <v>12.625999999999999</v>
      </c>
    </row>
    <row r="4548" spans="21:22" x14ac:dyDescent="0.25">
      <c r="U4548">
        <v>0</v>
      </c>
      <c r="V4548">
        <v>14.348000000000001</v>
      </c>
    </row>
    <row r="4549" spans="21:22" x14ac:dyDescent="0.25">
      <c r="U4549">
        <v>0</v>
      </c>
      <c r="V4549">
        <v>6.8869999999999996</v>
      </c>
    </row>
    <row r="4550" spans="21:22" x14ac:dyDescent="0.25">
      <c r="U4550">
        <v>1.722</v>
      </c>
      <c r="V4550">
        <v>0</v>
      </c>
    </row>
    <row r="4551" spans="21:22" x14ac:dyDescent="0.25">
      <c r="U4551">
        <v>2.87</v>
      </c>
      <c r="V4551">
        <v>0</v>
      </c>
    </row>
    <row r="4552" spans="21:22" x14ac:dyDescent="0.25">
      <c r="U4552">
        <v>1.1479999999999999</v>
      </c>
      <c r="V4552">
        <v>0</v>
      </c>
    </row>
    <row r="4553" spans="21:22" x14ac:dyDescent="0.25">
      <c r="U4553">
        <v>0</v>
      </c>
      <c r="V4553">
        <v>1.1479999999999999</v>
      </c>
    </row>
    <row r="4554" spans="21:22" x14ac:dyDescent="0.25">
      <c r="U4554">
        <v>1.1479999999999999</v>
      </c>
      <c r="V4554">
        <v>0</v>
      </c>
    </row>
    <row r="4555" spans="21:22" x14ac:dyDescent="0.25">
      <c r="U4555">
        <v>5.7389999999999999</v>
      </c>
      <c r="V4555">
        <v>0</v>
      </c>
    </row>
    <row r="4556" spans="21:22" x14ac:dyDescent="0.25">
      <c r="U4556">
        <v>1.1479999999999999</v>
      </c>
      <c r="V4556">
        <v>0</v>
      </c>
    </row>
    <row r="4557" spans="21:22" x14ac:dyDescent="0.25">
      <c r="U4557">
        <v>0</v>
      </c>
      <c r="V4557">
        <v>1.1479999999999999</v>
      </c>
    </row>
    <row r="4558" spans="21:22" x14ac:dyDescent="0.25">
      <c r="U4558">
        <v>2.2959999999999998</v>
      </c>
      <c r="V4558">
        <v>0</v>
      </c>
    </row>
    <row r="4559" spans="21:22" x14ac:dyDescent="0.25">
      <c r="U4559">
        <v>1.1479999999999999</v>
      </c>
      <c r="V4559">
        <v>0</v>
      </c>
    </row>
    <row r="4560" spans="21:22" x14ac:dyDescent="0.25">
      <c r="U4560">
        <v>1.1479999999999999</v>
      </c>
      <c r="V4560">
        <v>0</v>
      </c>
    </row>
    <row r="4561" spans="21:22" x14ac:dyDescent="0.25">
      <c r="U4561">
        <v>2.2959999999999998</v>
      </c>
      <c r="V4561">
        <v>0</v>
      </c>
    </row>
    <row r="4562" spans="21:22" x14ac:dyDescent="0.25">
      <c r="U4562">
        <v>1.1479999999999999</v>
      </c>
      <c r="V4562">
        <v>0</v>
      </c>
    </row>
    <row r="4563" spans="21:22" x14ac:dyDescent="0.25">
      <c r="U4563">
        <v>0</v>
      </c>
      <c r="V4563">
        <v>1.1479999999999999</v>
      </c>
    </row>
    <row r="4564" spans="21:22" x14ac:dyDescent="0.25">
      <c r="U4564">
        <v>0</v>
      </c>
      <c r="V4564">
        <v>1.1479999999999999</v>
      </c>
    </row>
    <row r="4565" spans="21:22" x14ac:dyDescent="0.25">
      <c r="U4565">
        <v>1.1479999999999999</v>
      </c>
      <c r="V4565">
        <v>0</v>
      </c>
    </row>
    <row r="4566" spans="21:22" x14ac:dyDescent="0.25">
      <c r="U4566">
        <v>0</v>
      </c>
      <c r="V4566">
        <v>1.1479999999999999</v>
      </c>
    </row>
    <row r="4567" spans="21:22" x14ac:dyDescent="0.25">
      <c r="U4567">
        <v>1.1479999999999999</v>
      </c>
      <c r="V4567">
        <v>0</v>
      </c>
    </row>
    <row r="4568" spans="21:22" x14ac:dyDescent="0.25">
      <c r="U4568">
        <v>4.0170000000000003</v>
      </c>
      <c r="V4568">
        <v>0</v>
      </c>
    </row>
    <row r="4569" spans="21:22" x14ac:dyDescent="0.25">
      <c r="U4569">
        <v>2.2959999999999998</v>
      </c>
      <c r="V4569">
        <v>0</v>
      </c>
    </row>
    <row r="4570" spans="21:22" x14ac:dyDescent="0.25">
      <c r="U4570">
        <v>1.1479999999999999</v>
      </c>
      <c r="V4570">
        <v>0</v>
      </c>
    </row>
    <row r="4571" spans="21:22" x14ac:dyDescent="0.25">
      <c r="U4571">
        <v>5.165</v>
      </c>
      <c r="V4571">
        <v>0</v>
      </c>
    </row>
    <row r="4572" spans="21:22" x14ac:dyDescent="0.25">
      <c r="U4572">
        <v>0</v>
      </c>
      <c r="V4572">
        <v>1.722</v>
      </c>
    </row>
    <row r="4573" spans="21:22" x14ac:dyDescent="0.25">
      <c r="U4573">
        <v>1.1479999999999999</v>
      </c>
      <c r="V4573">
        <v>0</v>
      </c>
    </row>
    <row r="4574" spans="21:22" x14ac:dyDescent="0.25">
      <c r="U4574">
        <v>0</v>
      </c>
      <c r="V4574">
        <v>1.1479999999999999</v>
      </c>
    </row>
    <row r="4575" spans="21:22" x14ac:dyDescent="0.25">
      <c r="U4575">
        <v>1.1479999999999999</v>
      </c>
      <c r="V4575">
        <v>0</v>
      </c>
    </row>
    <row r="4576" spans="21:22" x14ac:dyDescent="0.25">
      <c r="U4576">
        <v>2.2959999999999998</v>
      </c>
      <c r="V4576">
        <v>0</v>
      </c>
    </row>
    <row r="4577" spans="21:22" x14ac:dyDescent="0.25">
      <c r="U4577">
        <v>8.0350000000000001</v>
      </c>
      <c r="V4577">
        <v>0</v>
      </c>
    </row>
    <row r="4578" spans="21:22" x14ac:dyDescent="0.25">
      <c r="U4578">
        <v>1.722</v>
      </c>
      <c r="V4578">
        <v>0</v>
      </c>
    </row>
    <row r="4579" spans="21:22" x14ac:dyDescent="0.25">
      <c r="U4579">
        <v>4.0170000000000003</v>
      </c>
      <c r="V4579">
        <v>0</v>
      </c>
    </row>
    <row r="4580" spans="21:22" x14ac:dyDescent="0.25">
      <c r="U4580">
        <v>0</v>
      </c>
      <c r="V4580">
        <v>2.87</v>
      </c>
    </row>
    <row r="4581" spans="21:22" x14ac:dyDescent="0.25">
      <c r="U4581">
        <v>0</v>
      </c>
      <c r="V4581">
        <v>4.5910000000000002</v>
      </c>
    </row>
    <row r="4582" spans="21:22" x14ac:dyDescent="0.25">
      <c r="U4582">
        <v>0</v>
      </c>
      <c r="V4582">
        <v>1.722</v>
      </c>
    </row>
    <row r="4583" spans="21:22" x14ac:dyDescent="0.25">
      <c r="U4583">
        <v>1.722</v>
      </c>
      <c r="V4583">
        <v>0</v>
      </c>
    </row>
    <row r="4584" spans="21:22" x14ac:dyDescent="0.25">
      <c r="U4584">
        <v>1.1479999999999999</v>
      </c>
      <c r="V4584">
        <v>0</v>
      </c>
    </row>
    <row r="4585" spans="21:22" x14ac:dyDescent="0.25">
      <c r="U4585">
        <v>3.444</v>
      </c>
      <c r="V4585">
        <v>0</v>
      </c>
    </row>
    <row r="4586" spans="21:22" x14ac:dyDescent="0.25">
      <c r="U4586">
        <v>0</v>
      </c>
      <c r="V4586">
        <v>5.165</v>
      </c>
    </row>
    <row r="4587" spans="21:22" x14ac:dyDescent="0.25">
      <c r="U4587">
        <v>1.722</v>
      </c>
      <c r="V4587">
        <v>0</v>
      </c>
    </row>
    <row r="4588" spans="21:22" x14ac:dyDescent="0.25">
      <c r="U4588">
        <v>1.1479999999999999</v>
      </c>
      <c r="V4588">
        <v>0</v>
      </c>
    </row>
    <row r="4589" spans="21:22" x14ac:dyDescent="0.25">
      <c r="U4589">
        <v>2.2959999999999998</v>
      </c>
      <c r="V4589">
        <v>0</v>
      </c>
    </row>
    <row r="4590" spans="21:22" x14ac:dyDescent="0.25">
      <c r="U4590">
        <v>0</v>
      </c>
      <c r="V4590">
        <v>6.3129999999999997</v>
      </c>
    </row>
    <row r="4591" spans="21:22" x14ac:dyDescent="0.25">
      <c r="U4591">
        <v>1.1479999999999999</v>
      </c>
      <c r="V4591">
        <v>0</v>
      </c>
    </row>
    <row r="4592" spans="21:22" x14ac:dyDescent="0.25">
      <c r="U4592">
        <v>2.87</v>
      </c>
      <c r="V4592">
        <v>0</v>
      </c>
    </row>
    <row r="4593" spans="21:22" x14ac:dyDescent="0.25">
      <c r="U4593">
        <v>0</v>
      </c>
      <c r="V4593">
        <v>1.1479999999999999</v>
      </c>
    </row>
    <row r="4594" spans="21:22" x14ac:dyDescent="0.25">
      <c r="U4594">
        <v>1.1479999999999999</v>
      </c>
      <c r="V4594">
        <v>0</v>
      </c>
    </row>
    <row r="4595" spans="21:22" x14ac:dyDescent="0.25">
      <c r="U4595">
        <v>1.1479999999999999</v>
      </c>
      <c r="V4595">
        <v>0</v>
      </c>
    </row>
    <row r="4596" spans="21:22" x14ac:dyDescent="0.25">
      <c r="U4596">
        <v>0</v>
      </c>
      <c r="V4596">
        <v>1.1479999999999999</v>
      </c>
    </row>
    <row r="4597" spans="21:22" x14ac:dyDescent="0.25">
      <c r="U4597">
        <v>1.1479999999999999</v>
      </c>
      <c r="V4597">
        <v>0</v>
      </c>
    </row>
    <row r="4598" spans="21:22" x14ac:dyDescent="0.25">
      <c r="U4598">
        <v>3.444</v>
      </c>
      <c r="V4598">
        <v>0</v>
      </c>
    </row>
    <row r="4599" spans="21:22" x14ac:dyDescent="0.25">
      <c r="U4599">
        <v>84.366</v>
      </c>
      <c r="V4599">
        <v>0</v>
      </c>
    </row>
    <row r="4600" spans="21:22" x14ac:dyDescent="0.25">
      <c r="U4600">
        <v>0</v>
      </c>
      <c r="V4600">
        <v>1.1479999999999999</v>
      </c>
    </row>
    <row r="4601" spans="21:22" x14ac:dyDescent="0.25">
      <c r="U4601">
        <v>1.722</v>
      </c>
      <c r="V4601">
        <v>0</v>
      </c>
    </row>
    <row r="4602" spans="21:22" x14ac:dyDescent="0.25">
      <c r="U4602">
        <v>1.722</v>
      </c>
      <c r="V4602">
        <v>0</v>
      </c>
    </row>
    <row r="4603" spans="21:22" x14ac:dyDescent="0.25">
      <c r="U4603">
        <v>0</v>
      </c>
      <c r="V4603">
        <v>1.722</v>
      </c>
    </row>
    <row r="4604" spans="21:22" x14ac:dyDescent="0.25">
      <c r="U4604">
        <v>1.1479999999999999</v>
      </c>
      <c r="V4604">
        <v>0</v>
      </c>
    </row>
    <row r="4605" spans="21:22" x14ac:dyDescent="0.25">
      <c r="U4605">
        <v>4.0170000000000003</v>
      </c>
      <c r="V4605">
        <v>0</v>
      </c>
    </row>
    <row r="4606" spans="21:22" x14ac:dyDescent="0.25">
      <c r="U4606">
        <v>2.2959999999999998</v>
      </c>
      <c r="V4606">
        <v>0</v>
      </c>
    </row>
    <row r="4607" spans="21:22" x14ac:dyDescent="0.25">
      <c r="U4607">
        <v>1.722</v>
      </c>
      <c r="V4607">
        <v>0</v>
      </c>
    </row>
    <row r="4608" spans="21:22" x14ac:dyDescent="0.25">
      <c r="U4608">
        <v>1.1479999999999999</v>
      </c>
      <c r="V4608">
        <v>0</v>
      </c>
    </row>
    <row r="4609" spans="21:22" x14ac:dyDescent="0.25">
      <c r="U4609">
        <v>0</v>
      </c>
      <c r="V4609">
        <v>5.165</v>
      </c>
    </row>
    <row r="4610" spans="21:22" x14ac:dyDescent="0.25">
      <c r="U4610">
        <v>1.1479999999999999</v>
      </c>
      <c r="V4610">
        <v>0</v>
      </c>
    </row>
    <row r="4611" spans="21:22" x14ac:dyDescent="0.25">
      <c r="U4611">
        <v>9.7569999999999997</v>
      </c>
      <c r="V4611">
        <v>0</v>
      </c>
    </row>
    <row r="4612" spans="21:22" x14ac:dyDescent="0.25">
      <c r="U4612">
        <v>0</v>
      </c>
      <c r="V4612">
        <v>1.1479999999999999</v>
      </c>
    </row>
    <row r="4613" spans="21:22" x14ac:dyDescent="0.25">
      <c r="U4613">
        <v>0</v>
      </c>
      <c r="V4613">
        <v>1.1479999999999999</v>
      </c>
    </row>
    <row r="4614" spans="21:22" x14ac:dyDescent="0.25">
      <c r="U4614">
        <v>2.2959999999999998</v>
      </c>
      <c r="V4614">
        <v>0</v>
      </c>
    </row>
    <row r="4615" spans="21:22" x14ac:dyDescent="0.25">
      <c r="U4615">
        <v>1.722</v>
      </c>
      <c r="V4615">
        <v>0</v>
      </c>
    </row>
    <row r="4616" spans="21:22" x14ac:dyDescent="0.25">
      <c r="U4616">
        <v>0</v>
      </c>
      <c r="V4616">
        <v>5.7389999999999999</v>
      </c>
    </row>
    <row r="4617" spans="21:22" x14ac:dyDescent="0.25">
      <c r="U4617">
        <v>1.1479999999999999</v>
      </c>
      <c r="V4617">
        <v>0</v>
      </c>
    </row>
    <row r="4618" spans="21:22" x14ac:dyDescent="0.25">
      <c r="U4618">
        <v>1.1479999999999999</v>
      </c>
      <c r="V4618">
        <v>0</v>
      </c>
    </row>
    <row r="4619" spans="21:22" x14ac:dyDescent="0.25">
      <c r="U4619">
        <v>0</v>
      </c>
      <c r="V4619">
        <v>2.87</v>
      </c>
    </row>
    <row r="4620" spans="21:22" x14ac:dyDescent="0.25">
      <c r="U4620">
        <v>1.722</v>
      </c>
      <c r="V4620">
        <v>0</v>
      </c>
    </row>
    <row r="4621" spans="21:22" x14ac:dyDescent="0.25">
      <c r="U4621">
        <v>0</v>
      </c>
      <c r="V4621">
        <v>1.1479999999999999</v>
      </c>
    </row>
    <row r="4622" spans="21:22" x14ac:dyDescent="0.25">
      <c r="U4622">
        <v>0</v>
      </c>
      <c r="V4622">
        <v>16.643999999999998</v>
      </c>
    </row>
    <row r="4623" spans="21:22" x14ac:dyDescent="0.25">
      <c r="U4623">
        <v>0</v>
      </c>
      <c r="V4623">
        <v>1.1479999999999999</v>
      </c>
    </row>
    <row r="4624" spans="21:22" x14ac:dyDescent="0.25">
      <c r="U4624">
        <v>0</v>
      </c>
      <c r="V4624">
        <v>1.1479999999999999</v>
      </c>
    </row>
    <row r="4625" spans="21:22" x14ac:dyDescent="0.25">
      <c r="U4625">
        <v>1.1479999999999999</v>
      </c>
      <c r="V4625">
        <v>0</v>
      </c>
    </row>
    <row r="4626" spans="21:22" x14ac:dyDescent="0.25">
      <c r="U4626">
        <v>5.7389999999999999</v>
      </c>
      <c r="V4626">
        <v>0</v>
      </c>
    </row>
    <row r="4627" spans="21:22" x14ac:dyDescent="0.25">
      <c r="U4627">
        <v>1.722</v>
      </c>
      <c r="V4627">
        <v>0</v>
      </c>
    </row>
    <row r="4628" spans="21:22" x14ac:dyDescent="0.25">
      <c r="U4628">
        <v>0</v>
      </c>
      <c r="V4628">
        <v>1.722</v>
      </c>
    </row>
    <row r="4629" spans="21:22" x14ac:dyDescent="0.25">
      <c r="U4629">
        <v>27.547999999999998</v>
      </c>
      <c r="V4629">
        <v>0</v>
      </c>
    </row>
    <row r="4630" spans="21:22" x14ac:dyDescent="0.25">
      <c r="U4630">
        <v>1.1479999999999999</v>
      </c>
      <c r="V4630">
        <v>0</v>
      </c>
    </row>
    <row r="4631" spans="21:22" x14ac:dyDescent="0.25">
      <c r="U4631">
        <v>3.444</v>
      </c>
      <c r="V4631">
        <v>0</v>
      </c>
    </row>
    <row r="4632" spans="21:22" x14ac:dyDescent="0.25">
      <c r="U4632">
        <v>0</v>
      </c>
      <c r="V4632">
        <v>2.2959999999999998</v>
      </c>
    </row>
    <row r="4633" spans="21:22" x14ac:dyDescent="0.25">
      <c r="U4633">
        <v>2.2959999999999998</v>
      </c>
      <c r="V4633">
        <v>0</v>
      </c>
    </row>
    <row r="4634" spans="21:22" x14ac:dyDescent="0.25">
      <c r="U4634">
        <v>0</v>
      </c>
      <c r="V4634">
        <v>1.722</v>
      </c>
    </row>
    <row r="4635" spans="21:22" x14ac:dyDescent="0.25">
      <c r="U4635">
        <v>4.0170000000000003</v>
      </c>
      <c r="V4635">
        <v>0</v>
      </c>
    </row>
    <row r="4636" spans="21:22" x14ac:dyDescent="0.25">
      <c r="U4636">
        <v>1.1479999999999999</v>
      </c>
      <c r="V4636">
        <v>0</v>
      </c>
    </row>
    <row r="4637" spans="21:22" x14ac:dyDescent="0.25">
      <c r="U4637">
        <v>0</v>
      </c>
      <c r="V4637">
        <v>1.1479999999999999</v>
      </c>
    </row>
    <row r="4638" spans="21:22" x14ac:dyDescent="0.25">
      <c r="U4638">
        <v>0</v>
      </c>
      <c r="V4638">
        <v>1.722</v>
      </c>
    </row>
    <row r="4639" spans="21:22" x14ac:dyDescent="0.25">
      <c r="U4639">
        <v>0</v>
      </c>
      <c r="V4639">
        <v>1.1479999999999999</v>
      </c>
    </row>
    <row r="4640" spans="21:22" x14ac:dyDescent="0.25">
      <c r="U4640">
        <v>1.1479999999999999</v>
      </c>
      <c r="V4640">
        <v>0</v>
      </c>
    </row>
    <row r="4641" spans="21:22" x14ac:dyDescent="0.25">
      <c r="U4641">
        <v>1.1479999999999999</v>
      </c>
      <c r="V4641">
        <v>0</v>
      </c>
    </row>
    <row r="4642" spans="21:22" x14ac:dyDescent="0.25">
      <c r="U4642">
        <v>0</v>
      </c>
      <c r="V4642">
        <v>1.1479999999999999</v>
      </c>
    </row>
    <row r="4643" spans="21:22" x14ac:dyDescent="0.25">
      <c r="U4643">
        <v>0</v>
      </c>
      <c r="V4643">
        <v>1.722</v>
      </c>
    </row>
    <row r="4644" spans="21:22" x14ac:dyDescent="0.25">
      <c r="U4644">
        <v>1.722</v>
      </c>
      <c r="V4644">
        <v>0</v>
      </c>
    </row>
    <row r="4645" spans="21:22" x14ac:dyDescent="0.25">
      <c r="U4645">
        <v>1.1479999999999999</v>
      </c>
      <c r="V4645">
        <v>0</v>
      </c>
    </row>
    <row r="4646" spans="21:22" x14ac:dyDescent="0.25">
      <c r="U4646">
        <v>0</v>
      </c>
      <c r="V4646">
        <v>3.444</v>
      </c>
    </row>
    <row r="4647" spans="21:22" x14ac:dyDescent="0.25">
      <c r="U4647">
        <v>0</v>
      </c>
      <c r="V4647">
        <v>1.1479999999999999</v>
      </c>
    </row>
    <row r="4648" spans="21:22" x14ac:dyDescent="0.25">
      <c r="U4648">
        <v>1.1479999999999999</v>
      </c>
      <c r="V4648">
        <v>0</v>
      </c>
    </row>
    <row r="4649" spans="21:22" x14ac:dyDescent="0.25">
      <c r="U4649">
        <v>9.7569999999999997</v>
      </c>
      <c r="V4649">
        <v>0</v>
      </c>
    </row>
    <row r="4650" spans="21:22" x14ac:dyDescent="0.25">
      <c r="U4650">
        <v>0</v>
      </c>
      <c r="V4650">
        <v>1.1479999999999999</v>
      </c>
    </row>
    <row r="4651" spans="21:22" x14ac:dyDescent="0.25">
      <c r="U4651">
        <v>5.7389999999999999</v>
      </c>
      <c r="V4651">
        <v>0</v>
      </c>
    </row>
    <row r="4652" spans="21:22" x14ac:dyDescent="0.25">
      <c r="U4652">
        <v>0</v>
      </c>
      <c r="V4652">
        <v>1.722</v>
      </c>
    </row>
    <row r="4653" spans="21:22" x14ac:dyDescent="0.25">
      <c r="U4653">
        <v>2.2959999999999998</v>
      </c>
      <c r="V4653">
        <v>0</v>
      </c>
    </row>
    <row r="4654" spans="21:22" x14ac:dyDescent="0.25">
      <c r="U4654">
        <v>3.444</v>
      </c>
      <c r="V4654">
        <v>4.0170000000000003</v>
      </c>
    </row>
    <row r="4655" spans="21:22" x14ac:dyDescent="0.25">
      <c r="U4655">
        <v>0</v>
      </c>
      <c r="V4655">
        <v>1.722</v>
      </c>
    </row>
    <row r="4656" spans="21:22" x14ac:dyDescent="0.25">
      <c r="U4656">
        <v>0</v>
      </c>
      <c r="V4656">
        <v>1.1479999999999999</v>
      </c>
    </row>
    <row r="4657" spans="21:22" x14ac:dyDescent="0.25">
      <c r="U4657">
        <v>0</v>
      </c>
      <c r="V4657">
        <v>1.1479999999999999</v>
      </c>
    </row>
    <row r="4658" spans="21:22" x14ac:dyDescent="0.25">
      <c r="U4658">
        <v>1.1479999999999999</v>
      </c>
      <c r="V4658">
        <v>0</v>
      </c>
    </row>
    <row r="4659" spans="21:22" x14ac:dyDescent="0.25">
      <c r="U4659">
        <v>0</v>
      </c>
      <c r="V4659">
        <v>1.1479999999999999</v>
      </c>
    </row>
    <row r="4660" spans="21:22" x14ac:dyDescent="0.25">
      <c r="U4660">
        <v>1.1479999999999999</v>
      </c>
      <c r="V4660">
        <v>0</v>
      </c>
    </row>
    <row r="4661" spans="21:22" x14ac:dyDescent="0.25">
      <c r="U4661">
        <v>2.87</v>
      </c>
      <c r="V4661">
        <v>0</v>
      </c>
    </row>
    <row r="4662" spans="21:22" x14ac:dyDescent="0.25">
      <c r="U4662">
        <v>1.722</v>
      </c>
      <c r="V4662">
        <v>0</v>
      </c>
    </row>
    <row r="4663" spans="21:22" x14ac:dyDescent="0.25">
      <c r="U4663">
        <v>1.1479999999999999</v>
      </c>
      <c r="V4663">
        <v>0</v>
      </c>
    </row>
    <row r="4664" spans="21:22" x14ac:dyDescent="0.25">
      <c r="U4664">
        <v>1.1479999999999999</v>
      </c>
      <c r="V4664">
        <v>0</v>
      </c>
    </row>
    <row r="4665" spans="21:22" x14ac:dyDescent="0.25">
      <c r="U4665">
        <v>3.444</v>
      </c>
      <c r="V4665">
        <v>0</v>
      </c>
    </row>
    <row r="4666" spans="21:22" x14ac:dyDescent="0.25">
      <c r="U4666">
        <v>1.1479999999999999</v>
      </c>
      <c r="V4666">
        <v>0</v>
      </c>
    </row>
    <row r="4667" spans="21:22" x14ac:dyDescent="0.25">
      <c r="U4667">
        <v>0</v>
      </c>
      <c r="V4667">
        <v>1.722</v>
      </c>
    </row>
    <row r="4668" spans="21:22" x14ac:dyDescent="0.25">
      <c r="U4668">
        <v>0</v>
      </c>
      <c r="V4668">
        <v>1.722</v>
      </c>
    </row>
    <row r="4669" spans="21:22" x14ac:dyDescent="0.25">
      <c r="U4669">
        <v>0</v>
      </c>
      <c r="V4669">
        <v>1.1479999999999999</v>
      </c>
    </row>
    <row r="4670" spans="21:22" x14ac:dyDescent="0.25">
      <c r="U4670">
        <v>1.1479999999999999</v>
      </c>
      <c r="V4670">
        <v>1.1479999999999999</v>
      </c>
    </row>
    <row r="4671" spans="21:22" x14ac:dyDescent="0.25">
      <c r="U4671">
        <v>0</v>
      </c>
      <c r="V4671">
        <v>1.1479999999999999</v>
      </c>
    </row>
    <row r="4672" spans="21:22" x14ac:dyDescent="0.25">
      <c r="U4672">
        <v>1.1479999999999999</v>
      </c>
      <c r="V4672">
        <v>0</v>
      </c>
    </row>
    <row r="4673" spans="21:22" x14ac:dyDescent="0.25">
      <c r="U4673">
        <v>0</v>
      </c>
      <c r="V4673">
        <v>1.1479999999999999</v>
      </c>
    </row>
    <row r="4674" spans="21:22" x14ac:dyDescent="0.25">
      <c r="U4674">
        <v>0</v>
      </c>
      <c r="V4674">
        <v>1.1479999999999999</v>
      </c>
    </row>
    <row r="4675" spans="21:22" x14ac:dyDescent="0.25">
      <c r="U4675">
        <v>0</v>
      </c>
      <c r="V4675">
        <v>1.722</v>
      </c>
    </row>
    <row r="4676" spans="21:22" x14ac:dyDescent="0.25">
      <c r="U4676">
        <v>1.1479999999999999</v>
      </c>
      <c r="V4676">
        <v>0</v>
      </c>
    </row>
    <row r="4677" spans="21:22" x14ac:dyDescent="0.25">
      <c r="U4677">
        <v>3.444</v>
      </c>
      <c r="V4677">
        <v>0</v>
      </c>
    </row>
    <row r="4678" spans="21:22" x14ac:dyDescent="0.25">
      <c r="U4678">
        <v>1.1479999999999999</v>
      </c>
      <c r="V4678">
        <v>0</v>
      </c>
    </row>
    <row r="4679" spans="21:22" x14ac:dyDescent="0.25">
      <c r="U4679">
        <v>1.722</v>
      </c>
      <c r="V4679">
        <v>0</v>
      </c>
    </row>
    <row r="4680" spans="21:22" x14ac:dyDescent="0.25">
      <c r="U4680">
        <v>41.896000000000001</v>
      </c>
      <c r="V4680">
        <v>0</v>
      </c>
    </row>
    <row r="4681" spans="21:22" x14ac:dyDescent="0.25">
      <c r="U4681">
        <v>1.1479999999999999</v>
      </c>
      <c r="V4681">
        <v>0</v>
      </c>
    </row>
    <row r="4682" spans="21:22" x14ac:dyDescent="0.25">
      <c r="U4682">
        <v>0.57399999999999995</v>
      </c>
      <c r="V4682">
        <v>0.57399999999999995</v>
      </c>
    </row>
    <row r="4683" spans="21:22" x14ac:dyDescent="0.25">
      <c r="U4683">
        <v>1.1479999999999999</v>
      </c>
      <c r="V4683">
        <v>0</v>
      </c>
    </row>
    <row r="4684" spans="21:22" x14ac:dyDescent="0.25">
      <c r="U4684">
        <v>0</v>
      </c>
      <c r="V4684">
        <v>1.1479999999999999</v>
      </c>
    </row>
    <row r="4685" spans="21:22" x14ac:dyDescent="0.25">
      <c r="U4685">
        <v>1.1479999999999999</v>
      </c>
      <c r="V4685">
        <v>0</v>
      </c>
    </row>
    <row r="4686" spans="21:22" x14ac:dyDescent="0.25">
      <c r="U4686">
        <v>0</v>
      </c>
      <c r="V4686">
        <v>1.722</v>
      </c>
    </row>
    <row r="4687" spans="21:22" x14ac:dyDescent="0.25">
      <c r="U4687">
        <v>1.1479999999999999</v>
      </c>
      <c r="V4687">
        <v>0</v>
      </c>
    </row>
    <row r="4688" spans="21:22" x14ac:dyDescent="0.25">
      <c r="U4688">
        <v>5.7389999999999999</v>
      </c>
      <c r="V4688">
        <v>0</v>
      </c>
    </row>
    <row r="4689" spans="21:22" x14ac:dyDescent="0.25">
      <c r="U4689">
        <v>0</v>
      </c>
      <c r="V4689">
        <v>1.722</v>
      </c>
    </row>
    <row r="4690" spans="21:22" x14ac:dyDescent="0.25">
      <c r="U4690">
        <v>1.1479999999999999</v>
      </c>
      <c r="V4690">
        <v>0</v>
      </c>
    </row>
    <row r="4691" spans="21:22" x14ac:dyDescent="0.25">
      <c r="U4691">
        <v>0</v>
      </c>
      <c r="V4691">
        <v>1.1479999999999999</v>
      </c>
    </row>
    <row r="4692" spans="21:22" x14ac:dyDescent="0.25">
      <c r="U4692">
        <v>0.57399999999999995</v>
      </c>
      <c r="V4692">
        <v>0.57399999999999995</v>
      </c>
    </row>
    <row r="4693" spans="21:22" x14ac:dyDescent="0.25">
      <c r="U4693">
        <v>1.1479999999999999</v>
      </c>
      <c r="V4693">
        <v>0</v>
      </c>
    </row>
    <row r="4694" spans="21:22" x14ac:dyDescent="0.25">
      <c r="U4694">
        <v>2.87</v>
      </c>
      <c r="V4694">
        <v>0</v>
      </c>
    </row>
    <row r="4695" spans="21:22" x14ac:dyDescent="0.25">
      <c r="U4695">
        <v>0</v>
      </c>
      <c r="V4695">
        <v>4.0170000000000003</v>
      </c>
    </row>
    <row r="4696" spans="21:22" x14ac:dyDescent="0.25">
      <c r="U4696">
        <v>1.1479999999999999</v>
      </c>
      <c r="V4696">
        <v>0</v>
      </c>
    </row>
    <row r="4697" spans="21:22" x14ac:dyDescent="0.25">
      <c r="U4697">
        <v>0</v>
      </c>
      <c r="V4697">
        <v>2.87</v>
      </c>
    </row>
    <row r="4698" spans="21:22" x14ac:dyDescent="0.25">
      <c r="U4698">
        <v>0</v>
      </c>
      <c r="V4698">
        <v>5.7389999999999999</v>
      </c>
    </row>
    <row r="4699" spans="21:22" x14ac:dyDescent="0.25">
      <c r="U4699">
        <v>0</v>
      </c>
      <c r="V4699">
        <v>1.722</v>
      </c>
    </row>
    <row r="4700" spans="21:22" x14ac:dyDescent="0.25">
      <c r="U4700">
        <v>1.722</v>
      </c>
      <c r="V4700">
        <v>0</v>
      </c>
    </row>
    <row r="4701" spans="21:22" x14ac:dyDescent="0.25">
      <c r="U4701">
        <v>71.165999999999997</v>
      </c>
      <c r="V4701">
        <v>0</v>
      </c>
    </row>
    <row r="4702" spans="21:22" x14ac:dyDescent="0.25">
      <c r="U4702">
        <v>1.1479999999999999</v>
      </c>
      <c r="V4702">
        <v>0</v>
      </c>
    </row>
    <row r="4703" spans="21:22" x14ac:dyDescent="0.25">
      <c r="U4703">
        <v>1.1479999999999999</v>
      </c>
      <c r="V4703">
        <v>0</v>
      </c>
    </row>
    <row r="4704" spans="21:22" x14ac:dyDescent="0.25">
      <c r="U4704">
        <v>0</v>
      </c>
      <c r="V4704">
        <v>1.722</v>
      </c>
    </row>
    <row r="4705" spans="21:22" x14ac:dyDescent="0.25">
      <c r="U4705">
        <v>0</v>
      </c>
      <c r="V4705">
        <v>1.1479999999999999</v>
      </c>
    </row>
    <row r="4706" spans="21:22" x14ac:dyDescent="0.25">
      <c r="U4706">
        <v>1.1479999999999999</v>
      </c>
      <c r="V4706">
        <v>0</v>
      </c>
    </row>
    <row r="4707" spans="21:22" x14ac:dyDescent="0.25">
      <c r="U4707">
        <v>0</v>
      </c>
      <c r="V4707">
        <v>1.1479999999999999</v>
      </c>
    </row>
    <row r="4708" spans="21:22" x14ac:dyDescent="0.25">
      <c r="U4708">
        <v>3.444</v>
      </c>
      <c r="V4708">
        <v>0</v>
      </c>
    </row>
    <row r="4709" spans="21:22" x14ac:dyDescent="0.25">
      <c r="U4709">
        <v>1.1479999999999999</v>
      </c>
      <c r="V4709">
        <v>0</v>
      </c>
    </row>
    <row r="4710" spans="21:22" x14ac:dyDescent="0.25">
      <c r="U4710">
        <v>2.2959999999999998</v>
      </c>
      <c r="V4710">
        <v>0</v>
      </c>
    </row>
    <row r="4711" spans="21:22" x14ac:dyDescent="0.25">
      <c r="U4711">
        <v>0</v>
      </c>
      <c r="V4711">
        <v>1.1479999999999999</v>
      </c>
    </row>
    <row r="4712" spans="21:22" x14ac:dyDescent="0.25">
      <c r="U4712">
        <v>1.1479999999999999</v>
      </c>
      <c r="V4712">
        <v>0</v>
      </c>
    </row>
    <row r="4713" spans="21:22" x14ac:dyDescent="0.25">
      <c r="U4713">
        <v>1.722</v>
      </c>
      <c r="V4713">
        <v>0</v>
      </c>
    </row>
    <row r="4714" spans="21:22" x14ac:dyDescent="0.25">
      <c r="U4714">
        <v>0</v>
      </c>
      <c r="V4714">
        <v>1.1479999999999999</v>
      </c>
    </row>
    <row r="4715" spans="21:22" x14ac:dyDescent="0.25">
      <c r="U4715">
        <v>1.722</v>
      </c>
      <c r="V4715">
        <v>0</v>
      </c>
    </row>
    <row r="4716" spans="21:22" x14ac:dyDescent="0.25">
      <c r="U4716">
        <v>2.2959999999999998</v>
      </c>
      <c r="V4716">
        <v>0</v>
      </c>
    </row>
    <row r="4717" spans="21:22" x14ac:dyDescent="0.25">
      <c r="U4717">
        <v>0</v>
      </c>
      <c r="V4717">
        <v>1.722</v>
      </c>
    </row>
    <row r="4718" spans="21:22" x14ac:dyDescent="0.25">
      <c r="U4718">
        <v>0</v>
      </c>
      <c r="V4718">
        <v>3.444</v>
      </c>
    </row>
    <row r="4719" spans="21:22" x14ac:dyDescent="0.25">
      <c r="U4719">
        <v>1.1479999999999999</v>
      </c>
      <c r="V4719">
        <v>0</v>
      </c>
    </row>
    <row r="4720" spans="21:22" x14ac:dyDescent="0.25">
      <c r="U4720">
        <v>4.0170000000000003</v>
      </c>
      <c r="V4720">
        <v>0</v>
      </c>
    </row>
    <row r="4721" spans="21:22" x14ac:dyDescent="0.25">
      <c r="U4721">
        <v>6.3129999999999997</v>
      </c>
      <c r="V4721">
        <v>0</v>
      </c>
    </row>
    <row r="4722" spans="21:22" x14ac:dyDescent="0.25">
      <c r="U4722">
        <v>0</v>
      </c>
      <c r="V4722">
        <v>1.1479999999999999</v>
      </c>
    </row>
    <row r="4723" spans="21:22" x14ac:dyDescent="0.25">
      <c r="U4723">
        <v>0</v>
      </c>
      <c r="V4723">
        <v>4.5910000000000002</v>
      </c>
    </row>
    <row r="4724" spans="21:22" x14ac:dyDescent="0.25">
      <c r="U4724">
        <v>0</v>
      </c>
      <c r="V4724">
        <v>1.1479999999999999</v>
      </c>
    </row>
    <row r="4725" spans="21:22" x14ac:dyDescent="0.25">
      <c r="U4725">
        <v>1.1479999999999999</v>
      </c>
      <c r="V4725">
        <v>0</v>
      </c>
    </row>
    <row r="4726" spans="21:22" x14ac:dyDescent="0.25">
      <c r="U4726">
        <v>0</v>
      </c>
      <c r="V4726">
        <v>4.0170000000000003</v>
      </c>
    </row>
    <row r="4727" spans="21:22" x14ac:dyDescent="0.25">
      <c r="U4727">
        <v>1.1479999999999999</v>
      </c>
      <c r="V4727">
        <v>0</v>
      </c>
    </row>
    <row r="4728" spans="21:22" x14ac:dyDescent="0.25">
      <c r="U4728">
        <v>1.722</v>
      </c>
      <c r="V4728">
        <v>0</v>
      </c>
    </row>
    <row r="4729" spans="21:22" x14ac:dyDescent="0.25">
      <c r="U4729">
        <v>0</v>
      </c>
      <c r="V4729">
        <v>1.1479999999999999</v>
      </c>
    </row>
    <row r="4730" spans="21:22" x14ac:dyDescent="0.25">
      <c r="U4730">
        <v>6.8869999999999996</v>
      </c>
      <c r="V4730">
        <v>0</v>
      </c>
    </row>
    <row r="4731" spans="21:22" x14ac:dyDescent="0.25">
      <c r="U4731">
        <v>1.722</v>
      </c>
      <c r="V4731">
        <v>0</v>
      </c>
    </row>
    <row r="4732" spans="21:22" x14ac:dyDescent="0.25">
      <c r="U4732">
        <v>6.3129999999999997</v>
      </c>
      <c r="V4732">
        <v>0</v>
      </c>
    </row>
    <row r="4733" spans="21:22" x14ac:dyDescent="0.25">
      <c r="U4733">
        <v>0</v>
      </c>
      <c r="V4733">
        <v>1.1479999999999999</v>
      </c>
    </row>
    <row r="4734" spans="21:22" x14ac:dyDescent="0.25">
      <c r="U4734">
        <v>1.1479999999999999</v>
      </c>
      <c r="V4734">
        <v>0</v>
      </c>
    </row>
    <row r="4735" spans="21:22" x14ac:dyDescent="0.25">
      <c r="U4735">
        <v>0</v>
      </c>
      <c r="V4735">
        <v>1.1479999999999999</v>
      </c>
    </row>
    <row r="4736" spans="21:22" x14ac:dyDescent="0.25">
      <c r="U4736">
        <v>0</v>
      </c>
      <c r="V4736">
        <v>1.722</v>
      </c>
    </row>
    <row r="4737" spans="21:22" x14ac:dyDescent="0.25">
      <c r="U4737">
        <v>0</v>
      </c>
      <c r="V4737">
        <v>1.722</v>
      </c>
    </row>
    <row r="4738" spans="21:22" x14ac:dyDescent="0.25">
      <c r="U4738">
        <v>0</v>
      </c>
      <c r="V4738">
        <v>1.1479999999999999</v>
      </c>
    </row>
    <row r="4739" spans="21:22" x14ac:dyDescent="0.25">
      <c r="U4739">
        <v>1.722</v>
      </c>
      <c r="V4739">
        <v>0</v>
      </c>
    </row>
    <row r="4740" spans="21:22" x14ac:dyDescent="0.25">
      <c r="U4740">
        <v>0</v>
      </c>
      <c r="V4740">
        <v>2.2959999999999998</v>
      </c>
    </row>
    <row r="4741" spans="21:22" x14ac:dyDescent="0.25">
      <c r="U4741">
        <v>1.722</v>
      </c>
      <c r="V4741">
        <v>0</v>
      </c>
    </row>
    <row r="4742" spans="21:22" x14ac:dyDescent="0.25">
      <c r="U4742">
        <v>2.87</v>
      </c>
      <c r="V4742">
        <v>0</v>
      </c>
    </row>
    <row r="4743" spans="21:22" x14ac:dyDescent="0.25">
      <c r="U4743">
        <v>4.0170000000000003</v>
      </c>
      <c r="V4743">
        <v>0</v>
      </c>
    </row>
    <row r="4744" spans="21:22" x14ac:dyDescent="0.25">
      <c r="U4744">
        <v>0</v>
      </c>
      <c r="V4744">
        <v>1.1479999999999999</v>
      </c>
    </row>
    <row r="4745" spans="21:22" x14ac:dyDescent="0.25">
      <c r="U4745">
        <v>1.1479999999999999</v>
      </c>
      <c r="V4745">
        <v>0</v>
      </c>
    </row>
    <row r="4746" spans="21:22" x14ac:dyDescent="0.25">
      <c r="U4746">
        <v>0</v>
      </c>
      <c r="V4746">
        <v>2.2959999999999998</v>
      </c>
    </row>
    <row r="4747" spans="21:22" x14ac:dyDescent="0.25">
      <c r="U4747">
        <v>0</v>
      </c>
      <c r="V4747">
        <v>1.1479999999999999</v>
      </c>
    </row>
    <row r="4748" spans="21:22" x14ac:dyDescent="0.25">
      <c r="U4748">
        <v>0</v>
      </c>
      <c r="V4748">
        <v>1.1479999999999999</v>
      </c>
    </row>
    <row r="4749" spans="21:22" x14ac:dyDescent="0.25">
      <c r="U4749">
        <v>1.1479999999999999</v>
      </c>
      <c r="V4749">
        <v>0</v>
      </c>
    </row>
    <row r="4750" spans="21:22" x14ac:dyDescent="0.25">
      <c r="U4750">
        <v>1.1479999999999999</v>
      </c>
      <c r="V4750">
        <v>0</v>
      </c>
    </row>
    <row r="4751" spans="21:22" x14ac:dyDescent="0.25">
      <c r="U4751">
        <v>2.2959999999999998</v>
      </c>
      <c r="V4751">
        <v>0</v>
      </c>
    </row>
    <row r="4752" spans="21:22" x14ac:dyDescent="0.25">
      <c r="U4752">
        <v>1.1479999999999999</v>
      </c>
      <c r="V4752">
        <v>0</v>
      </c>
    </row>
    <row r="4753" spans="21:22" x14ac:dyDescent="0.25">
      <c r="U4753">
        <v>1.1479999999999999</v>
      </c>
      <c r="V4753">
        <v>0</v>
      </c>
    </row>
    <row r="4754" spans="21:22" x14ac:dyDescent="0.25">
      <c r="U4754">
        <v>1.722</v>
      </c>
      <c r="V4754">
        <v>0</v>
      </c>
    </row>
    <row r="4755" spans="21:22" x14ac:dyDescent="0.25">
      <c r="U4755">
        <v>1.1479999999999999</v>
      </c>
      <c r="V4755">
        <v>0</v>
      </c>
    </row>
    <row r="4756" spans="21:22" x14ac:dyDescent="0.25">
      <c r="U4756">
        <v>2.87</v>
      </c>
      <c r="V4756">
        <v>0</v>
      </c>
    </row>
    <row r="4757" spans="21:22" x14ac:dyDescent="0.25">
      <c r="U4757">
        <v>1.1479999999999999</v>
      </c>
      <c r="V4757">
        <v>0</v>
      </c>
    </row>
    <row r="4758" spans="21:22" x14ac:dyDescent="0.25">
      <c r="U4758">
        <v>1.1479999999999999</v>
      </c>
      <c r="V4758">
        <v>0</v>
      </c>
    </row>
    <row r="4759" spans="21:22" x14ac:dyDescent="0.25">
      <c r="U4759">
        <v>1.1479999999999999</v>
      </c>
      <c r="V4759">
        <v>0</v>
      </c>
    </row>
    <row r="4760" spans="21:22" x14ac:dyDescent="0.25">
      <c r="U4760">
        <v>4.5910000000000002</v>
      </c>
      <c r="V4760">
        <v>0</v>
      </c>
    </row>
    <row r="4761" spans="21:22" x14ac:dyDescent="0.25">
      <c r="U4761">
        <v>1.1479999999999999</v>
      </c>
      <c r="V4761">
        <v>0</v>
      </c>
    </row>
    <row r="4762" spans="21:22" x14ac:dyDescent="0.25">
      <c r="U4762">
        <v>6.3129999999999997</v>
      </c>
      <c r="V4762">
        <v>0</v>
      </c>
    </row>
    <row r="4763" spans="21:22" x14ac:dyDescent="0.25">
      <c r="U4763">
        <v>0</v>
      </c>
      <c r="V4763">
        <v>1.722</v>
      </c>
    </row>
    <row r="4764" spans="21:22" x14ac:dyDescent="0.25">
      <c r="U4764">
        <v>0</v>
      </c>
      <c r="V4764">
        <v>1.722</v>
      </c>
    </row>
    <row r="4765" spans="21:22" x14ac:dyDescent="0.25">
      <c r="U4765">
        <v>2.2959999999999998</v>
      </c>
      <c r="V4765">
        <v>0</v>
      </c>
    </row>
    <row r="4766" spans="21:22" x14ac:dyDescent="0.25">
      <c r="U4766">
        <v>0</v>
      </c>
      <c r="V4766">
        <v>1.1479999999999999</v>
      </c>
    </row>
    <row r="4767" spans="21:22" x14ac:dyDescent="0.25">
      <c r="U4767">
        <v>0</v>
      </c>
      <c r="V4767">
        <v>1.1479999999999999</v>
      </c>
    </row>
    <row r="4768" spans="21:22" x14ac:dyDescent="0.25">
      <c r="U4768">
        <v>0</v>
      </c>
      <c r="V4768">
        <v>1.722</v>
      </c>
    </row>
    <row r="4769" spans="21:22" x14ac:dyDescent="0.25">
      <c r="U4769">
        <v>4.5910000000000002</v>
      </c>
      <c r="V4769">
        <v>0</v>
      </c>
    </row>
    <row r="4770" spans="21:22" x14ac:dyDescent="0.25">
      <c r="U4770">
        <v>0</v>
      </c>
      <c r="V4770">
        <v>10.331</v>
      </c>
    </row>
    <row r="4771" spans="21:22" x14ac:dyDescent="0.25">
      <c r="U4771">
        <v>0</v>
      </c>
      <c r="V4771">
        <v>1.722</v>
      </c>
    </row>
    <row r="4772" spans="21:22" x14ac:dyDescent="0.25">
      <c r="U4772">
        <v>0</v>
      </c>
      <c r="V4772">
        <v>1.1479999999999999</v>
      </c>
    </row>
    <row r="4773" spans="21:22" x14ac:dyDescent="0.25">
      <c r="U4773">
        <v>3.444</v>
      </c>
      <c r="V4773">
        <v>0</v>
      </c>
    </row>
    <row r="4774" spans="21:22" x14ac:dyDescent="0.25">
      <c r="U4774">
        <v>3.444</v>
      </c>
      <c r="V4774">
        <v>0</v>
      </c>
    </row>
    <row r="4775" spans="21:22" x14ac:dyDescent="0.25">
      <c r="U4775">
        <v>1.1479999999999999</v>
      </c>
      <c r="V4775">
        <v>0</v>
      </c>
    </row>
    <row r="4776" spans="21:22" x14ac:dyDescent="0.25">
      <c r="U4776">
        <v>0</v>
      </c>
      <c r="V4776">
        <v>3.444</v>
      </c>
    </row>
    <row r="4777" spans="21:22" x14ac:dyDescent="0.25">
      <c r="U4777">
        <v>0</v>
      </c>
      <c r="V4777">
        <v>5.165</v>
      </c>
    </row>
    <row r="4778" spans="21:22" x14ac:dyDescent="0.25">
      <c r="U4778">
        <v>0</v>
      </c>
      <c r="V4778">
        <v>1.1479999999999999</v>
      </c>
    </row>
    <row r="4779" spans="21:22" x14ac:dyDescent="0.25">
      <c r="U4779">
        <v>1.1479999999999999</v>
      </c>
      <c r="V4779">
        <v>0</v>
      </c>
    </row>
    <row r="4780" spans="21:22" x14ac:dyDescent="0.25">
      <c r="U4780">
        <v>1.1479999999999999</v>
      </c>
      <c r="V4780">
        <v>0</v>
      </c>
    </row>
    <row r="4781" spans="21:22" x14ac:dyDescent="0.25">
      <c r="U4781">
        <v>0</v>
      </c>
      <c r="V4781">
        <v>1.1479999999999999</v>
      </c>
    </row>
    <row r="4782" spans="21:22" x14ac:dyDescent="0.25">
      <c r="U4782">
        <v>0</v>
      </c>
      <c r="V4782">
        <v>1.1479999999999999</v>
      </c>
    </row>
    <row r="4783" spans="21:22" x14ac:dyDescent="0.25">
      <c r="U4783">
        <v>4.5910000000000002</v>
      </c>
      <c r="V4783">
        <v>0</v>
      </c>
    </row>
    <row r="4784" spans="21:22" x14ac:dyDescent="0.25">
      <c r="U4784">
        <v>5.7389999999999999</v>
      </c>
      <c r="V4784">
        <v>0</v>
      </c>
    </row>
    <row r="4785" spans="21:22" x14ac:dyDescent="0.25">
      <c r="U4785">
        <v>1.1479999999999999</v>
      </c>
      <c r="V4785">
        <v>0</v>
      </c>
    </row>
    <row r="4786" spans="21:22" x14ac:dyDescent="0.25">
      <c r="U4786">
        <v>0</v>
      </c>
      <c r="V4786">
        <v>14.348000000000001</v>
      </c>
    </row>
    <row r="4787" spans="21:22" x14ac:dyDescent="0.25">
      <c r="U4787">
        <v>0</v>
      </c>
      <c r="V4787">
        <v>1.1479999999999999</v>
      </c>
    </row>
    <row r="4788" spans="21:22" x14ac:dyDescent="0.25">
      <c r="U4788">
        <v>148.64500000000001</v>
      </c>
      <c r="V4788">
        <v>0</v>
      </c>
    </row>
    <row r="4789" spans="21:22" x14ac:dyDescent="0.25">
      <c r="U4789">
        <v>0</v>
      </c>
      <c r="V4789">
        <v>9.1829999999999998</v>
      </c>
    </row>
    <row r="4790" spans="21:22" x14ac:dyDescent="0.25">
      <c r="U4790">
        <v>0.57399999999999995</v>
      </c>
      <c r="V4790">
        <v>1.1479999999999999</v>
      </c>
    </row>
    <row r="4791" spans="21:22" x14ac:dyDescent="0.25">
      <c r="U4791">
        <v>1.1479999999999999</v>
      </c>
      <c r="V4791">
        <v>0</v>
      </c>
    </row>
    <row r="4792" spans="21:22" x14ac:dyDescent="0.25">
      <c r="U4792">
        <v>61.408999999999999</v>
      </c>
      <c r="V4792">
        <v>0</v>
      </c>
    </row>
    <row r="4793" spans="21:22" x14ac:dyDescent="0.25">
      <c r="U4793">
        <v>1.722</v>
      </c>
      <c r="V4793">
        <v>0</v>
      </c>
    </row>
    <row r="4794" spans="21:22" x14ac:dyDescent="0.25">
      <c r="U4794">
        <v>0</v>
      </c>
      <c r="V4794">
        <v>5.7389999999999999</v>
      </c>
    </row>
    <row r="4795" spans="21:22" x14ac:dyDescent="0.25">
      <c r="U4795">
        <v>1.1479999999999999</v>
      </c>
      <c r="V4795">
        <v>0</v>
      </c>
    </row>
    <row r="4796" spans="21:22" x14ac:dyDescent="0.25">
      <c r="U4796">
        <v>2.2959999999999998</v>
      </c>
      <c r="V4796">
        <v>0</v>
      </c>
    </row>
    <row r="4797" spans="21:22" x14ac:dyDescent="0.25">
      <c r="U4797">
        <v>8.609</v>
      </c>
      <c r="V4797">
        <v>0</v>
      </c>
    </row>
    <row r="4798" spans="21:22" x14ac:dyDescent="0.25">
      <c r="U4798">
        <v>4.5910000000000002</v>
      </c>
      <c r="V4798">
        <v>0</v>
      </c>
    </row>
    <row r="4799" spans="21:22" x14ac:dyDescent="0.25">
      <c r="U4799">
        <v>21.234999999999999</v>
      </c>
      <c r="V4799">
        <v>0</v>
      </c>
    </row>
    <row r="4800" spans="21:22" x14ac:dyDescent="0.25">
      <c r="U4800">
        <v>1.1479999999999999</v>
      </c>
      <c r="V4800">
        <v>0</v>
      </c>
    </row>
    <row r="4801" spans="21:22" x14ac:dyDescent="0.25">
      <c r="U4801">
        <v>1.722</v>
      </c>
      <c r="V4801">
        <v>0</v>
      </c>
    </row>
    <row r="4802" spans="21:22" x14ac:dyDescent="0.25">
      <c r="U4802">
        <v>1.1479999999999999</v>
      </c>
      <c r="V4802">
        <v>0</v>
      </c>
    </row>
    <row r="4803" spans="21:22" x14ac:dyDescent="0.25">
      <c r="U4803">
        <v>30.417999999999999</v>
      </c>
      <c r="V4803">
        <v>0</v>
      </c>
    </row>
    <row r="4804" spans="21:22" x14ac:dyDescent="0.25">
      <c r="U4804">
        <v>3.444</v>
      </c>
      <c r="V4804">
        <v>0</v>
      </c>
    </row>
    <row r="4805" spans="21:22" x14ac:dyDescent="0.25">
      <c r="U4805">
        <v>0</v>
      </c>
      <c r="V4805">
        <v>4.0170000000000003</v>
      </c>
    </row>
    <row r="4806" spans="21:22" x14ac:dyDescent="0.25">
      <c r="U4806">
        <v>0</v>
      </c>
      <c r="V4806">
        <v>1.1479999999999999</v>
      </c>
    </row>
    <row r="4807" spans="21:22" x14ac:dyDescent="0.25">
      <c r="U4807">
        <v>29.844000000000001</v>
      </c>
      <c r="V4807">
        <v>0</v>
      </c>
    </row>
    <row r="4808" spans="21:22" x14ac:dyDescent="0.25">
      <c r="U4808">
        <v>1.1479999999999999</v>
      </c>
      <c r="V4808">
        <v>0</v>
      </c>
    </row>
    <row r="4809" spans="21:22" x14ac:dyDescent="0.25">
      <c r="U4809">
        <v>2.87</v>
      </c>
      <c r="V4809">
        <v>0</v>
      </c>
    </row>
    <row r="4810" spans="21:22" x14ac:dyDescent="0.25">
      <c r="U4810">
        <v>1.1479999999999999</v>
      </c>
      <c r="V4810">
        <v>0</v>
      </c>
    </row>
    <row r="4811" spans="21:22" x14ac:dyDescent="0.25">
      <c r="U4811">
        <v>1.722</v>
      </c>
      <c r="V4811">
        <v>0</v>
      </c>
    </row>
    <row r="4812" spans="21:22" x14ac:dyDescent="0.25">
      <c r="U4812">
        <v>0</v>
      </c>
      <c r="V4812">
        <v>3.444</v>
      </c>
    </row>
    <row r="4813" spans="21:22" x14ac:dyDescent="0.25">
      <c r="U4813">
        <v>0</v>
      </c>
      <c r="V4813">
        <v>1.722</v>
      </c>
    </row>
    <row r="4814" spans="21:22" x14ac:dyDescent="0.25">
      <c r="U4814">
        <v>1.1479999999999999</v>
      </c>
      <c r="V4814">
        <v>0</v>
      </c>
    </row>
    <row r="4815" spans="21:22" x14ac:dyDescent="0.25">
      <c r="U4815">
        <v>0</v>
      </c>
      <c r="V4815">
        <v>1.1479999999999999</v>
      </c>
    </row>
    <row r="4816" spans="21:22" x14ac:dyDescent="0.25">
      <c r="U4816">
        <v>0</v>
      </c>
      <c r="V4816">
        <v>1.1479999999999999</v>
      </c>
    </row>
    <row r="4817" spans="21:22" x14ac:dyDescent="0.25">
      <c r="U4817">
        <v>5.7389999999999999</v>
      </c>
      <c r="V4817">
        <v>0</v>
      </c>
    </row>
    <row r="4818" spans="21:22" x14ac:dyDescent="0.25">
      <c r="U4818">
        <v>6.3129999999999997</v>
      </c>
      <c r="V4818">
        <v>0</v>
      </c>
    </row>
    <row r="4819" spans="21:22" x14ac:dyDescent="0.25">
      <c r="U4819">
        <v>2.2959999999999998</v>
      </c>
      <c r="V4819">
        <v>0</v>
      </c>
    </row>
    <row r="4820" spans="21:22" x14ac:dyDescent="0.25">
      <c r="U4820">
        <v>5.7389999999999999</v>
      </c>
      <c r="V4820">
        <v>0</v>
      </c>
    </row>
    <row r="4821" spans="21:22" x14ac:dyDescent="0.25">
      <c r="U4821">
        <v>0</v>
      </c>
      <c r="V4821">
        <v>1.1479999999999999</v>
      </c>
    </row>
    <row r="4822" spans="21:22" x14ac:dyDescent="0.25">
      <c r="U4822">
        <v>2.2959999999999998</v>
      </c>
      <c r="V4822">
        <v>0</v>
      </c>
    </row>
    <row r="4823" spans="21:22" x14ac:dyDescent="0.25">
      <c r="U4823">
        <v>0</v>
      </c>
      <c r="V4823">
        <v>1.1479999999999999</v>
      </c>
    </row>
    <row r="4824" spans="21:22" x14ac:dyDescent="0.25">
      <c r="U4824">
        <v>0</v>
      </c>
      <c r="V4824">
        <v>3.444</v>
      </c>
    </row>
    <row r="4825" spans="21:22" x14ac:dyDescent="0.25">
      <c r="U4825">
        <v>1.1479999999999999</v>
      </c>
      <c r="V4825">
        <v>0</v>
      </c>
    </row>
    <row r="4826" spans="21:22" x14ac:dyDescent="0.25">
      <c r="U4826">
        <v>0</v>
      </c>
      <c r="V4826">
        <v>1.1479999999999999</v>
      </c>
    </row>
    <row r="4827" spans="21:22" x14ac:dyDescent="0.25">
      <c r="U4827">
        <v>1.1479999999999999</v>
      </c>
      <c r="V4827">
        <v>0</v>
      </c>
    </row>
    <row r="4828" spans="21:22" x14ac:dyDescent="0.25">
      <c r="U4828">
        <v>0</v>
      </c>
      <c r="V4828">
        <v>1.1479999999999999</v>
      </c>
    </row>
    <row r="4829" spans="21:22" x14ac:dyDescent="0.25">
      <c r="U4829">
        <v>0</v>
      </c>
      <c r="V4829">
        <v>4.5910000000000002</v>
      </c>
    </row>
    <row r="4830" spans="21:22" x14ac:dyDescent="0.25">
      <c r="U4830">
        <v>0</v>
      </c>
      <c r="V4830">
        <v>2.87</v>
      </c>
    </row>
    <row r="4831" spans="21:22" x14ac:dyDescent="0.25">
      <c r="U4831">
        <v>1.1479999999999999</v>
      </c>
      <c r="V4831">
        <v>0</v>
      </c>
    </row>
    <row r="4832" spans="21:22" x14ac:dyDescent="0.25">
      <c r="U4832">
        <v>0</v>
      </c>
      <c r="V4832">
        <v>1.1479999999999999</v>
      </c>
    </row>
    <row r="4833" spans="21:22" x14ac:dyDescent="0.25">
      <c r="U4833">
        <v>0</v>
      </c>
      <c r="V4833">
        <v>1.722</v>
      </c>
    </row>
    <row r="4834" spans="21:22" x14ac:dyDescent="0.25">
      <c r="U4834">
        <v>0</v>
      </c>
      <c r="V4834">
        <v>1.1479999999999999</v>
      </c>
    </row>
    <row r="4835" spans="21:22" x14ac:dyDescent="0.25">
      <c r="U4835">
        <v>10.904</v>
      </c>
      <c r="V4835">
        <v>0</v>
      </c>
    </row>
    <row r="4836" spans="21:22" x14ac:dyDescent="0.25">
      <c r="U4836">
        <v>0</v>
      </c>
      <c r="V4836">
        <v>1.1479999999999999</v>
      </c>
    </row>
    <row r="4837" spans="21:22" x14ac:dyDescent="0.25">
      <c r="U4837">
        <v>7.4610000000000003</v>
      </c>
      <c r="V4837">
        <v>0</v>
      </c>
    </row>
    <row r="4838" spans="21:22" x14ac:dyDescent="0.25">
      <c r="U4838">
        <v>3.444</v>
      </c>
      <c r="V4838">
        <v>0</v>
      </c>
    </row>
    <row r="4839" spans="21:22" x14ac:dyDescent="0.25">
      <c r="U4839">
        <v>2.87</v>
      </c>
      <c r="V4839">
        <v>0</v>
      </c>
    </row>
    <row r="4840" spans="21:22" x14ac:dyDescent="0.25">
      <c r="U4840">
        <v>16.07</v>
      </c>
      <c r="V4840">
        <v>0</v>
      </c>
    </row>
    <row r="4841" spans="21:22" x14ac:dyDescent="0.25">
      <c r="U4841">
        <v>0</v>
      </c>
      <c r="V4841">
        <v>1.1479999999999999</v>
      </c>
    </row>
    <row r="4842" spans="21:22" x14ac:dyDescent="0.25">
      <c r="U4842">
        <v>1.722</v>
      </c>
      <c r="V4842">
        <v>0</v>
      </c>
    </row>
    <row r="4843" spans="21:22" x14ac:dyDescent="0.25">
      <c r="U4843">
        <v>1.1479999999999999</v>
      </c>
      <c r="V4843">
        <v>0</v>
      </c>
    </row>
    <row r="4844" spans="21:22" x14ac:dyDescent="0.25">
      <c r="U4844">
        <v>43.043999999999997</v>
      </c>
      <c r="V4844">
        <v>0</v>
      </c>
    </row>
    <row r="4845" spans="21:22" x14ac:dyDescent="0.25">
      <c r="U4845">
        <v>1.1479999999999999</v>
      </c>
      <c r="V4845">
        <v>0</v>
      </c>
    </row>
    <row r="4846" spans="21:22" x14ac:dyDescent="0.25">
      <c r="U4846">
        <v>1.1479999999999999</v>
      </c>
      <c r="V4846">
        <v>0</v>
      </c>
    </row>
    <row r="4847" spans="21:22" x14ac:dyDescent="0.25">
      <c r="U4847">
        <v>0</v>
      </c>
      <c r="V4847">
        <v>1.1479999999999999</v>
      </c>
    </row>
    <row r="4848" spans="21:22" x14ac:dyDescent="0.25">
      <c r="U4848">
        <v>1.722</v>
      </c>
      <c r="V4848">
        <v>0</v>
      </c>
    </row>
    <row r="4849" spans="21:22" x14ac:dyDescent="0.25">
      <c r="U4849">
        <v>1.722</v>
      </c>
      <c r="V4849">
        <v>0</v>
      </c>
    </row>
    <row r="4850" spans="21:22" x14ac:dyDescent="0.25">
      <c r="U4850">
        <v>4.5910000000000002</v>
      </c>
      <c r="V4850">
        <v>0</v>
      </c>
    </row>
    <row r="4851" spans="21:22" x14ac:dyDescent="0.25">
      <c r="U4851">
        <v>12.052</v>
      </c>
      <c r="V4851">
        <v>0</v>
      </c>
    </row>
    <row r="4852" spans="21:22" x14ac:dyDescent="0.25">
      <c r="U4852">
        <v>1.722</v>
      </c>
      <c r="V4852">
        <v>0</v>
      </c>
    </row>
    <row r="4853" spans="21:22" x14ac:dyDescent="0.25">
      <c r="U4853">
        <v>0</v>
      </c>
      <c r="V4853">
        <v>5.7389999999999999</v>
      </c>
    </row>
    <row r="4854" spans="21:22" x14ac:dyDescent="0.25">
      <c r="U4854">
        <v>1.722</v>
      </c>
      <c r="V4854">
        <v>0</v>
      </c>
    </row>
    <row r="4855" spans="21:22" x14ac:dyDescent="0.25">
      <c r="U4855">
        <v>1.1479999999999999</v>
      </c>
      <c r="V4855">
        <v>0</v>
      </c>
    </row>
    <row r="4856" spans="21:22" x14ac:dyDescent="0.25">
      <c r="U4856">
        <v>0</v>
      </c>
      <c r="V4856">
        <v>2.87</v>
      </c>
    </row>
    <row r="4857" spans="21:22" x14ac:dyDescent="0.25">
      <c r="U4857">
        <v>0</v>
      </c>
      <c r="V4857">
        <v>1.722</v>
      </c>
    </row>
    <row r="4858" spans="21:22" x14ac:dyDescent="0.25">
      <c r="U4858">
        <v>0</v>
      </c>
      <c r="V4858">
        <v>1.722</v>
      </c>
    </row>
    <row r="4859" spans="21:22" x14ac:dyDescent="0.25">
      <c r="U4859">
        <v>1.1479999999999999</v>
      </c>
      <c r="V4859">
        <v>0</v>
      </c>
    </row>
    <row r="4860" spans="21:22" x14ac:dyDescent="0.25">
      <c r="U4860">
        <v>22.957000000000001</v>
      </c>
      <c r="V4860">
        <v>0</v>
      </c>
    </row>
    <row r="4861" spans="21:22" x14ac:dyDescent="0.25">
      <c r="U4861">
        <v>4.5910000000000002</v>
      </c>
      <c r="V4861">
        <v>0</v>
      </c>
    </row>
    <row r="4862" spans="21:22" x14ac:dyDescent="0.25">
      <c r="U4862">
        <v>0</v>
      </c>
      <c r="V4862">
        <v>1.722</v>
      </c>
    </row>
    <row r="4863" spans="21:22" x14ac:dyDescent="0.25">
      <c r="U4863">
        <v>1.1479999999999999</v>
      </c>
      <c r="V4863">
        <v>0</v>
      </c>
    </row>
    <row r="4864" spans="21:22" x14ac:dyDescent="0.25">
      <c r="U4864">
        <v>1.722</v>
      </c>
      <c r="V4864">
        <v>0</v>
      </c>
    </row>
    <row r="4865" spans="21:22" x14ac:dyDescent="0.25">
      <c r="U4865">
        <v>1.1479999999999999</v>
      </c>
      <c r="V4865">
        <v>0</v>
      </c>
    </row>
    <row r="4866" spans="21:22" x14ac:dyDescent="0.25">
      <c r="U4866">
        <v>3.444</v>
      </c>
      <c r="V4866">
        <v>0</v>
      </c>
    </row>
    <row r="4867" spans="21:22" x14ac:dyDescent="0.25">
      <c r="U4867">
        <v>3.444</v>
      </c>
      <c r="V4867">
        <v>0</v>
      </c>
    </row>
    <row r="4868" spans="21:22" x14ac:dyDescent="0.25">
      <c r="U4868">
        <v>2.87</v>
      </c>
      <c r="V4868">
        <v>0</v>
      </c>
    </row>
    <row r="4869" spans="21:22" x14ac:dyDescent="0.25">
      <c r="U4869">
        <v>1.1479999999999999</v>
      </c>
      <c r="V4869">
        <v>0</v>
      </c>
    </row>
    <row r="4870" spans="21:22" x14ac:dyDescent="0.25">
      <c r="U4870">
        <v>2.2959999999999998</v>
      </c>
      <c r="V4870">
        <v>2.2959999999999998</v>
      </c>
    </row>
    <row r="4871" spans="21:22" x14ac:dyDescent="0.25">
      <c r="U4871">
        <v>1.1479999999999999</v>
      </c>
      <c r="V4871">
        <v>0</v>
      </c>
    </row>
    <row r="4872" spans="21:22" x14ac:dyDescent="0.25">
      <c r="U4872">
        <v>4.5910000000000002</v>
      </c>
      <c r="V4872">
        <v>0</v>
      </c>
    </row>
    <row r="4873" spans="21:22" x14ac:dyDescent="0.25">
      <c r="U4873">
        <v>1.1479999999999999</v>
      </c>
      <c r="V4873">
        <v>1.1479999999999999</v>
      </c>
    </row>
    <row r="4874" spans="21:22" x14ac:dyDescent="0.25">
      <c r="U4874">
        <v>1.1479999999999999</v>
      </c>
      <c r="V4874">
        <v>0</v>
      </c>
    </row>
    <row r="4875" spans="21:22" x14ac:dyDescent="0.25">
      <c r="U4875">
        <v>0</v>
      </c>
      <c r="V4875">
        <v>2.87</v>
      </c>
    </row>
    <row r="4876" spans="21:22" x14ac:dyDescent="0.25">
      <c r="U4876">
        <v>0</v>
      </c>
      <c r="V4876">
        <v>1.1479999999999999</v>
      </c>
    </row>
    <row r="4877" spans="21:22" x14ac:dyDescent="0.25">
      <c r="U4877">
        <v>0</v>
      </c>
      <c r="V4877">
        <v>4.5910000000000002</v>
      </c>
    </row>
    <row r="4878" spans="21:22" x14ac:dyDescent="0.25">
      <c r="U4878">
        <v>1.1479999999999999</v>
      </c>
      <c r="V4878">
        <v>0</v>
      </c>
    </row>
    <row r="4879" spans="21:22" x14ac:dyDescent="0.25">
      <c r="U4879">
        <v>0</v>
      </c>
      <c r="V4879">
        <v>8.0350000000000001</v>
      </c>
    </row>
    <row r="4880" spans="21:22" x14ac:dyDescent="0.25">
      <c r="U4880">
        <v>1.722</v>
      </c>
      <c r="V4880">
        <v>0</v>
      </c>
    </row>
    <row r="4881" spans="21:22" x14ac:dyDescent="0.25">
      <c r="U4881">
        <v>41.322000000000003</v>
      </c>
      <c r="V4881">
        <v>0</v>
      </c>
    </row>
    <row r="4882" spans="21:22" x14ac:dyDescent="0.25">
      <c r="U4882">
        <v>3.444</v>
      </c>
      <c r="V4882">
        <v>0</v>
      </c>
    </row>
    <row r="4883" spans="21:22" x14ac:dyDescent="0.25">
      <c r="U4883">
        <v>6.3129999999999997</v>
      </c>
      <c r="V4883">
        <v>0</v>
      </c>
    </row>
    <row r="4884" spans="21:22" x14ac:dyDescent="0.25">
      <c r="U4884">
        <v>2.2959999999999998</v>
      </c>
      <c r="V4884">
        <v>0</v>
      </c>
    </row>
    <row r="4885" spans="21:22" x14ac:dyDescent="0.25">
      <c r="U4885">
        <v>1.1479999999999999</v>
      </c>
      <c r="V4885">
        <v>0</v>
      </c>
    </row>
    <row r="4886" spans="21:22" x14ac:dyDescent="0.25">
      <c r="U4886">
        <v>5.165</v>
      </c>
      <c r="V4886">
        <v>0</v>
      </c>
    </row>
    <row r="4887" spans="21:22" x14ac:dyDescent="0.25">
      <c r="U4887">
        <v>4.0170000000000003</v>
      </c>
      <c r="V4887">
        <v>0</v>
      </c>
    </row>
    <row r="4888" spans="21:22" x14ac:dyDescent="0.25">
      <c r="U4888">
        <v>2.87</v>
      </c>
      <c r="V4888">
        <v>0</v>
      </c>
    </row>
    <row r="4889" spans="21:22" x14ac:dyDescent="0.25">
      <c r="U4889">
        <v>0</v>
      </c>
      <c r="V4889">
        <v>1.722</v>
      </c>
    </row>
    <row r="4890" spans="21:22" x14ac:dyDescent="0.25">
      <c r="U4890">
        <v>0</v>
      </c>
      <c r="V4890">
        <v>1.1479999999999999</v>
      </c>
    </row>
    <row r="4891" spans="21:22" x14ac:dyDescent="0.25">
      <c r="U4891">
        <v>1.722</v>
      </c>
      <c r="V4891">
        <v>0</v>
      </c>
    </row>
    <row r="4892" spans="21:22" x14ac:dyDescent="0.25">
      <c r="U4892">
        <v>3.444</v>
      </c>
      <c r="V4892">
        <v>0</v>
      </c>
    </row>
    <row r="4893" spans="21:22" x14ac:dyDescent="0.25">
      <c r="U4893">
        <v>2.87</v>
      </c>
      <c r="V4893">
        <v>0</v>
      </c>
    </row>
    <row r="4894" spans="21:22" x14ac:dyDescent="0.25">
      <c r="U4894">
        <v>0</v>
      </c>
      <c r="V4894">
        <v>1.1479999999999999</v>
      </c>
    </row>
    <row r="4895" spans="21:22" x14ac:dyDescent="0.25">
      <c r="U4895">
        <v>4.5910000000000002</v>
      </c>
      <c r="V4895">
        <v>0</v>
      </c>
    </row>
    <row r="4896" spans="21:22" x14ac:dyDescent="0.25">
      <c r="U4896">
        <v>1.1479999999999999</v>
      </c>
      <c r="V4896">
        <v>0</v>
      </c>
    </row>
    <row r="4897" spans="21:22" x14ac:dyDescent="0.25">
      <c r="U4897">
        <v>2.2959999999999998</v>
      </c>
      <c r="V4897">
        <v>0</v>
      </c>
    </row>
    <row r="4898" spans="21:22" x14ac:dyDescent="0.25">
      <c r="U4898">
        <v>2.87</v>
      </c>
      <c r="V4898">
        <v>0</v>
      </c>
    </row>
    <row r="4899" spans="21:22" x14ac:dyDescent="0.25">
      <c r="U4899">
        <v>5.7389999999999999</v>
      </c>
      <c r="V4899">
        <v>0</v>
      </c>
    </row>
    <row r="4900" spans="21:22" x14ac:dyDescent="0.25">
      <c r="U4900">
        <v>0</v>
      </c>
      <c r="V4900">
        <v>2.2959999999999998</v>
      </c>
    </row>
    <row r="4901" spans="21:22" x14ac:dyDescent="0.25">
      <c r="U4901">
        <v>1.722</v>
      </c>
      <c r="V4901">
        <v>0</v>
      </c>
    </row>
    <row r="4902" spans="21:22" x14ac:dyDescent="0.25">
      <c r="U4902">
        <v>0</v>
      </c>
      <c r="V4902">
        <v>1.1479999999999999</v>
      </c>
    </row>
    <row r="4903" spans="21:22" x14ac:dyDescent="0.25">
      <c r="U4903">
        <v>0</v>
      </c>
      <c r="V4903">
        <v>1.1479999999999999</v>
      </c>
    </row>
    <row r="4904" spans="21:22" x14ac:dyDescent="0.25">
      <c r="U4904">
        <v>0</v>
      </c>
      <c r="V4904">
        <v>1.1479999999999999</v>
      </c>
    </row>
    <row r="4905" spans="21:22" x14ac:dyDescent="0.25">
      <c r="U4905">
        <v>0</v>
      </c>
      <c r="V4905">
        <v>2.2959999999999998</v>
      </c>
    </row>
    <row r="4906" spans="21:22" x14ac:dyDescent="0.25">
      <c r="U4906">
        <v>2.2959999999999998</v>
      </c>
      <c r="V4906">
        <v>0</v>
      </c>
    </row>
    <row r="4907" spans="21:22" x14ac:dyDescent="0.25">
      <c r="U4907">
        <v>0</v>
      </c>
      <c r="V4907">
        <v>1.1479999999999999</v>
      </c>
    </row>
    <row r="4908" spans="21:22" x14ac:dyDescent="0.25">
      <c r="U4908">
        <v>1.1479999999999999</v>
      </c>
      <c r="V4908">
        <v>0</v>
      </c>
    </row>
    <row r="4909" spans="21:22" x14ac:dyDescent="0.25">
      <c r="U4909">
        <v>0</v>
      </c>
      <c r="V4909">
        <v>4.0170000000000003</v>
      </c>
    </row>
    <row r="4910" spans="21:22" x14ac:dyDescent="0.25">
      <c r="U4910">
        <v>1.1479999999999999</v>
      </c>
      <c r="V4910">
        <v>0</v>
      </c>
    </row>
    <row r="4911" spans="21:22" x14ac:dyDescent="0.25">
      <c r="U4911">
        <v>0</v>
      </c>
      <c r="V4911">
        <v>1.722</v>
      </c>
    </row>
    <row r="4912" spans="21:22" x14ac:dyDescent="0.25">
      <c r="U4912">
        <v>1.722</v>
      </c>
      <c r="V4912">
        <v>0</v>
      </c>
    </row>
    <row r="4913" spans="21:22" x14ac:dyDescent="0.25">
      <c r="U4913">
        <v>1.1479999999999999</v>
      </c>
      <c r="V4913">
        <v>0</v>
      </c>
    </row>
    <row r="4914" spans="21:22" x14ac:dyDescent="0.25">
      <c r="U4914">
        <v>2.2959999999999998</v>
      </c>
      <c r="V4914">
        <v>0</v>
      </c>
    </row>
    <row r="4915" spans="21:22" x14ac:dyDescent="0.25">
      <c r="U4915">
        <v>1.722</v>
      </c>
      <c r="V4915">
        <v>0</v>
      </c>
    </row>
    <row r="4916" spans="21:22" x14ac:dyDescent="0.25">
      <c r="U4916">
        <v>1.1479999999999999</v>
      </c>
      <c r="V4916">
        <v>0</v>
      </c>
    </row>
    <row r="4917" spans="21:22" x14ac:dyDescent="0.25">
      <c r="U4917">
        <v>1.1479999999999999</v>
      </c>
      <c r="V4917">
        <v>0</v>
      </c>
    </row>
    <row r="4918" spans="21:22" x14ac:dyDescent="0.25">
      <c r="U4918">
        <v>0</v>
      </c>
      <c r="V4918">
        <v>4.5910000000000002</v>
      </c>
    </row>
    <row r="4919" spans="21:22" x14ac:dyDescent="0.25">
      <c r="U4919">
        <v>1.1479999999999999</v>
      </c>
      <c r="V4919">
        <v>0</v>
      </c>
    </row>
    <row r="4920" spans="21:22" x14ac:dyDescent="0.25">
      <c r="U4920">
        <v>0</v>
      </c>
      <c r="V4920">
        <v>3.444</v>
      </c>
    </row>
    <row r="4921" spans="21:22" x14ac:dyDescent="0.25">
      <c r="U4921">
        <v>2.87</v>
      </c>
      <c r="V4921">
        <v>0</v>
      </c>
    </row>
    <row r="4922" spans="21:22" x14ac:dyDescent="0.25">
      <c r="U4922">
        <v>2.2959999999999998</v>
      </c>
      <c r="V4922">
        <v>0</v>
      </c>
    </row>
    <row r="4923" spans="21:22" x14ac:dyDescent="0.25">
      <c r="U4923">
        <v>0</v>
      </c>
      <c r="V4923">
        <v>1.1479999999999999</v>
      </c>
    </row>
    <row r="4924" spans="21:22" x14ac:dyDescent="0.25">
      <c r="U4924">
        <v>1.1479999999999999</v>
      </c>
      <c r="V4924">
        <v>0</v>
      </c>
    </row>
    <row r="4925" spans="21:22" x14ac:dyDescent="0.25">
      <c r="U4925">
        <v>4.0170000000000003</v>
      </c>
      <c r="V4925">
        <v>0</v>
      </c>
    </row>
    <row r="4926" spans="21:22" x14ac:dyDescent="0.25">
      <c r="U4926">
        <v>5.7389999999999999</v>
      </c>
      <c r="V4926">
        <v>0</v>
      </c>
    </row>
    <row r="4927" spans="21:22" x14ac:dyDescent="0.25">
      <c r="U4927">
        <v>1.722</v>
      </c>
      <c r="V4927">
        <v>0</v>
      </c>
    </row>
    <row r="4928" spans="21:22" x14ac:dyDescent="0.25">
      <c r="U4928">
        <v>6.8869999999999996</v>
      </c>
      <c r="V4928">
        <v>0</v>
      </c>
    </row>
    <row r="4929" spans="21:22" x14ac:dyDescent="0.25">
      <c r="U4929">
        <v>0</v>
      </c>
      <c r="V4929">
        <v>1.1479999999999999</v>
      </c>
    </row>
    <row r="4930" spans="21:22" x14ac:dyDescent="0.25">
      <c r="U4930">
        <v>1.722</v>
      </c>
      <c r="V4930">
        <v>0</v>
      </c>
    </row>
    <row r="4931" spans="21:22" x14ac:dyDescent="0.25">
      <c r="U4931">
        <v>0</v>
      </c>
      <c r="V4931">
        <v>2.87</v>
      </c>
    </row>
    <row r="4932" spans="21:22" x14ac:dyDescent="0.25">
      <c r="U4932">
        <v>0</v>
      </c>
      <c r="V4932">
        <v>18.364999999999998</v>
      </c>
    </row>
    <row r="4933" spans="21:22" x14ac:dyDescent="0.25">
      <c r="U4933">
        <v>5.165</v>
      </c>
      <c r="V4933">
        <v>0.57399999999999995</v>
      </c>
    </row>
    <row r="4934" spans="21:22" x14ac:dyDescent="0.25">
      <c r="U4934">
        <v>1.1479999999999999</v>
      </c>
      <c r="V4934">
        <v>0</v>
      </c>
    </row>
    <row r="4935" spans="21:22" x14ac:dyDescent="0.25">
      <c r="U4935">
        <v>0</v>
      </c>
      <c r="V4935">
        <v>2.2959999999999998</v>
      </c>
    </row>
    <row r="4936" spans="21:22" x14ac:dyDescent="0.25">
      <c r="U4936">
        <v>8.609</v>
      </c>
      <c r="V4936">
        <v>2.87</v>
      </c>
    </row>
    <row r="4937" spans="21:22" x14ac:dyDescent="0.25">
      <c r="U4937">
        <v>4.5910000000000002</v>
      </c>
      <c r="V4937">
        <v>0</v>
      </c>
    </row>
    <row r="4938" spans="21:22" x14ac:dyDescent="0.25">
      <c r="U4938">
        <v>2.2959999999999998</v>
      </c>
      <c r="V4938">
        <v>0</v>
      </c>
    </row>
    <row r="4939" spans="21:22" x14ac:dyDescent="0.25">
      <c r="U4939">
        <v>3.444</v>
      </c>
      <c r="V4939">
        <v>0</v>
      </c>
    </row>
    <row r="4940" spans="21:22" x14ac:dyDescent="0.25">
      <c r="U4940">
        <v>2.2959999999999998</v>
      </c>
      <c r="V4940">
        <v>0</v>
      </c>
    </row>
    <row r="4941" spans="21:22" x14ac:dyDescent="0.25">
      <c r="U4941">
        <v>5.7389999999999999</v>
      </c>
      <c r="V4941">
        <v>0.57399999999999995</v>
      </c>
    </row>
    <row r="4942" spans="21:22" x14ac:dyDescent="0.25">
      <c r="U4942">
        <v>0</v>
      </c>
      <c r="V4942">
        <v>1.1479999999999999</v>
      </c>
    </row>
    <row r="4943" spans="21:22" x14ac:dyDescent="0.25">
      <c r="U4943">
        <v>1.1479999999999999</v>
      </c>
      <c r="V4943">
        <v>0</v>
      </c>
    </row>
    <row r="4944" spans="21:22" x14ac:dyDescent="0.25">
      <c r="U4944">
        <v>4.0170000000000003</v>
      </c>
      <c r="V4944">
        <v>0</v>
      </c>
    </row>
    <row r="4945" spans="21:22" x14ac:dyDescent="0.25">
      <c r="U4945">
        <v>0</v>
      </c>
      <c r="V4945">
        <v>1.722</v>
      </c>
    </row>
    <row r="4946" spans="21:22" x14ac:dyDescent="0.25">
      <c r="U4946">
        <v>2.87</v>
      </c>
      <c r="V4946">
        <v>0</v>
      </c>
    </row>
    <row r="4947" spans="21:22" x14ac:dyDescent="0.25">
      <c r="U4947">
        <v>0.57399999999999995</v>
      </c>
      <c r="V4947">
        <v>1.1479999999999999</v>
      </c>
    </row>
    <row r="4948" spans="21:22" x14ac:dyDescent="0.25">
      <c r="U4948">
        <v>0</v>
      </c>
      <c r="V4948">
        <v>1.722</v>
      </c>
    </row>
    <row r="4949" spans="21:22" x14ac:dyDescent="0.25">
      <c r="U4949">
        <v>0</v>
      </c>
      <c r="V4949">
        <v>2.87</v>
      </c>
    </row>
    <row r="4950" spans="21:22" x14ac:dyDescent="0.25">
      <c r="U4950">
        <v>6.3129999999999997</v>
      </c>
      <c r="V4950">
        <v>0</v>
      </c>
    </row>
    <row r="4951" spans="21:22" x14ac:dyDescent="0.25">
      <c r="U4951">
        <v>1.1479999999999999</v>
      </c>
      <c r="V4951">
        <v>0</v>
      </c>
    </row>
    <row r="4952" spans="21:22" x14ac:dyDescent="0.25">
      <c r="U4952">
        <v>0</v>
      </c>
      <c r="V4952">
        <v>1.1479999999999999</v>
      </c>
    </row>
    <row r="4953" spans="21:22" x14ac:dyDescent="0.25">
      <c r="U4953">
        <v>0</v>
      </c>
      <c r="V4953">
        <v>1.1479999999999999</v>
      </c>
    </row>
    <row r="4954" spans="21:22" x14ac:dyDescent="0.25">
      <c r="U4954">
        <v>0</v>
      </c>
      <c r="V4954">
        <v>2.2959999999999998</v>
      </c>
    </row>
    <row r="4955" spans="21:22" x14ac:dyDescent="0.25">
      <c r="U4955">
        <v>0</v>
      </c>
      <c r="V4955">
        <v>1.1479999999999999</v>
      </c>
    </row>
    <row r="4956" spans="21:22" x14ac:dyDescent="0.25">
      <c r="U4956">
        <v>0</v>
      </c>
      <c r="V4956">
        <v>6.8869999999999996</v>
      </c>
    </row>
    <row r="4957" spans="21:22" x14ac:dyDescent="0.25">
      <c r="U4957">
        <v>0</v>
      </c>
      <c r="V4957">
        <v>2.2959999999999998</v>
      </c>
    </row>
    <row r="4958" spans="21:22" x14ac:dyDescent="0.25">
      <c r="U4958">
        <v>0.57399999999999995</v>
      </c>
      <c r="V4958">
        <v>0.57399999999999995</v>
      </c>
    </row>
    <row r="4959" spans="21:22" x14ac:dyDescent="0.25">
      <c r="U4959">
        <v>1.1479999999999999</v>
      </c>
      <c r="V4959">
        <v>0</v>
      </c>
    </row>
    <row r="4960" spans="21:22" x14ac:dyDescent="0.25">
      <c r="U4960">
        <v>0</v>
      </c>
      <c r="V4960">
        <v>1.1479999999999999</v>
      </c>
    </row>
    <row r="4961" spans="21:22" x14ac:dyDescent="0.25">
      <c r="U4961">
        <v>0</v>
      </c>
      <c r="V4961">
        <v>1.722</v>
      </c>
    </row>
    <row r="4962" spans="21:22" x14ac:dyDescent="0.25">
      <c r="U4962">
        <v>0</v>
      </c>
      <c r="V4962">
        <v>2.2959999999999998</v>
      </c>
    </row>
    <row r="4963" spans="21:22" x14ac:dyDescent="0.25">
      <c r="U4963">
        <v>0</v>
      </c>
      <c r="V4963">
        <v>2.2959999999999998</v>
      </c>
    </row>
    <row r="4964" spans="21:22" x14ac:dyDescent="0.25">
      <c r="U4964">
        <v>1.722</v>
      </c>
      <c r="V4964">
        <v>0</v>
      </c>
    </row>
    <row r="4965" spans="21:22" x14ac:dyDescent="0.25">
      <c r="U4965">
        <v>0</v>
      </c>
      <c r="V4965">
        <v>1.722</v>
      </c>
    </row>
    <row r="4966" spans="21:22" x14ac:dyDescent="0.25">
      <c r="U4966">
        <v>1.1479999999999999</v>
      </c>
      <c r="V4966">
        <v>0</v>
      </c>
    </row>
    <row r="4967" spans="21:22" x14ac:dyDescent="0.25">
      <c r="U4967">
        <v>5.7389999999999999</v>
      </c>
      <c r="V4967">
        <v>0.57399999999999995</v>
      </c>
    </row>
    <row r="4968" spans="21:22" x14ac:dyDescent="0.25">
      <c r="U4968">
        <v>2.2959999999999998</v>
      </c>
      <c r="V4968">
        <v>0</v>
      </c>
    </row>
    <row r="4969" spans="21:22" x14ac:dyDescent="0.25">
      <c r="U4969">
        <v>1.1479999999999999</v>
      </c>
      <c r="V4969">
        <v>0</v>
      </c>
    </row>
    <row r="4970" spans="21:22" x14ac:dyDescent="0.25">
      <c r="U4970">
        <v>0</v>
      </c>
      <c r="V4970">
        <v>1.722</v>
      </c>
    </row>
    <row r="4971" spans="21:22" x14ac:dyDescent="0.25">
      <c r="U4971">
        <v>0</v>
      </c>
      <c r="V4971">
        <v>1.722</v>
      </c>
    </row>
    <row r="4972" spans="21:22" x14ac:dyDescent="0.25">
      <c r="U4972">
        <v>0</v>
      </c>
      <c r="V4972">
        <v>1.1479999999999999</v>
      </c>
    </row>
    <row r="4973" spans="21:22" x14ac:dyDescent="0.25">
      <c r="U4973">
        <v>1.722</v>
      </c>
      <c r="V4973">
        <v>0</v>
      </c>
    </row>
    <row r="4974" spans="21:22" x14ac:dyDescent="0.25">
      <c r="U4974">
        <v>2.2959999999999998</v>
      </c>
      <c r="V4974">
        <v>0</v>
      </c>
    </row>
    <row r="4975" spans="21:22" x14ac:dyDescent="0.25">
      <c r="U4975">
        <v>0</v>
      </c>
      <c r="V4975">
        <v>1.1479999999999999</v>
      </c>
    </row>
    <row r="4976" spans="21:22" x14ac:dyDescent="0.25">
      <c r="U4976">
        <v>0</v>
      </c>
      <c r="V4976">
        <v>1.1479999999999999</v>
      </c>
    </row>
    <row r="4977" spans="21:22" x14ac:dyDescent="0.25">
      <c r="U4977">
        <v>0</v>
      </c>
      <c r="V4977">
        <v>1.1479999999999999</v>
      </c>
    </row>
    <row r="4978" spans="21:22" x14ac:dyDescent="0.25">
      <c r="U4978">
        <v>1.1479999999999999</v>
      </c>
      <c r="V4978">
        <v>0</v>
      </c>
    </row>
    <row r="4979" spans="21:22" x14ac:dyDescent="0.25">
      <c r="U4979">
        <v>0</v>
      </c>
      <c r="V4979">
        <v>20.087</v>
      </c>
    </row>
    <row r="4980" spans="21:22" x14ac:dyDescent="0.25">
      <c r="U4980">
        <v>0</v>
      </c>
      <c r="V4980">
        <v>2.87</v>
      </c>
    </row>
    <row r="4981" spans="21:22" x14ac:dyDescent="0.25">
      <c r="U4981">
        <v>6.8869999999999996</v>
      </c>
      <c r="V4981">
        <v>0.57399999999999995</v>
      </c>
    </row>
    <row r="4982" spans="21:22" x14ac:dyDescent="0.25">
      <c r="U4982">
        <v>0.57399999999999995</v>
      </c>
      <c r="V4982">
        <v>0.57399999999999995</v>
      </c>
    </row>
    <row r="4983" spans="21:22" x14ac:dyDescent="0.25">
      <c r="U4983">
        <v>0</v>
      </c>
      <c r="V4983">
        <v>1.1479999999999999</v>
      </c>
    </row>
    <row r="4984" spans="21:22" x14ac:dyDescent="0.25">
      <c r="U4984">
        <v>1.1479999999999999</v>
      </c>
      <c r="V4984">
        <v>0</v>
      </c>
    </row>
    <row r="4985" spans="21:22" x14ac:dyDescent="0.25">
      <c r="U4985">
        <v>4.5910000000000002</v>
      </c>
      <c r="V4985">
        <v>0</v>
      </c>
    </row>
    <row r="4986" spans="21:22" x14ac:dyDescent="0.25">
      <c r="U4986">
        <v>4.5910000000000002</v>
      </c>
      <c r="V4986">
        <v>0</v>
      </c>
    </row>
    <row r="4987" spans="21:22" x14ac:dyDescent="0.25">
      <c r="U4987">
        <v>3.444</v>
      </c>
      <c r="V4987">
        <v>0</v>
      </c>
    </row>
    <row r="4988" spans="21:22" x14ac:dyDescent="0.25">
      <c r="U4988">
        <v>1.1479999999999999</v>
      </c>
      <c r="V4988">
        <v>0</v>
      </c>
    </row>
    <row r="4989" spans="21:22" x14ac:dyDescent="0.25">
      <c r="U4989">
        <v>2.87</v>
      </c>
      <c r="V4989">
        <v>0</v>
      </c>
    </row>
    <row r="4990" spans="21:22" x14ac:dyDescent="0.25">
      <c r="U4990">
        <v>0</v>
      </c>
      <c r="V4990">
        <v>1.722</v>
      </c>
    </row>
    <row r="4991" spans="21:22" x14ac:dyDescent="0.25">
      <c r="U4991">
        <v>2.87</v>
      </c>
      <c r="V4991">
        <v>0</v>
      </c>
    </row>
    <row r="4992" spans="21:22" x14ac:dyDescent="0.25">
      <c r="U4992">
        <v>1.722</v>
      </c>
      <c r="V4992">
        <v>0</v>
      </c>
    </row>
    <row r="4993" spans="21:22" x14ac:dyDescent="0.25">
      <c r="U4993">
        <v>1.722</v>
      </c>
      <c r="V4993">
        <v>0</v>
      </c>
    </row>
    <row r="4994" spans="21:22" x14ac:dyDescent="0.25">
      <c r="U4994">
        <v>0</v>
      </c>
      <c r="V4994">
        <v>1.1479999999999999</v>
      </c>
    </row>
    <row r="4995" spans="21:22" x14ac:dyDescent="0.25">
      <c r="U4995">
        <v>8.609</v>
      </c>
      <c r="V4995">
        <v>0.57399999999999995</v>
      </c>
    </row>
    <row r="4996" spans="21:22" x14ac:dyDescent="0.25">
      <c r="U4996">
        <v>1.722</v>
      </c>
      <c r="V4996">
        <v>0</v>
      </c>
    </row>
    <row r="4997" spans="21:22" x14ac:dyDescent="0.25">
      <c r="U4997">
        <v>0</v>
      </c>
      <c r="V4997">
        <v>2.2959999999999998</v>
      </c>
    </row>
    <row r="4998" spans="21:22" x14ac:dyDescent="0.25">
      <c r="U4998">
        <v>0</v>
      </c>
      <c r="V4998">
        <v>1.1479999999999999</v>
      </c>
    </row>
    <row r="4999" spans="21:22" x14ac:dyDescent="0.25">
      <c r="U4999">
        <v>0</v>
      </c>
      <c r="V4999">
        <v>4.5910000000000002</v>
      </c>
    </row>
    <row r="5000" spans="21:22" x14ac:dyDescent="0.25">
      <c r="U5000">
        <v>0</v>
      </c>
      <c r="V5000">
        <v>3.444</v>
      </c>
    </row>
    <row r="5001" spans="21:22" x14ac:dyDescent="0.25">
      <c r="U5001">
        <v>0</v>
      </c>
      <c r="V5001">
        <v>4.0170000000000003</v>
      </c>
    </row>
    <row r="5002" spans="21:22" x14ac:dyDescent="0.25">
      <c r="U5002">
        <v>0</v>
      </c>
      <c r="V5002">
        <v>1.722</v>
      </c>
    </row>
    <row r="5003" spans="21:22" x14ac:dyDescent="0.25">
      <c r="U5003">
        <v>0</v>
      </c>
      <c r="V5003">
        <v>2.87</v>
      </c>
    </row>
    <row r="5004" spans="21:22" x14ac:dyDescent="0.25">
      <c r="U5004">
        <v>0</v>
      </c>
      <c r="V5004">
        <v>2.2959999999999998</v>
      </c>
    </row>
    <row r="5005" spans="21:22" x14ac:dyDescent="0.25">
      <c r="U5005">
        <v>2.2959999999999998</v>
      </c>
      <c r="V5005">
        <v>0</v>
      </c>
    </row>
    <row r="5006" spans="21:22" x14ac:dyDescent="0.25">
      <c r="U5006">
        <v>0</v>
      </c>
      <c r="V5006">
        <v>1.1479999999999999</v>
      </c>
    </row>
    <row r="5007" spans="21:22" x14ac:dyDescent="0.25">
      <c r="U5007">
        <v>0</v>
      </c>
      <c r="V5007">
        <v>2.87</v>
      </c>
    </row>
    <row r="5008" spans="21:22" x14ac:dyDescent="0.25">
      <c r="U5008">
        <v>1.722</v>
      </c>
      <c r="V5008">
        <v>0</v>
      </c>
    </row>
    <row r="5009" spans="21:22" x14ac:dyDescent="0.25">
      <c r="U5009">
        <v>2.2959999999999998</v>
      </c>
      <c r="V5009">
        <v>0</v>
      </c>
    </row>
    <row r="5010" spans="21:22" x14ac:dyDescent="0.25">
      <c r="U5010">
        <v>0</v>
      </c>
      <c r="V5010">
        <v>1.1479999999999999</v>
      </c>
    </row>
    <row r="5011" spans="21:22" x14ac:dyDescent="0.25">
      <c r="U5011">
        <v>1.1479999999999999</v>
      </c>
      <c r="V5011">
        <v>0</v>
      </c>
    </row>
    <row r="5012" spans="21:22" x14ac:dyDescent="0.25">
      <c r="U5012">
        <v>1.722</v>
      </c>
      <c r="V5012">
        <v>0</v>
      </c>
    </row>
    <row r="5013" spans="21:22" x14ac:dyDescent="0.25">
      <c r="U5013">
        <v>0</v>
      </c>
      <c r="V5013">
        <v>2.2959999999999998</v>
      </c>
    </row>
    <row r="5014" spans="21:22" x14ac:dyDescent="0.25">
      <c r="U5014">
        <v>1.722</v>
      </c>
      <c r="V5014">
        <v>0</v>
      </c>
    </row>
    <row r="5015" spans="21:22" x14ac:dyDescent="0.25">
      <c r="U5015">
        <v>0</v>
      </c>
      <c r="V5015">
        <v>1.722</v>
      </c>
    </row>
    <row r="5016" spans="21:22" x14ac:dyDescent="0.25">
      <c r="U5016">
        <v>1.722</v>
      </c>
      <c r="V5016">
        <v>0</v>
      </c>
    </row>
    <row r="5017" spans="21:22" x14ac:dyDescent="0.25">
      <c r="U5017">
        <v>1.1479999999999999</v>
      </c>
      <c r="V5017">
        <v>0</v>
      </c>
    </row>
    <row r="5018" spans="21:22" x14ac:dyDescent="0.25">
      <c r="U5018">
        <v>2.2959999999999998</v>
      </c>
      <c r="V5018">
        <v>0</v>
      </c>
    </row>
    <row r="5019" spans="21:22" x14ac:dyDescent="0.25">
      <c r="U5019">
        <v>0</v>
      </c>
      <c r="V5019">
        <v>1.1479999999999999</v>
      </c>
    </row>
    <row r="5020" spans="21:22" x14ac:dyDescent="0.25">
      <c r="U5020">
        <v>1.1479999999999999</v>
      </c>
      <c r="V5020">
        <v>0</v>
      </c>
    </row>
    <row r="5021" spans="21:22" x14ac:dyDescent="0.25">
      <c r="U5021">
        <v>0</v>
      </c>
      <c r="V5021">
        <v>2.2959999999999998</v>
      </c>
    </row>
    <row r="5022" spans="21:22" x14ac:dyDescent="0.25">
      <c r="U5022">
        <v>2.2959999999999998</v>
      </c>
      <c r="V5022">
        <v>0</v>
      </c>
    </row>
    <row r="5023" spans="21:22" x14ac:dyDescent="0.25">
      <c r="U5023">
        <v>0</v>
      </c>
      <c r="V5023">
        <v>4.0170000000000003</v>
      </c>
    </row>
    <row r="5024" spans="21:22" x14ac:dyDescent="0.25">
      <c r="U5024">
        <v>0</v>
      </c>
      <c r="V5024">
        <v>2.2959999999999998</v>
      </c>
    </row>
    <row r="5025" spans="21:22" x14ac:dyDescent="0.25">
      <c r="U5025">
        <v>1.1479999999999999</v>
      </c>
      <c r="V5025">
        <v>0</v>
      </c>
    </row>
    <row r="5026" spans="21:22" x14ac:dyDescent="0.25">
      <c r="U5026">
        <v>1.1479999999999999</v>
      </c>
      <c r="V5026">
        <v>0</v>
      </c>
    </row>
    <row r="5027" spans="21:22" x14ac:dyDescent="0.25">
      <c r="U5027">
        <v>0</v>
      </c>
      <c r="V5027">
        <v>1.722</v>
      </c>
    </row>
    <row r="5028" spans="21:22" x14ac:dyDescent="0.25">
      <c r="U5028">
        <v>0</v>
      </c>
      <c r="V5028">
        <v>176.767</v>
      </c>
    </row>
    <row r="5029" spans="21:22" x14ac:dyDescent="0.25">
      <c r="U5029">
        <v>0</v>
      </c>
      <c r="V5029">
        <v>2.87</v>
      </c>
    </row>
    <row r="5030" spans="21:22" x14ac:dyDescent="0.25">
      <c r="U5030">
        <v>2.2959999999999998</v>
      </c>
      <c r="V5030">
        <v>0</v>
      </c>
    </row>
    <row r="5031" spans="21:22" x14ac:dyDescent="0.25">
      <c r="U5031">
        <v>4.0170000000000003</v>
      </c>
      <c r="V5031">
        <v>0</v>
      </c>
    </row>
    <row r="5032" spans="21:22" x14ac:dyDescent="0.25">
      <c r="U5032">
        <v>2.2959999999999998</v>
      </c>
      <c r="V5032">
        <v>0</v>
      </c>
    </row>
    <row r="5033" spans="21:22" x14ac:dyDescent="0.25">
      <c r="U5033">
        <v>0</v>
      </c>
      <c r="V5033">
        <v>1.1479999999999999</v>
      </c>
    </row>
    <row r="5034" spans="21:22" x14ac:dyDescent="0.25">
      <c r="U5034">
        <v>0</v>
      </c>
      <c r="V5034">
        <v>1.1479999999999999</v>
      </c>
    </row>
    <row r="5035" spans="21:22" x14ac:dyDescent="0.25">
      <c r="U5035">
        <v>0</v>
      </c>
      <c r="V5035">
        <v>17.218</v>
      </c>
    </row>
    <row r="5036" spans="21:22" x14ac:dyDescent="0.25">
      <c r="U5036">
        <v>0</v>
      </c>
      <c r="V5036">
        <v>6.8869999999999996</v>
      </c>
    </row>
    <row r="5037" spans="21:22" x14ac:dyDescent="0.25">
      <c r="U5037">
        <v>0</v>
      </c>
      <c r="V5037">
        <v>1.1479999999999999</v>
      </c>
    </row>
    <row r="5038" spans="21:22" x14ac:dyDescent="0.25">
      <c r="U5038">
        <v>0</v>
      </c>
      <c r="V5038">
        <v>3.444</v>
      </c>
    </row>
    <row r="5039" spans="21:22" x14ac:dyDescent="0.25">
      <c r="U5039">
        <v>0</v>
      </c>
      <c r="V5039">
        <v>1.722</v>
      </c>
    </row>
    <row r="5040" spans="21:22" x14ac:dyDescent="0.25">
      <c r="U5040">
        <v>0</v>
      </c>
      <c r="V5040">
        <v>2.2959999999999998</v>
      </c>
    </row>
    <row r="5041" spans="21:22" x14ac:dyDescent="0.25">
      <c r="U5041">
        <v>1.722</v>
      </c>
      <c r="V5041">
        <v>0</v>
      </c>
    </row>
    <row r="5042" spans="21:22" x14ac:dyDescent="0.25">
      <c r="U5042">
        <v>0</v>
      </c>
      <c r="V5042">
        <v>2.87</v>
      </c>
    </row>
    <row r="5043" spans="21:22" x14ac:dyDescent="0.25">
      <c r="U5043">
        <v>0</v>
      </c>
      <c r="V5043">
        <v>1.1479999999999999</v>
      </c>
    </row>
    <row r="5044" spans="21:22" x14ac:dyDescent="0.25">
      <c r="U5044">
        <v>1.1479999999999999</v>
      </c>
      <c r="V5044">
        <v>0</v>
      </c>
    </row>
    <row r="5045" spans="21:22" x14ac:dyDescent="0.25">
      <c r="U5045">
        <v>0</v>
      </c>
      <c r="V5045">
        <v>2.87</v>
      </c>
    </row>
    <row r="5046" spans="21:22" x14ac:dyDescent="0.25">
      <c r="U5046">
        <v>2.2959999999999998</v>
      </c>
      <c r="V5046">
        <v>4.0170000000000003</v>
      </c>
    </row>
    <row r="5047" spans="21:22" x14ac:dyDescent="0.25">
      <c r="U5047">
        <v>4.5910000000000002</v>
      </c>
      <c r="V5047">
        <v>0.57399999999999995</v>
      </c>
    </row>
    <row r="5048" spans="21:22" x14ac:dyDescent="0.25">
      <c r="U5048">
        <v>1.1479999999999999</v>
      </c>
      <c r="V5048">
        <v>0.57399999999999995</v>
      </c>
    </row>
    <row r="5049" spans="21:22" x14ac:dyDescent="0.25">
      <c r="U5049">
        <v>2.2959999999999998</v>
      </c>
      <c r="V5049">
        <v>0</v>
      </c>
    </row>
    <row r="5050" spans="21:22" x14ac:dyDescent="0.25">
      <c r="U5050">
        <v>0</v>
      </c>
      <c r="V5050">
        <v>1.722</v>
      </c>
    </row>
    <row r="5051" spans="21:22" x14ac:dyDescent="0.25">
      <c r="U5051">
        <v>1.1479999999999999</v>
      </c>
      <c r="V5051">
        <v>0.57399999999999995</v>
      </c>
    </row>
    <row r="5052" spans="21:22" x14ac:dyDescent="0.25">
      <c r="U5052">
        <v>0</v>
      </c>
      <c r="V5052">
        <v>1.1479999999999999</v>
      </c>
    </row>
    <row r="5053" spans="21:22" x14ac:dyDescent="0.25">
      <c r="U5053">
        <v>0</v>
      </c>
      <c r="V5053">
        <v>4.5910000000000002</v>
      </c>
    </row>
    <row r="5054" spans="21:22" x14ac:dyDescent="0.25">
      <c r="U5054">
        <v>0</v>
      </c>
      <c r="V5054">
        <v>1.1479999999999999</v>
      </c>
    </row>
    <row r="5055" spans="21:22" x14ac:dyDescent="0.25">
      <c r="U5055">
        <v>0</v>
      </c>
      <c r="V5055">
        <v>2.87</v>
      </c>
    </row>
    <row r="5056" spans="21:22" x14ac:dyDescent="0.25">
      <c r="U5056">
        <v>3.444</v>
      </c>
      <c r="V5056">
        <v>0.57399999999999995</v>
      </c>
    </row>
    <row r="5057" spans="21:22" x14ac:dyDescent="0.25">
      <c r="U5057">
        <v>1.722</v>
      </c>
      <c r="V5057">
        <v>0</v>
      </c>
    </row>
    <row r="5058" spans="21:22" x14ac:dyDescent="0.25">
      <c r="U5058">
        <v>0</v>
      </c>
      <c r="V5058">
        <v>1.1479999999999999</v>
      </c>
    </row>
    <row r="5059" spans="21:22" x14ac:dyDescent="0.25">
      <c r="U5059">
        <v>0</v>
      </c>
      <c r="V5059">
        <v>1.1479999999999999</v>
      </c>
    </row>
    <row r="5060" spans="21:22" x14ac:dyDescent="0.25">
      <c r="U5060">
        <v>2.2959999999999998</v>
      </c>
      <c r="V5060">
        <v>0</v>
      </c>
    </row>
    <row r="5061" spans="21:22" x14ac:dyDescent="0.25">
      <c r="U5061">
        <v>2.2959999999999998</v>
      </c>
      <c r="V5061">
        <v>0</v>
      </c>
    </row>
    <row r="5062" spans="21:22" x14ac:dyDescent="0.25">
      <c r="U5062">
        <v>1.1479999999999999</v>
      </c>
      <c r="V5062">
        <v>0</v>
      </c>
    </row>
    <row r="5063" spans="21:22" x14ac:dyDescent="0.25">
      <c r="U5063">
        <v>0</v>
      </c>
      <c r="V5063">
        <v>1.1479999999999999</v>
      </c>
    </row>
    <row r="5064" spans="21:22" x14ac:dyDescent="0.25">
      <c r="U5064">
        <v>6.3129999999999997</v>
      </c>
      <c r="V5064">
        <v>11.478</v>
      </c>
    </row>
    <row r="5065" spans="21:22" x14ac:dyDescent="0.25">
      <c r="U5065">
        <v>0</v>
      </c>
      <c r="V5065">
        <v>1.1479999999999999</v>
      </c>
    </row>
    <row r="5066" spans="21:22" x14ac:dyDescent="0.25">
      <c r="U5066">
        <v>2.2959999999999998</v>
      </c>
      <c r="V5066">
        <v>0</v>
      </c>
    </row>
    <row r="5067" spans="21:22" x14ac:dyDescent="0.25">
      <c r="U5067">
        <v>122.245</v>
      </c>
      <c r="V5067">
        <v>0</v>
      </c>
    </row>
    <row r="5068" spans="21:22" x14ac:dyDescent="0.25">
      <c r="U5068">
        <v>2.87</v>
      </c>
      <c r="V5068">
        <v>0</v>
      </c>
    </row>
    <row r="5069" spans="21:22" x14ac:dyDescent="0.25">
      <c r="U5069">
        <v>1.1479999999999999</v>
      </c>
      <c r="V5069">
        <v>0</v>
      </c>
    </row>
    <row r="5070" spans="21:22" x14ac:dyDescent="0.25">
      <c r="U5070">
        <v>4.5910000000000002</v>
      </c>
      <c r="V5070">
        <v>0</v>
      </c>
    </row>
    <row r="5071" spans="21:22" x14ac:dyDescent="0.25">
      <c r="U5071">
        <v>1.722</v>
      </c>
      <c r="V5071">
        <v>0</v>
      </c>
    </row>
    <row r="5072" spans="21:22" x14ac:dyDescent="0.25">
      <c r="U5072">
        <v>0</v>
      </c>
      <c r="V5072">
        <v>1.1479999999999999</v>
      </c>
    </row>
    <row r="5073" spans="21:22" x14ac:dyDescent="0.25">
      <c r="U5073">
        <v>2.2959999999999998</v>
      </c>
      <c r="V5073">
        <v>0</v>
      </c>
    </row>
    <row r="5074" spans="21:22" x14ac:dyDescent="0.25">
      <c r="U5074">
        <v>1.722</v>
      </c>
      <c r="V5074">
        <v>0</v>
      </c>
    </row>
    <row r="5075" spans="21:22" x14ac:dyDescent="0.25">
      <c r="U5075">
        <v>22.382999999999999</v>
      </c>
      <c r="V5075">
        <v>0</v>
      </c>
    </row>
    <row r="5076" spans="21:22" x14ac:dyDescent="0.25">
      <c r="U5076">
        <v>0</v>
      </c>
      <c r="V5076">
        <v>5.7389999999999999</v>
      </c>
    </row>
    <row r="5077" spans="21:22" x14ac:dyDescent="0.25">
      <c r="U5077">
        <v>1.1479999999999999</v>
      </c>
      <c r="V5077">
        <v>0</v>
      </c>
    </row>
    <row r="5078" spans="21:22" x14ac:dyDescent="0.25">
      <c r="U5078">
        <v>2.2959999999999998</v>
      </c>
      <c r="V5078">
        <v>0</v>
      </c>
    </row>
    <row r="5079" spans="21:22" x14ac:dyDescent="0.25">
      <c r="U5079">
        <v>1.722</v>
      </c>
      <c r="V5079">
        <v>6.8869999999999996</v>
      </c>
    </row>
    <row r="5080" spans="21:22" x14ac:dyDescent="0.25">
      <c r="U5080">
        <v>0</v>
      </c>
      <c r="V5080">
        <v>1.722</v>
      </c>
    </row>
    <row r="5081" spans="21:22" x14ac:dyDescent="0.25">
      <c r="U5081">
        <v>0</v>
      </c>
      <c r="V5081">
        <v>1.722</v>
      </c>
    </row>
    <row r="5082" spans="21:22" x14ac:dyDescent="0.25">
      <c r="U5082">
        <v>2.2959999999999998</v>
      </c>
      <c r="V5082">
        <v>0</v>
      </c>
    </row>
    <row r="5083" spans="21:22" x14ac:dyDescent="0.25">
      <c r="U5083">
        <v>6.3129999999999997</v>
      </c>
      <c r="V5083">
        <v>0</v>
      </c>
    </row>
    <row r="5084" spans="21:22" x14ac:dyDescent="0.25">
      <c r="U5084">
        <v>9.1829999999999998</v>
      </c>
      <c r="V5084">
        <v>0</v>
      </c>
    </row>
    <row r="5085" spans="21:22" x14ac:dyDescent="0.25">
      <c r="U5085">
        <v>0</v>
      </c>
      <c r="V5085">
        <v>1.722</v>
      </c>
    </row>
    <row r="5086" spans="21:22" x14ac:dyDescent="0.25">
      <c r="U5086">
        <v>0</v>
      </c>
      <c r="V5086">
        <v>1.1479999999999999</v>
      </c>
    </row>
    <row r="5087" spans="21:22" x14ac:dyDescent="0.25">
      <c r="U5087">
        <v>2.2959999999999998</v>
      </c>
      <c r="V5087">
        <v>0</v>
      </c>
    </row>
    <row r="5088" spans="21:22" x14ac:dyDescent="0.25">
      <c r="U5088">
        <v>0</v>
      </c>
      <c r="V5088">
        <v>2.2959999999999998</v>
      </c>
    </row>
    <row r="5089" spans="21:22" x14ac:dyDescent="0.25">
      <c r="U5089">
        <v>0</v>
      </c>
      <c r="V5089">
        <v>1.722</v>
      </c>
    </row>
    <row r="5090" spans="21:22" x14ac:dyDescent="0.25">
      <c r="U5090">
        <v>2.2959999999999998</v>
      </c>
      <c r="V5090">
        <v>0</v>
      </c>
    </row>
    <row r="5091" spans="21:22" x14ac:dyDescent="0.25">
      <c r="U5091">
        <v>0</v>
      </c>
      <c r="V5091">
        <v>1.1479999999999999</v>
      </c>
    </row>
    <row r="5092" spans="21:22" x14ac:dyDescent="0.25">
      <c r="U5092">
        <v>0</v>
      </c>
      <c r="V5092">
        <v>1.722</v>
      </c>
    </row>
    <row r="5093" spans="21:22" x14ac:dyDescent="0.25">
      <c r="U5093">
        <v>6.3129999999999997</v>
      </c>
      <c r="V5093">
        <v>0</v>
      </c>
    </row>
    <row r="5094" spans="21:22" x14ac:dyDescent="0.25">
      <c r="U5094">
        <v>0</v>
      </c>
      <c r="V5094">
        <v>1.722</v>
      </c>
    </row>
    <row r="5095" spans="21:22" x14ac:dyDescent="0.25">
      <c r="U5095">
        <v>5.165</v>
      </c>
      <c r="V5095">
        <v>5.7389999999999999</v>
      </c>
    </row>
    <row r="5096" spans="21:22" x14ac:dyDescent="0.25">
      <c r="U5096">
        <v>0</v>
      </c>
      <c r="V5096">
        <v>1.1479999999999999</v>
      </c>
    </row>
    <row r="5097" spans="21:22" x14ac:dyDescent="0.25">
      <c r="U5097">
        <v>1.1479999999999999</v>
      </c>
      <c r="V5097">
        <v>0</v>
      </c>
    </row>
    <row r="5098" spans="21:22" x14ac:dyDescent="0.25">
      <c r="U5098">
        <v>2.2959999999999998</v>
      </c>
      <c r="V5098">
        <v>0</v>
      </c>
    </row>
    <row r="5099" spans="21:22" x14ac:dyDescent="0.25">
      <c r="U5099">
        <v>0</v>
      </c>
      <c r="V5099">
        <v>1.722</v>
      </c>
    </row>
    <row r="5100" spans="21:22" x14ac:dyDescent="0.25">
      <c r="U5100">
        <v>1.722</v>
      </c>
      <c r="V5100">
        <v>0</v>
      </c>
    </row>
    <row r="5101" spans="21:22" x14ac:dyDescent="0.25">
      <c r="U5101">
        <v>1.722</v>
      </c>
      <c r="V5101">
        <v>0</v>
      </c>
    </row>
    <row r="5102" spans="21:22" x14ac:dyDescent="0.25">
      <c r="U5102">
        <v>0</v>
      </c>
      <c r="V5102">
        <v>10.331</v>
      </c>
    </row>
    <row r="5103" spans="21:22" x14ac:dyDescent="0.25">
      <c r="U5103">
        <v>0</v>
      </c>
      <c r="V5103">
        <v>2.2959999999999998</v>
      </c>
    </row>
    <row r="5104" spans="21:22" x14ac:dyDescent="0.25">
      <c r="U5104">
        <v>2.87</v>
      </c>
      <c r="V5104">
        <v>0</v>
      </c>
    </row>
    <row r="5105" spans="21:22" x14ac:dyDescent="0.25">
      <c r="U5105">
        <v>0</v>
      </c>
      <c r="V5105">
        <v>1.1479999999999999</v>
      </c>
    </row>
    <row r="5106" spans="21:22" x14ac:dyDescent="0.25">
      <c r="U5106">
        <v>0</v>
      </c>
      <c r="V5106">
        <v>1.1479999999999999</v>
      </c>
    </row>
    <row r="5107" spans="21:22" x14ac:dyDescent="0.25">
      <c r="U5107">
        <v>74.036000000000001</v>
      </c>
      <c r="V5107">
        <v>0</v>
      </c>
    </row>
    <row r="5108" spans="21:22" x14ac:dyDescent="0.25">
      <c r="U5108">
        <v>0</v>
      </c>
      <c r="V5108">
        <v>1.1479999999999999</v>
      </c>
    </row>
    <row r="5109" spans="21:22" x14ac:dyDescent="0.25">
      <c r="U5109">
        <v>0</v>
      </c>
      <c r="V5109">
        <v>1.1479999999999999</v>
      </c>
    </row>
    <row r="5110" spans="21:22" x14ac:dyDescent="0.25">
      <c r="U5110">
        <v>1.1479999999999999</v>
      </c>
      <c r="V5110">
        <v>0</v>
      </c>
    </row>
    <row r="5111" spans="21:22" x14ac:dyDescent="0.25">
      <c r="U5111">
        <v>0</v>
      </c>
      <c r="V5111">
        <v>1.722</v>
      </c>
    </row>
    <row r="5112" spans="21:22" x14ac:dyDescent="0.25">
      <c r="U5112">
        <v>0</v>
      </c>
      <c r="V5112">
        <v>2.87</v>
      </c>
    </row>
    <row r="5113" spans="21:22" x14ac:dyDescent="0.25">
      <c r="U5113">
        <v>0</v>
      </c>
      <c r="V5113">
        <v>1.1479999999999999</v>
      </c>
    </row>
    <row r="5114" spans="21:22" x14ac:dyDescent="0.25">
      <c r="U5114">
        <v>1.1479999999999999</v>
      </c>
      <c r="V5114">
        <v>0</v>
      </c>
    </row>
    <row r="5115" spans="21:22" x14ac:dyDescent="0.25">
      <c r="U5115">
        <v>4.0170000000000003</v>
      </c>
      <c r="V5115">
        <v>0</v>
      </c>
    </row>
    <row r="5116" spans="21:22" x14ac:dyDescent="0.25">
      <c r="U5116">
        <v>1.722</v>
      </c>
      <c r="V5116">
        <v>0</v>
      </c>
    </row>
    <row r="5117" spans="21:22" x14ac:dyDescent="0.25">
      <c r="U5117">
        <v>1.722</v>
      </c>
      <c r="V5117">
        <v>0</v>
      </c>
    </row>
    <row r="5118" spans="21:22" x14ac:dyDescent="0.25">
      <c r="U5118">
        <v>0</v>
      </c>
      <c r="V5118">
        <v>1.1479999999999999</v>
      </c>
    </row>
    <row r="5119" spans="21:22" x14ac:dyDescent="0.25">
      <c r="U5119">
        <v>0</v>
      </c>
      <c r="V5119">
        <v>1.1479999999999999</v>
      </c>
    </row>
    <row r="5120" spans="21:22" x14ac:dyDescent="0.25">
      <c r="U5120">
        <v>0</v>
      </c>
      <c r="V5120">
        <v>2.87</v>
      </c>
    </row>
    <row r="5121" spans="21:22" x14ac:dyDescent="0.25">
      <c r="U5121">
        <v>1.1479999999999999</v>
      </c>
      <c r="V5121">
        <v>0</v>
      </c>
    </row>
    <row r="5122" spans="21:22" x14ac:dyDescent="0.25">
      <c r="U5122">
        <v>1.1479999999999999</v>
      </c>
      <c r="V5122">
        <v>0</v>
      </c>
    </row>
    <row r="5123" spans="21:22" x14ac:dyDescent="0.25">
      <c r="U5123">
        <v>0</v>
      </c>
      <c r="V5123">
        <v>1.1479999999999999</v>
      </c>
    </row>
    <row r="5124" spans="21:22" x14ac:dyDescent="0.25">
      <c r="U5124">
        <v>1.722</v>
      </c>
      <c r="V5124">
        <v>0</v>
      </c>
    </row>
    <row r="5125" spans="21:22" x14ac:dyDescent="0.25">
      <c r="U5125">
        <v>0</v>
      </c>
      <c r="V5125">
        <v>6.3129999999999997</v>
      </c>
    </row>
    <row r="5126" spans="21:22" x14ac:dyDescent="0.25">
      <c r="U5126">
        <v>0</v>
      </c>
      <c r="V5126">
        <v>1.1479999999999999</v>
      </c>
    </row>
    <row r="5127" spans="21:22" x14ac:dyDescent="0.25">
      <c r="U5127">
        <v>0</v>
      </c>
      <c r="V5127">
        <v>4.5910000000000002</v>
      </c>
    </row>
    <row r="5128" spans="21:22" x14ac:dyDescent="0.25">
      <c r="U5128">
        <v>0</v>
      </c>
      <c r="V5128">
        <v>1.1479999999999999</v>
      </c>
    </row>
    <row r="5129" spans="21:22" x14ac:dyDescent="0.25">
      <c r="U5129">
        <v>6.8869999999999996</v>
      </c>
      <c r="V5129">
        <v>0</v>
      </c>
    </row>
    <row r="5130" spans="21:22" x14ac:dyDescent="0.25">
      <c r="U5130">
        <v>2.87</v>
      </c>
      <c r="V5130">
        <v>0</v>
      </c>
    </row>
    <row r="5131" spans="21:22" x14ac:dyDescent="0.25">
      <c r="U5131">
        <v>11.478</v>
      </c>
      <c r="V5131">
        <v>0</v>
      </c>
    </row>
    <row r="5132" spans="21:22" x14ac:dyDescent="0.25">
      <c r="U5132">
        <v>21.234999999999999</v>
      </c>
      <c r="V5132">
        <v>0</v>
      </c>
    </row>
    <row r="5133" spans="21:22" x14ac:dyDescent="0.25">
      <c r="U5133">
        <v>0</v>
      </c>
      <c r="V5133">
        <v>1.722</v>
      </c>
    </row>
    <row r="5134" spans="21:22" x14ac:dyDescent="0.25">
      <c r="U5134">
        <v>0</v>
      </c>
      <c r="V5134">
        <v>1.722</v>
      </c>
    </row>
    <row r="5135" spans="21:22" x14ac:dyDescent="0.25">
      <c r="U5135">
        <v>2.2959999999999998</v>
      </c>
      <c r="V5135">
        <v>0</v>
      </c>
    </row>
    <row r="5136" spans="21:22" x14ac:dyDescent="0.25">
      <c r="U5136">
        <v>0</v>
      </c>
      <c r="V5136">
        <v>1.722</v>
      </c>
    </row>
    <row r="5137" spans="21:22" x14ac:dyDescent="0.25">
      <c r="U5137">
        <v>7.4610000000000003</v>
      </c>
      <c r="V5137">
        <v>1.1479999999999999</v>
      </c>
    </row>
    <row r="5138" spans="21:22" x14ac:dyDescent="0.25">
      <c r="U5138">
        <v>1.1479999999999999</v>
      </c>
      <c r="V5138">
        <v>0</v>
      </c>
    </row>
    <row r="5139" spans="21:22" x14ac:dyDescent="0.25">
      <c r="U5139">
        <v>18.364999999999998</v>
      </c>
      <c r="V5139">
        <v>0</v>
      </c>
    </row>
    <row r="5140" spans="21:22" x14ac:dyDescent="0.25">
      <c r="U5140">
        <v>3.444</v>
      </c>
      <c r="V5140">
        <v>0</v>
      </c>
    </row>
    <row r="5141" spans="21:22" x14ac:dyDescent="0.25">
      <c r="U5141">
        <v>0</v>
      </c>
      <c r="V5141">
        <v>3.444</v>
      </c>
    </row>
    <row r="5142" spans="21:22" x14ac:dyDescent="0.25">
      <c r="U5142">
        <v>0</v>
      </c>
      <c r="V5142">
        <v>8.0350000000000001</v>
      </c>
    </row>
    <row r="5143" spans="21:22" x14ac:dyDescent="0.25">
      <c r="U5143">
        <v>0</v>
      </c>
      <c r="V5143">
        <v>2.2959999999999998</v>
      </c>
    </row>
    <row r="5144" spans="21:22" x14ac:dyDescent="0.25">
      <c r="U5144">
        <v>1.1479999999999999</v>
      </c>
      <c r="V5144">
        <v>0</v>
      </c>
    </row>
    <row r="5145" spans="21:22" x14ac:dyDescent="0.25">
      <c r="U5145">
        <v>0</v>
      </c>
      <c r="V5145">
        <v>1.1479999999999999</v>
      </c>
    </row>
    <row r="5146" spans="21:22" x14ac:dyDescent="0.25">
      <c r="U5146">
        <v>0</v>
      </c>
      <c r="V5146">
        <v>2.87</v>
      </c>
    </row>
    <row r="5147" spans="21:22" x14ac:dyDescent="0.25">
      <c r="U5147">
        <v>12.625999999999999</v>
      </c>
      <c r="V5147">
        <v>2.87</v>
      </c>
    </row>
    <row r="5148" spans="21:22" x14ac:dyDescent="0.25">
      <c r="U5148">
        <v>15.496</v>
      </c>
      <c r="V5148">
        <v>0</v>
      </c>
    </row>
    <row r="5149" spans="21:22" x14ac:dyDescent="0.25">
      <c r="U5149">
        <v>0</v>
      </c>
      <c r="V5149">
        <v>1.722</v>
      </c>
    </row>
    <row r="5150" spans="21:22" x14ac:dyDescent="0.25">
      <c r="U5150">
        <v>0</v>
      </c>
      <c r="V5150">
        <v>1.1479999999999999</v>
      </c>
    </row>
    <row r="5151" spans="21:22" x14ac:dyDescent="0.25">
      <c r="U5151">
        <v>0</v>
      </c>
      <c r="V5151">
        <v>1.1479999999999999</v>
      </c>
    </row>
    <row r="5152" spans="21:22" x14ac:dyDescent="0.25">
      <c r="U5152">
        <v>0.57399999999999995</v>
      </c>
      <c r="V5152">
        <v>1.1479999999999999</v>
      </c>
    </row>
    <row r="5153" spans="21:22" x14ac:dyDescent="0.25">
      <c r="U5153">
        <v>0</v>
      </c>
      <c r="V5153">
        <v>4.0170000000000003</v>
      </c>
    </row>
    <row r="5154" spans="21:22" x14ac:dyDescent="0.25">
      <c r="U5154">
        <v>0</v>
      </c>
      <c r="V5154">
        <v>1.722</v>
      </c>
    </row>
    <row r="5155" spans="21:22" x14ac:dyDescent="0.25">
      <c r="U5155">
        <v>4.0170000000000003</v>
      </c>
      <c r="V5155">
        <v>0</v>
      </c>
    </row>
    <row r="5156" spans="21:22" x14ac:dyDescent="0.25">
      <c r="U5156">
        <v>4.5910000000000002</v>
      </c>
      <c r="V5156">
        <v>0</v>
      </c>
    </row>
    <row r="5157" spans="21:22" x14ac:dyDescent="0.25">
      <c r="U5157">
        <v>0</v>
      </c>
      <c r="V5157">
        <v>2.2959999999999998</v>
      </c>
    </row>
    <row r="5158" spans="21:22" x14ac:dyDescent="0.25">
      <c r="U5158">
        <v>0</v>
      </c>
      <c r="V5158">
        <v>1.722</v>
      </c>
    </row>
    <row r="5159" spans="21:22" x14ac:dyDescent="0.25">
      <c r="U5159">
        <v>0</v>
      </c>
      <c r="V5159">
        <v>1.1479999999999999</v>
      </c>
    </row>
    <row r="5160" spans="21:22" x14ac:dyDescent="0.25">
      <c r="U5160">
        <v>4.0170000000000003</v>
      </c>
      <c r="V5160">
        <v>0</v>
      </c>
    </row>
    <row r="5161" spans="21:22" x14ac:dyDescent="0.25">
      <c r="U5161">
        <v>1.722</v>
      </c>
      <c r="V5161">
        <v>0</v>
      </c>
    </row>
    <row r="5162" spans="21:22" x14ac:dyDescent="0.25">
      <c r="U5162">
        <v>1.1479999999999999</v>
      </c>
      <c r="V5162">
        <v>0</v>
      </c>
    </row>
    <row r="5163" spans="21:22" x14ac:dyDescent="0.25">
      <c r="U5163">
        <v>1.1479999999999999</v>
      </c>
      <c r="V5163">
        <v>0</v>
      </c>
    </row>
    <row r="5164" spans="21:22" x14ac:dyDescent="0.25">
      <c r="U5164">
        <v>1.722</v>
      </c>
      <c r="V5164">
        <v>0</v>
      </c>
    </row>
    <row r="5165" spans="21:22" x14ac:dyDescent="0.25">
      <c r="U5165">
        <v>0</v>
      </c>
      <c r="V5165">
        <v>1.1479999999999999</v>
      </c>
    </row>
    <row r="5166" spans="21:22" x14ac:dyDescent="0.25">
      <c r="U5166">
        <v>0</v>
      </c>
      <c r="V5166">
        <v>1.1479999999999999</v>
      </c>
    </row>
    <row r="5167" spans="21:22" x14ac:dyDescent="0.25">
      <c r="U5167">
        <v>0</v>
      </c>
      <c r="V5167">
        <v>1.1479999999999999</v>
      </c>
    </row>
    <row r="5168" spans="21:22" x14ac:dyDescent="0.25">
      <c r="U5168">
        <v>2.2959999999999998</v>
      </c>
      <c r="V5168">
        <v>0</v>
      </c>
    </row>
    <row r="5169" spans="21:22" x14ac:dyDescent="0.25">
      <c r="U5169">
        <v>2.2959999999999998</v>
      </c>
      <c r="V5169">
        <v>0</v>
      </c>
    </row>
    <row r="5170" spans="21:22" x14ac:dyDescent="0.25">
      <c r="U5170">
        <v>1.1479999999999999</v>
      </c>
      <c r="V5170">
        <v>0</v>
      </c>
    </row>
    <row r="5171" spans="21:22" x14ac:dyDescent="0.25">
      <c r="U5171">
        <v>5.165</v>
      </c>
      <c r="V5171">
        <v>0</v>
      </c>
    </row>
    <row r="5172" spans="21:22" x14ac:dyDescent="0.25">
      <c r="U5172">
        <v>0</v>
      </c>
      <c r="V5172">
        <v>1.722</v>
      </c>
    </row>
    <row r="5173" spans="21:22" x14ac:dyDescent="0.25">
      <c r="U5173">
        <v>1.722</v>
      </c>
      <c r="V5173">
        <v>0</v>
      </c>
    </row>
    <row r="5174" spans="21:22" x14ac:dyDescent="0.25">
      <c r="U5174">
        <v>0</v>
      </c>
      <c r="V5174">
        <v>1.1479999999999999</v>
      </c>
    </row>
    <row r="5175" spans="21:22" x14ac:dyDescent="0.25">
      <c r="U5175">
        <v>0</v>
      </c>
      <c r="V5175">
        <v>1.1479999999999999</v>
      </c>
    </row>
    <row r="5176" spans="21:22" x14ac:dyDescent="0.25">
      <c r="U5176">
        <v>6.3129999999999997</v>
      </c>
      <c r="V5176">
        <v>0</v>
      </c>
    </row>
    <row r="5177" spans="21:22" x14ac:dyDescent="0.25">
      <c r="U5177">
        <v>3.444</v>
      </c>
      <c r="V5177">
        <v>0</v>
      </c>
    </row>
    <row r="5178" spans="21:22" x14ac:dyDescent="0.25">
      <c r="U5178">
        <v>1.722</v>
      </c>
      <c r="V5178">
        <v>0</v>
      </c>
    </row>
    <row r="5179" spans="21:22" x14ac:dyDescent="0.25">
      <c r="U5179">
        <v>10.904</v>
      </c>
      <c r="V5179">
        <v>0</v>
      </c>
    </row>
    <row r="5180" spans="21:22" x14ac:dyDescent="0.25">
      <c r="U5180">
        <v>0</v>
      </c>
      <c r="V5180">
        <v>2.87</v>
      </c>
    </row>
    <row r="5181" spans="21:22" x14ac:dyDescent="0.25">
      <c r="U5181">
        <v>0</v>
      </c>
      <c r="V5181">
        <v>1.722</v>
      </c>
    </row>
    <row r="5182" spans="21:22" x14ac:dyDescent="0.25">
      <c r="U5182">
        <v>0</v>
      </c>
      <c r="V5182">
        <v>1.722</v>
      </c>
    </row>
    <row r="5183" spans="21:22" x14ac:dyDescent="0.25">
      <c r="U5183">
        <v>2.2959999999999998</v>
      </c>
      <c r="V5183">
        <v>0</v>
      </c>
    </row>
    <row r="5184" spans="21:22" x14ac:dyDescent="0.25">
      <c r="U5184">
        <v>2.87</v>
      </c>
      <c r="V5184">
        <v>0</v>
      </c>
    </row>
    <row r="5185" spans="21:22" x14ac:dyDescent="0.25">
      <c r="U5185">
        <v>1.1479999999999999</v>
      </c>
      <c r="V5185">
        <v>0</v>
      </c>
    </row>
    <row r="5186" spans="21:22" x14ac:dyDescent="0.25">
      <c r="U5186">
        <v>1.1479999999999999</v>
      </c>
      <c r="V5186">
        <v>0</v>
      </c>
    </row>
    <row r="5187" spans="21:22" x14ac:dyDescent="0.25">
      <c r="U5187">
        <v>4.0170000000000003</v>
      </c>
      <c r="V5187">
        <v>0</v>
      </c>
    </row>
    <row r="5188" spans="21:22" x14ac:dyDescent="0.25">
      <c r="U5188">
        <v>1.722</v>
      </c>
      <c r="V5188">
        <v>0</v>
      </c>
    </row>
    <row r="5189" spans="21:22" x14ac:dyDescent="0.25">
      <c r="U5189">
        <v>2.87</v>
      </c>
      <c r="V5189">
        <v>0</v>
      </c>
    </row>
    <row r="5190" spans="21:22" x14ac:dyDescent="0.25">
      <c r="U5190">
        <v>1.722</v>
      </c>
      <c r="V5190">
        <v>0</v>
      </c>
    </row>
    <row r="5191" spans="21:22" x14ac:dyDescent="0.25">
      <c r="U5191">
        <v>0</v>
      </c>
      <c r="V5191">
        <v>8.0350000000000001</v>
      </c>
    </row>
    <row r="5192" spans="21:22" x14ac:dyDescent="0.25">
      <c r="U5192">
        <v>8.0350000000000001</v>
      </c>
      <c r="V5192">
        <v>0</v>
      </c>
    </row>
    <row r="5193" spans="21:22" x14ac:dyDescent="0.25">
      <c r="U5193">
        <v>0</v>
      </c>
      <c r="V5193">
        <v>1.1479999999999999</v>
      </c>
    </row>
    <row r="5194" spans="21:22" x14ac:dyDescent="0.25">
      <c r="U5194">
        <v>0</v>
      </c>
      <c r="V5194">
        <v>1.1479999999999999</v>
      </c>
    </row>
    <row r="5195" spans="21:22" x14ac:dyDescent="0.25">
      <c r="U5195">
        <v>1.722</v>
      </c>
      <c r="V5195">
        <v>0</v>
      </c>
    </row>
    <row r="5196" spans="21:22" x14ac:dyDescent="0.25">
      <c r="U5196">
        <v>1.1479999999999999</v>
      </c>
      <c r="V5196">
        <v>0</v>
      </c>
    </row>
    <row r="5197" spans="21:22" x14ac:dyDescent="0.25">
      <c r="U5197">
        <v>1.1479999999999999</v>
      </c>
      <c r="V5197">
        <v>0</v>
      </c>
    </row>
    <row r="5198" spans="21:22" x14ac:dyDescent="0.25">
      <c r="U5198">
        <v>1.1479999999999999</v>
      </c>
      <c r="V5198">
        <v>0</v>
      </c>
    </row>
    <row r="5199" spans="21:22" x14ac:dyDescent="0.25">
      <c r="U5199">
        <v>3.444</v>
      </c>
      <c r="V5199">
        <v>0</v>
      </c>
    </row>
    <row r="5200" spans="21:22" x14ac:dyDescent="0.25">
      <c r="U5200">
        <v>2.87</v>
      </c>
      <c r="V5200">
        <v>0</v>
      </c>
    </row>
    <row r="5201" spans="21:22" x14ac:dyDescent="0.25">
      <c r="U5201">
        <v>0</v>
      </c>
      <c r="V5201">
        <v>2.87</v>
      </c>
    </row>
    <row r="5202" spans="21:22" x14ac:dyDescent="0.25">
      <c r="U5202">
        <v>0</v>
      </c>
      <c r="V5202">
        <v>79.200999999999993</v>
      </c>
    </row>
    <row r="5203" spans="21:22" x14ac:dyDescent="0.25">
      <c r="U5203">
        <v>1.722</v>
      </c>
      <c r="V5203">
        <v>0</v>
      </c>
    </row>
    <row r="5204" spans="21:22" x14ac:dyDescent="0.25">
      <c r="U5204">
        <v>3.444</v>
      </c>
      <c r="V5204">
        <v>0</v>
      </c>
    </row>
    <row r="5205" spans="21:22" x14ac:dyDescent="0.25">
      <c r="U5205">
        <v>1.1479999999999999</v>
      </c>
      <c r="V5205">
        <v>0</v>
      </c>
    </row>
    <row r="5206" spans="21:22" x14ac:dyDescent="0.25">
      <c r="U5206">
        <v>1.722</v>
      </c>
      <c r="V5206">
        <v>0</v>
      </c>
    </row>
    <row r="5207" spans="21:22" x14ac:dyDescent="0.25">
      <c r="U5207">
        <v>1.1479999999999999</v>
      </c>
      <c r="V5207">
        <v>0</v>
      </c>
    </row>
    <row r="5208" spans="21:22" x14ac:dyDescent="0.25">
      <c r="U5208">
        <v>0</v>
      </c>
      <c r="V5208">
        <v>1.722</v>
      </c>
    </row>
    <row r="5209" spans="21:22" x14ac:dyDescent="0.25">
      <c r="U5209">
        <v>1.1479999999999999</v>
      </c>
      <c r="V5209">
        <v>0</v>
      </c>
    </row>
    <row r="5210" spans="21:22" x14ac:dyDescent="0.25">
      <c r="U5210">
        <v>0</v>
      </c>
      <c r="V5210">
        <v>1.1479999999999999</v>
      </c>
    </row>
    <row r="5211" spans="21:22" x14ac:dyDescent="0.25">
      <c r="U5211">
        <v>0</v>
      </c>
      <c r="V5211">
        <v>1.1479999999999999</v>
      </c>
    </row>
    <row r="5212" spans="21:22" x14ac:dyDescent="0.25">
      <c r="U5212">
        <v>0</v>
      </c>
      <c r="V5212">
        <v>3.444</v>
      </c>
    </row>
    <row r="5213" spans="21:22" x14ac:dyDescent="0.25">
      <c r="U5213">
        <v>0</v>
      </c>
      <c r="V5213">
        <v>1.1479999999999999</v>
      </c>
    </row>
    <row r="5214" spans="21:22" x14ac:dyDescent="0.25">
      <c r="U5214">
        <v>110.193</v>
      </c>
      <c r="V5214">
        <v>0</v>
      </c>
    </row>
    <row r="5215" spans="21:22" x14ac:dyDescent="0.25">
      <c r="U5215">
        <v>0</v>
      </c>
      <c r="V5215">
        <v>1.1479999999999999</v>
      </c>
    </row>
    <row r="5216" spans="21:22" x14ac:dyDescent="0.25">
      <c r="U5216">
        <v>0</v>
      </c>
      <c r="V5216">
        <v>11.478</v>
      </c>
    </row>
    <row r="5217" spans="21:22" x14ac:dyDescent="0.25">
      <c r="U5217">
        <v>0</v>
      </c>
      <c r="V5217">
        <v>1.1479999999999999</v>
      </c>
    </row>
    <row r="5218" spans="21:22" x14ac:dyDescent="0.25">
      <c r="U5218">
        <v>0</v>
      </c>
      <c r="V5218">
        <v>1.722</v>
      </c>
    </row>
    <row r="5219" spans="21:22" x14ac:dyDescent="0.25">
      <c r="U5219">
        <v>8.0350000000000001</v>
      </c>
      <c r="V5219">
        <v>0</v>
      </c>
    </row>
    <row r="5220" spans="21:22" x14ac:dyDescent="0.25">
      <c r="U5220">
        <v>0</v>
      </c>
      <c r="V5220">
        <v>1.722</v>
      </c>
    </row>
    <row r="5221" spans="21:22" x14ac:dyDescent="0.25">
      <c r="U5221">
        <v>0</v>
      </c>
      <c r="V5221">
        <v>1.722</v>
      </c>
    </row>
    <row r="5222" spans="21:22" x14ac:dyDescent="0.25">
      <c r="U5222">
        <v>3.444</v>
      </c>
      <c r="V5222">
        <v>0</v>
      </c>
    </row>
    <row r="5223" spans="21:22" x14ac:dyDescent="0.25">
      <c r="U5223">
        <v>4.0170000000000003</v>
      </c>
      <c r="V5223">
        <v>0</v>
      </c>
    </row>
    <row r="5224" spans="21:22" x14ac:dyDescent="0.25">
      <c r="U5224">
        <v>0</v>
      </c>
      <c r="V5224">
        <v>1.722</v>
      </c>
    </row>
    <row r="5225" spans="21:22" x14ac:dyDescent="0.25">
      <c r="U5225">
        <v>1.1479999999999999</v>
      </c>
      <c r="V5225">
        <v>0</v>
      </c>
    </row>
    <row r="5226" spans="21:22" x14ac:dyDescent="0.25">
      <c r="U5226">
        <v>9.7569999999999997</v>
      </c>
      <c r="V5226">
        <v>0</v>
      </c>
    </row>
    <row r="5227" spans="21:22" x14ac:dyDescent="0.25">
      <c r="U5227">
        <v>1.722</v>
      </c>
      <c r="V5227">
        <v>0</v>
      </c>
    </row>
    <row r="5228" spans="21:22" x14ac:dyDescent="0.25">
      <c r="U5228">
        <v>6.3129999999999997</v>
      </c>
      <c r="V5228">
        <v>0</v>
      </c>
    </row>
    <row r="5229" spans="21:22" x14ac:dyDescent="0.25">
      <c r="U5229">
        <v>0</v>
      </c>
      <c r="V5229">
        <v>2.2959999999999998</v>
      </c>
    </row>
    <row r="5230" spans="21:22" x14ac:dyDescent="0.25">
      <c r="U5230">
        <v>3.444</v>
      </c>
      <c r="V5230">
        <v>0</v>
      </c>
    </row>
    <row r="5231" spans="21:22" x14ac:dyDescent="0.25">
      <c r="U5231">
        <v>1.722</v>
      </c>
      <c r="V5231">
        <v>0</v>
      </c>
    </row>
    <row r="5232" spans="21:22" x14ac:dyDescent="0.25">
      <c r="U5232">
        <v>1.1479999999999999</v>
      </c>
      <c r="V5232">
        <v>0</v>
      </c>
    </row>
    <row r="5233" spans="21:22" x14ac:dyDescent="0.25">
      <c r="U5233">
        <v>1.1479999999999999</v>
      </c>
      <c r="V5233">
        <v>0</v>
      </c>
    </row>
    <row r="5234" spans="21:22" x14ac:dyDescent="0.25">
      <c r="U5234">
        <v>0</v>
      </c>
      <c r="V5234">
        <v>1.1479999999999999</v>
      </c>
    </row>
    <row r="5235" spans="21:22" x14ac:dyDescent="0.25">
      <c r="U5235">
        <v>0</v>
      </c>
      <c r="V5235">
        <v>3.444</v>
      </c>
    </row>
    <row r="5236" spans="21:22" x14ac:dyDescent="0.25">
      <c r="U5236">
        <v>2.2959999999999998</v>
      </c>
      <c r="V5236">
        <v>0</v>
      </c>
    </row>
    <row r="5237" spans="21:22" x14ac:dyDescent="0.25">
      <c r="U5237">
        <v>0</v>
      </c>
      <c r="V5237">
        <v>4.0170000000000003</v>
      </c>
    </row>
    <row r="5238" spans="21:22" x14ac:dyDescent="0.25">
      <c r="U5238">
        <v>1.1479999999999999</v>
      </c>
      <c r="V5238">
        <v>0</v>
      </c>
    </row>
    <row r="5239" spans="21:22" x14ac:dyDescent="0.25">
      <c r="U5239">
        <v>14.922000000000001</v>
      </c>
      <c r="V5239">
        <v>0</v>
      </c>
    </row>
    <row r="5240" spans="21:22" x14ac:dyDescent="0.25">
      <c r="U5240">
        <v>0</v>
      </c>
      <c r="V5240">
        <v>2.2959999999999998</v>
      </c>
    </row>
    <row r="5241" spans="21:22" x14ac:dyDescent="0.25">
      <c r="U5241">
        <v>5.165</v>
      </c>
      <c r="V5241">
        <v>0</v>
      </c>
    </row>
    <row r="5242" spans="21:22" x14ac:dyDescent="0.25">
      <c r="U5242">
        <v>0</v>
      </c>
      <c r="V5242">
        <v>1.1479999999999999</v>
      </c>
    </row>
    <row r="5243" spans="21:22" x14ac:dyDescent="0.25">
      <c r="U5243">
        <v>1.1479999999999999</v>
      </c>
      <c r="V5243">
        <v>0</v>
      </c>
    </row>
    <row r="5244" spans="21:22" x14ac:dyDescent="0.25">
      <c r="U5244">
        <v>0</v>
      </c>
      <c r="V5244">
        <v>1.1479999999999999</v>
      </c>
    </row>
    <row r="5245" spans="21:22" x14ac:dyDescent="0.25">
      <c r="U5245">
        <v>2.2959999999999998</v>
      </c>
      <c r="V5245">
        <v>0</v>
      </c>
    </row>
    <row r="5246" spans="21:22" x14ac:dyDescent="0.25">
      <c r="U5246">
        <v>1.1479999999999999</v>
      </c>
      <c r="V5246">
        <v>0</v>
      </c>
    </row>
    <row r="5247" spans="21:22" x14ac:dyDescent="0.25">
      <c r="U5247">
        <v>0</v>
      </c>
      <c r="V5247">
        <v>2.87</v>
      </c>
    </row>
    <row r="5248" spans="21:22" x14ac:dyDescent="0.25">
      <c r="U5248">
        <v>17.792000000000002</v>
      </c>
      <c r="V5248">
        <v>0</v>
      </c>
    </row>
    <row r="5249" spans="21:22" x14ac:dyDescent="0.25">
      <c r="U5249">
        <v>7.4610000000000003</v>
      </c>
      <c r="V5249">
        <v>0</v>
      </c>
    </row>
    <row r="5250" spans="21:22" x14ac:dyDescent="0.25">
      <c r="U5250">
        <v>4.5910000000000002</v>
      </c>
      <c r="V5250">
        <v>0</v>
      </c>
    </row>
    <row r="5251" spans="21:22" x14ac:dyDescent="0.25">
      <c r="U5251">
        <v>2.2959999999999998</v>
      </c>
      <c r="V5251">
        <v>0</v>
      </c>
    </row>
    <row r="5252" spans="21:22" x14ac:dyDescent="0.25">
      <c r="U5252">
        <v>0</v>
      </c>
      <c r="V5252">
        <v>3.444</v>
      </c>
    </row>
    <row r="5253" spans="21:22" x14ac:dyDescent="0.25">
      <c r="U5253">
        <v>3.444</v>
      </c>
      <c r="V5253">
        <v>0</v>
      </c>
    </row>
    <row r="5254" spans="21:22" x14ac:dyDescent="0.25">
      <c r="U5254">
        <v>0</v>
      </c>
      <c r="V5254">
        <v>1.722</v>
      </c>
    </row>
    <row r="5255" spans="21:22" x14ac:dyDescent="0.25">
      <c r="U5255">
        <v>0</v>
      </c>
      <c r="V5255">
        <v>2.2959999999999998</v>
      </c>
    </row>
    <row r="5256" spans="21:22" x14ac:dyDescent="0.25">
      <c r="U5256">
        <v>1.1479999999999999</v>
      </c>
      <c r="V5256">
        <v>0</v>
      </c>
    </row>
    <row r="5257" spans="21:22" x14ac:dyDescent="0.25">
      <c r="U5257">
        <v>0</v>
      </c>
      <c r="V5257">
        <v>1.1479999999999999</v>
      </c>
    </row>
    <row r="5258" spans="21:22" x14ac:dyDescent="0.25">
      <c r="U5258">
        <v>0</v>
      </c>
      <c r="V5258">
        <v>7.4610000000000003</v>
      </c>
    </row>
    <row r="5259" spans="21:22" x14ac:dyDescent="0.25">
      <c r="U5259">
        <v>0</v>
      </c>
      <c r="V5259">
        <v>1.1479999999999999</v>
      </c>
    </row>
    <row r="5260" spans="21:22" x14ac:dyDescent="0.25">
      <c r="U5260">
        <v>3.444</v>
      </c>
      <c r="V5260">
        <v>0.57399999999999995</v>
      </c>
    </row>
    <row r="5261" spans="21:22" x14ac:dyDescent="0.25">
      <c r="U5261">
        <v>1.722</v>
      </c>
      <c r="V5261">
        <v>0</v>
      </c>
    </row>
    <row r="5262" spans="21:22" x14ac:dyDescent="0.25">
      <c r="U5262">
        <v>0</v>
      </c>
      <c r="V5262">
        <v>1.1479999999999999</v>
      </c>
    </row>
    <row r="5263" spans="21:22" x14ac:dyDescent="0.25">
      <c r="U5263">
        <v>5.165</v>
      </c>
      <c r="V5263">
        <v>0</v>
      </c>
    </row>
    <row r="5264" spans="21:22" x14ac:dyDescent="0.25">
      <c r="U5264">
        <v>4.5910000000000002</v>
      </c>
      <c r="V5264">
        <v>0</v>
      </c>
    </row>
    <row r="5265" spans="21:22" x14ac:dyDescent="0.25">
      <c r="U5265">
        <v>1.1479999999999999</v>
      </c>
      <c r="V5265">
        <v>0</v>
      </c>
    </row>
    <row r="5266" spans="21:22" x14ac:dyDescent="0.25">
      <c r="U5266">
        <v>1.722</v>
      </c>
      <c r="V5266">
        <v>0</v>
      </c>
    </row>
    <row r="5267" spans="21:22" x14ac:dyDescent="0.25">
      <c r="U5267">
        <v>0</v>
      </c>
      <c r="V5267">
        <v>5.7389999999999999</v>
      </c>
    </row>
    <row r="5268" spans="21:22" x14ac:dyDescent="0.25">
      <c r="U5268">
        <v>0</v>
      </c>
      <c r="V5268">
        <v>4.0170000000000003</v>
      </c>
    </row>
    <row r="5269" spans="21:22" x14ac:dyDescent="0.25">
      <c r="U5269">
        <v>0</v>
      </c>
      <c r="V5269">
        <v>1.1479999999999999</v>
      </c>
    </row>
    <row r="5270" spans="21:22" x14ac:dyDescent="0.25">
      <c r="U5270">
        <v>0</v>
      </c>
      <c r="V5270">
        <v>3.444</v>
      </c>
    </row>
    <row r="5271" spans="21:22" x14ac:dyDescent="0.25">
      <c r="U5271">
        <v>2.2959999999999998</v>
      </c>
      <c r="V5271">
        <v>6.3129999999999997</v>
      </c>
    </row>
    <row r="5272" spans="21:22" x14ac:dyDescent="0.25">
      <c r="U5272">
        <v>1.1479999999999999</v>
      </c>
      <c r="V5272">
        <v>0</v>
      </c>
    </row>
    <row r="5273" spans="21:22" x14ac:dyDescent="0.25">
      <c r="U5273">
        <v>0</v>
      </c>
      <c r="V5273">
        <v>1.722</v>
      </c>
    </row>
    <row r="5274" spans="21:22" x14ac:dyDescent="0.25">
      <c r="U5274">
        <v>2.87</v>
      </c>
      <c r="V5274">
        <v>0</v>
      </c>
    </row>
    <row r="5275" spans="21:22" x14ac:dyDescent="0.25">
      <c r="U5275">
        <v>0</v>
      </c>
      <c r="V5275">
        <v>2.2959999999999998</v>
      </c>
    </row>
    <row r="5276" spans="21:22" x14ac:dyDescent="0.25">
      <c r="U5276">
        <v>0</v>
      </c>
      <c r="V5276">
        <v>1.1479999999999999</v>
      </c>
    </row>
    <row r="5277" spans="21:22" x14ac:dyDescent="0.25">
      <c r="U5277">
        <v>0</v>
      </c>
      <c r="V5277">
        <v>6.3129999999999997</v>
      </c>
    </row>
    <row r="5278" spans="21:22" x14ac:dyDescent="0.25">
      <c r="U5278">
        <v>0</v>
      </c>
      <c r="V5278">
        <v>1.1479999999999999</v>
      </c>
    </row>
    <row r="5279" spans="21:22" x14ac:dyDescent="0.25">
      <c r="U5279">
        <v>1.1479999999999999</v>
      </c>
      <c r="V5279">
        <v>0</v>
      </c>
    </row>
    <row r="5280" spans="21:22" x14ac:dyDescent="0.25">
      <c r="U5280">
        <v>1.722</v>
      </c>
      <c r="V5280">
        <v>0</v>
      </c>
    </row>
    <row r="5281" spans="21:22" x14ac:dyDescent="0.25">
      <c r="U5281">
        <v>1.1479999999999999</v>
      </c>
      <c r="V5281">
        <v>0</v>
      </c>
    </row>
    <row r="5282" spans="21:22" x14ac:dyDescent="0.25">
      <c r="U5282">
        <v>0</v>
      </c>
      <c r="V5282">
        <v>2.2959999999999998</v>
      </c>
    </row>
    <row r="5283" spans="21:22" x14ac:dyDescent="0.25">
      <c r="U5283">
        <v>0</v>
      </c>
      <c r="V5283">
        <v>1.1479999999999999</v>
      </c>
    </row>
    <row r="5284" spans="21:22" x14ac:dyDescent="0.25">
      <c r="U5284">
        <v>0</v>
      </c>
      <c r="V5284">
        <v>1.722</v>
      </c>
    </row>
    <row r="5285" spans="21:22" x14ac:dyDescent="0.25">
      <c r="U5285">
        <v>4.0170000000000003</v>
      </c>
      <c r="V5285">
        <v>0</v>
      </c>
    </row>
    <row r="5286" spans="21:22" x14ac:dyDescent="0.25">
      <c r="U5286">
        <v>4.5910000000000002</v>
      </c>
      <c r="V5286">
        <v>0</v>
      </c>
    </row>
    <row r="5287" spans="21:22" x14ac:dyDescent="0.25">
      <c r="U5287">
        <v>0</v>
      </c>
      <c r="V5287">
        <v>5.7389999999999999</v>
      </c>
    </row>
    <row r="5288" spans="21:22" x14ac:dyDescent="0.25">
      <c r="U5288">
        <v>2.87</v>
      </c>
      <c r="V5288">
        <v>0</v>
      </c>
    </row>
    <row r="5289" spans="21:22" x14ac:dyDescent="0.25">
      <c r="U5289">
        <v>2.2959999999999998</v>
      </c>
      <c r="V5289">
        <v>0</v>
      </c>
    </row>
    <row r="5290" spans="21:22" x14ac:dyDescent="0.25">
      <c r="U5290">
        <v>0</v>
      </c>
      <c r="V5290">
        <v>3.444</v>
      </c>
    </row>
    <row r="5291" spans="21:22" x14ac:dyDescent="0.25">
      <c r="U5291">
        <v>1.1479999999999999</v>
      </c>
      <c r="V5291">
        <v>0</v>
      </c>
    </row>
    <row r="5292" spans="21:22" x14ac:dyDescent="0.25">
      <c r="U5292">
        <v>1.1479999999999999</v>
      </c>
      <c r="V5292">
        <v>0</v>
      </c>
    </row>
    <row r="5293" spans="21:22" x14ac:dyDescent="0.25">
      <c r="U5293">
        <v>1.1479999999999999</v>
      </c>
      <c r="V5293">
        <v>0</v>
      </c>
    </row>
    <row r="5294" spans="21:22" x14ac:dyDescent="0.25">
      <c r="U5294">
        <v>14.922000000000001</v>
      </c>
      <c r="V5294">
        <v>0</v>
      </c>
    </row>
    <row r="5295" spans="21:22" x14ac:dyDescent="0.25">
      <c r="U5295">
        <v>0</v>
      </c>
      <c r="V5295">
        <v>1.1479999999999999</v>
      </c>
    </row>
    <row r="5296" spans="21:22" x14ac:dyDescent="0.25">
      <c r="U5296">
        <v>1.1479999999999999</v>
      </c>
      <c r="V5296">
        <v>0</v>
      </c>
    </row>
    <row r="5297" spans="21:22" x14ac:dyDescent="0.25">
      <c r="U5297">
        <v>0</v>
      </c>
      <c r="V5297">
        <v>1.722</v>
      </c>
    </row>
    <row r="5298" spans="21:22" x14ac:dyDescent="0.25">
      <c r="U5298">
        <v>0</v>
      </c>
      <c r="V5298">
        <v>1.1479999999999999</v>
      </c>
    </row>
    <row r="5299" spans="21:22" x14ac:dyDescent="0.25">
      <c r="U5299">
        <v>0</v>
      </c>
      <c r="V5299">
        <v>2.2959999999999998</v>
      </c>
    </row>
    <row r="5300" spans="21:22" x14ac:dyDescent="0.25">
      <c r="U5300">
        <v>0</v>
      </c>
      <c r="V5300">
        <v>1.1479999999999999</v>
      </c>
    </row>
    <row r="5301" spans="21:22" x14ac:dyDescent="0.25">
      <c r="U5301">
        <v>1.1479999999999999</v>
      </c>
      <c r="V5301">
        <v>0</v>
      </c>
    </row>
    <row r="5302" spans="21:22" x14ac:dyDescent="0.25">
      <c r="U5302">
        <v>1.722</v>
      </c>
      <c r="V5302">
        <v>0</v>
      </c>
    </row>
    <row r="5303" spans="21:22" x14ac:dyDescent="0.25">
      <c r="U5303">
        <v>1.1479999999999999</v>
      </c>
      <c r="V5303">
        <v>0</v>
      </c>
    </row>
    <row r="5304" spans="21:22" x14ac:dyDescent="0.25">
      <c r="U5304">
        <v>0</v>
      </c>
      <c r="V5304">
        <v>2.2959999999999998</v>
      </c>
    </row>
    <row r="5305" spans="21:22" x14ac:dyDescent="0.25">
      <c r="U5305">
        <v>0</v>
      </c>
      <c r="V5305">
        <v>6.8869999999999996</v>
      </c>
    </row>
    <row r="5306" spans="21:22" x14ac:dyDescent="0.25">
      <c r="U5306">
        <v>4.0170000000000003</v>
      </c>
      <c r="V5306">
        <v>0</v>
      </c>
    </row>
    <row r="5307" spans="21:22" x14ac:dyDescent="0.25">
      <c r="U5307">
        <v>0</v>
      </c>
      <c r="V5307">
        <v>7.4610000000000003</v>
      </c>
    </row>
    <row r="5308" spans="21:22" x14ac:dyDescent="0.25">
      <c r="U5308">
        <v>0</v>
      </c>
      <c r="V5308">
        <v>1.722</v>
      </c>
    </row>
    <row r="5309" spans="21:22" x14ac:dyDescent="0.25">
      <c r="U5309">
        <v>0.57399999999999995</v>
      </c>
      <c r="V5309">
        <v>1.1479999999999999</v>
      </c>
    </row>
    <row r="5310" spans="21:22" x14ac:dyDescent="0.25">
      <c r="U5310">
        <v>1.1479999999999999</v>
      </c>
      <c r="V5310">
        <v>0</v>
      </c>
    </row>
    <row r="5311" spans="21:22" x14ac:dyDescent="0.25">
      <c r="U5311">
        <v>0</v>
      </c>
      <c r="V5311">
        <v>2.2959999999999998</v>
      </c>
    </row>
    <row r="5312" spans="21:22" x14ac:dyDescent="0.25">
      <c r="U5312">
        <v>0</v>
      </c>
      <c r="V5312">
        <v>2.2959999999999998</v>
      </c>
    </row>
    <row r="5313" spans="21:22" x14ac:dyDescent="0.25">
      <c r="U5313">
        <v>1.722</v>
      </c>
      <c r="V5313">
        <v>0</v>
      </c>
    </row>
    <row r="5314" spans="21:22" x14ac:dyDescent="0.25">
      <c r="U5314">
        <v>0</v>
      </c>
      <c r="V5314">
        <v>1.1479999999999999</v>
      </c>
    </row>
    <row r="5315" spans="21:22" x14ac:dyDescent="0.25">
      <c r="U5315">
        <v>0</v>
      </c>
      <c r="V5315">
        <v>1.722</v>
      </c>
    </row>
    <row r="5316" spans="21:22" x14ac:dyDescent="0.25">
      <c r="U5316">
        <v>0</v>
      </c>
      <c r="V5316">
        <v>1.1479999999999999</v>
      </c>
    </row>
    <row r="5317" spans="21:22" x14ac:dyDescent="0.25">
      <c r="U5317">
        <v>4.0170000000000003</v>
      </c>
      <c r="V5317">
        <v>0</v>
      </c>
    </row>
    <row r="5318" spans="21:22" x14ac:dyDescent="0.25">
      <c r="U5318">
        <v>0</v>
      </c>
      <c r="V5318">
        <v>29.844000000000001</v>
      </c>
    </row>
    <row r="5319" spans="21:22" x14ac:dyDescent="0.25">
      <c r="U5319">
        <v>0</v>
      </c>
      <c r="V5319">
        <v>1.1479999999999999</v>
      </c>
    </row>
    <row r="5320" spans="21:22" x14ac:dyDescent="0.25">
      <c r="U5320">
        <v>2.87</v>
      </c>
      <c r="V5320">
        <v>0</v>
      </c>
    </row>
    <row r="5321" spans="21:22" x14ac:dyDescent="0.25">
      <c r="U5321">
        <v>0</v>
      </c>
      <c r="V5321">
        <v>2.2959999999999998</v>
      </c>
    </row>
    <row r="5322" spans="21:22" x14ac:dyDescent="0.25">
      <c r="U5322">
        <v>0</v>
      </c>
      <c r="V5322">
        <v>1.1479999999999999</v>
      </c>
    </row>
    <row r="5323" spans="21:22" x14ac:dyDescent="0.25">
      <c r="U5323">
        <v>0</v>
      </c>
      <c r="V5323">
        <v>11.478</v>
      </c>
    </row>
    <row r="5324" spans="21:22" x14ac:dyDescent="0.25">
      <c r="U5324">
        <v>3.444</v>
      </c>
      <c r="V5324">
        <v>0</v>
      </c>
    </row>
    <row r="5325" spans="21:22" x14ac:dyDescent="0.25">
      <c r="U5325">
        <v>0</v>
      </c>
      <c r="V5325">
        <v>1.1479999999999999</v>
      </c>
    </row>
    <row r="5326" spans="21:22" x14ac:dyDescent="0.25">
      <c r="U5326">
        <v>0</v>
      </c>
      <c r="V5326">
        <v>2.2959999999999998</v>
      </c>
    </row>
    <row r="5327" spans="21:22" x14ac:dyDescent="0.25">
      <c r="U5327">
        <v>0</v>
      </c>
      <c r="V5327">
        <v>12.052</v>
      </c>
    </row>
    <row r="5328" spans="21:22" x14ac:dyDescent="0.25">
      <c r="U5328">
        <v>0</v>
      </c>
      <c r="V5328">
        <v>1.1479999999999999</v>
      </c>
    </row>
    <row r="5329" spans="21:22" x14ac:dyDescent="0.25">
      <c r="U5329">
        <v>1.1479999999999999</v>
      </c>
      <c r="V5329">
        <v>0</v>
      </c>
    </row>
    <row r="5330" spans="21:22" x14ac:dyDescent="0.25">
      <c r="U5330">
        <v>0</v>
      </c>
      <c r="V5330">
        <v>4.0170000000000003</v>
      </c>
    </row>
    <row r="5331" spans="21:22" x14ac:dyDescent="0.25">
      <c r="U5331">
        <v>1.1479999999999999</v>
      </c>
      <c r="V5331">
        <v>0</v>
      </c>
    </row>
    <row r="5332" spans="21:22" x14ac:dyDescent="0.25">
      <c r="U5332">
        <v>0</v>
      </c>
      <c r="V5332">
        <v>3.444</v>
      </c>
    </row>
    <row r="5333" spans="21:22" x14ac:dyDescent="0.25">
      <c r="U5333">
        <v>0</v>
      </c>
      <c r="V5333">
        <v>10.331</v>
      </c>
    </row>
    <row r="5334" spans="21:22" x14ac:dyDescent="0.25">
      <c r="U5334">
        <v>0</v>
      </c>
      <c r="V5334">
        <v>1.1479999999999999</v>
      </c>
    </row>
    <row r="5335" spans="21:22" x14ac:dyDescent="0.25">
      <c r="U5335">
        <v>1.1479999999999999</v>
      </c>
      <c r="V5335">
        <v>0</v>
      </c>
    </row>
    <row r="5336" spans="21:22" x14ac:dyDescent="0.25">
      <c r="U5336">
        <v>0</v>
      </c>
      <c r="V5336">
        <v>2.87</v>
      </c>
    </row>
    <row r="5337" spans="21:22" x14ac:dyDescent="0.25">
      <c r="U5337">
        <v>0</v>
      </c>
      <c r="V5337">
        <v>1.1479999999999999</v>
      </c>
    </row>
    <row r="5338" spans="21:22" x14ac:dyDescent="0.25">
      <c r="U5338">
        <v>1.722</v>
      </c>
      <c r="V5338">
        <v>0</v>
      </c>
    </row>
    <row r="5339" spans="21:22" x14ac:dyDescent="0.25">
      <c r="U5339">
        <v>0</v>
      </c>
      <c r="V5339">
        <v>1.722</v>
      </c>
    </row>
    <row r="5340" spans="21:22" x14ac:dyDescent="0.25">
      <c r="U5340">
        <v>5.165</v>
      </c>
      <c r="V5340">
        <v>0</v>
      </c>
    </row>
    <row r="5341" spans="21:22" x14ac:dyDescent="0.25">
      <c r="U5341">
        <v>0</v>
      </c>
      <c r="V5341">
        <v>2.2959999999999998</v>
      </c>
    </row>
    <row r="5342" spans="21:22" x14ac:dyDescent="0.25">
      <c r="U5342">
        <v>9.7569999999999997</v>
      </c>
      <c r="V5342">
        <v>0</v>
      </c>
    </row>
    <row r="5343" spans="21:22" x14ac:dyDescent="0.25">
      <c r="U5343">
        <v>0</v>
      </c>
      <c r="V5343">
        <v>1.1479999999999999</v>
      </c>
    </row>
    <row r="5344" spans="21:22" x14ac:dyDescent="0.25">
      <c r="U5344">
        <v>0</v>
      </c>
      <c r="V5344">
        <v>1.1479999999999999</v>
      </c>
    </row>
    <row r="5345" spans="21:22" x14ac:dyDescent="0.25">
      <c r="U5345">
        <v>0</v>
      </c>
      <c r="V5345">
        <v>2.2959999999999998</v>
      </c>
    </row>
    <row r="5346" spans="21:22" x14ac:dyDescent="0.25">
      <c r="U5346">
        <v>1.1479999999999999</v>
      </c>
      <c r="V5346">
        <v>0</v>
      </c>
    </row>
    <row r="5347" spans="21:22" x14ac:dyDescent="0.25">
      <c r="U5347">
        <v>0</v>
      </c>
      <c r="V5347">
        <v>6.3129999999999997</v>
      </c>
    </row>
    <row r="5348" spans="21:22" x14ac:dyDescent="0.25">
      <c r="U5348">
        <v>2.2959999999999998</v>
      </c>
      <c r="V5348">
        <v>0</v>
      </c>
    </row>
    <row r="5349" spans="21:22" x14ac:dyDescent="0.25">
      <c r="U5349">
        <v>1.1479999999999999</v>
      </c>
      <c r="V5349">
        <v>0</v>
      </c>
    </row>
    <row r="5350" spans="21:22" x14ac:dyDescent="0.25">
      <c r="U5350">
        <v>1.722</v>
      </c>
      <c r="V5350">
        <v>0</v>
      </c>
    </row>
    <row r="5351" spans="21:22" x14ac:dyDescent="0.25">
      <c r="U5351">
        <v>1.722</v>
      </c>
      <c r="V5351">
        <v>0.57399999999999995</v>
      </c>
    </row>
    <row r="5352" spans="21:22" x14ac:dyDescent="0.25">
      <c r="U5352">
        <v>0</v>
      </c>
      <c r="V5352">
        <v>108.471</v>
      </c>
    </row>
    <row r="5353" spans="21:22" x14ac:dyDescent="0.25">
      <c r="U5353">
        <v>2.87</v>
      </c>
      <c r="V5353">
        <v>0.57399999999999995</v>
      </c>
    </row>
    <row r="5354" spans="21:22" x14ac:dyDescent="0.25">
      <c r="U5354">
        <v>4.0170000000000003</v>
      </c>
      <c r="V5354">
        <v>0</v>
      </c>
    </row>
    <row r="5355" spans="21:22" x14ac:dyDescent="0.25">
      <c r="U5355">
        <v>6.3129999999999997</v>
      </c>
      <c r="V5355">
        <v>2.2959999999999998</v>
      </c>
    </row>
    <row r="5356" spans="21:22" x14ac:dyDescent="0.25">
      <c r="U5356">
        <v>0</v>
      </c>
      <c r="V5356">
        <v>4.0170000000000003</v>
      </c>
    </row>
    <row r="5357" spans="21:22" x14ac:dyDescent="0.25">
      <c r="U5357">
        <v>0</v>
      </c>
      <c r="V5357">
        <v>2.2959999999999998</v>
      </c>
    </row>
    <row r="5358" spans="21:22" x14ac:dyDescent="0.25">
      <c r="U5358">
        <v>0</v>
      </c>
      <c r="V5358">
        <v>4.5910000000000002</v>
      </c>
    </row>
    <row r="5359" spans="21:22" x14ac:dyDescent="0.25">
      <c r="U5359">
        <v>6.8869999999999996</v>
      </c>
      <c r="V5359">
        <v>0</v>
      </c>
    </row>
    <row r="5360" spans="21:22" x14ac:dyDescent="0.25">
      <c r="U5360">
        <v>0</v>
      </c>
      <c r="V5360">
        <v>1.722</v>
      </c>
    </row>
    <row r="5361" spans="21:22" x14ac:dyDescent="0.25">
      <c r="U5361">
        <v>0</v>
      </c>
      <c r="V5361">
        <v>1.722</v>
      </c>
    </row>
    <row r="5362" spans="21:22" x14ac:dyDescent="0.25">
      <c r="U5362">
        <v>1.722</v>
      </c>
      <c r="V5362">
        <v>0</v>
      </c>
    </row>
    <row r="5363" spans="21:22" x14ac:dyDescent="0.25">
      <c r="U5363">
        <v>0</v>
      </c>
      <c r="V5363">
        <v>7.4610000000000003</v>
      </c>
    </row>
    <row r="5364" spans="21:22" x14ac:dyDescent="0.25">
      <c r="U5364">
        <v>48.783000000000001</v>
      </c>
      <c r="V5364">
        <v>0</v>
      </c>
    </row>
    <row r="5365" spans="21:22" x14ac:dyDescent="0.25">
      <c r="U5365">
        <v>6.8869999999999996</v>
      </c>
      <c r="V5365">
        <v>0</v>
      </c>
    </row>
    <row r="5366" spans="21:22" x14ac:dyDescent="0.25">
      <c r="U5366">
        <v>9.7569999999999997</v>
      </c>
      <c r="V5366">
        <v>0</v>
      </c>
    </row>
    <row r="5367" spans="21:22" x14ac:dyDescent="0.25">
      <c r="U5367">
        <v>47.634999999999998</v>
      </c>
      <c r="V5367">
        <v>0</v>
      </c>
    </row>
    <row r="5368" spans="21:22" x14ac:dyDescent="0.25">
      <c r="U5368">
        <v>11.478</v>
      </c>
      <c r="V5368">
        <v>0</v>
      </c>
    </row>
    <row r="5369" spans="21:22" x14ac:dyDescent="0.25">
      <c r="U5369">
        <v>0</v>
      </c>
      <c r="V5369">
        <v>1.722</v>
      </c>
    </row>
    <row r="5370" spans="21:22" x14ac:dyDescent="0.25">
      <c r="U5370">
        <v>0</v>
      </c>
      <c r="V5370">
        <v>2.87</v>
      </c>
    </row>
    <row r="5371" spans="21:22" x14ac:dyDescent="0.25">
      <c r="U5371">
        <v>0</v>
      </c>
      <c r="V5371">
        <v>1.1479999999999999</v>
      </c>
    </row>
    <row r="5372" spans="21:22" x14ac:dyDescent="0.25">
      <c r="U5372">
        <v>5.7389999999999999</v>
      </c>
      <c r="V5372">
        <v>0</v>
      </c>
    </row>
    <row r="5373" spans="21:22" x14ac:dyDescent="0.25">
      <c r="U5373">
        <v>1.1479999999999999</v>
      </c>
      <c r="V5373">
        <v>0</v>
      </c>
    </row>
    <row r="5374" spans="21:22" x14ac:dyDescent="0.25">
      <c r="U5374">
        <v>1.722</v>
      </c>
      <c r="V5374">
        <v>0</v>
      </c>
    </row>
    <row r="5375" spans="21:22" x14ac:dyDescent="0.25">
      <c r="U5375">
        <v>0</v>
      </c>
      <c r="V5375">
        <v>1.722</v>
      </c>
    </row>
    <row r="5376" spans="21:22" x14ac:dyDescent="0.25">
      <c r="U5376">
        <v>5.165</v>
      </c>
      <c r="V5376">
        <v>0</v>
      </c>
    </row>
    <row r="5377" spans="21:22" x14ac:dyDescent="0.25">
      <c r="U5377">
        <v>1.722</v>
      </c>
      <c r="V5377">
        <v>0</v>
      </c>
    </row>
    <row r="5378" spans="21:22" x14ac:dyDescent="0.25">
      <c r="U5378">
        <v>0</v>
      </c>
      <c r="V5378">
        <v>1.722</v>
      </c>
    </row>
    <row r="5379" spans="21:22" x14ac:dyDescent="0.25">
      <c r="U5379">
        <v>0</v>
      </c>
      <c r="V5379">
        <v>9.1829999999999998</v>
      </c>
    </row>
    <row r="5380" spans="21:22" x14ac:dyDescent="0.25">
      <c r="U5380">
        <v>0</v>
      </c>
      <c r="V5380">
        <v>1.722</v>
      </c>
    </row>
    <row r="5381" spans="21:22" x14ac:dyDescent="0.25">
      <c r="U5381">
        <v>1.1479999999999999</v>
      </c>
      <c r="V5381">
        <v>0</v>
      </c>
    </row>
    <row r="5382" spans="21:22" x14ac:dyDescent="0.25">
      <c r="U5382">
        <v>4.0170000000000003</v>
      </c>
      <c r="V5382">
        <v>0</v>
      </c>
    </row>
    <row r="5383" spans="21:22" x14ac:dyDescent="0.25">
      <c r="U5383">
        <v>1.1479999999999999</v>
      </c>
      <c r="V5383">
        <v>0</v>
      </c>
    </row>
    <row r="5384" spans="21:22" x14ac:dyDescent="0.25">
      <c r="U5384">
        <v>0</v>
      </c>
      <c r="V5384">
        <v>9.7569999999999997</v>
      </c>
    </row>
    <row r="5385" spans="21:22" x14ac:dyDescent="0.25">
      <c r="U5385">
        <v>0</v>
      </c>
      <c r="V5385">
        <v>2.87</v>
      </c>
    </row>
    <row r="5386" spans="21:22" x14ac:dyDescent="0.25">
      <c r="U5386">
        <v>0</v>
      </c>
      <c r="V5386">
        <v>1.722</v>
      </c>
    </row>
    <row r="5387" spans="21:22" x14ac:dyDescent="0.25">
      <c r="U5387">
        <v>2.87</v>
      </c>
      <c r="V5387">
        <v>0</v>
      </c>
    </row>
    <row r="5388" spans="21:22" x14ac:dyDescent="0.25">
      <c r="U5388">
        <v>1.1479999999999999</v>
      </c>
      <c r="V5388">
        <v>0</v>
      </c>
    </row>
    <row r="5389" spans="21:22" x14ac:dyDescent="0.25">
      <c r="U5389">
        <v>2.2959999999999998</v>
      </c>
      <c r="V5389">
        <v>0</v>
      </c>
    </row>
    <row r="5390" spans="21:22" x14ac:dyDescent="0.25">
      <c r="U5390">
        <v>1.722</v>
      </c>
      <c r="V5390">
        <v>0</v>
      </c>
    </row>
    <row r="5391" spans="21:22" x14ac:dyDescent="0.25">
      <c r="U5391">
        <v>0</v>
      </c>
      <c r="V5391">
        <v>1.722</v>
      </c>
    </row>
    <row r="5392" spans="21:22" x14ac:dyDescent="0.25">
      <c r="U5392">
        <v>1.1479999999999999</v>
      </c>
      <c r="V5392">
        <v>0</v>
      </c>
    </row>
    <row r="5393" spans="21:22" x14ac:dyDescent="0.25">
      <c r="U5393">
        <v>33.286999999999999</v>
      </c>
      <c r="V5393">
        <v>0</v>
      </c>
    </row>
    <row r="5394" spans="21:22" x14ac:dyDescent="0.25">
      <c r="U5394">
        <v>2.2959999999999998</v>
      </c>
      <c r="V5394">
        <v>0</v>
      </c>
    </row>
    <row r="5395" spans="21:22" x14ac:dyDescent="0.25">
      <c r="U5395">
        <v>0</v>
      </c>
      <c r="V5395">
        <v>1.1479999999999999</v>
      </c>
    </row>
    <row r="5396" spans="21:22" x14ac:dyDescent="0.25">
      <c r="U5396">
        <v>1.1479999999999999</v>
      </c>
      <c r="V5396">
        <v>0</v>
      </c>
    </row>
    <row r="5397" spans="21:22" x14ac:dyDescent="0.25">
      <c r="U5397">
        <v>0</v>
      </c>
      <c r="V5397">
        <v>2.2959999999999998</v>
      </c>
    </row>
    <row r="5398" spans="21:22" x14ac:dyDescent="0.25">
      <c r="U5398">
        <v>0</v>
      </c>
      <c r="V5398">
        <v>1.1479999999999999</v>
      </c>
    </row>
    <row r="5399" spans="21:22" x14ac:dyDescent="0.25">
      <c r="U5399">
        <v>0</v>
      </c>
      <c r="V5399">
        <v>2.2959999999999998</v>
      </c>
    </row>
    <row r="5400" spans="21:22" x14ac:dyDescent="0.25">
      <c r="U5400">
        <v>2.2959999999999998</v>
      </c>
      <c r="V5400">
        <v>0</v>
      </c>
    </row>
    <row r="5401" spans="21:22" x14ac:dyDescent="0.25">
      <c r="U5401">
        <v>1.722</v>
      </c>
      <c r="V5401">
        <v>0</v>
      </c>
    </row>
    <row r="5402" spans="21:22" x14ac:dyDescent="0.25">
      <c r="U5402">
        <v>0</v>
      </c>
      <c r="V5402">
        <v>2.87</v>
      </c>
    </row>
    <row r="5403" spans="21:22" x14ac:dyDescent="0.25">
      <c r="U5403">
        <v>0</v>
      </c>
      <c r="V5403">
        <v>1.722</v>
      </c>
    </row>
    <row r="5404" spans="21:22" x14ac:dyDescent="0.25">
      <c r="U5404">
        <v>0</v>
      </c>
      <c r="V5404">
        <v>4.0170000000000003</v>
      </c>
    </row>
    <row r="5405" spans="21:22" x14ac:dyDescent="0.25">
      <c r="U5405">
        <v>0</v>
      </c>
      <c r="V5405">
        <v>1.722</v>
      </c>
    </row>
    <row r="5406" spans="21:22" x14ac:dyDescent="0.25">
      <c r="U5406">
        <v>5.165</v>
      </c>
      <c r="V5406">
        <v>0</v>
      </c>
    </row>
    <row r="5407" spans="21:22" x14ac:dyDescent="0.25">
      <c r="U5407">
        <v>5.7389999999999999</v>
      </c>
      <c r="V5407">
        <v>0</v>
      </c>
    </row>
    <row r="5408" spans="21:22" x14ac:dyDescent="0.25">
      <c r="U5408">
        <v>8.0350000000000001</v>
      </c>
      <c r="V5408">
        <v>0</v>
      </c>
    </row>
    <row r="5409" spans="21:22" x14ac:dyDescent="0.25">
      <c r="U5409">
        <v>0</v>
      </c>
      <c r="V5409">
        <v>1.722</v>
      </c>
    </row>
    <row r="5410" spans="21:22" x14ac:dyDescent="0.25">
      <c r="U5410">
        <v>4.5910000000000002</v>
      </c>
      <c r="V5410">
        <v>0</v>
      </c>
    </row>
    <row r="5411" spans="21:22" x14ac:dyDescent="0.25">
      <c r="U5411">
        <v>2.87</v>
      </c>
      <c r="V5411">
        <v>0</v>
      </c>
    </row>
    <row r="5412" spans="21:22" x14ac:dyDescent="0.25">
      <c r="U5412">
        <v>0</v>
      </c>
      <c r="V5412">
        <v>1.1479999999999999</v>
      </c>
    </row>
    <row r="5413" spans="21:22" x14ac:dyDescent="0.25">
      <c r="U5413">
        <v>4.0170000000000003</v>
      </c>
      <c r="V5413">
        <v>0</v>
      </c>
    </row>
    <row r="5414" spans="21:22" x14ac:dyDescent="0.25">
      <c r="U5414">
        <v>2.2959999999999998</v>
      </c>
      <c r="V5414">
        <v>0</v>
      </c>
    </row>
    <row r="5415" spans="21:22" x14ac:dyDescent="0.25">
      <c r="U5415">
        <v>0</v>
      </c>
      <c r="V5415">
        <v>1.722</v>
      </c>
    </row>
    <row r="5416" spans="21:22" x14ac:dyDescent="0.25">
      <c r="U5416">
        <v>2.2959999999999998</v>
      </c>
      <c r="V5416">
        <v>0</v>
      </c>
    </row>
    <row r="5417" spans="21:22" x14ac:dyDescent="0.25">
      <c r="U5417">
        <v>9.1829999999999998</v>
      </c>
      <c r="V5417">
        <v>0</v>
      </c>
    </row>
    <row r="5418" spans="21:22" x14ac:dyDescent="0.25">
      <c r="U5418">
        <v>1.722</v>
      </c>
      <c r="V5418">
        <v>0</v>
      </c>
    </row>
    <row r="5419" spans="21:22" x14ac:dyDescent="0.25">
      <c r="U5419">
        <v>0</v>
      </c>
      <c r="V5419">
        <v>5.7389999999999999</v>
      </c>
    </row>
    <row r="5420" spans="21:22" x14ac:dyDescent="0.25">
      <c r="U5420">
        <v>2.2959999999999998</v>
      </c>
      <c r="V5420">
        <v>0</v>
      </c>
    </row>
    <row r="5421" spans="21:22" x14ac:dyDescent="0.25">
      <c r="U5421">
        <v>0</v>
      </c>
      <c r="V5421">
        <v>2.87</v>
      </c>
    </row>
    <row r="5422" spans="21:22" x14ac:dyDescent="0.25">
      <c r="U5422">
        <v>0</v>
      </c>
      <c r="V5422">
        <v>1.1479999999999999</v>
      </c>
    </row>
    <row r="5423" spans="21:22" x14ac:dyDescent="0.25">
      <c r="U5423">
        <v>2.2959999999999998</v>
      </c>
      <c r="V5423">
        <v>0</v>
      </c>
    </row>
    <row r="5424" spans="21:22" x14ac:dyDescent="0.25">
      <c r="U5424">
        <v>10.331</v>
      </c>
      <c r="V5424">
        <v>0.57399999999999995</v>
      </c>
    </row>
    <row r="5425" spans="21:22" x14ac:dyDescent="0.25">
      <c r="U5425">
        <v>5.165</v>
      </c>
      <c r="V5425">
        <v>1.722</v>
      </c>
    </row>
    <row r="5426" spans="21:22" x14ac:dyDescent="0.25">
      <c r="U5426">
        <v>4.5910000000000002</v>
      </c>
      <c r="V5426">
        <v>0</v>
      </c>
    </row>
    <row r="5427" spans="21:22" x14ac:dyDescent="0.25">
      <c r="U5427">
        <v>0</v>
      </c>
      <c r="V5427">
        <v>28.122</v>
      </c>
    </row>
    <row r="5428" spans="21:22" x14ac:dyDescent="0.25">
      <c r="U5428">
        <v>0</v>
      </c>
      <c r="V5428">
        <v>1.1479999999999999</v>
      </c>
    </row>
    <row r="5429" spans="21:22" x14ac:dyDescent="0.25">
      <c r="U5429">
        <v>2.87</v>
      </c>
      <c r="V5429">
        <v>0</v>
      </c>
    </row>
    <row r="5430" spans="21:22" x14ac:dyDescent="0.25">
      <c r="U5430">
        <v>1.1479999999999999</v>
      </c>
      <c r="V5430">
        <v>0</v>
      </c>
    </row>
    <row r="5431" spans="21:22" x14ac:dyDescent="0.25">
      <c r="U5431">
        <v>1.722</v>
      </c>
      <c r="V5431">
        <v>0</v>
      </c>
    </row>
    <row r="5432" spans="21:22" x14ac:dyDescent="0.25">
      <c r="U5432">
        <v>0</v>
      </c>
      <c r="V5432">
        <v>1.722</v>
      </c>
    </row>
    <row r="5433" spans="21:22" x14ac:dyDescent="0.25">
      <c r="U5433">
        <v>0</v>
      </c>
      <c r="V5433">
        <v>1.1479999999999999</v>
      </c>
    </row>
    <row r="5434" spans="21:22" x14ac:dyDescent="0.25">
      <c r="U5434">
        <v>0.57399999999999995</v>
      </c>
      <c r="V5434">
        <v>0.57399999999999995</v>
      </c>
    </row>
    <row r="5435" spans="21:22" x14ac:dyDescent="0.25">
      <c r="U5435">
        <v>1.1479999999999999</v>
      </c>
      <c r="V5435">
        <v>0</v>
      </c>
    </row>
    <row r="5436" spans="21:22" x14ac:dyDescent="0.25">
      <c r="U5436">
        <v>2.2959999999999998</v>
      </c>
      <c r="V5436">
        <v>0</v>
      </c>
    </row>
    <row r="5437" spans="21:22" x14ac:dyDescent="0.25">
      <c r="U5437">
        <v>0</v>
      </c>
      <c r="V5437">
        <v>7.4610000000000003</v>
      </c>
    </row>
    <row r="5438" spans="21:22" x14ac:dyDescent="0.25">
      <c r="U5438">
        <v>0</v>
      </c>
      <c r="V5438">
        <v>1.1479999999999999</v>
      </c>
    </row>
    <row r="5439" spans="21:22" x14ac:dyDescent="0.25">
      <c r="U5439">
        <v>0</v>
      </c>
      <c r="V5439">
        <v>2.2959999999999998</v>
      </c>
    </row>
    <row r="5440" spans="21:22" x14ac:dyDescent="0.25">
      <c r="U5440">
        <v>3.444</v>
      </c>
      <c r="V5440">
        <v>0</v>
      </c>
    </row>
    <row r="5441" spans="21:22" x14ac:dyDescent="0.25">
      <c r="U5441">
        <v>8.609</v>
      </c>
      <c r="V5441">
        <v>0</v>
      </c>
    </row>
    <row r="5442" spans="21:22" x14ac:dyDescent="0.25">
      <c r="U5442">
        <v>0</v>
      </c>
      <c r="V5442">
        <v>8.609</v>
      </c>
    </row>
    <row r="5443" spans="21:22" x14ac:dyDescent="0.25">
      <c r="U5443">
        <v>0</v>
      </c>
      <c r="V5443">
        <v>1.722</v>
      </c>
    </row>
    <row r="5444" spans="21:22" x14ac:dyDescent="0.25">
      <c r="U5444">
        <v>0</v>
      </c>
      <c r="V5444">
        <v>1.1479999999999999</v>
      </c>
    </row>
    <row r="5445" spans="21:22" x14ac:dyDescent="0.25">
      <c r="U5445">
        <v>1.722</v>
      </c>
      <c r="V5445">
        <v>0</v>
      </c>
    </row>
    <row r="5446" spans="21:22" x14ac:dyDescent="0.25">
      <c r="U5446">
        <v>1.722</v>
      </c>
      <c r="V5446">
        <v>0</v>
      </c>
    </row>
    <row r="5447" spans="21:22" x14ac:dyDescent="0.25">
      <c r="U5447">
        <v>0</v>
      </c>
      <c r="V5447">
        <v>1.722</v>
      </c>
    </row>
    <row r="5448" spans="21:22" x14ac:dyDescent="0.25">
      <c r="U5448">
        <v>0</v>
      </c>
      <c r="V5448">
        <v>1.1479999999999999</v>
      </c>
    </row>
    <row r="5449" spans="21:22" x14ac:dyDescent="0.25">
      <c r="U5449">
        <v>0</v>
      </c>
      <c r="V5449">
        <v>1.1479999999999999</v>
      </c>
    </row>
    <row r="5450" spans="21:22" x14ac:dyDescent="0.25">
      <c r="U5450">
        <v>6.8869999999999996</v>
      </c>
      <c r="V5450">
        <v>0.57399999999999995</v>
      </c>
    </row>
    <row r="5451" spans="21:22" x14ac:dyDescent="0.25">
      <c r="U5451">
        <v>0</v>
      </c>
      <c r="V5451">
        <v>1.1479999999999999</v>
      </c>
    </row>
    <row r="5452" spans="21:22" x14ac:dyDescent="0.25">
      <c r="U5452">
        <v>1.722</v>
      </c>
      <c r="V5452">
        <v>0</v>
      </c>
    </row>
    <row r="5453" spans="21:22" x14ac:dyDescent="0.25">
      <c r="U5453">
        <v>0</v>
      </c>
      <c r="V5453">
        <v>5.7389999999999999</v>
      </c>
    </row>
    <row r="5454" spans="21:22" x14ac:dyDescent="0.25">
      <c r="U5454">
        <v>0</v>
      </c>
      <c r="V5454">
        <v>1.1479999999999999</v>
      </c>
    </row>
    <row r="5455" spans="21:22" x14ac:dyDescent="0.25">
      <c r="U5455">
        <v>0</v>
      </c>
      <c r="V5455">
        <v>3.444</v>
      </c>
    </row>
    <row r="5456" spans="21:22" x14ac:dyDescent="0.25">
      <c r="U5456">
        <v>0</v>
      </c>
      <c r="V5456">
        <v>1.722</v>
      </c>
    </row>
    <row r="5457" spans="21:22" x14ac:dyDescent="0.25">
      <c r="U5457">
        <v>8.609</v>
      </c>
      <c r="V5457">
        <v>0</v>
      </c>
    </row>
    <row r="5458" spans="21:22" x14ac:dyDescent="0.25">
      <c r="U5458">
        <v>0</v>
      </c>
      <c r="V5458">
        <v>1.1479999999999999</v>
      </c>
    </row>
    <row r="5459" spans="21:22" x14ac:dyDescent="0.25">
      <c r="U5459">
        <v>0</v>
      </c>
      <c r="V5459">
        <v>1.1479999999999999</v>
      </c>
    </row>
    <row r="5460" spans="21:22" x14ac:dyDescent="0.25">
      <c r="U5460">
        <v>0</v>
      </c>
      <c r="V5460">
        <v>3.444</v>
      </c>
    </row>
    <row r="5461" spans="21:22" x14ac:dyDescent="0.25">
      <c r="U5461">
        <v>0</v>
      </c>
      <c r="V5461">
        <v>2.2959999999999998</v>
      </c>
    </row>
    <row r="5462" spans="21:22" x14ac:dyDescent="0.25">
      <c r="U5462">
        <v>1.1479999999999999</v>
      </c>
      <c r="V5462">
        <v>0</v>
      </c>
    </row>
    <row r="5463" spans="21:22" x14ac:dyDescent="0.25">
      <c r="U5463">
        <v>1.1479999999999999</v>
      </c>
      <c r="V5463">
        <v>0</v>
      </c>
    </row>
    <row r="5464" spans="21:22" x14ac:dyDescent="0.25">
      <c r="U5464">
        <v>1.722</v>
      </c>
      <c r="V5464">
        <v>0</v>
      </c>
    </row>
    <row r="5465" spans="21:22" x14ac:dyDescent="0.25">
      <c r="U5465">
        <v>4.5910000000000002</v>
      </c>
      <c r="V5465">
        <v>0</v>
      </c>
    </row>
    <row r="5466" spans="21:22" x14ac:dyDescent="0.25">
      <c r="U5466">
        <v>6.8869999999999996</v>
      </c>
      <c r="V5466">
        <v>0</v>
      </c>
    </row>
    <row r="5467" spans="21:22" x14ac:dyDescent="0.25">
      <c r="U5467">
        <v>2.2959999999999998</v>
      </c>
      <c r="V5467">
        <v>0</v>
      </c>
    </row>
    <row r="5468" spans="21:22" x14ac:dyDescent="0.25">
      <c r="U5468">
        <v>2.2959999999999998</v>
      </c>
      <c r="V5468">
        <v>0</v>
      </c>
    </row>
    <row r="5469" spans="21:22" x14ac:dyDescent="0.25">
      <c r="U5469">
        <v>1.1479999999999999</v>
      </c>
      <c r="V5469">
        <v>0</v>
      </c>
    </row>
    <row r="5470" spans="21:22" x14ac:dyDescent="0.25">
      <c r="U5470">
        <v>0</v>
      </c>
      <c r="V5470">
        <v>2.2959999999999998</v>
      </c>
    </row>
    <row r="5471" spans="21:22" x14ac:dyDescent="0.25">
      <c r="U5471">
        <v>0</v>
      </c>
      <c r="V5471">
        <v>1.1479999999999999</v>
      </c>
    </row>
    <row r="5472" spans="21:22" x14ac:dyDescent="0.25">
      <c r="U5472">
        <v>1.1479999999999999</v>
      </c>
      <c r="V5472">
        <v>1.722</v>
      </c>
    </row>
    <row r="5473" spans="21:22" x14ac:dyDescent="0.25">
      <c r="U5473">
        <v>1.722</v>
      </c>
      <c r="V5473">
        <v>0</v>
      </c>
    </row>
    <row r="5474" spans="21:22" x14ac:dyDescent="0.25">
      <c r="U5474">
        <v>5.165</v>
      </c>
      <c r="V5474">
        <v>0</v>
      </c>
    </row>
    <row r="5475" spans="21:22" x14ac:dyDescent="0.25">
      <c r="U5475">
        <v>1.722</v>
      </c>
      <c r="V5475">
        <v>0</v>
      </c>
    </row>
    <row r="5476" spans="21:22" x14ac:dyDescent="0.25">
      <c r="U5476">
        <v>1.722</v>
      </c>
      <c r="V5476">
        <v>0.57399999999999995</v>
      </c>
    </row>
    <row r="5477" spans="21:22" x14ac:dyDescent="0.25">
      <c r="U5477">
        <v>0</v>
      </c>
      <c r="V5477">
        <v>1.722</v>
      </c>
    </row>
    <row r="5478" spans="21:22" x14ac:dyDescent="0.25">
      <c r="U5478">
        <v>0</v>
      </c>
      <c r="V5478">
        <v>4.5910000000000002</v>
      </c>
    </row>
    <row r="5479" spans="21:22" x14ac:dyDescent="0.25">
      <c r="U5479">
        <v>1.1479999999999999</v>
      </c>
      <c r="V5479">
        <v>0</v>
      </c>
    </row>
    <row r="5480" spans="21:22" x14ac:dyDescent="0.25">
      <c r="U5480">
        <v>0</v>
      </c>
      <c r="V5480">
        <v>2.87</v>
      </c>
    </row>
    <row r="5481" spans="21:22" x14ac:dyDescent="0.25">
      <c r="U5481">
        <v>0</v>
      </c>
      <c r="V5481">
        <v>1.722</v>
      </c>
    </row>
    <row r="5482" spans="21:22" x14ac:dyDescent="0.25">
      <c r="U5482">
        <v>1.722</v>
      </c>
      <c r="V5482">
        <v>0</v>
      </c>
    </row>
    <row r="5483" spans="21:22" x14ac:dyDescent="0.25">
      <c r="U5483">
        <v>0</v>
      </c>
      <c r="V5483">
        <v>4.0170000000000003</v>
      </c>
    </row>
    <row r="5484" spans="21:22" x14ac:dyDescent="0.25">
      <c r="U5484">
        <v>0</v>
      </c>
      <c r="V5484">
        <v>1.722</v>
      </c>
    </row>
    <row r="5485" spans="21:22" x14ac:dyDescent="0.25">
      <c r="U5485">
        <v>0</v>
      </c>
      <c r="V5485">
        <v>2.2959999999999998</v>
      </c>
    </row>
    <row r="5486" spans="21:22" x14ac:dyDescent="0.25">
      <c r="U5486">
        <v>0</v>
      </c>
      <c r="V5486">
        <v>1.1479999999999999</v>
      </c>
    </row>
    <row r="5487" spans="21:22" x14ac:dyDescent="0.25">
      <c r="U5487">
        <v>5.165</v>
      </c>
      <c r="V5487">
        <v>0</v>
      </c>
    </row>
    <row r="5488" spans="21:22" x14ac:dyDescent="0.25">
      <c r="U5488">
        <v>0</v>
      </c>
      <c r="V5488">
        <v>1.722</v>
      </c>
    </row>
    <row r="5489" spans="21:22" x14ac:dyDescent="0.25">
      <c r="U5489">
        <v>7.4610000000000003</v>
      </c>
      <c r="V5489">
        <v>0</v>
      </c>
    </row>
    <row r="5490" spans="21:22" x14ac:dyDescent="0.25">
      <c r="U5490">
        <v>0</v>
      </c>
      <c r="V5490">
        <v>1.1479999999999999</v>
      </c>
    </row>
    <row r="5491" spans="21:22" x14ac:dyDescent="0.25">
      <c r="U5491">
        <v>1.1479999999999999</v>
      </c>
      <c r="V5491">
        <v>0</v>
      </c>
    </row>
    <row r="5492" spans="21:22" x14ac:dyDescent="0.25">
      <c r="U5492">
        <v>1.1479999999999999</v>
      </c>
      <c r="V5492">
        <v>0</v>
      </c>
    </row>
    <row r="5493" spans="21:22" x14ac:dyDescent="0.25">
      <c r="U5493">
        <v>0</v>
      </c>
      <c r="V5493">
        <v>1.1479999999999999</v>
      </c>
    </row>
    <row r="5494" spans="21:22" x14ac:dyDescent="0.25">
      <c r="U5494">
        <v>9.7569999999999997</v>
      </c>
      <c r="V5494">
        <v>0</v>
      </c>
    </row>
    <row r="5495" spans="21:22" x14ac:dyDescent="0.25">
      <c r="U5495">
        <v>1.722</v>
      </c>
      <c r="V5495">
        <v>0</v>
      </c>
    </row>
    <row r="5496" spans="21:22" x14ac:dyDescent="0.25">
      <c r="U5496">
        <v>0</v>
      </c>
      <c r="V5496">
        <v>4.5910000000000002</v>
      </c>
    </row>
    <row r="5497" spans="21:22" x14ac:dyDescent="0.25">
      <c r="U5497">
        <v>1.1479999999999999</v>
      </c>
      <c r="V5497">
        <v>0</v>
      </c>
    </row>
    <row r="5498" spans="21:22" x14ac:dyDescent="0.25">
      <c r="U5498">
        <v>0</v>
      </c>
      <c r="V5498">
        <v>1.722</v>
      </c>
    </row>
    <row r="5499" spans="21:22" x14ac:dyDescent="0.25">
      <c r="U5499">
        <v>0</v>
      </c>
      <c r="V5499">
        <v>2.87</v>
      </c>
    </row>
    <row r="5500" spans="21:22" x14ac:dyDescent="0.25">
      <c r="U5500">
        <v>0</v>
      </c>
      <c r="V5500">
        <v>1.722</v>
      </c>
    </row>
    <row r="5501" spans="21:22" x14ac:dyDescent="0.25">
      <c r="U5501">
        <v>0</v>
      </c>
      <c r="V5501">
        <v>47.061</v>
      </c>
    </row>
    <row r="5502" spans="21:22" x14ac:dyDescent="0.25">
      <c r="U5502">
        <v>0</v>
      </c>
      <c r="V5502">
        <v>9.7569999999999997</v>
      </c>
    </row>
    <row r="5503" spans="21:22" x14ac:dyDescent="0.25">
      <c r="U5503">
        <v>6.8869999999999996</v>
      </c>
      <c r="V5503">
        <v>0</v>
      </c>
    </row>
    <row r="5504" spans="21:22" x14ac:dyDescent="0.25">
      <c r="U5504">
        <v>1.1479999999999999</v>
      </c>
      <c r="V5504">
        <v>0</v>
      </c>
    </row>
    <row r="5505" spans="21:22" x14ac:dyDescent="0.25">
      <c r="U5505">
        <v>1.722</v>
      </c>
      <c r="V5505">
        <v>0</v>
      </c>
    </row>
    <row r="5506" spans="21:22" x14ac:dyDescent="0.25">
      <c r="U5506">
        <v>0</v>
      </c>
      <c r="V5506">
        <v>1.722</v>
      </c>
    </row>
    <row r="5507" spans="21:22" x14ac:dyDescent="0.25">
      <c r="U5507">
        <v>2.87</v>
      </c>
      <c r="V5507">
        <v>1.722</v>
      </c>
    </row>
    <row r="5508" spans="21:22" x14ac:dyDescent="0.25">
      <c r="U5508">
        <v>2.87</v>
      </c>
      <c r="V5508">
        <v>0</v>
      </c>
    </row>
    <row r="5509" spans="21:22" x14ac:dyDescent="0.25">
      <c r="U5509">
        <v>0</v>
      </c>
      <c r="V5509">
        <v>3.444</v>
      </c>
    </row>
    <row r="5510" spans="21:22" x14ac:dyDescent="0.25">
      <c r="U5510">
        <v>0</v>
      </c>
      <c r="V5510">
        <v>8.0350000000000001</v>
      </c>
    </row>
    <row r="5511" spans="21:22" x14ac:dyDescent="0.25">
      <c r="U5511">
        <v>0</v>
      </c>
      <c r="V5511">
        <v>2.2959999999999998</v>
      </c>
    </row>
    <row r="5512" spans="21:22" x14ac:dyDescent="0.25">
      <c r="U5512">
        <v>1.1479999999999999</v>
      </c>
      <c r="V5512">
        <v>0</v>
      </c>
    </row>
    <row r="5513" spans="21:22" x14ac:dyDescent="0.25">
      <c r="U5513">
        <v>0</v>
      </c>
      <c r="V5513">
        <v>1.1479999999999999</v>
      </c>
    </row>
    <row r="5514" spans="21:22" x14ac:dyDescent="0.25">
      <c r="U5514">
        <v>0</v>
      </c>
      <c r="V5514">
        <v>4.5910000000000002</v>
      </c>
    </row>
    <row r="5515" spans="21:22" x14ac:dyDescent="0.25">
      <c r="U5515">
        <v>0</v>
      </c>
      <c r="V5515">
        <v>3.444</v>
      </c>
    </row>
    <row r="5516" spans="21:22" x14ac:dyDescent="0.25">
      <c r="U5516">
        <v>0</v>
      </c>
      <c r="V5516">
        <v>4.5910000000000002</v>
      </c>
    </row>
    <row r="5517" spans="21:22" x14ac:dyDescent="0.25">
      <c r="U5517">
        <v>1.1479999999999999</v>
      </c>
      <c r="V5517">
        <v>0</v>
      </c>
    </row>
    <row r="5518" spans="21:22" x14ac:dyDescent="0.25">
      <c r="U5518">
        <v>0</v>
      </c>
      <c r="V5518">
        <v>1.722</v>
      </c>
    </row>
    <row r="5519" spans="21:22" x14ac:dyDescent="0.25">
      <c r="U5519">
        <v>0</v>
      </c>
      <c r="V5519">
        <v>1.722</v>
      </c>
    </row>
    <row r="5520" spans="21:22" x14ac:dyDescent="0.25">
      <c r="U5520">
        <v>0</v>
      </c>
      <c r="V5520">
        <v>1.1479999999999999</v>
      </c>
    </row>
    <row r="5521" spans="21:22" x14ac:dyDescent="0.25">
      <c r="U5521">
        <v>3.444</v>
      </c>
      <c r="V5521">
        <v>0</v>
      </c>
    </row>
    <row r="5522" spans="21:22" x14ac:dyDescent="0.25">
      <c r="U5522">
        <v>1.722</v>
      </c>
      <c r="V5522">
        <v>0</v>
      </c>
    </row>
    <row r="5523" spans="21:22" x14ac:dyDescent="0.25">
      <c r="U5523">
        <v>8.0350000000000001</v>
      </c>
      <c r="V5523">
        <v>0</v>
      </c>
    </row>
    <row r="5524" spans="21:22" x14ac:dyDescent="0.25">
      <c r="U5524">
        <v>1.1479999999999999</v>
      </c>
      <c r="V5524">
        <v>0.57399999999999995</v>
      </c>
    </row>
    <row r="5525" spans="21:22" x14ac:dyDescent="0.25">
      <c r="U5525">
        <v>1.1479999999999999</v>
      </c>
      <c r="V5525">
        <v>0</v>
      </c>
    </row>
    <row r="5526" spans="21:22" x14ac:dyDescent="0.25">
      <c r="U5526">
        <v>1.722</v>
      </c>
      <c r="V5526">
        <v>0</v>
      </c>
    </row>
    <row r="5527" spans="21:22" x14ac:dyDescent="0.25">
      <c r="U5527">
        <v>1.1479999999999999</v>
      </c>
      <c r="V5527">
        <v>0</v>
      </c>
    </row>
    <row r="5528" spans="21:22" x14ac:dyDescent="0.25">
      <c r="U5528">
        <v>1.1479999999999999</v>
      </c>
      <c r="V5528">
        <v>0</v>
      </c>
    </row>
    <row r="5529" spans="21:22" x14ac:dyDescent="0.25">
      <c r="U5529">
        <v>10.331</v>
      </c>
      <c r="V5529">
        <v>0</v>
      </c>
    </row>
    <row r="5530" spans="21:22" x14ac:dyDescent="0.25">
      <c r="U5530">
        <v>1.722</v>
      </c>
      <c r="V5530">
        <v>0</v>
      </c>
    </row>
    <row r="5531" spans="21:22" x14ac:dyDescent="0.25">
      <c r="U5531">
        <v>0</v>
      </c>
      <c r="V5531">
        <v>24.105</v>
      </c>
    </row>
    <row r="5532" spans="21:22" x14ac:dyDescent="0.25">
      <c r="U5532">
        <v>0</v>
      </c>
      <c r="V5532">
        <v>1.722</v>
      </c>
    </row>
    <row r="5533" spans="21:22" x14ac:dyDescent="0.25">
      <c r="U5533">
        <v>1.722</v>
      </c>
      <c r="V5533">
        <v>0</v>
      </c>
    </row>
    <row r="5534" spans="21:22" x14ac:dyDescent="0.25">
      <c r="U5534">
        <v>4.5910000000000002</v>
      </c>
      <c r="V5534">
        <v>0</v>
      </c>
    </row>
    <row r="5535" spans="21:22" x14ac:dyDescent="0.25">
      <c r="U5535">
        <v>0</v>
      </c>
      <c r="V5535">
        <v>1.1479999999999999</v>
      </c>
    </row>
    <row r="5536" spans="21:22" x14ac:dyDescent="0.25">
      <c r="U5536">
        <v>1.722</v>
      </c>
      <c r="V5536">
        <v>0</v>
      </c>
    </row>
    <row r="5537" spans="21:22" x14ac:dyDescent="0.25">
      <c r="U5537">
        <v>0</v>
      </c>
      <c r="V5537">
        <v>11.478</v>
      </c>
    </row>
    <row r="5538" spans="21:22" x14ac:dyDescent="0.25">
      <c r="U5538">
        <v>1.722</v>
      </c>
      <c r="V5538">
        <v>0</v>
      </c>
    </row>
    <row r="5539" spans="21:22" x14ac:dyDescent="0.25">
      <c r="U5539">
        <v>1.1479999999999999</v>
      </c>
      <c r="V5539">
        <v>0</v>
      </c>
    </row>
    <row r="5540" spans="21:22" x14ac:dyDescent="0.25">
      <c r="U5540">
        <v>0</v>
      </c>
      <c r="V5540">
        <v>1.1479999999999999</v>
      </c>
    </row>
    <row r="5541" spans="21:22" x14ac:dyDescent="0.25">
      <c r="U5541">
        <v>1.722</v>
      </c>
      <c r="V5541">
        <v>0</v>
      </c>
    </row>
    <row r="5542" spans="21:22" x14ac:dyDescent="0.25">
      <c r="U5542">
        <v>4.5910000000000002</v>
      </c>
      <c r="V5542">
        <v>0</v>
      </c>
    </row>
    <row r="5543" spans="21:22" x14ac:dyDescent="0.25">
      <c r="U5543">
        <v>1.1479999999999999</v>
      </c>
      <c r="V5543">
        <v>0</v>
      </c>
    </row>
    <row r="5544" spans="21:22" x14ac:dyDescent="0.25">
      <c r="U5544">
        <v>0</v>
      </c>
      <c r="V5544">
        <v>5.7389999999999999</v>
      </c>
    </row>
    <row r="5545" spans="21:22" x14ac:dyDescent="0.25">
      <c r="U5545">
        <v>0</v>
      </c>
      <c r="V5545">
        <v>1.1479999999999999</v>
      </c>
    </row>
    <row r="5546" spans="21:22" x14ac:dyDescent="0.25">
      <c r="U5546">
        <v>0</v>
      </c>
      <c r="V5546">
        <v>1.722</v>
      </c>
    </row>
    <row r="5547" spans="21:22" x14ac:dyDescent="0.25">
      <c r="U5547">
        <v>0</v>
      </c>
      <c r="V5547">
        <v>1.1479999999999999</v>
      </c>
    </row>
    <row r="5548" spans="21:22" x14ac:dyDescent="0.25">
      <c r="U5548">
        <v>0</v>
      </c>
      <c r="V5548">
        <v>2.2959999999999998</v>
      </c>
    </row>
    <row r="5549" spans="21:22" x14ac:dyDescent="0.25">
      <c r="U5549">
        <v>0</v>
      </c>
      <c r="V5549">
        <v>1.722</v>
      </c>
    </row>
    <row r="5550" spans="21:22" x14ac:dyDescent="0.25">
      <c r="U5550">
        <v>0</v>
      </c>
      <c r="V5550">
        <v>1.1479999999999999</v>
      </c>
    </row>
    <row r="5551" spans="21:22" x14ac:dyDescent="0.25">
      <c r="U5551">
        <v>1.722</v>
      </c>
      <c r="V5551">
        <v>0</v>
      </c>
    </row>
    <row r="5552" spans="21:22" x14ac:dyDescent="0.25">
      <c r="U5552">
        <v>1.722</v>
      </c>
      <c r="V5552">
        <v>0</v>
      </c>
    </row>
    <row r="5553" spans="21:22" x14ac:dyDescent="0.25">
      <c r="U5553">
        <v>1.1479999999999999</v>
      </c>
      <c r="V5553">
        <v>0</v>
      </c>
    </row>
    <row r="5554" spans="21:22" x14ac:dyDescent="0.25">
      <c r="U5554">
        <v>0</v>
      </c>
      <c r="V5554">
        <v>8.609</v>
      </c>
    </row>
    <row r="5555" spans="21:22" x14ac:dyDescent="0.25">
      <c r="U5555">
        <v>44.192</v>
      </c>
      <c r="V5555">
        <v>0</v>
      </c>
    </row>
    <row r="5556" spans="21:22" x14ac:dyDescent="0.25">
      <c r="U5556">
        <v>1.1479999999999999</v>
      </c>
      <c r="V5556">
        <v>0</v>
      </c>
    </row>
    <row r="5557" spans="21:22" x14ac:dyDescent="0.25">
      <c r="U5557">
        <v>0</v>
      </c>
      <c r="V5557">
        <v>1.1479999999999999</v>
      </c>
    </row>
    <row r="5558" spans="21:22" x14ac:dyDescent="0.25">
      <c r="U5558">
        <v>0</v>
      </c>
      <c r="V5558">
        <v>5.165</v>
      </c>
    </row>
    <row r="5559" spans="21:22" x14ac:dyDescent="0.25">
      <c r="U5559">
        <v>1.1479999999999999</v>
      </c>
      <c r="V5559">
        <v>0</v>
      </c>
    </row>
    <row r="5560" spans="21:22" x14ac:dyDescent="0.25">
      <c r="U5560">
        <v>3.444</v>
      </c>
      <c r="V5560">
        <v>0</v>
      </c>
    </row>
    <row r="5561" spans="21:22" x14ac:dyDescent="0.25">
      <c r="U5561">
        <v>1.1479999999999999</v>
      </c>
      <c r="V5561">
        <v>0</v>
      </c>
    </row>
    <row r="5562" spans="21:22" x14ac:dyDescent="0.25">
      <c r="U5562">
        <v>0</v>
      </c>
      <c r="V5562">
        <v>1.1479999999999999</v>
      </c>
    </row>
    <row r="5563" spans="21:22" x14ac:dyDescent="0.25">
      <c r="U5563">
        <v>0</v>
      </c>
      <c r="V5563">
        <v>1.722</v>
      </c>
    </row>
    <row r="5564" spans="21:22" x14ac:dyDescent="0.25">
      <c r="U5564">
        <v>9.7569999999999997</v>
      </c>
      <c r="V5564">
        <v>0</v>
      </c>
    </row>
    <row r="5565" spans="21:22" x14ac:dyDescent="0.25">
      <c r="U5565">
        <v>0</v>
      </c>
      <c r="V5565">
        <v>3.444</v>
      </c>
    </row>
    <row r="5566" spans="21:22" x14ac:dyDescent="0.25">
      <c r="U5566">
        <v>2.87</v>
      </c>
      <c r="V5566">
        <v>0</v>
      </c>
    </row>
    <row r="5567" spans="21:22" x14ac:dyDescent="0.25">
      <c r="U5567">
        <v>2.87</v>
      </c>
      <c r="V5567">
        <v>0</v>
      </c>
    </row>
    <row r="5568" spans="21:22" x14ac:dyDescent="0.25">
      <c r="U5568">
        <v>1.722</v>
      </c>
      <c r="V5568">
        <v>0</v>
      </c>
    </row>
    <row r="5569" spans="21:22" x14ac:dyDescent="0.25">
      <c r="U5569">
        <v>0</v>
      </c>
      <c r="V5569">
        <v>2.87</v>
      </c>
    </row>
    <row r="5570" spans="21:22" x14ac:dyDescent="0.25">
      <c r="U5570">
        <v>48.209000000000003</v>
      </c>
      <c r="V5570">
        <v>0</v>
      </c>
    </row>
    <row r="5571" spans="21:22" x14ac:dyDescent="0.25">
      <c r="U5571">
        <v>0</v>
      </c>
      <c r="V5571">
        <v>12.052</v>
      </c>
    </row>
    <row r="5572" spans="21:22" x14ac:dyDescent="0.25">
      <c r="U5572">
        <v>2.87</v>
      </c>
      <c r="V5572">
        <v>0</v>
      </c>
    </row>
    <row r="5573" spans="21:22" x14ac:dyDescent="0.25">
      <c r="U5573">
        <v>4.0170000000000003</v>
      </c>
      <c r="V5573">
        <v>0</v>
      </c>
    </row>
    <row r="5574" spans="21:22" x14ac:dyDescent="0.25">
      <c r="U5574">
        <v>0</v>
      </c>
      <c r="V5574">
        <v>5.165</v>
      </c>
    </row>
    <row r="5575" spans="21:22" x14ac:dyDescent="0.25">
      <c r="U5575">
        <v>0</v>
      </c>
      <c r="V5575">
        <v>4.0170000000000003</v>
      </c>
    </row>
    <row r="5576" spans="21:22" x14ac:dyDescent="0.25">
      <c r="U5576">
        <v>0</v>
      </c>
      <c r="V5576">
        <v>1.1479999999999999</v>
      </c>
    </row>
    <row r="5577" spans="21:22" x14ac:dyDescent="0.25">
      <c r="U5577">
        <v>0</v>
      </c>
      <c r="V5577">
        <v>9.1829999999999998</v>
      </c>
    </row>
    <row r="5578" spans="21:22" x14ac:dyDescent="0.25">
      <c r="U5578">
        <v>10.904</v>
      </c>
      <c r="V5578">
        <v>0</v>
      </c>
    </row>
    <row r="5579" spans="21:22" x14ac:dyDescent="0.25">
      <c r="U5579">
        <v>32.14</v>
      </c>
      <c r="V5579">
        <v>0</v>
      </c>
    </row>
    <row r="5580" spans="21:22" x14ac:dyDescent="0.25">
      <c r="U5580">
        <v>0</v>
      </c>
      <c r="V5580">
        <v>3.444</v>
      </c>
    </row>
    <row r="5581" spans="21:22" x14ac:dyDescent="0.25">
      <c r="U5581">
        <v>0</v>
      </c>
      <c r="V5581">
        <v>1.1479999999999999</v>
      </c>
    </row>
    <row r="5582" spans="21:22" x14ac:dyDescent="0.25">
      <c r="U5582">
        <v>0</v>
      </c>
      <c r="V5582">
        <v>2.87</v>
      </c>
    </row>
    <row r="5583" spans="21:22" x14ac:dyDescent="0.25">
      <c r="U5583">
        <v>0</v>
      </c>
      <c r="V5583">
        <v>1.1479999999999999</v>
      </c>
    </row>
    <row r="5584" spans="21:22" x14ac:dyDescent="0.25">
      <c r="U5584">
        <v>0</v>
      </c>
      <c r="V5584">
        <v>1.722</v>
      </c>
    </row>
    <row r="5585" spans="21:22" x14ac:dyDescent="0.25">
      <c r="U5585">
        <v>0</v>
      </c>
      <c r="V5585">
        <v>10.331</v>
      </c>
    </row>
    <row r="5586" spans="21:22" x14ac:dyDescent="0.25">
      <c r="U5586">
        <v>0</v>
      </c>
      <c r="V5586">
        <v>3.444</v>
      </c>
    </row>
    <row r="5587" spans="21:22" x14ac:dyDescent="0.25">
      <c r="U5587">
        <v>4.5910000000000002</v>
      </c>
      <c r="V5587">
        <v>0</v>
      </c>
    </row>
    <row r="5588" spans="21:22" x14ac:dyDescent="0.25">
      <c r="U5588">
        <v>59.113999999999997</v>
      </c>
      <c r="V5588">
        <v>0</v>
      </c>
    </row>
    <row r="5589" spans="21:22" x14ac:dyDescent="0.25">
      <c r="U5589">
        <v>1.722</v>
      </c>
      <c r="V5589">
        <v>0</v>
      </c>
    </row>
    <row r="5590" spans="21:22" x14ac:dyDescent="0.25">
      <c r="U5590">
        <v>96.418999999999997</v>
      </c>
      <c r="V5590">
        <v>0</v>
      </c>
    </row>
    <row r="5591" spans="21:22" x14ac:dyDescent="0.25">
      <c r="U5591">
        <v>0</v>
      </c>
      <c r="V5591">
        <v>1.1479999999999999</v>
      </c>
    </row>
    <row r="5592" spans="21:22" x14ac:dyDescent="0.25">
      <c r="U5592">
        <v>9.1829999999999998</v>
      </c>
      <c r="V5592">
        <v>0</v>
      </c>
    </row>
    <row r="5593" spans="21:22" x14ac:dyDescent="0.25">
      <c r="U5593">
        <v>0</v>
      </c>
      <c r="V5593">
        <v>1.1479999999999999</v>
      </c>
    </row>
    <row r="5594" spans="21:22" x14ac:dyDescent="0.25">
      <c r="U5594">
        <v>1.1479999999999999</v>
      </c>
      <c r="V5594">
        <v>0</v>
      </c>
    </row>
    <row r="5595" spans="21:22" x14ac:dyDescent="0.25">
      <c r="U5595">
        <v>0</v>
      </c>
      <c r="V5595">
        <v>7.4610000000000003</v>
      </c>
    </row>
    <row r="5596" spans="21:22" x14ac:dyDescent="0.25">
      <c r="U5596">
        <v>1.1479999999999999</v>
      </c>
      <c r="V5596">
        <v>0</v>
      </c>
    </row>
    <row r="5597" spans="21:22" x14ac:dyDescent="0.25">
      <c r="U5597">
        <v>3.444</v>
      </c>
      <c r="V5597">
        <v>0</v>
      </c>
    </row>
    <row r="5598" spans="21:22" x14ac:dyDescent="0.25">
      <c r="U5598">
        <v>1.1479999999999999</v>
      </c>
      <c r="V5598">
        <v>0</v>
      </c>
    </row>
    <row r="5599" spans="21:22" x14ac:dyDescent="0.25">
      <c r="U5599">
        <v>0</v>
      </c>
      <c r="V5599">
        <v>2.2959999999999998</v>
      </c>
    </row>
    <row r="5600" spans="21:22" x14ac:dyDescent="0.25">
      <c r="U5600">
        <v>0</v>
      </c>
      <c r="V5600">
        <v>5.165</v>
      </c>
    </row>
    <row r="5601" spans="21:22" x14ac:dyDescent="0.25">
      <c r="U5601">
        <v>0</v>
      </c>
      <c r="V5601">
        <v>1.722</v>
      </c>
    </row>
    <row r="5602" spans="21:22" x14ac:dyDescent="0.25">
      <c r="U5602">
        <v>4.5910000000000002</v>
      </c>
      <c r="V5602">
        <v>0</v>
      </c>
    </row>
    <row r="5603" spans="21:22" x14ac:dyDescent="0.25">
      <c r="U5603">
        <v>5.7389999999999999</v>
      </c>
      <c r="V5603">
        <v>0</v>
      </c>
    </row>
    <row r="5604" spans="21:22" x14ac:dyDescent="0.25">
      <c r="U5604">
        <v>1.1479999999999999</v>
      </c>
      <c r="V5604">
        <v>0</v>
      </c>
    </row>
    <row r="5605" spans="21:22" x14ac:dyDescent="0.25">
      <c r="U5605">
        <v>4.5910000000000002</v>
      </c>
      <c r="V5605">
        <v>0</v>
      </c>
    </row>
    <row r="5606" spans="21:22" x14ac:dyDescent="0.25">
      <c r="U5606">
        <v>3.444</v>
      </c>
      <c r="V5606">
        <v>0</v>
      </c>
    </row>
    <row r="5607" spans="21:22" x14ac:dyDescent="0.25">
      <c r="U5607">
        <v>1.722</v>
      </c>
      <c r="V5607">
        <v>0</v>
      </c>
    </row>
    <row r="5608" spans="21:22" x14ac:dyDescent="0.25">
      <c r="U5608">
        <v>1.1479999999999999</v>
      </c>
      <c r="V5608">
        <v>0</v>
      </c>
    </row>
    <row r="5609" spans="21:22" x14ac:dyDescent="0.25">
      <c r="U5609">
        <v>9.1829999999999998</v>
      </c>
      <c r="V5609">
        <v>0</v>
      </c>
    </row>
    <row r="5610" spans="21:22" x14ac:dyDescent="0.25">
      <c r="U5610">
        <v>2.2959999999999998</v>
      </c>
      <c r="V5610">
        <v>0</v>
      </c>
    </row>
    <row r="5611" spans="21:22" x14ac:dyDescent="0.25">
      <c r="U5611">
        <v>0</v>
      </c>
      <c r="V5611">
        <v>1.722</v>
      </c>
    </row>
    <row r="5612" spans="21:22" x14ac:dyDescent="0.25">
      <c r="U5612">
        <v>1.1479999999999999</v>
      </c>
      <c r="V5612">
        <v>0</v>
      </c>
    </row>
    <row r="5613" spans="21:22" x14ac:dyDescent="0.25">
      <c r="U5613">
        <v>0</v>
      </c>
      <c r="V5613">
        <v>1.1479999999999999</v>
      </c>
    </row>
    <row r="5614" spans="21:22" x14ac:dyDescent="0.25">
      <c r="U5614">
        <v>1.1479999999999999</v>
      </c>
      <c r="V5614">
        <v>0</v>
      </c>
    </row>
    <row r="5615" spans="21:22" x14ac:dyDescent="0.25">
      <c r="U5615">
        <v>0</v>
      </c>
      <c r="V5615">
        <v>2.87</v>
      </c>
    </row>
    <row r="5616" spans="21:22" x14ac:dyDescent="0.25">
      <c r="U5616">
        <v>2.87</v>
      </c>
      <c r="V5616">
        <v>0</v>
      </c>
    </row>
    <row r="5617" spans="21:22" x14ac:dyDescent="0.25">
      <c r="U5617">
        <v>2.2959999999999998</v>
      </c>
      <c r="V5617">
        <v>0</v>
      </c>
    </row>
    <row r="5618" spans="21:22" x14ac:dyDescent="0.25">
      <c r="U5618">
        <v>0</v>
      </c>
      <c r="V5618">
        <v>3.444</v>
      </c>
    </row>
    <row r="5619" spans="21:22" x14ac:dyDescent="0.25">
      <c r="U5619">
        <v>18.364999999999998</v>
      </c>
      <c r="V5619">
        <v>0</v>
      </c>
    </row>
    <row r="5620" spans="21:22" x14ac:dyDescent="0.25">
      <c r="U5620">
        <v>0</v>
      </c>
      <c r="V5620">
        <v>1.1479999999999999</v>
      </c>
    </row>
    <row r="5621" spans="21:22" x14ac:dyDescent="0.25">
      <c r="U5621">
        <v>2.2959999999999998</v>
      </c>
      <c r="V5621">
        <v>0</v>
      </c>
    </row>
    <row r="5622" spans="21:22" x14ac:dyDescent="0.25">
      <c r="U5622">
        <v>2.2959999999999998</v>
      </c>
      <c r="V5622">
        <v>1.1479999999999999</v>
      </c>
    </row>
    <row r="5623" spans="21:22" x14ac:dyDescent="0.25">
      <c r="U5623">
        <v>0</v>
      </c>
      <c r="V5623">
        <v>2.87</v>
      </c>
    </row>
    <row r="5624" spans="21:22" x14ac:dyDescent="0.25">
      <c r="U5624">
        <v>0</v>
      </c>
      <c r="V5624">
        <v>2.2959999999999998</v>
      </c>
    </row>
    <row r="5625" spans="21:22" x14ac:dyDescent="0.25">
      <c r="U5625">
        <v>0</v>
      </c>
      <c r="V5625">
        <v>3.444</v>
      </c>
    </row>
    <row r="5626" spans="21:22" x14ac:dyDescent="0.25">
      <c r="U5626">
        <v>0</v>
      </c>
      <c r="V5626">
        <v>1.1479999999999999</v>
      </c>
    </row>
    <row r="5627" spans="21:22" x14ac:dyDescent="0.25">
      <c r="U5627">
        <v>0</v>
      </c>
      <c r="V5627">
        <v>2.87</v>
      </c>
    </row>
    <row r="5628" spans="21:22" x14ac:dyDescent="0.25">
      <c r="U5628">
        <v>2.87</v>
      </c>
      <c r="V5628">
        <v>0</v>
      </c>
    </row>
    <row r="5629" spans="21:22" x14ac:dyDescent="0.25">
      <c r="U5629">
        <v>0</v>
      </c>
      <c r="V5629">
        <v>1.722</v>
      </c>
    </row>
    <row r="5630" spans="21:22" x14ac:dyDescent="0.25">
      <c r="U5630">
        <v>2.2959999999999998</v>
      </c>
      <c r="V5630">
        <v>0</v>
      </c>
    </row>
    <row r="5631" spans="21:22" x14ac:dyDescent="0.25">
      <c r="U5631">
        <v>0</v>
      </c>
      <c r="V5631">
        <v>2.87</v>
      </c>
    </row>
    <row r="5632" spans="21:22" x14ac:dyDescent="0.25">
      <c r="U5632">
        <v>5.7389999999999999</v>
      </c>
      <c r="V5632">
        <v>0</v>
      </c>
    </row>
    <row r="5633" spans="21:22" x14ac:dyDescent="0.25">
      <c r="U5633">
        <v>0</v>
      </c>
      <c r="V5633">
        <v>5.7389999999999999</v>
      </c>
    </row>
    <row r="5634" spans="21:22" x14ac:dyDescent="0.25">
      <c r="U5634">
        <v>3.444</v>
      </c>
      <c r="V5634">
        <v>0</v>
      </c>
    </row>
    <row r="5635" spans="21:22" x14ac:dyDescent="0.25">
      <c r="U5635">
        <v>1.1479999999999999</v>
      </c>
      <c r="V5635">
        <v>0.57399999999999995</v>
      </c>
    </row>
    <row r="5636" spans="21:22" x14ac:dyDescent="0.25">
      <c r="U5636">
        <v>2.2959999999999998</v>
      </c>
      <c r="V5636">
        <v>1.1479999999999999</v>
      </c>
    </row>
    <row r="5637" spans="21:22" x14ac:dyDescent="0.25">
      <c r="U5637">
        <v>1.1479999999999999</v>
      </c>
      <c r="V5637">
        <v>0</v>
      </c>
    </row>
    <row r="5638" spans="21:22" x14ac:dyDescent="0.25">
      <c r="U5638">
        <v>5.7389999999999999</v>
      </c>
      <c r="V5638">
        <v>0</v>
      </c>
    </row>
    <row r="5639" spans="21:22" x14ac:dyDescent="0.25">
      <c r="U5639">
        <v>8.0350000000000001</v>
      </c>
      <c r="V5639">
        <v>0</v>
      </c>
    </row>
    <row r="5640" spans="21:22" x14ac:dyDescent="0.25">
      <c r="U5640">
        <v>3.444</v>
      </c>
      <c r="V5640">
        <v>0</v>
      </c>
    </row>
    <row r="5641" spans="21:22" x14ac:dyDescent="0.25">
      <c r="U5641">
        <v>1.722</v>
      </c>
      <c r="V5641">
        <v>0</v>
      </c>
    </row>
    <row r="5642" spans="21:22" x14ac:dyDescent="0.25">
      <c r="U5642">
        <v>0</v>
      </c>
      <c r="V5642">
        <v>2.87</v>
      </c>
    </row>
    <row r="5643" spans="21:22" x14ac:dyDescent="0.25">
      <c r="U5643">
        <v>0</v>
      </c>
      <c r="V5643">
        <v>1.1479999999999999</v>
      </c>
    </row>
    <row r="5644" spans="21:22" x14ac:dyDescent="0.25">
      <c r="U5644">
        <v>2.87</v>
      </c>
      <c r="V5644">
        <v>0</v>
      </c>
    </row>
    <row r="5645" spans="21:22" x14ac:dyDescent="0.25">
      <c r="U5645">
        <v>0</v>
      </c>
      <c r="V5645">
        <v>1.1479999999999999</v>
      </c>
    </row>
    <row r="5646" spans="21:22" x14ac:dyDescent="0.25">
      <c r="U5646">
        <v>0</v>
      </c>
      <c r="V5646">
        <v>1.1479999999999999</v>
      </c>
    </row>
    <row r="5647" spans="21:22" x14ac:dyDescent="0.25">
      <c r="U5647">
        <v>3.444</v>
      </c>
      <c r="V5647">
        <v>8.0350000000000001</v>
      </c>
    </row>
    <row r="5648" spans="21:22" x14ac:dyDescent="0.25">
      <c r="U5648">
        <v>1.1479999999999999</v>
      </c>
      <c r="V5648">
        <v>0</v>
      </c>
    </row>
    <row r="5649" spans="21:22" x14ac:dyDescent="0.25">
      <c r="U5649">
        <v>0</v>
      </c>
      <c r="V5649">
        <v>1.1479999999999999</v>
      </c>
    </row>
    <row r="5650" spans="21:22" x14ac:dyDescent="0.25">
      <c r="U5650">
        <v>4.0170000000000003</v>
      </c>
      <c r="V5650">
        <v>0</v>
      </c>
    </row>
    <row r="5651" spans="21:22" x14ac:dyDescent="0.25">
      <c r="U5651">
        <v>1.1479999999999999</v>
      </c>
      <c r="V5651">
        <v>0</v>
      </c>
    </row>
    <row r="5652" spans="21:22" x14ac:dyDescent="0.25">
      <c r="U5652">
        <v>5.165</v>
      </c>
      <c r="V5652">
        <v>0</v>
      </c>
    </row>
    <row r="5653" spans="21:22" x14ac:dyDescent="0.25">
      <c r="U5653">
        <v>2.2959999999999998</v>
      </c>
      <c r="V5653">
        <v>0</v>
      </c>
    </row>
    <row r="5654" spans="21:22" x14ac:dyDescent="0.25">
      <c r="U5654">
        <v>0</v>
      </c>
      <c r="V5654">
        <v>1.1479999999999999</v>
      </c>
    </row>
    <row r="5655" spans="21:22" x14ac:dyDescent="0.25">
      <c r="U5655">
        <v>0</v>
      </c>
      <c r="V5655">
        <v>1.1479999999999999</v>
      </c>
    </row>
    <row r="5656" spans="21:22" x14ac:dyDescent="0.25">
      <c r="U5656">
        <v>0</v>
      </c>
      <c r="V5656">
        <v>3.444</v>
      </c>
    </row>
    <row r="5657" spans="21:22" x14ac:dyDescent="0.25">
      <c r="U5657">
        <v>2.2959999999999998</v>
      </c>
      <c r="V5657">
        <v>0</v>
      </c>
    </row>
    <row r="5658" spans="21:22" x14ac:dyDescent="0.25">
      <c r="U5658">
        <v>0</v>
      </c>
      <c r="V5658">
        <v>1.1479999999999999</v>
      </c>
    </row>
    <row r="5659" spans="21:22" x14ac:dyDescent="0.25">
      <c r="U5659">
        <v>0</v>
      </c>
      <c r="V5659">
        <v>1.1479999999999999</v>
      </c>
    </row>
    <row r="5660" spans="21:22" x14ac:dyDescent="0.25">
      <c r="U5660">
        <v>0</v>
      </c>
      <c r="V5660">
        <v>1.1479999999999999</v>
      </c>
    </row>
    <row r="5661" spans="21:22" x14ac:dyDescent="0.25">
      <c r="U5661">
        <v>0</v>
      </c>
      <c r="V5661">
        <v>5.7389999999999999</v>
      </c>
    </row>
    <row r="5662" spans="21:22" x14ac:dyDescent="0.25">
      <c r="U5662">
        <v>1.1479999999999999</v>
      </c>
      <c r="V5662">
        <v>0</v>
      </c>
    </row>
    <row r="5663" spans="21:22" x14ac:dyDescent="0.25">
      <c r="U5663">
        <v>0</v>
      </c>
      <c r="V5663">
        <v>8.0350000000000001</v>
      </c>
    </row>
    <row r="5664" spans="21:22" x14ac:dyDescent="0.25">
      <c r="U5664">
        <v>1.1479999999999999</v>
      </c>
      <c r="V5664">
        <v>0</v>
      </c>
    </row>
    <row r="5665" spans="21:22" x14ac:dyDescent="0.25">
      <c r="U5665">
        <v>0</v>
      </c>
      <c r="V5665">
        <v>6.3129999999999997</v>
      </c>
    </row>
    <row r="5666" spans="21:22" x14ac:dyDescent="0.25">
      <c r="U5666">
        <v>1.1479999999999999</v>
      </c>
      <c r="V5666">
        <v>0</v>
      </c>
    </row>
    <row r="5667" spans="21:22" x14ac:dyDescent="0.25">
      <c r="U5667">
        <v>0</v>
      </c>
      <c r="V5667">
        <v>2.87</v>
      </c>
    </row>
    <row r="5668" spans="21:22" x14ac:dyDescent="0.25">
      <c r="U5668">
        <v>3.444</v>
      </c>
      <c r="V5668">
        <v>0</v>
      </c>
    </row>
    <row r="5669" spans="21:22" x14ac:dyDescent="0.25">
      <c r="U5669">
        <v>6.8869999999999996</v>
      </c>
      <c r="V5669">
        <v>1.722</v>
      </c>
    </row>
    <row r="5670" spans="21:22" x14ac:dyDescent="0.25">
      <c r="U5670">
        <v>2.87</v>
      </c>
      <c r="V5670">
        <v>0</v>
      </c>
    </row>
    <row r="5671" spans="21:22" x14ac:dyDescent="0.25">
      <c r="U5671">
        <v>6.3129999999999997</v>
      </c>
      <c r="V5671">
        <v>0</v>
      </c>
    </row>
    <row r="5672" spans="21:22" x14ac:dyDescent="0.25">
      <c r="U5672">
        <v>1.1479999999999999</v>
      </c>
      <c r="V5672">
        <v>0</v>
      </c>
    </row>
    <row r="5673" spans="21:22" x14ac:dyDescent="0.25">
      <c r="U5673">
        <v>3.444</v>
      </c>
      <c r="V5673">
        <v>0</v>
      </c>
    </row>
    <row r="5674" spans="21:22" x14ac:dyDescent="0.25">
      <c r="U5674">
        <v>39.027000000000001</v>
      </c>
      <c r="V5674">
        <v>0</v>
      </c>
    </row>
    <row r="5675" spans="21:22" x14ac:dyDescent="0.25">
      <c r="U5675">
        <v>6.8869999999999996</v>
      </c>
      <c r="V5675">
        <v>0</v>
      </c>
    </row>
    <row r="5676" spans="21:22" x14ac:dyDescent="0.25">
      <c r="U5676">
        <v>0</v>
      </c>
      <c r="V5676">
        <v>2.2959999999999998</v>
      </c>
    </row>
    <row r="5677" spans="21:22" x14ac:dyDescent="0.25">
      <c r="U5677">
        <v>0</v>
      </c>
      <c r="V5677">
        <v>1.1479999999999999</v>
      </c>
    </row>
    <row r="5678" spans="21:22" x14ac:dyDescent="0.25">
      <c r="U5678">
        <v>0</v>
      </c>
      <c r="V5678">
        <v>53.948</v>
      </c>
    </row>
    <row r="5679" spans="21:22" x14ac:dyDescent="0.25">
      <c r="U5679">
        <v>0</v>
      </c>
      <c r="V5679">
        <v>5.165</v>
      </c>
    </row>
    <row r="5680" spans="21:22" x14ac:dyDescent="0.25">
      <c r="U5680">
        <v>0</v>
      </c>
      <c r="V5680">
        <v>16.643999999999998</v>
      </c>
    </row>
    <row r="5681" spans="21:22" x14ac:dyDescent="0.25">
      <c r="U5681">
        <v>0</v>
      </c>
      <c r="V5681">
        <v>6.8869999999999996</v>
      </c>
    </row>
    <row r="5682" spans="21:22" x14ac:dyDescent="0.25">
      <c r="U5682">
        <v>1.722</v>
      </c>
      <c r="V5682">
        <v>0</v>
      </c>
    </row>
    <row r="5683" spans="21:22" x14ac:dyDescent="0.25">
      <c r="U5683">
        <v>0</v>
      </c>
      <c r="V5683">
        <v>1.1479999999999999</v>
      </c>
    </row>
    <row r="5684" spans="21:22" x14ac:dyDescent="0.25">
      <c r="U5684">
        <v>1.1479999999999999</v>
      </c>
      <c r="V5684">
        <v>0</v>
      </c>
    </row>
    <row r="5685" spans="21:22" x14ac:dyDescent="0.25">
      <c r="U5685">
        <v>2.2959999999999998</v>
      </c>
      <c r="V5685">
        <v>0</v>
      </c>
    </row>
    <row r="5686" spans="21:22" x14ac:dyDescent="0.25">
      <c r="U5686">
        <v>1.1479999999999999</v>
      </c>
      <c r="V5686">
        <v>0</v>
      </c>
    </row>
    <row r="5687" spans="21:22" x14ac:dyDescent="0.25">
      <c r="U5687">
        <v>0</v>
      </c>
      <c r="V5687">
        <v>2.87</v>
      </c>
    </row>
    <row r="5688" spans="21:22" x14ac:dyDescent="0.25">
      <c r="U5688">
        <v>0</v>
      </c>
      <c r="V5688">
        <v>3.444</v>
      </c>
    </row>
    <row r="5689" spans="21:22" x14ac:dyDescent="0.25">
      <c r="U5689">
        <v>0</v>
      </c>
      <c r="V5689">
        <v>1.1479999999999999</v>
      </c>
    </row>
    <row r="5690" spans="21:22" x14ac:dyDescent="0.25">
      <c r="U5690">
        <v>3.444</v>
      </c>
      <c r="V5690">
        <v>0</v>
      </c>
    </row>
    <row r="5691" spans="21:22" x14ac:dyDescent="0.25">
      <c r="U5691">
        <v>1.1479999999999999</v>
      </c>
      <c r="V5691">
        <v>0</v>
      </c>
    </row>
    <row r="5692" spans="21:22" x14ac:dyDescent="0.25">
      <c r="U5692">
        <v>0</v>
      </c>
      <c r="V5692">
        <v>3.444</v>
      </c>
    </row>
    <row r="5693" spans="21:22" x14ac:dyDescent="0.25">
      <c r="U5693">
        <v>1.1479999999999999</v>
      </c>
      <c r="V5693">
        <v>0</v>
      </c>
    </row>
    <row r="5694" spans="21:22" x14ac:dyDescent="0.25">
      <c r="U5694">
        <v>1.722</v>
      </c>
      <c r="V5694">
        <v>0</v>
      </c>
    </row>
    <row r="5695" spans="21:22" x14ac:dyDescent="0.25">
      <c r="U5695">
        <v>3.444</v>
      </c>
      <c r="V5695">
        <v>0</v>
      </c>
    </row>
    <row r="5696" spans="21:22" x14ac:dyDescent="0.25">
      <c r="U5696">
        <v>0</v>
      </c>
      <c r="V5696">
        <v>1.1479999999999999</v>
      </c>
    </row>
    <row r="5697" spans="21:22" x14ac:dyDescent="0.25">
      <c r="U5697">
        <v>2.87</v>
      </c>
      <c r="V5697">
        <v>0</v>
      </c>
    </row>
    <row r="5698" spans="21:22" x14ac:dyDescent="0.25">
      <c r="U5698">
        <v>1.1479999999999999</v>
      </c>
      <c r="V5698">
        <v>0</v>
      </c>
    </row>
    <row r="5699" spans="21:22" x14ac:dyDescent="0.25">
      <c r="U5699">
        <v>0</v>
      </c>
      <c r="V5699">
        <v>5.7389999999999999</v>
      </c>
    </row>
    <row r="5700" spans="21:22" x14ac:dyDescent="0.25">
      <c r="U5700">
        <v>0</v>
      </c>
      <c r="V5700">
        <v>1.1479999999999999</v>
      </c>
    </row>
    <row r="5701" spans="21:22" x14ac:dyDescent="0.25">
      <c r="U5701">
        <v>0</v>
      </c>
      <c r="V5701">
        <v>2.87</v>
      </c>
    </row>
    <row r="5702" spans="21:22" x14ac:dyDescent="0.25">
      <c r="U5702">
        <v>0</v>
      </c>
      <c r="V5702">
        <v>2.87</v>
      </c>
    </row>
    <row r="5703" spans="21:22" x14ac:dyDescent="0.25">
      <c r="U5703">
        <v>3.444</v>
      </c>
      <c r="V5703">
        <v>0</v>
      </c>
    </row>
    <row r="5704" spans="21:22" x14ac:dyDescent="0.25">
      <c r="U5704">
        <v>0</v>
      </c>
      <c r="V5704">
        <v>1.1479999999999999</v>
      </c>
    </row>
    <row r="5705" spans="21:22" x14ac:dyDescent="0.25">
      <c r="U5705">
        <v>2.87</v>
      </c>
      <c r="V5705">
        <v>0</v>
      </c>
    </row>
    <row r="5706" spans="21:22" x14ac:dyDescent="0.25">
      <c r="U5706">
        <v>1.1479999999999999</v>
      </c>
      <c r="V5706">
        <v>0</v>
      </c>
    </row>
    <row r="5707" spans="21:22" x14ac:dyDescent="0.25">
      <c r="U5707">
        <v>0</v>
      </c>
      <c r="V5707">
        <v>1.1479999999999999</v>
      </c>
    </row>
    <row r="5708" spans="21:22" x14ac:dyDescent="0.25">
      <c r="U5708">
        <v>1.1479999999999999</v>
      </c>
      <c r="V5708">
        <v>0</v>
      </c>
    </row>
    <row r="5709" spans="21:22" x14ac:dyDescent="0.25">
      <c r="U5709">
        <v>0</v>
      </c>
      <c r="V5709">
        <v>1.1479999999999999</v>
      </c>
    </row>
    <row r="5710" spans="21:22" x14ac:dyDescent="0.25">
      <c r="U5710">
        <v>0</v>
      </c>
      <c r="V5710">
        <v>2.87</v>
      </c>
    </row>
    <row r="5711" spans="21:22" x14ac:dyDescent="0.25">
      <c r="U5711">
        <v>0</v>
      </c>
      <c r="V5711">
        <v>1.1479999999999999</v>
      </c>
    </row>
    <row r="5712" spans="21:22" x14ac:dyDescent="0.25">
      <c r="U5712">
        <v>0</v>
      </c>
      <c r="V5712">
        <v>3.444</v>
      </c>
    </row>
    <row r="5713" spans="21:22" x14ac:dyDescent="0.25">
      <c r="U5713">
        <v>0</v>
      </c>
      <c r="V5713">
        <v>1.1479999999999999</v>
      </c>
    </row>
    <row r="5714" spans="21:22" x14ac:dyDescent="0.25">
      <c r="U5714">
        <v>0</v>
      </c>
      <c r="V5714">
        <v>1.722</v>
      </c>
    </row>
    <row r="5715" spans="21:22" x14ac:dyDescent="0.25">
      <c r="U5715">
        <v>0</v>
      </c>
      <c r="V5715">
        <v>1.1479999999999999</v>
      </c>
    </row>
    <row r="5716" spans="21:22" x14ac:dyDescent="0.25">
      <c r="U5716">
        <v>4.5910000000000002</v>
      </c>
      <c r="V5716">
        <v>0</v>
      </c>
    </row>
    <row r="5717" spans="21:22" x14ac:dyDescent="0.25">
      <c r="U5717">
        <v>3.444</v>
      </c>
      <c r="V5717">
        <v>0</v>
      </c>
    </row>
    <row r="5718" spans="21:22" x14ac:dyDescent="0.25">
      <c r="U5718">
        <v>1.1479999999999999</v>
      </c>
      <c r="V5718">
        <v>0</v>
      </c>
    </row>
    <row r="5719" spans="21:22" x14ac:dyDescent="0.25">
      <c r="U5719">
        <v>88.957999999999998</v>
      </c>
      <c r="V5719">
        <v>0</v>
      </c>
    </row>
    <row r="5720" spans="21:22" x14ac:dyDescent="0.25">
      <c r="U5720">
        <v>56.817999999999998</v>
      </c>
      <c r="V5720">
        <v>0</v>
      </c>
    </row>
    <row r="5721" spans="21:22" x14ac:dyDescent="0.25">
      <c r="U5721">
        <v>3.444</v>
      </c>
      <c r="V5721">
        <v>0</v>
      </c>
    </row>
    <row r="5722" spans="21:22" x14ac:dyDescent="0.25">
      <c r="U5722">
        <v>0</v>
      </c>
      <c r="V5722">
        <v>1.1479999999999999</v>
      </c>
    </row>
    <row r="5723" spans="21:22" x14ac:dyDescent="0.25">
      <c r="U5723">
        <v>0</v>
      </c>
      <c r="V5723">
        <v>3.444</v>
      </c>
    </row>
    <row r="5724" spans="21:22" x14ac:dyDescent="0.25">
      <c r="U5724">
        <v>1.1479999999999999</v>
      </c>
      <c r="V5724">
        <v>0</v>
      </c>
    </row>
    <row r="5725" spans="21:22" x14ac:dyDescent="0.25">
      <c r="U5725">
        <v>0</v>
      </c>
      <c r="V5725">
        <v>2.87</v>
      </c>
    </row>
    <row r="5726" spans="21:22" x14ac:dyDescent="0.25">
      <c r="U5726">
        <v>0</v>
      </c>
      <c r="V5726">
        <v>2.2959999999999998</v>
      </c>
    </row>
    <row r="5727" spans="21:22" x14ac:dyDescent="0.25">
      <c r="U5727">
        <v>2.87</v>
      </c>
      <c r="V5727">
        <v>0</v>
      </c>
    </row>
    <row r="5728" spans="21:22" x14ac:dyDescent="0.25">
      <c r="U5728">
        <v>5.165</v>
      </c>
      <c r="V5728">
        <v>0</v>
      </c>
    </row>
    <row r="5729" spans="21:22" x14ac:dyDescent="0.25">
      <c r="U5729">
        <v>0</v>
      </c>
      <c r="V5729">
        <v>1.722</v>
      </c>
    </row>
    <row r="5730" spans="21:22" x14ac:dyDescent="0.25">
      <c r="U5730">
        <v>4.5910000000000002</v>
      </c>
      <c r="V5730">
        <v>0</v>
      </c>
    </row>
    <row r="5731" spans="21:22" x14ac:dyDescent="0.25">
      <c r="U5731">
        <v>0</v>
      </c>
      <c r="V5731">
        <v>2.2959999999999998</v>
      </c>
    </row>
    <row r="5732" spans="21:22" x14ac:dyDescent="0.25">
      <c r="U5732">
        <v>2.2959999999999998</v>
      </c>
      <c r="V5732">
        <v>0</v>
      </c>
    </row>
    <row r="5733" spans="21:22" x14ac:dyDescent="0.25">
      <c r="U5733">
        <v>1.1479999999999999</v>
      </c>
      <c r="V5733">
        <v>0</v>
      </c>
    </row>
    <row r="5734" spans="21:22" x14ac:dyDescent="0.25">
      <c r="U5734">
        <v>0</v>
      </c>
      <c r="V5734">
        <v>1.722</v>
      </c>
    </row>
    <row r="5735" spans="21:22" x14ac:dyDescent="0.25">
      <c r="U5735">
        <v>2.2959999999999998</v>
      </c>
      <c r="V5735">
        <v>0</v>
      </c>
    </row>
    <row r="5736" spans="21:22" x14ac:dyDescent="0.25">
      <c r="U5736">
        <v>1.722</v>
      </c>
      <c r="V5736">
        <v>0</v>
      </c>
    </row>
    <row r="5737" spans="21:22" x14ac:dyDescent="0.25">
      <c r="U5737">
        <v>0</v>
      </c>
      <c r="V5737">
        <v>1.722</v>
      </c>
    </row>
    <row r="5738" spans="21:22" x14ac:dyDescent="0.25">
      <c r="U5738">
        <v>0</v>
      </c>
      <c r="V5738">
        <v>7.4610000000000003</v>
      </c>
    </row>
    <row r="5739" spans="21:22" x14ac:dyDescent="0.25">
      <c r="U5739">
        <v>0</v>
      </c>
      <c r="V5739">
        <v>1.1479999999999999</v>
      </c>
    </row>
    <row r="5740" spans="21:22" x14ac:dyDescent="0.25">
      <c r="U5740">
        <v>1.722</v>
      </c>
      <c r="V5740">
        <v>0</v>
      </c>
    </row>
    <row r="5741" spans="21:22" x14ac:dyDescent="0.25">
      <c r="U5741">
        <v>0</v>
      </c>
      <c r="V5741">
        <v>1.722</v>
      </c>
    </row>
    <row r="5742" spans="21:22" x14ac:dyDescent="0.25">
      <c r="U5742">
        <v>123.393</v>
      </c>
      <c r="V5742">
        <v>9.1829999999999998</v>
      </c>
    </row>
    <row r="5743" spans="21:22" x14ac:dyDescent="0.25">
      <c r="U5743">
        <v>32.713000000000001</v>
      </c>
      <c r="V5743">
        <v>0</v>
      </c>
    </row>
    <row r="5744" spans="21:22" x14ac:dyDescent="0.25">
      <c r="U5744">
        <v>0</v>
      </c>
      <c r="V5744">
        <v>39.6</v>
      </c>
    </row>
    <row r="5745" spans="21:22" x14ac:dyDescent="0.25">
      <c r="U5745">
        <v>0</v>
      </c>
      <c r="V5745">
        <v>5.7389999999999999</v>
      </c>
    </row>
    <row r="5746" spans="21:22" x14ac:dyDescent="0.25">
      <c r="U5746">
        <v>0</v>
      </c>
      <c r="V5746">
        <v>1.1479999999999999</v>
      </c>
    </row>
    <row r="5747" spans="21:22" x14ac:dyDescent="0.25">
      <c r="U5747">
        <v>0</v>
      </c>
      <c r="V5747">
        <v>13.773999999999999</v>
      </c>
    </row>
    <row r="5748" spans="21:22" x14ac:dyDescent="0.25">
      <c r="U5748">
        <v>0</v>
      </c>
      <c r="V5748">
        <v>6.3129999999999997</v>
      </c>
    </row>
    <row r="5749" spans="21:22" x14ac:dyDescent="0.25">
      <c r="U5749">
        <v>0</v>
      </c>
      <c r="V5749">
        <v>10.331</v>
      </c>
    </row>
    <row r="5750" spans="21:22" x14ac:dyDescent="0.25">
      <c r="U5750">
        <v>2.87</v>
      </c>
      <c r="V5750">
        <v>0</v>
      </c>
    </row>
    <row r="5751" spans="21:22" x14ac:dyDescent="0.25">
      <c r="U5751">
        <v>0</v>
      </c>
      <c r="V5751">
        <v>18.364999999999998</v>
      </c>
    </row>
    <row r="5752" spans="21:22" x14ac:dyDescent="0.25">
      <c r="U5752">
        <v>5.7389999999999999</v>
      </c>
      <c r="V5752">
        <v>0</v>
      </c>
    </row>
    <row r="5753" spans="21:22" x14ac:dyDescent="0.25">
      <c r="U5753">
        <v>2.87</v>
      </c>
      <c r="V5753">
        <v>0</v>
      </c>
    </row>
    <row r="5754" spans="21:22" x14ac:dyDescent="0.25">
      <c r="U5754">
        <v>0</v>
      </c>
      <c r="V5754">
        <v>5.7389999999999999</v>
      </c>
    </row>
    <row r="5755" spans="21:22" x14ac:dyDescent="0.25">
      <c r="U5755">
        <v>3.444</v>
      </c>
      <c r="V5755">
        <v>0</v>
      </c>
    </row>
    <row r="5756" spans="21:22" x14ac:dyDescent="0.25">
      <c r="U5756">
        <v>34.435000000000002</v>
      </c>
      <c r="V5756">
        <v>0</v>
      </c>
    </row>
    <row r="5757" spans="21:22" x14ac:dyDescent="0.25">
      <c r="U5757">
        <v>0</v>
      </c>
      <c r="V5757">
        <v>1.1479999999999999</v>
      </c>
    </row>
    <row r="5758" spans="21:22" x14ac:dyDescent="0.25">
      <c r="U5758">
        <v>0</v>
      </c>
      <c r="V5758">
        <v>1.722</v>
      </c>
    </row>
    <row r="5759" spans="21:22" x14ac:dyDescent="0.25">
      <c r="U5759">
        <v>2.87</v>
      </c>
      <c r="V5759">
        <v>0</v>
      </c>
    </row>
    <row r="5760" spans="21:22" x14ac:dyDescent="0.25">
      <c r="U5760">
        <v>0</v>
      </c>
      <c r="V5760">
        <v>1.1479999999999999</v>
      </c>
    </row>
    <row r="5761" spans="21:22" x14ac:dyDescent="0.25">
      <c r="U5761">
        <v>5.7389999999999999</v>
      </c>
      <c r="V5761">
        <v>0</v>
      </c>
    </row>
    <row r="5762" spans="21:22" x14ac:dyDescent="0.25">
      <c r="U5762">
        <v>1.1479999999999999</v>
      </c>
      <c r="V5762">
        <v>0</v>
      </c>
    </row>
    <row r="5763" spans="21:22" x14ac:dyDescent="0.25">
      <c r="U5763">
        <v>1.722</v>
      </c>
      <c r="V5763">
        <v>0</v>
      </c>
    </row>
    <row r="5764" spans="21:22" x14ac:dyDescent="0.25">
      <c r="U5764">
        <v>0</v>
      </c>
      <c r="V5764">
        <v>1.1479999999999999</v>
      </c>
    </row>
    <row r="5765" spans="21:22" x14ac:dyDescent="0.25">
      <c r="U5765">
        <v>2.2959999999999998</v>
      </c>
      <c r="V5765">
        <v>0</v>
      </c>
    </row>
    <row r="5766" spans="21:22" x14ac:dyDescent="0.25">
      <c r="U5766">
        <v>0</v>
      </c>
      <c r="V5766">
        <v>4.0170000000000003</v>
      </c>
    </row>
    <row r="5767" spans="21:22" x14ac:dyDescent="0.25">
      <c r="U5767">
        <v>0</v>
      </c>
      <c r="V5767">
        <v>4.5910000000000002</v>
      </c>
    </row>
    <row r="5768" spans="21:22" x14ac:dyDescent="0.25">
      <c r="U5768">
        <v>0</v>
      </c>
      <c r="V5768">
        <v>4.0170000000000003</v>
      </c>
    </row>
    <row r="5769" spans="21:22" x14ac:dyDescent="0.25">
      <c r="U5769">
        <v>1.1479999999999999</v>
      </c>
      <c r="V5769">
        <v>0</v>
      </c>
    </row>
    <row r="5770" spans="21:22" x14ac:dyDescent="0.25">
      <c r="U5770">
        <v>0</v>
      </c>
      <c r="V5770">
        <v>1.722</v>
      </c>
    </row>
    <row r="5771" spans="21:22" x14ac:dyDescent="0.25">
      <c r="U5771">
        <v>1.1479999999999999</v>
      </c>
      <c r="V5771">
        <v>0</v>
      </c>
    </row>
    <row r="5772" spans="21:22" x14ac:dyDescent="0.25">
      <c r="U5772">
        <v>0</v>
      </c>
      <c r="V5772">
        <v>1.1479999999999999</v>
      </c>
    </row>
    <row r="5773" spans="21:22" x14ac:dyDescent="0.25">
      <c r="U5773">
        <v>0</v>
      </c>
      <c r="V5773">
        <v>1.1479999999999999</v>
      </c>
    </row>
    <row r="5774" spans="21:22" x14ac:dyDescent="0.25">
      <c r="U5774">
        <v>1.1479999999999999</v>
      </c>
      <c r="V5774">
        <v>0</v>
      </c>
    </row>
    <row r="5775" spans="21:22" x14ac:dyDescent="0.25">
      <c r="U5775">
        <v>1.722</v>
      </c>
      <c r="V5775">
        <v>0</v>
      </c>
    </row>
    <row r="5776" spans="21:22" x14ac:dyDescent="0.25">
      <c r="U5776">
        <v>4.0170000000000003</v>
      </c>
      <c r="V5776">
        <v>0</v>
      </c>
    </row>
    <row r="5777" spans="21:22" x14ac:dyDescent="0.25">
      <c r="U5777">
        <v>1.1479999999999999</v>
      </c>
      <c r="V5777">
        <v>0</v>
      </c>
    </row>
    <row r="5778" spans="21:22" x14ac:dyDescent="0.25">
      <c r="U5778">
        <v>0</v>
      </c>
      <c r="V5778">
        <v>1.722</v>
      </c>
    </row>
    <row r="5779" spans="21:22" x14ac:dyDescent="0.25">
      <c r="U5779">
        <v>6.3129999999999997</v>
      </c>
      <c r="V5779">
        <v>0</v>
      </c>
    </row>
    <row r="5780" spans="21:22" x14ac:dyDescent="0.25">
      <c r="U5780">
        <v>3.444</v>
      </c>
      <c r="V5780">
        <v>0</v>
      </c>
    </row>
    <row r="5781" spans="21:22" x14ac:dyDescent="0.25">
      <c r="U5781">
        <v>1.1479999999999999</v>
      </c>
      <c r="V5781">
        <v>0</v>
      </c>
    </row>
    <row r="5782" spans="21:22" x14ac:dyDescent="0.25">
      <c r="U5782">
        <v>2.2959999999999998</v>
      </c>
      <c r="V5782">
        <v>0</v>
      </c>
    </row>
    <row r="5783" spans="21:22" x14ac:dyDescent="0.25">
      <c r="U5783">
        <v>1.1479999999999999</v>
      </c>
      <c r="V5783">
        <v>0</v>
      </c>
    </row>
    <row r="5784" spans="21:22" x14ac:dyDescent="0.25">
      <c r="U5784">
        <v>0</v>
      </c>
      <c r="V5784">
        <v>2.2959999999999998</v>
      </c>
    </row>
    <row r="5785" spans="21:22" x14ac:dyDescent="0.25">
      <c r="U5785">
        <v>0.57399999999999995</v>
      </c>
      <c r="V5785">
        <v>10.904</v>
      </c>
    </row>
    <row r="5786" spans="21:22" x14ac:dyDescent="0.25">
      <c r="U5786">
        <v>0</v>
      </c>
      <c r="V5786">
        <v>1.1479999999999999</v>
      </c>
    </row>
    <row r="5787" spans="21:22" x14ac:dyDescent="0.25">
      <c r="U5787">
        <v>2.2959999999999998</v>
      </c>
      <c r="V5787">
        <v>2.2959999999999998</v>
      </c>
    </row>
    <row r="5788" spans="21:22" x14ac:dyDescent="0.25">
      <c r="U5788">
        <v>0</v>
      </c>
      <c r="V5788">
        <v>2.2959999999999998</v>
      </c>
    </row>
    <row r="5789" spans="21:22" x14ac:dyDescent="0.25">
      <c r="U5789">
        <v>1.722</v>
      </c>
      <c r="V5789">
        <v>0</v>
      </c>
    </row>
    <row r="5790" spans="21:22" x14ac:dyDescent="0.25">
      <c r="U5790">
        <v>0</v>
      </c>
      <c r="V5790">
        <v>1.1479999999999999</v>
      </c>
    </row>
    <row r="5791" spans="21:22" x14ac:dyDescent="0.25">
      <c r="U5791">
        <v>1.1479999999999999</v>
      </c>
      <c r="V5791">
        <v>0</v>
      </c>
    </row>
    <row r="5792" spans="21:22" x14ac:dyDescent="0.25">
      <c r="U5792">
        <v>2.87</v>
      </c>
      <c r="V5792">
        <v>0</v>
      </c>
    </row>
    <row r="5793" spans="21:22" x14ac:dyDescent="0.25">
      <c r="U5793">
        <v>0</v>
      </c>
      <c r="V5793">
        <v>1.722</v>
      </c>
    </row>
    <row r="5794" spans="21:22" x14ac:dyDescent="0.25">
      <c r="U5794">
        <v>0</v>
      </c>
      <c r="V5794">
        <v>1.722</v>
      </c>
    </row>
    <row r="5795" spans="21:22" x14ac:dyDescent="0.25">
      <c r="U5795">
        <v>1.722</v>
      </c>
      <c r="V5795">
        <v>0</v>
      </c>
    </row>
    <row r="5796" spans="21:22" x14ac:dyDescent="0.25">
      <c r="U5796">
        <v>1.1479999999999999</v>
      </c>
      <c r="V5796">
        <v>0</v>
      </c>
    </row>
    <row r="5797" spans="21:22" x14ac:dyDescent="0.25">
      <c r="U5797">
        <v>0</v>
      </c>
      <c r="V5797">
        <v>1.1479999999999999</v>
      </c>
    </row>
    <row r="5798" spans="21:22" x14ac:dyDescent="0.25">
      <c r="U5798">
        <v>16.07</v>
      </c>
      <c r="V5798">
        <v>0</v>
      </c>
    </row>
    <row r="5799" spans="21:22" x14ac:dyDescent="0.25">
      <c r="U5799">
        <v>4.5910000000000002</v>
      </c>
      <c r="V5799">
        <v>0.57399999999999995</v>
      </c>
    </row>
    <row r="5800" spans="21:22" x14ac:dyDescent="0.25">
      <c r="U5800">
        <v>0</v>
      </c>
      <c r="V5800">
        <v>4.0170000000000003</v>
      </c>
    </row>
    <row r="5801" spans="21:22" x14ac:dyDescent="0.25">
      <c r="U5801">
        <v>1.722</v>
      </c>
      <c r="V5801">
        <v>0</v>
      </c>
    </row>
    <row r="5802" spans="21:22" x14ac:dyDescent="0.25">
      <c r="U5802">
        <v>0</v>
      </c>
      <c r="V5802">
        <v>1.1479999999999999</v>
      </c>
    </row>
    <row r="5803" spans="21:22" x14ac:dyDescent="0.25">
      <c r="U5803">
        <v>1.722</v>
      </c>
      <c r="V5803">
        <v>0</v>
      </c>
    </row>
    <row r="5804" spans="21:22" x14ac:dyDescent="0.25">
      <c r="U5804">
        <v>0</v>
      </c>
      <c r="V5804">
        <v>1.1479999999999999</v>
      </c>
    </row>
    <row r="5805" spans="21:22" x14ac:dyDescent="0.25">
      <c r="U5805">
        <v>4.5910000000000002</v>
      </c>
      <c r="V5805">
        <v>0</v>
      </c>
    </row>
    <row r="5806" spans="21:22" x14ac:dyDescent="0.25">
      <c r="U5806">
        <v>4.5910000000000002</v>
      </c>
      <c r="V5806">
        <v>0</v>
      </c>
    </row>
    <row r="5807" spans="21:22" x14ac:dyDescent="0.25">
      <c r="U5807">
        <v>3.444</v>
      </c>
      <c r="V5807">
        <v>0.57399999999999995</v>
      </c>
    </row>
    <row r="5808" spans="21:22" x14ac:dyDescent="0.25">
      <c r="U5808">
        <v>0</v>
      </c>
      <c r="V5808">
        <v>1.1479999999999999</v>
      </c>
    </row>
    <row r="5809" spans="21:22" x14ac:dyDescent="0.25">
      <c r="U5809">
        <v>4.0170000000000003</v>
      </c>
      <c r="V5809">
        <v>0</v>
      </c>
    </row>
    <row r="5810" spans="21:22" x14ac:dyDescent="0.25">
      <c r="U5810">
        <v>4.0170000000000003</v>
      </c>
      <c r="V5810">
        <v>0</v>
      </c>
    </row>
    <row r="5811" spans="21:22" x14ac:dyDescent="0.25">
      <c r="U5811">
        <v>2.2959999999999998</v>
      </c>
      <c r="V5811">
        <v>0</v>
      </c>
    </row>
    <row r="5812" spans="21:22" x14ac:dyDescent="0.25">
      <c r="U5812">
        <v>1.722</v>
      </c>
      <c r="V5812">
        <v>0</v>
      </c>
    </row>
    <row r="5813" spans="21:22" x14ac:dyDescent="0.25">
      <c r="U5813">
        <v>0.57399999999999995</v>
      </c>
      <c r="V5813">
        <v>2.2959999999999998</v>
      </c>
    </row>
    <row r="5814" spans="21:22" x14ac:dyDescent="0.25">
      <c r="U5814">
        <v>24.678999999999998</v>
      </c>
      <c r="V5814">
        <v>0</v>
      </c>
    </row>
    <row r="5815" spans="21:22" x14ac:dyDescent="0.25">
      <c r="U5815">
        <v>5.7389999999999999</v>
      </c>
      <c r="V5815">
        <v>0</v>
      </c>
    </row>
    <row r="5816" spans="21:22" x14ac:dyDescent="0.25">
      <c r="U5816">
        <v>2.87</v>
      </c>
      <c r="V5816">
        <v>0</v>
      </c>
    </row>
    <row r="5817" spans="21:22" x14ac:dyDescent="0.25">
      <c r="U5817">
        <v>0</v>
      </c>
      <c r="V5817">
        <v>1.1479999999999999</v>
      </c>
    </row>
    <row r="5818" spans="21:22" x14ac:dyDescent="0.25">
      <c r="U5818">
        <v>1.722</v>
      </c>
      <c r="V5818">
        <v>0</v>
      </c>
    </row>
    <row r="5819" spans="21:22" x14ac:dyDescent="0.25">
      <c r="U5819">
        <v>0</v>
      </c>
      <c r="V5819">
        <v>128.55799999999999</v>
      </c>
    </row>
    <row r="5820" spans="21:22" x14ac:dyDescent="0.25">
      <c r="U5820">
        <v>0</v>
      </c>
      <c r="V5820">
        <v>1.722</v>
      </c>
    </row>
    <row r="5821" spans="21:22" x14ac:dyDescent="0.25">
      <c r="U5821">
        <v>1.722</v>
      </c>
      <c r="V5821">
        <v>0</v>
      </c>
    </row>
    <row r="5822" spans="21:22" x14ac:dyDescent="0.25">
      <c r="U5822">
        <v>0</v>
      </c>
      <c r="V5822">
        <v>2.2959999999999998</v>
      </c>
    </row>
    <row r="5823" spans="21:22" x14ac:dyDescent="0.25">
      <c r="U5823">
        <v>0</v>
      </c>
      <c r="V5823">
        <v>2.2959999999999998</v>
      </c>
    </row>
    <row r="5824" spans="21:22" x14ac:dyDescent="0.25">
      <c r="U5824">
        <v>1.1479999999999999</v>
      </c>
      <c r="V5824">
        <v>0</v>
      </c>
    </row>
    <row r="5825" spans="21:22" x14ac:dyDescent="0.25">
      <c r="U5825">
        <v>0</v>
      </c>
      <c r="V5825">
        <v>2.87</v>
      </c>
    </row>
    <row r="5826" spans="21:22" x14ac:dyDescent="0.25">
      <c r="U5826">
        <v>1.1479999999999999</v>
      </c>
      <c r="V5826">
        <v>0</v>
      </c>
    </row>
    <row r="5827" spans="21:22" x14ac:dyDescent="0.25">
      <c r="U5827">
        <v>1.722</v>
      </c>
      <c r="V5827">
        <v>0</v>
      </c>
    </row>
    <row r="5828" spans="21:22" x14ac:dyDescent="0.25">
      <c r="U5828">
        <v>10.331</v>
      </c>
      <c r="V5828">
        <v>0</v>
      </c>
    </row>
    <row r="5829" spans="21:22" x14ac:dyDescent="0.25">
      <c r="U5829">
        <v>4.0170000000000003</v>
      </c>
      <c r="V5829">
        <v>0</v>
      </c>
    </row>
    <row r="5830" spans="21:22" x14ac:dyDescent="0.25">
      <c r="U5830">
        <v>0</v>
      </c>
      <c r="V5830">
        <v>1.1479999999999999</v>
      </c>
    </row>
    <row r="5831" spans="21:22" x14ac:dyDescent="0.25">
      <c r="U5831">
        <v>0</v>
      </c>
      <c r="V5831">
        <v>4.0170000000000003</v>
      </c>
    </row>
    <row r="5832" spans="21:22" x14ac:dyDescent="0.25">
      <c r="U5832">
        <v>0</v>
      </c>
      <c r="V5832">
        <v>1.1479999999999999</v>
      </c>
    </row>
    <row r="5833" spans="21:22" x14ac:dyDescent="0.25">
      <c r="U5833">
        <v>0</v>
      </c>
      <c r="V5833">
        <v>1.1479999999999999</v>
      </c>
    </row>
    <row r="5834" spans="21:22" x14ac:dyDescent="0.25">
      <c r="U5834">
        <v>37.305</v>
      </c>
      <c r="V5834">
        <v>0</v>
      </c>
    </row>
    <row r="5835" spans="21:22" x14ac:dyDescent="0.25">
      <c r="U5835">
        <v>1.722</v>
      </c>
      <c r="V5835">
        <v>0</v>
      </c>
    </row>
    <row r="5836" spans="21:22" x14ac:dyDescent="0.25">
      <c r="U5836">
        <v>0</v>
      </c>
      <c r="V5836">
        <v>1.722</v>
      </c>
    </row>
    <row r="5837" spans="21:22" x14ac:dyDescent="0.25">
      <c r="U5837">
        <v>0</v>
      </c>
      <c r="V5837">
        <v>3.444</v>
      </c>
    </row>
    <row r="5838" spans="21:22" x14ac:dyDescent="0.25">
      <c r="U5838">
        <v>0</v>
      </c>
      <c r="V5838">
        <v>1.1479999999999999</v>
      </c>
    </row>
    <row r="5839" spans="21:22" x14ac:dyDescent="0.25">
      <c r="U5839">
        <v>0</v>
      </c>
      <c r="V5839">
        <v>1.1479999999999999</v>
      </c>
    </row>
    <row r="5840" spans="21:22" x14ac:dyDescent="0.25">
      <c r="U5840">
        <v>1.722</v>
      </c>
      <c r="V5840">
        <v>0</v>
      </c>
    </row>
    <row r="5841" spans="21:22" x14ac:dyDescent="0.25">
      <c r="U5841">
        <v>0</v>
      </c>
      <c r="V5841">
        <v>8.609</v>
      </c>
    </row>
    <row r="5842" spans="21:22" x14ac:dyDescent="0.25">
      <c r="U5842">
        <v>0</v>
      </c>
      <c r="V5842">
        <v>1.722</v>
      </c>
    </row>
    <row r="5843" spans="21:22" x14ac:dyDescent="0.25">
      <c r="U5843">
        <v>2.87</v>
      </c>
      <c r="V5843">
        <v>0</v>
      </c>
    </row>
    <row r="5844" spans="21:22" x14ac:dyDescent="0.25">
      <c r="U5844">
        <v>0</v>
      </c>
      <c r="V5844">
        <v>2.2959999999999998</v>
      </c>
    </row>
    <row r="5845" spans="21:22" x14ac:dyDescent="0.25">
      <c r="U5845">
        <v>0</v>
      </c>
      <c r="V5845">
        <v>9.1829999999999998</v>
      </c>
    </row>
    <row r="5846" spans="21:22" x14ac:dyDescent="0.25">
      <c r="U5846">
        <v>0</v>
      </c>
      <c r="V5846">
        <v>2.2959999999999998</v>
      </c>
    </row>
    <row r="5847" spans="21:22" x14ac:dyDescent="0.25">
      <c r="U5847">
        <v>0</v>
      </c>
      <c r="V5847">
        <v>2.2959999999999998</v>
      </c>
    </row>
    <row r="5848" spans="21:22" x14ac:dyDescent="0.25">
      <c r="U5848">
        <v>1.1479999999999999</v>
      </c>
      <c r="V5848">
        <v>0</v>
      </c>
    </row>
    <row r="5849" spans="21:22" x14ac:dyDescent="0.25">
      <c r="U5849">
        <v>1.1479999999999999</v>
      </c>
      <c r="V5849">
        <v>0</v>
      </c>
    </row>
    <row r="5850" spans="21:22" x14ac:dyDescent="0.25">
      <c r="U5850">
        <v>1.1479999999999999</v>
      </c>
      <c r="V5850">
        <v>0</v>
      </c>
    </row>
    <row r="5851" spans="21:22" x14ac:dyDescent="0.25">
      <c r="U5851">
        <v>0</v>
      </c>
      <c r="V5851">
        <v>2.2959999999999998</v>
      </c>
    </row>
    <row r="5852" spans="21:22" x14ac:dyDescent="0.25">
      <c r="U5852">
        <v>18.364999999999998</v>
      </c>
      <c r="V5852">
        <v>0</v>
      </c>
    </row>
    <row r="5853" spans="21:22" x14ac:dyDescent="0.25">
      <c r="U5853">
        <v>3.444</v>
      </c>
      <c r="V5853">
        <v>0</v>
      </c>
    </row>
    <row r="5854" spans="21:22" x14ac:dyDescent="0.25">
      <c r="U5854">
        <v>0</v>
      </c>
      <c r="V5854">
        <v>1.1479999999999999</v>
      </c>
    </row>
    <row r="5855" spans="21:22" x14ac:dyDescent="0.25">
      <c r="U5855">
        <v>4.5910000000000002</v>
      </c>
      <c r="V5855">
        <v>0.57399999999999995</v>
      </c>
    </row>
    <row r="5856" spans="21:22" x14ac:dyDescent="0.25">
      <c r="U5856">
        <v>7.4610000000000003</v>
      </c>
      <c r="V5856">
        <v>0</v>
      </c>
    </row>
    <row r="5857" spans="21:22" x14ac:dyDescent="0.25">
      <c r="U5857">
        <v>0</v>
      </c>
      <c r="V5857">
        <v>2.87</v>
      </c>
    </row>
    <row r="5858" spans="21:22" x14ac:dyDescent="0.25">
      <c r="U5858">
        <v>5.165</v>
      </c>
      <c r="V5858">
        <v>0</v>
      </c>
    </row>
    <row r="5859" spans="21:22" x14ac:dyDescent="0.25">
      <c r="U5859">
        <v>0</v>
      </c>
      <c r="V5859">
        <v>2.87</v>
      </c>
    </row>
    <row r="5860" spans="21:22" x14ac:dyDescent="0.25">
      <c r="U5860">
        <v>0</v>
      </c>
      <c r="V5860">
        <v>2.2959999999999998</v>
      </c>
    </row>
    <row r="5861" spans="21:22" x14ac:dyDescent="0.25">
      <c r="U5861">
        <v>44.192</v>
      </c>
      <c r="V5861">
        <v>0</v>
      </c>
    </row>
    <row r="5862" spans="21:22" x14ac:dyDescent="0.25">
      <c r="U5862">
        <v>2.2959999999999998</v>
      </c>
      <c r="V5862">
        <v>0</v>
      </c>
    </row>
    <row r="5863" spans="21:22" x14ac:dyDescent="0.25">
      <c r="U5863">
        <v>0</v>
      </c>
      <c r="V5863">
        <v>1.1479999999999999</v>
      </c>
    </row>
    <row r="5864" spans="21:22" x14ac:dyDescent="0.25">
      <c r="U5864">
        <v>0</v>
      </c>
      <c r="V5864">
        <v>1.1479999999999999</v>
      </c>
    </row>
    <row r="5865" spans="21:22" x14ac:dyDescent="0.25">
      <c r="U5865">
        <v>0</v>
      </c>
      <c r="V5865">
        <v>4.0170000000000003</v>
      </c>
    </row>
    <row r="5866" spans="21:22" x14ac:dyDescent="0.25">
      <c r="U5866">
        <v>0</v>
      </c>
      <c r="V5866">
        <v>1.1479999999999999</v>
      </c>
    </row>
    <row r="5867" spans="21:22" x14ac:dyDescent="0.25">
      <c r="U5867">
        <v>0</v>
      </c>
      <c r="V5867">
        <v>1.1479999999999999</v>
      </c>
    </row>
    <row r="5868" spans="21:22" x14ac:dyDescent="0.25">
      <c r="U5868">
        <v>0</v>
      </c>
      <c r="V5868">
        <v>11.478</v>
      </c>
    </row>
    <row r="5869" spans="21:22" x14ac:dyDescent="0.25">
      <c r="U5869">
        <v>1.722</v>
      </c>
      <c r="V5869">
        <v>0</v>
      </c>
    </row>
    <row r="5870" spans="21:22" x14ac:dyDescent="0.25">
      <c r="U5870">
        <v>0</v>
      </c>
      <c r="V5870">
        <v>1.1479999999999999</v>
      </c>
    </row>
    <row r="5871" spans="21:22" x14ac:dyDescent="0.25">
      <c r="U5871">
        <v>0</v>
      </c>
      <c r="V5871">
        <v>1.722</v>
      </c>
    </row>
    <row r="5872" spans="21:22" x14ac:dyDescent="0.25">
      <c r="U5872">
        <v>2.2959999999999998</v>
      </c>
      <c r="V5872">
        <v>0</v>
      </c>
    </row>
    <row r="5873" spans="21:22" x14ac:dyDescent="0.25">
      <c r="U5873">
        <v>0</v>
      </c>
      <c r="V5873">
        <v>1.1479999999999999</v>
      </c>
    </row>
    <row r="5874" spans="21:22" x14ac:dyDescent="0.25">
      <c r="U5874">
        <v>0</v>
      </c>
      <c r="V5874">
        <v>8.609</v>
      </c>
    </row>
    <row r="5875" spans="21:22" x14ac:dyDescent="0.25">
      <c r="U5875">
        <v>0</v>
      </c>
      <c r="V5875">
        <v>9.7569999999999997</v>
      </c>
    </row>
    <row r="5876" spans="21:22" x14ac:dyDescent="0.25">
      <c r="U5876">
        <v>4.0170000000000003</v>
      </c>
      <c r="V5876">
        <v>0</v>
      </c>
    </row>
    <row r="5877" spans="21:22" x14ac:dyDescent="0.25">
      <c r="U5877">
        <v>2.2959999999999998</v>
      </c>
      <c r="V5877">
        <v>0</v>
      </c>
    </row>
    <row r="5878" spans="21:22" x14ac:dyDescent="0.25">
      <c r="U5878">
        <v>0</v>
      </c>
      <c r="V5878">
        <v>1.722</v>
      </c>
    </row>
    <row r="5879" spans="21:22" x14ac:dyDescent="0.25">
      <c r="U5879">
        <v>2.2959999999999998</v>
      </c>
      <c r="V5879">
        <v>0</v>
      </c>
    </row>
    <row r="5880" spans="21:22" x14ac:dyDescent="0.25">
      <c r="U5880">
        <v>1.722</v>
      </c>
      <c r="V5880">
        <v>0</v>
      </c>
    </row>
    <row r="5881" spans="21:22" x14ac:dyDescent="0.25">
      <c r="U5881">
        <v>1.1479999999999999</v>
      </c>
      <c r="V5881">
        <v>0</v>
      </c>
    </row>
    <row r="5882" spans="21:22" x14ac:dyDescent="0.25">
      <c r="U5882">
        <v>11.478</v>
      </c>
      <c r="V5882">
        <v>0</v>
      </c>
    </row>
    <row r="5883" spans="21:22" x14ac:dyDescent="0.25">
      <c r="U5883">
        <v>14.348000000000001</v>
      </c>
      <c r="V5883">
        <v>0</v>
      </c>
    </row>
    <row r="5884" spans="21:22" x14ac:dyDescent="0.25">
      <c r="U5884">
        <v>30.992000000000001</v>
      </c>
      <c r="V5884">
        <v>0</v>
      </c>
    </row>
    <row r="5885" spans="21:22" x14ac:dyDescent="0.25">
      <c r="U5885">
        <v>0</v>
      </c>
      <c r="V5885">
        <v>1.722</v>
      </c>
    </row>
    <row r="5886" spans="21:22" x14ac:dyDescent="0.25">
      <c r="U5886">
        <v>0</v>
      </c>
      <c r="V5886">
        <v>1.1479999999999999</v>
      </c>
    </row>
    <row r="5887" spans="21:22" x14ac:dyDescent="0.25">
      <c r="U5887">
        <v>0</v>
      </c>
      <c r="V5887">
        <v>1.722</v>
      </c>
    </row>
    <row r="5888" spans="21:22" x14ac:dyDescent="0.25">
      <c r="U5888">
        <v>0</v>
      </c>
      <c r="V5888">
        <v>1.722</v>
      </c>
    </row>
    <row r="5889" spans="21:22" x14ac:dyDescent="0.25">
      <c r="U5889">
        <v>3.444</v>
      </c>
      <c r="V5889">
        <v>0</v>
      </c>
    </row>
    <row r="5890" spans="21:22" x14ac:dyDescent="0.25">
      <c r="U5890">
        <v>0</v>
      </c>
      <c r="V5890">
        <v>1.1479999999999999</v>
      </c>
    </row>
    <row r="5891" spans="21:22" x14ac:dyDescent="0.25">
      <c r="U5891">
        <v>0</v>
      </c>
      <c r="V5891">
        <v>1.722</v>
      </c>
    </row>
    <row r="5892" spans="21:22" x14ac:dyDescent="0.25">
      <c r="U5892">
        <v>4.0170000000000003</v>
      </c>
      <c r="V5892">
        <v>0</v>
      </c>
    </row>
    <row r="5893" spans="21:22" x14ac:dyDescent="0.25">
      <c r="U5893">
        <v>4.5910000000000002</v>
      </c>
      <c r="V5893">
        <v>0</v>
      </c>
    </row>
    <row r="5894" spans="21:22" x14ac:dyDescent="0.25">
      <c r="U5894">
        <v>1.722</v>
      </c>
      <c r="V5894">
        <v>0</v>
      </c>
    </row>
    <row r="5895" spans="21:22" x14ac:dyDescent="0.25">
      <c r="U5895">
        <v>2.2959999999999998</v>
      </c>
      <c r="V5895">
        <v>0</v>
      </c>
    </row>
    <row r="5896" spans="21:22" x14ac:dyDescent="0.25">
      <c r="U5896">
        <v>1.1479999999999999</v>
      </c>
      <c r="V5896">
        <v>0</v>
      </c>
    </row>
    <row r="5897" spans="21:22" x14ac:dyDescent="0.25">
      <c r="U5897">
        <v>2.2959999999999998</v>
      </c>
      <c r="V5897">
        <v>0</v>
      </c>
    </row>
    <row r="5898" spans="21:22" x14ac:dyDescent="0.25">
      <c r="U5898">
        <v>51.079000000000001</v>
      </c>
      <c r="V5898">
        <v>0</v>
      </c>
    </row>
    <row r="5899" spans="21:22" x14ac:dyDescent="0.25">
      <c r="U5899">
        <v>0</v>
      </c>
      <c r="V5899">
        <v>1.1479999999999999</v>
      </c>
    </row>
    <row r="5900" spans="21:22" x14ac:dyDescent="0.25">
      <c r="U5900">
        <v>1.1479999999999999</v>
      </c>
      <c r="V5900">
        <v>0</v>
      </c>
    </row>
    <row r="5901" spans="21:22" x14ac:dyDescent="0.25">
      <c r="U5901">
        <v>0</v>
      </c>
      <c r="V5901">
        <v>2.2959999999999998</v>
      </c>
    </row>
    <row r="5902" spans="21:22" x14ac:dyDescent="0.25">
      <c r="U5902">
        <v>12.625999999999999</v>
      </c>
      <c r="V5902">
        <v>0</v>
      </c>
    </row>
    <row r="5903" spans="21:22" x14ac:dyDescent="0.25">
      <c r="U5903">
        <v>1.1479999999999999</v>
      </c>
      <c r="V5903">
        <v>0</v>
      </c>
    </row>
    <row r="5904" spans="21:22" x14ac:dyDescent="0.25">
      <c r="U5904">
        <v>0</v>
      </c>
      <c r="V5904">
        <v>67.722999999999999</v>
      </c>
    </row>
    <row r="5905" spans="21:22" x14ac:dyDescent="0.25">
      <c r="U5905">
        <v>0</v>
      </c>
      <c r="V5905">
        <v>2.2959999999999998</v>
      </c>
    </row>
    <row r="5906" spans="21:22" x14ac:dyDescent="0.25">
      <c r="U5906">
        <v>0</v>
      </c>
      <c r="V5906">
        <v>2.2959999999999998</v>
      </c>
    </row>
    <row r="5907" spans="21:22" x14ac:dyDescent="0.25">
      <c r="U5907">
        <v>0</v>
      </c>
      <c r="V5907">
        <v>22.957000000000001</v>
      </c>
    </row>
    <row r="5908" spans="21:22" x14ac:dyDescent="0.25">
      <c r="U5908">
        <v>0</v>
      </c>
      <c r="V5908">
        <v>1.1479999999999999</v>
      </c>
    </row>
    <row r="5909" spans="21:22" x14ac:dyDescent="0.25">
      <c r="U5909">
        <v>9.1829999999999998</v>
      </c>
      <c r="V5909">
        <v>0</v>
      </c>
    </row>
    <row r="5910" spans="21:22" x14ac:dyDescent="0.25">
      <c r="U5910">
        <v>0</v>
      </c>
      <c r="V5910">
        <v>1.1479999999999999</v>
      </c>
    </row>
    <row r="5911" spans="21:22" x14ac:dyDescent="0.25">
      <c r="U5911">
        <v>1.1479999999999999</v>
      </c>
      <c r="V5911">
        <v>0</v>
      </c>
    </row>
    <row r="5912" spans="21:22" x14ac:dyDescent="0.25">
      <c r="U5912">
        <v>0</v>
      </c>
      <c r="V5912">
        <v>2.87</v>
      </c>
    </row>
    <row r="5913" spans="21:22" x14ac:dyDescent="0.25">
      <c r="U5913">
        <v>0</v>
      </c>
      <c r="V5913">
        <v>1.722</v>
      </c>
    </row>
    <row r="5914" spans="21:22" x14ac:dyDescent="0.25">
      <c r="U5914">
        <v>0</v>
      </c>
      <c r="V5914">
        <v>4.0170000000000003</v>
      </c>
    </row>
    <row r="5915" spans="21:22" x14ac:dyDescent="0.25">
      <c r="U5915">
        <v>0</v>
      </c>
      <c r="V5915">
        <v>1.1479999999999999</v>
      </c>
    </row>
    <row r="5916" spans="21:22" x14ac:dyDescent="0.25">
      <c r="U5916">
        <v>1.1479999999999999</v>
      </c>
      <c r="V5916">
        <v>0</v>
      </c>
    </row>
    <row r="5917" spans="21:22" x14ac:dyDescent="0.25">
      <c r="U5917">
        <v>0</v>
      </c>
      <c r="V5917">
        <v>4.0170000000000003</v>
      </c>
    </row>
    <row r="5918" spans="21:22" x14ac:dyDescent="0.25">
      <c r="U5918">
        <v>2.2959999999999998</v>
      </c>
      <c r="V5918">
        <v>0</v>
      </c>
    </row>
    <row r="5919" spans="21:22" x14ac:dyDescent="0.25">
      <c r="U5919">
        <v>0</v>
      </c>
      <c r="V5919">
        <v>1.722</v>
      </c>
    </row>
    <row r="5920" spans="21:22" x14ac:dyDescent="0.25">
      <c r="U5920">
        <v>4.0170000000000003</v>
      </c>
      <c r="V5920">
        <v>0</v>
      </c>
    </row>
    <row r="5921" spans="21:22" x14ac:dyDescent="0.25">
      <c r="U5921">
        <v>0</v>
      </c>
      <c r="V5921">
        <v>2.87</v>
      </c>
    </row>
    <row r="5922" spans="21:22" x14ac:dyDescent="0.25">
      <c r="U5922">
        <v>0</v>
      </c>
      <c r="V5922">
        <v>1.722</v>
      </c>
    </row>
    <row r="5923" spans="21:22" x14ac:dyDescent="0.25">
      <c r="U5923">
        <v>0</v>
      </c>
      <c r="V5923">
        <v>1.1479999999999999</v>
      </c>
    </row>
    <row r="5924" spans="21:22" x14ac:dyDescent="0.25">
      <c r="U5924">
        <v>0</v>
      </c>
      <c r="V5924">
        <v>1.722</v>
      </c>
    </row>
    <row r="5925" spans="21:22" x14ac:dyDescent="0.25">
      <c r="U5925">
        <v>0</v>
      </c>
      <c r="V5925">
        <v>2.2959999999999998</v>
      </c>
    </row>
    <row r="5926" spans="21:22" x14ac:dyDescent="0.25">
      <c r="U5926">
        <v>0</v>
      </c>
      <c r="V5926">
        <v>2.2959999999999998</v>
      </c>
    </row>
    <row r="5927" spans="21:22" x14ac:dyDescent="0.25">
      <c r="U5927">
        <v>0</v>
      </c>
      <c r="V5927">
        <v>1.1479999999999999</v>
      </c>
    </row>
    <row r="5928" spans="21:22" x14ac:dyDescent="0.25">
      <c r="U5928">
        <v>0</v>
      </c>
      <c r="V5928">
        <v>1.722</v>
      </c>
    </row>
    <row r="5929" spans="21:22" x14ac:dyDescent="0.25">
      <c r="U5929">
        <v>0</v>
      </c>
      <c r="V5929">
        <v>1.722</v>
      </c>
    </row>
    <row r="5930" spans="21:22" x14ac:dyDescent="0.25">
      <c r="U5930">
        <v>0</v>
      </c>
      <c r="V5930">
        <v>2.2959999999999998</v>
      </c>
    </row>
    <row r="5931" spans="21:22" x14ac:dyDescent="0.25">
      <c r="U5931">
        <v>5.165</v>
      </c>
      <c r="V5931">
        <v>0</v>
      </c>
    </row>
    <row r="5932" spans="21:22" x14ac:dyDescent="0.25">
      <c r="U5932">
        <v>83.792000000000002</v>
      </c>
      <c r="V5932">
        <v>0</v>
      </c>
    </row>
    <row r="5933" spans="21:22" x14ac:dyDescent="0.25">
      <c r="U5933">
        <v>4.5910000000000002</v>
      </c>
      <c r="V5933">
        <v>0</v>
      </c>
    </row>
    <row r="5934" spans="21:22" x14ac:dyDescent="0.25">
      <c r="U5934">
        <v>1.1479999999999999</v>
      </c>
      <c r="V5934">
        <v>0</v>
      </c>
    </row>
    <row r="5935" spans="21:22" x14ac:dyDescent="0.25">
      <c r="U5935">
        <v>3.444</v>
      </c>
      <c r="V5935">
        <v>0</v>
      </c>
    </row>
    <row r="5936" spans="21:22" x14ac:dyDescent="0.25">
      <c r="U5936">
        <v>0</v>
      </c>
      <c r="V5936">
        <v>4.5910000000000002</v>
      </c>
    </row>
    <row r="5937" spans="21:22" x14ac:dyDescent="0.25">
      <c r="U5937">
        <v>0</v>
      </c>
      <c r="V5937">
        <v>1.1479999999999999</v>
      </c>
    </row>
    <row r="5938" spans="21:22" x14ac:dyDescent="0.25">
      <c r="U5938">
        <v>1.722</v>
      </c>
      <c r="V5938">
        <v>0</v>
      </c>
    </row>
    <row r="5939" spans="21:22" x14ac:dyDescent="0.25">
      <c r="U5939">
        <v>0</v>
      </c>
      <c r="V5939">
        <v>4.5910000000000002</v>
      </c>
    </row>
    <row r="5940" spans="21:22" x14ac:dyDescent="0.25">
      <c r="U5940">
        <v>4.5910000000000002</v>
      </c>
      <c r="V5940">
        <v>0</v>
      </c>
    </row>
    <row r="5941" spans="21:22" x14ac:dyDescent="0.25">
      <c r="U5941">
        <v>1.1479999999999999</v>
      </c>
      <c r="V5941">
        <v>0</v>
      </c>
    </row>
    <row r="5942" spans="21:22" x14ac:dyDescent="0.25">
      <c r="U5942">
        <v>0</v>
      </c>
      <c r="V5942">
        <v>1.722</v>
      </c>
    </row>
    <row r="5943" spans="21:22" x14ac:dyDescent="0.25">
      <c r="U5943">
        <v>3.444</v>
      </c>
      <c r="V5943">
        <v>0</v>
      </c>
    </row>
    <row r="5944" spans="21:22" x14ac:dyDescent="0.25">
      <c r="U5944">
        <v>0</v>
      </c>
      <c r="V5944">
        <v>2.87</v>
      </c>
    </row>
    <row r="5945" spans="21:22" x14ac:dyDescent="0.25">
      <c r="U5945">
        <v>0</v>
      </c>
      <c r="V5945">
        <v>1.722</v>
      </c>
    </row>
    <row r="5946" spans="21:22" x14ac:dyDescent="0.25">
      <c r="U5946">
        <v>1.1479999999999999</v>
      </c>
      <c r="V5946">
        <v>0</v>
      </c>
    </row>
    <row r="5947" spans="21:22" x14ac:dyDescent="0.25">
      <c r="U5947">
        <v>0</v>
      </c>
      <c r="V5947">
        <v>2.2959999999999998</v>
      </c>
    </row>
    <row r="5948" spans="21:22" x14ac:dyDescent="0.25">
      <c r="U5948">
        <v>13.773999999999999</v>
      </c>
      <c r="V5948">
        <v>0.57399999999999995</v>
      </c>
    </row>
    <row r="5949" spans="21:22" x14ac:dyDescent="0.25">
      <c r="U5949">
        <v>0</v>
      </c>
      <c r="V5949">
        <v>1.1479999999999999</v>
      </c>
    </row>
    <row r="5950" spans="21:22" x14ac:dyDescent="0.25">
      <c r="U5950">
        <v>8.0350000000000001</v>
      </c>
      <c r="V5950">
        <v>0</v>
      </c>
    </row>
    <row r="5951" spans="21:22" x14ac:dyDescent="0.25">
      <c r="U5951">
        <v>1.1479999999999999</v>
      </c>
      <c r="V5951">
        <v>0</v>
      </c>
    </row>
    <row r="5952" spans="21:22" x14ac:dyDescent="0.25">
      <c r="U5952">
        <v>1.1479999999999999</v>
      </c>
      <c r="V5952">
        <v>0</v>
      </c>
    </row>
    <row r="5953" spans="21:22" x14ac:dyDescent="0.25">
      <c r="U5953">
        <v>2.87</v>
      </c>
      <c r="V5953">
        <v>0</v>
      </c>
    </row>
    <row r="5954" spans="21:22" x14ac:dyDescent="0.25">
      <c r="U5954">
        <v>0</v>
      </c>
      <c r="V5954">
        <v>1.1479999999999999</v>
      </c>
    </row>
    <row r="5955" spans="21:22" x14ac:dyDescent="0.25">
      <c r="U5955">
        <v>0</v>
      </c>
      <c r="V5955">
        <v>2.87</v>
      </c>
    </row>
    <row r="5956" spans="21:22" x14ac:dyDescent="0.25">
      <c r="U5956">
        <v>0</v>
      </c>
      <c r="V5956">
        <v>2.2959999999999998</v>
      </c>
    </row>
    <row r="5957" spans="21:22" x14ac:dyDescent="0.25">
      <c r="U5957">
        <v>0</v>
      </c>
      <c r="V5957">
        <v>3.444</v>
      </c>
    </row>
    <row r="5958" spans="21:22" x14ac:dyDescent="0.25">
      <c r="U5958">
        <v>0</v>
      </c>
      <c r="V5958">
        <v>1.1479999999999999</v>
      </c>
    </row>
    <row r="5959" spans="21:22" x14ac:dyDescent="0.25">
      <c r="U5959">
        <v>0</v>
      </c>
      <c r="V5959">
        <v>3.444</v>
      </c>
    </row>
    <row r="5960" spans="21:22" x14ac:dyDescent="0.25">
      <c r="U5960">
        <v>0</v>
      </c>
      <c r="V5960">
        <v>1.722</v>
      </c>
    </row>
    <row r="5961" spans="21:22" x14ac:dyDescent="0.25">
      <c r="U5961">
        <v>1.1479999999999999</v>
      </c>
      <c r="V5961">
        <v>0</v>
      </c>
    </row>
    <row r="5962" spans="21:22" x14ac:dyDescent="0.25">
      <c r="U5962">
        <v>0</v>
      </c>
      <c r="V5962">
        <v>1.1479999999999999</v>
      </c>
    </row>
    <row r="5963" spans="21:22" x14ac:dyDescent="0.25">
      <c r="U5963">
        <v>2.2959999999999998</v>
      </c>
      <c r="V5963">
        <v>0</v>
      </c>
    </row>
    <row r="5964" spans="21:22" x14ac:dyDescent="0.25">
      <c r="U5964">
        <v>0</v>
      </c>
      <c r="V5964">
        <v>1.722</v>
      </c>
    </row>
    <row r="5965" spans="21:22" x14ac:dyDescent="0.25">
      <c r="U5965">
        <v>0</v>
      </c>
      <c r="V5965">
        <v>1.722</v>
      </c>
    </row>
    <row r="5966" spans="21:22" x14ac:dyDescent="0.25">
      <c r="U5966">
        <v>0</v>
      </c>
      <c r="V5966">
        <v>2.2959999999999998</v>
      </c>
    </row>
    <row r="5967" spans="21:22" x14ac:dyDescent="0.25">
      <c r="U5967">
        <v>1.722</v>
      </c>
      <c r="V5967">
        <v>0</v>
      </c>
    </row>
    <row r="5968" spans="21:22" x14ac:dyDescent="0.25">
      <c r="U5968">
        <v>0</v>
      </c>
      <c r="V5968">
        <v>6.8869999999999996</v>
      </c>
    </row>
    <row r="5969" spans="21:22" x14ac:dyDescent="0.25">
      <c r="U5969">
        <v>0</v>
      </c>
      <c r="V5969">
        <v>1.1479999999999999</v>
      </c>
    </row>
    <row r="5970" spans="21:22" x14ac:dyDescent="0.25">
      <c r="U5970">
        <v>1.1479999999999999</v>
      </c>
      <c r="V5970">
        <v>0</v>
      </c>
    </row>
    <row r="5971" spans="21:22" x14ac:dyDescent="0.25">
      <c r="U5971">
        <v>0</v>
      </c>
      <c r="V5971">
        <v>1.722</v>
      </c>
    </row>
    <row r="5972" spans="21:22" x14ac:dyDescent="0.25">
      <c r="U5972">
        <v>1.722</v>
      </c>
      <c r="V5972">
        <v>0</v>
      </c>
    </row>
    <row r="5973" spans="21:22" x14ac:dyDescent="0.25">
      <c r="U5973">
        <v>0</v>
      </c>
      <c r="V5973">
        <v>2.2959999999999998</v>
      </c>
    </row>
    <row r="5974" spans="21:22" x14ac:dyDescent="0.25">
      <c r="U5974">
        <v>10.904</v>
      </c>
      <c r="V5974">
        <v>0</v>
      </c>
    </row>
    <row r="5975" spans="21:22" x14ac:dyDescent="0.25">
      <c r="U5975">
        <v>1.1479999999999999</v>
      </c>
      <c r="V5975">
        <v>0</v>
      </c>
    </row>
    <row r="5976" spans="21:22" x14ac:dyDescent="0.25">
      <c r="U5976">
        <v>1.1479999999999999</v>
      </c>
      <c r="V5976">
        <v>0</v>
      </c>
    </row>
    <row r="5977" spans="21:22" x14ac:dyDescent="0.25">
      <c r="U5977">
        <v>0</v>
      </c>
      <c r="V5977">
        <v>9.7569999999999997</v>
      </c>
    </row>
    <row r="5978" spans="21:22" x14ac:dyDescent="0.25">
      <c r="U5978">
        <v>0</v>
      </c>
      <c r="V5978">
        <v>2.2959999999999998</v>
      </c>
    </row>
    <row r="5979" spans="21:22" x14ac:dyDescent="0.25">
      <c r="U5979">
        <v>0</v>
      </c>
      <c r="V5979">
        <v>1.1479999999999999</v>
      </c>
    </row>
    <row r="5980" spans="21:22" x14ac:dyDescent="0.25">
      <c r="U5980">
        <v>3.444</v>
      </c>
      <c r="V5980">
        <v>0.57399999999999995</v>
      </c>
    </row>
    <row r="5981" spans="21:22" x14ac:dyDescent="0.25">
      <c r="U5981">
        <v>0</v>
      </c>
      <c r="V5981">
        <v>1.1479999999999999</v>
      </c>
    </row>
    <row r="5982" spans="21:22" x14ac:dyDescent="0.25">
      <c r="U5982">
        <v>0</v>
      </c>
      <c r="V5982">
        <v>1.1479999999999999</v>
      </c>
    </row>
    <row r="5983" spans="21:22" x14ac:dyDescent="0.25">
      <c r="U5983">
        <v>2.2959999999999998</v>
      </c>
      <c r="V5983">
        <v>0</v>
      </c>
    </row>
    <row r="5984" spans="21:22" x14ac:dyDescent="0.25">
      <c r="U5984">
        <v>1.1479999999999999</v>
      </c>
      <c r="V5984">
        <v>0</v>
      </c>
    </row>
    <row r="5985" spans="21:22" x14ac:dyDescent="0.25">
      <c r="U5985">
        <v>2.2959999999999998</v>
      </c>
      <c r="V5985">
        <v>0</v>
      </c>
    </row>
    <row r="5986" spans="21:22" x14ac:dyDescent="0.25">
      <c r="U5986">
        <v>1.1479999999999999</v>
      </c>
      <c r="V5986">
        <v>0</v>
      </c>
    </row>
    <row r="5987" spans="21:22" x14ac:dyDescent="0.25">
      <c r="U5987">
        <v>0</v>
      </c>
      <c r="V5987">
        <v>1.1479999999999999</v>
      </c>
    </row>
    <row r="5988" spans="21:22" x14ac:dyDescent="0.25">
      <c r="U5988">
        <v>2.2959999999999998</v>
      </c>
      <c r="V5988">
        <v>0.57399999999999995</v>
      </c>
    </row>
    <row r="5989" spans="21:22" x14ac:dyDescent="0.25">
      <c r="U5989">
        <v>1.1479999999999999</v>
      </c>
      <c r="V5989">
        <v>0</v>
      </c>
    </row>
    <row r="5990" spans="21:22" x14ac:dyDescent="0.25">
      <c r="U5990">
        <v>2.87</v>
      </c>
      <c r="V5990">
        <v>0</v>
      </c>
    </row>
    <row r="5991" spans="21:22" x14ac:dyDescent="0.25">
      <c r="U5991">
        <v>0</v>
      </c>
      <c r="V5991">
        <v>1.722</v>
      </c>
    </row>
    <row r="5992" spans="21:22" x14ac:dyDescent="0.25">
      <c r="U5992">
        <v>0</v>
      </c>
      <c r="V5992">
        <v>2.2959999999999998</v>
      </c>
    </row>
    <row r="5993" spans="21:22" x14ac:dyDescent="0.25">
      <c r="U5993">
        <v>0</v>
      </c>
      <c r="V5993">
        <v>1.722</v>
      </c>
    </row>
    <row r="5994" spans="21:22" x14ac:dyDescent="0.25">
      <c r="U5994">
        <v>0</v>
      </c>
      <c r="V5994">
        <v>1.1479999999999999</v>
      </c>
    </row>
    <row r="5995" spans="21:22" x14ac:dyDescent="0.25">
      <c r="U5995">
        <v>1.1479999999999999</v>
      </c>
      <c r="V5995">
        <v>0</v>
      </c>
    </row>
    <row r="5996" spans="21:22" x14ac:dyDescent="0.25">
      <c r="U5996">
        <v>1.1479999999999999</v>
      </c>
      <c r="V5996">
        <v>0.57399999999999995</v>
      </c>
    </row>
    <row r="5997" spans="21:22" x14ac:dyDescent="0.25">
      <c r="U5997">
        <v>1.1479999999999999</v>
      </c>
      <c r="V5997">
        <v>0</v>
      </c>
    </row>
    <row r="5998" spans="21:22" x14ac:dyDescent="0.25">
      <c r="U5998">
        <v>0</v>
      </c>
      <c r="V5998">
        <v>1.1479999999999999</v>
      </c>
    </row>
    <row r="5999" spans="21:22" x14ac:dyDescent="0.25">
      <c r="U5999">
        <v>0</v>
      </c>
      <c r="V5999">
        <v>1.1479999999999999</v>
      </c>
    </row>
    <row r="6000" spans="21:22" x14ac:dyDescent="0.25">
      <c r="U6000">
        <v>2.2959999999999998</v>
      </c>
      <c r="V6000">
        <v>0</v>
      </c>
    </row>
    <row r="6001" spans="21:22" x14ac:dyDescent="0.25">
      <c r="U6001">
        <v>0</v>
      </c>
      <c r="V6001">
        <v>1.1479999999999999</v>
      </c>
    </row>
    <row r="6002" spans="21:22" x14ac:dyDescent="0.25">
      <c r="U6002">
        <v>1.722</v>
      </c>
      <c r="V6002">
        <v>0.57399999999999995</v>
      </c>
    </row>
    <row r="6003" spans="21:22" x14ac:dyDescent="0.25">
      <c r="U6003">
        <v>1.722</v>
      </c>
      <c r="V6003">
        <v>0</v>
      </c>
    </row>
    <row r="6004" spans="21:22" x14ac:dyDescent="0.25">
      <c r="U6004">
        <v>3.444</v>
      </c>
      <c r="V6004">
        <v>0</v>
      </c>
    </row>
    <row r="6005" spans="21:22" x14ac:dyDescent="0.25">
      <c r="U6005">
        <v>0</v>
      </c>
      <c r="V6005">
        <v>1.1479999999999999</v>
      </c>
    </row>
    <row r="6006" spans="21:22" x14ac:dyDescent="0.25">
      <c r="U6006">
        <v>1.1479999999999999</v>
      </c>
      <c r="V6006">
        <v>0</v>
      </c>
    </row>
    <row r="6007" spans="21:22" x14ac:dyDescent="0.25">
      <c r="U6007">
        <v>0</v>
      </c>
      <c r="V6007">
        <v>1.1479999999999999</v>
      </c>
    </row>
    <row r="6008" spans="21:22" x14ac:dyDescent="0.25">
      <c r="U6008">
        <v>0</v>
      </c>
      <c r="V6008">
        <v>1.1479999999999999</v>
      </c>
    </row>
    <row r="6009" spans="21:22" x14ac:dyDescent="0.25">
      <c r="U6009">
        <v>1.1479999999999999</v>
      </c>
      <c r="V6009">
        <v>0</v>
      </c>
    </row>
    <row r="6010" spans="21:22" x14ac:dyDescent="0.25">
      <c r="U6010">
        <v>0</v>
      </c>
      <c r="V6010">
        <v>5.165</v>
      </c>
    </row>
    <row r="6011" spans="21:22" x14ac:dyDescent="0.25">
      <c r="U6011">
        <v>0</v>
      </c>
      <c r="V6011">
        <v>2.87</v>
      </c>
    </row>
    <row r="6012" spans="21:22" x14ac:dyDescent="0.25">
      <c r="U6012">
        <v>1.1479999999999999</v>
      </c>
      <c r="V6012">
        <v>0</v>
      </c>
    </row>
    <row r="6013" spans="21:22" x14ac:dyDescent="0.25">
      <c r="U6013">
        <v>0</v>
      </c>
      <c r="V6013">
        <v>5.165</v>
      </c>
    </row>
    <row r="6014" spans="21:22" x14ac:dyDescent="0.25">
      <c r="U6014">
        <v>1.1479999999999999</v>
      </c>
      <c r="V6014">
        <v>0</v>
      </c>
    </row>
    <row r="6015" spans="21:22" x14ac:dyDescent="0.25">
      <c r="U6015">
        <v>0</v>
      </c>
      <c r="V6015">
        <v>4.5910000000000002</v>
      </c>
    </row>
    <row r="6016" spans="21:22" x14ac:dyDescent="0.25">
      <c r="U6016">
        <v>0.57399999999999995</v>
      </c>
      <c r="V6016">
        <v>2.2959999999999998</v>
      </c>
    </row>
    <row r="6017" spans="21:22" x14ac:dyDescent="0.25">
      <c r="U6017">
        <v>2.87</v>
      </c>
      <c r="V6017">
        <v>0</v>
      </c>
    </row>
    <row r="6018" spans="21:22" x14ac:dyDescent="0.25">
      <c r="U6018">
        <v>0.57399999999999995</v>
      </c>
      <c r="V6018">
        <v>0.57399999999999995</v>
      </c>
    </row>
    <row r="6019" spans="21:22" x14ac:dyDescent="0.25">
      <c r="U6019">
        <v>0</v>
      </c>
      <c r="V6019">
        <v>3.444</v>
      </c>
    </row>
    <row r="6020" spans="21:22" x14ac:dyDescent="0.25">
      <c r="U6020">
        <v>1.722</v>
      </c>
      <c r="V6020">
        <v>0</v>
      </c>
    </row>
    <row r="6021" spans="21:22" x14ac:dyDescent="0.25">
      <c r="U6021">
        <v>1.1479999999999999</v>
      </c>
      <c r="V6021">
        <v>0</v>
      </c>
    </row>
    <row r="6022" spans="21:22" x14ac:dyDescent="0.25">
      <c r="U6022">
        <v>4.5910000000000002</v>
      </c>
      <c r="V6022">
        <v>0.57399999999999995</v>
      </c>
    </row>
    <row r="6023" spans="21:22" x14ac:dyDescent="0.25">
      <c r="U6023">
        <v>0</v>
      </c>
      <c r="V6023">
        <v>1.1479999999999999</v>
      </c>
    </row>
    <row r="6024" spans="21:22" x14ac:dyDescent="0.25">
      <c r="U6024">
        <v>0</v>
      </c>
      <c r="V6024">
        <v>5.165</v>
      </c>
    </row>
    <row r="6025" spans="21:22" x14ac:dyDescent="0.25">
      <c r="U6025">
        <v>0</v>
      </c>
      <c r="V6025">
        <v>4.5910000000000002</v>
      </c>
    </row>
    <row r="6026" spans="21:22" x14ac:dyDescent="0.25">
      <c r="U6026">
        <v>0</v>
      </c>
      <c r="V6026">
        <v>7.4610000000000003</v>
      </c>
    </row>
    <row r="6027" spans="21:22" x14ac:dyDescent="0.25">
      <c r="U6027">
        <v>0</v>
      </c>
      <c r="V6027">
        <v>1.722</v>
      </c>
    </row>
    <row r="6028" spans="21:22" x14ac:dyDescent="0.25">
      <c r="U6028">
        <v>2.2959999999999998</v>
      </c>
      <c r="V6028">
        <v>0</v>
      </c>
    </row>
    <row r="6029" spans="21:22" x14ac:dyDescent="0.25">
      <c r="U6029">
        <v>0</v>
      </c>
      <c r="V6029">
        <v>3.444</v>
      </c>
    </row>
    <row r="6030" spans="21:22" x14ac:dyDescent="0.25">
      <c r="U6030">
        <v>12.052</v>
      </c>
      <c r="V6030">
        <v>0.57399999999999995</v>
      </c>
    </row>
    <row r="6031" spans="21:22" x14ac:dyDescent="0.25">
      <c r="U6031">
        <v>4.5910000000000002</v>
      </c>
      <c r="V6031">
        <v>0</v>
      </c>
    </row>
    <row r="6032" spans="21:22" x14ac:dyDescent="0.25">
      <c r="U6032">
        <v>0</v>
      </c>
      <c r="V6032">
        <v>2.2959999999999998</v>
      </c>
    </row>
    <row r="6033" spans="21:22" x14ac:dyDescent="0.25">
      <c r="U6033">
        <v>7.4610000000000003</v>
      </c>
      <c r="V6033">
        <v>0</v>
      </c>
    </row>
    <row r="6034" spans="21:22" x14ac:dyDescent="0.25">
      <c r="U6034">
        <v>0</v>
      </c>
      <c r="V6034">
        <v>1.1479999999999999</v>
      </c>
    </row>
    <row r="6035" spans="21:22" x14ac:dyDescent="0.25">
      <c r="U6035">
        <v>0</v>
      </c>
      <c r="V6035">
        <v>7.4610000000000003</v>
      </c>
    </row>
    <row r="6036" spans="21:22" x14ac:dyDescent="0.25">
      <c r="U6036">
        <v>0</v>
      </c>
      <c r="V6036">
        <v>2.87</v>
      </c>
    </row>
    <row r="6037" spans="21:22" x14ac:dyDescent="0.25">
      <c r="U6037">
        <v>1.722</v>
      </c>
      <c r="V6037">
        <v>0</v>
      </c>
    </row>
    <row r="6038" spans="21:22" x14ac:dyDescent="0.25">
      <c r="U6038">
        <v>0</v>
      </c>
      <c r="V6038">
        <v>1.722</v>
      </c>
    </row>
    <row r="6039" spans="21:22" x14ac:dyDescent="0.25">
      <c r="U6039">
        <v>0</v>
      </c>
      <c r="V6039">
        <v>2.87</v>
      </c>
    </row>
    <row r="6040" spans="21:22" x14ac:dyDescent="0.25">
      <c r="U6040">
        <v>0</v>
      </c>
      <c r="V6040">
        <v>13.2</v>
      </c>
    </row>
    <row r="6041" spans="21:22" x14ac:dyDescent="0.25">
      <c r="U6041">
        <v>0</v>
      </c>
      <c r="V6041">
        <v>4.5910000000000002</v>
      </c>
    </row>
    <row r="6042" spans="21:22" x14ac:dyDescent="0.25">
      <c r="U6042">
        <v>0</v>
      </c>
      <c r="V6042">
        <v>1.722</v>
      </c>
    </row>
    <row r="6043" spans="21:22" x14ac:dyDescent="0.25">
      <c r="U6043">
        <v>1.722</v>
      </c>
      <c r="V6043">
        <v>0</v>
      </c>
    </row>
    <row r="6044" spans="21:22" x14ac:dyDescent="0.25">
      <c r="U6044">
        <v>0</v>
      </c>
      <c r="V6044">
        <v>2.87</v>
      </c>
    </row>
    <row r="6045" spans="21:22" x14ac:dyDescent="0.25">
      <c r="U6045">
        <v>1.1479999999999999</v>
      </c>
      <c r="V6045">
        <v>0</v>
      </c>
    </row>
    <row r="6046" spans="21:22" x14ac:dyDescent="0.25">
      <c r="U6046">
        <v>0</v>
      </c>
      <c r="V6046">
        <v>3.444</v>
      </c>
    </row>
    <row r="6047" spans="21:22" x14ac:dyDescent="0.25">
      <c r="U6047">
        <v>0</v>
      </c>
      <c r="V6047">
        <v>5.7389999999999999</v>
      </c>
    </row>
    <row r="6048" spans="21:22" x14ac:dyDescent="0.25">
      <c r="U6048">
        <v>1.1479999999999999</v>
      </c>
      <c r="V6048">
        <v>0</v>
      </c>
    </row>
    <row r="6049" spans="21:22" x14ac:dyDescent="0.25">
      <c r="U6049">
        <v>0</v>
      </c>
      <c r="V6049">
        <v>1.1479999999999999</v>
      </c>
    </row>
    <row r="6050" spans="21:22" x14ac:dyDescent="0.25">
      <c r="U6050">
        <v>1.1479999999999999</v>
      </c>
      <c r="V6050">
        <v>0</v>
      </c>
    </row>
    <row r="6051" spans="21:22" x14ac:dyDescent="0.25">
      <c r="U6051">
        <v>0</v>
      </c>
      <c r="V6051">
        <v>1.722</v>
      </c>
    </row>
    <row r="6052" spans="21:22" x14ac:dyDescent="0.25">
      <c r="U6052">
        <v>0</v>
      </c>
      <c r="V6052">
        <v>14.348000000000001</v>
      </c>
    </row>
    <row r="6053" spans="21:22" x14ac:dyDescent="0.25">
      <c r="U6053">
        <v>1.1479999999999999</v>
      </c>
      <c r="V6053">
        <v>0</v>
      </c>
    </row>
    <row r="6054" spans="21:22" x14ac:dyDescent="0.25">
      <c r="U6054">
        <v>0</v>
      </c>
      <c r="V6054">
        <v>1.1479999999999999</v>
      </c>
    </row>
    <row r="6055" spans="21:22" x14ac:dyDescent="0.25">
      <c r="U6055">
        <v>8.0350000000000001</v>
      </c>
      <c r="V6055">
        <v>0</v>
      </c>
    </row>
    <row r="6056" spans="21:22" x14ac:dyDescent="0.25">
      <c r="U6056">
        <v>0</v>
      </c>
      <c r="V6056">
        <v>1.722</v>
      </c>
    </row>
    <row r="6057" spans="21:22" x14ac:dyDescent="0.25">
      <c r="U6057">
        <v>0</v>
      </c>
      <c r="V6057">
        <v>1.1479999999999999</v>
      </c>
    </row>
    <row r="6058" spans="21:22" x14ac:dyDescent="0.25">
      <c r="U6058">
        <v>2.2959999999999998</v>
      </c>
      <c r="V6058">
        <v>0</v>
      </c>
    </row>
    <row r="6059" spans="21:22" x14ac:dyDescent="0.25">
      <c r="U6059">
        <v>0</v>
      </c>
      <c r="V6059">
        <v>1.1479999999999999</v>
      </c>
    </row>
    <row r="6060" spans="21:22" x14ac:dyDescent="0.25">
      <c r="U6060">
        <v>0</v>
      </c>
      <c r="V6060">
        <v>1.722</v>
      </c>
    </row>
    <row r="6061" spans="21:22" x14ac:dyDescent="0.25">
      <c r="U6061">
        <v>1.1479999999999999</v>
      </c>
      <c r="V6061">
        <v>0</v>
      </c>
    </row>
    <row r="6062" spans="21:22" x14ac:dyDescent="0.25">
      <c r="U6062">
        <v>0</v>
      </c>
      <c r="V6062">
        <v>2.87</v>
      </c>
    </row>
    <row r="6063" spans="21:22" x14ac:dyDescent="0.25">
      <c r="U6063">
        <v>0</v>
      </c>
      <c r="V6063">
        <v>2.2959999999999998</v>
      </c>
    </row>
    <row r="6064" spans="21:22" x14ac:dyDescent="0.25">
      <c r="U6064">
        <v>0</v>
      </c>
      <c r="V6064">
        <v>1.1479999999999999</v>
      </c>
    </row>
    <row r="6065" spans="21:22" x14ac:dyDescent="0.25">
      <c r="U6065">
        <v>5.7389999999999999</v>
      </c>
      <c r="V6065">
        <v>0</v>
      </c>
    </row>
    <row r="6066" spans="21:22" x14ac:dyDescent="0.25">
      <c r="U6066">
        <v>0</v>
      </c>
      <c r="V6066">
        <v>1.1479999999999999</v>
      </c>
    </row>
    <row r="6067" spans="21:22" x14ac:dyDescent="0.25">
      <c r="U6067">
        <v>0</v>
      </c>
      <c r="V6067">
        <v>2.2959999999999998</v>
      </c>
    </row>
    <row r="6068" spans="21:22" x14ac:dyDescent="0.25">
      <c r="U6068">
        <v>0</v>
      </c>
      <c r="V6068">
        <v>1.1479999999999999</v>
      </c>
    </row>
    <row r="6069" spans="21:22" x14ac:dyDescent="0.25">
      <c r="U6069">
        <v>19.513000000000002</v>
      </c>
      <c r="V6069">
        <v>0</v>
      </c>
    </row>
    <row r="6070" spans="21:22" x14ac:dyDescent="0.25">
      <c r="U6070">
        <v>0</v>
      </c>
      <c r="V6070">
        <v>1.1479999999999999</v>
      </c>
    </row>
    <row r="6071" spans="21:22" x14ac:dyDescent="0.25">
      <c r="U6071">
        <v>2.2959999999999998</v>
      </c>
      <c r="V6071">
        <v>0</v>
      </c>
    </row>
    <row r="6072" spans="21:22" x14ac:dyDescent="0.25">
      <c r="U6072">
        <v>2.2959999999999998</v>
      </c>
      <c r="V6072">
        <v>0</v>
      </c>
    </row>
    <row r="6073" spans="21:22" x14ac:dyDescent="0.25">
      <c r="U6073">
        <v>3.444</v>
      </c>
      <c r="V6073">
        <v>0</v>
      </c>
    </row>
    <row r="6074" spans="21:22" x14ac:dyDescent="0.25">
      <c r="U6074">
        <v>0</v>
      </c>
      <c r="V6074">
        <v>1.1479999999999999</v>
      </c>
    </row>
    <row r="6075" spans="21:22" x14ac:dyDescent="0.25">
      <c r="U6075">
        <v>2.2959999999999998</v>
      </c>
      <c r="V6075">
        <v>0</v>
      </c>
    </row>
    <row r="6076" spans="21:22" x14ac:dyDescent="0.25">
      <c r="U6076">
        <v>118.22799999999999</v>
      </c>
      <c r="V6076">
        <v>0</v>
      </c>
    </row>
    <row r="6077" spans="21:22" x14ac:dyDescent="0.25">
      <c r="U6077">
        <v>2.2959999999999998</v>
      </c>
      <c r="V6077">
        <v>0</v>
      </c>
    </row>
    <row r="6078" spans="21:22" x14ac:dyDescent="0.25">
      <c r="U6078">
        <v>1.1479999999999999</v>
      </c>
      <c r="V6078">
        <v>0</v>
      </c>
    </row>
    <row r="6079" spans="21:22" x14ac:dyDescent="0.25">
      <c r="U6079">
        <v>0</v>
      </c>
      <c r="V6079">
        <v>1.1479999999999999</v>
      </c>
    </row>
    <row r="6080" spans="21:22" x14ac:dyDescent="0.25">
      <c r="U6080">
        <v>2.2959999999999998</v>
      </c>
      <c r="V6080">
        <v>0</v>
      </c>
    </row>
    <row r="6081" spans="21:22" x14ac:dyDescent="0.25">
      <c r="U6081">
        <v>9.1829999999999998</v>
      </c>
      <c r="V6081">
        <v>0</v>
      </c>
    </row>
    <row r="6082" spans="21:22" x14ac:dyDescent="0.25">
      <c r="U6082">
        <v>2.87</v>
      </c>
      <c r="V6082">
        <v>0</v>
      </c>
    </row>
    <row r="6083" spans="21:22" x14ac:dyDescent="0.25">
      <c r="U6083">
        <v>2.2959999999999998</v>
      </c>
      <c r="V6083">
        <v>0</v>
      </c>
    </row>
    <row r="6084" spans="21:22" x14ac:dyDescent="0.25">
      <c r="U6084">
        <v>0</v>
      </c>
      <c r="V6084">
        <v>2.87</v>
      </c>
    </row>
    <row r="6085" spans="21:22" x14ac:dyDescent="0.25">
      <c r="U6085">
        <v>5.165</v>
      </c>
      <c r="V6085">
        <v>0.57399999999999995</v>
      </c>
    </row>
    <row r="6086" spans="21:22" x14ac:dyDescent="0.25">
      <c r="U6086">
        <v>0</v>
      </c>
      <c r="V6086">
        <v>6.3129999999999997</v>
      </c>
    </row>
    <row r="6087" spans="21:22" x14ac:dyDescent="0.25">
      <c r="U6087">
        <v>0.57399999999999995</v>
      </c>
      <c r="V6087">
        <v>0.57399999999999995</v>
      </c>
    </row>
    <row r="6088" spans="21:22" x14ac:dyDescent="0.25">
      <c r="U6088">
        <v>0</v>
      </c>
      <c r="V6088">
        <v>2.87</v>
      </c>
    </row>
    <row r="6089" spans="21:22" x14ac:dyDescent="0.25">
      <c r="U6089">
        <v>0</v>
      </c>
      <c r="V6089">
        <v>1.1479999999999999</v>
      </c>
    </row>
    <row r="6090" spans="21:22" x14ac:dyDescent="0.25">
      <c r="U6090">
        <v>105.601</v>
      </c>
      <c r="V6090">
        <v>0</v>
      </c>
    </row>
    <row r="6091" spans="21:22" x14ac:dyDescent="0.25">
      <c r="U6091">
        <v>0</v>
      </c>
      <c r="V6091">
        <v>4.5910000000000002</v>
      </c>
    </row>
    <row r="6092" spans="21:22" x14ac:dyDescent="0.25">
      <c r="U6092">
        <v>0</v>
      </c>
      <c r="V6092">
        <v>4.5910000000000002</v>
      </c>
    </row>
    <row r="6093" spans="21:22" x14ac:dyDescent="0.25">
      <c r="U6093">
        <v>0</v>
      </c>
      <c r="V6093">
        <v>1.1479999999999999</v>
      </c>
    </row>
    <row r="6094" spans="21:22" x14ac:dyDescent="0.25">
      <c r="U6094">
        <v>2.2959999999999998</v>
      </c>
      <c r="V6094">
        <v>0</v>
      </c>
    </row>
    <row r="6095" spans="21:22" x14ac:dyDescent="0.25">
      <c r="U6095">
        <v>2.2959999999999998</v>
      </c>
      <c r="V6095">
        <v>0</v>
      </c>
    </row>
    <row r="6096" spans="21:22" x14ac:dyDescent="0.25">
      <c r="U6096">
        <v>0</v>
      </c>
      <c r="V6096">
        <v>1.1479999999999999</v>
      </c>
    </row>
    <row r="6097" spans="21:22" x14ac:dyDescent="0.25">
      <c r="U6097">
        <v>0</v>
      </c>
      <c r="V6097">
        <v>1.1479999999999999</v>
      </c>
    </row>
    <row r="6098" spans="21:22" x14ac:dyDescent="0.25">
      <c r="U6098">
        <v>0</v>
      </c>
      <c r="V6098">
        <v>2.2959999999999998</v>
      </c>
    </row>
    <row r="6099" spans="21:22" x14ac:dyDescent="0.25">
      <c r="U6099">
        <v>0</v>
      </c>
      <c r="V6099">
        <v>1.1479999999999999</v>
      </c>
    </row>
    <row r="6100" spans="21:22" x14ac:dyDescent="0.25">
      <c r="U6100">
        <v>0</v>
      </c>
      <c r="V6100">
        <v>4.0170000000000003</v>
      </c>
    </row>
    <row r="6101" spans="21:22" x14ac:dyDescent="0.25">
      <c r="U6101">
        <v>0</v>
      </c>
      <c r="V6101">
        <v>1.1479999999999999</v>
      </c>
    </row>
    <row r="6102" spans="21:22" x14ac:dyDescent="0.25">
      <c r="U6102">
        <v>0</v>
      </c>
      <c r="V6102">
        <v>1.1479999999999999</v>
      </c>
    </row>
    <row r="6103" spans="21:22" x14ac:dyDescent="0.25">
      <c r="U6103">
        <v>32.713000000000001</v>
      </c>
      <c r="V6103">
        <v>0</v>
      </c>
    </row>
    <row r="6104" spans="21:22" x14ac:dyDescent="0.25">
      <c r="U6104">
        <v>2.2959999999999998</v>
      </c>
      <c r="V6104">
        <v>0</v>
      </c>
    </row>
    <row r="6105" spans="21:22" x14ac:dyDescent="0.25">
      <c r="U6105">
        <v>2.2959999999999998</v>
      </c>
      <c r="V6105">
        <v>0</v>
      </c>
    </row>
    <row r="6106" spans="21:22" x14ac:dyDescent="0.25">
      <c r="U6106">
        <v>17.792000000000002</v>
      </c>
      <c r="V6106">
        <v>0</v>
      </c>
    </row>
    <row r="6107" spans="21:22" x14ac:dyDescent="0.25">
      <c r="U6107">
        <v>0</v>
      </c>
      <c r="V6107">
        <v>2.2959999999999998</v>
      </c>
    </row>
    <row r="6108" spans="21:22" x14ac:dyDescent="0.25">
      <c r="U6108">
        <v>0</v>
      </c>
      <c r="V6108">
        <v>1.1479999999999999</v>
      </c>
    </row>
    <row r="6109" spans="21:22" x14ac:dyDescent="0.25">
      <c r="U6109">
        <v>0</v>
      </c>
      <c r="V6109">
        <v>3.444</v>
      </c>
    </row>
    <row r="6110" spans="21:22" x14ac:dyDescent="0.25">
      <c r="U6110">
        <v>1.1479999999999999</v>
      </c>
      <c r="V6110">
        <v>0.57399999999999995</v>
      </c>
    </row>
    <row r="6111" spans="21:22" x14ac:dyDescent="0.25">
      <c r="U6111">
        <v>92.974999999999994</v>
      </c>
      <c r="V6111">
        <v>0</v>
      </c>
    </row>
    <row r="6112" spans="21:22" x14ac:dyDescent="0.25">
      <c r="U6112">
        <v>0</v>
      </c>
      <c r="V6112">
        <v>1.722</v>
      </c>
    </row>
    <row r="6113" spans="21:22" x14ac:dyDescent="0.25">
      <c r="U6113">
        <v>4.5910000000000002</v>
      </c>
      <c r="V6113">
        <v>0</v>
      </c>
    </row>
    <row r="6114" spans="21:22" x14ac:dyDescent="0.25">
      <c r="U6114">
        <v>1.722</v>
      </c>
      <c r="V6114">
        <v>0.57399999999999995</v>
      </c>
    </row>
    <row r="6115" spans="21:22" x14ac:dyDescent="0.25">
      <c r="U6115">
        <v>0</v>
      </c>
      <c r="V6115">
        <v>1.1479999999999999</v>
      </c>
    </row>
    <row r="6116" spans="21:22" x14ac:dyDescent="0.25">
      <c r="U6116">
        <v>0</v>
      </c>
      <c r="V6116">
        <v>2.2959999999999998</v>
      </c>
    </row>
    <row r="6117" spans="21:22" x14ac:dyDescent="0.25">
      <c r="U6117">
        <v>3.444</v>
      </c>
      <c r="V6117">
        <v>0</v>
      </c>
    </row>
    <row r="6118" spans="21:22" x14ac:dyDescent="0.25">
      <c r="U6118">
        <v>9.7569999999999997</v>
      </c>
      <c r="V6118">
        <v>0</v>
      </c>
    </row>
    <row r="6119" spans="21:22" x14ac:dyDescent="0.25">
      <c r="U6119">
        <v>0</v>
      </c>
      <c r="V6119">
        <v>1.1479999999999999</v>
      </c>
    </row>
    <row r="6120" spans="21:22" x14ac:dyDescent="0.25">
      <c r="U6120">
        <v>1.722</v>
      </c>
      <c r="V6120">
        <v>0</v>
      </c>
    </row>
    <row r="6121" spans="21:22" x14ac:dyDescent="0.25">
      <c r="U6121">
        <v>8.609</v>
      </c>
      <c r="V6121">
        <v>0</v>
      </c>
    </row>
    <row r="6122" spans="21:22" x14ac:dyDescent="0.25">
      <c r="U6122">
        <v>6.3129999999999997</v>
      </c>
      <c r="V6122">
        <v>0</v>
      </c>
    </row>
    <row r="6123" spans="21:22" x14ac:dyDescent="0.25">
      <c r="U6123">
        <v>0</v>
      </c>
      <c r="V6123">
        <v>5.165</v>
      </c>
    </row>
    <row r="6124" spans="21:22" x14ac:dyDescent="0.25">
      <c r="U6124">
        <v>0</v>
      </c>
      <c r="V6124">
        <v>1.1479999999999999</v>
      </c>
    </row>
    <row r="6125" spans="21:22" x14ac:dyDescent="0.25">
      <c r="U6125">
        <v>1.1479999999999999</v>
      </c>
      <c r="V6125">
        <v>0</v>
      </c>
    </row>
    <row r="6126" spans="21:22" x14ac:dyDescent="0.25">
      <c r="U6126">
        <v>106.175</v>
      </c>
      <c r="V6126">
        <v>0</v>
      </c>
    </row>
    <row r="6127" spans="21:22" x14ac:dyDescent="0.25">
      <c r="U6127">
        <v>47.061</v>
      </c>
      <c r="V6127">
        <v>0</v>
      </c>
    </row>
    <row r="6128" spans="21:22" x14ac:dyDescent="0.25">
      <c r="U6128">
        <v>8.609</v>
      </c>
      <c r="V6128">
        <v>0</v>
      </c>
    </row>
    <row r="6129" spans="21:22" x14ac:dyDescent="0.25">
      <c r="U6129">
        <v>1.1479999999999999</v>
      </c>
      <c r="V6129">
        <v>1.722</v>
      </c>
    </row>
    <row r="6130" spans="21:22" x14ac:dyDescent="0.25">
      <c r="U6130">
        <v>1.1479999999999999</v>
      </c>
      <c r="V6130">
        <v>0</v>
      </c>
    </row>
    <row r="6131" spans="21:22" x14ac:dyDescent="0.25">
      <c r="U6131">
        <v>0</v>
      </c>
      <c r="V6131">
        <v>2.87</v>
      </c>
    </row>
    <row r="6132" spans="21:22" x14ac:dyDescent="0.25">
      <c r="U6132">
        <v>0</v>
      </c>
      <c r="V6132">
        <v>2.87</v>
      </c>
    </row>
    <row r="6133" spans="21:22" x14ac:dyDescent="0.25">
      <c r="U6133">
        <v>0</v>
      </c>
      <c r="V6133">
        <v>1.722</v>
      </c>
    </row>
    <row r="6134" spans="21:22" x14ac:dyDescent="0.25">
      <c r="U6134">
        <v>39.6</v>
      </c>
      <c r="V6134">
        <v>0</v>
      </c>
    </row>
    <row r="6135" spans="21:22" x14ac:dyDescent="0.25">
      <c r="U6135">
        <v>1.722</v>
      </c>
      <c r="V6135">
        <v>2.2959999999999998</v>
      </c>
    </row>
    <row r="6136" spans="21:22" x14ac:dyDescent="0.25">
      <c r="U6136">
        <v>0</v>
      </c>
      <c r="V6136">
        <v>1.1479999999999999</v>
      </c>
    </row>
    <row r="6137" spans="21:22" x14ac:dyDescent="0.25">
      <c r="U6137">
        <v>0</v>
      </c>
      <c r="V6137">
        <v>1.722</v>
      </c>
    </row>
    <row r="6138" spans="21:22" x14ac:dyDescent="0.25">
      <c r="U6138">
        <v>2.87</v>
      </c>
      <c r="V6138">
        <v>0</v>
      </c>
    </row>
    <row r="6139" spans="21:22" x14ac:dyDescent="0.25">
      <c r="U6139">
        <v>4.0170000000000003</v>
      </c>
      <c r="V6139">
        <v>0</v>
      </c>
    </row>
    <row r="6140" spans="21:22" x14ac:dyDescent="0.25">
      <c r="U6140">
        <v>2.2959999999999998</v>
      </c>
      <c r="V6140">
        <v>0</v>
      </c>
    </row>
    <row r="6141" spans="21:22" x14ac:dyDescent="0.25">
      <c r="U6141">
        <v>2.2959999999999998</v>
      </c>
      <c r="V6141">
        <v>0</v>
      </c>
    </row>
    <row r="6142" spans="21:22" x14ac:dyDescent="0.25">
      <c r="U6142">
        <v>1.1479999999999999</v>
      </c>
      <c r="V6142">
        <v>0</v>
      </c>
    </row>
    <row r="6143" spans="21:22" x14ac:dyDescent="0.25">
      <c r="U6143">
        <v>1.722</v>
      </c>
      <c r="V6143">
        <v>0</v>
      </c>
    </row>
    <row r="6144" spans="21:22" x14ac:dyDescent="0.25">
      <c r="U6144">
        <v>0</v>
      </c>
      <c r="V6144">
        <v>4.5910000000000002</v>
      </c>
    </row>
    <row r="6145" spans="21:22" x14ac:dyDescent="0.25">
      <c r="U6145">
        <v>0</v>
      </c>
      <c r="V6145">
        <v>1.1479999999999999</v>
      </c>
    </row>
    <row r="6146" spans="21:22" x14ac:dyDescent="0.25">
      <c r="U6146">
        <v>1.722</v>
      </c>
      <c r="V6146">
        <v>0</v>
      </c>
    </row>
    <row r="6147" spans="21:22" x14ac:dyDescent="0.25">
      <c r="U6147">
        <v>3.444</v>
      </c>
      <c r="V6147">
        <v>0</v>
      </c>
    </row>
    <row r="6148" spans="21:22" x14ac:dyDescent="0.25">
      <c r="U6148">
        <v>5.7389999999999999</v>
      </c>
      <c r="V6148">
        <v>0</v>
      </c>
    </row>
    <row r="6149" spans="21:22" x14ac:dyDescent="0.25">
      <c r="U6149">
        <v>1.1479999999999999</v>
      </c>
      <c r="V6149">
        <v>0.57399999999999995</v>
      </c>
    </row>
    <row r="6150" spans="21:22" x14ac:dyDescent="0.25">
      <c r="U6150">
        <v>5.7389999999999999</v>
      </c>
      <c r="V6150">
        <v>0</v>
      </c>
    </row>
    <row r="6151" spans="21:22" x14ac:dyDescent="0.25">
      <c r="U6151">
        <v>0</v>
      </c>
      <c r="V6151">
        <v>1.1479999999999999</v>
      </c>
    </row>
    <row r="6152" spans="21:22" x14ac:dyDescent="0.25">
      <c r="U6152">
        <v>0</v>
      </c>
      <c r="V6152">
        <v>1.1479999999999999</v>
      </c>
    </row>
    <row r="6153" spans="21:22" x14ac:dyDescent="0.25">
      <c r="U6153">
        <v>0</v>
      </c>
      <c r="V6153">
        <v>1.1479999999999999</v>
      </c>
    </row>
    <row r="6154" spans="21:22" x14ac:dyDescent="0.25">
      <c r="U6154">
        <v>0</v>
      </c>
      <c r="V6154">
        <v>1.1479999999999999</v>
      </c>
    </row>
    <row r="6155" spans="21:22" x14ac:dyDescent="0.25">
      <c r="U6155">
        <v>2.87</v>
      </c>
      <c r="V6155">
        <v>0</v>
      </c>
    </row>
    <row r="6156" spans="21:22" x14ac:dyDescent="0.25">
      <c r="U6156">
        <v>0</v>
      </c>
      <c r="V6156">
        <v>1.1479999999999999</v>
      </c>
    </row>
    <row r="6157" spans="21:22" x14ac:dyDescent="0.25">
      <c r="U6157">
        <v>9.7569999999999997</v>
      </c>
      <c r="V6157">
        <v>0</v>
      </c>
    </row>
    <row r="6158" spans="21:22" x14ac:dyDescent="0.25">
      <c r="U6158">
        <v>0</v>
      </c>
      <c r="V6158">
        <v>1.722</v>
      </c>
    </row>
    <row r="6159" spans="21:22" x14ac:dyDescent="0.25">
      <c r="U6159">
        <v>1.1479999999999999</v>
      </c>
      <c r="V6159">
        <v>0</v>
      </c>
    </row>
    <row r="6160" spans="21:22" x14ac:dyDescent="0.25">
      <c r="U6160">
        <v>3.444</v>
      </c>
      <c r="V6160">
        <v>0</v>
      </c>
    </row>
    <row r="6161" spans="21:22" x14ac:dyDescent="0.25">
      <c r="U6161">
        <v>1.1479999999999999</v>
      </c>
      <c r="V6161">
        <v>0</v>
      </c>
    </row>
    <row r="6162" spans="21:22" x14ac:dyDescent="0.25">
      <c r="U6162">
        <v>37.878999999999998</v>
      </c>
      <c r="V6162">
        <v>0</v>
      </c>
    </row>
    <row r="6163" spans="21:22" x14ac:dyDescent="0.25">
      <c r="U6163">
        <v>2.2959999999999998</v>
      </c>
      <c r="V6163">
        <v>0</v>
      </c>
    </row>
    <row r="6164" spans="21:22" x14ac:dyDescent="0.25">
      <c r="U6164">
        <v>0</v>
      </c>
      <c r="V6164">
        <v>1.1479999999999999</v>
      </c>
    </row>
    <row r="6165" spans="21:22" x14ac:dyDescent="0.25">
      <c r="U6165">
        <v>0</v>
      </c>
      <c r="V6165">
        <v>1.1479999999999999</v>
      </c>
    </row>
    <row r="6166" spans="21:22" x14ac:dyDescent="0.25">
      <c r="U6166">
        <v>0</v>
      </c>
      <c r="V6166">
        <v>1.1479999999999999</v>
      </c>
    </row>
    <row r="6167" spans="21:22" x14ac:dyDescent="0.25">
      <c r="U6167">
        <v>3.444</v>
      </c>
      <c r="V6167">
        <v>0</v>
      </c>
    </row>
    <row r="6168" spans="21:22" x14ac:dyDescent="0.25">
      <c r="U6168">
        <v>1.1479999999999999</v>
      </c>
      <c r="V6168">
        <v>0</v>
      </c>
    </row>
    <row r="6169" spans="21:22" x14ac:dyDescent="0.25">
      <c r="U6169">
        <v>6.3129999999999997</v>
      </c>
      <c r="V6169">
        <v>0</v>
      </c>
    </row>
    <row r="6170" spans="21:22" x14ac:dyDescent="0.25">
      <c r="U6170">
        <v>1.1479999999999999</v>
      </c>
      <c r="V6170">
        <v>0</v>
      </c>
    </row>
    <row r="6171" spans="21:22" x14ac:dyDescent="0.25">
      <c r="U6171">
        <v>1.1479999999999999</v>
      </c>
      <c r="V6171">
        <v>0</v>
      </c>
    </row>
    <row r="6172" spans="21:22" x14ac:dyDescent="0.25">
      <c r="U6172">
        <v>4.5910000000000002</v>
      </c>
      <c r="V6172">
        <v>0</v>
      </c>
    </row>
    <row r="6173" spans="21:22" x14ac:dyDescent="0.25">
      <c r="U6173">
        <v>0</v>
      </c>
      <c r="V6173">
        <v>1.722</v>
      </c>
    </row>
    <row r="6174" spans="21:22" x14ac:dyDescent="0.25">
      <c r="U6174">
        <v>2.2959999999999998</v>
      </c>
      <c r="V6174">
        <v>0</v>
      </c>
    </row>
    <row r="6175" spans="21:22" x14ac:dyDescent="0.25">
      <c r="U6175">
        <v>0</v>
      </c>
      <c r="V6175">
        <v>1.1479999999999999</v>
      </c>
    </row>
    <row r="6176" spans="21:22" x14ac:dyDescent="0.25">
      <c r="U6176">
        <v>2.2959999999999998</v>
      </c>
      <c r="V6176">
        <v>0</v>
      </c>
    </row>
    <row r="6177" spans="21:22" x14ac:dyDescent="0.25">
      <c r="U6177">
        <v>7.4610000000000003</v>
      </c>
      <c r="V6177">
        <v>0</v>
      </c>
    </row>
    <row r="6178" spans="21:22" x14ac:dyDescent="0.25">
      <c r="U6178">
        <v>3.444</v>
      </c>
      <c r="V6178">
        <v>0</v>
      </c>
    </row>
    <row r="6179" spans="21:22" x14ac:dyDescent="0.25">
      <c r="U6179">
        <v>0</v>
      </c>
      <c r="V6179">
        <v>1.1479999999999999</v>
      </c>
    </row>
    <row r="6180" spans="21:22" x14ac:dyDescent="0.25">
      <c r="U6180">
        <v>0</v>
      </c>
      <c r="V6180">
        <v>9.7569999999999997</v>
      </c>
    </row>
    <row r="6181" spans="21:22" x14ac:dyDescent="0.25">
      <c r="U6181">
        <v>1.1479999999999999</v>
      </c>
      <c r="V6181">
        <v>0</v>
      </c>
    </row>
    <row r="6182" spans="21:22" x14ac:dyDescent="0.25">
      <c r="U6182">
        <v>1.722</v>
      </c>
      <c r="V6182">
        <v>0</v>
      </c>
    </row>
    <row r="6183" spans="21:22" x14ac:dyDescent="0.25">
      <c r="U6183">
        <v>1.722</v>
      </c>
      <c r="V6183">
        <v>0</v>
      </c>
    </row>
    <row r="6184" spans="21:22" x14ac:dyDescent="0.25">
      <c r="U6184">
        <v>0</v>
      </c>
      <c r="V6184">
        <v>6.8869999999999996</v>
      </c>
    </row>
    <row r="6185" spans="21:22" x14ac:dyDescent="0.25">
      <c r="U6185">
        <v>0</v>
      </c>
      <c r="V6185">
        <v>1.1479999999999999</v>
      </c>
    </row>
    <row r="6186" spans="21:22" x14ac:dyDescent="0.25">
      <c r="U6186">
        <v>0</v>
      </c>
      <c r="V6186">
        <v>2.87</v>
      </c>
    </row>
    <row r="6187" spans="21:22" x14ac:dyDescent="0.25">
      <c r="U6187">
        <v>0</v>
      </c>
      <c r="V6187">
        <v>2.2959999999999998</v>
      </c>
    </row>
    <row r="6188" spans="21:22" x14ac:dyDescent="0.25">
      <c r="U6188">
        <v>0</v>
      </c>
      <c r="V6188">
        <v>2.2959999999999998</v>
      </c>
    </row>
    <row r="6189" spans="21:22" x14ac:dyDescent="0.25">
      <c r="U6189">
        <v>0</v>
      </c>
      <c r="V6189">
        <v>1.722</v>
      </c>
    </row>
    <row r="6190" spans="21:22" x14ac:dyDescent="0.25">
      <c r="U6190">
        <v>0</v>
      </c>
      <c r="V6190">
        <v>1.722</v>
      </c>
    </row>
    <row r="6191" spans="21:22" x14ac:dyDescent="0.25">
      <c r="U6191">
        <v>1.1479999999999999</v>
      </c>
      <c r="V6191">
        <v>0</v>
      </c>
    </row>
    <row r="6192" spans="21:22" x14ac:dyDescent="0.25">
      <c r="U6192">
        <v>0</v>
      </c>
      <c r="V6192">
        <v>2.87</v>
      </c>
    </row>
    <row r="6193" spans="21:22" x14ac:dyDescent="0.25">
      <c r="U6193">
        <v>1.1479999999999999</v>
      </c>
      <c r="V6193">
        <v>0</v>
      </c>
    </row>
    <row r="6194" spans="21:22" x14ac:dyDescent="0.25">
      <c r="U6194">
        <v>0</v>
      </c>
      <c r="V6194">
        <v>2.87</v>
      </c>
    </row>
    <row r="6195" spans="21:22" x14ac:dyDescent="0.25">
      <c r="U6195">
        <v>1.1479999999999999</v>
      </c>
      <c r="V6195">
        <v>0</v>
      </c>
    </row>
    <row r="6196" spans="21:22" x14ac:dyDescent="0.25">
      <c r="U6196">
        <v>0</v>
      </c>
      <c r="V6196">
        <v>1.1479999999999999</v>
      </c>
    </row>
    <row r="6197" spans="21:22" x14ac:dyDescent="0.25">
      <c r="U6197">
        <v>0</v>
      </c>
      <c r="V6197">
        <v>1.1479999999999999</v>
      </c>
    </row>
    <row r="6198" spans="21:22" x14ac:dyDescent="0.25">
      <c r="U6198">
        <v>0</v>
      </c>
      <c r="V6198">
        <v>2.87</v>
      </c>
    </row>
    <row r="6199" spans="21:22" x14ac:dyDescent="0.25">
      <c r="U6199">
        <v>1.1479999999999999</v>
      </c>
      <c r="V6199">
        <v>0</v>
      </c>
    </row>
    <row r="6200" spans="21:22" x14ac:dyDescent="0.25">
      <c r="U6200">
        <v>4.5910000000000002</v>
      </c>
      <c r="V6200">
        <v>0</v>
      </c>
    </row>
    <row r="6201" spans="21:22" x14ac:dyDescent="0.25">
      <c r="U6201">
        <v>0</v>
      </c>
      <c r="V6201">
        <v>1.1479999999999999</v>
      </c>
    </row>
    <row r="6202" spans="21:22" x14ac:dyDescent="0.25">
      <c r="U6202">
        <v>0</v>
      </c>
      <c r="V6202">
        <v>1.722</v>
      </c>
    </row>
    <row r="6203" spans="21:22" x14ac:dyDescent="0.25">
      <c r="U6203">
        <v>2.2959999999999998</v>
      </c>
      <c r="V6203">
        <v>0</v>
      </c>
    </row>
    <row r="6204" spans="21:22" x14ac:dyDescent="0.25">
      <c r="U6204">
        <v>2.2959999999999998</v>
      </c>
      <c r="V6204">
        <v>0</v>
      </c>
    </row>
    <row r="6205" spans="21:22" x14ac:dyDescent="0.25">
      <c r="U6205">
        <v>0</v>
      </c>
      <c r="V6205">
        <v>1.1479999999999999</v>
      </c>
    </row>
    <row r="6206" spans="21:22" x14ac:dyDescent="0.25">
      <c r="U6206">
        <v>2.2959999999999998</v>
      </c>
      <c r="V6206">
        <v>0</v>
      </c>
    </row>
    <row r="6207" spans="21:22" x14ac:dyDescent="0.25">
      <c r="U6207">
        <v>3.444</v>
      </c>
      <c r="V6207">
        <v>0</v>
      </c>
    </row>
    <row r="6208" spans="21:22" x14ac:dyDescent="0.25">
      <c r="U6208">
        <v>1.1479999999999999</v>
      </c>
      <c r="V6208">
        <v>0</v>
      </c>
    </row>
    <row r="6209" spans="21:22" x14ac:dyDescent="0.25">
      <c r="U6209">
        <v>0</v>
      </c>
      <c r="V6209">
        <v>1.1479999999999999</v>
      </c>
    </row>
    <row r="6210" spans="21:22" x14ac:dyDescent="0.25">
      <c r="U6210">
        <v>1.1479999999999999</v>
      </c>
      <c r="V6210">
        <v>0</v>
      </c>
    </row>
    <row r="6211" spans="21:22" x14ac:dyDescent="0.25">
      <c r="U6211">
        <v>2.2959999999999998</v>
      </c>
      <c r="V6211">
        <v>0</v>
      </c>
    </row>
    <row r="6212" spans="21:22" x14ac:dyDescent="0.25">
      <c r="U6212">
        <v>0</v>
      </c>
      <c r="V6212">
        <v>4.5910000000000002</v>
      </c>
    </row>
    <row r="6213" spans="21:22" x14ac:dyDescent="0.25">
      <c r="U6213">
        <v>1.722</v>
      </c>
      <c r="V6213">
        <v>0</v>
      </c>
    </row>
    <row r="6214" spans="21:22" x14ac:dyDescent="0.25">
      <c r="U6214">
        <v>0</v>
      </c>
      <c r="V6214">
        <v>1.1479999999999999</v>
      </c>
    </row>
    <row r="6215" spans="21:22" x14ac:dyDescent="0.25">
      <c r="U6215">
        <v>17.792000000000002</v>
      </c>
      <c r="V6215">
        <v>1.1479999999999999</v>
      </c>
    </row>
    <row r="6216" spans="21:22" x14ac:dyDescent="0.25">
      <c r="U6216">
        <v>2.2959999999999998</v>
      </c>
      <c r="V6216">
        <v>0.57399999999999995</v>
      </c>
    </row>
    <row r="6217" spans="21:22" x14ac:dyDescent="0.25">
      <c r="U6217">
        <v>0</v>
      </c>
      <c r="V6217">
        <v>24.105</v>
      </c>
    </row>
    <row r="6218" spans="21:22" x14ac:dyDescent="0.25">
      <c r="U6218">
        <v>2.87</v>
      </c>
      <c r="V6218">
        <v>0</v>
      </c>
    </row>
    <row r="6219" spans="21:22" x14ac:dyDescent="0.25">
      <c r="U6219">
        <v>0</v>
      </c>
      <c r="V6219">
        <v>6.8869999999999996</v>
      </c>
    </row>
    <row r="6220" spans="21:22" x14ac:dyDescent="0.25">
      <c r="U6220">
        <v>0</v>
      </c>
      <c r="V6220">
        <v>17.792000000000002</v>
      </c>
    </row>
    <row r="6221" spans="21:22" x14ac:dyDescent="0.25">
      <c r="U6221">
        <v>2.87</v>
      </c>
      <c r="V6221">
        <v>0</v>
      </c>
    </row>
    <row r="6222" spans="21:22" x14ac:dyDescent="0.25">
      <c r="U6222">
        <v>0</v>
      </c>
      <c r="V6222">
        <v>8.609</v>
      </c>
    </row>
    <row r="6223" spans="21:22" x14ac:dyDescent="0.25">
      <c r="U6223">
        <v>1.1479999999999999</v>
      </c>
      <c r="V6223">
        <v>0</v>
      </c>
    </row>
    <row r="6224" spans="21:22" x14ac:dyDescent="0.25">
      <c r="U6224">
        <v>0</v>
      </c>
      <c r="V6224">
        <v>9.7569999999999997</v>
      </c>
    </row>
    <row r="6225" spans="21:22" x14ac:dyDescent="0.25">
      <c r="U6225">
        <v>0</v>
      </c>
      <c r="V6225">
        <v>1.1479999999999999</v>
      </c>
    </row>
    <row r="6226" spans="21:22" x14ac:dyDescent="0.25">
      <c r="U6226">
        <v>0</v>
      </c>
      <c r="V6226">
        <v>2.87</v>
      </c>
    </row>
    <row r="6227" spans="21:22" x14ac:dyDescent="0.25">
      <c r="U6227">
        <v>0</v>
      </c>
      <c r="V6227">
        <v>2.2959999999999998</v>
      </c>
    </row>
    <row r="6228" spans="21:22" x14ac:dyDescent="0.25">
      <c r="U6228">
        <v>0</v>
      </c>
      <c r="V6228">
        <v>17.792000000000002</v>
      </c>
    </row>
    <row r="6229" spans="21:22" x14ac:dyDescent="0.25">
      <c r="U6229">
        <v>0</v>
      </c>
      <c r="V6229">
        <v>2.2959999999999998</v>
      </c>
    </row>
    <row r="6230" spans="21:22" x14ac:dyDescent="0.25">
      <c r="U6230">
        <v>1.1479999999999999</v>
      </c>
      <c r="V6230">
        <v>0</v>
      </c>
    </row>
    <row r="6231" spans="21:22" x14ac:dyDescent="0.25">
      <c r="U6231">
        <v>1.722</v>
      </c>
      <c r="V6231">
        <v>0</v>
      </c>
    </row>
    <row r="6232" spans="21:22" x14ac:dyDescent="0.25">
      <c r="U6232">
        <v>0</v>
      </c>
      <c r="V6232">
        <v>1.1479999999999999</v>
      </c>
    </row>
    <row r="6233" spans="21:22" x14ac:dyDescent="0.25">
      <c r="U6233">
        <v>5.7389999999999999</v>
      </c>
      <c r="V6233">
        <v>0</v>
      </c>
    </row>
    <row r="6234" spans="21:22" x14ac:dyDescent="0.25">
      <c r="U6234">
        <v>0</v>
      </c>
      <c r="V6234">
        <v>1.1479999999999999</v>
      </c>
    </row>
    <row r="6235" spans="21:22" x14ac:dyDescent="0.25">
      <c r="U6235">
        <v>1.1479999999999999</v>
      </c>
      <c r="V6235">
        <v>0</v>
      </c>
    </row>
    <row r="6236" spans="21:22" x14ac:dyDescent="0.25">
      <c r="U6236">
        <v>1.1479999999999999</v>
      </c>
      <c r="V6236">
        <v>0</v>
      </c>
    </row>
    <row r="6237" spans="21:22" x14ac:dyDescent="0.25">
      <c r="U6237">
        <v>0</v>
      </c>
      <c r="V6237">
        <v>1.722</v>
      </c>
    </row>
    <row r="6238" spans="21:22" x14ac:dyDescent="0.25">
      <c r="U6238">
        <v>1.1479999999999999</v>
      </c>
      <c r="V6238">
        <v>0</v>
      </c>
    </row>
    <row r="6239" spans="21:22" x14ac:dyDescent="0.25">
      <c r="U6239">
        <v>4.5910000000000002</v>
      </c>
      <c r="V6239">
        <v>0</v>
      </c>
    </row>
    <row r="6240" spans="21:22" x14ac:dyDescent="0.25">
      <c r="U6240">
        <v>0</v>
      </c>
      <c r="V6240">
        <v>1.1479999999999999</v>
      </c>
    </row>
    <row r="6241" spans="21:22" x14ac:dyDescent="0.25">
      <c r="U6241">
        <v>2.2959999999999998</v>
      </c>
      <c r="V6241">
        <v>0</v>
      </c>
    </row>
    <row r="6242" spans="21:22" x14ac:dyDescent="0.25">
      <c r="U6242">
        <v>1.722</v>
      </c>
      <c r="V6242">
        <v>0</v>
      </c>
    </row>
    <row r="6243" spans="21:22" x14ac:dyDescent="0.25">
      <c r="U6243">
        <v>57.392000000000003</v>
      </c>
      <c r="V6243">
        <v>0</v>
      </c>
    </row>
    <row r="6244" spans="21:22" x14ac:dyDescent="0.25">
      <c r="U6244">
        <v>4.0170000000000003</v>
      </c>
      <c r="V6244">
        <v>0</v>
      </c>
    </row>
    <row r="6245" spans="21:22" x14ac:dyDescent="0.25">
      <c r="U6245">
        <v>0</v>
      </c>
      <c r="V6245">
        <v>1.722</v>
      </c>
    </row>
    <row r="6246" spans="21:22" x14ac:dyDescent="0.25">
      <c r="U6246">
        <v>0</v>
      </c>
      <c r="V6246">
        <v>1.1479999999999999</v>
      </c>
    </row>
    <row r="6247" spans="21:22" x14ac:dyDescent="0.25">
      <c r="U6247">
        <v>2.2959999999999998</v>
      </c>
      <c r="V6247">
        <v>0</v>
      </c>
    </row>
    <row r="6248" spans="21:22" x14ac:dyDescent="0.25">
      <c r="U6248">
        <v>0</v>
      </c>
      <c r="V6248">
        <v>1.1479999999999999</v>
      </c>
    </row>
    <row r="6249" spans="21:22" x14ac:dyDescent="0.25">
      <c r="U6249">
        <v>0</v>
      </c>
      <c r="V6249">
        <v>1.1479999999999999</v>
      </c>
    </row>
    <row r="6250" spans="21:22" x14ac:dyDescent="0.25">
      <c r="U6250">
        <v>2.2959999999999998</v>
      </c>
      <c r="V6250">
        <v>0</v>
      </c>
    </row>
    <row r="6251" spans="21:22" x14ac:dyDescent="0.25">
      <c r="U6251">
        <v>2.2959999999999998</v>
      </c>
      <c r="V6251">
        <v>0</v>
      </c>
    </row>
    <row r="6252" spans="21:22" x14ac:dyDescent="0.25">
      <c r="U6252">
        <v>4.0170000000000003</v>
      </c>
      <c r="V6252">
        <v>0</v>
      </c>
    </row>
    <row r="6253" spans="21:22" x14ac:dyDescent="0.25">
      <c r="U6253">
        <v>0</v>
      </c>
      <c r="V6253">
        <v>2.2959999999999998</v>
      </c>
    </row>
    <row r="6254" spans="21:22" x14ac:dyDescent="0.25">
      <c r="U6254">
        <v>0</v>
      </c>
      <c r="V6254">
        <v>1.1479999999999999</v>
      </c>
    </row>
    <row r="6255" spans="21:22" x14ac:dyDescent="0.25">
      <c r="U6255">
        <v>4.0170000000000003</v>
      </c>
      <c r="V6255">
        <v>0</v>
      </c>
    </row>
    <row r="6256" spans="21:22" x14ac:dyDescent="0.25">
      <c r="U6256">
        <v>2.2959999999999998</v>
      </c>
      <c r="V6256">
        <v>0</v>
      </c>
    </row>
    <row r="6257" spans="21:22" x14ac:dyDescent="0.25">
      <c r="U6257">
        <v>0</v>
      </c>
      <c r="V6257">
        <v>6.3129999999999997</v>
      </c>
    </row>
    <row r="6258" spans="21:22" x14ac:dyDescent="0.25">
      <c r="U6258">
        <v>3.444</v>
      </c>
      <c r="V6258">
        <v>0</v>
      </c>
    </row>
    <row r="6259" spans="21:22" x14ac:dyDescent="0.25">
      <c r="U6259">
        <v>6.3129999999999997</v>
      </c>
      <c r="V6259">
        <v>0</v>
      </c>
    </row>
    <row r="6260" spans="21:22" x14ac:dyDescent="0.25">
      <c r="U6260">
        <v>1.722</v>
      </c>
      <c r="V6260">
        <v>0</v>
      </c>
    </row>
    <row r="6261" spans="21:22" x14ac:dyDescent="0.25">
      <c r="U6261">
        <v>7.4610000000000003</v>
      </c>
      <c r="V6261">
        <v>0</v>
      </c>
    </row>
    <row r="6262" spans="21:22" x14ac:dyDescent="0.25">
      <c r="U6262">
        <v>1.1479999999999999</v>
      </c>
      <c r="V6262">
        <v>0</v>
      </c>
    </row>
    <row r="6263" spans="21:22" x14ac:dyDescent="0.25">
      <c r="U6263">
        <v>1.722</v>
      </c>
      <c r="V6263">
        <v>0</v>
      </c>
    </row>
    <row r="6264" spans="21:22" x14ac:dyDescent="0.25">
      <c r="U6264">
        <v>1.1479999999999999</v>
      </c>
      <c r="V6264">
        <v>0</v>
      </c>
    </row>
    <row r="6265" spans="21:22" x14ac:dyDescent="0.25">
      <c r="U6265">
        <v>1.1479999999999999</v>
      </c>
      <c r="V6265">
        <v>0</v>
      </c>
    </row>
    <row r="6266" spans="21:22" x14ac:dyDescent="0.25">
      <c r="U6266">
        <v>0</v>
      </c>
      <c r="V6266">
        <v>1.1479999999999999</v>
      </c>
    </row>
    <row r="6267" spans="21:22" x14ac:dyDescent="0.25">
      <c r="U6267">
        <v>0</v>
      </c>
      <c r="V6267">
        <v>1.1479999999999999</v>
      </c>
    </row>
    <row r="6268" spans="21:22" x14ac:dyDescent="0.25">
      <c r="U6268">
        <v>0</v>
      </c>
      <c r="V6268">
        <v>10.331</v>
      </c>
    </row>
    <row r="6269" spans="21:22" x14ac:dyDescent="0.25">
      <c r="U6269">
        <v>0</v>
      </c>
      <c r="V6269">
        <v>1.722</v>
      </c>
    </row>
    <row r="6270" spans="21:22" x14ac:dyDescent="0.25">
      <c r="U6270">
        <v>5.165</v>
      </c>
      <c r="V6270">
        <v>0</v>
      </c>
    </row>
    <row r="6271" spans="21:22" x14ac:dyDescent="0.25">
      <c r="U6271">
        <v>0</v>
      </c>
      <c r="V6271">
        <v>1.722</v>
      </c>
    </row>
    <row r="6272" spans="21:22" x14ac:dyDescent="0.25">
      <c r="U6272">
        <v>0</v>
      </c>
      <c r="V6272">
        <v>1.1479999999999999</v>
      </c>
    </row>
    <row r="6273" spans="21:22" x14ac:dyDescent="0.25">
      <c r="U6273">
        <v>0</v>
      </c>
      <c r="V6273">
        <v>2.2959999999999998</v>
      </c>
    </row>
    <row r="6274" spans="21:22" x14ac:dyDescent="0.25">
      <c r="U6274">
        <v>6.8869999999999996</v>
      </c>
      <c r="V6274">
        <v>0</v>
      </c>
    </row>
    <row r="6275" spans="21:22" x14ac:dyDescent="0.25">
      <c r="U6275">
        <v>0.57399999999999995</v>
      </c>
      <c r="V6275">
        <v>0.57399999999999995</v>
      </c>
    </row>
    <row r="6276" spans="21:22" x14ac:dyDescent="0.25">
      <c r="U6276">
        <v>0</v>
      </c>
      <c r="V6276">
        <v>2.2959999999999998</v>
      </c>
    </row>
    <row r="6277" spans="21:22" x14ac:dyDescent="0.25">
      <c r="U6277">
        <v>22.382999999999999</v>
      </c>
      <c r="V6277">
        <v>0</v>
      </c>
    </row>
    <row r="6278" spans="21:22" x14ac:dyDescent="0.25">
      <c r="U6278">
        <v>1.1479999999999999</v>
      </c>
      <c r="V6278">
        <v>0</v>
      </c>
    </row>
    <row r="6279" spans="21:22" x14ac:dyDescent="0.25">
      <c r="U6279">
        <v>84.366</v>
      </c>
      <c r="V6279">
        <v>0</v>
      </c>
    </row>
    <row r="6280" spans="21:22" x14ac:dyDescent="0.25">
      <c r="U6280">
        <v>2.87</v>
      </c>
      <c r="V6280">
        <v>0</v>
      </c>
    </row>
    <row r="6281" spans="21:22" x14ac:dyDescent="0.25">
      <c r="U6281">
        <v>0</v>
      </c>
      <c r="V6281">
        <v>1.1479999999999999</v>
      </c>
    </row>
    <row r="6282" spans="21:22" x14ac:dyDescent="0.25">
      <c r="U6282">
        <v>1.1479999999999999</v>
      </c>
      <c r="V6282">
        <v>0</v>
      </c>
    </row>
    <row r="6283" spans="21:22" x14ac:dyDescent="0.25">
      <c r="U6283">
        <v>0</v>
      </c>
      <c r="V6283">
        <v>1.1479999999999999</v>
      </c>
    </row>
    <row r="6284" spans="21:22" x14ac:dyDescent="0.25">
      <c r="U6284">
        <v>0</v>
      </c>
      <c r="V6284">
        <v>1.722</v>
      </c>
    </row>
    <row r="6285" spans="21:22" x14ac:dyDescent="0.25">
      <c r="U6285">
        <v>0</v>
      </c>
      <c r="V6285">
        <v>2.2959999999999998</v>
      </c>
    </row>
    <row r="6286" spans="21:22" x14ac:dyDescent="0.25">
      <c r="U6286">
        <v>1.722</v>
      </c>
      <c r="V6286">
        <v>0</v>
      </c>
    </row>
    <row r="6287" spans="21:22" x14ac:dyDescent="0.25">
      <c r="U6287">
        <v>0</v>
      </c>
      <c r="V6287">
        <v>1.1479999999999999</v>
      </c>
    </row>
    <row r="6288" spans="21:22" x14ac:dyDescent="0.25">
      <c r="U6288">
        <v>0</v>
      </c>
      <c r="V6288">
        <v>2.87</v>
      </c>
    </row>
    <row r="6289" spans="21:22" x14ac:dyDescent="0.25">
      <c r="U6289">
        <v>1.1479999999999999</v>
      </c>
      <c r="V6289">
        <v>0</v>
      </c>
    </row>
    <row r="6290" spans="21:22" x14ac:dyDescent="0.25">
      <c r="U6290">
        <v>0</v>
      </c>
      <c r="V6290">
        <v>1.1479999999999999</v>
      </c>
    </row>
    <row r="6291" spans="21:22" x14ac:dyDescent="0.25">
      <c r="U6291">
        <v>1.1479999999999999</v>
      </c>
      <c r="V6291">
        <v>0</v>
      </c>
    </row>
    <row r="6292" spans="21:22" x14ac:dyDescent="0.25">
      <c r="U6292">
        <v>10.331</v>
      </c>
      <c r="V6292">
        <v>0</v>
      </c>
    </row>
    <row r="6293" spans="21:22" x14ac:dyDescent="0.25">
      <c r="U6293">
        <v>4.5910000000000002</v>
      </c>
      <c r="V6293">
        <v>0</v>
      </c>
    </row>
    <row r="6294" spans="21:22" x14ac:dyDescent="0.25">
      <c r="U6294">
        <v>1.1479999999999999</v>
      </c>
      <c r="V6294">
        <v>0</v>
      </c>
    </row>
    <row r="6295" spans="21:22" x14ac:dyDescent="0.25">
      <c r="U6295">
        <v>2.87</v>
      </c>
      <c r="V6295">
        <v>0</v>
      </c>
    </row>
    <row r="6296" spans="21:22" x14ac:dyDescent="0.25">
      <c r="U6296">
        <v>61.982999999999997</v>
      </c>
      <c r="V6296">
        <v>0</v>
      </c>
    </row>
    <row r="6297" spans="21:22" x14ac:dyDescent="0.25">
      <c r="U6297">
        <v>1.1479999999999999</v>
      </c>
      <c r="V6297">
        <v>0</v>
      </c>
    </row>
    <row r="6298" spans="21:22" x14ac:dyDescent="0.25">
      <c r="U6298">
        <v>0</v>
      </c>
      <c r="V6298">
        <v>1.1479999999999999</v>
      </c>
    </row>
    <row r="6299" spans="21:22" x14ac:dyDescent="0.25">
      <c r="U6299">
        <v>0</v>
      </c>
      <c r="V6299">
        <v>1.722</v>
      </c>
    </row>
    <row r="6300" spans="21:22" x14ac:dyDescent="0.25">
      <c r="U6300">
        <v>1.1479999999999999</v>
      </c>
      <c r="V6300">
        <v>0</v>
      </c>
    </row>
    <row r="6301" spans="21:22" x14ac:dyDescent="0.25">
      <c r="U6301">
        <v>0</v>
      </c>
      <c r="V6301">
        <v>8.0350000000000001</v>
      </c>
    </row>
    <row r="6302" spans="21:22" x14ac:dyDescent="0.25">
      <c r="U6302">
        <v>0</v>
      </c>
      <c r="V6302">
        <v>5.165</v>
      </c>
    </row>
    <row r="6303" spans="21:22" x14ac:dyDescent="0.25">
      <c r="U6303">
        <v>2.2959999999999998</v>
      </c>
      <c r="V6303">
        <v>0</v>
      </c>
    </row>
    <row r="6304" spans="21:22" x14ac:dyDescent="0.25">
      <c r="U6304">
        <v>0</v>
      </c>
      <c r="V6304">
        <v>2.87</v>
      </c>
    </row>
    <row r="6305" spans="21:22" x14ac:dyDescent="0.25">
      <c r="U6305">
        <v>9.7569999999999997</v>
      </c>
      <c r="V6305">
        <v>0</v>
      </c>
    </row>
    <row r="6306" spans="21:22" x14ac:dyDescent="0.25">
      <c r="U6306">
        <v>0</v>
      </c>
      <c r="V6306">
        <v>1.722</v>
      </c>
    </row>
    <row r="6307" spans="21:22" x14ac:dyDescent="0.25">
      <c r="U6307">
        <v>1.722</v>
      </c>
      <c r="V6307">
        <v>0</v>
      </c>
    </row>
    <row r="6308" spans="21:22" x14ac:dyDescent="0.25">
      <c r="U6308">
        <v>0</v>
      </c>
      <c r="V6308">
        <v>2.87</v>
      </c>
    </row>
    <row r="6309" spans="21:22" x14ac:dyDescent="0.25">
      <c r="U6309">
        <v>0</v>
      </c>
      <c r="V6309">
        <v>2.87</v>
      </c>
    </row>
    <row r="6310" spans="21:22" x14ac:dyDescent="0.25">
      <c r="U6310">
        <v>0</v>
      </c>
      <c r="V6310">
        <v>1.1479999999999999</v>
      </c>
    </row>
    <row r="6311" spans="21:22" x14ac:dyDescent="0.25">
      <c r="U6311">
        <v>1.1479999999999999</v>
      </c>
      <c r="V6311">
        <v>0</v>
      </c>
    </row>
    <row r="6312" spans="21:22" x14ac:dyDescent="0.25">
      <c r="U6312">
        <v>1.1479999999999999</v>
      </c>
      <c r="V6312">
        <v>0</v>
      </c>
    </row>
    <row r="6313" spans="21:22" x14ac:dyDescent="0.25">
      <c r="U6313">
        <v>8.0350000000000001</v>
      </c>
      <c r="V6313">
        <v>0</v>
      </c>
    </row>
    <row r="6314" spans="21:22" x14ac:dyDescent="0.25">
      <c r="U6314">
        <v>3.444</v>
      </c>
      <c r="V6314">
        <v>0</v>
      </c>
    </row>
    <row r="6315" spans="21:22" x14ac:dyDescent="0.25">
      <c r="U6315">
        <v>0</v>
      </c>
      <c r="V6315">
        <v>4.0170000000000003</v>
      </c>
    </row>
    <row r="6316" spans="21:22" x14ac:dyDescent="0.25">
      <c r="U6316">
        <v>1.722</v>
      </c>
      <c r="V6316">
        <v>0</v>
      </c>
    </row>
    <row r="6317" spans="21:22" x14ac:dyDescent="0.25">
      <c r="U6317">
        <v>0</v>
      </c>
      <c r="V6317">
        <v>1.1479999999999999</v>
      </c>
    </row>
    <row r="6318" spans="21:22" x14ac:dyDescent="0.25">
      <c r="U6318">
        <v>5.165</v>
      </c>
      <c r="V6318">
        <v>0.57399999999999995</v>
      </c>
    </row>
    <row r="6319" spans="21:22" x14ac:dyDescent="0.25">
      <c r="U6319">
        <v>0</v>
      </c>
      <c r="V6319">
        <v>4.0170000000000003</v>
      </c>
    </row>
    <row r="6320" spans="21:22" x14ac:dyDescent="0.25">
      <c r="U6320">
        <v>3.444</v>
      </c>
      <c r="V6320">
        <v>0</v>
      </c>
    </row>
    <row r="6321" spans="21:22" x14ac:dyDescent="0.25">
      <c r="U6321">
        <v>0</v>
      </c>
      <c r="V6321">
        <v>1.1479999999999999</v>
      </c>
    </row>
    <row r="6322" spans="21:22" x14ac:dyDescent="0.25">
      <c r="U6322">
        <v>2.87</v>
      </c>
      <c r="V6322">
        <v>0</v>
      </c>
    </row>
    <row r="6323" spans="21:22" x14ac:dyDescent="0.25">
      <c r="U6323">
        <v>1.722</v>
      </c>
      <c r="V6323">
        <v>0</v>
      </c>
    </row>
    <row r="6324" spans="21:22" x14ac:dyDescent="0.25">
      <c r="U6324">
        <v>0</v>
      </c>
      <c r="V6324">
        <v>1.722</v>
      </c>
    </row>
    <row r="6325" spans="21:22" x14ac:dyDescent="0.25">
      <c r="U6325">
        <v>1.722</v>
      </c>
      <c r="V6325">
        <v>0</v>
      </c>
    </row>
    <row r="6326" spans="21:22" x14ac:dyDescent="0.25">
      <c r="U6326">
        <v>6.3129999999999997</v>
      </c>
      <c r="V6326">
        <v>1.722</v>
      </c>
    </row>
    <row r="6327" spans="21:22" x14ac:dyDescent="0.25">
      <c r="U6327">
        <v>0</v>
      </c>
      <c r="V6327">
        <v>1.1479999999999999</v>
      </c>
    </row>
    <row r="6328" spans="21:22" x14ac:dyDescent="0.25">
      <c r="U6328">
        <v>0</v>
      </c>
      <c r="V6328">
        <v>1.1479999999999999</v>
      </c>
    </row>
    <row r="6329" spans="21:22" x14ac:dyDescent="0.25">
      <c r="U6329">
        <v>0</v>
      </c>
      <c r="V6329">
        <v>5.165</v>
      </c>
    </row>
    <row r="6330" spans="21:22" x14ac:dyDescent="0.25">
      <c r="U6330">
        <v>1.1479999999999999</v>
      </c>
      <c r="V6330">
        <v>0</v>
      </c>
    </row>
    <row r="6331" spans="21:22" x14ac:dyDescent="0.25">
      <c r="U6331">
        <v>0</v>
      </c>
      <c r="V6331">
        <v>4.0170000000000003</v>
      </c>
    </row>
    <row r="6332" spans="21:22" x14ac:dyDescent="0.25">
      <c r="U6332">
        <v>0</v>
      </c>
      <c r="V6332">
        <v>3.444</v>
      </c>
    </row>
    <row r="6333" spans="21:22" x14ac:dyDescent="0.25">
      <c r="U6333">
        <v>0</v>
      </c>
      <c r="V6333">
        <v>1.1479999999999999</v>
      </c>
    </row>
    <row r="6334" spans="21:22" x14ac:dyDescent="0.25">
      <c r="U6334">
        <v>0</v>
      </c>
      <c r="V6334">
        <v>1.1479999999999999</v>
      </c>
    </row>
    <row r="6335" spans="21:22" x14ac:dyDescent="0.25">
      <c r="U6335">
        <v>0</v>
      </c>
      <c r="V6335">
        <v>1.1479999999999999</v>
      </c>
    </row>
    <row r="6336" spans="21:22" x14ac:dyDescent="0.25">
      <c r="U6336">
        <v>0.57399999999999995</v>
      </c>
      <c r="V6336">
        <v>3.444</v>
      </c>
    </row>
    <row r="6337" spans="21:22" x14ac:dyDescent="0.25">
      <c r="U6337">
        <v>0</v>
      </c>
      <c r="V6337">
        <v>4.0170000000000003</v>
      </c>
    </row>
    <row r="6338" spans="21:22" x14ac:dyDescent="0.25">
      <c r="U6338">
        <v>0</v>
      </c>
      <c r="V6338">
        <v>2.87</v>
      </c>
    </row>
    <row r="6339" spans="21:22" x14ac:dyDescent="0.25">
      <c r="U6339">
        <v>0</v>
      </c>
      <c r="V6339">
        <v>1.1479999999999999</v>
      </c>
    </row>
    <row r="6340" spans="21:22" x14ac:dyDescent="0.25">
      <c r="U6340">
        <v>0</v>
      </c>
      <c r="V6340">
        <v>5.7389999999999999</v>
      </c>
    </row>
    <row r="6341" spans="21:22" x14ac:dyDescent="0.25">
      <c r="U6341">
        <v>1.722</v>
      </c>
      <c r="V6341">
        <v>0</v>
      </c>
    </row>
    <row r="6342" spans="21:22" x14ac:dyDescent="0.25">
      <c r="U6342">
        <v>0</v>
      </c>
      <c r="V6342">
        <v>3.444</v>
      </c>
    </row>
    <row r="6343" spans="21:22" x14ac:dyDescent="0.25">
      <c r="U6343">
        <v>1.1479999999999999</v>
      </c>
      <c r="V6343">
        <v>0</v>
      </c>
    </row>
    <row r="6344" spans="21:22" x14ac:dyDescent="0.25">
      <c r="U6344">
        <v>0</v>
      </c>
      <c r="V6344">
        <v>1.1479999999999999</v>
      </c>
    </row>
    <row r="6345" spans="21:22" x14ac:dyDescent="0.25">
      <c r="U6345">
        <v>2.87</v>
      </c>
      <c r="V6345">
        <v>0</v>
      </c>
    </row>
    <row r="6346" spans="21:22" x14ac:dyDescent="0.25">
      <c r="U6346">
        <v>0</v>
      </c>
      <c r="V6346">
        <v>1.1479999999999999</v>
      </c>
    </row>
    <row r="6347" spans="21:22" x14ac:dyDescent="0.25">
      <c r="U6347">
        <v>1.722</v>
      </c>
      <c r="V6347">
        <v>0</v>
      </c>
    </row>
    <row r="6348" spans="21:22" x14ac:dyDescent="0.25">
      <c r="U6348">
        <v>4.5910000000000002</v>
      </c>
      <c r="V6348">
        <v>0</v>
      </c>
    </row>
    <row r="6349" spans="21:22" x14ac:dyDescent="0.25">
      <c r="U6349">
        <v>0</v>
      </c>
      <c r="V6349">
        <v>1.1479999999999999</v>
      </c>
    </row>
    <row r="6350" spans="21:22" x14ac:dyDescent="0.25">
      <c r="U6350">
        <v>3.444</v>
      </c>
      <c r="V6350">
        <v>0</v>
      </c>
    </row>
    <row r="6351" spans="21:22" x14ac:dyDescent="0.25">
      <c r="U6351">
        <v>1.722</v>
      </c>
      <c r="V6351">
        <v>0</v>
      </c>
    </row>
    <row r="6352" spans="21:22" x14ac:dyDescent="0.25">
      <c r="U6352">
        <v>1.722</v>
      </c>
      <c r="V6352">
        <v>0</v>
      </c>
    </row>
    <row r="6353" spans="21:22" x14ac:dyDescent="0.25">
      <c r="U6353">
        <v>4.0170000000000003</v>
      </c>
      <c r="V6353">
        <v>0</v>
      </c>
    </row>
    <row r="6354" spans="21:22" x14ac:dyDescent="0.25">
      <c r="U6354">
        <v>5.165</v>
      </c>
      <c r="V6354">
        <v>0</v>
      </c>
    </row>
    <row r="6355" spans="21:22" x14ac:dyDescent="0.25">
      <c r="U6355">
        <v>2.87</v>
      </c>
      <c r="V6355">
        <v>1.722</v>
      </c>
    </row>
    <row r="6356" spans="21:22" x14ac:dyDescent="0.25">
      <c r="U6356">
        <v>0</v>
      </c>
      <c r="V6356">
        <v>2.87</v>
      </c>
    </row>
    <row r="6357" spans="21:22" x14ac:dyDescent="0.25">
      <c r="U6357">
        <v>0</v>
      </c>
      <c r="V6357">
        <v>22.957000000000001</v>
      </c>
    </row>
    <row r="6358" spans="21:22" x14ac:dyDescent="0.25">
      <c r="U6358">
        <v>2.87</v>
      </c>
      <c r="V6358">
        <v>0</v>
      </c>
    </row>
    <row r="6359" spans="21:22" x14ac:dyDescent="0.25">
      <c r="U6359">
        <v>1.1479999999999999</v>
      </c>
      <c r="V6359">
        <v>0</v>
      </c>
    </row>
    <row r="6360" spans="21:22" x14ac:dyDescent="0.25">
      <c r="U6360">
        <v>2.87</v>
      </c>
      <c r="V6360">
        <v>0</v>
      </c>
    </row>
    <row r="6361" spans="21:22" x14ac:dyDescent="0.25">
      <c r="U6361">
        <v>1.1479999999999999</v>
      </c>
      <c r="V6361">
        <v>0</v>
      </c>
    </row>
    <row r="6362" spans="21:22" x14ac:dyDescent="0.25">
      <c r="U6362">
        <v>0</v>
      </c>
      <c r="V6362">
        <v>2.87</v>
      </c>
    </row>
    <row r="6363" spans="21:22" x14ac:dyDescent="0.25">
      <c r="U6363">
        <v>1.1479999999999999</v>
      </c>
      <c r="V6363">
        <v>0</v>
      </c>
    </row>
    <row r="6364" spans="21:22" x14ac:dyDescent="0.25">
      <c r="U6364">
        <v>0</v>
      </c>
      <c r="V6364">
        <v>1.722</v>
      </c>
    </row>
    <row r="6365" spans="21:22" x14ac:dyDescent="0.25">
      <c r="U6365">
        <v>2.2959999999999998</v>
      </c>
      <c r="V6365">
        <v>0</v>
      </c>
    </row>
    <row r="6366" spans="21:22" x14ac:dyDescent="0.25">
      <c r="U6366">
        <v>1.1479999999999999</v>
      </c>
      <c r="V6366">
        <v>0</v>
      </c>
    </row>
    <row r="6367" spans="21:22" x14ac:dyDescent="0.25">
      <c r="U6367">
        <v>2.2959999999999998</v>
      </c>
      <c r="V6367">
        <v>0</v>
      </c>
    </row>
    <row r="6368" spans="21:22" x14ac:dyDescent="0.25">
      <c r="U6368">
        <v>12.052</v>
      </c>
      <c r="V6368">
        <v>0</v>
      </c>
    </row>
    <row r="6369" spans="21:22" x14ac:dyDescent="0.25">
      <c r="U6369">
        <v>0</v>
      </c>
      <c r="V6369">
        <v>1.722</v>
      </c>
    </row>
    <row r="6370" spans="21:22" x14ac:dyDescent="0.25">
      <c r="U6370">
        <v>1.1479999999999999</v>
      </c>
      <c r="V6370">
        <v>0</v>
      </c>
    </row>
    <row r="6371" spans="21:22" x14ac:dyDescent="0.25">
      <c r="U6371">
        <v>5.165</v>
      </c>
      <c r="V6371">
        <v>0</v>
      </c>
    </row>
    <row r="6372" spans="21:22" x14ac:dyDescent="0.25">
      <c r="U6372">
        <v>2.2959999999999998</v>
      </c>
      <c r="V6372">
        <v>0</v>
      </c>
    </row>
    <row r="6373" spans="21:22" x14ac:dyDescent="0.25">
      <c r="U6373">
        <v>0</v>
      </c>
      <c r="V6373">
        <v>1.1479999999999999</v>
      </c>
    </row>
    <row r="6374" spans="21:22" x14ac:dyDescent="0.25">
      <c r="U6374">
        <v>1.722</v>
      </c>
      <c r="V6374">
        <v>0</v>
      </c>
    </row>
    <row r="6375" spans="21:22" x14ac:dyDescent="0.25">
      <c r="U6375">
        <v>1.1479999999999999</v>
      </c>
      <c r="V6375">
        <v>0</v>
      </c>
    </row>
    <row r="6376" spans="21:22" x14ac:dyDescent="0.25">
      <c r="U6376">
        <v>6.8869999999999996</v>
      </c>
      <c r="V6376">
        <v>0</v>
      </c>
    </row>
    <row r="6377" spans="21:22" x14ac:dyDescent="0.25">
      <c r="U6377">
        <v>2.2959999999999998</v>
      </c>
      <c r="V6377">
        <v>0</v>
      </c>
    </row>
    <row r="6378" spans="21:22" x14ac:dyDescent="0.25">
      <c r="U6378">
        <v>25.826000000000001</v>
      </c>
      <c r="V6378">
        <v>0</v>
      </c>
    </row>
    <row r="6379" spans="21:22" x14ac:dyDescent="0.25">
      <c r="U6379">
        <v>1.722</v>
      </c>
      <c r="V6379">
        <v>0</v>
      </c>
    </row>
    <row r="6380" spans="21:22" x14ac:dyDescent="0.25">
      <c r="U6380">
        <v>2.87</v>
      </c>
      <c r="V6380">
        <v>0</v>
      </c>
    </row>
    <row r="6381" spans="21:22" x14ac:dyDescent="0.25">
      <c r="U6381">
        <v>0</v>
      </c>
      <c r="V6381">
        <v>1.1479999999999999</v>
      </c>
    </row>
    <row r="6382" spans="21:22" x14ac:dyDescent="0.25">
      <c r="U6382">
        <v>1.1479999999999999</v>
      </c>
      <c r="V6382">
        <v>0</v>
      </c>
    </row>
    <row r="6383" spans="21:22" x14ac:dyDescent="0.25">
      <c r="U6383">
        <v>1.722</v>
      </c>
      <c r="V6383">
        <v>0</v>
      </c>
    </row>
    <row r="6384" spans="21:22" x14ac:dyDescent="0.25">
      <c r="U6384">
        <v>0</v>
      </c>
      <c r="V6384">
        <v>1.1479999999999999</v>
      </c>
    </row>
    <row r="6385" spans="21:22" x14ac:dyDescent="0.25">
      <c r="U6385">
        <v>0</v>
      </c>
      <c r="V6385">
        <v>8.0350000000000001</v>
      </c>
    </row>
    <row r="6386" spans="21:22" x14ac:dyDescent="0.25">
      <c r="U6386">
        <v>1.1479999999999999</v>
      </c>
      <c r="V6386">
        <v>0</v>
      </c>
    </row>
    <row r="6387" spans="21:22" x14ac:dyDescent="0.25">
      <c r="U6387">
        <v>2.2959999999999998</v>
      </c>
      <c r="V6387">
        <v>0</v>
      </c>
    </row>
    <row r="6388" spans="21:22" x14ac:dyDescent="0.25">
      <c r="U6388">
        <v>0</v>
      </c>
      <c r="V6388">
        <v>6.3129999999999997</v>
      </c>
    </row>
    <row r="6389" spans="21:22" x14ac:dyDescent="0.25">
      <c r="U6389">
        <v>1.1479999999999999</v>
      </c>
      <c r="V6389">
        <v>0</v>
      </c>
    </row>
    <row r="6390" spans="21:22" x14ac:dyDescent="0.25">
      <c r="U6390">
        <v>1.722</v>
      </c>
      <c r="V6390">
        <v>0</v>
      </c>
    </row>
    <row r="6391" spans="21:22" x14ac:dyDescent="0.25">
      <c r="U6391">
        <v>1.1479999999999999</v>
      </c>
      <c r="V6391">
        <v>0</v>
      </c>
    </row>
    <row r="6392" spans="21:22" x14ac:dyDescent="0.25">
      <c r="U6392">
        <v>1.1479999999999999</v>
      </c>
      <c r="V6392">
        <v>0</v>
      </c>
    </row>
    <row r="6393" spans="21:22" x14ac:dyDescent="0.25">
      <c r="U6393">
        <v>0</v>
      </c>
      <c r="V6393">
        <v>1.1479999999999999</v>
      </c>
    </row>
    <row r="6394" spans="21:22" x14ac:dyDescent="0.25">
      <c r="U6394">
        <v>0</v>
      </c>
      <c r="V6394">
        <v>2.87</v>
      </c>
    </row>
    <row r="6395" spans="21:22" x14ac:dyDescent="0.25">
      <c r="U6395">
        <v>90.679000000000002</v>
      </c>
      <c r="V6395">
        <v>0</v>
      </c>
    </row>
    <row r="6396" spans="21:22" x14ac:dyDescent="0.25">
      <c r="U6396">
        <v>0</v>
      </c>
      <c r="V6396">
        <v>1.1479999999999999</v>
      </c>
    </row>
    <row r="6397" spans="21:22" x14ac:dyDescent="0.25">
      <c r="U6397">
        <v>0</v>
      </c>
      <c r="V6397">
        <v>4.5910000000000002</v>
      </c>
    </row>
    <row r="6398" spans="21:22" x14ac:dyDescent="0.25">
      <c r="U6398">
        <v>1.1479999999999999</v>
      </c>
      <c r="V6398">
        <v>0</v>
      </c>
    </row>
    <row r="6399" spans="21:22" x14ac:dyDescent="0.25">
      <c r="U6399">
        <v>0</v>
      </c>
      <c r="V6399">
        <v>1.722</v>
      </c>
    </row>
    <row r="6400" spans="21:22" x14ac:dyDescent="0.25">
      <c r="U6400">
        <v>16.643999999999998</v>
      </c>
      <c r="V6400">
        <v>0</v>
      </c>
    </row>
    <row r="6401" spans="21:22" x14ac:dyDescent="0.25">
      <c r="U6401">
        <v>5.7389999999999999</v>
      </c>
      <c r="V6401">
        <v>0</v>
      </c>
    </row>
    <row r="6402" spans="21:22" x14ac:dyDescent="0.25">
      <c r="U6402">
        <v>5.165</v>
      </c>
      <c r="V6402">
        <v>0</v>
      </c>
    </row>
    <row r="6403" spans="21:22" x14ac:dyDescent="0.25">
      <c r="U6403">
        <v>0</v>
      </c>
      <c r="V6403">
        <v>2.87</v>
      </c>
    </row>
    <row r="6404" spans="21:22" x14ac:dyDescent="0.25">
      <c r="U6404">
        <v>4.5910000000000002</v>
      </c>
      <c r="V6404">
        <v>0</v>
      </c>
    </row>
    <row r="6405" spans="21:22" x14ac:dyDescent="0.25">
      <c r="U6405">
        <v>2.87</v>
      </c>
      <c r="V6405">
        <v>0</v>
      </c>
    </row>
    <row r="6406" spans="21:22" x14ac:dyDescent="0.25">
      <c r="U6406">
        <v>1.1479999999999999</v>
      </c>
      <c r="V6406">
        <v>0</v>
      </c>
    </row>
    <row r="6407" spans="21:22" x14ac:dyDescent="0.25">
      <c r="U6407">
        <v>1.1479999999999999</v>
      </c>
      <c r="V6407">
        <v>0</v>
      </c>
    </row>
    <row r="6408" spans="21:22" x14ac:dyDescent="0.25">
      <c r="U6408">
        <v>2.2959999999999998</v>
      </c>
      <c r="V6408">
        <v>0</v>
      </c>
    </row>
    <row r="6409" spans="21:22" x14ac:dyDescent="0.25">
      <c r="U6409">
        <v>0</v>
      </c>
      <c r="V6409">
        <v>7.4610000000000003</v>
      </c>
    </row>
    <row r="6410" spans="21:22" x14ac:dyDescent="0.25">
      <c r="U6410">
        <v>1.722</v>
      </c>
      <c r="V6410">
        <v>0</v>
      </c>
    </row>
    <row r="6411" spans="21:22" x14ac:dyDescent="0.25">
      <c r="U6411">
        <v>0</v>
      </c>
      <c r="V6411">
        <v>1.1479999999999999</v>
      </c>
    </row>
    <row r="6412" spans="21:22" x14ac:dyDescent="0.25">
      <c r="U6412">
        <v>0</v>
      </c>
      <c r="V6412">
        <v>1.1479999999999999</v>
      </c>
    </row>
    <row r="6413" spans="21:22" x14ac:dyDescent="0.25">
      <c r="U6413">
        <v>0</v>
      </c>
      <c r="V6413">
        <v>1.1479999999999999</v>
      </c>
    </row>
    <row r="6414" spans="21:22" x14ac:dyDescent="0.25">
      <c r="U6414">
        <v>2.2959999999999998</v>
      </c>
      <c r="V6414">
        <v>0</v>
      </c>
    </row>
    <row r="6415" spans="21:22" x14ac:dyDescent="0.25">
      <c r="U6415">
        <v>6.8869999999999996</v>
      </c>
      <c r="V6415">
        <v>0</v>
      </c>
    </row>
    <row r="6416" spans="21:22" x14ac:dyDescent="0.25">
      <c r="U6416">
        <v>4.0170000000000003</v>
      </c>
      <c r="V6416">
        <v>0</v>
      </c>
    </row>
    <row r="6417" spans="21:22" x14ac:dyDescent="0.25">
      <c r="U6417">
        <v>1.1479999999999999</v>
      </c>
      <c r="V6417">
        <v>0</v>
      </c>
    </row>
    <row r="6418" spans="21:22" x14ac:dyDescent="0.25">
      <c r="U6418">
        <v>25.826000000000001</v>
      </c>
      <c r="V6418">
        <v>0</v>
      </c>
    </row>
    <row r="6419" spans="21:22" x14ac:dyDescent="0.25">
      <c r="U6419">
        <v>1.1479999999999999</v>
      </c>
      <c r="V6419">
        <v>0</v>
      </c>
    </row>
    <row r="6420" spans="21:22" x14ac:dyDescent="0.25">
      <c r="U6420">
        <v>0</v>
      </c>
      <c r="V6420">
        <v>1.722</v>
      </c>
    </row>
    <row r="6421" spans="21:22" x14ac:dyDescent="0.25">
      <c r="U6421">
        <v>2.2959999999999998</v>
      </c>
      <c r="V6421">
        <v>0</v>
      </c>
    </row>
    <row r="6422" spans="21:22" x14ac:dyDescent="0.25">
      <c r="U6422">
        <v>0</v>
      </c>
      <c r="V6422">
        <v>5.7389999999999999</v>
      </c>
    </row>
    <row r="6423" spans="21:22" x14ac:dyDescent="0.25">
      <c r="U6423">
        <v>0</v>
      </c>
      <c r="V6423">
        <v>14.348000000000001</v>
      </c>
    </row>
    <row r="6424" spans="21:22" x14ac:dyDescent="0.25">
      <c r="U6424">
        <v>0</v>
      </c>
      <c r="V6424">
        <v>1.722</v>
      </c>
    </row>
    <row r="6425" spans="21:22" x14ac:dyDescent="0.25">
      <c r="U6425">
        <v>1.722</v>
      </c>
      <c r="V6425">
        <v>0</v>
      </c>
    </row>
    <row r="6426" spans="21:22" x14ac:dyDescent="0.25">
      <c r="U6426">
        <v>6.3129999999999997</v>
      </c>
      <c r="V6426">
        <v>0</v>
      </c>
    </row>
    <row r="6427" spans="21:22" x14ac:dyDescent="0.25">
      <c r="U6427">
        <v>0</v>
      </c>
      <c r="V6427">
        <v>1.722</v>
      </c>
    </row>
    <row r="6428" spans="21:22" x14ac:dyDescent="0.25">
      <c r="U6428">
        <v>0</v>
      </c>
      <c r="V6428">
        <v>1.722</v>
      </c>
    </row>
    <row r="6429" spans="21:22" x14ac:dyDescent="0.25">
      <c r="U6429">
        <v>0</v>
      </c>
      <c r="V6429">
        <v>1.722</v>
      </c>
    </row>
    <row r="6430" spans="21:22" x14ac:dyDescent="0.25">
      <c r="U6430">
        <v>5.165</v>
      </c>
      <c r="V6430">
        <v>0</v>
      </c>
    </row>
    <row r="6431" spans="21:22" x14ac:dyDescent="0.25">
      <c r="U6431">
        <v>0</v>
      </c>
      <c r="V6431">
        <v>6.8869999999999996</v>
      </c>
    </row>
    <row r="6432" spans="21:22" x14ac:dyDescent="0.25">
      <c r="U6432">
        <v>0</v>
      </c>
      <c r="V6432">
        <v>3.444</v>
      </c>
    </row>
    <row r="6433" spans="21:22" x14ac:dyDescent="0.25">
      <c r="U6433">
        <v>0</v>
      </c>
      <c r="V6433">
        <v>1.1479999999999999</v>
      </c>
    </row>
    <row r="6434" spans="21:22" x14ac:dyDescent="0.25">
      <c r="U6434">
        <v>0</v>
      </c>
      <c r="V6434">
        <v>6.8869999999999996</v>
      </c>
    </row>
    <row r="6435" spans="21:22" x14ac:dyDescent="0.25">
      <c r="U6435">
        <v>2.87</v>
      </c>
      <c r="V6435">
        <v>0</v>
      </c>
    </row>
    <row r="6436" spans="21:22" x14ac:dyDescent="0.25">
      <c r="U6436">
        <v>0</v>
      </c>
      <c r="V6436">
        <v>1.1479999999999999</v>
      </c>
    </row>
    <row r="6437" spans="21:22" x14ac:dyDescent="0.25">
      <c r="U6437">
        <v>0</v>
      </c>
      <c r="V6437">
        <v>1.1479999999999999</v>
      </c>
    </row>
    <row r="6438" spans="21:22" x14ac:dyDescent="0.25">
      <c r="U6438">
        <v>1.722</v>
      </c>
      <c r="V6438">
        <v>0</v>
      </c>
    </row>
    <row r="6439" spans="21:22" x14ac:dyDescent="0.25">
      <c r="U6439">
        <v>1.1479999999999999</v>
      </c>
      <c r="V6439">
        <v>0</v>
      </c>
    </row>
    <row r="6440" spans="21:22" x14ac:dyDescent="0.25">
      <c r="U6440">
        <v>4.0170000000000003</v>
      </c>
      <c r="V6440">
        <v>0</v>
      </c>
    </row>
    <row r="6441" spans="21:22" x14ac:dyDescent="0.25">
      <c r="U6441">
        <v>1.1479999999999999</v>
      </c>
      <c r="V6441">
        <v>0</v>
      </c>
    </row>
    <row r="6442" spans="21:22" x14ac:dyDescent="0.25">
      <c r="U6442">
        <v>0</v>
      </c>
      <c r="V6442">
        <v>1.1479999999999999</v>
      </c>
    </row>
    <row r="6443" spans="21:22" x14ac:dyDescent="0.25">
      <c r="U6443">
        <v>40.747999999999998</v>
      </c>
      <c r="V6443">
        <v>0.57399999999999995</v>
      </c>
    </row>
    <row r="6444" spans="21:22" x14ac:dyDescent="0.25">
      <c r="U6444">
        <v>0</v>
      </c>
      <c r="V6444">
        <v>2.87</v>
      </c>
    </row>
    <row r="6445" spans="21:22" x14ac:dyDescent="0.25">
      <c r="U6445">
        <v>4.0170000000000003</v>
      </c>
      <c r="V6445">
        <v>0</v>
      </c>
    </row>
    <row r="6446" spans="21:22" x14ac:dyDescent="0.25">
      <c r="U6446">
        <v>0</v>
      </c>
      <c r="V6446">
        <v>2.2959999999999998</v>
      </c>
    </row>
    <row r="6447" spans="21:22" x14ac:dyDescent="0.25">
      <c r="U6447">
        <v>0</v>
      </c>
      <c r="V6447">
        <v>1.1479999999999999</v>
      </c>
    </row>
    <row r="6448" spans="21:22" x14ac:dyDescent="0.25">
      <c r="U6448">
        <v>1.1479999999999999</v>
      </c>
      <c r="V6448">
        <v>0</v>
      </c>
    </row>
    <row r="6449" spans="21:22" x14ac:dyDescent="0.25">
      <c r="U6449">
        <v>1.722</v>
      </c>
      <c r="V6449">
        <v>0</v>
      </c>
    </row>
    <row r="6450" spans="21:22" x14ac:dyDescent="0.25">
      <c r="U6450">
        <v>0</v>
      </c>
      <c r="V6450">
        <v>1.722</v>
      </c>
    </row>
    <row r="6451" spans="21:22" x14ac:dyDescent="0.25">
      <c r="U6451">
        <v>1.1479999999999999</v>
      </c>
      <c r="V6451">
        <v>0</v>
      </c>
    </row>
    <row r="6452" spans="21:22" x14ac:dyDescent="0.25">
      <c r="U6452">
        <v>1.722</v>
      </c>
      <c r="V6452">
        <v>0</v>
      </c>
    </row>
    <row r="6453" spans="21:22" x14ac:dyDescent="0.25">
      <c r="U6453">
        <v>0</v>
      </c>
      <c r="V6453">
        <v>5.165</v>
      </c>
    </row>
    <row r="6454" spans="21:22" x14ac:dyDescent="0.25">
      <c r="U6454">
        <v>2.87</v>
      </c>
      <c r="V6454">
        <v>0</v>
      </c>
    </row>
    <row r="6455" spans="21:22" x14ac:dyDescent="0.25">
      <c r="U6455">
        <v>3.444</v>
      </c>
      <c r="V6455">
        <v>0.57399999999999995</v>
      </c>
    </row>
    <row r="6456" spans="21:22" x14ac:dyDescent="0.25">
      <c r="U6456">
        <v>37.305</v>
      </c>
      <c r="V6456">
        <v>0</v>
      </c>
    </row>
    <row r="6457" spans="21:22" x14ac:dyDescent="0.25">
      <c r="U6457">
        <v>0</v>
      </c>
      <c r="V6457">
        <v>5.165</v>
      </c>
    </row>
    <row r="6458" spans="21:22" x14ac:dyDescent="0.25">
      <c r="U6458">
        <v>4.0170000000000003</v>
      </c>
      <c r="V6458">
        <v>0</v>
      </c>
    </row>
    <row r="6459" spans="21:22" x14ac:dyDescent="0.25">
      <c r="U6459">
        <v>2.2959999999999998</v>
      </c>
      <c r="V6459">
        <v>0</v>
      </c>
    </row>
    <row r="6460" spans="21:22" x14ac:dyDescent="0.25">
      <c r="U6460">
        <v>14.922000000000001</v>
      </c>
      <c r="V6460">
        <v>0</v>
      </c>
    </row>
    <row r="6461" spans="21:22" x14ac:dyDescent="0.25">
      <c r="U6461">
        <v>0</v>
      </c>
      <c r="V6461">
        <v>5.7389999999999999</v>
      </c>
    </row>
    <row r="6462" spans="21:22" x14ac:dyDescent="0.25">
      <c r="U6462">
        <v>1.1479999999999999</v>
      </c>
      <c r="V6462">
        <v>0</v>
      </c>
    </row>
    <row r="6463" spans="21:22" x14ac:dyDescent="0.25">
      <c r="U6463">
        <v>1.1479999999999999</v>
      </c>
      <c r="V6463">
        <v>0</v>
      </c>
    </row>
    <row r="6464" spans="21:22" x14ac:dyDescent="0.25">
      <c r="U6464">
        <v>4.5910000000000002</v>
      </c>
      <c r="V6464">
        <v>0</v>
      </c>
    </row>
    <row r="6465" spans="21:22" x14ac:dyDescent="0.25">
      <c r="U6465">
        <v>9.7569999999999997</v>
      </c>
      <c r="V6465">
        <v>0</v>
      </c>
    </row>
    <row r="6466" spans="21:22" x14ac:dyDescent="0.25">
      <c r="U6466">
        <v>9.7569999999999997</v>
      </c>
      <c r="V6466">
        <v>0</v>
      </c>
    </row>
    <row r="6467" spans="21:22" x14ac:dyDescent="0.25">
      <c r="U6467">
        <v>12.625999999999999</v>
      </c>
      <c r="V6467">
        <v>0</v>
      </c>
    </row>
    <row r="6468" spans="21:22" x14ac:dyDescent="0.25">
      <c r="U6468">
        <v>1.1479999999999999</v>
      </c>
      <c r="V6468">
        <v>0</v>
      </c>
    </row>
    <row r="6469" spans="21:22" x14ac:dyDescent="0.25">
      <c r="U6469">
        <v>0</v>
      </c>
      <c r="V6469">
        <v>2.2959999999999998</v>
      </c>
    </row>
    <row r="6470" spans="21:22" x14ac:dyDescent="0.25">
      <c r="U6470">
        <v>1.722</v>
      </c>
      <c r="V6470">
        <v>0</v>
      </c>
    </row>
    <row r="6471" spans="21:22" x14ac:dyDescent="0.25">
      <c r="U6471">
        <v>0</v>
      </c>
      <c r="V6471">
        <v>1.722</v>
      </c>
    </row>
    <row r="6472" spans="21:22" x14ac:dyDescent="0.25">
      <c r="U6472">
        <v>0</v>
      </c>
      <c r="V6472">
        <v>8.609</v>
      </c>
    </row>
    <row r="6473" spans="21:22" x14ac:dyDescent="0.25">
      <c r="U6473">
        <v>5.7389999999999999</v>
      </c>
      <c r="V6473">
        <v>1.1479999999999999</v>
      </c>
    </row>
    <row r="6474" spans="21:22" x14ac:dyDescent="0.25">
      <c r="U6474">
        <v>1.1479999999999999</v>
      </c>
      <c r="V6474">
        <v>0</v>
      </c>
    </row>
    <row r="6475" spans="21:22" x14ac:dyDescent="0.25">
      <c r="U6475">
        <v>2.2959999999999998</v>
      </c>
      <c r="V6475">
        <v>0</v>
      </c>
    </row>
    <row r="6476" spans="21:22" x14ac:dyDescent="0.25">
      <c r="U6476">
        <v>0</v>
      </c>
      <c r="V6476">
        <v>5.7389999999999999</v>
      </c>
    </row>
    <row r="6477" spans="21:22" x14ac:dyDescent="0.25">
      <c r="U6477">
        <v>0</v>
      </c>
      <c r="V6477">
        <v>1.722</v>
      </c>
    </row>
    <row r="6478" spans="21:22" x14ac:dyDescent="0.25">
      <c r="U6478">
        <v>0</v>
      </c>
      <c r="V6478">
        <v>1.1479999999999999</v>
      </c>
    </row>
    <row r="6479" spans="21:22" x14ac:dyDescent="0.25">
      <c r="U6479">
        <v>2.2959999999999998</v>
      </c>
      <c r="V6479">
        <v>0</v>
      </c>
    </row>
    <row r="6480" spans="21:22" x14ac:dyDescent="0.25">
      <c r="U6480">
        <v>0</v>
      </c>
      <c r="V6480">
        <v>4.0170000000000003</v>
      </c>
    </row>
    <row r="6481" spans="21:22" x14ac:dyDescent="0.25">
      <c r="U6481">
        <v>18.364999999999998</v>
      </c>
      <c r="V6481">
        <v>0</v>
      </c>
    </row>
    <row r="6482" spans="21:22" x14ac:dyDescent="0.25">
      <c r="U6482">
        <v>1.1479999999999999</v>
      </c>
      <c r="V6482">
        <v>0</v>
      </c>
    </row>
    <row r="6483" spans="21:22" x14ac:dyDescent="0.25">
      <c r="U6483">
        <v>0</v>
      </c>
      <c r="V6483">
        <v>2.2959999999999998</v>
      </c>
    </row>
    <row r="6484" spans="21:22" x14ac:dyDescent="0.25">
      <c r="U6484">
        <v>7.4610000000000003</v>
      </c>
      <c r="V6484">
        <v>0</v>
      </c>
    </row>
    <row r="6485" spans="21:22" x14ac:dyDescent="0.25">
      <c r="U6485">
        <v>2.2959999999999998</v>
      </c>
      <c r="V6485">
        <v>0</v>
      </c>
    </row>
    <row r="6486" spans="21:22" x14ac:dyDescent="0.25">
      <c r="U6486">
        <v>1.722</v>
      </c>
      <c r="V6486">
        <v>0</v>
      </c>
    </row>
    <row r="6487" spans="21:22" x14ac:dyDescent="0.25">
      <c r="U6487">
        <v>0</v>
      </c>
      <c r="V6487">
        <v>3.444</v>
      </c>
    </row>
    <row r="6488" spans="21:22" x14ac:dyDescent="0.25">
      <c r="U6488">
        <v>2.2959999999999998</v>
      </c>
      <c r="V6488">
        <v>0</v>
      </c>
    </row>
    <row r="6489" spans="21:22" x14ac:dyDescent="0.25">
      <c r="U6489">
        <v>1.1479999999999999</v>
      </c>
      <c r="V6489">
        <v>0</v>
      </c>
    </row>
    <row r="6490" spans="21:22" x14ac:dyDescent="0.25">
      <c r="U6490">
        <v>0</v>
      </c>
      <c r="V6490">
        <v>1.1479999999999999</v>
      </c>
    </row>
    <row r="6491" spans="21:22" x14ac:dyDescent="0.25">
      <c r="U6491">
        <v>2.2959999999999998</v>
      </c>
      <c r="V6491">
        <v>0</v>
      </c>
    </row>
    <row r="6492" spans="21:22" x14ac:dyDescent="0.25">
      <c r="U6492">
        <v>2.87</v>
      </c>
      <c r="V6492">
        <v>0</v>
      </c>
    </row>
    <row r="6493" spans="21:22" x14ac:dyDescent="0.25">
      <c r="U6493">
        <v>2.2959999999999998</v>
      </c>
      <c r="V6493">
        <v>0</v>
      </c>
    </row>
    <row r="6494" spans="21:22" x14ac:dyDescent="0.25">
      <c r="U6494">
        <v>10.904</v>
      </c>
      <c r="V6494">
        <v>0</v>
      </c>
    </row>
    <row r="6495" spans="21:22" x14ac:dyDescent="0.25">
      <c r="U6495">
        <v>1.722</v>
      </c>
      <c r="V6495">
        <v>0</v>
      </c>
    </row>
    <row r="6496" spans="21:22" x14ac:dyDescent="0.25">
      <c r="U6496">
        <v>0</v>
      </c>
      <c r="V6496">
        <v>1.722</v>
      </c>
    </row>
    <row r="6497" spans="21:22" x14ac:dyDescent="0.25">
      <c r="U6497">
        <v>0</v>
      </c>
      <c r="V6497">
        <v>1.1479999999999999</v>
      </c>
    </row>
    <row r="6498" spans="21:22" x14ac:dyDescent="0.25">
      <c r="U6498">
        <v>0</v>
      </c>
      <c r="V6498">
        <v>1.722</v>
      </c>
    </row>
    <row r="6499" spans="21:22" x14ac:dyDescent="0.25">
      <c r="U6499">
        <v>1.1479999999999999</v>
      </c>
      <c r="V6499">
        <v>0</v>
      </c>
    </row>
    <row r="6500" spans="21:22" x14ac:dyDescent="0.25">
      <c r="U6500">
        <v>0</v>
      </c>
      <c r="V6500">
        <v>1.1479999999999999</v>
      </c>
    </row>
    <row r="6501" spans="21:22" x14ac:dyDescent="0.25">
      <c r="U6501">
        <v>1.1479999999999999</v>
      </c>
      <c r="V6501">
        <v>0</v>
      </c>
    </row>
    <row r="6502" spans="21:22" x14ac:dyDescent="0.25">
      <c r="U6502">
        <v>0</v>
      </c>
      <c r="V6502">
        <v>1.722</v>
      </c>
    </row>
    <row r="6503" spans="21:22" x14ac:dyDescent="0.25">
      <c r="U6503">
        <v>0</v>
      </c>
      <c r="V6503">
        <v>2.2959999999999998</v>
      </c>
    </row>
    <row r="6504" spans="21:22" x14ac:dyDescent="0.25">
      <c r="U6504">
        <v>12.052</v>
      </c>
      <c r="V6504">
        <v>0</v>
      </c>
    </row>
    <row r="6505" spans="21:22" x14ac:dyDescent="0.25">
      <c r="U6505">
        <v>0</v>
      </c>
      <c r="V6505">
        <v>1.722</v>
      </c>
    </row>
    <row r="6506" spans="21:22" x14ac:dyDescent="0.25">
      <c r="U6506">
        <v>2.87</v>
      </c>
      <c r="V6506">
        <v>0</v>
      </c>
    </row>
    <row r="6507" spans="21:22" x14ac:dyDescent="0.25">
      <c r="U6507">
        <v>2.87</v>
      </c>
      <c r="V6507">
        <v>0</v>
      </c>
    </row>
    <row r="6508" spans="21:22" x14ac:dyDescent="0.25">
      <c r="U6508">
        <v>2.2959999999999998</v>
      </c>
      <c r="V6508">
        <v>0</v>
      </c>
    </row>
    <row r="6509" spans="21:22" x14ac:dyDescent="0.25">
      <c r="U6509">
        <v>2.2959999999999998</v>
      </c>
      <c r="V6509">
        <v>0</v>
      </c>
    </row>
    <row r="6510" spans="21:22" x14ac:dyDescent="0.25">
      <c r="U6510">
        <v>4.5910000000000002</v>
      </c>
      <c r="V6510">
        <v>0</v>
      </c>
    </row>
    <row r="6511" spans="21:22" x14ac:dyDescent="0.25">
      <c r="U6511">
        <v>0</v>
      </c>
      <c r="V6511">
        <v>1.722</v>
      </c>
    </row>
    <row r="6512" spans="21:22" x14ac:dyDescent="0.25">
      <c r="U6512">
        <v>0</v>
      </c>
      <c r="V6512">
        <v>1.1479999999999999</v>
      </c>
    </row>
    <row r="6513" spans="21:22" x14ac:dyDescent="0.25">
      <c r="U6513">
        <v>1.722</v>
      </c>
      <c r="V6513">
        <v>4.5910000000000002</v>
      </c>
    </row>
    <row r="6514" spans="21:22" x14ac:dyDescent="0.25">
      <c r="U6514">
        <v>0</v>
      </c>
      <c r="V6514">
        <v>39.6</v>
      </c>
    </row>
    <row r="6515" spans="21:22" x14ac:dyDescent="0.25">
      <c r="U6515">
        <v>2.2959999999999998</v>
      </c>
      <c r="V6515">
        <v>0</v>
      </c>
    </row>
    <row r="6516" spans="21:22" x14ac:dyDescent="0.25">
      <c r="U6516">
        <v>1.722</v>
      </c>
      <c r="V6516">
        <v>0</v>
      </c>
    </row>
    <row r="6517" spans="21:22" x14ac:dyDescent="0.25">
      <c r="U6517">
        <v>1.1479999999999999</v>
      </c>
      <c r="V6517">
        <v>0</v>
      </c>
    </row>
    <row r="6518" spans="21:22" x14ac:dyDescent="0.25">
      <c r="U6518">
        <v>0</v>
      </c>
      <c r="V6518">
        <v>1.722</v>
      </c>
    </row>
    <row r="6519" spans="21:22" x14ac:dyDescent="0.25">
      <c r="U6519">
        <v>1.1479999999999999</v>
      </c>
      <c r="V6519">
        <v>0</v>
      </c>
    </row>
    <row r="6520" spans="21:22" x14ac:dyDescent="0.25">
      <c r="U6520">
        <v>1.722</v>
      </c>
      <c r="V6520">
        <v>0</v>
      </c>
    </row>
    <row r="6521" spans="21:22" x14ac:dyDescent="0.25">
      <c r="U6521">
        <v>0</v>
      </c>
      <c r="V6521">
        <v>1.722</v>
      </c>
    </row>
    <row r="6522" spans="21:22" x14ac:dyDescent="0.25">
      <c r="U6522">
        <v>0</v>
      </c>
      <c r="V6522">
        <v>1.722</v>
      </c>
    </row>
    <row r="6523" spans="21:22" x14ac:dyDescent="0.25">
      <c r="U6523">
        <v>2.87</v>
      </c>
      <c r="V6523">
        <v>0</v>
      </c>
    </row>
    <row r="6524" spans="21:22" x14ac:dyDescent="0.25">
      <c r="U6524">
        <v>0</v>
      </c>
      <c r="V6524">
        <v>1.1479999999999999</v>
      </c>
    </row>
    <row r="6525" spans="21:22" x14ac:dyDescent="0.25">
      <c r="U6525">
        <v>2.2959999999999998</v>
      </c>
      <c r="V6525">
        <v>0</v>
      </c>
    </row>
    <row r="6526" spans="21:22" x14ac:dyDescent="0.25">
      <c r="U6526">
        <v>8.0350000000000001</v>
      </c>
      <c r="V6526">
        <v>0</v>
      </c>
    </row>
    <row r="6527" spans="21:22" x14ac:dyDescent="0.25">
      <c r="U6527">
        <v>13.2</v>
      </c>
      <c r="V6527">
        <v>0</v>
      </c>
    </row>
    <row r="6528" spans="21:22" x14ac:dyDescent="0.25">
      <c r="U6528">
        <v>0</v>
      </c>
      <c r="V6528">
        <v>1.1479999999999999</v>
      </c>
    </row>
    <row r="6529" spans="21:22" x14ac:dyDescent="0.25">
      <c r="U6529">
        <v>13.2</v>
      </c>
      <c r="V6529">
        <v>0</v>
      </c>
    </row>
    <row r="6530" spans="21:22" x14ac:dyDescent="0.25">
      <c r="U6530">
        <v>3.444</v>
      </c>
      <c r="V6530">
        <v>0</v>
      </c>
    </row>
    <row r="6531" spans="21:22" x14ac:dyDescent="0.25">
      <c r="U6531">
        <v>0</v>
      </c>
      <c r="V6531">
        <v>1.1479999999999999</v>
      </c>
    </row>
    <row r="6532" spans="21:22" x14ac:dyDescent="0.25">
      <c r="U6532">
        <v>5.165</v>
      </c>
      <c r="V6532">
        <v>0</v>
      </c>
    </row>
    <row r="6533" spans="21:22" x14ac:dyDescent="0.25">
      <c r="U6533">
        <v>2.2959999999999998</v>
      </c>
      <c r="V6533">
        <v>0</v>
      </c>
    </row>
    <row r="6534" spans="21:22" x14ac:dyDescent="0.25">
      <c r="U6534">
        <v>5.165</v>
      </c>
      <c r="V6534">
        <v>0</v>
      </c>
    </row>
    <row r="6535" spans="21:22" x14ac:dyDescent="0.25">
      <c r="U6535">
        <v>0</v>
      </c>
      <c r="V6535">
        <v>1.1479999999999999</v>
      </c>
    </row>
    <row r="6536" spans="21:22" x14ac:dyDescent="0.25">
      <c r="U6536">
        <v>0</v>
      </c>
      <c r="V6536">
        <v>1.1479999999999999</v>
      </c>
    </row>
    <row r="6537" spans="21:22" x14ac:dyDescent="0.25">
      <c r="U6537">
        <v>1.1479999999999999</v>
      </c>
      <c r="V6537">
        <v>0</v>
      </c>
    </row>
    <row r="6538" spans="21:22" x14ac:dyDescent="0.25">
      <c r="U6538">
        <v>1.1479999999999999</v>
      </c>
      <c r="V6538">
        <v>0</v>
      </c>
    </row>
    <row r="6539" spans="21:22" x14ac:dyDescent="0.25">
      <c r="U6539">
        <v>0</v>
      </c>
      <c r="V6539">
        <v>1.1479999999999999</v>
      </c>
    </row>
    <row r="6540" spans="21:22" x14ac:dyDescent="0.25">
      <c r="U6540">
        <v>0</v>
      </c>
      <c r="V6540">
        <v>1.722</v>
      </c>
    </row>
    <row r="6541" spans="21:22" x14ac:dyDescent="0.25">
      <c r="U6541">
        <v>1.722</v>
      </c>
      <c r="V6541">
        <v>0</v>
      </c>
    </row>
    <row r="6542" spans="21:22" x14ac:dyDescent="0.25">
      <c r="U6542">
        <v>1.1479999999999999</v>
      </c>
      <c r="V6542">
        <v>0</v>
      </c>
    </row>
    <row r="6543" spans="21:22" x14ac:dyDescent="0.25">
      <c r="U6543">
        <v>26.4</v>
      </c>
      <c r="V6543">
        <v>0</v>
      </c>
    </row>
    <row r="6544" spans="21:22" x14ac:dyDescent="0.25">
      <c r="U6544">
        <v>0</v>
      </c>
      <c r="V6544">
        <v>1.1479999999999999</v>
      </c>
    </row>
    <row r="6545" spans="21:22" x14ac:dyDescent="0.25">
      <c r="U6545">
        <v>1.722</v>
      </c>
      <c r="V6545">
        <v>0</v>
      </c>
    </row>
    <row r="6546" spans="21:22" x14ac:dyDescent="0.25">
      <c r="U6546">
        <v>1.1479999999999999</v>
      </c>
      <c r="V6546">
        <v>0</v>
      </c>
    </row>
    <row r="6547" spans="21:22" x14ac:dyDescent="0.25">
      <c r="U6547">
        <v>0</v>
      </c>
      <c r="V6547">
        <v>6.3129999999999997</v>
      </c>
    </row>
    <row r="6548" spans="21:22" x14ac:dyDescent="0.25">
      <c r="U6548">
        <v>1.1479999999999999</v>
      </c>
      <c r="V6548">
        <v>0</v>
      </c>
    </row>
    <row r="6549" spans="21:22" x14ac:dyDescent="0.25">
      <c r="U6549">
        <v>3.444</v>
      </c>
      <c r="V6549">
        <v>0</v>
      </c>
    </row>
    <row r="6550" spans="21:22" x14ac:dyDescent="0.25">
      <c r="U6550">
        <v>2.2959999999999998</v>
      </c>
      <c r="V6550">
        <v>0</v>
      </c>
    </row>
    <row r="6551" spans="21:22" x14ac:dyDescent="0.25">
      <c r="U6551">
        <v>1.1479999999999999</v>
      </c>
      <c r="V6551">
        <v>0</v>
      </c>
    </row>
    <row r="6552" spans="21:22" x14ac:dyDescent="0.25">
      <c r="U6552">
        <v>1.1479999999999999</v>
      </c>
      <c r="V6552">
        <v>0</v>
      </c>
    </row>
    <row r="6553" spans="21:22" x14ac:dyDescent="0.25">
      <c r="U6553">
        <v>0</v>
      </c>
      <c r="V6553">
        <v>2.2959999999999998</v>
      </c>
    </row>
    <row r="6554" spans="21:22" x14ac:dyDescent="0.25">
      <c r="U6554">
        <v>2.2959999999999998</v>
      </c>
      <c r="V6554">
        <v>0</v>
      </c>
    </row>
    <row r="6555" spans="21:22" x14ac:dyDescent="0.25">
      <c r="U6555">
        <v>2.2959999999999998</v>
      </c>
      <c r="V6555">
        <v>0</v>
      </c>
    </row>
    <row r="6556" spans="21:22" x14ac:dyDescent="0.25">
      <c r="U6556">
        <v>1.1479999999999999</v>
      </c>
      <c r="V6556">
        <v>0</v>
      </c>
    </row>
    <row r="6557" spans="21:22" x14ac:dyDescent="0.25">
      <c r="U6557">
        <v>1.1479999999999999</v>
      </c>
      <c r="V6557">
        <v>0</v>
      </c>
    </row>
    <row r="6558" spans="21:22" x14ac:dyDescent="0.25">
      <c r="U6558">
        <v>9.1829999999999998</v>
      </c>
      <c r="V6558">
        <v>0</v>
      </c>
    </row>
    <row r="6559" spans="21:22" x14ac:dyDescent="0.25">
      <c r="U6559">
        <v>0</v>
      </c>
      <c r="V6559">
        <v>2.2959999999999998</v>
      </c>
    </row>
    <row r="6560" spans="21:22" x14ac:dyDescent="0.25">
      <c r="U6560">
        <v>1.722</v>
      </c>
      <c r="V6560">
        <v>0</v>
      </c>
    </row>
    <row r="6561" spans="21:22" x14ac:dyDescent="0.25">
      <c r="U6561">
        <v>1.1479999999999999</v>
      </c>
      <c r="V6561">
        <v>0</v>
      </c>
    </row>
    <row r="6562" spans="21:22" x14ac:dyDescent="0.25">
      <c r="U6562">
        <v>2.2959999999999998</v>
      </c>
      <c r="V6562">
        <v>0</v>
      </c>
    </row>
    <row r="6563" spans="21:22" x14ac:dyDescent="0.25">
      <c r="U6563">
        <v>1.1479999999999999</v>
      </c>
      <c r="V6563">
        <v>0</v>
      </c>
    </row>
    <row r="6564" spans="21:22" x14ac:dyDescent="0.25">
      <c r="U6564">
        <v>1.1479999999999999</v>
      </c>
      <c r="V6564">
        <v>0</v>
      </c>
    </row>
    <row r="6565" spans="21:22" x14ac:dyDescent="0.25">
      <c r="U6565">
        <v>4.5910000000000002</v>
      </c>
      <c r="V6565">
        <v>0</v>
      </c>
    </row>
    <row r="6566" spans="21:22" x14ac:dyDescent="0.25">
      <c r="U6566">
        <v>2.87</v>
      </c>
      <c r="V6566">
        <v>0</v>
      </c>
    </row>
    <row r="6567" spans="21:22" x14ac:dyDescent="0.25">
      <c r="U6567">
        <v>1.1479999999999999</v>
      </c>
      <c r="V6567">
        <v>0</v>
      </c>
    </row>
    <row r="6568" spans="21:22" x14ac:dyDescent="0.25">
      <c r="U6568">
        <v>5.165</v>
      </c>
      <c r="V6568">
        <v>0</v>
      </c>
    </row>
    <row r="6569" spans="21:22" x14ac:dyDescent="0.25">
      <c r="U6569">
        <v>1.722</v>
      </c>
      <c r="V6569">
        <v>0</v>
      </c>
    </row>
    <row r="6570" spans="21:22" x14ac:dyDescent="0.25">
      <c r="U6570">
        <v>0</v>
      </c>
      <c r="V6570">
        <v>1.1479999999999999</v>
      </c>
    </row>
    <row r="6571" spans="21:22" x14ac:dyDescent="0.25">
      <c r="U6571">
        <v>0</v>
      </c>
      <c r="V6571">
        <v>9.7569999999999997</v>
      </c>
    </row>
    <row r="6572" spans="21:22" x14ac:dyDescent="0.25">
      <c r="U6572">
        <v>0</v>
      </c>
      <c r="V6572">
        <v>142.90600000000001</v>
      </c>
    </row>
    <row r="6573" spans="21:22" x14ac:dyDescent="0.25">
      <c r="U6573">
        <v>0</v>
      </c>
      <c r="V6573">
        <v>3.444</v>
      </c>
    </row>
    <row r="6574" spans="21:22" x14ac:dyDescent="0.25">
      <c r="U6574">
        <v>0</v>
      </c>
      <c r="V6574">
        <v>2.2959999999999998</v>
      </c>
    </row>
    <row r="6575" spans="21:22" x14ac:dyDescent="0.25">
      <c r="U6575">
        <v>1.722</v>
      </c>
      <c r="V6575">
        <v>0</v>
      </c>
    </row>
    <row r="6576" spans="21:22" x14ac:dyDescent="0.25">
      <c r="U6576">
        <v>0</v>
      </c>
      <c r="V6576">
        <v>8.609</v>
      </c>
    </row>
    <row r="6577" spans="21:22" x14ac:dyDescent="0.25">
      <c r="U6577">
        <v>0</v>
      </c>
      <c r="V6577">
        <v>71.739999999999995</v>
      </c>
    </row>
    <row r="6578" spans="21:22" x14ac:dyDescent="0.25">
      <c r="U6578">
        <v>0</v>
      </c>
      <c r="V6578">
        <v>2.87</v>
      </c>
    </row>
    <row r="6579" spans="21:22" x14ac:dyDescent="0.25">
      <c r="U6579">
        <v>0</v>
      </c>
      <c r="V6579">
        <v>5.165</v>
      </c>
    </row>
    <row r="6580" spans="21:22" x14ac:dyDescent="0.25">
      <c r="U6580">
        <v>0</v>
      </c>
      <c r="V6580">
        <v>1.1479999999999999</v>
      </c>
    </row>
    <row r="6581" spans="21:22" x14ac:dyDescent="0.25">
      <c r="U6581">
        <v>15.496</v>
      </c>
      <c r="V6581">
        <v>0</v>
      </c>
    </row>
    <row r="6582" spans="21:22" x14ac:dyDescent="0.25">
      <c r="U6582">
        <v>15.496</v>
      </c>
      <c r="V6582">
        <v>0</v>
      </c>
    </row>
    <row r="6583" spans="21:22" x14ac:dyDescent="0.25">
      <c r="U6583">
        <v>1.1479999999999999</v>
      </c>
      <c r="V6583">
        <v>0</v>
      </c>
    </row>
    <row r="6584" spans="21:22" x14ac:dyDescent="0.25">
      <c r="U6584">
        <v>2.2959999999999998</v>
      </c>
      <c r="V6584">
        <v>0</v>
      </c>
    </row>
    <row r="6585" spans="21:22" x14ac:dyDescent="0.25">
      <c r="U6585">
        <v>0</v>
      </c>
      <c r="V6585">
        <v>2.2959999999999998</v>
      </c>
    </row>
    <row r="6586" spans="21:22" x14ac:dyDescent="0.25">
      <c r="U6586">
        <v>0</v>
      </c>
      <c r="V6586">
        <v>4.0170000000000003</v>
      </c>
    </row>
    <row r="6587" spans="21:22" x14ac:dyDescent="0.25">
      <c r="U6587">
        <v>0</v>
      </c>
      <c r="V6587">
        <v>1.722</v>
      </c>
    </row>
    <row r="6588" spans="21:22" x14ac:dyDescent="0.25">
      <c r="U6588">
        <v>2.2959999999999998</v>
      </c>
      <c r="V6588">
        <v>0</v>
      </c>
    </row>
    <row r="6589" spans="21:22" x14ac:dyDescent="0.25">
      <c r="U6589">
        <v>0</v>
      </c>
      <c r="V6589">
        <v>1.1479999999999999</v>
      </c>
    </row>
    <row r="6590" spans="21:22" x14ac:dyDescent="0.25">
      <c r="U6590">
        <v>0</v>
      </c>
      <c r="V6590">
        <v>1.1479999999999999</v>
      </c>
    </row>
    <row r="6591" spans="21:22" x14ac:dyDescent="0.25">
      <c r="U6591">
        <v>0</v>
      </c>
      <c r="V6591">
        <v>2.87</v>
      </c>
    </row>
    <row r="6592" spans="21:22" x14ac:dyDescent="0.25">
      <c r="U6592">
        <v>0</v>
      </c>
      <c r="V6592">
        <v>1.722</v>
      </c>
    </row>
    <row r="6593" spans="21:22" x14ac:dyDescent="0.25">
      <c r="U6593">
        <v>2.2959999999999998</v>
      </c>
      <c r="V6593">
        <v>0</v>
      </c>
    </row>
    <row r="6594" spans="21:22" x14ac:dyDescent="0.25">
      <c r="U6594">
        <v>0</v>
      </c>
      <c r="V6594">
        <v>2.2959999999999998</v>
      </c>
    </row>
    <row r="6595" spans="21:22" x14ac:dyDescent="0.25">
      <c r="U6595">
        <v>1.1479999999999999</v>
      </c>
      <c r="V6595">
        <v>0</v>
      </c>
    </row>
    <row r="6596" spans="21:22" x14ac:dyDescent="0.25">
      <c r="U6596">
        <v>0</v>
      </c>
      <c r="V6596">
        <v>1.1479999999999999</v>
      </c>
    </row>
    <row r="6597" spans="21:22" x14ac:dyDescent="0.25">
      <c r="U6597">
        <v>1.1479999999999999</v>
      </c>
      <c r="V6597">
        <v>0</v>
      </c>
    </row>
    <row r="6598" spans="21:22" x14ac:dyDescent="0.25">
      <c r="U6598">
        <v>4.5910000000000002</v>
      </c>
      <c r="V6598">
        <v>0</v>
      </c>
    </row>
    <row r="6599" spans="21:22" x14ac:dyDescent="0.25">
      <c r="U6599">
        <v>0</v>
      </c>
      <c r="V6599">
        <v>2.87</v>
      </c>
    </row>
    <row r="6600" spans="21:22" x14ac:dyDescent="0.25">
      <c r="U6600">
        <v>1.1479999999999999</v>
      </c>
      <c r="V6600">
        <v>0</v>
      </c>
    </row>
    <row r="6601" spans="21:22" x14ac:dyDescent="0.25">
      <c r="U6601">
        <v>0</v>
      </c>
      <c r="V6601">
        <v>5.165</v>
      </c>
    </row>
    <row r="6602" spans="21:22" x14ac:dyDescent="0.25">
      <c r="U6602">
        <v>0</v>
      </c>
      <c r="V6602">
        <v>2.2959999999999998</v>
      </c>
    </row>
    <row r="6603" spans="21:22" x14ac:dyDescent="0.25">
      <c r="U6603">
        <v>0</v>
      </c>
      <c r="V6603">
        <v>1.722</v>
      </c>
    </row>
    <row r="6604" spans="21:22" x14ac:dyDescent="0.25">
      <c r="U6604">
        <v>1.722</v>
      </c>
      <c r="V6604">
        <v>0</v>
      </c>
    </row>
    <row r="6605" spans="21:22" x14ac:dyDescent="0.25">
      <c r="U6605">
        <v>0</v>
      </c>
      <c r="V6605">
        <v>1.1479999999999999</v>
      </c>
    </row>
    <row r="6606" spans="21:22" x14ac:dyDescent="0.25">
      <c r="U6606">
        <v>0</v>
      </c>
      <c r="V6606">
        <v>3.444</v>
      </c>
    </row>
    <row r="6607" spans="21:22" x14ac:dyDescent="0.25">
      <c r="U6607">
        <v>2.2959999999999998</v>
      </c>
      <c r="V6607">
        <v>0</v>
      </c>
    </row>
    <row r="6608" spans="21:22" x14ac:dyDescent="0.25">
      <c r="U6608">
        <v>0</v>
      </c>
      <c r="V6608">
        <v>2.2959999999999998</v>
      </c>
    </row>
    <row r="6609" spans="21:22" x14ac:dyDescent="0.25">
      <c r="U6609">
        <v>0</v>
      </c>
      <c r="V6609">
        <v>5.7389999999999999</v>
      </c>
    </row>
    <row r="6610" spans="21:22" x14ac:dyDescent="0.25">
      <c r="U6610">
        <v>2.2959999999999998</v>
      </c>
      <c r="V6610">
        <v>0</v>
      </c>
    </row>
    <row r="6611" spans="21:22" x14ac:dyDescent="0.25">
      <c r="U6611">
        <v>0</v>
      </c>
      <c r="V6611">
        <v>1.722</v>
      </c>
    </row>
    <row r="6612" spans="21:22" x14ac:dyDescent="0.25">
      <c r="U6612">
        <v>0</v>
      </c>
      <c r="V6612">
        <v>1.1479999999999999</v>
      </c>
    </row>
    <row r="6613" spans="21:22" x14ac:dyDescent="0.25">
      <c r="U6613">
        <v>86.087999999999994</v>
      </c>
      <c r="V6613">
        <v>0</v>
      </c>
    </row>
    <row r="6614" spans="21:22" x14ac:dyDescent="0.25">
      <c r="U6614">
        <v>0</v>
      </c>
      <c r="V6614">
        <v>1.1479999999999999</v>
      </c>
    </row>
    <row r="6615" spans="21:22" x14ac:dyDescent="0.25">
      <c r="U6615">
        <v>0</v>
      </c>
      <c r="V6615">
        <v>2.2959999999999998</v>
      </c>
    </row>
    <row r="6616" spans="21:22" x14ac:dyDescent="0.25">
      <c r="U6616">
        <v>10.904</v>
      </c>
      <c r="V6616">
        <v>0</v>
      </c>
    </row>
    <row r="6617" spans="21:22" x14ac:dyDescent="0.25">
      <c r="U6617">
        <v>3.444</v>
      </c>
      <c r="V6617">
        <v>0</v>
      </c>
    </row>
    <row r="6618" spans="21:22" x14ac:dyDescent="0.25">
      <c r="U6618">
        <v>9.7569999999999997</v>
      </c>
      <c r="V6618">
        <v>0</v>
      </c>
    </row>
    <row r="6619" spans="21:22" x14ac:dyDescent="0.25">
      <c r="U6619">
        <v>4.0170000000000003</v>
      </c>
      <c r="V6619">
        <v>0</v>
      </c>
    </row>
    <row r="6620" spans="21:22" x14ac:dyDescent="0.25">
      <c r="U6620">
        <v>0</v>
      </c>
      <c r="V6620">
        <v>1.722</v>
      </c>
    </row>
    <row r="6621" spans="21:22" x14ac:dyDescent="0.25">
      <c r="U6621">
        <v>4.5910000000000002</v>
      </c>
      <c r="V6621">
        <v>0</v>
      </c>
    </row>
    <row r="6622" spans="21:22" x14ac:dyDescent="0.25">
      <c r="U6622">
        <v>0</v>
      </c>
      <c r="V6622">
        <v>1.1479999999999999</v>
      </c>
    </row>
    <row r="6623" spans="21:22" x14ac:dyDescent="0.25">
      <c r="U6623">
        <v>0</v>
      </c>
      <c r="V6623">
        <v>48.209000000000003</v>
      </c>
    </row>
    <row r="6624" spans="21:22" x14ac:dyDescent="0.25">
      <c r="U6624">
        <v>5.165</v>
      </c>
      <c r="V6624">
        <v>8.0350000000000001</v>
      </c>
    </row>
    <row r="6625" spans="21:22" x14ac:dyDescent="0.25">
      <c r="U6625">
        <v>1.722</v>
      </c>
      <c r="V6625">
        <v>0</v>
      </c>
    </row>
    <row r="6626" spans="21:22" x14ac:dyDescent="0.25">
      <c r="U6626">
        <v>0</v>
      </c>
      <c r="V6626">
        <v>1.1479999999999999</v>
      </c>
    </row>
    <row r="6627" spans="21:22" x14ac:dyDescent="0.25">
      <c r="U6627">
        <v>0</v>
      </c>
      <c r="V6627">
        <v>1.1479999999999999</v>
      </c>
    </row>
    <row r="6628" spans="21:22" x14ac:dyDescent="0.25">
      <c r="U6628">
        <v>0</v>
      </c>
      <c r="V6628">
        <v>2.2959999999999998</v>
      </c>
    </row>
    <row r="6629" spans="21:22" x14ac:dyDescent="0.25">
      <c r="U6629">
        <v>0</v>
      </c>
      <c r="V6629">
        <v>1.722</v>
      </c>
    </row>
    <row r="6630" spans="21:22" x14ac:dyDescent="0.25">
      <c r="U6630">
        <v>0</v>
      </c>
      <c r="V6630">
        <v>4.5910000000000002</v>
      </c>
    </row>
    <row r="6631" spans="21:22" x14ac:dyDescent="0.25">
      <c r="U6631">
        <v>5.165</v>
      </c>
      <c r="V6631">
        <v>0</v>
      </c>
    </row>
    <row r="6632" spans="21:22" x14ac:dyDescent="0.25">
      <c r="U6632">
        <v>2.87</v>
      </c>
      <c r="V6632">
        <v>0</v>
      </c>
    </row>
    <row r="6633" spans="21:22" x14ac:dyDescent="0.25">
      <c r="U6633">
        <v>4.0170000000000003</v>
      </c>
      <c r="V6633">
        <v>0</v>
      </c>
    </row>
    <row r="6634" spans="21:22" x14ac:dyDescent="0.25">
      <c r="U6634">
        <v>4.5910000000000002</v>
      </c>
      <c r="V6634">
        <v>0</v>
      </c>
    </row>
    <row r="6635" spans="21:22" x14ac:dyDescent="0.25">
      <c r="U6635">
        <v>0</v>
      </c>
      <c r="V6635">
        <v>2.2959999999999998</v>
      </c>
    </row>
    <row r="6636" spans="21:22" x14ac:dyDescent="0.25">
      <c r="U6636">
        <v>1.1479999999999999</v>
      </c>
      <c r="V6636">
        <v>0</v>
      </c>
    </row>
    <row r="6637" spans="21:22" x14ac:dyDescent="0.25">
      <c r="U6637">
        <v>2.2959999999999998</v>
      </c>
      <c r="V6637">
        <v>0</v>
      </c>
    </row>
    <row r="6638" spans="21:22" x14ac:dyDescent="0.25">
      <c r="U6638">
        <v>1.1479999999999999</v>
      </c>
      <c r="V6638">
        <v>0</v>
      </c>
    </row>
    <row r="6639" spans="21:22" x14ac:dyDescent="0.25">
      <c r="U6639">
        <v>2.87</v>
      </c>
      <c r="V6639">
        <v>0</v>
      </c>
    </row>
    <row r="6640" spans="21:22" x14ac:dyDescent="0.25">
      <c r="U6640">
        <v>0</v>
      </c>
      <c r="V6640">
        <v>1.1479999999999999</v>
      </c>
    </row>
    <row r="6641" spans="21:22" x14ac:dyDescent="0.25">
      <c r="U6641">
        <v>0</v>
      </c>
      <c r="V6641">
        <v>41.322000000000003</v>
      </c>
    </row>
    <row r="6642" spans="21:22" x14ac:dyDescent="0.25">
      <c r="U6642">
        <v>0</v>
      </c>
      <c r="V6642">
        <v>2.87</v>
      </c>
    </row>
    <row r="6643" spans="21:22" x14ac:dyDescent="0.25">
      <c r="U6643">
        <v>0</v>
      </c>
      <c r="V6643">
        <v>1.1479999999999999</v>
      </c>
    </row>
    <row r="6644" spans="21:22" x14ac:dyDescent="0.25">
      <c r="U6644">
        <v>51.079000000000001</v>
      </c>
      <c r="V6644">
        <v>1.1479999999999999</v>
      </c>
    </row>
    <row r="6645" spans="21:22" x14ac:dyDescent="0.25">
      <c r="U6645">
        <v>4.5910000000000002</v>
      </c>
      <c r="V6645">
        <v>0</v>
      </c>
    </row>
    <row r="6646" spans="21:22" x14ac:dyDescent="0.25">
      <c r="U6646">
        <v>0</v>
      </c>
      <c r="V6646">
        <v>1.722</v>
      </c>
    </row>
    <row r="6647" spans="21:22" x14ac:dyDescent="0.25">
      <c r="U6647">
        <v>2.87</v>
      </c>
      <c r="V6647">
        <v>0</v>
      </c>
    </row>
    <row r="6648" spans="21:22" x14ac:dyDescent="0.25">
      <c r="U6648">
        <v>1.1479999999999999</v>
      </c>
      <c r="V6648">
        <v>0</v>
      </c>
    </row>
    <row r="6649" spans="21:22" x14ac:dyDescent="0.25">
      <c r="U6649">
        <v>2.2959999999999998</v>
      </c>
      <c r="V6649">
        <v>0</v>
      </c>
    </row>
    <row r="6650" spans="21:22" x14ac:dyDescent="0.25">
      <c r="U6650">
        <v>0</v>
      </c>
      <c r="V6650">
        <v>4.5910000000000002</v>
      </c>
    </row>
    <row r="6651" spans="21:22" x14ac:dyDescent="0.25">
      <c r="U6651">
        <v>1.722</v>
      </c>
      <c r="V6651">
        <v>0</v>
      </c>
    </row>
    <row r="6652" spans="21:22" x14ac:dyDescent="0.25">
      <c r="U6652">
        <v>0</v>
      </c>
      <c r="V6652">
        <v>2.87</v>
      </c>
    </row>
    <row r="6653" spans="21:22" x14ac:dyDescent="0.25">
      <c r="U6653">
        <v>0</v>
      </c>
      <c r="V6653">
        <v>10.904</v>
      </c>
    </row>
    <row r="6654" spans="21:22" x14ac:dyDescent="0.25">
      <c r="U6654">
        <v>0</v>
      </c>
      <c r="V6654">
        <v>2.87</v>
      </c>
    </row>
    <row r="6655" spans="21:22" x14ac:dyDescent="0.25">
      <c r="U6655">
        <v>0</v>
      </c>
      <c r="V6655">
        <v>1.1479999999999999</v>
      </c>
    </row>
    <row r="6656" spans="21:22" x14ac:dyDescent="0.25">
      <c r="U6656">
        <v>0</v>
      </c>
      <c r="V6656">
        <v>5.7389999999999999</v>
      </c>
    </row>
    <row r="6657" spans="21:22" x14ac:dyDescent="0.25">
      <c r="U6657">
        <v>1.1479999999999999</v>
      </c>
      <c r="V6657">
        <v>0</v>
      </c>
    </row>
    <row r="6658" spans="21:22" x14ac:dyDescent="0.25">
      <c r="U6658">
        <v>0</v>
      </c>
      <c r="V6658">
        <v>1.1479999999999999</v>
      </c>
    </row>
    <row r="6659" spans="21:22" x14ac:dyDescent="0.25">
      <c r="U6659">
        <v>2.2959999999999998</v>
      </c>
      <c r="V6659">
        <v>1.1479999999999999</v>
      </c>
    </row>
    <row r="6660" spans="21:22" x14ac:dyDescent="0.25">
      <c r="U6660">
        <v>3.444</v>
      </c>
      <c r="V6660">
        <v>0</v>
      </c>
    </row>
    <row r="6661" spans="21:22" x14ac:dyDescent="0.25">
      <c r="U6661">
        <v>1.1479999999999999</v>
      </c>
      <c r="V6661">
        <v>0</v>
      </c>
    </row>
    <row r="6662" spans="21:22" x14ac:dyDescent="0.25">
      <c r="U6662">
        <v>1.722</v>
      </c>
      <c r="V6662">
        <v>0</v>
      </c>
    </row>
    <row r="6663" spans="21:22" x14ac:dyDescent="0.25">
      <c r="U6663">
        <v>0</v>
      </c>
      <c r="V6663">
        <v>1.722</v>
      </c>
    </row>
    <row r="6664" spans="21:22" x14ac:dyDescent="0.25">
      <c r="U6664">
        <v>0</v>
      </c>
      <c r="V6664">
        <v>4.5910000000000002</v>
      </c>
    </row>
    <row r="6665" spans="21:22" x14ac:dyDescent="0.25">
      <c r="U6665">
        <v>1.1479999999999999</v>
      </c>
      <c r="V6665">
        <v>0</v>
      </c>
    </row>
    <row r="6666" spans="21:22" x14ac:dyDescent="0.25">
      <c r="U6666">
        <v>0</v>
      </c>
      <c r="V6666">
        <v>1.722</v>
      </c>
    </row>
    <row r="6667" spans="21:22" x14ac:dyDescent="0.25">
      <c r="U6667">
        <v>0</v>
      </c>
      <c r="V6667">
        <v>1.722</v>
      </c>
    </row>
    <row r="6668" spans="21:22" x14ac:dyDescent="0.25">
      <c r="U6668">
        <v>0</v>
      </c>
      <c r="V6668">
        <v>1.722</v>
      </c>
    </row>
    <row r="6669" spans="21:22" x14ac:dyDescent="0.25">
      <c r="U6669">
        <v>0</v>
      </c>
      <c r="V6669">
        <v>1.722</v>
      </c>
    </row>
    <row r="6670" spans="21:22" x14ac:dyDescent="0.25">
      <c r="U6670">
        <v>2.87</v>
      </c>
      <c r="V6670">
        <v>0</v>
      </c>
    </row>
    <row r="6671" spans="21:22" x14ac:dyDescent="0.25">
      <c r="U6671">
        <v>0</v>
      </c>
      <c r="V6671">
        <v>15.496</v>
      </c>
    </row>
    <row r="6672" spans="21:22" x14ac:dyDescent="0.25">
      <c r="U6672">
        <v>0</v>
      </c>
      <c r="V6672">
        <v>2.2959999999999998</v>
      </c>
    </row>
    <row r="6673" spans="21:22" x14ac:dyDescent="0.25">
      <c r="U6673">
        <v>0</v>
      </c>
      <c r="V6673">
        <v>1.1479999999999999</v>
      </c>
    </row>
    <row r="6674" spans="21:22" x14ac:dyDescent="0.25">
      <c r="U6674">
        <v>1.1479999999999999</v>
      </c>
      <c r="V6674">
        <v>0</v>
      </c>
    </row>
    <row r="6675" spans="21:22" x14ac:dyDescent="0.25">
      <c r="U6675">
        <v>13.773999999999999</v>
      </c>
      <c r="V6675">
        <v>0</v>
      </c>
    </row>
    <row r="6676" spans="21:22" x14ac:dyDescent="0.25">
      <c r="U6676">
        <v>8.609</v>
      </c>
      <c r="V6676">
        <v>0</v>
      </c>
    </row>
    <row r="6677" spans="21:22" x14ac:dyDescent="0.25">
      <c r="U6677">
        <v>5.165</v>
      </c>
      <c r="V6677">
        <v>0</v>
      </c>
    </row>
    <row r="6678" spans="21:22" x14ac:dyDescent="0.25">
      <c r="U6678">
        <v>1.1479999999999999</v>
      </c>
      <c r="V6678">
        <v>0</v>
      </c>
    </row>
    <row r="6679" spans="21:22" x14ac:dyDescent="0.25">
      <c r="U6679">
        <v>41.896000000000001</v>
      </c>
      <c r="V6679">
        <v>0</v>
      </c>
    </row>
    <row r="6680" spans="21:22" x14ac:dyDescent="0.25">
      <c r="U6680">
        <v>2.2959999999999998</v>
      </c>
      <c r="V6680">
        <v>0</v>
      </c>
    </row>
    <row r="6681" spans="21:22" x14ac:dyDescent="0.25">
      <c r="U6681">
        <v>5.165</v>
      </c>
      <c r="V6681">
        <v>0</v>
      </c>
    </row>
    <row r="6682" spans="21:22" x14ac:dyDescent="0.25">
      <c r="U6682">
        <v>1.1479999999999999</v>
      </c>
      <c r="V6682">
        <v>0</v>
      </c>
    </row>
    <row r="6683" spans="21:22" x14ac:dyDescent="0.25">
      <c r="U6683">
        <v>0</v>
      </c>
      <c r="V6683">
        <v>1.722</v>
      </c>
    </row>
    <row r="6684" spans="21:22" x14ac:dyDescent="0.25">
      <c r="U6684">
        <v>1.1479999999999999</v>
      </c>
      <c r="V6684">
        <v>0</v>
      </c>
    </row>
    <row r="6685" spans="21:22" x14ac:dyDescent="0.25">
      <c r="U6685">
        <v>1.1479999999999999</v>
      </c>
      <c r="V6685">
        <v>0</v>
      </c>
    </row>
    <row r="6686" spans="21:22" x14ac:dyDescent="0.25">
      <c r="U6686">
        <v>0</v>
      </c>
      <c r="V6686">
        <v>1.722</v>
      </c>
    </row>
    <row r="6687" spans="21:22" x14ac:dyDescent="0.25">
      <c r="U6687">
        <v>2.2959999999999998</v>
      </c>
      <c r="V6687">
        <v>0</v>
      </c>
    </row>
    <row r="6688" spans="21:22" x14ac:dyDescent="0.25">
      <c r="U6688">
        <v>2.2959999999999998</v>
      </c>
      <c r="V6688">
        <v>0</v>
      </c>
    </row>
    <row r="6689" spans="21:22" x14ac:dyDescent="0.25">
      <c r="U6689">
        <v>1.1479999999999999</v>
      </c>
      <c r="V6689">
        <v>0</v>
      </c>
    </row>
    <row r="6690" spans="21:22" x14ac:dyDescent="0.25">
      <c r="U6690">
        <v>0</v>
      </c>
      <c r="V6690">
        <v>1.1479999999999999</v>
      </c>
    </row>
    <row r="6691" spans="21:22" x14ac:dyDescent="0.25">
      <c r="U6691">
        <v>1.1479999999999999</v>
      </c>
      <c r="V6691">
        <v>0</v>
      </c>
    </row>
    <row r="6692" spans="21:22" x14ac:dyDescent="0.25">
      <c r="U6692">
        <v>1.1479999999999999</v>
      </c>
      <c r="V6692">
        <v>0</v>
      </c>
    </row>
    <row r="6693" spans="21:22" x14ac:dyDescent="0.25">
      <c r="U6693">
        <v>0</v>
      </c>
      <c r="V6693">
        <v>2.87</v>
      </c>
    </row>
    <row r="6694" spans="21:22" x14ac:dyDescent="0.25">
      <c r="U6694">
        <v>1.1479999999999999</v>
      </c>
      <c r="V6694">
        <v>0</v>
      </c>
    </row>
    <row r="6695" spans="21:22" x14ac:dyDescent="0.25">
      <c r="U6695">
        <v>1.722</v>
      </c>
      <c r="V6695">
        <v>0</v>
      </c>
    </row>
    <row r="6696" spans="21:22" x14ac:dyDescent="0.25">
      <c r="U6696">
        <v>0</v>
      </c>
      <c r="V6696">
        <v>3.444</v>
      </c>
    </row>
    <row r="6697" spans="21:22" x14ac:dyDescent="0.25">
      <c r="U6697">
        <v>2.2959999999999998</v>
      </c>
      <c r="V6697">
        <v>0</v>
      </c>
    </row>
    <row r="6698" spans="21:22" x14ac:dyDescent="0.25">
      <c r="U6698">
        <v>0</v>
      </c>
      <c r="V6698">
        <v>2.2959999999999998</v>
      </c>
    </row>
    <row r="6699" spans="21:22" x14ac:dyDescent="0.25">
      <c r="U6699">
        <v>1.1479999999999999</v>
      </c>
      <c r="V6699">
        <v>0</v>
      </c>
    </row>
    <row r="6700" spans="21:22" x14ac:dyDescent="0.25">
      <c r="U6700">
        <v>2.2959999999999998</v>
      </c>
      <c r="V6700">
        <v>0</v>
      </c>
    </row>
    <row r="6701" spans="21:22" x14ac:dyDescent="0.25">
      <c r="U6701">
        <v>1.1479999999999999</v>
      </c>
      <c r="V6701">
        <v>0</v>
      </c>
    </row>
    <row r="6702" spans="21:22" x14ac:dyDescent="0.25">
      <c r="U6702">
        <v>75.183999999999997</v>
      </c>
      <c r="V6702">
        <v>0</v>
      </c>
    </row>
    <row r="6703" spans="21:22" x14ac:dyDescent="0.25">
      <c r="U6703">
        <v>0</v>
      </c>
      <c r="V6703">
        <v>1.722</v>
      </c>
    </row>
    <row r="6704" spans="21:22" x14ac:dyDescent="0.25">
      <c r="U6704">
        <v>0</v>
      </c>
      <c r="V6704">
        <v>4.5910000000000002</v>
      </c>
    </row>
    <row r="6705" spans="21:22" x14ac:dyDescent="0.25">
      <c r="U6705">
        <v>0.57399999999999995</v>
      </c>
      <c r="V6705">
        <v>1.722</v>
      </c>
    </row>
    <row r="6706" spans="21:22" x14ac:dyDescent="0.25">
      <c r="U6706">
        <v>0</v>
      </c>
      <c r="V6706">
        <v>1.1479999999999999</v>
      </c>
    </row>
    <row r="6707" spans="21:22" x14ac:dyDescent="0.25">
      <c r="U6707">
        <v>0</v>
      </c>
      <c r="V6707">
        <v>1.1479999999999999</v>
      </c>
    </row>
    <row r="6708" spans="21:22" x14ac:dyDescent="0.25">
      <c r="U6708">
        <v>0</v>
      </c>
      <c r="V6708">
        <v>4.5910000000000002</v>
      </c>
    </row>
    <row r="6709" spans="21:22" x14ac:dyDescent="0.25">
      <c r="U6709">
        <v>0</v>
      </c>
      <c r="V6709">
        <v>1.1479999999999999</v>
      </c>
    </row>
    <row r="6710" spans="21:22" x14ac:dyDescent="0.25">
      <c r="U6710">
        <v>0</v>
      </c>
      <c r="V6710">
        <v>1.722</v>
      </c>
    </row>
    <row r="6711" spans="21:22" x14ac:dyDescent="0.25">
      <c r="U6711">
        <v>0</v>
      </c>
      <c r="V6711">
        <v>2.2959999999999998</v>
      </c>
    </row>
    <row r="6712" spans="21:22" x14ac:dyDescent="0.25">
      <c r="U6712">
        <v>2.87</v>
      </c>
      <c r="V6712">
        <v>0</v>
      </c>
    </row>
    <row r="6713" spans="21:22" x14ac:dyDescent="0.25">
      <c r="U6713">
        <v>0</v>
      </c>
      <c r="V6713">
        <v>1.722</v>
      </c>
    </row>
    <row r="6714" spans="21:22" x14ac:dyDescent="0.25">
      <c r="U6714">
        <v>1.1479999999999999</v>
      </c>
      <c r="V6714">
        <v>0</v>
      </c>
    </row>
    <row r="6715" spans="21:22" x14ac:dyDescent="0.25">
      <c r="U6715">
        <v>1.722</v>
      </c>
      <c r="V6715">
        <v>0</v>
      </c>
    </row>
    <row r="6716" spans="21:22" x14ac:dyDescent="0.25">
      <c r="U6716">
        <v>0</v>
      </c>
      <c r="V6716">
        <v>2.2959999999999998</v>
      </c>
    </row>
    <row r="6717" spans="21:22" x14ac:dyDescent="0.25">
      <c r="U6717">
        <v>0</v>
      </c>
      <c r="V6717">
        <v>1.722</v>
      </c>
    </row>
    <row r="6718" spans="21:22" x14ac:dyDescent="0.25">
      <c r="U6718">
        <v>0</v>
      </c>
      <c r="V6718">
        <v>1.722</v>
      </c>
    </row>
    <row r="6719" spans="21:22" x14ac:dyDescent="0.25">
      <c r="U6719">
        <v>0</v>
      </c>
      <c r="V6719">
        <v>1.1479999999999999</v>
      </c>
    </row>
    <row r="6720" spans="21:22" x14ac:dyDescent="0.25">
      <c r="U6720">
        <v>0</v>
      </c>
      <c r="V6720">
        <v>1.1479999999999999</v>
      </c>
    </row>
    <row r="6721" spans="21:22" x14ac:dyDescent="0.25">
      <c r="U6721">
        <v>0</v>
      </c>
      <c r="V6721">
        <v>1.1479999999999999</v>
      </c>
    </row>
    <row r="6722" spans="21:22" x14ac:dyDescent="0.25">
      <c r="U6722">
        <v>0</v>
      </c>
      <c r="V6722">
        <v>2.2959999999999998</v>
      </c>
    </row>
    <row r="6723" spans="21:22" x14ac:dyDescent="0.25">
      <c r="U6723">
        <v>2.2959999999999998</v>
      </c>
      <c r="V6723">
        <v>0</v>
      </c>
    </row>
    <row r="6724" spans="21:22" x14ac:dyDescent="0.25">
      <c r="U6724">
        <v>1.1479999999999999</v>
      </c>
      <c r="V6724">
        <v>0</v>
      </c>
    </row>
    <row r="6725" spans="21:22" x14ac:dyDescent="0.25">
      <c r="U6725">
        <v>1.722</v>
      </c>
      <c r="V6725">
        <v>0</v>
      </c>
    </row>
    <row r="6726" spans="21:22" x14ac:dyDescent="0.25">
      <c r="U6726">
        <v>0</v>
      </c>
      <c r="V6726">
        <v>1.1479999999999999</v>
      </c>
    </row>
    <row r="6727" spans="21:22" x14ac:dyDescent="0.25">
      <c r="U6727">
        <v>1.1479999999999999</v>
      </c>
      <c r="V6727">
        <v>0</v>
      </c>
    </row>
    <row r="6728" spans="21:22" x14ac:dyDescent="0.25">
      <c r="U6728">
        <v>0</v>
      </c>
      <c r="V6728">
        <v>1.1479999999999999</v>
      </c>
    </row>
    <row r="6729" spans="21:22" x14ac:dyDescent="0.25">
      <c r="U6729">
        <v>1.722</v>
      </c>
      <c r="V6729">
        <v>0</v>
      </c>
    </row>
    <row r="6730" spans="21:22" x14ac:dyDescent="0.25">
      <c r="U6730">
        <v>1.1479999999999999</v>
      </c>
      <c r="V6730">
        <v>0</v>
      </c>
    </row>
    <row r="6731" spans="21:22" x14ac:dyDescent="0.25">
      <c r="U6731">
        <v>1.1479999999999999</v>
      </c>
      <c r="V6731">
        <v>0</v>
      </c>
    </row>
    <row r="6732" spans="21:22" x14ac:dyDescent="0.25">
      <c r="U6732">
        <v>6.8869999999999996</v>
      </c>
      <c r="V6732">
        <v>0</v>
      </c>
    </row>
    <row r="6733" spans="21:22" x14ac:dyDescent="0.25">
      <c r="U6733">
        <v>0</v>
      </c>
      <c r="V6733">
        <v>3.444</v>
      </c>
    </row>
    <row r="6734" spans="21:22" x14ac:dyDescent="0.25">
      <c r="U6734">
        <v>2.2959999999999998</v>
      </c>
      <c r="V6734">
        <v>0</v>
      </c>
    </row>
    <row r="6735" spans="21:22" x14ac:dyDescent="0.25">
      <c r="U6735">
        <v>1.722</v>
      </c>
      <c r="V6735">
        <v>0</v>
      </c>
    </row>
    <row r="6736" spans="21:22" x14ac:dyDescent="0.25">
      <c r="U6736">
        <v>0</v>
      </c>
      <c r="V6736">
        <v>4.5910000000000002</v>
      </c>
    </row>
    <row r="6737" spans="21:22" x14ac:dyDescent="0.25">
      <c r="U6737">
        <v>3.444</v>
      </c>
      <c r="V6737">
        <v>0</v>
      </c>
    </row>
    <row r="6738" spans="21:22" x14ac:dyDescent="0.25">
      <c r="U6738">
        <v>2.2959999999999998</v>
      </c>
      <c r="V6738">
        <v>0</v>
      </c>
    </row>
    <row r="6739" spans="21:22" x14ac:dyDescent="0.25">
      <c r="U6739">
        <v>0</v>
      </c>
      <c r="V6739">
        <v>1.722</v>
      </c>
    </row>
    <row r="6740" spans="21:22" x14ac:dyDescent="0.25">
      <c r="U6740">
        <v>3.444</v>
      </c>
      <c r="V6740">
        <v>0</v>
      </c>
    </row>
    <row r="6741" spans="21:22" x14ac:dyDescent="0.25">
      <c r="U6741">
        <v>2.2959999999999998</v>
      </c>
      <c r="V6741">
        <v>0</v>
      </c>
    </row>
    <row r="6742" spans="21:22" x14ac:dyDescent="0.25">
      <c r="U6742">
        <v>0</v>
      </c>
      <c r="V6742">
        <v>1.722</v>
      </c>
    </row>
    <row r="6743" spans="21:22" x14ac:dyDescent="0.25">
      <c r="U6743">
        <v>1.1479999999999999</v>
      </c>
      <c r="V6743">
        <v>0</v>
      </c>
    </row>
    <row r="6744" spans="21:22" x14ac:dyDescent="0.25">
      <c r="U6744">
        <v>0</v>
      </c>
      <c r="V6744">
        <v>1.1479999999999999</v>
      </c>
    </row>
    <row r="6745" spans="21:22" x14ac:dyDescent="0.25">
      <c r="U6745">
        <v>1.1479999999999999</v>
      </c>
      <c r="V6745">
        <v>0</v>
      </c>
    </row>
    <row r="6746" spans="21:22" x14ac:dyDescent="0.25">
      <c r="U6746">
        <v>0</v>
      </c>
      <c r="V6746">
        <v>2.87</v>
      </c>
    </row>
    <row r="6747" spans="21:22" x14ac:dyDescent="0.25">
      <c r="U6747">
        <v>0</v>
      </c>
      <c r="V6747">
        <v>4.0170000000000003</v>
      </c>
    </row>
    <row r="6748" spans="21:22" x14ac:dyDescent="0.25">
      <c r="U6748">
        <v>8.0350000000000001</v>
      </c>
      <c r="V6748">
        <v>0</v>
      </c>
    </row>
    <row r="6749" spans="21:22" x14ac:dyDescent="0.25">
      <c r="U6749">
        <v>6.3129999999999997</v>
      </c>
      <c r="V6749">
        <v>0</v>
      </c>
    </row>
    <row r="6750" spans="21:22" x14ac:dyDescent="0.25">
      <c r="U6750">
        <v>0</v>
      </c>
      <c r="V6750">
        <v>1.722</v>
      </c>
    </row>
    <row r="6751" spans="21:22" x14ac:dyDescent="0.25">
      <c r="U6751">
        <v>0</v>
      </c>
      <c r="V6751">
        <v>1.722</v>
      </c>
    </row>
    <row r="6752" spans="21:22" x14ac:dyDescent="0.25">
      <c r="U6752">
        <v>5.7389999999999999</v>
      </c>
      <c r="V6752">
        <v>0</v>
      </c>
    </row>
    <row r="6753" spans="21:22" x14ac:dyDescent="0.25">
      <c r="U6753">
        <v>0</v>
      </c>
      <c r="V6753">
        <v>4.0170000000000003</v>
      </c>
    </row>
    <row r="6754" spans="21:22" x14ac:dyDescent="0.25">
      <c r="U6754">
        <v>2.2959999999999998</v>
      </c>
      <c r="V6754">
        <v>0.57399999999999995</v>
      </c>
    </row>
    <row r="6755" spans="21:22" x14ac:dyDescent="0.25">
      <c r="U6755">
        <v>0</v>
      </c>
      <c r="V6755">
        <v>29.27</v>
      </c>
    </row>
    <row r="6756" spans="21:22" x14ac:dyDescent="0.25">
      <c r="U6756">
        <v>0</v>
      </c>
      <c r="V6756">
        <v>1.722</v>
      </c>
    </row>
    <row r="6757" spans="21:22" x14ac:dyDescent="0.25">
      <c r="U6757">
        <v>4.5910000000000002</v>
      </c>
      <c r="V6757">
        <v>0</v>
      </c>
    </row>
    <row r="6758" spans="21:22" x14ac:dyDescent="0.25">
      <c r="U6758">
        <v>1.1479999999999999</v>
      </c>
      <c r="V6758">
        <v>0</v>
      </c>
    </row>
    <row r="6759" spans="21:22" x14ac:dyDescent="0.25">
      <c r="U6759">
        <v>5.165</v>
      </c>
      <c r="V6759">
        <v>0</v>
      </c>
    </row>
    <row r="6760" spans="21:22" x14ac:dyDescent="0.25">
      <c r="U6760">
        <v>1.1479999999999999</v>
      </c>
      <c r="V6760">
        <v>0</v>
      </c>
    </row>
    <row r="6761" spans="21:22" x14ac:dyDescent="0.25">
      <c r="U6761">
        <v>1.722</v>
      </c>
      <c r="V6761">
        <v>0</v>
      </c>
    </row>
    <row r="6762" spans="21:22" x14ac:dyDescent="0.25">
      <c r="U6762">
        <v>10.331</v>
      </c>
      <c r="V6762">
        <v>0</v>
      </c>
    </row>
    <row r="6763" spans="21:22" x14ac:dyDescent="0.25">
      <c r="U6763">
        <v>2.2959999999999998</v>
      </c>
      <c r="V6763">
        <v>0</v>
      </c>
    </row>
    <row r="6764" spans="21:22" x14ac:dyDescent="0.25">
      <c r="U6764">
        <v>1.1479999999999999</v>
      </c>
      <c r="V6764">
        <v>0</v>
      </c>
    </row>
    <row r="6765" spans="21:22" x14ac:dyDescent="0.25">
      <c r="U6765">
        <v>15.496</v>
      </c>
      <c r="V6765">
        <v>0</v>
      </c>
    </row>
    <row r="6766" spans="21:22" x14ac:dyDescent="0.25">
      <c r="U6766">
        <v>1.1479999999999999</v>
      </c>
      <c r="V6766">
        <v>0.57399999999999995</v>
      </c>
    </row>
    <row r="6767" spans="21:22" x14ac:dyDescent="0.25">
      <c r="U6767">
        <v>0</v>
      </c>
      <c r="V6767">
        <v>1.722</v>
      </c>
    </row>
    <row r="6768" spans="21:22" x14ac:dyDescent="0.25">
      <c r="U6768">
        <v>0</v>
      </c>
      <c r="V6768">
        <v>1.1479999999999999</v>
      </c>
    </row>
    <row r="6769" spans="21:22" x14ac:dyDescent="0.25">
      <c r="U6769">
        <v>1.1479999999999999</v>
      </c>
      <c r="V6769">
        <v>0</v>
      </c>
    </row>
    <row r="6770" spans="21:22" x14ac:dyDescent="0.25">
      <c r="U6770">
        <v>1.1479999999999999</v>
      </c>
      <c r="V6770">
        <v>0</v>
      </c>
    </row>
    <row r="6771" spans="21:22" x14ac:dyDescent="0.25">
      <c r="U6771">
        <v>0</v>
      </c>
      <c r="V6771">
        <v>4.5910000000000002</v>
      </c>
    </row>
    <row r="6772" spans="21:22" x14ac:dyDescent="0.25">
      <c r="U6772">
        <v>0</v>
      </c>
      <c r="V6772">
        <v>7.4610000000000003</v>
      </c>
    </row>
    <row r="6773" spans="21:22" x14ac:dyDescent="0.25">
      <c r="U6773">
        <v>1.1479999999999999</v>
      </c>
      <c r="V6773">
        <v>0</v>
      </c>
    </row>
    <row r="6774" spans="21:22" x14ac:dyDescent="0.25">
      <c r="U6774">
        <v>6.8869999999999996</v>
      </c>
      <c r="V6774">
        <v>0</v>
      </c>
    </row>
    <row r="6775" spans="21:22" x14ac:dyDescent="0.25">
      <c r="U6775">
        <v>8.0350000000000001</v>
      </c>
      <c r="V6775">
        <v>0</v>
      </c>
    </row>
    <row r="6776" spans="21:22" x14ac:dyDescent="0.25">
      <c r="U6776">
        <v>1.1479999999999999</v>
      </c>
      <c r="V6776">
        <v>0</v>
      </c>
    </row>
    <row r="6777" spans="21:22" x14ac:dyDescent="0.25">
      <c r="U6777">
        <v>1.1479999999999999</v>
      </c>
      <c r="V6777">
        <v>0</v>
      </c>
    </row>
    <row r="6778" spans="21:22" x14ac:dyDescent="0.25">
      <c r="U6778">
        <v>2.87</v>
      </c>
      <c r="V6778">
        <v>0</v>
      </c>
    </row>
    <row r="6779" spans="21:22" x14ac:dyDescent="0.25">
      <c r="U6779">
        <v>0</v>
      </c>
      <c r="V6779">
        <v>4.5910000000000002</v>
      </c>
    </row>
    <row r="6780" spans="21:22" x14ac:dyDescent="0.25">
      <c r="U6780">
        <v>0</v>
      </c>
      <c r="V6780">
        <v>5.165</v>
      </c>
    </row>
    <row r="6781" spans="21:22" x14ac:dyDescent="0.25">
      <c r="U6781">
        <v>1.1479999999999999</v>
      </c>
      <c r="V6781">
        <v>0</v>
      </c>
    </row>
    <row r="6782" spans="21:22" x14ac:dyDescent="0.25">
      <c r="U6782">
        <v>4.5910000000000002</v>
      </c>
      <c r="V6782">
        <v>0</v>
      </c>
    </row>
    <row r="6783" spans="21:22" x14ac:dyDescent="0.25">
      <c r="U6783">
        <v>1.1479999999999999</v>
      </c>
      <c r="V6783">
        <v>0</v>
      </c>
    </row>
    <row r="6784" spans="21:22" x14ac:dyDescent="0.25">
      <c r="U6784">
        <v>1.1479999999999999</v>
      </c>
      <c r="V6784">
        <v>0</v>
      </c>
    </row>
    <row r="6785" spans="21:22" x14ac:dyDescent="0.25">
      <c r="U6785">
        <v>1.722</v>
      </c>
      <c r="V6785">
        <v>0</v>
      </c>
    </row>
    <row r="6786" spans="21:22" x14ac:dyDescent="0.25">
      <c r="U6786">
        <v>2.2959999999999998</v>
      </c>
      <c r="V6786">
        <v>0</v>
      </c>
    </row>
    <row r="6787" spans="21:22" x14ac:dyDescent="0.25">
      <c r="U6787">
        <v>1.722</v>
      </c>
      <c r="V6787">
        <v>0</v>
      </c>
    </row>
    <row r="6788" spans="21:22" x14ac:dyDescent="0.25">
      <c r="U6788">
        <v>0</v>
      </c>
      <c r="V6788">
        <v>1.722</v>
      </c>
    </row>
    <row r="6789" spans="21:22" x14ac:dyDescent="0.25">
      <c r="U6789">
        <v>0</v>
      </c>
      <c r="V6789">
        <v>1.1479999999999999</v>
      </c>
    </row>
    <row r="6790" spans="21:22" x14ac:dyDescent="0.25">
      <c r="U6790">
        <v>30.417999999999999</v>
      </c>
      <c r="V6790">
        <v>0</v>
      </c>
    </row>
    <row r="6791" spans="21:22" x14ac:dyDescent="0.25">
      <c r="U6791">
        <v>1.1479999999999999</v>
      </c>
      <c r="V6791">
        <v>0</v>
      </c>
    </row>
    <row r="6792" spans="21:22" x14ac:dyDescent="0.25">
      <c r="U6792">
        <v>0</v>
      </c>
      <c r="V6792">
        <v>2.2959999999999998</v>
      </c>
    </row>
    <row r="6793" spans="21:22" x14ac:dyDescent="0.25">
      <c r="U6793">
        <v>0</v>
      </c>
      <c r="V6793">
        <v>39.027000000000001</v>
      </c>
    </row>
    <row r="6794" spans="21:22" x14ac:dyDescent="0.25">
      <c r="U6794">
        <v>0</v>
      </c>
      <c r="V6794">
        <v>1.1479999999999999</v>
      </c>
    </row>
    <row r="6795" spans="21:22" x14ac:dyDescent="0.25">
      <c r="U6795">
        <v>2.2959999999999998</v>
      </c>
      <c r="V6795">
        <v>0</v>
      </c>
    </row>
    <row r="6796" spans="21:22" x14ac:dyDescent="0.25">
      <c r="U6796">
        <v>11.478</v>
      </c>
      <c r="V6796">
        <v>0</v>
      </c>
    </row>
    <row r="6797" spans="21:22" x14ac:dyDescent="0.25">
      <c r="U6797">
        <v>0</v>
      </c>
      <c r="V6797">
        <v>2.2959999999999998</v>
      </c>
    </row>
    <row r="6798" spans="21:22" x14ac:dyDescent="0.25">
      <c r="U6798">
        <v>2.2959999999999998</v>
      </c>
      <c r="V6798">
        <v>0</v>
      </c>
    </row>
    <row r="6799" spans="21:22" x14ac:dyDescent="0.25">
      <c r="U6799">
        <v>22.957000000000001</v>
      </c>
      <c r="V6799">
        <v>0</v>
      </c>
    </row>
    <row r="6800" spans="21:22" x14ac:dyDescent="0.25">
      <c r="U6800">
        <v>0</v>
      </c>
      <c r="V6800">
        <v>1.1479999999999999</v>
      </c>
    </row>
    <row r="6801" spans="21:22" x14ac:dyDescent="0.25">
      <c r="U6801">
        <v>0</v>
      </c>
      <c r="V6801">
        <v>1.1479999999999999</v>
      </c>
    </row>
    <row r="6802" spans="21:22" x14ac:dyDescent="0.25">
      <c r="U6802">
        <v>0</v>
      </c>
      <c r="V6802">
        <v>2.87</v>
      </c>
    </row>
    <row r="6803" spans="21:22" x14ac:dyDescent="0.25">
      <c r="U6803">
        <v>0</v>
      </c>
      <c r="V6803">
        <v>1.722</v>
      </c>
    </row>
    <row r="6804" spans="21:22" x14ac:dyDescent="0.25">
      <c r="U6804">
        <v>0</v>
      </c>
      <c r="V6804">
        <v>1.722</v>
      </c>
    </row>
    <row r="6805" spans="21:22" x14ac:dyDescent="0.25">
      <c r="U6805">
        <v>0</v>
      </c>
      <c r="V6805">
        <v>3.444</v>
      </c>
    </row>
    <row r="6806" spans="21:22" x14ac:dyDescent="0.25">
      <c r="U6806">
        <v>1.722</v>
      </c>
      <c r="V6806">
        <v>0</v>
      </c>
    </row>
    <row r="6807" spans="21:22" x14ac:dyDescent="0.25">
      <c r="U6807">
        <v>0</v>
      </c>
      <c r="V6807">
        <v>2.87</v>
      </c>
    </row>
    <row r="6808" spans="21:22" x14ac:dyDescent="0.25">
      <c r="U6808">
        <v>1.1479999999999999</v>
      </c>
      <c r="V6808">
        <v>0</v>
      </c>
    </row>
    <row r="6809" spans="21:22" x14ac:dyDescent="0.25">
      <c r="U6809">
        <v>0</v>
      </c>
      <c r="V6809">
        <v>1.1479999999999999</v>
      </c>
    </row>
    <row r="6810" spans="21:22" x14ac:dyDescent="0.25">
      <c r="U6810">
        <v>0</v>
      </c>
      <c r="V6810">
        <v>1.1479999999999999</v>
      </c>
    </row>
    <row r="6811" spans="21:22" x14ac:dyDescent="0.25">
      <c r="U6811">
        <v>0</v>
      </c>
      <c r="V6811">
        <v>4.5910000000000002</v>
      </c>
    </row>
    <row r="6812" spans="21:22" x14ac:dyDescent="0.25">
      <c r="U6812">
        <v>16.07</v>
      </c>
      <c r="V6812">
        <v>0</v>
      </c>
    </row>
    <row r="6813" spans="21:22" x14ac:dyDescent="0.25">
      <c r="U6813">
        <v>2.2959999999999998</v>
      </c>
      <c r="V6813">
        <v>0</v>
      </c>
    </row>
    <row r="6814" spans="21:22" x14ac:dyDescent="0.25">
      <c r="U6814">
        <v>1.1479999999999999</v>
      </c>
      <c r="V6814">
        <v>0</v>
      </c>
    </row>
    <row r="6815" spans="21:22" x14ac:dyDescent="0.25">
      <c r="U6815">
        <v>0</v>
      </c>
      <c r="V6815">
        <v>1.1479999999999999</v>
      </c>
    </row>
    <row r="6816" spans="21:22" x14ac:dyDescent="0.25">
      <c r="U6816">
        <v>0</v>
      </c>
      <c r="V6816">
        <v>1.722</v>
      </c>
    </row>
    <row r="6817" spans="21:22" x14ac:dyDescent="0.25">
      <c r="U6817">
        <v>1.722</v>
      </c>
      <c r="V6817">
        <v>0</v>
      </c>
    </row>
    <row r="6818" spans="21:22" x14ac:dyDescent="0.25">
      <c r="U6818">
        <v>1.1479999999999999</v>
      </c>
      <c r="V6818">
        <v>0</v>
      </c>
    </row>
    <row r="6819" spans="21:22" x14ac:dyDescent="0.25">
      <c r="U6819">
        <v>2.87</v>
      </c>
      <c r="V6819">
        <v>0</v>
      </c>
    </row>
    <row r="6820" spans="21:22" x14ac:dyDescent="0.25">
      <c r="U6820">
        <v>0</v>
      </c>
      <c r="V6820">
        <v>1.1479999999999999</v>
      </c>
    </row>
    <row r="6821" spans="21:22" x14ac:dyDescent="0.25">
      <c r="U6821">
        <v>0</v>
      </c>
      <c r="V6821">
        <v>1.722</v>
      </c>
    </row>
    <row r="6822" spans="21:22" x14ac:dyDescent="0.25">
      <c r="U6822">
        <v>2.87</v>
      </c>
      <c r="V6822">
        <v>0</v>
      </c>
    </row>
    <row r="6823" spans="21:22" x14ac:dyDescent="0.25">
      <c r="U6823">
        <v>2.2959999999999998</v>
      </c>
      <c r="V6823">
        <v>0</v>
      </c>
    </row>
    <row r="6824" spans="21:22" x14ac:dyDescent="0.25">
      <c r="U6824">
        <v>1.722</v>
      </c>
      <c r="V6824">
        <v>0</v>
      </c>
    </row>
    <row r="6825" spans="21:22" x14ac:dyDescent="0.25">
      <c r="U6825">
        <v>0</v>
      </c>
      <c r="V6825">
        <v>1.722</v>
      </c>
    </row>
    <row r="6826" spans="21:22" x14ac:dyDescent="0.25">
      <c r="U6826">
        <v>2.2959999999999998</v>
      </c>
      <c r="V6826">
        <v>0</v>
      </c>
    </row>
    <row r="6827" spans="21:22" x14ac:dyDescent="0.25">
      <c r="U6827">
        <v>0.57399999999999995</v>
      </c>
      <c r="V6827">
        <v>1.1479999999999999</v>
      </c>
    </row>
    <row r="6828" spans="21:22" x14ac:dyDescent="0.25">
      <c r="U6828">
        <v>0</v>
      </c>
      <c r="V6828">
        <v>6.8869999999999996</v>
      </c>
    </row>
    <row r="6829" spans="21:22" x14ac:dyDescent="0.25">
      <c r="U6829">
        <v>0</v>
      </c>
      <c r="V6829">
        <v>1.1479999999999999</v>
      </c>
    </row>
    <row r="6830" spans="21:22" x14ac:dyDescent="0.25">
      <c r="U6830">
        <v>0</v>
      </c>
      <c r="V6830">
        <v>2.2959999999999998</v>
      </c>
    </row>
    <row r="6831" spans="21:22" x14ac:dyDescent="0.25">
      <c r="U6831">
        <v>1.722</v>
      </c>
      <c r="V6831">
        <v>0</v>
      </c>
    </row>
    <row r="6832" spans="21:22" x14ac:dyDescent="0.25">
      <c r="U6832">
        <v>1.1479999999999999</v>
      </c>
      <c r="V6832">
        <v>0</v>
      </c>
    </row>
    <row r="6833" spans="21:22" x14ac:dyDescent="0.25">
      <c r="U6833">
        <v>2.87</v>
      </c>
      <c r="V6833">
        <v>0</v>
      </c>
    </row>
    <row r="6834" spans="21:22" x14ac:dyDescent="0.25">
      <c r="U6834">
        <v>0</v>
      </c>
      <c r="V6834">
        <v>1.1479999999999999</v>
      </c>
    </row>
    <row r="6835" spans="21:22" x14ac:dyDescent="0.25">
      <c r="U6835">
        <v>1.722</v>
      </c>
      <c r="V6835">
        <v>0</v>
      </c>
    </row>
    <row r="6836" spans="21:22" x14ac:dyDescent="0.25">
      <c r="U6836">
        <v>55.67</v>
      </c>
      <c r="V6836">
        <v>0</v>
      </c>
    </row>
    <row r="6837" spans="21:22" x14ac:dyDescent="0.25">
      <c r="U6837">
        <v>3.444</v>
      </c>
      <c r="V6837">
        <v>0</v>
      </c>
    </row>
    <row r="6838" spans="21:22" x14ac:dyDescent="0.25">
      <c r="U6838">
        <v>20.087</v>
      </c>
      <c r="V6838">
        <v>0</v>
      </c>
    </row>
    <row r="6839" spans="21:22" x14ac:dyDescent="0.25">
      <c r="U6839">
        <v>0</v>
      </c>
      <c r="V6839">
        <v>4.0170000000000003</v>
      </c>
    </row>
    <row r="6840" spans="21:22" x14ac:dyDescent="0.25">
      <c r="U6840">
        <v>0</v>
      </c>
      <c r="V6840">
        <v>1.1479999999999999</v>
      </c>
    </row>
    <row r="6841" spans="21:22" x14ac:dyDescent="0.25">
      <c r="U6841">
        <v>3.444</v>
      </c>
      <c r="V6841">
        <v>0</v>
      </c>
    </row>
    <row r="6842" spans="21:22" x14ac:dyDescent="0.25">
      <c r="U6842">
        <v>0</v>
      </c>
      <c r="V6842">
        <v>7.4610000000000003</v>
      </c>
    </row>
    <row r="6843" spans="21:22" x14ac:dyDescent="0.25">
      <c r="U6843">
        <v>1.722</v>
      </c>
      <c r="V6843">
        <v>0</v>
      </c>
    </row>
    <row r="6844" spans="21:22" x14ac:dyDescent="0.25">
      <c r="U6844">
        <v>0</v>
      </c>
      <c r="V6844">
        <v>2.2959999999999998</v>
      </c>
    </row>
    <row r="6845" spans="21:22" x14ac:dyDescent="0.25">
      <c r="U6845">
        <v>0</v>
      </c>
      <c r="V6845">
        <v>1.1479999999999999</v>
      </c>
    </row>
    <row r="6846" spans="21:22" x14ac:dyDescent="0.25">
      <c r="U6846">
        <v>0</v>
      </c>
      <c r="V6846">
        <v>1.1479999999999999</v>
      </c>
    </row>
    <row r="6847" spans="21:22" x14ac:dyDescent="0.25">
      <c r="U6847">
        <v>0</v>
      </c>
      <c r="V6847">
        <v>1.1479999999999999</v>
      </c>
    </row>
    <row r="6848" spans="21:22" x14ac:dyDescent="0.25">
      <c r="U6848">
        <v>0</v>
      </c>
      <c r="V6848">
        <v>1.1479999999999999</v>
      </c>
    </row>
    <row r="6849" spans="21:22" x14ac:dyDescent="0.25">
      <c r="U6849">
        <v>1.722</v>
      </c>
      <c r="V6849">
        <v>0</v>
      </c>
    </row>
    <row r="6850" spans="21:22" x14ac:dyDescent="0.25">
      <c r="U6850">
        <v>0</v>
      </c>
      <c r="V6850">
        <v>1.1479999999999999</v>
      </c>
    </row>
    <row r="6851" spans="21:22" x14ac:dyDescent="0.25">
      <c r="U6851">
        <v>0</v>
      </c>
      <c r="V6851">
        <v>1.1479999999999999</v>
      </c>
    </row>
    <row r="6852" spans="21:22" x14ac:dyDescent="0.25">
      <c r="U6852">
        <v>0</v>
      </c>
      <c r="V6852">
        <v>1.1479999999999999</v>
      </c>
    </row>
    <row r="6853" spans="21:22" x14ac:dyDescent="0.25">
      <c r="U6853">
        <v>3.444</v>
      </c>
      <c r="V6853">
        <v>0</v>
      </c>
    </row>
    <row r="6854" spans="21:22" x14ac:dyDescent="0.25">
      <c r="U6854">
        <v>0</v>
      </c>
      <c r="V6854">
        <v>2.2959999999999998</v>
      </c>
    </row>
    <row r="6855" spans="21:22" x14ac:dyDescent="0.25">
      <c r="U6855">
        <v>1.722</v>
      </c>
      <c r="V6855">
        <v>0</v>
      </c>
    </row>
    <row r="6856" spans="21:22" x14ac:dyDescent="0.25">
      <c r="U6856">
        <v>0</v>
      </c>
      <c r="V6856">
        <v>2.2959999999999998</v>
      </c>
    </row>
    <row r="6857" spans="21:22" x14ac:dyDescent="0.25">
      <c r="U6857">
        <v>0</v>
      </c>
      <c r="V6857">
        <v>1.1479999999999999</v>
      </c>
    </row>
    <row r="6858" spans="21:22" x14ac:dyDescent="0.25">
      <c r="U6858">
        <v>0</v>
      </c>
      <c r="V6858">
        <v>2.2959999999999998</v>
      </c>
    </row>
    <row r="6859" spans="21:22" x14ac:dyDescent="0.25">
      <c r="U6859">
        <v>0</v>
      </c>
      <c r="V6859">
        <v>1.722</v>
      </c>
    </row>
    <row r="6860" spans="21:22" x14ac:dyDescent="0.25">
      <c r="U6860">
        <v>0</v>
      </c>
      <c r="V6860">
        <v>1.722</v>
      </c>
    </row>
    <row r="6861" spans="21:22" x14ac:dyDescent="0.25">
      <c r="U6861">
        <v>0</v>
      </c>
      <c r="V6861">
        <v>2.2959999999999998</v>
      </c>
    </row>
    <row r="6862" spans="21:22" x14ac:dyDescent="0.25">
      <c r="U6862">
        <v>0</v>
      </c>
      <c r="V6862">
        <v>5.7389999999999999</v>
      </c>
    </row>
    <row r="6863" spans="21:22" x14ac:dyDescent="0.25">
      <c r="U6863">
        <v>0</v>
      </c>
      <c r="V6863">
        <v>1.1479999999999999</v>
      </c>
    </row>
    <row r="6864" spans="21:22" x14ac:dyDescent="0.25">
      <c r="U6864">
        <v>8.609</v>
      </c>
      <c r="V6864">
        <v>0</v>
      </c>
    </row>
    <row r="6865" spans="21:22" x14ac:dyDescent="0.25">
      <c r="U6865">
        <v>0</v>
      </c>
      <c r="V6865">
        <v>1.1479999999999999</v>
      </c>
    </row>
    <row r="6866" spans="21:22" x14ac:dyDescent="0.25">
      <c r="U6866">
        <v>1.1479999999999999</v>
      </c>
      <c r="V6866">
        <v>0</v>
      </c>
    </row>
    <row r="6867" spans="21:22" x14ac:dyDescent="0.25">
      <c r="U6867">
        <v>0</v>
      </c>
      <c r="V6867">
        <v>2.2959999999999998</v>
      </c>
    </row>
    <row r="6868" spans="21:22" x14ac:dyDescent="0.25">
      <c r="U6868">
        <v>4.0170000000000003</v>
      </c>
      <c r="V6868">
        <v>0.57399999999999995</v>
      </c>
    </row>
    <row r="6869" spans="21:22" x14ac:dyDescent="0.25">
      <c r="U6869">
        <v>2.87</v>
      </c>
      <c r="V6869">
        <v>0</v>
      </c>
    </row>
    <row r="6870" spans="21:22" x14ac:dyDescent="0.25">
      <c r="U6870">
        <v>1.1479999999999999</v>
      </c>
      <c r="V6870">
        <v>0</v>
      </c>
    </row>
    <row r="6871" spans="21:22" x14ac:dyDescent="0.25">
      <c r="U6871">
        <v>0</v>
      </c>
      <c r="V6871">
        <v>2.2959999999999998</v>
      </c>
    </row>
    <row r="6872" spans="21:22" x14ac:dyDescent="0.25">
      <c r="U6872">
        <v>8.0350000000000001</v>
      </c>
      <c r="V6872">
        <v>0</v>
      </c>
    </row>
    <row r="6873" spans="21:22" x14ac:dyDescent="0.25">
      <c r="U6873">
        <v>0</v>
      </c>
      <c r="V6873">
        <v>4.5910000000000002</v>
      </c>
    </row>
    <row r="6874" spans="21:22" x14ac:dyDescent="0.25">
      <c r="U6874">
        <v>0</v>
      </c>
      <c r="V6874">
        <v>2.2959999999999998</v>
      </c>
    </row>
    <row r="6875" spans="21:22" x14ac:dyDescent="0.25">
      <c r="U6875">
        <v>0</v>
      </c>
      <c r="V6875">
        <v>2.87</v>
      </c>
    </row>
    <row r="6876" spans="21:22" x14ac:dyDescent="0.25">
      <c r="U6876">
        <v>0</v>
      </c>
      <c r="V6876">
        <v>1.1479999999999999</v>
      </c>
    </row>
    <row r="6877" spans="21:22" x14ac:dyDescent="0.25">
      <c r="U6877">
        <v>1.1479999999999999</v>
      </c>
      <c r="V6877">
        <v>0</v>
      </c>
    </row>
    <row r="6878" spans="21:22" x14ac:dyDescent="0.25">
      <c r="U6878">
        <v>0</v>
      </c>
      <c r="V6878">
        <v>1.722</v>
      </c>
    </row>
    <row r="6879" spans="21:22" x14ac:dyDescent="0.25">
      <c r="U6879">
        <v>67.722999999999999</v>
      </c>
      <c r="V6879">
        <v>0</v>
      </c>
    </row>
    <row r="6880" spans="21:22" x14ac:dyDescent="0.25">
      <c r="U6880">
        <v>0</v>
      </c>
      <c r="V6880">
        <v>1.1479999999999999</v>
      </c>
    </row>
    <row r="6881" spans="21:22" x14ac:dyDescent="0.25">
      <c r="U6881">
        <v>1.1479999999999999</v>
      </c>
      <c r="V6881">
        <v>0</v>
      </c>
    </row>
    <row r="6882" spans="21:22" x14ac:dyDescent="0.25">
      <c r="U6882">
        <v>1.1479999999999999</v>
      </c>
      <c r="V6882">
        <v>0</v>
      </c>
    </row>
    <row r="6883" spans="21:22" x14ac:dyDescent="0.25">
      <c r="U6883">
        <v>0</v>
      </c>
      <c r="V6883">
        <v>1.722</v>
      </c>
    </row>
    <row r="6884" spans="21:22" x14ac:dyDescent="0.25">
      <c r="U6884">
        <v>4.5910000000000002</v>
      </c>
      <c r="V6884">
        <v>0</v>
      </c>
    </row>
    <row r="6885" spans="21:22" x14ac:dyDescent="0.25">
      <c r="U6885">
        <v>0</v>
      </c>
      <c r="V6885">
        <v>1.722</v>
      </c>
    </row>
    <row r="6886" spans="21:22" x14ac:dyDescent="0.25">
      <c r="U6886">
        <v>1.1479999999999999</v>
      </c>
      <c r="V6886">
        <v>0</v>
      </c>
    </row>
    <row r="6887" spans="21:22" x14ac:dyDescent="0.25">
      <c r="U6887">
        <v>0</v>
      </c>
      <c r="V6887">
        <v>1.1479999999999999</v>
      </c>
    </row>
    <row r="6888" spans="21:22" x14ac:dyDescent="0.25">
      <c r="U6888">
        <v>0</v>
      </c>
      <c r="V6888">
        <v>5.165</v>
      </c>
    </row>
    <row r="6889" spans="21:22" x14ac:dyDescent="0.25">
      <c r="U6889">
        <v>4.0170000000000003</v>
      </c>
      <c r="V6889">
        <v>0</v>
      </c>
    </row>
    <row r="6890" spans="21:22" x14ac:dyDescent="0.25">
      <c r="U6890">
        <v>1.1479999999999999</v>
      </c>
      <c r="V6890">
        <v>0</v>
      </c>
    </row>
    <row r="6891" spans="21:22" x14ac:dyDescent="0.25">
      <c r="U6891">
        <v>0</v>
      </c>
      <c r="V6891">
        <v>2.2959999999999998</v>
      </c>
    </row>
    <row r="6892" spans="21:22" x14ac:dyDescent="0.25">
      <c r="U6892">
        <v>0</v>
      </c>
      <c r="V6892">
        <v>1.1479999999999999</v>
      </c>
    </row>
    <row r="6893" spans="21:22" x14ac:dyDescent="0.25">
      <c r="U6893">
        <v>6.8869999999999996</v>
      </c>
      <c r="V6893">
        <v>13.773999999999999</v>
      </c>
    </row>
    <row r="6894" spans="21:22" x14ac:dyDescent="0.25">
      <c r="U6894">
        <v>0</v>
      </c>
      <c r="V6894">
        <v>1.722</v>
      </c>
    </row>
    <row r="6895" spans="21:22" x14ac:dyDescent="0.25">
      <c r="U6895">
        <v>0</v>
      </c>
      <c r="V6895">
        <v>4.0170000000000003</v>
      </c>
    </row>
    <row r="6896" spans="21:22" x14ac:dyDescent="0.25">
      <c r="U6896">
        <v>0</v>
      </c>
      <c r="V6896">
        <v>1.1479999999999999</v>
      </c>
    </row>
    <row r="6897" spans="21:22" x14ac:dyDescent="0.25">
      <c r="U6897">
        <v>3.444</v>
      </c>
      <c r="V6897">
        <v>0</v>
      </c>
    </row>
    <row r="6898" spans="21:22" x14ac:dyDescent="0.25">
      <c r="U6898">
        <v>2.2959999999999998</v>
      </c>
      <c r="V6898">
        <v>0</v>
      </c>
    </row>
    <row r="6899" spans="21:22" x14ac:dyDescent="0.25">
      <c r="U6899">
        <v>4.5910000000000002</v>
      </c>
      <c r="V6899">
        <v>0</v>
      </c>
    </row>
    <row r="6900" spans="21:22" x14ac:dyDescent="0.25">
      <c r="U6900">
        <v>2.2959999999999998</v>
      </c>
      <c r="V6900">
        <v>1.1479999999999999</v>
      </c>
    </row>
    <row r="6901" spans="21:22" x14ac:dyDescent="0.25">
      <c r="U6901">
        <v>0</v>
      </c>
      <c r="V6901">
        <v>1.722</v>
      </c>
    </row>
    <row r="6902" spans="21:22" x14ac:dyDescent="0.25">
      <c r="U6902">
        <v>1.1479999999999999</v>
      </c>
      <c r="V6902">
        <v>0</v>
      </c>
    </row>
    <row r="6903" spans="21:22" x14ac:dyDescent="0.25">
      <c r="U6903">
        <v>0</v>
      </c>
      <c r="V6903">
        <v>1.1479999999999999</v>
      </c>
    </row>
    <row r="6904" spans="21:22" x14ac:dyDescent="0.25">
      <c r="U6904">
        <v>1.722</v>
      </c>
      <c r="V6904">
        <v>0</v>
      </c>
    </row>
    <row r="6905" spans="21:22" x14ac:dyDescent="0.25">
      <c r="U6905">
        <v>2.2959999999999998</v>
      </c>
      <c r="V6905">
        <v>0</v>
      </c>
    </row>
    <row r="6906" spans="21:22" x14ac:dyDescent="0.25">
      <c r="U6906">
        <v>0</v>
      </c>
      <c r="V6906">
        <v>1.1479999999999999</v>
      </c>
    </row>
    <row r="6907" spans="21:22" x14ac:dyDescent="0.25">
      <c r="U6907">
        <v>90.105000000000004</v>
      </c>
      <c r="V6907">
        <v>0</v>
      </c>
    </row>
    <row r="6908" spans="21:22" x14ac:dyDescent="0.25">
      <c r="U6908">
        <v>2.2959999999999998</v>
      </c>
      <c r="V6908">
        <v>0</v>
      </c>
    </row>
    <row r="6909" spans="21:22" x14ac:dyDescent="0.25">
      <c r="U6909">
        <v>1.1479999999999999</v>
      </c>
      <c r="V6909">
        <v>3.444</v>
      </c>
    </row>
    <row r="6910" spans="21:22" x14ac:dyDescent="0.25">
      <c r="U6910">
        <v>0</v>
      </c>
      <c r="V6910">
        <v>2.2959999999999998</v>
      </c>
    </row>
    <row r="6911" spans="21:22" x14ac:dyDescent="0.25">
      <c r="U6911">
        <v>1.1479999999999999</v>
      </c>
      <c r="V6911">
        <v>0</v>
      </c>
    </row>
    <row r="6912" spans="21:22" x14ac:dyDescent="0.25">
      <c r="U6912">
        <v>0</v>
      </c>
      <c r="V6912">
        <v>2.2959999999999998</v>
      </c>
    </row>
    <row r="6913" spans="21:22" x14ac:dyDescent="0.25">
      <c r="U6913">
        <v>0</v>
      </c>
      <c r="V6913">
        <v>2.2959999999999998</v>
      </c>
    </row>
    <row r="6914" spans="21:22" x14ac:dyDescent="0.25">
      <c r="U6914">
        <v>60.262</v>
      </c>
      <c r="V6914">
        <v>0.57399999999999995</v>
      </c>
    </row>
    <row r="6915" spans="21:22" x14ac:dyDescent="0.25">
      <c r="U6915">
        <v>0</v>
      </c>
      <c r="V6915">
        <v>2.87</v>
      </c>
    </row>
    <row r="6916" spans="21:22" x14ac:dyDescent="0.25">
      <c r="U6916">
        <v>0</v>
      </c>
      <c r="V6916">
        <v>4.5910000000000002</v>
      </c>
    </row>
    <row r="6917" spans="21:22" x14ac:dyDescent="0.25">
      <c r="U6917">
        <v>0</v>
      </c>
      <c r="V6917">
        <v>8.609</v>
      </c>
    </row>
    <row r="6918" spans="21:22" x14ac:dyDescent="0.25">
      <c r="U6918">
        <v>1.722</v>
      </c>
      <c r="V6918">
        <v>0</v>
      </c>
    </row>
    <row r="6919" spans="21:22" x14ac:dyDescent="0.25">
      <c r="U6919">
        <v>0</v>
      </c>
      <c r="V6919">
        <v>4.0170000000000003</v>
      </c>
    </row>
    <row r="6920" spans="21:22" x14ac:dyDescent="0.25">
      <c r="U6920">
        <v>0</v>
      </c>
      <c r="V6920">
        <v>6.3129999999999997</v>
      </c>
    </row>
    <row r="6921" spans="21:22" x14ac:dyDescent="0.25">
      <c r="U6921">
        <v>1.722</v>
      </c>
      <c r="V6921">
        <v>0</v>
      </c>
    </row>
    <row r="6922" spans="21:22" x14ac:dyDescent="0.25">
      <c r="U6922">
        <v>0</v>
      </c>
      <c r="V6922">
        <v>1.1479999999999999</v>
      </c>
    </row>
    <row r="6923" spans="21:22" x14ac:dyDescent="0.25">
      <c r="U6923">
        <v>2.87</v>
      </c>
      <c r="V6923">
        <v>0</v>
      </c>
    </row>
    <row r="6924" spans="21:22" x14ac:dyDescent="0.25">
      <c r="U6924">
        <v>0</v>
      </c>
      <c r="V6924">
        <v>1.1479999999999999</v>
      </c>
    </row>
    <row r="6925" spans="21:22" x14ac:dyDescent="0.25">
      <c r="U6925">
        <v>5.165</v>
      </c>
      <c r="V6925">
        <v>1.722</v>
      </c>
    </row>
    <row r="6926" spans="21:22" x14ac:dyDescent="0.25">
      <c r="U6926">
        <v>0</v>
      </c>
      <c r="V6926">
        <v>5.7389999999999999</v>
      </c>
    </row>
    <row r="6927" spans="21:22" x14ac:dyDescent="0.25">
      <c r="U6927">
        <v>0</v>
      </c>
      <c r="V6927">
        <v>1.1479999999999999</v>
      </c>
    </row>
    <row r="6928" spans="21:22" x14ac:dyDescent="0.25">
      <c r="U6928">
        <v>1.1479999999999999</v>
      </c>
      <c r="V6928">
        <v>0</v>
      </c>
    </row>
    <row r="6929" spans="21:22" x14ac:dyDescent="0.25">
      <c r="U6929">
        <v>1.722</v>
      </c>
      <c r="V6929">
        <v>0</v>
      </c>
    </row>
    <row r="6930" spans="21:22" x14ac:dyDescent="0.25">
      <c r="U6930">
        <v>12.625999999999999</v>
      </c>
      <c r="V6930">
        <v>0</v>
      </c>
    </row>
    <row r="6931" spans="21:22" x14ac:dyDescent="0.25">
      <c r="U6931">
        <v>6.3129999999999997</v>
      </c>
      <c r="V6931">
        <v>0</v>
      </c>
    </row>
    <row r="6932" spans="21:22" x14ac:dyDescent="0.25">
      <c r="U6932">
        <v>0</v>
      </c>
      <c r="V6932">
        <v>1.1479999999999999</v>
      </c>
    </row>
    <row r="6933" spans="21:22" x14ac:dyDescent="0.25">
      <c r="U6933">
        <v>0</v>
      </c>
      <c r="V6933">
        <v>1.1479999999999999</v>
      </c>
    </row>
    <row r="6934" spans="21:22" x14ac:dyDescent="0.25">
      <c r="U6934">
        <v>1.1479999999999999</v>
      </c>
      <c r="V6934">
        <v>0</v>
      </c>
    </row>
    <row r="6935" spans="21:22" x14ac:dyDescent="0.25">
      <c r="U6935">
        <v>1.1479999999999999</v>
      </c>
      <c r="V6935">
        <v>0</v>
      </c>
    </row>
    <row r="6936" spans="21:22" x14ac:dyDescent="0.25">
      <c r="U6936">
        <v>2.2959999999999998</v>
      </c>
      <c r="V6936">
        <v>0</v>
      </c>
    </row>
    <row r="6937" spans="21:22" x14ac:dyDescent="0.25">
      <c r="U6937">
        <v>3.444</v>
      </c>
      <c r="V6937">
        <v>0</v>
      </c>
    </row>
    <row r="6938" spans="21:22" x14ac:dyDescent="0.25">
      <c r="U6938">
        <v>0</v>
      </c>
      <c r="V6938">
        <v>1.722</v>
      </c>
    </row>
    <row r="6939" spans="21:22" x14ac:dyDescent="0.25">
      <c r="U6939">
        <v>1.722</v>
      </c>
      <c r="V6939">
        <v>0</v>
      </c>
    </row>
    <row r="6940" spans="21:22" x14ac:dyDescent="0.25">
      <c r="U6940">
        <v>1.1479999999999999</v>
      </c>
      <c r="V6940">
        <v>0</v>
      </c>
    </row>
    <row r="6941" spans="21:22" x14ac:dyDescent="0.25">
      <c r="U6941">
        <v>1.722</v>
      </c>
      <c r="V6941">
        <v>0</v>
      </c>
    </row>
    <row r="6942" spans="21:22" x14ac:dyDescent="0.25">
      <c r="U6942">
        <v>1.722</v>
      </c>
      <c r="V6942">
        <v>0</v>
      </c>
    </row>
    <row r="6943" spans="21:22" x14ac:dyDescent="0.25">
      <c r="U6943">
        <v>0</v>
      </c>
      <c r="V6943">
        <v>2.2959999999999998</v>
      </c>
    </row>
    <row r="6944" spans="21:22" x14ac:dyDescent="0.25">
      <c r="U6944">
        <v>1.1479999999999999</v>
      </c>
      <c r="V6944">
        <v>0</v>
      </c>
    </row>
    <row r="6945" spans="21:22" x14ac:dyDescent="0.25">
      <c r="U6945">
        <v>1.722</v>
      </c>
      <c r="V6945">
        <v>0</v>
      </c>
    </row>
    <row r="6946" spans="21:22" x14ac:dyDescent="0.25">
      <c r="U6946">
        <v>5.7389999999999999</v>
      </c>
      <c r="V6946">
        <v>0</v>
      </c>
    </row>
    <row r="6947" spans="21:22" x14ac:dyDescent="0.25">
      <c r="U6947">
        <v>1.1479999999999999</v>
      </c>
      <c r="V6947">
        <v>0</v>
      </c>
    </row>
    <row r="6948" spans="21:22" x14ac:dyDescent="0.25">
      <c r="U6948">
        <v>0</v>
      </c>
      <c r="V6948">
        <v>2.2959999999999998</v>
      </c>
    </row>
    <row r="6949" spans="21:22" x14ac:dyDescent="0.25">
      <c r="U6949">
        <v>0</v>
      </c>
      <c r="V6949">
        <v>5.165</v>
      </c>
    </row>
    <row r="6950" spans="21:22" x14ac:dyDescent="0.25">
      <c r="U6950">
        <v>2.2959999999999998</v>
      </c>
      <c r="V6950">
        <v>0</v>
      </c>
    </row>
    <row r="6951" spans="21:22" x14ac:dyDescent="0.25">
      <c r="U6951">
        <v>1.722</v>
      </c>
      <c r="V6951">
        <v>0</v>
      </c>
    </row>
    <row r="6952" spans="21:22" x14ac:dyDescent="0.25">
      <c r="U6952">
        <v>1.1479999999999999</v>
      </c>
      <c r="V6952">
        <v>0</v>
      </c>
    </row>
    <row r="6953" spans="21:22" x14ac:dyDescent="0.25">
      <c r="U6953">
        <v>0</v>
      </c>
      <c r="V6953">
        <v>3.444</v>
      </c>
    </row>
    <row r="6954" spans="21:22" x14ac:dyDescent="0.25">
      <c r="U6954">
        <v>0</v>
      </c>
      <c r="V6954">
        <v>1.1479999999999999</v>
      </c>
    </row>
    <row r="6955" spans="21:22" x14ac:dyDescent="0.25">
      <c r="U6955">
        <v>4.0170000000000003</v>
      </c>
      <c r="V6955">
        <v>0</v>
      </c>
    </row>
    <row r="6956" spans="21:22" x14ac:dyDescent="0.25">
      <c r="U6956">
        <v>0</v>
      </c>
      <c r="V6956">
        <v>9.1829999999999998</v>
      </c>
    </row>
    <row r="6957" spans="21:22" x14ac:dyDescent="0.25">
      <c r="U6957">
        <v>2.2959999999999998</v>
      </c>
      <c r="V6957">
        <v>0</v>
      </c>
    </row>
    <row r="6958" spans="21:22" x14ac:dyDescent="0.25">
      <c r="U6958">
        <v>1.1479999999999999</v>
      </c>
      <c r="V6958">
        <v>0</v>
      </c>
    </row>
    <row r="6959" spans="21:22" x14ac:dyDescent="0.25">
      <c r="U6959">
        <v>0</v>
      </c>
      <c r="V6959">
        <v>1.1479999999999999</v>
      </c>
    </row>
    <row r="6960" spans="21:22" x14ac:dyDescent="0.25">
      <c r="U6960">
        <v>3.444</v>
      </c>
      <c r="V6960">
        <v>0</v>
      </c>
    </row>
    <row r="6961" spans="21:22" x14ac:dyDescent="0.25">
      <c r="U6961">
        <v>0</v>
      </c>
      <c r="V6961">
        <v>3.444</v>
      </c>
    </row>
    <row r="6962" spans="21:22" x14ac:dyDescent="0.25">
      <c r="U6962">
        <v>0</v>
      </c>
      <c r="V6962">
        <v>2.2959999999999998</v>
      </c>
    </row>
    <row r="6963" spans="21:22" x14ac:dyDescent="0.25">
      <c r="U6963">
        <v>0</v>
      </c>
      <c r="V6963">
        <v>10.904</v>
      </c>
    </row>
    <row r="6964" spans="21:22" x14ac:dyDescent="0.25">
      <c r="U6964">
        <v>4.0170000000000003</v>
      </c>
      <c r="V6964">
        <v>0.57399999999999995</v>
      </c>
    </row>
    <row r="6965" spans="21:22" x14ac:dyDescent="0.25">
      <c r="U6965">
        <v>0</v>
      </c>
      <c r="V6965">
        <v>88.384</v>
      </c>
    </row>
    <row r="6966" spans="21:22" x14ac:dyDescent="0.25">
      <c r="U6966">
        <v>7.4610000000000003</v>
      </c>
      <c r="V6966">
        <v>1.1479999999999999</v>
      </c>
    </row>
    <row r="6967" spans="21:22" x14ac:dyDescent="0.25">
      <c r="U6967">
        <v>0</v>
      </c>
      <c r="V6967">
        <v>1.1479999999999999</v>
      </c>
    </row>
    <row r="6968" spans="21:22" x14ac:dyDescent="0.25">
      <c r="U6968">
        <v>2.87</v>
      </c>
      <c r="V6968">
        <v>0</v>
      </c>
    </row>
    <row r="6969" spans="21:22" x14ac:dyDescent="0.25">
      <c r="U6969">
        <v>0</v>
      </c>
      <c r="V6969">
        <v>6.8869999999999996</v>
      </c>
    </row>
    <row r="6970" spans="21:22" x14ac:dyDescent="0.25">
      <c r="U6970">
        <v>1.1479999999999999</v>
      </c>
      <c r="V6970">
        <v>0</v>
      </c>
    </row>
    <row r="6971" spans="21:22" x14ac:dyDescent="0.25">
      <c r="U6971">
        <v>2.2959999999999998</v>
      </c>
      <c r="V6971">
        <v>0</v>
      </c>
    </row>
    <row r="6972" spans="21:22" x14ac:dyDescent="0.25">
      <c r="U6972">
        <v>1.1479999999999999</v>
      </c>
      <c r="V6972">
        <v>0</v>
      </c>
    </row>
    <row r="6973" spans="21:22" x14ac:dyDescent="0.25">
      <c r="U6973">
        <v>82.070999999999998</v>
      </c>
      <c r="V6973">
        <v>0</v>
      </c>
    </row>
    <row r="6974" spans="21:22" x14ac:dyDescent="0.25">
      <c r="U6974">
        <v>2.87</v>
      </c>
      <c r="V6974">
        <v>0</v>
      </c>
    </row>
    <row r="6975" spans="21:22" x14ac:dyDescent="0.25">
      <c r="U6975">
        <v>0</v>
      </c>
      <c r="V6975">
        <v>5.165</v>
      </c>
    </row>
    <row r="6976" spans="21:22" x14ac:dyDescent="0.25">
      <c r="U6976">
        <v>0</v>
      </c>
      <c r="V6976">
        <v>9.1829999999999998</v>
      </c>
    </row>
    <row r="6977" spans="21:22" x14ac:dyDescent="0.25">
      <c r="U6977">
        <v>0</v>
      </c>
      <c r="V6977">
        <v>2.2959999999999998</v>
      </c>
    </row>
    <row r="6978" spans="21:22" x14ac:dyDescent="0.25">
      <c r="U6978">
        <v>1.722</v>
      </c>
      <c r="V6978">
        <v>0</v>
      </c>
    </row>
    <row r="6979" spans="21:22" x14ac:dyDescent="0.25">
      <c r="U6979">
        <v>1.722</v>
      </c>
      <c r="V6979">
        <v>0</v>
      </c>
    </row>
    <row r="6980" spans="21:22" x14ac:dyDescent="0.25">
      <c r="U6980">
        <v>6.3129999999999997</v>
      </c>
      <c r="V6980">
        <v>0</v>
      </c>
    </row>
    <row r="6981" spans="21:22" x14ac:dyDescent="0.25">
      <c r="U6981">
        <v>0</v>
      </c>
      <c r="V6981">
        <v>1.722</v>
      </c>
    </row>
    <row r="6982" spans="21:22" x14ac:dyDescent="0.25">
      <c r="U6982">
        <v>2.2959999999999998</v>
      </c>
      <c r="V6982">
        <v>0</v>
      </c>
    </row>
    <row r="6983" spans="21:22" x14ac:dyDescent="0.25">
      <c r="U6983">
        <v>4.0170000000000003</v>
      </c>
      <c r="V6983">
        <v>0.57399999999999995</v>
      </c>
    </row>
    <row r="6984" spans="21:22" x14ac:dyDescent="0.25">
      <c r="U6984">
        <v>1.722</v>
      </c>
      <c r="V6984">
        <v>0</v>
      </c>
    </row>
    <row r="6985" spans="21:22" x14ac:dyDescent="0.25">
      <c r="U6985">
        <v>0</v>
      </c>
      <c r="V6985">
        <v>1.1479999999999999</v>
      </c>
    </row>
    <row r="6986" spans="21:22" x14ac:dyDescent="0.25">
      <c r="U6986">
        <v>32.713000000000001</v>
      </c>
      <c r="V6986">
        <v>0</v>
      </c>
    </row>
    <row r="6987" spans="21:22" x14ac:dyDescent="0.25">
      <c r="U6987">
        <v>10.331</v>
      </c>
      <c r="V6987">
        <v>0</v>
      </c>
    </row>
    <row r="6988" spans="21:22" x14ac:dyDescent="0.25">
      <c r="U6988">
        <v>39.027000000000001</v>
      </c>
      <c r="V6988">
        <v>0</v>
      </c>
    </row>
    <row r="6989" spans="21:22" x14ac:dyDescent="0.25">
      <c r="U6989">
        <v>0</v>
      </c>
      <c r="V6989">
        <v>1.1479999999999999</v>
      </c>
    </row>
    <row r="6990" spans="21:22" x14ac:dyDescent="0.25">
      <c r="U6990">
        <v>1.722</v>
      </c>
      <c r="V6990">
        <v>0</v>
      </c>
    </row>
    <row r="6991" spans="21:22" x14ac:dyDescent="0.25">
      <c r="U6991">
        <v>0</v>
      </c>
      <c r="V6991">
        <v>5.165</v>
      </c>
    </row>
    <row r="6992" spans="21:22" x14ac:dyDescent="0.25">
      <c r="U6992">
        <v>0</v>
      </c>
      <c r="V6992">
        <v>1.1479999999999999</v>
      </c>
    </row>
    <row r="6993" spans="21:22" x14ac:dyDescent="0.25">
      <c r="U6993">
        <v>1.1479999999999999</v>
      </c>
      <c r="V6993">
        <v>0</v>
      </c>
    </row>
    <row r="6994" spans="21:22" x14ac:dyDescent="0.25">
      <c r="U6994">
        <v>0</v>
      </c>
      <c r="V6994">
        <v>2.2959999999999998</v>
      </c>
    </row>
    <row r="6995" spans="21:22" x14ac:dyDescent="0.25">
      <c r="U6995">
        <v>0</v>
      </c>
      <c r="V6995">
        <v>1.722</v>
      </c>
    </row>
    <row r="6996" spans="21:22" x14ac:dyDescent="0.25">
      <c r="U6996">
        <v>0</v>
      </c>
      <c r="V6996">
        <v>2.87</v>
      </c>
    </row>
    <row r="6997" spans="21:22" x14ac:dyDescent="0.25">
      <c r="U6997">
        <v>1.722</v>
      </c>
      <c r="V6997">
        <v>0</v>
      </c>
    </row>
    <row r="6998" spans="21:22" x14ac:dyDescent="0.25">
      <c r="U6998">
        <v>0</v>
      </c>
      <c r="V6998">
        <v>2.87</v>
      </c>
    </row>
    <row r="6999" spans="21:22" x14ac:dyDescent="0.25">
      <c r="U6999">
        <v>1.1479999999999999</v>
      </c>
      <c r="V6999">
        <v>0</v>
      </c>
    </row>
    <row r="7000" spans="21:22" x14ac:dyDescent="0.25">
      <c r="U7000">
        <v>0</v>
      </c>
      <c r="V7000">
        <v>1.722</v>
      </c>
    </row>
    <row r="7001" spans="21:22" x14ac:dyDescent="0.25">
      <c r="U7001">
        <v>1.722</v>
      </c>
      <c r="V7001">
        <v>0</v>
      </c>
    </row>
    <row r="7002" spans="21:22" x14ac:dyDescent="0.25">
      <c r="U7002">
        <v>1.722</v>
      </c>
      <c r="V7002">
        <v>0</v>
      </c>
    </row>
    <row r="7003" spans="21:22" x14ac:dyDescent="0.25">
      <c r="U7003">
        <v>8.609</v>
      </c>
      <c r="V7003">
        <v>0</v>
      </c>
    </row>
    <row r="7004" spans="21:22" x14ac:dyDescent="0.25">
      <c r="U7004">
        <v>0</v>
      </c>
      <c r="V7004">
        <v>5.165</v>
      </c>
    </row>
    <row r="7005" spans="21:22" x14ac:dyDescent="0.25">
      <c r="U7005">
        <v>0</v>
      </c>
      <c r="V7005">
        <v>1.722</v>
      </c>
    </row>
    <row r="7006" spans="21:22" x14ac:dyDescent="0.25">
      <c r="U7006">
        <v>0</v>
      </c>
      <c r="V7006">
        <v>2.2959999999999998</v>
      </c>
    </row>
    <row r="7007" spans="21:22" x14ac:dyDescent="0.25">
      <c r="U7007">
        <v>2.87</v>
      </c>
      <c r="V7007">
        <v>0</v>
      </c>
    </row>
    <row r="7008" spans="21:22" x14ac:dyDescent="0.25">
      <c r="U7008">
        <v>7.4610000000000003</v>
      </c>
      <c r="V7008">
        <v>0</v>
      </c>
    </row>
    <row r="7009" spans="21:22" x14ac:dyDescent="0.25">
      <c r="U7009">
        <v>0</v>
      </c>
      <c r="V7009">
        <v>1.1479999999999999</v>
      </c>
    </row>
    <row r="7010" spans="21:22" x14ac:dyDescent="0.25">
      <c r="U7010">
        <v>0</v>
      </c>
      <c r="V7010">
        <v>1.1479999999999999</v>
      </c>
    </row>
    <row r="7011" spans="21:22" x14ac:dyDescent="0.25">
      <c r="U7011">
        <v>1.722</v>
      </c>
      <c r="V7011">
        <v>0</v>
      </c>
    </row>
    <row r="7012" spans="21:22" x14ac:dyDescent="0.25">
      <c r="U7012">
        <v>2.87</v>
      </c>
      <c r="V7012">
        <v>0</v>
      </c>
    </row>
    <row r="7013" spans="21:22" x14ac:dyDescent="0.25">
      <c r="U7013">
        <v>0</v>
      </c>
      <c r="V7013">
        <v>1.722</v>
      </c>
    </row>
    <row r="7014" spans="21:22" x14ac:dyDescent="0.25">
      <c r="U7014">
        <v>0</v>
      </c>
      <c r="V7014">
        <v>1.1479999999999999</v>
      </c>
    </row>
    <row r="7015" spans="21:22" x14ac:dyDescent="0.25">
      <c r="U7015">
        <v>0</v>
      </c>
      <c r="V7015">
        <v>2.2959999999999998</v>
      </c>
    </row>
    <row r="7016" spans="21:22" x14ac:dyDescent="0.25">
      <c r="U7016">
        <v>0</v>
      </c>
      <c r="V7016">
        <v>2.2959999999999998</v>
      </c>
    </row>
    <row r="7017" spans="21:22" x14ac:dyDescent="0.25">
      <c r="U7017">
        <v>0</v>
      </c>
      <c r="V7017">
        <v>2.87</v>
      </c>
    </row>
    <row r="7018" spans="21:22" x14ac:dyDescent="0.25">
      <c r="U7018">
        <v>0</v>
      </c>
      <c r="V7018">
        <v>5.165</v>
      </c>
    </row>
    <row r="7019" spans="21:22" x14ac:dyDescent="0.25">
      <c r="U7019">
        <v>76.331000000000003</v>
      </c>
      <c r="V7019">
        <v>10.331</v>
      </c>
    </row>
    <row r="7020" spans="21:22" x14ac:dyDescent="0.25">
      <c r="U7020">
        <v>0</v>
      </c>
      <c r="V7020">
        <v>3.444</v>
      </c>
    </row>
    <row r="7021" spans="21:22" x14ac:dyDescent="0.25">
      <c r="U7021">
        <v>0</v>
      </c>
      <c r="V7021">
        <v>1.722</v>
      </c>
    </row>
    <row r="7022" spans="21:22" x14ac:dyDescent="0.25">
      <c r="U7022">
        <v>0</v>
      </c>
      <c r="V7022">
        <v>21.234999999999999</v>
      </c>
    </row>
    <row r="7023" spans="21:22" x14ac:dyDescent="0.25">
      <c r="U7023">
        <v>0.57399999999999995</v>
      </c>
      <c r="V7023">
        <v>0.57399999999999995</v>
      </c>
    </row>
    <row r="7024" spans="21:22" x14ac:dyDescent="0.25">
      <c r="U7024">
        <v>0</v>
      </c>
      <c r="V7024">
        <v>1.1479999999999999</v>
      </c>
    </row>
    <row r="7025" spans="21:22" x14ac:dyDescent="0.25">
      <c r="U7025">
        <v>0</v>
      </c>
      <c r="V7025">
        <v>5.165</v>
      </c>
    </row>
    <row r="7026" spans="21:22" x14ac:dyDescent="0.25">
      <c r="U7026">
        <v>0</v>
      </c>
      <c r="V7026">
        <v>1.722</v>
      </c>
    </row>
    <row r="7027" spans="21:22" x14ac:dyDescent="0.25">
      <c r="U7027">
        <v>0</v>
      </c>
      <c r="V7027">
        <v>1.1479999999999999</v>
      </c>
    </row>
    <row r="7028" spans="21:22" x14ac:dyDescent="0.25">
      <c r="U7028">
        <v>1.1479999999999999</v>
      </c>
      <c r="V7028">
        <v>0</v>
      </c>
    </row>
    <row r="7029" spans="21:22" x14ac:dyDescent="0.25">
      <c r="U7029">
        <v>1.1479999999999999</v>
      </c>
      <c r="V7029">
        <v>0</v>
      </c>
    </row>
    <row r="7030" spans="21:22" x14ac:dyDescent="0.25">
      <c r="U7030">
        <v>3.444</v>
      </c>
      <c r="V7030">
        <v>0</v>
      </c>
    </row>
    <row r="7031" spans="21:22" x14ac:dyDescent="0.25">
      <c r="U7031">
        <v>1.722</v>
      </c>
      <c r="V7031">
        <v>0</v>
      </c>
    </row>
    <row r="7032" spans="21:22" x14ac:dyDescent="0.25">
      <c r="U7032">
        <v>2.2959999999999998</v>
      </c>
      <c r="V7032">
        <v>0</v>
      </c>
    </row>
    <row r="7033" spans="21:22" x14ac:dyDescent="0.25">
      <c r="U7033">
        <v>0</v>
      </c>
      <c r="V7033">
        <v>1.1479999999999999</v>
      </c>
    </row>
    <row r="7034" spans="21:22" x14ac:dyDescent="0.25">
      <c r="U7034">
        <v>0</v>
      </c>
      <c r="V7034">
        <v>5.7389999999999999</v>
      </c>
    </row>
    <row r="7035" spans="21:22" x14ac:dyDescent="0.25">
      <c r="U7035">
        <v>1.1479999999999999</v>
      </c>
      <c r="V7035">
        <v>0</v>
      </c>
    </row>
    <row r="7036" spans="21:22" x14ac:dyDescent="0.25">
      <c r="U7036">
        <v>0</v>
      </c>
      <c r="V7036">
        <v>2.2959999999999998</v>
      </c>
    </row>
    <row r="7037" spans="21:22" x14ac:dyDescent="0.25">
      <c r="U7037">
        <v>2.2959999999999998</v>
      </c>
      <c r="V7037">
        <v>0</v>
      </c>
    </row>
    <row r="7038" spans="21:22" x14ac:dyDescent="0.25">
      <c r="U7038">
        <v>18.939</v>
      </c>
      <c r="V7038">
        <v>0</v>
      </c>
    </row>
    <row r="7039" spans="21:22" x14ac:dyDescent="0.25">
      <c r="U7039">
        <v>2.2959999999999998</v>
      </c>
      <c r="V7039">
        <v>0</v>
      </c>
    </row>
    <row r="7040" spans="21:22" x14ac:dyDescent="0.25">
      <c r="U7040">
        <v>1.722</v>
      </c>
      <c r="V7040">
        <v>0</v>
      </c>
    </row>
    <row r="7041" spans="21:22" x14ac:dyDescent="0.25">
      <c r="U7041">
        <v>5.7389999999999999</v>
      </c>
      <c r="V7041">
        <v>0</v>
      </c>
    </row>
    <row r="7042" spans="21:22" x14ac:dyDescent="0.25">
      <c r="U7042">
        <v>0</v>
      </c>
      <c r="V7042">
        <v>22.957000000000001</v>
      </c>
    </row>
    <row r="7043" spans="21:22" x14ac:dyDescent="0.25">
      <c r="U7043">
        <v>5.7389999999999999</v>
      </c>
      <c r="V7043">
        <v>0</v>
      </c>
    </row>
    <row r="7044" spans="21:22" x14ac:dyDescent="0.25">
      <c r="U7044">
        <v>0</v>
      </c>
      <c r="V7044">
        <v>1.1479999999999999</v>
      </c>
    </row>
    <row r="7045" spans="21:22" x14ac:dyDescent="0.25">
      <c r="U7045">
        <v>1.1479999999999999</v>
      </c>
      <c r="V7045">
        <v>0</v>
      </c>
    </row>
    <row r="7046" spans="21:22" x14ac:dyDescent="0.25">
      <c r="U7046">
        <v>5.165</v>
      </c>
      <c r="V7046">
        <v>0</v>
      </c>
    </row>
    <row r="7047" spans="21:22" x14ac:dyDescent="0.25">
      <c r="U7047">
        <v>4.5910000000000002</v>
      </c>
      <c r="V7047">
        <v>0</v>
      </c>
    </row>
    <row r="7048" spans="21:22" x14ac:dyDescent="0.25">
      <c r="U7048">
        <v>36.156999999999996</v>
      </c>
      <c r="V7048">
        <v>0</v>
      </c>
    </row>
    <row r="7049" spans="21:22" x14ac:dyDescent="0.25">
      <c r="U7049">
        <v>0</v>
      </c>
      <c r="V7049">
        <v>1.1479999999999999</v>
      </c>
    </row>
    <row r="7050" spans="21:22" x14ac:dyDescent="0.25">
      <c r="U7050">
        <v>1.722</v>
      </c>
      <c r="V7050">
        <v>0</v>
      </c>
    </row>
    <row r="7051" spans="21:22" x14ac:dyDescent="0.25">
      <c r="U7051">
        <v>2.87</v>
      </c>
      <c r="V7051">
        <v>0</v>
      </c>
    </row>
    <row r="7052" spans="21:22" x14ac:dyDescent="0.25">
      <c r="U7052">
        <v>1.1479999999999999</v>
      </c>
      <c r="V7052">
        <v>0</v>
      </c>
    </row>
    <row r="7053" spans="21:22" x14ac:dyDescent="0.25">
      <c r="U7053">
        <v>1.1479999999999999</v>
      </c>
      <c r="V7053">
        <v>0</v>
      </c>
    </row>
    <row r="7054" spans="21:22" x14ac:dyDescent="0.25">
      <c r="U7054">
        <v>0</v>
      </c>
      <c r="V7054">
        <v>1.1479999999999999</v>
      </c>
    </row>
    <row r="7055" spans="21:22" x14ac:dyDescent="0.25">
      <c r="U7055">
        <v>0</v>
      </c>
      <c r="V7055">
        <v>4.0170000000000003</v>
      </c>
    </row>
    <row r="7056" spans="21:22" x14ac:dyDescent="0.25">
      <c r="U7056">
        <v>0</v>
      </c>
      <c r="V7056">
        <v>1.1479999999999999</v>
      </c>
    </row>
    <row r="7057" spans="21:22" x14ac:dyDescent="0.25">
      <c r="U7057">
        <v>1.722</v>
      </c>
      <c r="V7057">
        <v>0</v>
      </c>
    </row>
    <row r="7058" spans="21:22" x14ac:dyDescent="0.25">
      <c r="U7058">
        <v>1.1479999999999999</v>
      </c>
      <c r="V7058">
        <v>0</v>
      </c>
    </row>
    <row r="7059" spans="21:22" x14ac:dyDescent="0.25">
      <c r="U7059">
        <v>4.0170000000000003</v>
      </c>
      <c r="V7059">
        <v>0</v>
      </c>
    </row>
    <row r="7060" spans="21:22" x14ac:dyDescent="0.25">
      <c r="U7060">
        <v>1.722</v>
      </c>
      <c r="V7060">
        <v>0</v>
      </c>
    </row>
    <row r="7061" spans="21:22" x14ac:dyDescent="0.25">
      <c r="U7061">
        <v>1.1479999999999999</v>
      </c>
      <c r="V7061">
        <v>0</v>
      </c>
    </row>
    <row r="7062" spans="21:22" x14ac:dyDescent="0.25">
      <c r="U7062">
        <v>0</v>
      </c>
      <c r="V7062">
        <v>2.2959999999999998</v>
      </c>
    </row>
    <row r="7063" spans="21:22" x14ac:dyDescent="0.25">
      <c r="U7063">
        <v>1.722</v>
      </c>
      <c r="V7063">
        <v>0</v>
      </c>
    </row>
    <row r="7064" spans="21:22" x14ac:dyDescent="0.25">
      <c r="U7064">
        <v>2.87</v>
      </c>
      <c r="V7064">
        <v>0</v>
      </c>
    </row>
    <row r="7065" spans="21:22" x14ac:dyDescent="0.25">
      <c r="U7065">
        <v>0</v>
      </c>
      <c r="V7065">
        <v>2.87</v>
      </c>
    </row>
    <row r="7066" spans="21:22" x14ac:dyDescent="0.25">
      <c r="U7066">
        <v>0</v>
      </c>
      <c r="V7066">
        <v>1.1479999999999999</v>
      </c>
    </row>
    <row r="7067" spans="21:22" x14ac:dyDescent="0.25">
      <c r="U7067">
        <v>5.165</v>
      </c>
      <c r="V7067">
        <v>0</v>
      </c>
    </row>
    <row r="7068" spans="21:22" x14ac:dyDescent="0.25">
      <c r="U7068">
        <v>1.1479999999999999</v>
      </c>
      <c r="V7068">
        <v>0</v>
      </c>
    </row>
    <row r="7069" spans="21:22" x14ac:dyDescent="0.25">
      <c r="U7069">
        <v>0</v>
      </c>
      <c r="V7069">
        <v>1.1479999999999999</v>
      </c>
    </row>
    <row r="7070" spans="21:22" x14ac:dyDescent="0.25">
      <c r="U7070">
        <v>2.2959999999999998</v>
      </c>
      <c r="V7070">
        <v>0</v>
      </c>
    </row>
    <row r="7071" spans="21:22" x14ac:dyDescent="0.25">
      <c r="U7071">
        <v>0</v>
      </c>
      <c r="V7071">
        <v>1.722</v>
      </c>
    </row>
    <row r="7072" spans="21:22" x14ac:dyDescent="0.25">
      <c r="U7072">
        <v>0</v>
      </c>
      <c r="V7072">
        <v>5.165</v>
      </c>
    </row>
    <row r="7073" spans="21:22" x14ac:dyDescent="0.25">
      <c r="U7073">
        <v>0</v>
      </c>
      <c r="V7073">
        <v>1.722</v>
      </c>
    </row>
    <row r="7074" spans="21:22" x14ac:dyDescent="0.25">
      <c r="U7074">
        <v>0</v>
      </c>
      <c r="V7074">
        <v>2.2959999999999998</v>
      </c>
    </row>
    <row r="7075" spans="21:22" x14ac:dyDescent="0.25">
      <c r="U7075">
        <v>0</v>
      </c>
      <c r="V7075">
        <v>1.1479999999999999</v>
      </c>
    </row>
    <row r="7076" spans="21:22" x14ac:dyDescent="0.25">
      <c r="U7076">
        <v>1.1479999999999999</v>
      </c>
      <c r="V7076">
        <v>0</v>
      </c>
    </row>
    <row r="7077" spans="21:22" x14ac:dyDescent="0.25">
      <c r="U7077">
        <v>0</v>
      </c>
      <c r="V7077">
        <v>1.1479999999999999</v>
      </c>
    </row>
    <row r="7078" spans="21:22" x14ac:dyDescent="0.25">
      <c r="U7078">
        <v>0</v>
      </c>
      <c r="V7078">
        <v>1.1479999999999999</v>
      </c>
    </row>
    <row r="7079" spans="21:22" x14ac:dyDescent="0.25">
      <c r="U7079">
        <v>1.1479999999999999</v>
      </c>
      <c r="V7079">
        <v>0</v>
      </c>
    </row>
    <row r="7080" spans="21:22" x14ac:dyDescent="0.25">
      <c r="U7080">
        <v>4.0170000000000003</v>
      </c>
      <c r="V7080">
        <v>0</v>
      </c>
    </row>
    <row r="7081" spans="21:22" x14ac:dyDescent="0.25">
      <c r="U7081">
        <v>2.2959999999999998</v>
      </c>
      <c r="V7081">
        <v>0</v>
      </c>
    </row>
    <row r="7082" spans="21:22" x14ac:dyDescent="0.25">
      <c r="U7082">
        <v>0</v>
      </c>
      <c r="V7082">
        <v>1.1479999999999999</v>
      </c>
    </row>
    <row r="7083" spans="21:22" x14ac:dyDescent="0.25">
      <c r="U7083">
        <v>1.722</v>
      </c>
      <c r="V7083">
        <v>0</v>
      </c>
    </row>
    <row r="7084" spans="21:22" x14ac:dyDescent="0.25">
      <c r="U7084">
        <v>1.1479999999999999</v>
      </c>
      <c r="V7084">
        <v>0</v>
      </c>
    </row>
    <row r="7085" spans="21:22" x14ac:dyDescent="0.25">
      <c r="U7085">
        <v>2.2959999999999998</v>
      </c>
      <c r="V7085">
        <v>0</v>
      </c>
    </row>
    <row r="7086" spans="21:22" x14ac:dyDescent="0.25">
      <c r="U7086">
        <v>1.1479999999999999</v>
      </c>
      <c r="V7086">
        <v>0</v>
      </c>
    </row>
    <row r="7087" spans="21:22" x14ac:dyDescent="0.25">
      <c r="U7087">
        <v>2.2959999999999998</v>
      </c>
      <c r="V7087">
        <v>0</v>
      </c>
    </row>
    <row r="7088" spans="21:22" x14ac:dyDescent="0.25">
      <c r="U7088">
        <v>0</v>
      </c>
      <c r="V7088">
        <v>4.0170000000000003</v>
      </c>
    </row>
    <row r="7089" spans="21:22" x14ac:dyDescent="0.25">
      <c r="U7089">
        <v>0</v>
      </c>
      <c r="V7089">
        <v>1.722</v>
      </c>
    </row>
    <row r="7090" spans="21:22" x14ac:dyDescent="0.25">
      <c r="U7090">
        <v>1.1479999999999999</v>
      </c>
      <c r="V7090">
        <v>0</v>
      </c>
    </row>
    <row r="7091" spans="21:22" x14ac:dyDescent="0.25">
      <c r="U7091">
        <v>0</v>
      </c>
      <c r="V7091">
        <v>1.1479999999999999</v>
      </c>
    </row>
    <row r="7092" spans="21:22" x14ac:dyDescent="0.25">
      <c r="U7092">
        <v>0</v>
      </c>
      <c r="V7092">
        <v>7.4610000000000003</v>
      </c>
    </row>
    <row r="7093" spans="21:22" x14ac:dyDescent="0.25">
      <c r="U7093">
        <v>0</v>
      </c>
      <c r="V7093">
        <v>1.1479999999999999</v>
      </c>
    </row>
    <row r="7094" spans="21:22" x14ac:dyDescent="0.25">
      <c r="U7094">
        <v>0</v>
      </c>
      <c r="V7094">
        <v>12.625999999999999</v>
      </c>
    </row>
    <row r="7095" spans="21:22" x14ac:dyDescent="0.25">
      <c r="U7095">
        <v>0</v>
      </c>
      <c r="V7095">
        <v>4.0170000000000003</v>
      </c>
    </row>
    <row r="7096" spans="21:22" x14ac:dyDescent="0.25">
      <c r="U7096">
        <v>26.974</v>
      </c>
      <c r="V7096">
        <v>0</v>
      </c>
    </row>
    <row r="7097" spans="21:22" x14ac:dyDescent="0.25">
      <c r="U7097">
        <v>1.1479999999999999</v>
      </c>
      <c r="V7097">
        <v>0</v>
      </c>
    </row>
    <row r="7098" spans="21:22" x14ac:dyDescent="0.25">
      <c r="U7098">
        <v>0</v>
      </c>
      <c r="V7098">
        <v>1.1479999999999999</v>
      </c>
    </row>
    <row r="7099" spans="21:22" x14ac:dyDescent="0.25">
      <c r="U7099">
        <v>0</v>
      </c>
      <c r="V7099">
        <v>2.2959999999999998</v>
      </c>
    </row>
    <row r="7100" spans="21:22" x14ac:dyDescent="0.25">
      <c r="U7100">
        <v>0</v>
      </c>
      <c r="V7100">
        <v>1.722</v>
      </c>
    </row>
    <row r="7101" spans="21:22" x14ac:dyDescent="0.25">
      <c r="U7101">
        <v>8.0350000000000001</v>
      </c>
      <c r="V7101">
        <v>1.1479999999999999</v>
      </c>
    </row>
    <row r="7102" spans="21:22" x14ac:dyDescent="0.25">
      <c r="U7102">
        <v>6.3129999999999997</v>
      </c>
      <c r="V7102">
        <v>0</v>
      </c>
    </row>
    <row r="7103" spans="21:22" x14ac:dyDescent="0.25">
      <c r="U7103">
        <v>0</v>
      </c>
      <c r="V7103">
        <v>7.4610000000000003</v>
      </c>
    </row>
    <row r="7104" spans="21:22" x14ac:dyDescent="0.25">
      <c r="U7104">
        <v>2.2959999999999998</v>
      </c>
      <c r="V7104">
        <v>0</v>
      </c>
    </row>
    <row r="7105" spans="21:22" x14ac:dyDescent="0.25">
      <c r="U7105">
        <v>1.1479999999999999</v>
      </c>
      <c r="V7105">
        <v>0</v>
      </c>
    </row>
    <row r="7106" spans="21:22" x14ac:dyDescent="0.25">
      <c r="U7106">
        <v>0</v>
      </c>
      <c r="V7106">
        <v>1.722</v>
      </c>
    </row>
    <row r="7107" spans="21:22" x14ac:dyDescent="0.25">
      <c r="U7107">
        <v>2.2959999999999998</v>
      </c>
      <c r="V7107">
        <v>0</v>
      </c>
    </row>
    <row r="7108" spans="21:22" x14ac:dyDescent="0.25">
      <c r="U7108">
        <v>0</v>
      </c>
      <c r="V7108">
        <v>1.1479999999999999</v>
      </c>
    </row>
    <row r="7109" spans="21:22" x14ac:dyDescent="0.25">
      <c r="U7109">
        <v>1.1479999999999999</v>
      </c>
      <c r="V7109">
        <v>0</v>
      </c>
    </row>
    <row r="7110" spans="21:22" x14ac:dyDescent="0.25">
      <c r="U7110">
        <v>1.722</v>
      </c>
      <c r="V7110">
        <v>0</v>
      </c>
    </row>
    <row r="7111" spans="21:22" x14ac:dyDescent="0.25">
      <c r="U7111">
        <v>0</v>
      </c>
      <c r="V7111">
        <v>1.1479999999999999</v>
      </c>
    </row>
    <row r="7112" spans="21:22" x14ac:dyDescent="0.25">
      <c r="U7112">
        <v>1.1479999999999999</v>
      </c>
      <c r="V7112">
        <v>0</v>
      </c>
    </row>
    <row r="7113" spans="21:22" x14ac:dyDescent="0.25">
      <c r="U7113">
        <v>1.1479999999999999</v>
      </c>
      <c r="V7113">
        <v>0</v>
      </c>
    </row>
    <row r="7114" spans="21:22" x14ac:dyDescent="0.25">
      <c r="U7114">
        <v>1.1479999999999999</v>
      </c>
      <c r="V7114">
        <v>0</v>
      </c>
    </row>
    <row r="7115" spans="21:22" x14ac:dyDescent="0.25">
      <c r="U7115">
        <v>1.1479999999999999</v>
      </c>
      <c r="V7115">
        <v>0</v>
      </c>
    </row>
    <row r="7116" spans="21:22" x14ac:dyDescent="0.25">
      <c r="U7116">
        <v>0</v>
      </c>
      <c r="V7116">
        <v>1.1479999999999999</v>
      </c>
    </row>
    <row r="7117" spans="21:22" x14ac:dyDescent="0.25">
      <c r="U7117">
        <v>1.1479999999999999</v>
      </c>
      <c r="V7117">
        <v>0</v>
      </c>
    </row>
    <row r="7118" spans="21:22" x14ac:dyDescent="0.25">
      <c r="U7118">
        <v>0</v>
      </c>
      <c r="V7118">
        <v>1.1479999999999999</v>
      </c>
    </row>
    <row r="7119" spans="21:22" x14ac:dyDescent="0.25">
      <c r="U7119">
        <v>1.1479999999999999</v>
      </c>
      <c r="V7119">
        <v>0.57399999999999995</v>
      </c>
    </row>
    <row r="7120" spans="21:22" x14ac:dyDescent="0.25">
      <c r="U7120">
        <v>1.1479999999999999</v>
      </c>
      <c r="V7120">
        <v>0</v>
      </c>
    </row>
    <row r="7121" spans="21:22" x14ac:dyDescent="0.25">
      <c r="U7121">
        <v>0</v>
      </c>
      <c r="V7121">
        <v>1.1479999999999999</v>
      </c>
    </row>
    <row r="7122" spans="21:22" x14ac:dyDescent="0.25">
      <c r="U7122">
        <v>1.1479999999999999</v>
      </c>
      <c r="V7122">
        <v>0</v>
      </c>
    </row>
    <row r="7123" spans="21:22" x14ac:dyDescent="0.25">
      <c r="U7123">
        <v>0</v>
      </c>
      <c r="V7123">
        <v>1.1479999999999999</v>
      </c>
    </row>
    <row r="7124" spans="21:22" x14ac:dyDescent="0.25">
      <c r="U7124">
        <v>0</v>
      </c>
      <c r="V7124">
        <v>1.722</v>
      </c>
    </row>
    <row r="7125" spans="21:22" x14ac:dyDescent="0.25">
      <c r="U7125">
        <v>0</v>
      </c>
      <c r="V7125">
        <v>2.2959999999999998</v>
      </c>
    </row>
    <row r="7126" spans="21:22" x14ac:dyDescent="0.25">
      <c r="U7126">
        <v>1.1479999999999999</v>
      </c>
      <c r="V7126">
        <v>0</v>
      </c>
    </row>
    <row r="7127" spans="21:22" x14ac:dyDescent="0.25">
      <c r="U7127">
        <v>4.0170000000000003</v>
      </c>
      <c r="V7127">
        <v>0</v>
      </c>
    </row>
    <row r="7128" spans="21:22" x14ac:dyDescent="0.25">
      <c r="U7128">
        <v>0</v>
      </c>
      <c r="V7128">
        <v>1.722</v>
      </c>
    </row>
    <row r="7129" spans="21:22" x14ac:dyDescent="0.25">
      <c r="U7129">
        <v>3.444</v>
      </c>
      <c r="V7129">
        <v>0</v>
      </c>
    </row>
    <row r="7130" spans="21:22" x14ac:dyDescent="0.25">
      <c r="U7130">
        <v>1.1479999999999999</v>
      </c>
      <c r="V7130">
        <v>0</v>
      </c>
    </row>
    <row r="7131" spans="21:22" x14ac:dyDescent="0.25">
      <c r="U7131">
        <v>2.87</v>
      </c>
      <c r="V7131">
        <v>0</v>
      </c>
    </row>
    <row r="7132" spans="21:22" x14ac:dyDescent="0.25">
      <c r="U7132">
        <v>0</v>
      </c>
      <c r="V7132">
        <v>1.722</v>
      </c>
    </row>
    <row r="7133" spans="21:22" x14ac:dyDescent="0.25">
      <c r="U7133">
        <v>0</v>
      </c>
      <c r="V7133">
        <v>2.2959999999999998</v>
      </c>
    </row>
    <row r="7134" spans="21:22" x14ac:dyDescent="0.25">
      <c r="U7134">
        <v>2.2959999999999998</v>
      </c>
      <c r="V7134">
        <v>0</v>
      </c>
    </row>
    <row r="7135" spans="21:22" x14ac:dyDescent="0.25">
      <c r="U7135">
        <v>1.1479999999999999</v>
      </c>
      <c r="V7135">
        <v>0</v>
      </c>
    </row>
    <row r="7136" spans="21:22" x14ac:dyDescent="0.25">
      <c r="U7136">
        <v>0</v>
      </c>
      <c r="V7136">
        <v>3.444</v>
      </c>
    </row>
    <row r="7137" spans="21:22" x14ac:dyDescent="0.25">
      <c r="U7137">
        <v>0</v>
      </c>
      <c r="V7137">
        <v>2.2959999999999998</v>
      </c>
    </row>
    <row r="7138" spans="21:22" x14ac:dyDescent="0.25">
      <c r="U7138">
        <v>1.722</v>
      </c>
      <c r="V7138">
        <v>0</v>
      </c>
    </row>
    <row r="7139" spans="21:22" x14ac:dyDescent="0.25">
      <c r="U7139">
        <v>1.1479999999999999</v>
      </c>
      <c r="V7139">
        <v>0</v>
      </c>
    </row>
    <row r="7140" spans="21:22" x14ac:dyDescent="0.25">
      <c r="U7140">
        <v>2.2959999999999998</v>
      </c>
      <c r="V7140">
        <v>0</v>
      </c>
    </row>
    <row r="7141" spans="21:22" x14ac:dyDescent="0.25">
      <c r="U7141">
        <v>0</v>
      </c>
      <c r="V7141">
        <v>1.1479999999999999</v>
      </c>
    </row>
    <row r="7142" spans="21:22" x14ac:dyDescent="0.25">
      <c r="U7142">
        <v>0</v>
      </c>
      <c r="V7142">
        <v>2.2959999999999998</v>
      </c>
    </row>
    <row r="7143" spans="21:22" x14ac:dyDescent="0.25">
      <c r="U7143">
        <v>0</v>
      </c>
      <c r="V7143">
        <v>2.87</v>
      </c>
    </row>
    <row r="7144" spans="21:22" x14ac:dyDescent="0.25">
      <c r="U7144">
        <v>0</v>
      </c>
      <c r="V7144">
        <v>2.2959999999999998</v>
      </c>
    </row>
    <row r="7145" spans="21:22" x14ac:dyDescent="0.25">
      <c r="U7145">
        <v>1.1479999999999999</v>
      </c>
      <c r="V7145">
        <v>0</v>
      </c>
    </row>
    <row r="7146" spans="21:22" x14ac:dyDescent="0.25">
      <c r="U7146">
        <v>1.722</v>
      </c>
      <c r="V7146">
        <v>0</v>
      </c>
    </row>
    <row r="7147" spans="21:22" x14ac:dyDescent="0.25">
      <c r="U7147">
        <v>2.2959999999999998</v>
      </c>
      <c r="V7147">
        <v>0</v>
      </c>
    </row>
    <row r="7148" spans="21:22" x14ac:dyDescent="0.25">
      <c r="U7148">
        <v>0</v>
      </c>
      <c r="V7148">
        <v>7.4610000000000003</v>
      </c>
    </row>
    <row r="7149" spans="21:22" x14ac:dyDescent="0.25">
      <c r="U7149">
        <v>0</v>
      </c>
      <c r="V7149">
        <v>1.1479999999999999</v>
      </c>
    </row>
    <row r="7150" spans="21:22" x14ac:dyDescent="0.25">
      <c r="U7150">
        <v>6.3129999999999997</v>
      </c>
      <c r="V7150">
        <v>0</v>
      </c>
    </row>
    <row r="7151" spans="21:22" x14ac:dyDescent="0.25">
      <c r="U7151">
        <v>8.609</v>
      </c>
      <c r="V7151">
        <v>0</v>
      </c>
    </row>
    <row r="7152" spans="21:22" x14ac:dyDescent="0.25">
      <c r="U7152">
        <v>1.722</v>
      </c>
      <c r="V7152">
        <v>1.722</v>
      </c>
    </row>
    <row r="7153" spans="21:22" x14ac:dyDescent="0.25">
      <c r="U7153">
        <v>1.1479999999999999</v>
      </c>
      <c r="V7153">
        <v>0</v>
      </c>
    </row>
    <row r="7154" spans="21:22" x14ac:dyDescent="0.25">
      <c r="U7154">
        <v>2.2959999999999998</v>
      </c>
      <c r="V7154">
        <v>0</v>
      </c>
    </row>
    <row r="7155" spans="21:22" x14ac:dyDescent="0.25">
      <c r="U7155">
        <v>0</v>
      </c>
      <c r="V7155">
        <v>1.722</v>
      </c>
    </row>
    <row r="7156" spans="21:22" x14ac:dyDescent="0.25">
      <c r="U7156">
        <v>0</v>
      </c>
      <c r="V7156">
        <v>2.87</v>
      </c>
    </row>
    <row r="7157" spans="21:22" x14ac:dyDescent="0.25">
      <c r="U7157">
        <v>0</v>
      </c>
      <c r="V7157">
        <v>1.722</v>
      </c>
    </row>
    <row r="7158" spans="21:22" x14ac:dyDescent="0.25">
      <c r="U7158">
        <v>0</v>
      </c>
      <c r="V7158">
        <v>3.444</v>
      </c>
    </row>
    <row r="7159" spans="21:22" x14ac:dyDescent="0.25">
      <c r="U7159">
        <v>0</v>
      </c>
      <c r="V7159">
        <v>1.1479999999999999</v>
      </c>
    </row>
    <row r="7160" spans="21:22" x14ac:dyDescent="0.25">
      <c r="U7160">
        <v>144.054</v>
      </c>
      <c r="V7160">
        <v>0</v>
      </c>
    </row>
    <row r="7161" spans="21:22" x14ac:dyDescent="0.25">
      <c r="U7161">
        <v>0</v>
      </c>
      <c r="V7161">
        <v>2.2959999999999998</v>
      </c>
    </row>
    <row r="7162" spans="21:22" x14ac:dyDescent="0.25">
      <c r="U7162">
        <v>0</v>
      </c>
      <c r="V7162">
        <v>1.1479999999999999</v>
      </c>
    </row>
    <row r="7163" spans="21:22" x14ac:dyDescent="0.25">
      <c r="U7163">
        <v>0</v>
      </c>
      <c r="V7163">
        <v>1.1479999999999999</v>
      </c>
    </row>
    <row r="7164" spans="21:22" x14ac:dyDescent="0.25">
      <c r="U7164">
        <v>4.5910000000000002</v>
      </c>
      <c r="V7164">
        <v>5.7389999999999999</v>
      </c>
    </row>
    <row r="7165" spans="21:22" x14ac:dyDescent="0.25">
      <c r="U7165">
        <v>1.1479999999999999</v>
      </c>
      <c r="V7165">
        <v>0</v>
      </c>
    </row>
    <row r="7166" spans="21:22" x14ac:dyDescent="0.25">
      <c r="U7166">
        <v>2.2959999999999998</v>
      </c>
      <c r="V7166">
        <v>0</v>
      </c>
    </row>
    <row r="7167" spans="21:22" x14ac:dyDescent="0.25">
      <c r="U7167">
        <v>6.3129999999999997</v>
      </c>
      <c r="V7167">
        <v>0</v>
      </c>
    </row>
    <row r="7168" spans="21:22" x14ac:dyDescent="0.25">
      <c r="U7168">
        <v>4.5910000000000002</v>
      </c>
      <c r="V7168">
        <v>0</v>
      </c>
    </row>
    <row r="7169" spans="21:22" x14ac:dyDescent="0.25">
      <c r="U7169">
        <v>0</v>
      </c>
      <c r="V7169">
        <v>1.1479999999999999</v>
      </c>
    </row>
    <row r="7170" spans="21:22" x14ac:dyDescent="0.25">
      <c r="U7170">
        <v>1.1479999999999999</v>
      </c>
      <c r="V7170">
        <v>0</v>
      </c>
    </row>
    <row r="7171" spans="21:22" x14ac:dyDescent="0.25">
      <c r="U7171">
        <v>0</v>
      </c>
      <c r="V7171">
        <v>1.1479999999999999</v>
      </c>
    </row>
    <row r="7172" spans="21:22" x14ac:dyDescent="0.25">
      <c r="U7172">
        <v>0</v>
      </c>
      <c r="V7172">
        <v>3.444</v>
      </c>
    </row>
    <row r="7173" spans="21:22" x14ac:dyDescent="0.25">
      <c r="U7173">
        <v>0</v>
      </c>
      <c r="V7173">
        <v>3.444</v>
      </c>
    </row>
    <row r="7174" spans="21:22" x14ac:dyDescent="0.25">
      <c r="U7174">
        <v>1.1479999999999999</v>
      </c>
      <c r="V7174">
        <v>0</v>
      </c>
    </row>
    <row r="7175" spans="21:22" x14ac:dyDescent="0.25">
      <c r="U7175">
        <v>0</v>
      </c>
      <c r="V7175">
        <v>2.87</v>
      </c>
    </row>
    <row r="7176" spans="21:22" x14ac:dyDescent="0.25">
      <c r="U7176">
        <v>0</v>
      </c>
      <c r="V7176">
        <v>2.87</v>
      </c>
    </row>
    <row r="7177" spans="21:22" x14ac:dyDescent="0.25">
      <c r="U7177">
        <v>4.5910000000000002</v>
      </c>
      <c r="V7177">
        <v>0</v>
      </c>
    </row>
    <row r="7178" spans="21:22" x14ac:dyDescent="0.25">
      <c r="U7178">
        <v>3.444</v>
      </c>
      <c r="V7178">
        <v>0</v>
      </c>
    </row>
    <row r="7179" spans="21:22" x14ac:dyDescent="0.25">
      <c r="U7179">
        <v>2.2959999999999998</v>
      </c>
      <c r="V7179">
        <v>0</v>
      </c>
    </row>
    <row r="7180" spans="21:22" x14ac:dyDescent="0.25">
      <c r="U7180">
        <v>0</v>
      </c>
      <c r="V7180">
        <v>1.1479999999999999</v>
      </c>
    </row>
    <row r="7181" spans="21:22" x14ac:dyDescent="0.25">
      <c r="U7181">
        <v>0</v>
      </c>
      <c r="V7181">
        <v>4.0170000000000003</v>
      </c>
    </row>
    <row r="7182" spans="21:22" x14ac:dyDescent="0.25">
      <c r="U7182">
        <v>1.1479999999999999</v>
      </c>
      <c r="V7182">
        <v>0</v>
      </c>
    </row>
    <row r="7183" spans="21:22" x14ac:dyDescent="0.25">
      <c r="U7183">
        <v>0</v>
      </c>
      <c r="V7183">
        <v>3.444</v>
      </c>
    </row>
    <row r="7184" spans="21:22" x14ac:dyDescent="0.25">
      <c r="U7184">
        <v>7.4610000000000003</v>
      </c>
      <c r="V7184">
        <v>6.3129999999999997</v>
      </c>
    </row>
    <row r="7185" spans="21:22" x14ac:dyDescent="0.25">
      <c r="U7185">
        <v>0</v>
      </c>
      <c r="V7185">
        <v>1.722</v>
      </c>
    </row>
    <row r="7186" spans="21:22" x14ac:dyDescent="0.25">
      <c r="U7186">
        <v>1.1479999999999999</v>
      </c>
      <c r="V7186">
        <v>0</v>
      </c>
    </row>
    <row r="7187" spans="21:22" x14ac:dyDescent="0.25">
      <c r="U7187">
        <v>0</v>
      </c>
      <c r="V7187">
        <v>1.1479999999999999</v>
      </c>
    </row>
    <row r="7188" spans="21:22" x14ac:dyDescent="0.25">
      <c r="U7188">
        <v>1.1479999999999999</v>
      </c>
      <c r="V7188">
        <v>0</v>
      </c>
    </row>
    <row r="7189" spans="21:22" x14ac:dyDescent="0.25">
      <c r="U7189">
        <v>0</v>
      </c>
      <c r="V7189">
        <v>10.331</v>
      </c>
    </row>
    <row r="7190" spans="21:22" x14ac:dyDescent="0.25">
      <c r="U7190">
        <v>1.1479999999999999</v>
      </c>
      <c r="V7190">
        <v>0</v>
      </c>
    </row>
    <row r="7191" spans="21:22" x14ac:dyDescent="0.25">
      <c r="U7191">
        <v>1.1479999999999999</v>
      </c>
      <c r="V7191">
        <v>0</v>
      </c>
    </row>
    <row r="7192" spans="21:22" x14ac:dyDescent="0.25">
      <c r="U7192">
        <v>1.1479999999999999</v>
      </c>
      <c r="V7192">
        <v>0</v>
      </c>
    </row>
    <row r="7193" spans="21:22" x14ac:dyDescent="0.25">
      <c r="U7193">
        <v>0</v>
      </c>
      <c r="V7193">
        <v>6.3129999999999997</v>
      </c>
    </row>
    <row r="7194" spans="21:22" x14ac:dyDescent="0.25">
      <c r="U7194">
        <v>1.1479999999999999</v>
      </c>
      <c r="V7194">
        <v>1.1479999999999999</v>
      </c>
    </row>
    <row r="7195" spans="21:22" x14ac:dyDescent="0.25">
      <c r="U7195">
        <v>0</v>
      </c>
      <c r="V7195">
        <v>1.1479999999999999</v>
      </c>
    </row>
    <row r="7196" spans="21:22" x14ac:dyDescent="0.25">
      <c r="U7196">
        <v>0</v>
      </c>
      <c r="V7196">
        <v>2.87</v>
      </c>
    </row>
    <row r="7197" spans="21:22" x14ac:dyDescent="0.25">
      <c r="U7197">
        <v>1.1479999999999999</v>
      </c>
      <c r="V7197">
        <v>0</v>
      </c>
    </row>
    <row r="7198" spans="21:22" x14ac:dyDescent="0.25">
      <c r="U7198">
        <v>0</v>
      </c>
      <c r="V7198">
        <v>1.1479999999999999</v>
      </c>
    </row>
    <row r="7199" spans="21:22" x14ac:dyDescent="0.25">
      <c r="U7199">
        <v>1.722</v>
      </c>
      <c r="V7199">
        <v>0.57399999999999995</v>
      </c>
    </row>
    <row r="7200" spans="21:22" x14ac:dyDescent="0.25">
      <c r="U7200">
        <v>1.1479999999999999</v>
      </c>
      <c r="V7200">
        <v>0</v>
      </c>
    </row>
    <row r="7201" spans="21:22" x14ac:dyDescent="0.25">
      <c r="U7201">
        <v>0</v>
      </c>
      <c r="V7201">
        <v>1.1479999999999999</v>
      </c>
    </row>
    <row r="7202" spans="21:22" x14ac:dyDescent="0.25">
      <c r="U7202">
        <v>1.722</v>
      </c>
      <c r="V7202">
        <v>0</v>
      </c>
    </row>
    <row r="7203" spans="21:22" x14ac:dyDescent="0.25">
      <c r="U7203">
        <v>0</v>
      </c>
      <c r="V7203">
        <v>1.1479999999999999</v>
      </c>
    </row>
    <row r="7204" spans="21:22" x14ac:dyDescent="0.25">
      <c r="U7204">
        <v>5.7389999999999999</v>
      </c>
      <c r="V7204">
        <v>0</v>
      </c>
    </row>
    <row r="7205" spans="21:22" x14ac:dyDescent="0.25">
      <c r="U7205">
        <v>0</v>
      </c>
      <c r="V7205">
        <v>4.5910000000000002</v>
      </c>
    </row>
    <row r="7206" spans="21:22" x14ac:dyDescent="0.25">
      <c r="U7206">
        <v>1.722</v>
      </c>
      <c r="V7206">
        <v>0</v>
      </c>
    </row>
    <row r="7207" spans="21:22" x14ac:dyDescent="0.25">
      <c r="U7207">
        <v>2.87</v>
      </c>
      <c r="V7207">
        <v>0</v>
      </c>
    </row>
    <row r="7208" spans="21:22" x14ac:dyDescent="0.25">
      <c r="U7208">
        <v>2.87</v>
      </c>
      <c r="V7208">
        <v>0</v>
      </c>
    </row>
    <row r="7209" spans="21:22" x14ac:dyDescent="0.25">
      <c r="U7209">
        <v>0</v>
      </c>
      <c r="V7209">
        <v>8.609</v>
      </c>
    </row>
    <row r="7210" spans="21:22" x14ac:dyDescent="0.25">
      <c r="U7210">
        <v>0.57399999999999995</v>
      </c>
      <c r="V7210">
        <v>1.722</v>
      </c>
    </row>
    <row r="7211" spans="21:22" x14ac:dyDescent="0.25">
      <c r="U7211">
        <v>0</v>
      </c>
      <c r="V7211">
        <v>1.1479999999999999</v>
      </c>
    </row>
    <row r="7212" spans="21:22" x14ac:dyDescent="0.25">
      <c r="U7212">
        <v>0</v>
      </c>
      <c r="V7212">
        <v>1.1479999999999999</v>
      </c>
    </row>
    <row r="7213" spans="21:22" x14ac:dyDescent="0.25">
      <c r="U7213">
        <v>0</v>
      </c>
      <c r="V7213">
        <v>1.1479999999999999</v>
      </c>
    </row>
    <row r="7214" spans="21:22" x14ac:dyDescent="0.25">
      <c r="U7214">
        <v>1.1479999999999999</v>
      </c>
      <c r="V7214">
        <v>0</v>
      </c>
    </row>
    <row r="7215" spans="21:22" x14ac:dyDescent="0.25">
      <c r="U7215">
        <v>0</v>
      </c>
      <c r="V7215">
        <v>2.2959999999999998</v>
      </c>
    </row>
    <row r="7216" spans="21:22" x14ac:dyDescent="0.25">
      <c r="U7216">
        <v>0</v>
      </c>
      <c r="V7216">
        <v>1.1479999999999999</v>
      </c>
    </row>
    <row r="7217" spans="21:22" x14ac:dyDescent="0.25">
      <c r="U7217">
        <v>0</v>
      </c>
      <c r="V7217">
        <v>1.1479999999999999</v>
      </c>
    </row>
    <row r="7218" spans="21:22" x14ac:dyDescent="0.25">
      <c r="U7218">
        <v>0</v>
      </c>
      <c r="V7218">
        <v>1.722</v>
      </c>
    </row>
    <row r="7219" spans="21:22" x14ac:dyDescent="0.25">
      <c r="U7219">
        <v>0</v>
      </c>
      <c r="V7219">
        <v>2.87</v>
      </c>
    </row>
    <row r="7220" spans="21:22" x14ac:dyDescent="0.25">
      <c r="U7220">
        <v>0</v>
      </c>
      <c r="V7220">
        <v>1.1479999999999999</v>
      </c>
    </row>
    <row r="7221" spans="21:22" x14ac:dyDescent="0.25">
      <c r="U7221">
        <v>0</v>
      </c>
      <c r="V7221">
        <v>6.8869999999999996</v>
      </c>
    </row>
    <row r="7222" spans="21:22" x14ac:dyDescent="0.25">
      <c r="U7222">
        <v>0</v>
      </c>
      <c r="V7222">
        <v>1.722</v>
      </c>
    </row>
    <row r="7223" spans="21:22" x14ac:dyDescent="0.25">
      <c r="U7223">
        <v>0</v>
      </c>
      <c r="V7223">
        <v>2.2959999999999998</v>
      </c>
    </row>
    <row r="7224" spans="21:22" x14ac:dyDescent="0.25">
      <c r="U7224">
        <v>0</v>
      </c>
      <c r="V7224">
        <v>6.3129999999999997</v>
      </c>
    </row>
    <row r="7225" spans="21:22" x14ac:dyDescent="0.25">
      <c r="U7225">
        <v>0</v>
      </c>
      <c r="V7225">
        <v>1.1479999999999999</v>
      </c>
    </row>
    <row r="7226" spans="21:22" x14ac:dyDescent="0.25">
      <c r="U7226">
        <v>0</v>
      </c>
      <c r="V7226">
        <v>1.1479999999999999</v>
      </c>
    </row>
    <row r="7227" spans="21:22" x14ac:dyDescent="0.25">
      <c r="U7227">
        <v>0</v>
      </c>
      <c r="V7227">
        <v>1.1479999999999999</v>
      </c>
    </row>
    <row r="7228" spans="21:22" x14ac:dyDescent="0.25">
      <c r="U7228">
        <v>0</v>
      </c>
      <c r="V7228">
        <v>2.2959999999999998</v>
      </c>
    </row>
    <row r="7229" spans="21:22" x14ac:dyDescent="0.25">
      <c r="U7229">
        <v>0</v>
      </c>
      <c r="V7229">
        <v>1.1479999999999999</v>
      </c>
    </row>
    <row r="7230" spans="21:22" x14ac:dyDescent="0.25">
      <c r="U7230">
        <v>0</v>
      </c>
      <c r="V7230">
        <v>3.444</v>
      </c>
    </row>
    <row r="7231" spans="21:22" x14ac:dyDescent="0.25">
      <c r="U7231">
        <v>1.1479999999999999</v>
      </c>
      <c r="V7231">
        <v>0</v>
      </c>
    </row>
    <row r="7232" spans="21:22" x14ac:dyDescent="0.25">
      <c r="U7232">
        <v>30.992000000000001</v>
      </c>
      <c r="V7232">
        <v>15.496</v>
      </c>
    </row>
    <row r="7233" spans="21:22" x14ac:dyDescent="0.25">
      <c r="U7233">
        <v>1.722</v>
      </c>
      <c r="V7233">
        <v>0</v>
      </c>
    </row>
    <row r="7234" spans="21:22" x14ac:dyDescent="0.25">
      <c r="U7234">
        <v>0</v>
      </c>
      <c r="V7234">
        <v>2.2959999999999998</v>
      </c>
    </row>
    <row r="7235" spans="21:22" x14ac:dyDescent="0.25">
      <c r="U7235">
        <v>0</v>
      </c>
      <c r="V7235">
        <v>1.1479999999999999</v>
      </c>
    </row>
    <row r="7236" spans="21:22" x14ac:dyDescent="0.25">
      <c r="U7236">
        <v>0</v>
      </c>
      <c r="V7236">
        <v>5.7389999999999999</v>
      </c>
    </row>
    <row r="7237" spans="21:22" x14ac:dyDescent="0.25">
      <c r="U7237">
        <v>10.904</v>
      </c>
      <c r="V7237">
        <v>4.5910000000000002</v>
      </c>
    </row>
    <row r="7238" spans="21:22" x14ac:dyDescent="0.25">
      <c r="U7238">
        <v>0</v>
      </c>
      <c r="V7238">
        <v>1.722</v>
      </c>
    </row>
    <row r="7239" spans="21:22" x14ac:dyDescent="0.25">
      <c r="U7239">
        <v>0</v>
      </c>
      <c r="V7239">
        <v>1.722</v>
      </c>
    </row>
    <row r="7240" spans="21:22" x14ac:dyDescent="0.25">
      <c r="U7240">
        <v>2.2959999999999998</v>
      </c>
      <c r="V7240">
        <v>0</v>
      </c>
    </row>
    <row r="7241" spans="21:22" x14ac:dyDescent="0.25">
      <c r="U7241">
        <v>0</v>
      </c>
      <c r="V7241">
        <v>1.1479999999999999</v>
      </c>
    </row>
    <row r="7242" spans="21:22" x14ac:dyDescent="0.25">
      <c r="U7242">
        <v>3.444</v>
      </c>
      <c r="V7242">
        <v>0</v>
      </c>
    </row>
    <row r="7243" spans="21:22" x14ac:dyDescent="0.25">
      <c r="U7243">
        <v>0</v>
      </c>
      <c r="V7243">
        <v>1.1479999999999999</v>
      </c>
    </row>
    <row r="7244" spans="21:22" x14ac:dyDescent="0.25">
      <c r="U7244">
        <v>2.2959999999999998</v>
      </c>
      <c r="V7244">
        <v>0</v>
      </c>
    </row>
    <row r="7245" spans="21:22" x14ac:dyDescent="0.25">
      <c r="U7245">
        <v>0</v>
      </c>
      <c r="V7245">
        <v>3.444</v>
      </c>
    </row>
    <row r="7246" spans="21:22" x14ac:dyDescent="0.25">
      <c r="U7246">
        <v>1.1479999999999999</v>
      </c>
      <c r="V7246">
        <v>0</v>
      </c>
    </row>
    <row r="7247" spans="21:22" x14ac:dyDescent="0.25">
      <c r="U7247">
        <v>2.2959999999999998</v>
      </c>
      <c r="V7247">
        <v>0</v>
      </c>
    </row>
    <row r="7248" spans="21:22" x14ac:dyDescent="0.25">
      <c r="U7248">
        <v>1.1479999999999999</v>
      </c>
      <c r="V7248">
        <v>0</v>
      </c>
    </row>
    <row r="7249" spans="21:22" x14ac:dyDescent="0.25">
      <c r="U7249">
        <v>1.1479999999999999</v>
      </c>
      <c r="V7249">
        <v>0</v>
      </c>
    </row>
    <row r="7250" spans="21:22" x14ac:dyDescent="0.25">
      <c r="U7250">
        <v>0</v>
      </c>
      <c r="V7250">
        <v>1.1479999999999999</v>
      </c>
    </row>
    <row r="7251" spans="21:22" x14ac:dyDescent="0.25">
      <c r="U7251">
        <v>0</v>
      </c>
      <c r="V7251">
        <v>1.1479999999999999</v>
      </c>
    </row>
    <row r="7252" spans="21:22" x14ac:dyDescent="0.25">
      <c r="U7252">
        <v>0</v>
      </c>
      <c r="V7252">
        <v>1.1479999999999999</v>
      </c>
    </row>
    <row r="7253" spans="21:22" x14ac:dyDescent="0.25">
      <c r="U7253">
        <v>0</v>
      </c>
      <c r="V7253">
        <v>1.1479999999999999</v>
      </c>
    </row>
    <row r="7254" spans="21:22" x14ac:dyDescent="0.25">
      <c r="U7254">
        <v>0</v>
      </c>
      <c r="V7254">
        <v>1.1479999999999999</v>
      </c>
    </row>
    <row r="7255" spans="21:22" x14ac:dyDescent="0.25">
      <c r="U7255">
        <v>2.87</v>
      </c>
      <c r="V7255">
        <v>2.2959999999999998</v>
      </c>
    </row>
    <row r="7256" spans="21:22" x14ac:dyDescent="0.25">
      <c r="U7256">
        <v>0</v>
      </c>
      <c r="V7256">
        <v>1.1479999999999999</v>
      </c>
    </row>
    <row r="7257" spans="21:22" x14ac:dyDescent="0.25">
      <c r="U7257">
        <v>0</v>
      </c>
      <c r="V7257">
        <v>1.722</v>
      </c>
    </row>
    <row r="7258" spans="21:22" x14ac:dyDescent="0.25">
      <c r="U7258">
        <v>0</v>
      </c>
      <c r="V7258">
        <v>10.904</v>
      </c>
    </row>
    <row r="7259" spans="21:22" x14ac:dyDescent="0.25">
      <c r="U7259">
        <v>1.722</v>
      </c>
      <c r="V7259">
        <v>0</v>
      </c>
    </row>
    <row r="7260" spans="21:22" x14ac:dyDescent="0.25">
      <c r="U7260">
        <v>0</v>
      </c>
      <c r="V7260">
        <v>1.722</v>
      </c>
    </row>
    <row r="7261" spans="21:22" x14ac:dyDescent="0.25">
      <c r="U7261">
        <v>0</v>
      </c>
      <c r="V7261">
        <v>1.1479999999999999</v>
      </c>
    </row>
    <row r="7262" spans="21:22" x14ac:dyDescent="0.25">
      <c r="U7262">
        <v>1.722</v>
      </c>
      <c r="V7262">
        <v>0</v>
      </c>
    </row>
    <row r="7263" spans="21:22" x14ac:dyDescent="0.25">
      <c r="U7263">
        <v>2.2959999999999998</v>
      </c>
      <c r="V7263">
        <v>0</v>
      </c>
    </row>
    <row r="7264" spans="21:22" x14ac:dyDescent="0.25">
      <c r="U7264">
        <v>1.722</v>
      </c>
      <c r="V7264">
        <v>0</v>
      </c>
    </row>
    <row r="7265" spans="21:22" x14ac:dyDescent="0.25">
      <c r="U7265">
        <v>0</v>
      </c>
      <c r="V7265">
        <v>1.1479999999999999</v>
      </c>
    </row>
    <row r="7266" spans="21:22" x14ac:dyDescent="0.25">
      <c r="U7266">
        <v>26.974</v>
      </c>
      <c r="V7266">
        <v>0.57399999999999995</v>
      </c>
    </row>
    <row r="7267" spans="21:22" x14ac:dyDescent="0.25">
      <c r="U7267">
        <v>0</v>
      </c>
      <c r="V7267">
        <v>1.1479999999999999</v>
      </c>
    </row>
    <row r="7268" spans="21:22" x14ac:dyDescent="0.25">
      <c r="U7268">
        <v>3.444</v>
      </c>
      <c r="V7268">
        <v>0</v>
      </c>
    </row>
    <row r="7269" spans="21:22" x14ac:dyDescent="0.25">
      <c r="U7269">
        <v>7.4610000000000003</v>
      </c>
      <c r="V7269">
        <v>0</v>
      </c>
    </row>
    <row r="7270" spans="21:22" x14ac:dyDescent="0.25">
      <c r="U7270">
        <v>0</v>
      </c>
      <c r="V7270">
        <v>2.87</v>
      </c>
    </row>
    <row r="7271" spans="21:22" x14ac:dyDescent="0.25">
      <c r="U7271">
        <v>0</v>
      </c>
      <c r="V7271">
        <v>1.1479999999999999</v>
      </c>
    </row>
    <row r="7272" spans="21:22" x14ac:dyDescent="0.25">
      <c r="U7272">
        <v>2.2959999999999998</v>
      </c>
      <c r="V7272">
        <v>0</v>
      </c>
    </row>
    <row r="7273" spans="21:22" x14ac:dyDescent="0.25">
      <c r="U7273">
        <v>7.4610000000000003</v>
      </c>
      <c r="V7273">
        <v>0</v>
      </c>
    </row>
    <row r="7274" spans="21:22" x14ac:dyDescent="0.25">
      <c r="U7274">
        <v>0</v>
      </c>
      <c r="V7274">
        <v>1.1479999999999999</v>
      </c>
    </row>
    <row r="7275" spans="21:22" x14ac:dyDescent="0.25">
      <c r="U7275">
        <v>0</v>
      </c>
      <c r="V7275">
        <v>1.722</v>
      </c>
    </row>
    <row r="7276" spans="21:22" x14ac:dyDescent="0.25">
      <c r="U7276">
        <v>0</v>
      </c>
      <c r="V7276">
        <v>1.1479999999999999</v>
      </c>
    </row>
    <row r="7277" spans="21:22" x14ac:dyDescent="0.25">
      <c r="U7277">
        <v>0</v>
      </c>
      <c r="V7277">
        <v>2.2959999999999998</v>
      </c>
    </row>
    <row r="7278" spans="21:22" x14ac:dyDescent="0.25">
      <c r="U7278">
        <v>13.773999999999999</v>
      </c>
      <c r="V7278">
        <v>0</v>
      </c>
    </row>
    <row r="7279" spans="21:22" x14ac:dyDescent="0.25">
      <c r="U7279">
        <v>2.2959999999999998</v>
      </c>
      <c r="V7279">
        <v>0</v>
      </c>
    </row>
    <row r="7280" spans="21:22" x14ac:dyDescent="0.25">
      <c r="U7280">
        <v>0</v>
      </c>
      <c r="V7280">
        <v>3.444</v>
      </c>
    </row>
    <row r="7281" spans="21:22" x14ac:dyDescent="0.25">
      <c r="U7281">
        <v>0</v>
      </c>
      <c r="V7281">
        <v>1.722</v>
      </c>
    </row>
    <row r="7282" spans="21:22" x14ac:dyDescent="0.25">
      <c r="U7282">
        <v>13.773999999999999</v>
      </c>
      <c r="V7282">
        <v>0</v>
      </c>
    </row>
    <row r="7283" spans="21:22" x14ac:dyDescent="0.25">
      <c r="U7283">
        <v>5.7389999999999999</v>
      </c>
      <c r="V7283">
        <v>0</v>
      </c>
    </row>
    <row r="7284" spans="21:22" x14ac:dyDescent="0.25">
      <c r="U7284">
        <v>0</v>
      </c>
      <c r="V7284">
        <v>1.1479999999999999</v>
      </c>
    </row>
    <row r="7285" spans="21:22" x14ac:dyDescent="0.25">
      <c r="U7285">
        <v>0</v>
      </c>
      <c r="V7285">
        <v>1.1479999999999999</v>
      </c>
    </row>
    <row r="7286" spans="21:22" x14ac:dyDescent="0.25">
      <c r="U7286">
        <v>0</v>
      </c>
      <c r="V7286">
        <v>4.5910000000000002</v>
      </c>
    </row>
    <row r="7287" spans="21:22" x14ac:dyDescent="0.25">
      <c r="U7287">
        <v>0</v>
      </c>
      <c r="V7287">
        <v>2.2959999999999998</v>
      </c>
    </row>
    <row r="7288" spans="21:22" x14ac:dyDescent="0.25">
      <c r="U7288">
        <v>0</v>
      </c>
      <c r="V7288">
        <v>5.7389999999999999</v>
      </c>
    </row>
    <row r="7289" spans="21:22" x14ac:dyDescent="0.25">
      <c r="U7289">
        <v>1.722</v>
      </c>
      <c r="V7289">
        <v>0</v>
      </c>
    </row>
    <row r="7290" spans="21:22" x14ac:dyDescent="0.25">
      <c r="U7290">
        <v>0</v>
      </c>
      <c r="V7290">
        <v>2.2959999999999998</v>
      </c>
    </row>
    <row r="7291" spans="21:22" x14ac:dyDescent="0.25">
      <c r="U7291">
        <v>0</v>
      </c>
      <c r="V7291">
        <v>1.722</v>
      </c>
    </row>
    <row r="7292" spans="21:22" x14ac:dyDescent="0.25">
      <c r="U7292">
        <v>0</v>
      </c>
      <c r="V7292">
        <v>1.722</v>
      </c>
    </row>
    <row r="7293" spans="21:22" x14ac:dyDescent="0.25">
      <c r="U7293">
        <v>1.722</v>
      </c>
      <c r="V7293">
        <v>0</v>
      </c>
    </row>
    <row r="7294" spans="21:22" x14ac:dyDescent="0.25">
      <c r="U7294">
        <v>0</v>
      </c>
      <c r="V7294">
        <v>1.1479999999999999</v>
      </c>
    </row>
    <row r="7295" spans="21:22" x14ac:dyDescent="0.25">
      <c r="U7295">
        <v>4.0170000000000003</v>
      </c>
      <c r="V7295">
        <v>0</v>
      </c>
    </row>
    <row r="7296" spans="21:22" x14ac:dyDescent="0.25">
      <c r="U7296">
        <v>0</v>
      </c>
      <c r="V7296">
        <v>1.1479999999999999</v>
      </c>
    </row>
    <row r="7297" spans="21:22" x14ac:dyDescent="0.25">
      <c r="U7297">
        <v>0</v>
      </c>
      <c r="V7297">
        <v>2.87</v>
      </c>
    </row>
    <row r="7298" spans="21:22" x14ac:dyDescent="0.25">
      <c r="U7298">
        <v>1.722</v>
      </c>
      <c r="V7298">
        <v>0</v>
      </c>
    </row>
    <row r="7299" spans="21:22" x14ac:dyDescent="0.25">
      <c r="U7299">
        <v>1.1479999999999999</v>
      </c>
      <c r="V7299">
        <v>0</v>
      </c>
    </row>
    <row r="7300" spans="21:22" x14ac:dyDescent="0.25">
      <c r="U7300">
        <v>0</v>
      </c>
      <c r="V7300">
        <v>1.1479999999999999</v>
      </c>
    </row>
    <row r="7301" spans="21:22" x14ac:dyDescent="0.25">
      <c r="U7301">
        <v>5.7389999999999999</v>
      </c>
      <c r="V7301">
        <v>0</v>
      </c>
    </row>
    <row r="7302" spans="21:22" x14ac:dyDescent="0.25">
      <c r="U7302">
        <v>0</v>
      </c>
      <c r="V7302">
        <v>2.2959999999999998</v>
      </c>
    </row>
    <row r="7303" spans="21:22" x14ac:dyDescent="0.25">
      <c r="U7303">
        <v>1.1479999999999999</v>
      </c>
      <c r="V7303">
        <v>0.57399999999999995</v>
      </c>
    </row>
    <row r="7304" spans="21:22" x14ac:dyDescent="0.25">
      <c r="U7304">
        <v>4.0170000000000003</v>
      </c>
      <c r="V7304">
        <v>0</v>
      </c>
    </row>
    <row r="7305" spans="21:22" x14ac:dyDescent="0.25">
      <c r="U7305">
        <v>1.1479999999999999</v>
      </c>
      <c r="V7305">
        <v>0</v>
      </c>
    </row>
    <row r="7306" spans="21:22" x14ac:dyDescent="0.25">
      <c r="U7306">
        <v>0</v>
      </c>
      <c r="V7306">
        <v>1.1479999999999999</v>
      </c>
    </row>
    <row r="7307" spans="21:22" x14ac:dyDescent="0.25">
      <c r="U7307">
        <v>0</v>
      </c>
      <c r="V7307">
        <v>7.4610000000000003</v>
      </c>
    </row>
    <row r="7308" spans="21:22" x14ac:dyDescent="0.25">
      <c r="U7308">
        <v>1.722</v>
      </c>
      <c r="V7308">
        <v>0</v>
      </c>
    </row>
    <row r="7309" spans="21:22" x14ac:dyDescent="0.25">
      <c r="U7309">
        <v>0</v>
      </c>
      <c r="V7309">
        <v>7.4610000000000003</v>
      </c>
    </row>
    <row r="7310" spans="21:22" x14ac:dyDescent="0.25">
      <c r="U7310">
        <v>0</v>
      </c>
      <c r="V7310">
        <v>1.722</v>
      </c>
    </row>
    <row r="7311" spans="21:22" x14ac:dyDescent="0.25">
      <c r="U7311">
        <v>0</v>
      </c>
      <c r="V7311">
        <v>1.722</v>
      </c>
    </row>
    <row r="7312" spans="21:22" x14ac:dyDescent="0.25">
      <c r="U7312">
        <v>0</v>
      </c>
      <c r="V7312">
        <v>2.2959999999999998</v>
      </c>
    </row>
    <row r="7313" spans="21:22" x14ac:dyDescent="0.25">
      <c r="U7313">
        <v>0</v>
      </c>
      <c r="V7313">
        <v>63.131</v>
      </c>
    </row>
    <row r="7314" spans="21:22" x14ac:dyDescent="0.25">
      <c r="U7314">
        <v>0</v>
      </c>
      <c r="V7314">
        <v>6.3129999999999997</v>
      </c>
    </row>
    <row r="7315" spans="21:22" x14ac:dyDescent="0.25">
      <c r="U7315">
        <v>0</v>
      </c>
      <c r="V7315">
        <v>5.7389999999999999</v>
      </c>
    </row>
    <row r="7316" spans="21:22" x14ac:dyDescent="0.25">
      <c r="U7316">
        <v>0</v>
      </c>
      <c r="V7316">
        <v>1.1479999999999999</v>
      </c>
    </row>
    <row r="7317" spans="21:22" x14ac:dyDescent="0.25">
      <c r="U7317">
        <v>0</v>
      </c>
      <c r="V7317">
        <v>6.8869999999999996</v>
      </c>
    </row>
    <row r="7318" spans="21:22" x14ac:dyDescent="0.25">
      <c r="U7318">
        <v>1.1479999999999999</v>
      </c>
      <c r="V7318">
        <v>0</v>
      </c>
    </row>
    <row r="7319" spans="21:22" x14ac:dyDescent="0.25">
      <c r="U7319">
        <v>1.722</v>
      </c>
      <c r="V7319">
        <v>0</v>
      </c>
    </row>
    <row r="7320" spans="21:22" x14ac:dyDescent="0.25">
      <c r="U7320">
        <v>1.1479999999999999</v>
      </c>
      <c r="V7320">
        <v>0</v>
      </c>
    </row>
    <row r="7321" spans="21:22" x14ac:dyDescent="0.25">
      <c r="U7321">
        <v>0</v>
      </c>
      <c r="V7321">
        <v>1.1479999999999999</v>
      </c>
    </row>
    <row r="7322" spans="21:22" x14ac:dyDescent="0.25">
      <c r="U7322">
        <v>33.860999999999997</v>
      </c>
      <c r="V7322">
        <v>0</v>
      </c>
    </row>
    <row r="7323" spans="21:22" x14ac:dyDescent="0.25">
      <c r="U7323">
        <v>25.826000000000001</v>
      </c>
      <c r="V7323">
        <v>8.0350000000000001</v>
      </c>
    </row>
    <row r="7324" spans="21:22" x14ac:dyDescent="0.25">
      <c r="U7324">
        <v>1.1479999999999999</v>
      </c>
      <c r="V7324">
        <v>0</v>
      </c>
    </row>
    <row r="7325" spans="21:22" x14ac:dyDescent="0.25">
      <c r="U7325">
        <v>20.087</v>
      </c>
      <c r="V7325">
        <v>5.7389999999999999</v>
      </c>
    </row>
    <row r="7326" spans="21:22" x14ac:dyDescent="0.25">
      <c r="U7326">
        <v>0</v>
      </c>
      <c r="V7326">
        <v>1.1479999999999999</v>
      </c>
    </row>
    <row r="7327" spans="21:22" x14ac:dyDescent="0.25">
      <c r="U7327">
        <v>2.2959999999999998</v>
      </c>
      <c r="V7327">
        <v>0</v>
      </c>
    </row>
    <row r="7328" spans="21:22" x14ac:dyDescent="0.25">
      <c r="U7328">
        <v>1.722</v>
      </c>
      <c r="V7328">
        <v>0</v>
      </c>
    </row>
    <row r="7329" spans="21:22" x14ac:dyDescent="0.25">
      <c r="U7329">
        <v>0</v>
      </c>
      <c r="V7329">
        <v>2.2959999999999998</v>
      </c>
    </row>
    <row r="7330" spans="21:22" x14ac:dyDescent="0.25">
      <c r="U7330">
        <v>1.1479999999999999</v>
      </c>
      <c r="V7330">
        <v>0</v>
      </c>
    </row>
    <row r="7331" spans="21:22" x14ac:dyDescent="0.25">
      <c r="U7331">
        <v>12.052</v>
      </c>
      <c r="V7331">
        <v>0</v>
      </c>
    </row>
    <row r="7332" spans="21:22" x14ac:dyDescent="0.25">
      <c r="U7332">
        <v>1.1479999999999999</v>
      </c>
      <c r="V7332">
        <v>0</v>
      </c>
    </row>
    <row r="7333" spans="21:22" x14ac:dyDescent="0.25">
      <c r="U7333">
        <v>0</v>
      </c>
      <c r="V7333">
        <v>1.1479999999999999</v>
      </c>
    </row>
    <row r="7334" spans="21:22" x14ac:dyDescent="0.25">
      <c r="U7334">
        <v>3.444</v>
      </c>
      <c r="V7334">
        <v>0</v>
      </c>
    </row>
    <row r="7335" spans="21:22" x14ac:dyDescent="0.25">
      <c r="U7335">
        <v>0</v>
      </c>
      <c r="V7335">
        <v>6.3129999999999997</v>
      </c>
    </row>
    <row r="7336" spans="21:22" x14ac:dyDescent="0.25">
      <c r="U7336">
        <v>0</v>
      </c>
      <c r="V7336">
        <v>1.1479999999999999</v>
      </c>
    </row>
    <row r="7337" spans="21:22" x14ac:dyDescent="0.25">
      <c r="U7337">
        <v>0</v>
      </c>
      <c r="V7337">
        <v>2.87</v>
      </c>
    </row>
    <row r="7338" spans="21:22" x14ac:dyDescent="0.25">
      <c r="U7338">
        <v>0</v>
      </c>
      <c r="V7338">
        <v>1.1479999999999999</v>
      </c>
    </row>
    <row r="7339" spans="21:22" x14ac:dyDescent="0.25">
      <c r="U7339">
        <v>63.131</v>
      </c>
      <c r="V7339">
        <v>0</v>
      </c>
    </row>
    <row r="7340" spans="21:22" x14ac:dyDescent="0.25">
      <c r="U7340">
        <v>2.2959999999999998</v>
      </c>
      <c r="V7340">
        <v>0</v>
      </c>
    </row>
    <row r="7341" spans="21:22" x14ac:dyDescent="0.25">
      <c r="U7341">
        <v>14.922000000000001</v>
      </c>
      <c r="V7341">
        <v>0</v>
      </c>
    </row>
    <row r="7342" spans="21:22" x14ac:dyDescent="0.25">
      <c r="U7342">
        <v>0</v>
      </c>
      <c r="V7342">
        <v>1.1479999999999999</v>
      </c>
    </row>
    <row r="7343" spans="21:22" x14ac:dyDescent="0.25">
      <c r="U7343">
        <v>0</v>
      </c>
      <c r="V7343">
        <v>1.1479999999999999</v>
      </c>
    </row>
    <row r="7344" spans="21:22" x14ac:dyDescent="0.25">
      <c r="U7344">
        <v>0</v>
      </c>
      <c r="V7344">
        <v>1.722</v>
      </c>
    </row>
    <row r="7345" spans="21:22" x14ac:dyDescent="0.25">
      <c r="U7345">
        <v>0</v>
      </c>
      <c r="V7345">
        <v>1.1479999999999999</v>
      </c>
    </row>
    <row r="7346" spans="21:22" x14ac:dyDescent="0.25">
      <c r="U7346">
        <v>0</v>
      </c>
      <c r="V7346">
        <v>2.87</v>
      </c>
    </row>
    <row r="7347" spans="21:22" x14ac:dyDescent="0.25">
      <c r="U7347">
        <v>1.1479999999999999</v>
      </c>
      <c r="V7347">
        <v>0</v>
      </c>
    </row>
    <row r="7348" spans="21:22" x14ac:dyDescent="0.25">
      <c r="U7348">
        <v>5.7389999999999999</v>
      </c>
      <c r="V7348">
        <v>0</v>
      </c>
    </row>
    <row r="7349" spans="21:22" x14ac:dyDescent="0.25">
      <c r="U7349">
        <v>0</v>
      </c>
      <c r="V7349">
        <v>8.0350000000000001</v>
      </c>
    </row>
    <row r="7350" spans="21:22" x14ac:dyDescent="0.25">
      <c r="U7350">
        <v>0</v>
      </c>
      <c r="V7350">
        <v>2.2959999999999998</v>
      </c>
    </row>
    <row r="7351" spans="21:22" x14ac:dyDescent="0.25">
      <c r="U7351">
        <v>2.87</v>
      </c>
      <c r="V7351">
        <v>0</v>
      </c>
    </row>
    <row r="7352" spans="21:22" x14ac:dyDescent="0.25">
      <c r="U7352">
        <v>0</v>
      </c>
      <c r="V7352">
        <v>1.722</v>
      </c>
    </row>
    <row r="7353" spans="21:22" x14ac:dyDescent="0.25">
      <c r="U7353">
        <v>5.7389999999999999</v>
      </c>
      <c r="V7353">
        <v>0</v>
      </c>
    </row>
    <row r="7354" spans="21:22" x14ac:dyDescent="0.25">
      <c r="U7354">
        <v>2.87</v>
      </c>
      <c r="V7354">
        <v>0</v>
      </c>
    </row>
    <row r="7355" spans="21:22" x14ac:dyDescent="0.25">
      <c r="U7355">
        <v>0</v>
      </c>
      <c r="V7355">
        <v>4.5910000000000002</v>
      </c>
    </row>
    <row r="7356" spans="21:22" x14ac:dyDescent="0.25">
      <c r="U7356">
        <v>0</v>
      </c>
      <c r="V7356">
        <v>2.2959999999999998</v>
      </c>
    </row>
    <row r="7357" spans="21:22" x14ac:dyDescent="0.25">
      <c r="U7357">
        <v>0</v>
      </c>
      <c r="V7357">
        <v>4.0170000000000003</v>
      </c>
    </row>
    <row r="7358" spans="21:22" x14ac:dyDescent="0.25">
      <c r="U7358">
        <v>0</v>
      </c>
      <c r="V7358">
        <v>5.7389999999999999</v>
      </c>
    </row>
    <row r="7359" spans="21:22" x14ac:dyDescent="0.25">
      <c r="U7359">
        <v>2.2959999999999998</v>
      </c>
      <c r="V7359">
        <v>0</v>
      </c>
    </row>
    <row r="7360" spans="21:22" x14ac:dyDescent="0.25">
      <c r="U7360">
        <v>1.1479999999999999</v>
      </c>
      <c r="V7360">
        <v>0</v>
      </c>
    </row>
    <row r="7361" spans="21:22" x14ac:dyDescent="0.25">
      <c r="U7361">
        <v>0</v>
      </c>
      <c r="V7361">
        <v>1.1479999999999999</v>
      </c>
    </row>
    <row r="7362" spans="21:22" x14ac:dyDescent="0.25">
      <c r="U7362">
        <v>0</v>
      </c>
      <c r="V7362">
        <v>1.1479999999999999</v>
      </c>
    </row>
    <row r="7363" spans="21:22" x14ac:dyDescent="0.25">
      <c r="U7363">
        <v>0</v>
      </c>
      <c r="V7363">
        <v>4.0170000000000003</v>
      </c>
    </row>
    <row r="7364" spans="21:22" x14ac:dyDescent="0.25">
      <c r="U7364">
        <v>2.2959999999999998</v>
      </c>
      <c r="V7364">
        <v>0</v>
      </c>
    </row>
    <row r="7365" spans="21:22" x14ac:dyDescent="0.25">
      <c r="U7365">
        <v>0</v>
      </c>
      <c r="V7365">
        <v>1.1479999999999999</v>
      </c>
    </row>
    <row r="7366" spans="21:22" x14ac:dyDescent="0.25">
      <c r="U7366">
        <v>0</v>
      </c>
      <c r="V7366">
        <v>1.722</v>
      </c>
    </row>
    <row r="7367" spans="21:22" x14ac:dyDescent="0.25">
      <c r="U7367">
        <v>0</v>
      </c>
      <c r="V7367">
        <v>1.1479999999999999</v>
      </c>
    </row>
    <row r="7368" spans="21:22" x14ac:dyDescent="0.25">
      <c r="U7368">
        <v>1.1479999999999999</v>
      </c>
      <c r="V7368">
        <v>0</v>
      </c>
    </row>
    <row r="7369" spans="21:22" x14ac:dyDescent="0.25">
      <c r="U7369">
        <v>0</v>
      </c>
      <c r="V7369">
        <v>2.2959999999999998</v>
      </c>
    </row>
    <row r="7370" spans="21:22" x14ac:dyDescent="0.25">
      <c r="U7370">
        <v>0</v>
      </c>
      <c r="V7370">
        <v>1.722</v>
      </c>
    </row>
    <row r="7371" spans="21:22" x14ac:dyDescent="0.25">
      <c r="U7371">
        <v>1.1479999999999999</v>
      </c>
      <c r="V7371">
        <v>0</v>
      </c>
    </row>
    <row r="7372" spans="21:22" x14ac:dyDescent="0.25">
      <c r="U7372">
        <v>0</v>
      </c>
      <c r="V7372">
        <v>3.444</v>
      </c>
    </row>
    <row r="7373" spans="21:22" x14ac:dyDescent="0.25">
      <c r="U7373">
        <v>10.904</v>
      </c>
      <c r="V7373">
        <v>0</v>
      </c>
    </row>
    <row r="7374" spans="21:22" x14ac:dyDescent="0.25">
      <c r="U7374">
        <v>2.2959999999999998</v>
      </c>
      <c r="V7374">
        <v>0</v>
      </c>
    </row>
    <row r="7375" spans="21:22" x14ac:dyDescent="0.25">
      <c r="U7375">
        <v>1.722</v>
      </c>
      <c r="V7375">
        <v>0</v>
      </c>
    </row>
    <row r="7376" spans="21:22" x14ac:dyDescent="0.25">
      <c r="U7376">
        <v>1.722</v>
      </c>
      <c r="V7376">
        <v>0</v>
      </c>
    </row>
    <row r="7377" spans="21:22" x14ac:dyDescent="0.25">
      <c r="U7377">
        <v>2.2959999999999998</v>
      </c>
      <c r="V7377">
        <v>0</v>
      </c>
    </row>
    <row r="7378" spans="21:22" x14ac:dyDescent="0.25">
      <c r="U7378">
        <v>1.1479999999999999</v>
      </c>
      <c r="V7378">
        <v>0</v>
      </c>
    </row>
    <row r="7379" spans="21:22" x14ac:dyDescent="0.25">
      <c r="U7379">
        <v>2.2959999999999998</v>
      </c>
      <c r="V7379">
        <v>0</v>
      </c>
    </row>
    <row r="7380" spans="21:22" x14ac:dyDescent="0.25">
      <c r="U7380">
        <v>3.444</v>
      </c>
      <c r="V7380">
        <v>0</v>
      </c>
    </row>
    <row r="7381" spans="21:22" x14ac:dyDescent="0.25">
      <c r="U7381">
        <v>0</v>
      </c>
      <c r="V7381">
        <v>9.1829999999999998</v>
      </c>
    </row>
    <row r="7382" spans="21:22" x14ac:dyDescent="0.25">
      <c r="U7382">
        <v>8.0350000000000001</v>
      </c>
      <c r="V7382">
        <v>0</v>
      </c>
    </row>
    <row r="7383" spans="21:22" x14ac:dyDescent="0.25">
      <c r="U7383">
        <v>0</v>
      </c>
      <c r="V7383">
        <v>1.1479999999999999</v>
      </c>
    </row>
    <row r="7384" spans="21:22" x14ac:dyDescent="0.25">
      <c r="U7384">
        <v>2.87</v>
      </c>
      <c r="V7384">
        <v>0</v>
      </c>
    </row>
    <row r="7385" spans="21:22" x14ac:dyDescent="0.25">
      <c r="U7385">
        <v>2.87</v>
      </c>
      <c r="V7385">
        <v>0</v>
      </c>
    </row>
    <row r="7386" spans="21:22" x14ac:dyDescent="0.25">
      <c r="U7386">
        <v>0</v>
      </c>
      <c r="V7386">
        <v>1.1479999999999999</v>
      </c>
    </row>
    <row r="7387" spans="21:22" x14ac:dyDescent="0.25">
      <c r="U7387">
        <v>1.1479999999999999</v>
      </c>
      <c r="V7387">
        <v>0</v>
      </c>
    </row>
    <row r="7388" spans="21:22" x14ac:dyDescent="0.25">
      <c r="U7388">
        <v>1.1479999999999999</v>
      </c>
      <c r="V7388">
        <v>0</v>
      </c>
    </row>
    <row r="7389" spans="21:22" x14ac:dyDescent="0.25">
      <c r="U7389">
        <v>0</v>
      </c>
      <c r="V7389">
        <v>1.722</v>
      </c>
    </row>
    <row r="7390" spans="21:22" x14ac:dyDescent="0.25">
      <c r="U7390">
        <v>1.1479999999999999</v>
      </c>
      <c r="V7390">
        <v>0</v>
      </c>
    </row>
    <row r="7391" spans="21:22" x14ac:dyDescent="0.25">
      <c r="U7391">
        <v>0</v>
      </c>
      <c r="V7391">
        <v>1.1479999999999999</v>
      </c>
    </row>
    <row r="7392" spans="21:22" x14ac:dyDescent="0.25">
      <c r="U7392">
        <v>2.2959999999999998</v>
      </c>
      <c r="V7392">
        <v>0</v>
      </c>
    </row>
    <row r="7393" spans="21:22" x14ac:dyDescent="0.25">
      <c r="U7393">
        <v>0</v>
      </c>
      <c r="V7393">
        <v>3.444</v>
      </c>
    </row>
    <row r="7394" spans="21:22" x14ac:dyDescent="0.25">
      <c r="U7394">
        <v>1.1479999999999999</v>
      </c>
      <c r="V7394">
        <v>0</v>
      </c>
    </row>
    <row r="7395" spans="21:22" x14ac:dyDescent="0.25">
      <c r="U7395">
        <v>1.722</v>
      </c>
      <c r="V7395">
        <v>0</v>
      </c>
    </row>
    <row r="7396" spans="21:22" x14ac:dyDescent="0.25">
      <c r="U7396">
        <v>1.722</v>
      </c>
      <c r="V7396">
        <v>0</v>
      </c>
    </row>
    <row r="7397" spans="21:22" x14ac:dyDescent="0.25">
      <c r="U7397">
        <v>1.1479999999999999</v>
      </c>
      <c r="V7397">
        <v>0</v>
      </c>
    </row>
    <row r="7398" spans="21:22" x14ac:dyDescent="0.25">
      <c r="U7398">
        <v>0</v>
      </c>
      <c r="V7398">
        <v>2.2959999999999998</v>
      </c>
    </row>
    <row r="7399" spans="21:22" x14ac:dyDescent="0.25">
      <c r="U7399">
        <v>0</v>
      </c>
      <c r="V7399">
        <v>1.1479999999999999</v>
      </c>
    </row>
    <row r="7400" spans="21:22" x14ac:dyDescent="0.25">
      <c r="U7400">
        <v>0</v>
      </c>
      <c r="V7400">
        <v>2.2959999999999998</v>
      </c>
    </row>
    <row r="7401" spans="21:22" x14ac:dyDescent="0.25">
      <c r="U7401">
        <v>0</v>
      </c>
      <c r="V7401">
        <v>1.1479999999999999</v>
      </c>
    </row>
    <row r="7402" spans="21:22" x14ac:dyDescent="0.25">
      <c r="U7402">
        <v>10.331</v>
      </c>
      <c r="V7402">
        <v>0</v>
      </c>
    </row>
    <row r="7403" spans="21:22" x14ac:dyDescent="0.25">
      <c r="U7403">
        <v>0</v>
      </c>
      <c r="V7403">
        <v>4.0170000000000003</v>
      </c>
    </row>
    <row r="7404" spans="21:22" x14ac:dyDescent="0.25">
      <c r="U7404">
        <v>13.2</v>
      </c>
      <c r="V7404">
        <v>0.57399999999999995</v>
      </c>
    </row>
    <row r="7405" spans="21:22" x14ac:dyDescent="0.25">
      <c r="U7405">
        <v>0</v>
      </c>
      <c r="V7405">
        <v>1.1479999999999999</v>
      </c>
    </row>
    <row r="7406" spans="21:22" x14ac:dyDescent="0.25">
      <c r="U7406">
        <v>1.1479999999999999</v>
      </c>
      <c r="V7406">
        <v>0</v>
      </c>
    </row>
    <row r="7407" spans="21:22" x14ac:dyDescent="0.25">
      <c r="U7407">
        <v>1.1479999999999999</v>
      </c>
      <c r="V7407">
        <v>0</v>
      </c>
    </row>
    <row r="7408" spans="21:22" x14ac:dyDescent="0.25">
      <c r="U7408">
        <v>0</v>
      </c>
      <c r="V7408">
        <v>2.87</v>
      </c>
    </row>
    <row r="7409" spans="21:22" x14ac:dyDescent="0.25">
      <c r="U7409">
        <v>1.722</v>
      </c>
      <c r="V7409">
        <v>0</v>
      </c>
    </row>
    <row r="7410" spans="21:22" x14ac:dyDescent="0.25">
      <c r="U7410">
        <v>2.2959999999999998</v>
      </c>
      <c r="V7410">
        <v>0</v>
      </c>
    </row>
    <row r="7411" spans="21:22" x14ac:dyDescent="0.25">
      <c r="U7411">
        <v>1.1479999999999999</v>
      </c>
      <c r="V7411">
        <v>0</v>
      </c>
    </row>
    <row r="7412" spans="21:22" x14ac:dyDescent="0.25">
      <c r="U7412">
        <v>1.1479999999999999</v>
      </c>
      <c r="V7412">
        <v>0</v>
      </c>
    </row>
    <row r="7413" spans="21:22" x14ac:dyDescent="0.25">
      <c r="U7413">
        <v>3.444</v>
      </c>
      <c r="V7413">
        <v>0</v>
      </c>
    </row>
    <row r="7414" spans="21:22" x14ac:dyDescent="0.25">
      <c r="U7414">
        <v>1.722</v>
      </c>
      <c r="V7414">
        <v>0</v>
      </c>
    </row>
    <row r="7415" spans="21:22" x14ac:dyDescent="0.25">
      <c r="U7415">
        <v>3.444</v>
      </c>
      <c r="V7415">
        <v>0</v>
      </c>
    </row>
    <row r="7416" spans="21:22" x14ac:dyDescent="0.25">
      <c r="U7416">
        <v>114.21</v>
      </c>
      <c r="V7416">
        <v>0</v>
      </c>
    </row>
    <row r="7417" spans="21:22" x14ac:dyDescent="0.25">
      <c r="U7417">
        <v>0</v>
      </c>
      <c r="V7417">
        <v>3.444</v>
      </c>
    </row>
    <row r="7418" spans="21:22" x14ac:dyDescent="0.25">
      <c r="U7418">
        <v>0</v>
      </c>
      <c r="V7418">
        <v>1.722</v>
      </c>
    </row>
    <row r="7419" spans="21:22" x14ac:dyDescent="0.25">
      <c r="U7419">
        <v>1.1479999999999999</v>
      </c>
      <c r="V7419">
        <v>0</v>
      </c>
    </row>
    <row r="7420" spans="21:22" x14ac:dyDescent="0.25">
      <c r="U7420">
        <v>1.1479999999999999</v>
      </c>
      <c r="V7420">
        <v>0</v>
      </c>
    </row>
    <row r="7421" spans="21:22" x14ac:dyDescent="0.25">
      <c r="U7421">
        <v>2.2959999999999998</v>
      </c>
      <c r="V7421">
        <v>0</v>
      </c>
    </row>
    <row r="7422" spans="21:22" x14ac:dyDescent="0.25">
      <c r="U7422">
        <v>0</v>
      </c>
      <c r="V7422">
        <v>1.722</v>
      </c>
    </row>
    <row r="7423" spans="21:22" x14ac:dyDescent="0.25">
      <c r="U7423">
        <v>1.1479999999999999</v>
      </c>
      <c r="V7423">
        <v>0</v>
      </c>
    </row>
    <row r="7424" spans="21:22" x14ac:dyDescent="0.25">
      <c r="U7424">
        <v>1.722</v>
      </c>
      <c r="V7424">
        <v>0</v>
      </c>
    </row>
    <row r="7425" spans="21:22" x14ac:dyDescent="0.25">
      <c r="U7425">
        <v>0</v>
      </c>
      <c r="V7425">
        <v>1.1479999999999999</v>
      </c>
    </row>
    <row r="7426" spans="21:22" x14ac:dyDescent="0.25">
      <c r="U7426">
        <v>0</v>
      </c>
      <c r="V7426">
        <v>5.7389999999999999</v>
      </c>
    </row>
    <row r="7427" spans="21:22" x14ac:dyDescent="0.25">
      <c r="U7427">
        <v>0</v>
      </c>
      <c r="V7427">
        <v>1.722</v>
      </c>
    </row>
    <row r="7428" spans="21:22" x14ac:dyDescent="0.25">
      <c r="U7428">
        <v>0</v>
      </c>
      <c r="V7428">
        <v>25.826000000000001</v>
      </c>
    </row>
    <row r="7429" spans="21:22" x14ac:dyDescent="0.25">
      <c r="U7429">
        <v>0</v>
      </c>
      <c r="V7429">
        <v>1.1479999999999999</v>
      </c>
    </row>
    <row r="7430" spans="21:22" x14ac:dyDescent="0.25">
      <c r="U7430">
        <v>1.1479999999999999</v>
      </c>
      <c r="V7430">
        <v>0</v>
      </c>
    </row>
    <row r="7431" spans="21:22" x14ac:dyDescent="0.25">
      <c r="U7431">
        <v>0</v>
      </c>
      <c r="V7431">
        <v>1.722</v>
      </c>
    </row>
    <row r="7432" spans="21:22" x14ac:dyDescent="0.25">
      <c r="U7432">
        <v>0</v>
      </c>
      <c r="V7432">
        <v>1.722</v>
      </c>
    </row>
    <row r="7433" spans="21:22" x14ac:dyDescent="0.25">
      <c r="U7433">
        <v>0</v>
      </c>
      <c r="V7433">
        <v>1.722</v>
      </c>
    </row>
    <row r="7434" spans="21:22" x14ac:dyDescent="0.25">
      <c r="U7434">
        <v>2.2959999999999998</v>
      </c>
      <c r="V7434">
        <v>0</v>
      </c>
    </row>
    <row r="7435" spans="21:22" x14ac:dyDescent="0.25">
      <c r="U7435">
        <v>0</v>
      </c>
      <c r="V7435">
        <v>1.722</v>
      </c>
    </row>
    <row r="7436" spans="21:22" x14ac:dyDescent="0.25">
      <c r="U7436">
        <v>0</v>
      </c>
      <c r="V7436">
        <v>1.722</v>
      </c>
    </row>
    <row r="7437" spans="21:22" x14ac:dyDescent="0.25">
      <c r="U7437">
        <v>0</v>
      </c>
      <c r="V7437">
        <v>1.1479999999999999</v>
      </c>
    </row>
    <row r="7438" spans="21:22" x14ac:dyDescent="0.25">
      <c r="U7438">
        <v>0</v>
      </c>
      <c r="V7438">
        <v>2.2959999999999998</v>
      </c>
    </row>
    <row r="7439" spans="21:22" x14ac:dyDescent="0.25">
      <c r="U7439">
        <v>0</v>
      </c>
      <c r="V7439">
        <v>1.722</v>
      </c>
    </row>
    <row r="7440" spans="21:22" x14ac:dyDescent="0.25">
      <c r="U7440">
        <v>5.165</v>
      </c>
      <c r="V7440">
        <v>0</v>
      </c>
    </row>
    <row r="7441" spans="21:22" x14ac:dyDescent="0.25">
      <c r="U7441">
        <v>1.1479999999999999</v>
      </c>
      <c r="V7441">
        <v>0</v>
      </c>
    </row>
    <row r="7442" spans="21:22" x14ac:dyDescent="0.25">
      <c r="U7442">
        <v>0</v>
      </c>
      <c r="V7442">
        <v>1.1479999999999999</v>
      </c>
    </row>
    <row r="7443" spans="21:22" x14ac:dyDescent="0.25">
      <c r="U7443">
        <v>0</v>
      </c>
      <c r="V7443">
        <v>1.722</v>
      </c>
    </row>
    <row r="7444" spans="21:22" x14ac:dyDescent="0.25">
      <c r="U7444">
        <v>1.1479999999999999</v>
      </c>
      <c r="V7444">
        <v>0</v>
      </c>
    </row>
    <row r="7445" spans="21:22" x14ac:dyDescent="0.25">
      <c r="U7445">
        <v>9.7569999999999997</v>
      </c>
      <c r="V7445">
        <v>0</v>
      </c>
    </row>
    <row r="7446" spans="21:22" x14ac:dyDescent="0.25">
      <c r="U7446">
        <v>0</v>
      </c>
      <c r="V7446">
        <v>2.2959999999999998</v>
      </c>
    </row>
    <row r="7447" spans="21:22" x14ac:dyDescent="0.25">
      <c r="U7447">
        <v>0</v>
      </c>
      <c r="V7447">
        <v>4.5910000000000002</v>
      </c>
    </row>
    <row r="7448" spans="21:22" x14ac:dyDescent="0.25">
      <c r="U7448">
        <v>2.2959999999999998</v>
      </c>
      <c r="V7448">
        <v>0</v>
      </c>
    </row>
    <row r="7449" spans="21:22" x14ac:dyDescent="0.25">
      <c r="U7449">
        <v>1.722</v>
      </c>
      <c r="V7449">
        <v>0</v>
      </c>
    </row>
    <row r="7450" spans="21:22" x14ac:dyDescent="0.25">
      <c r="U7450">
        <v>0</v>
      </c>
      <c r="V7450">
        <v>1.1479999999999999</v>
      </c>
    </row>
    <row r="7451" spans="21:22" x14ac:dyDescent="0.25">
      <c r="U7451">
        <v>0</v>
      </c>
      <c r="V7451">
        <v>1.1479999999999999</v>
      </c>
    </row>
    <row r="7452" spans="21:22" x14ac:dyDescent="0.25">
      <c r="U7452">
        <v>1.1479999999999999</v>
      </c>
      <c r="V7452">
        <v>0</v>
      </c>
    </row>
    <row r="7453" spans="21:22" x14ac:dyDescent="0.25">
      <c r="U7453">
        <v>1.1479999999999999</v>
      </c>
      <c r="V7453">
        <v>0</v>
      </c>
    </row>
    <row r="7454" spans="21:22" x14ac:dyDescent="0.25">
      <c r="U7454">
        <v>9.7569999999999997</v>
      </c>
      <c r="V7454">
        <v>0</v>
      </c>
    </row>
    <row r="7455" spans="21:22" x14ac:dyDescent="0.25">
      <c r="U7455">
        <v>1.1479999999999999</v>
      </c>
      <c r="V7455">
        <v>0</v>
      </c>
    </row>
    <row r="7456" spans="21:22" x14ac:dyDescent="0.25">
      <c r="U7456">
        <v>1.722</v>
      </c>
      <c r="V7456">
        <v>0</v>
      </c>
    </row>
    <row r="7457" spans="21:22" x14ac:dyDescent="0.25">
      <c r="U7457">
        <v>1.722</v>
      </c>
      <c r="V7457">
        <v>0</v>
      </c>
    </row>
    <row r="7458" spans="21:22" x14ac:dyDescent="0.25">
      <c r="U7458">
        <v>1.1479999999999999</v>
      </c>
      <c r="V7458">
        <v>0</v>
      </c>
    </row>
    <row r="7459" spans="21:22" x14ac:dyDescent="0.25">
      <c r="U7459">
        <v>0</v>
      </c>
      <c r="V7459">
        <v>4.5910000000000002</v>
      </c>
    </row>
    <row r="7460" spans="21:22" x14ac:dyDescent="0.25">
      <c r="U7460">
        <v>4.5910000000000002</v>
      </c>
      <c r="V7460">
        <v>0</v>
      </c>
    </row>
    <row r="7461" spans="21:22" x14ac:dyDescent="0.25">
      <c r="U7461">
        <v>0</v>
      </c>
      <c r="V7461">
        <v>1.1479999999999999</v>
      </c>
    </row>
    <row r="7462" spans="21:22" x14ac:dyDescent="0.25">
      <c r="U7462">
        <v>0</v>
      </c>
      <c r="V7462">
        <v>4.0170000000000003</v>
      </c>
    </row>
    <row r="7463" spans="21:22" x14ac:dyDescent="0.25">
      <c r="U7463">
        <v>1.1479999999999999</v>
      </c>
      <c r="V7463">
        <v>0</v>
      </c>
    </row>
    <row r="7464" spans="21:22" x14ac:dyDescent="0.25">
      <c r="U7464">
        <v>0</v>
      </c>
      <c r="V7464">
        <v>9.7569999999999997</v>
      </c>
    </row>
    <row r="7465" spans="21:22" x14ac:dyDescent="0.25">
      <c r="U7465">
        <v>0</v>
      </c>
      <c r="V7465">
        <v>1.1479999999999999</v>
      </c>
    </row>
    <row r="7466" spans="21:22" x14ac:dyDescent="0.25">
      <c r="U7466">
        <v>1.1479999999999999</v>
      </c>
      <c r="V7466">
        <v>0</v>
      </c>
    </row>
    <row r="7467" spans="21:22" x14ac:dyDescent="0.25">
      <c r="U7467">
        <v>0</v>
      </c>
      <c r="V7467">
        <v>8.0350000000000001</v>
      </c>
    </row>
    <row r="7468" spans="21:22" x14ac:dyDescent="0.25">
      <c r="U7468">
        <v>0</v>
      </c>
      <c r="V7468">
        <v>1.1479999999999999</v>
      </c>
    </row>
    <row r="7469" spans="21:22" x14ac:dyDescent="0.25">
      <c r="U7469">
        <v>0</v>
      </c>
      <c r="V7469">
        <v>2.2959999999999998</v>
      </c>
    </row>
    <row r="7470" spans="21:22" x14ac:dyDescent="0.25">
      <c r="U7470">
        <v>0</v>
      </c>
      <c r="V7470">
        <v>3.444</v>
      </c>
    </row>
    <row r="7471" spans="21:22" x14ac:dyDescent="0.25">
      <c r="U7471">
        <v>1.1479999999999999</v>
      </c>
      <c r="V7471">
        <v>0</v>
      </c>
    </row>
    <row r="7472" spans="21:22" x14ac:dyDescent="0.25">
      <c r="U7472">
        <v>1.1479999999999999</v>
      </c>
      <c r="V7472">
        <v>0</v>
      </c>
    </row>
    <row r="7473" spans="21:22" x14ac:dyDescent="0.25">
      <c r="U7473">
        <v>2.2959999999999998</v>
      </c>
      <c r="V7473">
        <v>0</v>
      </c>
    </row>
    <row r="7474" spans="21:22" x14ac:dyDescent="0.25">
      <c r="U7474">
        <v>3.444</v>
      </c>
      <c r="V7474">
        <v>0</v>
      </c>
    </row>
    <row r="7475" spans="21:22" x14ac:dyDescent="0.25">
      <c r="U7475">
        <v>1.1479999999999999</v>
      </c>
      <c r="V7475">
        <v>0</v>
      </c>
    </row>
    <row r="7476" spans="21:22" x14ac:dyDescent="0.25">
      <c r="U7476">
        <v>2.2959999999999998</v>
      </c>
      <c r="V7476">
        <v>0</v>
      </c>
    </row>
    <row r="7477" spans="21:22" x14ac:dyDescent="0.25">
      <c r="U7477">
        <v>1.1479999999999999</v>
      </c>
      <c r="V7477">
        <v>0</v>
      </c>
    </row>
    <row r="7478" spans="21:22" x14ac:dyDescent="0.25">
      <c r="U7478">
        <v>0</v>
      </c>
      <c r="V7478">
        <v>2.87</v>
      </c>
    </row>
    <row r="7479" spans="21:22" x14ac:dyDescent="0.25">
      <c r="U7479">
        <v>1.1479999999999999</v>
      </c>
      <c r="V7479">
        <v>0</v>
      </c>
    </row>
    <row r="7480" spans="21:22" x14ac:dyDescent="0.25">
      <c r="U7480">
        <v>0</v>
      </c>
      <c r="V7480">
        <v>2.87</v>
      </c>
    </row>
    <row r="7481" spans="21:22" x14ac:dyDescent="0.25">
      <c r="U7481">
        <v>1.1479999999999999</v>
      </c>
      <c r="V7481">
        <v>0</v>
      </c>
    </row>
    <row r="7482" spans="21:22" x14ac:dyDescent="0.25">
      <c r="U7482">
        <v>1.1479999999999999</v>
      </c>
      <c r="V7482">
        <v>0</v>
      </c>
    </row>
    <row r="7483" spans="21:22" x14ac:dyDescent="0.25">
      <c r="U7483">
        <v>0</v>
      </c>
      <c r="V7483">
        <v>15.496</v>
      </c>
    </row>
    <row r="7484" spans="21:22" x14ac:dyDescent="0.25">
      <c r="U7484">
        <v>2.87</v>
      </c>
      <c r="V7484">
        <v>2.2959999999999998</v>
      </c>
    </row>
    <row r="7485" spans="21:22" x14ac:dyDescent="0.25">
      <c r="U7485">
        <v>0</v>
      </c>
      <c r="V7485">
        <v>2.2959999999999998</v>
      </c>
    </row>
    <row r="7486" spans="21:22" x14ac:dyDescent="0.25">
      <c r="U7486">
        <v>1.722</v>
      </c>
      <c r="V7486">
        <v>0</v>
      </c>
    </row>
    <row r="7487" spans="21:22" x14ac:dyDescent="0.25">
      <c r="U7487">
        <v>1.1479999999999999</v>
      </c>
      <c r="V7487">
        <v>0</v>
      </c>
    </row>
    <row r="7488" spans="21:22" x14ac:dyDescent="0.25">
      <c r="U7488">
        <v>1.722</v>
      </c>
      <c r="V7488">
        <v>0</v>
      </c>
    </row>
    <row r="7489" spans="21:22" x14ac:dyDescent="0.25">
      <c r="U7489">
        <v>20.087</v>
      </c>
      <c r="V7489">
        <v>0</v>
      </c>
    </row>
    <row r="7490" spans="21:22" x14ac:dyDescent="0.25">
      <c r="U7490">
        <v>1.722</v>
      </c>
      <c r="V7490">
        <v>0</v>
      </c>
    </row>
    <row r="7491" spans="21:22" x14ac:dyDescent="0.25">
      <c r="U7491">
        <v>0</v>
      </c>
      <c r="V7491">
        <v>6.8869999999999996</v>
      </c>
    </row>
    <row r="7492" spans="21:22" x14ac:dyDescent="0.25">
      <c r="U7492">
        <v>1.1479999999999999</v>
      </c>
      <c r="V7492">
        <v>0</v>
      </c>
    </row>
    <row r="7493" spans="21:22" x14ac:dyDescent="0.25">
      <c r="U7493">
        <v>1.722</v>
      </c>
      <c r="V7493">
        <v>0</v>
      </c>
    </row>
    <row r="7494" spans="21:22" x14ac:dyDescent="0.25">
      <c r="U7494">
        <v>2.2959999999999998</v>
      </c>
      <c r="V7494">
        <v>4.5910000000000002</v>
      </c>
    </row>
    <row r="7495" spans="21:22" x14ac:dyDescent="0.25">
      <c r="U7495">
        <v>1.1479999999999999</v>
      </c>
      <c r="V7495">
        <v>0</v>
      </c>
    </row>
    <row r="7496" spans="21:22" x14ac:dyDescent="0.25">
      <c r="U7496">
        <v>2.2959999999999998</v>
      </c>
      <c r="V7496">
        <v>0.57399999999999995</v>
      </c>
    </row>
    <row r="7497" spans="21:22" x14ac:dyDescent="0.25">
      <c r="U7497">
        <v>1.722</v>
      </c>
      <c r="V7497">
        <v>0</v>
      </c>
    </row>
    <row r="7498" spans="21:22" x14ac:dyDescent="0.25">
      <c r="U7498">
        <v>1.722</v>
      </c>
      <c r="V7498">
        <v>0</v>
      </c>
    </row>
    <row r="7499" spans="21:22" x14ac:dyDescent="0.25">
      <c r="U7499">
        <v>6.8869999999999996</v>
      </c>
      <c r="V7499">
        <v>0</v>
      </c>
    </row>
    <row r="7500" spans="21:22" x14ac:dyDescent="0.25">
      <c r="U7500">
        <v>1.1479999999999999</v>
      </c>
      <c r="V7500">
        <v>0</v>
      </c>
    </row>
    <row r="7501" spans="21:22" x14ac:dyDescent="0.25">
      <c r="U7501">
        <v>1.1479999999999999</v>
      </c>
      <c r="V7501">
        <v>0</v>
      </c>
    </row>
    <row r="7502" spans="21:22" x14ac:dyDescent="0.25">
      <c r="U7502">
        <v>1.722</v>
      </c>
      <c r="V7502">
        <v>0</v>
      </c>
    </row>
    <row r="7503" spans="21:22" x14ac:dyDescent="0.25">
      <c r="U7503">
        <v>2.2959999999999998</v>
      </c>
      <c r="V7503">
        <v>0</v>
      </c>
    </row>
    <row r="7504" spans="21:22" x14ac:dyDescent="0.25">
      <c r="U7504">
        <v>1.1479999999999999</v>
      </c>
      <c r="V7504">
        <v>0</v>
      </c>
    </row>
    <row r="7505" spans="21:22" x14ac:dyDescent="0.25">
      <c r="U7505">
        <v>15.496</v>
      </c>
      <c r="V7505">
        <v>1.1479999999999999</v>
      </c>
    </row>
    <row r="7506" spans="21:22" x14ac:dyDescent="0.25">
      <c r="U7506">
        <v>1.1479999999999999</v>
      </c>
      <c r="V7506">
        <v>0</v>
      </c>
    </row>
    <row r="7507" spans="21:22" x14ac:dyDescent="0.25">
      <c r="U7507">
        <v>109.045</v>
      </c>
      <c r="V7507">
        <v>0</v>
      </c>
    </row>
    <row r="7508" spans="21:22" x14ac:dyDescent="0.25">
      <c r="U7508">
        <v>0.57399999999999995</v>
      </c>
      <c r="V7508">
        <v>3.444</v>
      </c>
    </row>
    <row r="7509" spans="21:22" x14ac:dyDescent="0.25">
      <c r="U7509">
        <v>0</v>
      </c>
      <c r="V7509">
        <v>1.1479999999999999</v>
      </c>
    </row>
    <row r="7510" spans="21:22" x14ac:dyDescent="0.25">
      <c r="U7510">
        <v>0</v>
      </c>
      <c r="V7510">
        <v>5.165</v>
      </c>
    </row>
    <row r="7511" spans="21:22" x14ac:dyDescent="0.25">
      <c r="U7511">
        <v>1.722</v>
      </c>
      <c r="V7511">
        <v>0</v>
      </c>
    </row>
    <row r="7512" spans="21:22" x14ac:dyDescent="0.25">
      <c r="U7512">
        <v>1.1479999999999999</v>
      </c>
      <c r="V7512">
        <v>0</v>
      </c>
    </row>
    <row r="7513" spans="21:22" x14ac:dyDescent="0.25">
      <c r="U7513">
        <v>3.444</v>
      </c>
      <c r="V7513">
        <v>0.57399999999999995</v>
      </c>
    </row>
    <row r="7514" spans="21:22" x14ac:dyDescent="0.25">
      <c r="U7514">
        <v>1.1479999999999999</v>
      </c>
      <c r="V7514">
        <v>0</v>
      </c>
    </row>
    <row r="7515" spans="21:22" x14ac:dyDescent="0.25">
      <c r="U7515">
        <v>14.922000000000001</v>
      </c>
      <c r="V7515">
        <v>3.444</v>
      </c>
    </row>
    <row r="7516" spans="21:22" x14ac:dyDescent="0.25">
      <c r="U7516">
        <v>9.7569999999999997</v>
      </c>
      <c r="V7516">
        <v>0</v>
      </c>
    </row>
    <row r="7517" spans="21:22" x14ac:dyDescent="0.25">
      <c r="U7517">
        <v>0</v>
      </c>
      <c r="V7517">
        <v>9.1829999999999998</v>
      </c>
    </row>
    <row r="7518" spans="21:22" x14ac:dyDescent="0.25">
      <c r="U7518">
        <v>2.2959999999999998</v>
      </c>
      <c r="V7518">
        <v>0</v>
      </c>
    </row>
    <row r="7519" spans="21:22" x14ac:dyDescent="0.25">
      <c r="U7519">
        <v>2.2959999999999998</v>
      </c>
      <c r="V7519">
        <v>0</v>
      </c>
    </row>
    <row r="7520" spans="21:22" x14ac:dyDescent="0.25">
      <c r="U7520">
        <v>0</v>
      </c>
      <c r="V7520">
        <v>1.1479999999999999</v>
      </c>
    </row>
    <row r="7521" spans="21:22" x14ac:dyDescent="0.25">
      <c r="U7521">
        <v>0</v>
      </c>
      <c r="V7521">
        <v>1.1479999999999999</v>
      </c>
    </row>
    <row r="7522" spans="21:22" x14ac:dyDescent="0.25">
      <c r="U7522">
        <v>1.1479999999999999</v>
      </c>
      <c r="V7522">
        <v>0</v>
      </c>
    </row>
    <row r="7523" spans="21:22" x14ac:dyDescent="0.25">
      <c r="U7523">
        <v>0</v>
      </c>
      <c r="V7523">
        <v>1.1479999999999999</v>
      </c>
    </row>
    <row r="7524" spans="21:22" x14ac:dyDescent="0.25">
      <c r="U7524">
        <v>1.722</v>
      </c>
      <c r="V7524">
        <v>0</v>
      </c>
    </row>
    <row r="7525" spans="21:22" x14ac:dyDescent="0.25">
      <c r="U7525">
        <v>1.1479999999999999</v>
      </c>
      <c r="V7525">
        <v>0</v>
      </c>
    </row>
    <row r="7526" spans="21:22" x14ac:dyDescent="0.25">
      <c r="U7526">
        <v>0.57399999999999995</v>
      </c>
      <c r="V7526">
        <v>0.57399999999999995</v>
      </c>
    </row>
    <row r="7527" spans="21:22" x14ac:dyDescent="0.25">
      <c r="U7527">
        <v>0</v>
      </c>
      <c r="V7527">
        <v>2.87</v>
      </c>
    </row>
    <row r="7528" spans="21:22" x14ac:dyDescent="0.25">
      <c r="U7528">
        <v>0</v>
      </c>
      <c r="V7528">
        <v>1.1479999999999999</v>
      </c>
    </row>
    <row r="7529" spans="21:22" x14ac:dyDescent="0.25">
      <c r="U7529">
        <v>0</v>
      </c>
      <c r="V7529">
        <v>1.1479999999999999</v>
      </c>
    </row>
    <row r="7530" spans="21:22" x14ac:dyDescent="0.25">
      <c r="U7530">
        <v>0</v>
      </c>
      <c r="V7530">
        <v>3.444</v>
      </c>
    </row>
    <row r="7531" spans="21:22" x14ac:dyDescent="0.25">
      <c r="U7531">
        <v>0</v>
      </c>
      <c r="V7531">
        <v>1.1479999999999999</v>
      </c>
    </row>
    <row r="7532" spans="21:22" x14ac:dyDescent="0.25">
      <c r="U7532">
        <v>1.1479999999999999</v>
      </c>
      <c r="V7532">
        <v>0</v>
      </c>
    </row>
    <row r="7533" spans="21:22" x14ac:dyDescent="0.25">
      <c r="U7533">
        <v>0</v>
      </c>
      <c r="V7533">
        <v>1.722</v>
      </c>
    </row>
    <row r="7534" spans="21:22" x14ac:dyDescent="0.25">
      <c r="U7534">
        <v>5.165</v>
      </c>
      <c r="V7534">
        <v>0</v>
      </c>
    </row>
    <row r="7535" spans="21:22" x14ac:dyDescent="0.25">
      <c r="U7535">
        <v>2.2959999999999998</v>
      </c>
      <c r="V7535">
        <v>0</v>
      </c>
    </row>
    <row r="7536" spans="21:22" x14ac:dyDescent="0.25">
      <c r="U7536">
        <v>0</v>
      </c>
      <c r="V7536">
        <v>1.722</v>
      </c>
    </row>
    <row r="7537" spans="21:22" x14ac:dyDescent="0.25">
      <c r="U7537">
        <v>0</v>
      </c>
      <c r="V7537">
        <v>1.1479999999999999</v>
      </c>
    </row>
    <row r="7538" spans="21:22" x14ac:dyDescent="0.25">
      <c r="U7538">
        <v>4.0170000000000003</v>
      </c>
      <c r="V7538">
        <v>0</v>
      </c>
    </row>
    <row r="7539" spans="21:22" x14ac:dyDescent="0.25">
      <c r="U7539">
        <v>0</v>
      </c>
      <c r="V7539">
        <v>2.2959999999999998</v>
      </c>
    </row>
    <row r="7540" spans="21:22" x14ac:dyDescent="0.25">
      <c r="U7540">
        <v>0</v>
      </c>
      <c r="V7540">
        <v>1.1479999999999999</v>
      </c>
    </row>
    <row r="7541" spans="21:22" x14ac:dyDescent="0.25">
      <c r="U7541">
        <v>1.722</v>
      </c>
      <c r="V7541">
        <v>0</v>
      </c>
    </row>
    <row r="7542" spans="21:22" x14ac:dyDescent="0.25">
      <c r="U7542">
        <v>3.444</v>
      </c>
      <c r="V7542">
        <v>0</v>
      </c>
    </row>
    <row r="7543" spans="21:22" x14ac:dyDescent="0.25">
      <c r="U7543">
        <v>0</v>
      </c>
      <c r="V7543">
        <v>1.1479999999999999</v>
      </c>
    </row>
    <row r="7544" spans="21:22" x14ac:dyDescent="0.25">
      <c r="U7544">
        <v>0</v>
      </c>
      <c r="V7544">
        <v>10.331</v>
      </c>
    </row>
    <row r="7545" spans="21:22" x14ac:dyDescent="0.25">
      <c r="U7545">
        <v>1.722</v>
      </c>
      <c r="V7545">
        <v>0</v>
      </c>
    </row>
    <row r="7546" spans="21:22" x14ac:dyDescent="0.25">
      <c r="U7546">
        <v>0</v>
      </c>
      <c r="V7546">
        <v>3.444</v>
      </c>
    </row>
    <row r="7547" spans="21:22" x14ac:dyDescent="0.25">
      <c r="U7547">
        <v>0</v>
      </c>
      <c r="V7547">
        <v>1.1479999999999999</v>
      </c>
    </row>
    <row r="7548" spans="21:22" x14ac:dyDescent="0.25">
      <c r="U7548">
        <v>0</v>
      </c>
      <c r="V7548">
        <v>1.1479999999999999</v>
      </c>
    </row>
    <row r="7549" spans="21:22" x14ac:dyDescent="0.25">
      <c r="U7549">
        <v>1.722</v>
      </c>
      <c r="V7549">
        <v>0</v>
      </c>
    </row>
    <row r="7550" spans="21:22" x14ac:dyDescent="0.25">
      <c r="U7550">
        <v>1.722</v>
      </c>
      <c r="V7550">
        <v>0</v>
      </c>
    </row>
    <row r="7551" spans="21:22" x14ac:dyDescent="0.25">
      <c r="U7551">
        <v>0</v>
      </c>
      <c r="V7551">
        <v>5.7389999999999999</v>
      </c>
    </row>
    <row r="7552" spans="21:22" x14ac:dyDescent="0.25">
      <c r="U7552">
        <v>1.1479999999999999</v>
      </c>
      <c r="V7552">
        <v>0</v>
      </c>
    </row>
    <row r="7553" spans="21:22" x14ac:dyDescent="0.25">
      <c r="U7553">
        <v>0</v>
      </c>
      <c r="V7553">
        <v>4.5910000000000002</v>
      </c>
    </row>
    <row r="7554" spans="21:22" x14ac:dyDescent="0.25">
      <c r="U7554">
        <v>0</v>
      </c>
      <c r="V7554">
        <v>1.1479999999999999</v>
      </c>
    </row>
    <row r="7555" spans="21:22" x14ac:dyDescent="0.25">
      <c r="U7555">
        <v>1.1479999999999999</v>
      </c>
      <c r="V7555">
        <v>1.1479999999999999</v>
      </c>
    </row>
    <row r="7556" spans="21:22" x14ac:dyDescent="0.25">
      <c r="U7556">
        <v>1.1479999999999999</v>
      </c>
      <c r="V7556">
        <v>0</v>
      </c>
    </row>
    <row r="7557" spans="21:22" x14ac:dyDescent="0.25">
      <c r="U7557">
        <v>1.722</v>
      </c>
      <c r="V7557">
        <v>0</v>
      </c>
    </row>
    <row r="7558" spans="21:22" x14ac:dyDescent="0.25">
      <c r="U7558">
        <v>0</v>
      </c>
      <c r="V7558">
        <v>2.2959999999999998</v>
      </c>
    </row>
    <row r="7559" spans="21:22" x14ac:dyDescent="0.25">
      <c r="U7559">
        <v>0</v>
      </c>
      <c r="V7559">
        <v>2.87</v>
      </c>
    </row>
    <row r="7560" spans="21:22" x14ac:dyDescent="0.25">
      <c r="U7560">
        <v>2.87</v>
      </c>
      <c r="V7560">
        <v>0</v>
      </c>
    </row>
    <row r="7561" spans="21:22" x14ac:dyDescent="0.25">
      <c r="U7561">
        <v>1.1479999999999999</v>
      </c>
      <c r="V7561">
        <v>0</v>
      </c>
    </row>
    <row r="7562" spans="21:22" x14ac:dyDescent="0.25">
      <c r="U7562">
        <v>6.3129999999999997</v>
      </c>
      <c r="V7562">
        <v>0</v>
      </c>
    </row>
    <row r="7563" spans="21:22" x14ac:dyDescent="0.25">
      <c r="U7563">
        <v>114.21</v>
      </c>
      <c r="V7563">
        <v>0</v>
      </c>
    </row>
    <row r="7564" spans="21:22" x14ac:dyDescent="0.25">
      <c r="U7564">
        <v>0</v>
      </c>
      <c r="V7564">
        <v>2.2959999999999998</v>
      </c>
    </row>
    <row r="7565" spans="21:22" x14ac:dyDescent="0.25">
      <c r="U7565">
        <v>0</v>
      </c>
      <c r="V7565">
        <v>2.2959999999999998</v>
      </c>
    </row>
    <row r="7566" spans="21:22" x14ac:dyDescent="0.25">
      <c r="U7566">
        <v>14.348000000000001</v>
      </c>
      <c r="V7566">
        <v>0.57399999999999995</v>
      </c>
    </row>
    <row r="7567" spans="21:22" x14ac:dyDescent="0.25">
      <c r="U7567">
        <v>1.722</v>
      </c>
      <c r="V7567">
        <v>0</v>
      </c>
    </row>
    <row r="7568" spans="21:22" x14ac:dyDescent="0.25">
      <c r="U7568">
        <v>0</v>
      </c>
      <c r="V7568">
        <v>2.2959999999999998</v>
      </c>
    </row>
    <row r="7569" spans="21:22" x14ac:dyDescent="0.25">
      <c r="U7569">
        <v>59.688000000000002</v>
      </c>
      <c r="V7569">
        <v>0</v>
      </c>
    </row>
    <row r="7570" spans="21:22" x14ac:dyDescent="0.25">
      <c r="U7570">
        <v>4.5910000000000002</v>
      </c>
      <c r="V7570">
        <v>0</v>
      </c>
    </row>
    <row r="7571" spans="21:22" x14ac:dyDescent="0.25">
      <c r="U7571">
        <v>0</v>
      </c>
      <c r="V7571">
        <v>2.2959999999999998</v>
      </c>
    </row>
    <row r="7572" spans="21:22" x14ac:dyDescent="0.25">
      <c r="U7572">
        <v>4.5910000000000002</v>
      </c>
      <c r="V7572">
        <v>0</v>
      </c>
    </row>
    <row r="7573" spans="21:22" x14ac:dyDescent="0.25">
      <c r="U7573">
        <v>1.1479999999999999</v>
      </c>
      <c r="V7573">
        <v>0</v>
      </c>
    </row>
    <row r="7574" spans="21:22" x14ac:dyDescent="0.25">
      <c r="U7574">
        <v>1.1479999999999999</v>
      </c>
      <c r="V7574">
        <v>0</v>
      </c>
    </row>
    <row r="7575" spans="21:22" x14ac:dyDescent="0.25">
      <c r="U7575">
        <v>1.1479999999999999</v>
      </c>
      <c r="V7575">
        <v>0</v>
      </c>
    </row>
    <row r="7576" spans="21:22" x14ac:dyDescent="0.25">
      <c r="U7576">
        <v>0</v>
      </c>
      <c r="V7576">
        <v>4.0170000000000003</v>
      </c>
    </row>
    <row r="7577" spans="21:22" x14ac:dyDescent="0.25">
      <c r="U7577">
        <v>0</v>
      </c>
      <c r="V7577">
        <v>4.0170000000000003</v>
      </c>
    </row>
    <row r="7578" spans="21:22" x14ac:dyDescent="0.25">
      <c r="U7578">
        <v>1.1479999999999999</v>
      </c>
      <c r="V7578">
        <v>0</v>
      </c>
    </row>
    <row r="7579" spans="21:22" x14ac:dyDescent="0.25">
      <c r="U7579">
        <v>0</v>
      </c>
      <c r="V7579">
        <v>2.2959999999999998</v>
      </c>
    </row>
    <row r="7580" spans="21:22" x14ac:dyDescent="0.25">
      <c r="U7580">
        <v>0</v>
      </c>
      <c r="V7580">
        <v>2.2959999999999998</v>
      </c>
    </row>
    <row r="7581" spans="21:22" x14ac:dyDescent="0.25">
      <c r="U7581">
        <v>0</v>
      </c>
      <c r="V7581">
        <v>1.722</v>
      </c>
    </row>
    <row r="7582" spans="21:22" x14ac:dyDescent="0.25">
      <c r="U7582">
        <v>0</v>
      </c>
      <c r="V7582">
        <v>4.0170000000000003</v>
      </c>
    </row>
    <row r="7583" spans="21:22" x14ac:dyDescent="0.25">
      <c r="U7583">
        <v>44.192</v>
      </c>
      <c r="V7583">
        <v>2.2959999999999998</v>
      </c>
    </row>
    <row r="7584" spans="21:22" x14ac:dyDescent="0.25">
      <c r="U7584">
        <v>0</v>
      </c>
      <c r="V7584">
        <v>2.87</v>
      </c>
    </row>
    <row r="7585" spans="21:22" x14ac:dyDescent="0.25">
      <c r="U7585">
        <v>0</v>
      </c>
      <c r="V7585">
        <v>1.1479999999999999</v>
      </c>
    </row>
    <row r="7586" spans="21:22" x14ac:dyDescent="0.25">
      <c r="U7586">
        <v>0</v>
      </c>
      <c r="V7586">
        <v>1.1479999999999999</v>
      </c>
    </row>
    <row r="7587" spans="21:22" x14ac:dyDescent="0.25">
      <c r="U7587">
        <v>0</v>
      </c>
      <c r="V7587">
        <v>1.1479999999999999</v>
      </c>
    </row>
    <row r="7588" spans="21:22" x14ac:dyDescent="0.25">
      <c r="U7588">
        <v>0</v>
      </c>
      <c r="V7588">
        <v>2.2959999999999998</v>
      </c>
    </row>
    <row r="7589" spans="21:22" x14ac:dyDescent="0.25">
      <c r="U7589">
        <v>0</v>
      </c>
      <c r="V7589">
        <v>2.87</v>
      </c>
    </row>
    <row r="7590" spans="21:22" x14ac:dyDescent="0.25">
      <c r="U7590">
        <v>0</v>
      </c>
      <c r="V7590">
        <v>6.3129999999999997</v>
      </c>
    </row>
    <row r="7591" spans="21:22" x14ac:dyDescent="0.25">
      <c r="U7591">
        <v>1.1479999999999999</v>
      </c>
      <c r="V7591">
        <v>0</v>
      </c>
    </row>
    <row r="7592" spans="21:22" x14ac:dyDescent="0.25">
      <c r="U7592">
        <v>4.5910000000000002</v>
      </c>
      <c r="V7592">
        <v>0</v>
      </c>
    </row>
    <row r="7593" spans="21:22" x14ac:dyDescent="0.25">
      <c r="U7593">
        <v>1.1479999999999999</v>
      </c>
      <c r="V7593">
        <v>0</v>
      </c>
    </row>
    <row r="7594" spans="21:22" x14ac:dyDescent="0.25">
      <c r="U7594">
        <v>0</v>
      </c>
      <c r="V7594">
        <v>1.1479999999999999</v>
      </c>
    </row>
    <row r="7595" spans="21:22" x14ac:dyDescent="0.25">
      <c r="U7595">
        <v>2.2959999999999998</v>
      </c>
      <c r="V7595">
        <v>0</v>
      </c>
    </row>
    <row r="7596" spans="21:22" x14ac:dyDescent="0.25">
      <c r="U7596">
        <v>2.87</v>
      </c>
      <c r="V7596">
        <v>0</v>
      </c>
    </row>
    <row r="7597" spans="21:22" x14ac:dyDescent="0.25">
      <c r="U7597">
        <v>1.1479999999999999</v>
      </c>
      <c r="V7597">
        <v>0</v>
      </c>
    </row>
    <row r="7598" spans="21:22" x14ac:dyDescent="0.25">
      <c r="U7598">
        <v>1.1479999999999999</v>
      </c>
      <c r="V7598">
        <v>0</v>
      </c>
    </row>
    <row r="7599" spans="21:22" x14ac:dyDescent="0.25">
      <c r="U7599">
        <v>0</v>
      </c>
      <c r="V7599">
        <v>1.722</v>
      </c>
    </row>
    <row r="7600" spans="21:22" x14ac:dyDescent="0.25">
      <c r="U7600">
        <v>0</v>
      </c>
      <c r="V7600">
        <v>2.87</v>
      </c>
    </row>
    <row r="7601" spans="21:22" x14ac:dyDescent="0.25">
      <c r="U7601">
        <v>0</v>
      </c>
      <c r="V7601">
        <v>3.444</v>
      </c>
    </row>
    <row r="7602" spans="21:22" x14ac:dyDescent="0.25">
      <c r="U7602">
        <v>0</v>
      </c>
      <c r="V7602">
        <v>1.1479999999999999</v>
      </c>
    </row>
    <row r="7603" spans="21:22" x14ac:dyDescent="0.25">
      <c r="U7603">
        <v>0</v>
      </c>
      <c r="V7603">
        <v>7.4610000000000003</v>
      </c>
    </row>
    <row r="7604" spans="21:22" x14ac:dyDescent="0.25">
      <c r="U7604">
        <v>0</v>
      </c>
      <c r="V7604">
        <v>1.1479999999999999</v>
      </c>
    </row>
    <row r="7605" spans="21:22" x14ac:dyDescent="0.25">
      <c r="U7605">
        <v>0</v>
      </c>
      <c r="V7605">
        <v>1.1479999999999999</v>
      </c>
    </row>
    <row r="7606" spans="21:22" x14ac:dyDescent="0.25">
      <c r="U7606">
        <v>0</v>
      </c>
      <c r="V7606">
        <v>8.609</v>
      </c>
    </row>
    <row r="7607" spans="21:22" x14ac:dyDescent="0.25">
      <c r="U7607">
        <v>83.218000000000004</v>
      </c>
      <c r="V7607">
        <v>0</v>
      </c>
    </row>
    <row r="7608" spans="21:22" x14ac:dyDescent="0.25">
      <c r="U7608">
        <v>0</v>
      </c>
      <c r="V7608">
        <v>2.2959999999999998</v>
      </c>
    </row>
    <row r="7609" spans="21:22" x14ac:dyDescent="0.25">
      <c r="U7609">
        <v>1.722</v>
      </c>
      <c r="V7609">
        <v>0</v>
      </c>
    </row>
    <row r="7610" spans="21:22" x14ac:dyDescent="0.25">
      <c r="U7610">
        <v>0</v>
      </c>
      <c r="V7610">
        <v>4.0170000000000003</v>
      </c>
    </row>
    <row r="7611" spans="21:22" x14ac:dyDescent="0.25">
      <c r="U7611">
        <v>49.930999999999997</v>
      </c>
      <c r="V7611">
        <v>2.2959999999999998</v>
      </c>
    </row>
    <row r="7612" spans="21:22" x14ac:dyDescent="0.25">
      <c r="U7612">
        <v>1.1479999999999999</v>
      </c>
      <c r="V7612">
        <v>0</v>
      </c>
    </row>
    <row r="7613" spans="21:22" x14ac:dyDescent="0.25">
      <c r="U7613">
        <v>11.478</v>
      </c>
      <c r="V7613">
        <v>0</v>
      </c>
    </row>
    <row r="7614" spans="21:22" x14ac:dyDescent="0.25">
      <c r="U7614">
        <v>1.1479999999999999</v>
      </c>
      <c r="V7614">
        <v>0</v>
      </c>
    </row>
    <row r="7615" spans="21:22" x14ac:dyDescent="0.25">
      <c r="U7615">
        <v>2.2959999999999998</v>
      </c>
      <c r="V7615">
        <v>0</v>
      </c>
    </row>
    <row r="7616" spans="21:22" x14ac:dyDescent="0.25">
      <c r="U7616">
        <v>0</v>
      </c>
      <c r="V7616">
        <v>4.5910000000000002</v>
      </c>
    </row>
    <row r="7617" spans="21:22" x14ac:dyDescent="0.25">
      <c r="U7617">
        <v>0</v>
      </c>
      <c r="V7617">
        <v>1.722</v>
      </c>
    </row>
    <row r="7618" spans="21:22" x14ac:dyDescent="0.25">
      <c r="U7618">
        <v>1.1479999999999999</v>
      </c>
      <c r="V7618">
        <v>0</v>
      </c>
    </row>
    <row r="7619" spans="21:22" x14ac:dyDescent="0.25">
      <c r="U7619">
        <v>1.1479999999999999</v>
      </c>
      <c r="V7619">
        <v>0</v>
      </c>
    </row>
    <row r="7620" spans="21:22" x14ac:dyDescent="0.25">
      <c r="U7620">
        <v>1.722</v>
      </c>
      <c r="V7620">
        <v>0</v>
      </c>
    </row>
    <row r="7621" spans="21:22" x14ac:dyDescent="0.25">
      <c r="U7621">
        <v>0</v>
      </c>
      <c r="V7621">
        <v>1.1479999999999999</v>
      </c>
    </row>
    <row r="7622" spans="21:22" x14ac:dyDescent="0.25">
      <c r="U7622">
        <v>0</v>
      </c>
      <c r="V7622">
        <v>1.1479999999999999</v>
      </c>
    </row>
    <row r="7623" spans="21:22" x14ac:dyDescent="0.25">
      <c r="U7623">
        <v>0</v>
      </c>
      <c r="V7623">
        <v>12.052</v>
      </c>
    </row>
    <row r="7624" spans="21:22" x14ac:dyDescent="0.25">
      <c r="U7624">
        <v>0</v>
      </c>
      <c r="V7624">
        <v>2.87</v>
      </c>
    </row>
    <row r="7625" spans="21:22" x14ac:dyDescent="0.25">
      <c r="U7625">
        <v>0</v>
      </c>
      <c r="V7625">
        <v>1.1479999999999999</v>
      </c>
    </row>
    <row r="7626" spans="21:22" x14ac:dyDescent="0.25">
      <c r="U7626">
        <v>0</v>
      </c>
      <c r="V7626">
        <v>1.722</v>
      </c>
    </row>
    <row r="7627" spans="21:22" x14ac:dyDescent="0.25">
      <c r="U7627">
        <v>0</v>
      </c>
      <c r="V7627">
        <v>3.444</v>
      </c>
    </row>
    <row r="7628" spans="21:22" x14ac:dyDescent="0.25">
      <c r="U7628">
        <v>0</v>
      </c>
      <c r="V7628">
        <v>7.4610000000000003</v>
      </c>
    </row>
    <row r="7629" spans="21:22" x14ac:dyDescent="0.25">
      <c r="U7629">
        <v>0</v>
      </c>
      <c r="V7629">
        <v>2.87</v>
      </c>
    </row>
    <row r="7630" spans="21:22" x14ac:dyDescent="0.25">
      <c r="U7630">
        <v>1.722</v>
      </c>
      <c r="V7630">
        <v>0</v>
      </c>
    </row>
    <row r="7631" spans="21:22" x14ac:dyDescent="0.25">
      <c r="U7631">
        <v>6.3129999999999997</v>
      </c>
      <c r="V7631">
        <v>0.57399999999999995</v>
      </c>
    </row>
    <row r="7632" spans="21:22" x14ac:dyDescent="0.25">
      <c r="U7632">
        <v>2.87</v>
      </c>
      <c r="V7632">
        <v>0</v>
      </c>
    </row>
    <row r="7633" spans="21:22" x14ac:dyDescent="0.25">
      <c r="U7633">
        <v>0</v>
      </c>
      <c r="V7633">
        <v>1.1479999999999999</v>
      </c>
    </row>
    <row r="7634" spans="21:22" x14ac:dyDescent="0.25">
      <c r="U7634">
        <v>0</v>
      </c>
      <c r="V7634">
        <v>4.5910000000000002</v>
      </c>
    </row>
    <row r="7635" spans="21:22" x14ac:dyDescent="0.25">
      <c r="U7635">
        <v>1.1479999999999999</v>
      </c>
      <c r="V7635">
        <v>0</v>
      </c>
    </row>
    <row r="7636" spans="21:22" x14ac:dyDescent="0.25">
      <c r="U7636">
        <v>3.444</v>
      </c>
      <c r="V7636">
        <v>0</v>
      </c>
    </row>
    <row r="7637" spans="21:22" x14ac:dyDescent="0.25">
      <c r="U7637">
        <v>0</v>
      </c>
      <c r="V7637">
        <v>1.1479999999999999</v>
      </c>
    </row>
    <row r="7638" spans="21:22" x14ac:dyDescent="0.25">
      <c r="U7638">
        <v>0</v>
      </c>
      <c r="V7638">
        <v>3.444</v>
      </c>
    </row>
    <row r="7639" spans="21:22" x14ac:dyDescent="0.25">
      <c r="U7639">
        <v>2.87</v>
      </c>
      <c r="V7639">
        <v>0</v>
      </c>
    </row>
    <row r="7640" spans="21:22" x14ac:dyDescent="0.25">
      <c r="U7640">
        <v>1.1479999999999999</v>
      </c>
      <c r="V7640">
        <v>0</v>
      </c>
    </row>
    <row r="7641" spans="21:22" x14ac:dyDescent="0.25">
      <c r="U7641">
        <v>5.165</v>
      </c>
      <c r="V7641">
        <v>0</v>
      </c>
    </row>
    <row r="7642" spans="21:22" x14ac:dyDescent="0.25">
      <c r="U7642">
        <v>1.1479999999999999</v>
      </c>
      <c r="V7642">
        <v>0</v>
      </c>
    </row>
    <row r="7643" spans="21:22" x14ac:dyDescent="0.25">
      <c r="U7643">
        <v>1.1479999999999999</v>
      </c>
      <c r="V7643">
        <v>0</v>
      </c>
    </row>
    <row r="7644" spans="21:22" x14ac:dyDescent="0.25">
      <c r="U7644">
        <v>0</v>
      </c>
      <c r="V7644">
        <v>5.165</v>
      </c>
    </row>
    <row r="7645" spans="21:22" x14ac:dyDescent="0.25">
      <c r="U7645">
        <v>2.2959999999999998</v>
      </c>
      <c r="V7645">
        <v>0</v>
      </c>
    </row>
    <row r="7646" spans="21:22" x14ac:dyDescent="0.25">
      <c r="U7646">
        <v>1.1479999999999999</v>
      </c>
      <c r="V7646">
        <v>0</v>
      </c>
    </row>
    <row r="7647" spans="21:22" x14ac:dyDescent="0.25">
      <c r="U7647">
        <v>10.331</v>
      </c>
      <c r="V7647">
        <v>0</v>
      </c>
    </row>
    <row r="7648" spans="21:22" x14ac:dyDescent="0.25">
      <c r="U7648">
        <v>0</v>
      </c>
      <c r="V7648">
        <v>1.1479999999999999</v>
      </c>
    </row>
    <row r="7649" spans="21:22" x14ac:dyDescent="0.25">
      <c r="U7649">
        <v>0</v>
      </c>
      <c r="V7649">
        <v>2.87</v>
      </c>
    </row>
    <row r="7650" spans="21:22" x14ac:dyDescent="0.25">
      <c r="U7650">
        <v>1.1479999999999999</v>
      </c>
      <c r="V7650">
        <v>0</v>
      </c>
    </row>
    <row r="7651" spans="21:22" x14ac:dyDescent="0.25">
      <c r="U7651">
        <v>0</v>
      </c>
      <c r="V7651">
        <v>2.2959999999999998</v>
      </c>
    </row>
    <row r="7652" spans="21:22" x14ac:dyDescent="0.25">
      <c r="U7652">
        <v>0</v>
      </c>
      <c r="V7652">
        <v>5.7389999999999999</v>
      </c>
    </row>
    <row r="7653" spans="21:22" x14ac:dyDescent="0.25">
      <c r="U7653">
        <v>1.722</v>
      </c>
      <c r="V7653">
        <v>0</v>
      </c>
    </row>
    <row r="7654" spans="21:22" x14ac:dyDescent="0.25">
      <c r="U7654">
        <v>8.0350000000000001</v>
      </c>
      <c r="V7654">
        <v>0</v>
      </c>
    </row>
    <row r="7655" spans="21:22" x14ac:dyDescent="0.25">
      <c r="U7655">
        <v>0</v>
      </c>
      <c r="V7655">
        <v>1.1479999999999999</v>
      </c>
    </row>
    <row r="7656" spans="21:22" x14ac:dyDescent="0.25">
      <c r="U7656">
        <v>2.87</v>
      </c>
      <c r="V7656">
        <v>0</v>
      </c>
    </row>
    <row r="7657" spans="21:22" x14ac:dyDescent="0.25">
      <c r="U7657">
        <v>1.722</v>
      </c>
      <c r="V7657">
        <v>0</v>
      </c>
    </row>
    <row r="7658" spans="21:22" x14ac:dyDescent="0.25">
      <c r="U7658">
        <v>0</v>
      </c>
      <c r="V7658">
        <v>4.5910000000000002</v>
      </c>
    </row>
    <row r="7659" spans="21:22" x14ac:dyDescent="0.25">
      <c r="U7659">
        <v>0</v>
      </c>
      <c r="V7659">
        <v>1.1479999999999999</v>
      </c>
    </row>
    <row r="7660" spans="21:22" x14ac:dyDescent="0.25">
      <c r="U7660">
        <v>2.2959999999999998</v>
      </c>
      <c r="V7660">
        <v>0</v>
      </c>
    </row>
    <row r="7661" spans="21:22" x14ac:dyDescent="0.25">
      <c r="U7661">
        <v>1.1479999999999999</v>
      </c>
      <c r="V7661">
        <v>0</v>
      </c>
    </row>
    <row r="7662" spans="21:22" x14ac:dyDescent="0.25">
      <c r="U7662">
        <v>1.1479999999999999</v>
      </c>
      <c r="V7662">
        <v>0</v>
      </c>
    </row>
    <row r="7663" spans="21:22" x14ac:dyDescent="0.25">
      <c r="U7663">
        <v>2.87</v>
      </c>
      <c r="V7663">
        <v>0</v>
      </c>
    </row>
    <row r="7664" spans="21:22" x14ac:dyDescent="0.25">
      <c r="U7664">
        <v>1.722</v>
      </c>
      <c r="V7664">
        <v>4.0170000000000003</v>
      </c>
    </row>
    <row r="7665" spans="21:22" x14ac:dyDescent="0.25">
      <c r="U7665">
        <v>0</v>
      </c>
      <c r="V7665">
        <v>1.1479999999999999</v>
      </c>
    </row>
    <row r="7666" spans="21:22" x14ac:dyDescent="0.25">
      <c r="U7666">
        <v>0</v>
      </c>
      <c r="V7666">
        <v>4.0170000000000003</v>
      </c>
    </row>
    <row r="7667" spans="21:22" x14ac:dyDescent="0.25">
      <c r="U7667">
        <v>0</v>
      </c>
      <c r="V7667">
        <v>6.3129999999999997</v>
      </c>
    </row>
    <row r="7668" spans="21:22" x14ac:dyDescent="0.25">
      <c r="U7668">
        <v>0</v>
      </c>
      <c r="V7668">
        <v>1.722</v>
      </c>
    </row>
    <row r="7669" spans="21:22" x14ac:dyDescent="0.25">
      <c r="U7669">
        <v>2.2959999999999998</v>
      </c>
      <c r="V7669">
        <v>0</v>
      </c>
    </row>
    <row r="7670" spans="21:22" x14ac:dyDescent="0.25">
      <c r="U7670">
        <v>0</v>
      </c>
      <c r="V7670">
        <v>6.8869999999999996</v>
      </c>
    </row>
    <row r="7671" spans="21:22" x14ac:dyDescent="0.25">
      <c r="U7671">
        <v>0</v>
      </c>
      <c r="V7671">
        <v>5.165</v>
      </c>
    </row>
    <row r="7672" spans="21:22" x14ac:dyDescent="0.25">
      <c r="U7672">
        <v>0</v>
      </c>
      <c r="V7672">
        <v>2.2959999999999998</v>
      </c>
    </row>
    <row r="7673" spans="21:22" x14ac:dyDescent="0.25">
      <c r="U7673">
        <v>0</v>
      </c>
      <c r="V7673">
        <v>2.2959999999999998</v>
      </c>
    </row>
    <row r="7674" spans="21:22" x14ac:dyDescent="0.25">
      <c r="U7674">
        <v>0</v>
      </c>
      <c r="V7674">
        <v>2.2959999999999998</v>
      </c>
    </row>
    <row r="7675" spans="21:22" x14ac:dyDescent="0.25">
      <c r="U7675">
        <v>1.1479999999999999</v>
      </c>
      <c r="V7675">
        <v>0</v>
      </c>
    </row>
    <row r="7676" spans="21:22" x14ac:dyDescent="0.25">
      <c r="U7676">
        <v>1.1479999999999999</v>
      </c>
      <c r="V7676">
        <v>0</v>
      </c>
    </row>
    <row r="7677" spans="21:22" x14ac:dyDescent="0.25">
      <c r="U7677">
        <v>0</v>
      </c>
      <c r="V7677">
        <v>1.722</v>
      </c>
    </row>
    <row r="7678" spans="21:22" x14ac:dyDescent="0.25">
      <c r="U7678">
        <v>94.697000000000003</v>
      </c>
      <c r="V7678">
        <v>0</v>
      </c>
    </row>
    <row r="7679" spans="21:22" x14ac:dyDescent="0.25">
      <c r="U7679">
        <v>1.1479999999999999</v>
      </c>
      <c r="V7679">
        <v>0</v>
      </c>
    </row>
    <row r="7680" spans="21:22" x14ac:dyDescent="0.25">
      <c r="U7680">
        <v>3.444</v>
      </c>
      <c r="V7680">
        <v>0</v>
      </c>
    </row>
    <row r="7681" spans="21:22" x14ac:dyDescent="0.25">
      <c r="U7681">
        <v>2.2959999999999998</v>
      </c>
      <c r="V7681">
        <v>0</v>
      </c>
    </row>
    <row r="7682" spans="21:22" x14ac:dyDescent="0.25">
      <c r="U7682">
        <v>10.904</v>
      </c>
      <c r="V7682">
        <v>0</v>
      </c>
    </row>
    <row r="7683" spans="21:22" x14ac:dyDescent="0.25">
      <c r="U7683">
        <v>1.1479999999999999</v>
      </c>
      <c r="V7683">
        <v>0</v>
      </c>
    </row>
    <row r="7684" spans="21:22" x14ac:dyDescent="0.25">
      <c r="U7684">
        <v>59.688000000000002</v>
      </c>
      <c r="V7684">
        <v>0</v>
      </c>
    </row>
    <row r="7685" spans="21:22" x14ac:dyDescent="0.25">
      <c r="U7685">
        <v>1.1479999999999999</v>
      </c>
      <c r="V7685">
        <v>0</v>
      </c>
    </row>
    <row r="7686" spans="21:22" x14ac:dyDescent="0.25">
      <c r="U7686">
        <v>2.2959999999999998</v>
      </c>
      <c r="V7686">
        <v>0</v>
      </c>
    </row>
    <row r="7687" spans="21:22" x14ac:dyDescent="0.25">
      <c r="U7687">
        <v>0</v>
      </c>
      <c r="V7687">
        <v>3.444</v>
      </c>
    </row>
    <row r="7688" spans="21:22" x14ac:dyDescent="0.25">
      <c r="U7688">
        <v>0</v>
      </c>
      <c r="V7688">
        <v>1.1479999999999999</v>
      </c>
    </row>
    <row r="7689" spans="21:22" x14ac:dyDescent="0.25">
      <c r="U7689">
        <v>1.1479999999999999</v>
      </c>
      <c r="V7689">
        <v>0</v>
      </c>
    </row>
    <row r="7690" spans="21:22" x14ac:dyDescent="0.25">
      <c r="U7690">
        <v>1.1479999999999999</v>
      </c>
      <c r="V7690">
        <v>0</v>
      </c>
    </row>
    <row r="7691" spans="21:22" x14ac:dyDescent="0.25">
      <c r="U7691">
        <v>0</v>
      </c>
      <c r="V7691">
        <v>1.1479999999999999</v>
      </c>
    </row>
    <row r="7692" spans="21:22" x14ac:dyDescent="0.25">
      <c r="U7692">
        <v>0</v>
      </c>
      <c r="V7692">
        <v>2.2959999999999998</v>
      </c>
    </row>
    <row r="7693" spans="21:22" x14ac:dyDescent="0.25">
      <c r="U7693">
        <v>0</v>
      </c>
      <c r="V7693">
        <v>1.1479999999999999</v>
      </c>
    </row>
    <row r="7694" spans="21:22" x14ac:dyDescent="0.25">
      <c r="U7694">
        <v>0</v>
      </c>
      <c r="V7694">
        <v>1.1479999999999999</v>
      </c>
    </row>
    <row r="7695" spans="21:22" x14ac:dyDescent="0.25">
      <c r="U7695">
        <v>0</v>
      </c>
      <c r="V7695">
        <v>6.8869999999999996</v>
      </c>
    </row>
    <row r="7696" spans="21:22" x14ac:dyDescent="0.25">
      <c r="U7696">
        <v>49.930999999999997</v>
      </c>
      <c r="V7696">
        <v>0</v>
      </c>
    </row>
    <row r="7697" spans="21:22" x14ac:dyDescent="0.25">
      <c r="U7697">
        <v>18.364999999999998</v>
      </c>
      <c r="V7697">
        <v>0</v>
      </c>
    </row>
    <row r="7698" spans="21:22" x14ac:dyDescent="0.25">
      <c r="U7698">
        <v>1.1479999999999999</v>
      </c>
      <c r="V7698">
        <v>0</v>
      </c>
    </row>
    <row r="7699" spans="21:22" x14ac:dyDescent="0.25">
      <c r="U7699">
        <v>1.1479999999999999</v>
      </c>
      <c r="V7699">
        <v>0</v>
      </c>
    </row>
    <row r="7700" spans="21:22" x14ac:dyDescent="0.25">
      <c r="U7700">
        <v>0</v>
      </c>
      <c r="V7700">
        <v>3.444</v>
      </c>
    </row>
    <row r="7701" spans="21:22" x14ac:dyDescent="0.25">
      <c r="U7701">
        <v>0</v>
      </c>
      <c r="V7701">
        <v>2.87</v>
      </c>
    </row>
    <row r="7702" spans="21:22" x14ac:dyDescent="0.25">
      <c r="U7702">
        <v>20.087</v>
      </c>
      <c r="V7702">
        <v>4.5910000000000002</v>
      </c>
    </row>
    <row r="7703" spans="21:22" x14ac:dyDescent="0.25">
      <c r="U7703">
        <v>0</v>
      </c>
      <c r="V7703">
        <v>3.444</v>
      </c>
    </row>
    <row r="7704" spans="21:22" x14ac:dyDescent="0.25">
      <c r="U7704">
        <v>0</v>
      </c>
      <c r="V7704">
        <v>1.722</v>
      </c>
    </row>
    <row r="7705" spans="21:22" x14ac:dyDescent="0.25">
      <c r="U7705">
        <v>0</v>
      </c>
      <c r="V7705">
        <v>1.1479999999999999</v>
      </c>
    </row>
    <row r="7706" spans="21:22" x14ac:dyDescent="0.25">
      <c r="U7706">
        <v>45.34</v>
      </c>
      <c r="V7706">
        <v>0</v>
      </c>
    </row>
    <row r="7707" spans="21:22" x14ac:dyDescent="0.25">
      <c r="U7707">
        <v>0</v>
      </c>
      <c r="V7707">
        <v>1.722</v>
      </c>
    </row>
    <row r="7708" spans="21:22" x14ac:dyDescent="0.25">
      <c r="U7708">
        <v>1.1479999999999999</v>
      </c>
      <c r="V7708">
        <v>0</v>
      </c>
    </row>
    <row r="7709" spans="21:22" x14ac:dyDescent="0.25">
      <c r="U7709">
        <v>0</v>
      </c>
      <c r="V7709">
        <v>1.1479999999999999</v>
      </c>
    </row>
    <row r="7710" spans="21:22" x14ac:dyDescent="0.25">
      <c r="U7710">
        <v>0</v>
      </c>
      <c r="V7710">
        <v>1.1479999999999999</v>
      </c>
    </row>
    <row r="7711" spans="21:22" x14ac:dyDescent="0.25">
      <c r="U7711">
        <v>0.57399999999999995</v>
      </c>
      <c r="V7711">
        <v>0.57399999999999995</v>
      </c>
    </row>
    <row r="7712" spans="21:22" x14ac:dyDescent="0.25">
      <c r="U7712">
        <v>0</v>
      </c>
      <c r="V7712">
        <v>1.1479999999999999</v>
      </c>
    </row>
    <row r="7713" spans="21:22" x14ac:dyDescent="0.25">
      <c r="U7713">
        <v>0</v>
      </c>
      <c r="V7713">
        <v>1.1479999999999999</v>
      </c>
    </row>
    <row r="7714" spans="21:22" x14ac:dyDescent="0.25">
      <c r="U7714">
        <v>0</v>
      </c>
      <c r="V7714">
        <v>2.87</v>
      </c>
    </row>
    <row r="7715" spans="21:22" x14ac:dyDescent="0.25">
      <c r="U7715">
        <v>0</v>
      </c>
      <c r="V7715">
        <v>4.5910000000000002</v>
      </c>
    </row>
    <row r="7716" spans="21:22" x14ac:dyDescent="0.25">
      <c r="U7716">
        <v>21.234999999999999</v>
      </c>
      <c r="V7716">
        <v>0</v>
      </c>
    </row>
    <row r="7717" spans="21:22" x14ac:dyDescent="0.25">
      <c r="U7717">
        <v>0</v>
      </c>
      <c r="V7717">
        <v>1.722</v>
      </c>
    </row>
    <row r="7718" spans="21:22" x14ac:dyDescent="0.25">
      <c r="U7718">
        <v>0</v>
      </c>
      <c r="V7718">
        <v>1.722</v>
      </c>
    </row>
    <row r="7719" spans="21:22" x14ac:dyDescent="0.25">
      <c r="U7719">
        <v>0</v>
      </c>
      <c r="V7719">
        <v>5.7389999999999999</v>
      </c>
    </row>
    <row r="7720" spans="21:22" x14ac:dyDescent="0.25">
      <c r="U7720">
        <v>2.2959999999999998</v>
      </c>
      <c r="V7720">
        <v>0</v>
      </c>
    </row>
    <row r="7721" spans="21:22" x14ac:dyDescent="0.25">
      <c r="U7721">
        <v>2.87</v>
      </c>
      <c r="V7721">
        <v>0</v>
      </c>
    </row>
    <row r="7722" spans="21:22" x14ac:dyDescent="0.25">
      <c r="U7722">
        <v>0</v>
      </c>
      <c r="V7722">
        <v>1.1479999999999999</v>
      </c>
    </row>
    <row r="7723" spans="21:22" x14ac:dyDescent="0.25">
      <c r="U7723">
        <v>4.0170000000000003</v>
      </c>
      <c r="V7723">
        <v>0</v>
      </c>
    </row>
    <row r="7724" spans="21:22" x14ac:dyDescent="0.25">
      <c r="U7724">
        <v>2.2959999999999998</v>
      </c>
      <c r="V7724">
        <v>0</v>
      </c>
    </row>
    <row r="7725" spans="21:22" x14ac:dyDescent="0.25">
      <c r="U7725">
        <v>103.88</v>
      </c>
      <c r="V7725">
        <v>0</v>
      </c>
    </row>
    <row r="7726" spans="21:22" x14ac:dyDescent="0.25">
      <c r="U7726">
        <v>1.722</v>
      </c>
      <c r="V7726">
        <v>0</v>
      </c>
    </row>
    <row r="7727" spans="21:22" x14ac:dyDescent="0.25">
      <c r="U7727">
        <v>44.192</v>
      </c>
      <c r="V7727">
        <v>0</v>
      </c>
    </row>
    <row r="7728" spans="21:22" x14ac:dyDescent="0.25">
      <c r="U7728">
        <v>3.444</v>
      </c>
      <c r="V7728">
        <v>4.0170000000000003</v>
      </c>
    </row>
    <row r="7729" spans="21:22" x14ac:dyDescent="0.25">
      <c r="U7729">
        <v>1.1479999999999999</v>
      </c>
      <c r="V7729">
        <v>0</v>
      </c>
    </row>
    <row r="7730" spans="21:22" x14ac:dyDescent="0.25">
      <c r="U7730">
        <v>4.0170000000000003</v>
      </c>
      <c r="V7730">
        <v>0</v>
      </c>
    </row>
    <row r="7731" spans="21:22" x14ac:dyDescent="0.25">
      <c r="U7731">
        <v>2.2959999999999998</v>
      </c>
      <c r="V7731">
        <v>0</v>
      </c>
    </row>
    <row r="7732" spans="21:22" x14ac:dyDescent="0.25">
      <c r="U7732">
        <v>1.1479999999999999</v>
      </c>
      <c r="V7732">
        <v>0</v>
      </c>
    </row>
    <row r="7733" spans="21:22" x14ac:dyDescent="0.25">
      <c r="U7733">
        <v>9.1829999999999998</v>
      </c>
      <c r="V7733">
        <v>0</v>
      </c>
    </row>
    <row r="7734" spans="21:22" x14ac:dyDescent="0.25">
      <c r="U7734">
        <v>0</v>
      </c>
      <c r="V7734">
        <v>19.513000000000002</v>
      </c>
    </row>
    <row r="7735" spans="21:22" x14ac:dyDescent="0.25">
      <c r="U7735">
        <v>0</v>
      </c>
      <c r="V7735">
        <v>8.609</v>
      </c>
    </row>
    <row r="7736" spans="21:22" x14ac:dyDescent="0.25">
      <c r="U7736">
        <v>0</v>
      </c>
      <c r="V7736">
        <v>6.3129999999999997</v>
      </c>
    </row>
    <row r="7737" spans="21:22" x14ac:dyDescent="0.25">
      <c r="U7737">
        <v>1.1479999999999999</v>
      </c>
      <c r="V7737">
        <v>0</v>
      </c>
    </row>
    <row r="7738" spans="21:22" x14ac:dyDescent="0.25">
      <c r="U7738">
        <v>1.1479999999999999</v>
      </c>
      <c r="V7738">
        <v>0</v>
      </c>
    </row>
    <row r="7739" spans="21:22" x14ac:dyDescent="0.25">
      <c r="U7739">
        <v>4.5910000000000002</v>
      </c>
      <c r="V7739">
        <v>0</v>
      </c>
    </row>
    <row r="7740" spans="21:22" x14ac:dyDescent="0.25">
      <c r="U7740">
        <v>0</v>
      </c>
      <c r="V7740">
        <v>6.3129999999999997</v>
      </c>
    </row>
    <row r="7741" spans="21:22" x14ac:dyDescent="0.25">
      <c r="U7741">
        <v>2.87</v>
      </c>
      <c r="V7741">
        <v>0</v>
      </c>
    </row>
    <row r="7742" spans="21:22" x14ac:dyDescent="0.25">
      <c r="U7742">
        <v>1.722</v>
      </c>
      <c r="V7742">
        <v>0</v>
      </c>
    </row>
    <row r="7743" spans="21:22" x14ac:dyDescent="0.25">
      <c r="U7743">
        <v>0</v>
      </c>
      <c r="V7743">
        <v>1.1479999999999999</v>
      </c>
    </row>
    <row r="7744" spans="21:22" x14ac:dyDescent="0.25">
      <c r="U7744">
        <v>0</v>
      </c>
      <c r="V7744">
        <v>5.7389999999999999</v>
      </c>
    </row>
    <row r="7745" spans="21:22" x14ac:dyDescent="0.25">
      <c r="U7745">
        <v>5.165</v>
      </c>
      <c r="V7745">
        <v>0</v>
      </c>
    </row>
    <row r="7746" spans="21:22" x14ac:dyDescent="0.25">
      <c r="U7746">
        <v>0</v>
      </c>
      <c r="V7746">
        <v>1.722</v>
      </c>
    </row>
    <row r="7747" spans="21:22" x14ac:dyDescent="0.25">
      <c r="U7747">
        <v>1.1479999999999999</v>
      </c>
      <c r="V7747">
        <v>0</v>
      </c>
    </row>
    <row r="7748" spans="21:22" x14ac:dyDescent="0.25">
      <c r="U7748">
        <v>138.88900000000001</v>
      </c>
      <c r="V7748">
        <v>0</v>
      </c>
    </row>
    <row r="7749" spans="21:22" x14ac:dyDescent="0.25">
      <c r="U7749">
        <v>1.1479999999999999</v>
      </c>
      <c r="V7749">
        <v>0</v>
      </c>
    </row>
    <row r="7750" spans="21:22" x14ac:dyDescent="0.25">
      <c r="U7750">
        <v>0</v>
      </c>
      <c r="V7750">
        <v>2.87</v>
      </c>
    </row>
    <row r="7751" spans="21:22" x14ac:dyDescent="0.25">
      <c r="U7751">
        <v>0</v>
      </c>
      <c r="V7751">
        <v>1.722</v>
      </c>
    </row>
    <row r="7752" spans="21:22" x14ac:dyDescent="0.25">
      <c r="U7752">
        <v>2.2959999999999998</v>
      </c>
      <c r="V7752">
        <v>0</v>
      </c>
    </row>
    <row r="7753" spans="21:22" x14ac:dyDescent="0.25">
      <c r="U7753">
        <v>6.8869999999999996</v>
      </c>
      <c r="V7753">
        <v>0</v>
      </c>
    </row>
    <row r="7754" spans="21:22" x14ac:dyDescent="0.25">
      <c r="U7754">
        <v>5.165</v>
      </c>
      <c r="V7754">
        <v>0</v>
      </c>
    </row>
    <row r="7755" spans="21:22" x14ac:dyDescent="0.25">
      <c r="U7755">
        <v>2.2959999999999998</v>
      </c>
      <c r="V7755">
        <v>0</v>
      </c>
    </row>
    <row r="7756" spans="21:22" x14ac:dyDescent="0.25">
      <c r="U7756">
        <v>0</v>
      </c>
      <c r="V7756">
        <v>1.1479999999999999</v>
      </c>
    </row>
    <row r="7757" spans="21:22" x14ac:dyDescent="0.25">
      <c r="U7757">
        <v>6.8869999999999996</v>
      </c>
      <c r="V7757">
        <v>0</v>
      </c>
    </row>
    <row r="7758" spans="21:22" x14ac:dyDescent="0.25">
      <c r="U7758">
        <v>0</v>
      </c>
      <c r="V7758">
        <v>1.1479999999999999</v>
      </c>
    </row>
    <row r="7759" spans="21:22" x14ac:dyDescent="0.25">
      <c r="U7759">
        <v>35.009</v>
      </c>
      <c r="V7759">
        <v>21.234999999999999</v>
      </c>
    </row>
    <row r="7760" spans="21:22" x14ac:dyDescent="0.25">
      <c r="U7760">
        <v>0</v>
      </c>
      <c r="V7760">
        <v>2.2959999999999998</v>
      </c>
    </row>
    <row r="7761" spans="21:22" x14ac:dyDescent="0.25">
      <c r="U7761">
        <v>0.57399999999999995</v>
      </c>
      <c r="V7761">
        <v>1.1479999999999999</v>
      </c>
    </row>
    <row r="7762" spans="21:22" x14ac:dyDescent="0.25">
      <c r="U7762">
        <v>0</v>
      </c>
      <c r="V7762">
        <v>8.609</v>
      </c>
    </row>
    <row r="7763" spans="21:22" x14ac:dyDescent="0.25">
      <c r="U7763">
        <v>4.0170000000000003</v>
      </c>
      <c r="V7763">
        <v>0</v>
      </c>
    </row>
    <row r="7764" spans="21:22" x14ac:dyDescent="0.25">
      <c r="U7764">
        <v>2.2959999999999998</v>
      </c>
      <c r="V7764">
        <v>0</v>
      </c>
    </row>
    <row r="7765" spans="21:22" x14ac:dyDescent="0.25">
      <c r="U7765">
        <v>1.1479999999999999</v>
      </c>
      <c r="V7765">
        <v>0</v>
      </c>
    </row>
    <row r="7766" spans="21:22" x14ac:dyDescent="0.25">
      <c r="U7766">
        <v>1.1479999999999999</v>
      </c>
      <c r="V7766">
        <v>0</v>
      </c>
    </row>
    <row r="7767" spans="21:22" x14ac:dyDescent="0.25">
      <c r="U7767">
        <v>1.722</v>
      </c>
      <c r="V7767">
        <v>0</v>
      </c>
    </row>
    <row r="7768" spans="21:22" x14ac:dyDescent="0.25">
      <c r="U7768">
        <v>1.1479999999999999</v>
      </c>
      <c r="V7768">
        <v>0</v>
      </c>
    </row>
    <row r="7769" spans="21:22" x14ac:dyDescent="0.25">
      <c r="U7769">
        <v>0</v>
      </c>
      <c r="V7769">
        <v>2.2959999999999998</v>
      </c>
    </row>
    <row r="7770" spans="21:22" x14ac:dyDescent="0.25">
      <c r="U7770">
        <v>9.7569999999999997</v>
      </c>
      <c r="V7770">
        <v>0</v>
      </c>
    </row>
    <row r="7771" spans="21:22" x14ac:dyDescent="0.25">
      <c r="U7771">
        <v>1.1479999999999999</v>
      </c>
      <c r="V7771">
        <v>0</v>
      </c>
    </row>
    <row r="7772" spans="21:22" x14ac:dyDescent="0.25">
      <c r="U7772">
        <v>1.1479999999999999</v>
      </c>
      <c r="V7772">
        <v>0</v>
      </c>
    </row>
    <row r="7773" spans="21:22" x14ac:dyDescent="0.25">
      <c r="U7773">
        <v>3.444</v>
      </c>
      <c r="V7773">
        <v>0</v>
      </c>
    </row>
    <row r="7774" spans="21:22" x14ac:dyDescent="0.25">
      <c r="U7774">
        <v>5.7389999999999999</v>
      </c>
      <c r="V7774">
        <v>0</v>
      </c>
    </row>
    <row r="7775" spans="21:22" x14ac:dyDescent="0.25">
      <c r="U7775">
        <v>0</v>
      </c>
      <c r="V7775">
        <v>4.0170000000000003</v>
      </c>
    </row>
    <row r="7776" spans="21:22" x14ac:dyDescent="0.25">
      <c r="U7776">
        <v>2.87</v>
      </c>
      <c r="V7776">
        <v>0</v>
      </c>
    </row>
    <row r="7777" spans="21:22" x14ac:dyDescent="0.25">
      <c r="U7777">
        <v>1.1479999999999999</v>
      </c>
      <c r="V7777">
        <v>0</v>
      </c>
    </row>
    <row r="7778" spans="21:22" x14ac:dyDescent="0.25">
      <c r="U7778">
        <v>43.618000000000002</v>
      </c>
      <c r="V7778">
        <v>0</v>
      </c>
    </row>
    <row r="7779" spans="21:22" x14ac:dyDescent="0.25">
      <c r="U7779">
        <v>0</v>
      </c>
      <c r="V7779">
        <v>2.2959999999999998</v>
      </c>
    </row>
    <row r="7780" spans="21:22" x14ac:dyDescent="0.25">
      <c r="U7780">
        <v>2.2959999999999998</v>
      </c>
      <c r="V7780">
        <v>0</v>
      </c>
    </row>
    <row r="7781" spans="21:22" x14ac:dyDescent="0.25">
      <c r="U7781">
        <v>2.87</v>
      </c>
      <c r="V7781">
        <v>0</v>
      </c>
    </row>
    <row r="7782" spans="21:22" x14ac:dyDescent="0.25">
      <c r="U7782">
        <v>1.1479999999999999</v>
      </c>
      <c r="V7782">
        <v>0</v>
      </c>
    </row>
    <row r="7783" spans="21:22" x14ac:dyDescent="0.25">
      <c r="U7783">
        <v>16.07</v>
      </c>
      <c r="V7783">
        <v>0.57399999999999995</v>
      </c>
    </row>
    <row r="7784" spans="21:22" x14ac:dyDescent="0.25">
      <c r="U7784">
        <v>2.2959999999999998</v>
      </c>
      <c r="V7784">
        <v>0</v>
      </c>
    </row>
    <row r="7785" spans="21:22" x14ac:dyDescent="0.25">
      <c r="U7785">
        <v>1.722</v>
      </c>
      <c r="V7785">
        <v>0</v>
      </c>
    </row>
    <row r="7786" spans="21:22" x14ac:dyDescent="0.25">
      <c r="U7786">
        <v>0</v>
      </c>
      <c r="V7786">
        <v>2.2959999999999998</v>
      </c>
    </row>
    <row r="7787" spans="21:22" x14ac:dyDescent="0.25">
      <c r="U7787">
        <v>1.722</v>
      </c>
      <c r="V7787">
        <v>0</v>
      </c>
    </row>
    <row r="7788" spans="21:22" x14ac:dyDescent="0.25">
      <c r="U7788">
        <v>1.722</v>
      </c>
      <c r="V7788">
        <v>0</v>
      </c>
    </row>
    <row r="7789" spans="21:22" x14ac:dyDescent="0.25">
      <c r="U7789">
        <v>11.478</v>
      </c>
      <c r="V7789">
        <v>0</v>
      </c>
    </row>
    <row r="7790" spans="21:22" x14ac:dyDescent="0.25">
      <c r="U7790">
        <v>1.1479999999999999</v>
      </c>
      <c r="V7790">
        <v>0</v>
      </c>
    </row>
    <row r="7791" spans="21:22" x14ac:dyDescent="0.25">
      <c r="U7791">
        <v>0</v>
      </c>
      <c r="V7791">
        <v>2.87</v>
      </c>
    </row>
    <row r="7792" spans="21:22" x14ac:dyDescent="0.25">
      <c r="U7792">
        <v>1.722</v>
      </c>
      <c r="V7792">
        <v>0</v>
      </c>
    </row>
    <row r="7793" spans="21:22" x14ac:dyDescent="0.25">
      <c r="U7793">
        <v>0</v>
      </c>
      <c r="V7793">
        <v>1.1479999999999999</v>
      </c>
    </row>
    <row r="7794" spans="21:22" x14ac:dyDescent="0.25">
      <c r="U7794">
        <v>1.1479999999999999</v>
      </c>
      <c r="V7794">
        <v>0</v>
      </c>
    </row>
    <row r="7795" spans="21:22" x14ac:dyDescent="0.25">
      <c r="U7795">
        <v>1.722</v>
      </c>
      <c r="V7795">
        <v>0</v>
      </c>
    </row>
    <row r="7796" spans="21:22" x14ac:dyDescent="0.25">
      <c r="U7796">
        <v>1.1479999999999999</v>
      </c>
      <c r="V7796">
        <v>0</v>
      </c>
    </row>
    <row r="7797" spans="21:22" x14ac:dyDescent="0.25">
      <c r="U7797">
        <v>14.348000000000001</v>
      </c>
      <c r="V7797">
        <v>1.1479999999999999</v>
      </c>
    </row>
    <row r="7798" spans="21:22" x14ac:dyDescent="0.25">
      <c r="U7798">
        <v>0</v>
      </c>
      <c r="V7798">
        <v>1.1479999999999999</v>
      </c>
    </row>
    <row r="7799" spans="21:22" x14ac:dyDescent="0.25">
      <c r="U7799">
        <v>2.2959999999999998</v>
      </c>
      <c r="V7799">
        <v>0</v>
      </c>
    </row>
    <row r="7800" spans="21:22" x14ac:dyDescent="0.25">
      <c r="U7800">
        <v>1.1479999999999999</v>
      </c>
      <c r="V7800">
        <v>0</v>
      </c>
    </row>
    <row r="7801" spans="21:22" x14ac:dyDescent="0.25">
      <c r="U7801">
        <v>1.722</v>
      </c>
      <c r="V7801">
        <v>0</v>
      </c>
    </row>
    <row r="7802" spans="21:22" x14ac:dyDescent="0.25">
      <c r="U7802">
        <v>2.87</v>
      </c>
      <c r="V7802">
        <v>0.57399999999999995</v>
      </c>
    </row>
    <row r="7803" spans="21:22" x14ac:dyDescent="0.25">
      <c r="U7803">
        <v>3.444</v>
      </c>
      <c r="V7803">
        <v>0</v>
      </c>
    </row>
    <row r="7804" spans="21:22" x14ac:dyDescent="0.25">
      <c r="U7804">
        <v>4.0170000000000003</v>
      </c>
      <c r="V7804">
        <v>0</v>
      </c>
    </row>
    <row r="7805" spans="21:22" x14ac:dyDescent="0.25">
      <c r="U7805">
        <v>1.1479999999999999</v>
      </c>
      <c r="V7805">
        <v>0</v>
      </c>
    </row>
    <row r="7806" spans="21:22" x14ac:dyDescent="0.25">
      <c r="U7806">
        <v>2.2959999999999998</v>
      </c>
      <c r="V7806">
        <v>0</v>
      </c>
    </row>
    <row r="7807" spans="21:22" x14ac:dyDescent="0.25">
      <c r="U7807">
        <v>29.27</v>
      </c>
      <c r="V7807">
        <v>0</v>
      </c>
    </row>
    <row r="7808" spans="21:22" x14ac:dyDescent="0.25">
      <c r="U7808">
        <v>0</v>
      </c>
      <c r="V7808">
        <v>1.1479999999999999</v>
      </c>
    </row>
    <row r="7809" spans="21:22" x14ac:dyDescent="0.25">
      <c r="U7809">
        <v>0</v>
      </c>
      <c r="V7809">
        <v>75.183999999999997</v>
      </c>
    </row>
    <row r="7810" spans="21:22" x14ac:dyDescent="0.25">
      <c r="U7810">
        <v>0</v>
      </c>
      <c r="V7810">
        <v>2.87</v>
      </c>
    </row>
    <row r="7811" spans="21:22" x14ac:dyDescent="0.25">
      <c r="U7811">
        <v>0</v>
      </c>
      <c r="V7811">
        <v>2.2959999999999998</v>
      </c>
    </row>
    <row r="7812" spans="21:22" x14ac:dyDescent="0.25">
      <c r="U7812">
        <v>0</v>
      </c>
      <c r="V7812">
        <v>1.722</v>
      </c>
    </row>
    <row r="7813" spans="21:22" x14ac:dyDescent="0.25">
      <c r="U7813">
        <v>0</v>
      </c>
      <c r="V7813">
        <v>1.722</v>
      </c>
    </row>
    <row r="7814" spans="21:22" x14ac:dyDescent="0.25">
      <c r="U7814">
        <v>0</v>
      </c>
      <c r="V7814">
        <v>1.722</v>
      </c>
    </row>
    <row r="7815" spans="21:22" x14ac:dyDescent="0.25">
      <c r="U7815">
        <v>0</v>
      </c>
      <c r="V7815">
        <v>1.722</v>
      </c>
    </row>
    <row r="7816" spans="21:22" x14ac:dyDescent="0.25">
      <c r="U7816">
        <v>1.722</v>
      </c>
      <c r="V7816">
        <v>0</v>
      </c>
    </row>
    <row r="7817" spans="21:22" x14ac:dyDescent="0.25">
      <c r="U7817">
        <v>110.767</v>
      </c>
      <c r="V7817">
        <v>0</v>
      </c>
    </row>
    <row r="7818" spans="21:22" x14ac:dyDescent="0.25">
      <c r="U7818">
        <v>1.722</v>
      </c>
      <c r="V7818">
        <v>0</v>
      </c>
    </row>
    <row r="7819" spans="21:22" x14ac:dyDescent="0.25">
      <c r="U7819">
        <v>0</v>
      </c>
      <c r="V7819">
        <v>2.2959999999999998</v>
      </c>
    </row>
    <row r="7820" spans="21:22" x14ac:dyDescent="0.25">
      <c r="U7820">
        <v>0</v>
      </c>
      <c r="V7820">
        <v>1.1479999999999999</v>
      </c>
    </row>
    <row r="7821" spans="21:22" x14ac:dyDescent="0.25">
      <c r="U7821">
        <v>2.2959999999999998</v>
      </c>
      <c r="V7821">
        <v>0</v>
      </c>
    </row>
    <row r="7822" spans="21:22" x14ac:dyDescent="0.25">
      <c r="U7822">
        <v>1.1479999999999999</v>
      </c>
      <c r="V7822">
        <v>0</v>
      </c>
    </row>
    <row r="7823" spans="21:22" x14ac:dyDescent="0.25">
      <c r="U7823">
        <v>0</v>
      </c>
      <c r="V7823">
        <v>1.1479999999999999</v>
      </c>
    </row>
    <row r="7824" spans="21:22" x14ac:dyDescent="0.25">
      <c r="U7824">
        <v>0</v>
      </c>
      <c r="V7824">
        <v>1.722</v>
      </c>
    </row>
    <row r="7825" spans="21:22" x14ac:dyDescent="0.25">
      <c r="U7825">
        <v>1.1479999999999999</v>
      </c>
      <c r="V7825">
        <v>0</v>
      </c>
    </row>
    <row r="7826" spans="21:22" x14ac:dyDescent="0.25">
      <c r="U7826">
        <v>4.0170000000000003</v>
      </c>
      <c r="V7826">
        <v>0</v>
      </c>
    </row>
    <row r="7827" spans="21:22" x14ac:dyDescent="0.25">
      <c r="U7827">
        <v>1.1479999999999999</v>
      </c>
      <c r="V7827">
        <v>0</v>
      </c>
    </row>
    <row r="7828" spans="21:22" x14ac:dyDescent="0.25">
      <c r="U7828">
        <v>15.496</v>
      </c>
      <c r="V7828">
        <v>0</v>
      </c>
    </row>
    <row r="7829" spans="21:22" x14ac:dyDescent="0.25">
      <c r="U7829">
        <v>1.1479999999999999</v>
      </c>
      <c r="V7829">
        <v>0</v>
      </c>
    </row>
    <row r="7830" spans="21:22" x14ac:dyDescent="0.25">
      <c r="U7830">
        <v>48.783000000000001</v>
      </c>
      <c r="V7830">
        <v>0</v>
      </c>
    </row>
    <row r="7831" spans="21:22" x14ac:dyDescent="0.25">
      <c r="U7831">
        <v>1.1479999999999999</v>
      </c>
      <c r="V7831">
        <v>0</v>
      </c>
    </row>
    <row r="7832" spans="21:22" x14ac:dyDescent="0.25">
      <c r="U7832">
        <v>1.722</v>
      </c>
      <c r="V7832">
        <v>0</v>
      </c>
    </row>
    <row r="7833" spans="21:22" x14ac:dyDescent="0.25">
      <c r="U7833">
        <v>1.1479999999999999</v>
      </c>
      <c r="V7833">
        <v>0</v>
      </c>
    </row>
    <row r="7834" spans="21:22" x14ac:dyDescent="0.25">
      <c r="U7834">
        <v>0</v>
      </c>
      <c r="V7834">
        <v>5.165</v>
      </c>
    </row>
    <row r="7835" spans="21:22" x14ac:dyDescent="0.25">
      <c r="U7835">
        <v>2.2959999999999998</v>
      </c>
      <c r="V7835">
        <v>0</v>
      </c>
    </row>
    <row r="7836" spans="21:22" x14ac:dyDescent="0.25">
      <c r="U7836">
        <v>0</v>
      </c>
      <c r="V7836">
        <v>1.722</v>
      </c>
    </row>
    <row r="7837" spans="21:22" x14ac:dyDescent="0.25">
      <c r="U7837">
        <v>0</v>
      </c>
      <c r="V7837">
        <v>3.444</v>
      </c>
    </row>
    <row r="7838" spans="21:22" x14ac:dyDescent="0.25">
      <c r="U7838">
        <v>33.286999999999999</v>
      </c>
      <c r="V7838">
        <v>0</v>
      </c>
    </row>
    <row r="7839" spans="21:22" x14ac:dyDescent="0.25">
      <c r="U7839">
        <v>0</v>
      </c>
      <c r="V7839">
        <v>10.904</v>
      </c>
    </row>
    <row r="7840" spans="21:22" x14ac:dyDescent="0.25">
      <c r="U7840">
        <v>0</v>
      </c>
      <c r="V7840">
        <v>1.722</v>
      </c>
    </row>
    <row r="7841" spans="21:22" x14ac:dyDescent="0.25">
      <c r="U7841">
        <v>60.835999999999999</v>
      </c>
      <c r="V7841">
        <v>0</v>
      </c>
    </row>
    <row r="7842" spans="21:22" x14ac:dyDescent="0.25">
      <c r="U7842">
        <v>1.1479999999999999</v>
      </c>
      <c r="V7842">
        <v>0</v>
      </c>
    </row>
    <row r="7843" spans="21:22" x14ac:dyDescent="0.25">
      <c r="U7843">
        <v>0</v>
      </c>
      <c r="V7843">
        <v>1.722</v>
      </c>
    </row>
    <row r="7844" spans="21:22" x14ac:dyDescent="0.25">
      <c r="U7844">
        <v>1.1479999999999999</v>
      </c>
      <c r="V7844">
        <v>0</v>
      </c>
    </row>
    <row r="7845" spans="21:22" x14ac:dyDescent="0.25">
      <c r="U7845">
        <v>1.722</v>
      </c>
      <c r="V7845">
        <v>0</v>
      </c>
    </row>
    <row r="7846" spans="21:22" x14ac:dyDescent="0.25">
      <c r="U7846">
        <v>0</v>
      </c>
      <c r="V7846">
        <v>1.722</v>
      </c>
    </row>
    <row r="7847" spans="21:22" x14ac:dyDescent="0.25">
      <c r="U7847">
        <v>0</v>
      </c>
      <c r="V7847">
        <v>2.87</v>
      </c>
    </row>
    <row r="7848" spans="21:22" x14ac:dyDescent="0.25">
      <c r="U7848">
        <v>0</v>
      </c>
      <c r="V7848">
        <v>4.0170000000000003</v>
      </c>
    </row>
    <row r="7849" spans="21:22" x14ac:dyDescent="0.25">
      <c r="U7849">
        <v>0</v>
      </c>
      <c r="V7849">
        <v>1.722</v>
      </c>
    </row>
    <row r="7850" spans="21:22" x14ac:dyDescent="0.25">
      <c r="U7850">
        <v>1.1479999999999999</v>
      </c>
      <c r="V7850">
        <v>0</v>
      </c>
    </row>
    <row r="7851" spans="21:22" x14ac:dyDescent="0.25">
      <c r="U7851">
        <v>0</v>
      </c>
      <c r="V7851">
        <v>1.1479999999999999</v>
      </c>
    </row>
    <row r="7852" spans="21:22" x14ac:dyDescent="0.25">
      <c r="U7852">
        <v>0</v>
      </c>
      <c r="V7852">
        <v>4.0170000000000003</v>
      </c>
    </row>
    <row r="7853" spans="21:22" x14ac:dyDescent="0.25">
      <c r="U7853">
        <v>5.7389999999999999</v>
      </c>
      <c r="V7853">
        <v>3.444</v>
      </c>
    </row>
    <row r="7854" spans="21:22" x14ac:dyDescent="0.25">
      <c r="U7854">
        <v>1.1479999999999999</v>
      </c>
      <c r="V7854">
        <v>0</v>
      </c>
    </row>
    <row r="7855" spans="21:22" x14ac:dyDescent="0.25">
      <c r="U7855">
        <v>21.809000000000001</v>
      </c>
      <c r="V7855">
        <v>0</v>
      </c>
    </row>
    <row r="7856" spans="21:22" x14ac:dyDescent="0.25">
      <c r="U7856">
        <v>1.1479999999999999</v>
      </c>
      <c r="V7856">
        <v>0</v>
      </c>
    </row>
    <row r="7857" spans="21:22" x14ac:dyDescent="0.25">
      <c r="U7857">
        <v>1.722</v>
      </c>
      <c r="V7857">
        <v>0</v>
      </c>
    </row>
    <row r="7858" spans="21:22" x14ac:dyDescent="0.25">
      <c r="U7858">
        <v>1.1479999999999999</v>
      </c>
      <c r="V7858">
        <v>0</v>
      </c>
    </row>
    <row r="7859" spans="21:22" x14ac:dyDescent="0.25">
      <c r="U7859">
        <v>1.1479999999999999</v>
      </c>
      <c r="V7859">
        <v>0</v>
      </c>
    </row>
    <row r="7860" spans="21:22" x14ac:dyDescent="0.25">
      <c r="U7860">
        <v>0</v>
      </c>
      <c r="V7860">
        <v>1.722</v>
      </c>
    </row>
    <row r="7861" spans="21:22" x14ac:dyDescent="0.25">
      <c r="U7861">
        <v>0</v>
      </c>
      <c r="V7861">
        <v>1.1479999999999999</v>
      </c>
    </row>
    <row r="7862" spans="21:22" x14ac:dyDescent="0.25">
      <c r="U7862">
        <v>1.1479999999999999</v>
      </c>
      <c r="V7862">
        <v>0</v>
      </c>
    </row>
    <row r="7863" spans="21:22" x14ac:dyDescent="0.25">
      <c r="U7863">
        <v>0</v>
      </c>
      <c r="V7863">
        <v>1.1479999999999999</v>
      </c>
    </row>
    <row r="7864" spans="21:22" x14ac:dyDescent="0.25">
      <c r="U7864">
        <v>1.1479999999999999</v>
      </c>
      <c r="V7864">
        <v>0</v>
      </c>
    </row>
    <row r="7865" spans="21:22" x14ac:dyDescent="0.25">
      <c r="U7865">
        <v>35.009</v>
      </c>
      <c r="V7865">
        <v>0</v>
      </c>
    </row>
    <row r="7866" spans="21:22" x14ac:dyDescent="0.25">
      <c r="U7866">
        <v>0</v>
      </c>
      <c r="V7866">
        <v>13.773999999999999</v>
      </c>
    </row>
    <row r="7867" spans="21:22" x14ac:dyDescent="0.25">
      <c r="U7867">
        <v>0</v>
      </c>
      <c r="V7867">
        <v>4.0170000000000003</v>
      </c>
    </row>
    <row r="7868" spans="21:22" x14ac:dyDescent="0.25">
      <c r="U7868">
        <v>2.87</v>
      </c>
      <c r="V7868">
        <v>0</v>
      </c>
    </row>
    <row r="7869" spans="21:22" x14ac:dyDescent="0.25">
      <c r="U7869">
        <v>0</v>
      </c>
      <c r="V7869">
        <v>4.0170000000000003</v>
      </c>
    </row>
    <row r="7870" spans="21:22" x14ac:dyDescent="0.25">
      <c r="U7870">
        <v>1.1479999999999999</v>
      </c>
      <c r="V7870">
        <v>0</v>
      </c>
    </row>
    <row r="7871" spans="21:22" x14ac:dyDescent="0.25">
      <c r="U7871">
        <v>0</v>
      </c>
      <c r="V7871">
        <v>1.1479999999999999</v>
      </c>
    </row>
    <row r="7872" spans="21:22" x14ac:dyDescent="0.25">
      <c r="U7872">
        <v>1.722</v>
      </c>
      <c r="V7872">
        <v>0</v>
      </c>
    </row>
    <row r="7873" spans="21:22" x14ac:dyDescent="0.25">
      <c r="U7873">
        <v>0</v>
      </c>
      <c r="V7873">
        <v>5.165</v>
      </c>
    </row>
    <row r="7874" spans="21:22" x14ac:dyDescent="0.25">
      <c r="U7874">
        <v>2.2959999999999998</v>
      </c>
      <c r="V7874">
        <v>0</v>
      </c>
    </row>
    <row r="7875" spans="21:22" x14ac:dyDescent="0.25">
      <c r="U7875">
        <v>0</v>
      </c>
      <c r="V7875">
        <v>12.052</v>
      </c>
    </row>
    <row r="7876" spans="21:22" x14ac:dyDescent="0.25">
      <c r="U7876">
        <v>2.2959999999999998</v>
      </c>
      <c r="V7876">
        <v>0</v>
      </c>
    </row>
    <row r="7877" spans="21:22" x14ac:dyDescent="0.25">
      <c r="U7877">
        <v>1.1479999999999999</v>
      </c>
      <c r="V7877">
        <v>0</v>
      </c>
    </row>
    <row r="7878" spans="21:22" x14ac:dyDescent="0.25">
      <c r="U7878">
        <v>3.444</v>
      </c>
      <c r="V7878">
        <v>0</v>
      </c>
    </row>
    <row r="7879" spans="21:22" x14ac:dyDescent="0.25">
      <c r="U7879">
        <v>0</v>
      </c>
      <c r="V7879">
        <v>5.165</v>
      </c>
    </row>
    <row r="7880" spans="21:22" x14ac:dyDescent="0.25">
      <c r="U7880">
        <v>4.0170000000000003</v>
      </c>
      <c r="V7880">
        <v>0</v>
      </c>
    </row>
    <row r="7881" spans="21:22" x14ac:dyDescent="0.25">
      <c r="U7881">
        <v>0</v>
      </c>
      <c r="V7881">
        <v>9.1829999999999998</v>
      </c>
    </row>
    <row r="7882" spans="21:22" x14ac:dyDescent="0.25">
      <c r="U7882">
        <v>4.0170000000000003</v>
      </c>
      <c r="V7882">
        <v>0</v>
      </c>
    </row>
    <row r="7883" spans="21:22" x14ac:dyDescent="0.25">
      <c r="U7883">
        <v>5.7389999999999999</v>
      </c>
      <c r="V7883">
        <v>0</v>
      </c>
    </row>
    <row r="7884" spans="21:22" x14ac:dyDescent="0.25">
      <c r="U7884">
        <v>1.722</v>
      </c>
      <c r="V7884">
        <v>0</v>
      </c>
    </row>
    <row r="7885" spans="21:22" x14ac:dyDescent="0.25">
      <c r="U7885">
        <v>0</v>
      </c>
      <c r="V7885">
        <v>14.922000000000001</v>
      </c>
    </row>
    <row r="7886" spans="21:22" x14ac:dyDescent="0.25">
      <c r="U7886">
        <v>2.2959999999999998</v>
      </c>
      <c r="V7886">
        <v>0</v>
      </c>
    </row>
    <row r="7887" spans="21:22" x14ac:dyDescent="0.25">
      <c r="U7887">
        <v>0</v>
      </c>
      <c r="V7887">
        <v>1.1479999999999999</v>
      </c>
    </row>
    <row r="7888" spans="21:22" x14ac:dyDescent="0.25">
      <c r="U7888">
        <v>0</v>
      </c>
      <c r="V7888">
        <v>1.1479999999999999</v>
      </c>
    </row>
    <row r="7889" spans="21:22" x14ac:dyDescent="0.25">
      <c r="U7889">
        <v>0</v>
      </c>
      <c r="V7889">
        <v>3.444</v>
      </c>
    </row>
    <row r="7890" spans="21:22" x14ac:dyDescent="0.25">
      <c r="U7890">
        <v>0</v>
      </c>
      <c r="V7890">
        <v>1.1479999999999999</v>
      </c>
    </row>
    <row r="7891" spans="21:22" x14ac:dyDescent="0.25">
      <c r="U7891">
        <v>5.165</v>
      </c>
      <c r="V7891">
        <v>0</v>
      </c>
    </row>
    <row r="7892" spans="21:22" x14ac:dyDescent="0.25">
      <c r="U7892">
        <v>1.1479999999999999</v>
      </c>
      <c r="V7892">
        <v>0</v>
      </c>
    </row>
    <row r="7893" spans="21:22" x14ac:dyDescent="0.25">
      <c r="U7893">
        <v>2.2959999999999998</v>
      </c>
      <c r="V7893">
        <v>0</v>
      </c>
    </row>
    <row r="7894" spans="21:22" x14ac:dyDescent="0.25">
      <c r="U7894">
        <v>0</v>
      </c>
      <c r="V7894">
        <v>1.1479999999999999</v>
      </c>
    </row>
    <row r="7895" spans="21:22" x14ac:dyDescent="0.25">
      <c r="U7895">
        <v>0</v>
      </c>
      <c r="V7895">
        <v>2.2959999999999998</v>
      </c>
    </row>
    <row r="7896" spans="21:22" x14ac:dyDescent="0.25">
      <c r="U7896">
        <v>0</v>
      </c>
      <c r="V7896">
        <v>4.0170000000000003</v>
      </c>
    </row>
    <row r="7897" spans="21:22" x14ac:dyDescent="0.25">
      <c r="U7897">
        <v>0</v>
      </c>
      <c r="V7897">
        <v>1.1479999999999999</v>
      </c>
    </row>
    <row r="7898" spans="21:22" x14ac:dyDescent="0.25">
      <c r="U7898">
        <v>0</v>
      </c>
      <c r="V7898">
        <v>5.7389999999999999</v>
      </c>
    </row>
    <row r="7899" spans="21:22" x14ac:dyDescent="0.25">
      <c r="U7899">
        <v>0</v>
      </c>
      <c r="V7899">
        <v>4.0170000000000003</v>
      </c>
    </row>
    <row r="7900" spans="21:22" x14ac:dyDescent="0.25">
      <c r="U7900">
        <v>0</v>
      </c>
      <c r="V7900">
        <v>1.1479999999999999</v>
      </c>
    </row>
    <row r="7901" spans="21:22" x14ac:dyDescent="0.25">
      <c r="U7901">
        <v>0</v>
      </c>
      <c r="V7901">
        <v>1.722</v>
      </c>
    </row>
    <row r="7902" spans="21:22" x14ac:dyDescent="0.25">
      <c r="U7902">
        <v>1.722</v>
      </c>
      <c r="V7902">
        <v>0</v>
      </c>
    </row>
    <row r="7903" spans="21:22" x14ac:dyDescent="0.25">
      <c r="U7903">
        <v>0</v>
      </c>
      <c r="V7903">
        <v>2.87</v>
      </c>
    </row>
    <row r="7904" spans="21:22" x14ac:dyDescent="0.25">
      <c r="U7904">
        <v>1.1479999999999999</v>
      </c>
      <c r="V7904">
        <v>0</v>
      </c>
    </row>
    <row r="7905" spans="21:22" x14ac:dyDescent="0.25">
      <c r="U7905">
        <v>0</v>
      </c>
      <c r="V7905">
        <v>1.722</v>
      </c>
    </row>
    <row r="7906" spans="21:22" x14ac:dyDescent="0.25">
      <c r="U7906">
        <v>0</v>
      </c>
      <c r="V7906">
        <v>2.2959999999999998</v>
      </c>
    </row>
    <row r="7907" spans="21:22" x14ac:dyDescent="0.25">
      <c r="U7907">
        <v>0</v>
      </c>
      <c r="V7907">
        <v>1.1479999999999999</v>
      </c>
    </row>
    <row r="7908" spans="21:22" x14ac:dyDescent="0.25">
      <c r="U7908">
        <v>1.1479999999999999</v>
      </c>
      <c r="V7908">
        <v>0</v>
      </c>
    </row>
    <row r="7909" spans="21:22" x14ac:dyDescent="0.25">
      <c r="U7909">
        <v>4.5910000000000002</v>
      </c>
      <c r="V7909">
        <v>0</v>
      </c>
    </row>
    <row r="7910" spans="21:22" x14ac:dyDescent="0.25">
      <c r="U7910">
        <v>0</v>
      </c>
      <c r="V7910">
        <v>1.1479999999999999</v>
      </c>
    </row>
    <row r="7911" spans="21:22" x14ac:dyDescent="0.25">
      <c r="U7911">
        <v>1.1479999999999999</v>
      </c>
      <c r="V7911">
        <v>0</v>
      </c>
    </row>
    <row r="7912" spans="21:22" x14ac:dyDescent="0.25">
      <c r="U7912">
        <v>1.1479999999999999</v>
      </c>
      <c r="V7912">
        <v>0</v>
      </c>
    </row>
    <row r="7913" spans="21:22" x14ac:dyDescent="0.25">
      <c r="U7913">
        <v>1.1479999999999999</v>
      </c>
      <c r="V7913">
        <v>1.1479999999999999</v>
      </c>
    </row>
    <row r="7914" spans="21:22" x14ac:dyDescent="0.25">
      <c r="U7914">
        <v>0</v>
      </c>
      <c r="V7914">
        <v>2.87</v>
      </c>
    </row>
    <row r="7915" spans="21:22" x14ac:dyDescent="0.25">
      <c r="U7915">
        <v>1.722</v>
      </c>
      <c r="V7915">
        <v>0</v>
      </c>
    </row>
    <row r="7916" spans="21:22" x14ac:dyDescent="0.25">
      <c r="U7916">
        <v>2.2959999999999998</v>
      </c>
      <c r="V7916">
        <v>0</v>
      </c>
    </row>
    <row r="7917" spans="21:22" x14ac:dyDescent="0.25">
      <c r="U7917">
        <v>1.722</v>
      </c>
      <c r="V7917">
        <v>0</v>
      </c>
    </row>
    <row r="7918" spans="21:22" x14ac:dyDescent="0.25">
      <c r="U7918">
        <v>1.1479999999999999</v>
      </c>
      <c r="V7918">
        <v>0</v>
      </c>
    </row>
    <row r="7919" spans="21:22" x14ac:dyDescent="0.25">
      <c r="U7919">
        <v>0</v>
      </c>
      <c r="V7919">
        <v>1.722</v>
      </c>
    </row>
    <row r="7920" spans="21:22" x14ac:dyDescent="0.25">
      <c r="U7920">
        <v>1.1479999999999999</v>
      </c>
      <c r="V7920">
        <v>0</v>
      </c>
    </row>
    <row r="7921" spans="21:22" x14ac:dyDescent="0.25">
      <c r="U7921">
        <v>1.722</v>
      </c>
      <c r="V7921">
        <v>0</v>
      </c>
    </row>
    <row r="7922" spans="21:22" x14ac:dyDescent="0.25">
      <c r="U7922">
        <v>0</v>
      </c>
      <c r="V7922">
        <v>6.3129999999999997</v>
      </c>
    </row>
    <row r="7923" spans="21:22" x14ac:dyDescent="0.25">
      <c r="U7923">
        <v>0</v>
      </c>
      <c r="V7923">
        <v>1.722</v>
      </c>
    </row>
    <row r="7924" spans="21:22" x14ac:dyDescent="0.25">
      <c r="U7924">
        <v>0</v>
      </c>
      <c r="V7924">
        <v>1.1479999999999999</v>
      </c>
    </row>
    <row r="7925" spans="21:22" x14ac:dyDescent="0.25">
      <c r="U7925">
        <v>0</v>
      </c>
      <c r="V7925">
        <v>1.1479999999999999</v>
      </c>
    </row>
    <row r="7926" spans="21:22" x14ac:dyDescent="0.25">
      <c r="U7926">
        <v>0</v>
      </c>
      <c r="V7926">
        <v>1.1479999999999999</v>
      </c>
    </row>
    <row r="7927" spans="21:22" x14ac:dyDescent="0.25">
      <c r="U7927">
        <v>0</v>
      </c>
      <c r="V7927">
        <v>2.2959999999999998</v>
      </c>
    </row>
    <row r="7928" spans="21:22" x14ac:dyDescent="0.25">
      <c r="U7928">
        <v>9.1829999999999998</v>
      </c>
      <c r="V7928">
        <v>2.2959999999999998</v>
      </c>
    </row>
    <row r="7929" spans="21:22" x14ac:dyDescent="0.25">
      <c r="U7929">
        <v>1.722</v>
      </c>
      <c r="V7929">
        <v>0</v>
      </c>
    </row>
    <row r="7930" spans="21:22" x14ac:dyDescent="0.25">
      <c r="U7930">
        <v>3.444</v>
      </c>
      <c r="V7930">
        <v>0</v>
      </c>
    </row>
    <row r="7931" spans="21:22" x14ac:dyDescent="0.25">
      <c r="U7931">
        <v>1.722</v>
      </c>
      <c r="V7931">
        <v>0</v>
      </c>
    </row>
    <row r="7932" spans="21:22" x14ac:dyDescent="0.25">
      <c r="U7932">
        <v>2.2959999999999998</v>
      </c>
      <c r="V7932">
        <v>0</v>
      </c>
    </row>
    <row r="7933" spans="21:22" x14ac:dyDescent="0.25">
      <c r="U7933">
        <v>0</v>
      </c>
      <c r="V7933">
        <v>4.5910000000000002</v>
      </c>
    </row>
    <row r="7934" spans="21:22" x14ac:dyDescent="0.25">
      <c r="U7934">
        <v>1.722</v>
      </c>
      <c r="V7934">
        <v>0</v>
      </c>
    </row>
    <row r="7935" spans="21:22" x14ac:dyDescent="0.25">
      <c r="U7935">
        <v>0</v>
      </c>
      <c r="V7935">
        <v>7.4610000000000003</v>
      </c>
    </row>
    <row r="7936" spans="21:22" x14ac:dyDescent="0.25">
      <c r="U7936">
        <v>11.478</v>
      </c>
      <c r="V7936">
        <v>6.3129999999999997</v>
      </c>
    </row>
    <row r="7937" spans="21:22" x14ac:dyDescent="0.25">
      <c r="U7937">
        <v>1.1479999999999999</v>
      </c>
      <c r="V7937">
        <v>0</v>
      </c>
    </row>
    <row r="7938" spans="21:22" x14ac:dyDescent="0.25">
      <c r="U7938">
        <v>1.722</v>
      </c>
      <c r="V7938">
        <v>0</v>
      </c>
    </row>
    <row r="7939" spans="21:22" x14ac:dyDescent="0.25">
      <c r="U7939">
        <v>1.1479999999999999</v>
      </c>
      <c r="V7939">
        <v>0</v>
      </c>
    </row>
    <row r="7940" spans="21:22" x14ac:dyDescent="0.25">
      <c r="U7940">
        <v>1.1479999999999999</v>
      </c>
      <c r="V7940">
        <v>0</v>
      </c>
    </row>
    <row r="7941" spans="21:22" x14ac:dyDescent="0.25">
      <c r="U7941">
        <v>4.0170000000000003</v>
      </c>
      <c r="V7941">
        <v>0</v>
      </c>
    </row>
    <row r="7942" spans="21:22" x14ac:dyDescent="0.25">
      <c r="U7942">
        <v>3.444</v>
      </c>
      <c r="V7942">
        <v>0</v>
      </c>
    </row>
    <row r="7943" spans="21:22" x14ac:dyDescent="0.25">
      <c r="U7943">
        <v>0</v>
      </c>
      <c r="V7943">
        <v>2.87</v>
      </c>
    </row>
    <row r="7944" spans="21:22" x14ac:dyDescent="0.25">
      <c r="U7944">
        <v>1.1479999999999999</v>
      </c>
      <c r="V7944">
        <v>0</v>
      </c>
    </row>
    <row r="7945" spans="21:22" x14ac:dyDescent="0.25">
      <c r="U7945">
        <v>0</v>
      </c>
      <c r="V7945">
        <v>2.2959999999999998</v>
      </c>
    </row>
    <row r="7946" spans="21:22" x14ac:dyDescent="0.25">
      <c r="U7946">
        <v>1.1479999999999999</v>
      </c>
      <c r="V7946">
        <v>0</v>
      </c>
    </row>
    <row r="7947" spans="21:22" x14ac:dyDescent="0.25">
      <c r="U7947">
        <v>2.2959999999999998</v>
      </c>
      <c r="V7947">
        <v>0</v>
      </c>
    </row>
    <row r="7948" spans="21:22" x14ac:dyDescent="0.25">
      <c r="U7948">
        <v>0</v>
      </c>
      <c r="V7948">
        <v>1.722</v>
      </c>
    </row>
    <row r="7949" spans="21:22" x14ac:dyDescent="0.25">
      <c r="U7949">
        <v>4.0170000000000003</v>
      </c>
      <c r="V7949">
        <v>0</v>
      </c>
    </row>
    <row r="7950" spans="21:22" x14ac:dyDescent="0.25">
      <c r="U7950">
        <v>1.722</v>
      </c>
      <c r="V7950">
        <v>0</v>
      </c>
    </row>
    <row r="7951" spans="21:22" x14ac:dyDescent="0.25">
      <c r="U7951">
        <v>0</v>
      </c>
      <c r="V7951">
        <v>4.5910000000000002</v>
      </c>
    </row>
    <row r="7952" spans="21:22" x14ac:dyDescent="0.25">
      <c r="U7952">
        <v>4.5910000000000002</v>
      </c>
      <c r="V7952">
        <v>0</v>
      </c>
    </row>
    <row r="7953" spans="21:22" x14ac:dyDescent="0.25">
      <c r="U7953">
        <v>2.87</v>
      </c>
      <c r="V7953">
        <v>0</v>
      </c>
    </row>
    <row r="7954" spans="21:22" x14ac:dyDescent="0.25">
      <c r="U7954">
        <v>1.1479999999999999</v>
      </c>
      <c r="V7954">
        <v>0</v>
      </c>
    </row>
    <row r="7955" spans="21:22" x14ac:dyDescent="0.25">
      <c r="U7955">
        <v>0</v>
      </c>
      <c r="V7955">
        <v>2.2959999999999998</v>
      </c>
    </row>
    <row r="7956" spans="21:22" x14ac:dyDescent="0.25">
      <c r="U7956">
        <v>3.444</v>
      </c>
      <c r="V7956">
        <v>0</v>
      </c>
    </row>
    <row r="7957" spans="21:22" x14ac:dyDescent="0.25">
      <c r="U7957">
        <v>0</v>
      </c>
      <c r="V7957">
        <v>1.1479999999999999</v>
      </c>
    </row>
    <row r="7958" spans="21:22" x14ac:dyDescent="0.25">
      <c r="U7958">
        <v>0</v>
      </c>
      <c r="V7958">
        <v>4.5910000000000002</v>
      </c>
    </row>
    <row r="7959" spans="21:22" x14ac:dyDescent="0.25">
      <c r="U7959">
        <v>0</v>
      </c>
      <c r="V7959">
        <v>1.1479999999999999</v>
      </c>
    </row>
    <row r="7960" spans="21:22" x14ac:dyDescent="0.25">
      <c r="U7960">
        <v>0</v>
      </c>
      <c r="V7960">
        <v>1.1479999999999999</v>
      </c>
    </row>
    <row r="7961" spans="21:22" x14ac:dyDescent="0.25">
      <c r="U7961">
        <v>1.1479999999999999</v>
      </c>
      <c r="V7961">
        <v>0</v>
      </c>
    </row>
    <row r="7962" spans="21:22" x14ac:dyDescent="0.25">
      <c r="U7962">
        <v>4.5910000000000002</v>
      </c>
      <c r="V7962">
        <v>1.1479999999999999</v>
      </c>
    </row>
    <row r="7963" spans="21:22" x14ac:dyDescent="0.25">
      <c r="U7963">
        <v>3.444</v>
      </c>
      <c r="V7963">
        <v>0</v>
      </c>
    </row>
    <row r="7964" spans="21:22" x14ac:dyDescent="0.25">
      <c r="U7964">
        <v>0</v>
      </c>
      <c r="V7964">
        <v>1.722</v>
      </c>
    </row>
    <row r="7965" spans="21:22" x14ac:dyDescent="0.25">
      <c r="U7965">
        <v>1.1479999999999999</v>
      </c>
      <c r="V7965">
        <v>0</v>
      </c>
    </row>
    <row r="7966" spans="21:22" x14ac:dyDescent="0.25">
      <c r="U7966">
        <v>1.1479999999999999</v>
      </c>
      <c r="V7966">
        <v>0</v>
      </c>
    </row>
    <row r="7967" spans="21:22" x14ac:dyDescent="0.25">
      <c r="U7967">
        <v>2.2959999999999998</v>
      </c>
      <c r="V7967">
        <v>0</v>
      </c>
    </row>
    <row r="7968" spans="21:22" x14ac:dyDescent="0.25">
      <c r="U7968">
        <v>126.262</v>
      </c>
      <c r="V7968">
        <v>0</v>
      </c>
    </row>
    <row r="7969" spans="21:22" x14ac:dyDescent="0.25">
      <c r="U7969">
        <v>2.2959999999999998</v>
      </c>
      <c r="V7969">
        <v>0</v>
      </c>
    </row>
    <row r="7970" spans="21:22" x14ac:dyDescent="0.25">
      <c r="U7970">
        <v>1.1479999999999999</v>
      </c>
      <c r="V7970">
        <v>0</v>
      </c>
    </row>
    <row r="7971" spans="21:22" x14ac:dyDescent="0.25">
      <c r="U7971">
        <v>4.0170000000000003</v>
      </c>
      <c r="V7971">
        <v>0</v>
      </c>
    </row>
    <row r="7972" spans="21:22" x14ac:dyDescent="0.25">
      <c r="U7972">
        <v>0</v>
      </c>
      <c r="V7972">
        <v>5.165</v>
      </c>
    </row>
    <row r="7973" spans="21:22" x14ac:dyDescent="0.25">
      <c r="U7973">
        <v>0</v>
      </c>
      <c r="V7973">
        <v>1.1479999999999999</v>
      </c>
    </row>
    <row r="7974" spans="21:22" x14ac:dyDescent="0.25">
      <c r="U7974">
        <v>48.209000000000003</v>
      </c>
      <c r="V7974">
        <v>0</v>
      </c>
    </row>
    <row r="7975" spans="21:22" x14ac:dyDescent="0.25">
      <c r="U7975">
        <v>0</v>
      </c>
      <c r="V7975">
        <v>25.251999999999999</v>
      </c>
    </row>
    <row r="7976" spans="21:22" x14ac:dyDescent="0.25">
      <c r="U7976">
        <v>0</v>
      </c>
      <c r="V7976">
        <v>5.165</v>
      </c>
    </row>
    <row r="7977" spans="21:22" x14ac:dyDescent="0.25">
      <c r="U7977">
        <v>0</v>
      </c>
      <c r="V7977">
        <v>2.2959999999999998</v>
      </c>
    </row>
    <row r="7978" spans="21:22" x14ac:dyDescent="0.25">
      <c r="U7978">
        <v>0</v>
      </c>
      <c r="V7978">
        <v>13.773999999999999</v>
      </c>
    </row>
    <row r="7979" spans="21:22" x14ac:dyDescent="0.25">
      <c r="U7979">
        <v>0</v>
      </c>
      <c r="V7979">
        <v>2.87</v>
      </c>
    </row>
    <row r="7980" spans="21:22" x14ac:dyDescent="0.25">
      <c r="U7980">
        <v>2.2959999999999998</v>
      </c>
      <c r="V7980">
        <v>0</v>
      </c>
    </row>
    <row r="7981" spans="21:22" x14ac:dyDescent="0.25">
      <c r="U7981">
        <v>1.1479999999999999</v>
      </c>
      <c r="V7981">
        <v>0</v>
      </c>
    </row>
    <row r="7982" spans="21:22" x14ac:dyDescent="0.25">
      <c r="U7982">
        <v>2.2959999999999998</v>
      </c>
      <c r="V7982">
        <v>0</v>
      </c>
    </row>
    <row r="7983" spans="21:22" x14ac:dyDescent="0.25">
      <c r="U7983">
        <v>1.1479999999999999</v>
      </c>
      <c r="V7983">
        <v>0</v>
      </c>
    </row>
    <row r="7984" spans="21:22" x14ac:dyDescent="0.25">
      <c r="U7984">
        <v>1.1479999999999999</v>
      </c>
      <c r="V7984">
        <v>0</v>
      </c>
    </row>
    <row r="7985" spans="21:22" x14ac:dyDescent="0.25">
      <c r="U7985">
        <v>0</v>
      </c>
      <c r="V7985">
        <v>1.1479999999999999</v>
      </c>
    </row>
    <row r="7986" spans="21:22" x14ac:dyDescent="0.25">
      <c r="U7986">
        <v>0</v>
      </c>
      <c r="V7986">
        <v>1.1479999999999999</v>
      </c>
    </row>
    <row r="7987" spans="21:22" x14ac:dyDescent="0.25">
      <c r="U7987">
        <v>0</v>
      </c>
      <c r="V7987">
        <v>1.1479999999999999</v>
      </c>
    </row>
    <row r="7988" spans="21:22" x14ac:dyDescent="0.25">
      <c r="U7988">
        <v>2.87</v>
      </c>
      <c r="V7988">
        <v>0</v>
      </c>
    </row>
    <row r="7989" spans="21:22" x14ac:dyDescent="0.25">
      <c r="U7989">
        <v>0</v>
      </c>
      <c r="V7989">
        <v>5.7389999999999999</v>
      </c>
    </row>
    <row r="7990" spans="21:22" x14ac:dyDescent="0.25">
      <c r="U7990">
        <v>1.1479999999999999</v>
      </c>
      <c r="V7990">
        <v>0</v>
      </c>
    </row>
    <row r="7991" spans="21:22" x14ac:dyDescent="0.25">
      <c r="U7991">
        <v>6.3129999999999997</v>
      </c>
      <c r="V7991">
        <v>0</v>
      </c>
    </row>
    <row r="7992" spans="21:22" x14ac:dyDescent="0.25">
      <c r="U7992">
        <v>1.1479999999999999</v>
      </c>
      <c r="V7992">
        <v>0</v>
      </c>
    </row>
    <row r="7993" spans="21:22" x14ac:dyDescent="0.25">
      <c r="U7993">
        <v>2.2959999999999998</v>
      </c>
      <c r="V7993">
        <v>0</v>
      </c>
    </row>
    <row r="7994" spans="21:22" x14ac:dyDescent="0.25">
      <c r="U7994">
        <v>6.3129999999999997</v>
      </c>
      <c r="V7994">
        <v>0</v>
      </c>
    </row>
    <row r="7995" spans="21:22" x14ac:dyDescent="0.25">
      <c r="U7995">
        <v>0</v>
      </c>
      <c r="V7995">
        <v>1.1479999999999999</v>
      </c>
    </row>
    <row r="7996" spans="21:22" x14ac:dyDescent="0.25">
      <c r="U7996">
        <v>90.679000000000002</v>
      </c>
      <c r="V7996">
        <v>0</v>
      </c>
    </row>
    <row r="7997" spans="21:22" x14ac:dyDescent="0.25">
      <c r="U7997">
        <v>5.7389999999999999</v>
      </c>
      <c r="V7997">
        <v>0</v>
      </c>
    </row>
    <row r="7998" spans="21:22" x14ac:dyDescent="0.25">
      <c r="U7998">
        <v>6.8869999999999996</v>
      </c>
      <c r="V7998">
        <v>0</v>
      </c>
    </row>
    <row r="7999" spans="21:22" x14ac:dyDescent="0.25">
      <c r="U7999">
        <v>0</v>
      </c>
      <c r="V7999">
        <v>1.1479999999999999</v>
      </c>
    </row>
    <row r="8000" spans="21:22" x14ac:dyDescent="0.25">
      <c r="U8000">
        <v>2.2959999999999998</v>
      </c>
      <c r="V8000">
        <v>0</v>
      </c>
    </row>
    <row r="8001" spans="21:22" x14ac:dyDescent="0.25">
      <c r="U8001">
        <v>0</v>
      </c>
      <c r="V8001">
        <v>6.3129999999999997</v>
      </c>
    </row>
    <row r="8002" spans="21:22" x14ac:dyDescent="0.25">
      <c r="U8002">
        <v>1.1479999999999999</v>
      </c>
      <c r="V8002">
        <v>0</v>
      </c>
    </row>
    <row r="8003" spans="21:22" x14ac:dyDescent="0.25">
      <c r="U8003">
        <v>2.2959999999999998</v>
      </c>
      <c r="V8003">
        <v>0</v>
      </c>
    </row>
    <row r="8004" spans="21:22" x14ac:dyDescent="0.25">
      <c r="U8004">
        <v>8.0350000000000001</v>
      </c>
      <c r="V8004">
        <v>0</v>
      </c>
    </row>
    <row r="8005" spans="21:22" x14ac:dyDescent="0.25">
      <c r="U8005">
        <v>1.1479999999999999</v>
      </c>
      <c r="V8005">
        <v>0</v>
      </c>
    </row>
    <row r="8006" spans="21:22" x14ac:dyDescent="0.25">
      <c r="U8006">
        <v>0</v>
      </c>
      <c r="V8006">
        <v>1.1479999999999999</v>
      </c>
    </row>
    <row r="8007" spans="21:22" x14ac:dyDescent="0.25">
      <c r="U8007">
        <v>0</v>
      </c>
      <c r="V8007">
        <v>1.722</v>
      </c>
    </row>
    <row r="8008" spans="21:22" x14ac:dyDescent="0.25">
      <c r="U8008">
        <v>0</v>
      </c>
      <c r="V8008">
        <v>1.1479999999999999</v>
      </c>
    </row>
    <row r="8009" spans="21:22" x14ac:dyDescent="0.25">
      <c r="U8009">
        <v>3.444</v>
      </c>
      <c r="V8009">
        <v>0</v>
      </c>
    </row>
    <row r="8010" spans="21:22" x14ac:dyDescent="0.25">
      <c r="U8010">
        <v>0</v>
      </c>
      <c r="V8010">
        <v>2.87</v>
      </c>
    </row>
    <row r="8011" spans="21:22" x14ac:dyDescent="0.25">
      <c r="U8011">
        <v>5.165</v>
      </c>
      <c r="V8011">
        <v>0</v>
      </c>
    </row>
    <row r="8012" spans="21:22" x14ac:dyDescent="0.25">
      <c r="U8012">
        <v>3.444</v>
      </c>
      <c r="V8012">
        <v>0</v>
      </c>
    </row>
    <row r="8013" spans="21:22" x14ac:dyDescent="0.25">
      <c r="U8013">
        <v>4.0170000000000003</v>
      </c>
      <c r="V8013">
        <v>0</v>
      </c>
    </row>
    <row r="8014" spans="21:22" x14ac:dyDescent="0.25">
      <c r="U8014">
        <v>8.609</v>
      </c>
      <c r="V8014">
        <v>0</v>
      </c>
    </row>
    <row r="8015" spans="21:22" x14ac:dyDescent="0.25">
      <c r="U8015">
        <v>0</v>
      </c>
      <c r="V8015">
        <v>1.722</v>
      </c>
    </row>
    <row r="8016" spans="21:22" x14ac:dyDescent="0.25">
      <c r="U8016">
        <v>0</v>
      </c>
      <c r="V8016">
        <v>1.1479999999999999</v>
      </c>
    </row>
    <row r="8017" spans="21:22" x14ac:dyDescent="0.25">
      <c r="U8017">
        <v>0</v>
      </c>
      <c r="V8017">
        <v>1.722</v>
      </c>
    </row>
    <row r="8018" spans="21:22" x14ac:dyDescent="0.25">
      <c r="U8018">
        <v>1.722</v>
      </c>
      <c r="V8018">
        <v>0</v>
      </c>
    </row>
    <row r="8019" spans="21:22" x14ac:dyDescent="0.25">
      <c r="U8019">
        <v>0</v>
      </c>
      <c r="V8019">
        <v>1.1479999999999999</v>
      </c>
    </row>
    <row r="8020" spans="21:22" x14ac:dyDescent="0.25">
      <c r="U8020">
        <v>0</v>
      </c>
      <c r="V8020">
        <v>2.87</v>
      </c>
    </row>
    <row r="8021" spans="21:22" x14ac:dyDescent="0.25">
      <c r="U8021">
        <v>2.2959999999999998</v>
      </c>
      <c r="V8021">
        <v>0</v>
      </c>
    </row>
    <row r="8022" spans="21:22" x14ac:dyDescent="0.25">
      <c r="U8022">
        <v>0</v>
      </c>
      <c r="V8022">
        <v>1.1479999999999999</v>
      </c>
    </row>
    <row r="8023" spans="21:22" x14ac:dyDescent="0.25">
      <c r="U8023">
        <v>0</v>
      </c>
      <c r="V8023">
        <v>4.0170000000000003</v>
      </c>
    </row>
    <row r="8024" spans="21:22" x14ac:dyDescent="0.25">
      <c r="U8024">
        <v>0</v>
      </c>
      <c r="V8024">
        <v>2.87</v>
      </c>
    </row>
    <row r="8025" spans="21:22" x14ac:dyDescent="0.25">
      <c r="U8025">
        <v>1.722</v>
      </c>
      <c r="V8025">
        <v>0</v>
      </c>
    </row>
    <row r="8026" spans="21:22" x14ac:dyDescent="0.25">
      <c r="U8026">
        <v>0</v>
      </c>
      <c r="V8026">
        <v>2.2959999999999998</v>
      </c>
    </row>
    <row r="8027" spans="21:22" x14ac:dyDescent="0.25">
      <c r="U8027">
        <v>4.0170000000000003</v>
      </c>
      <c r="V8027">
        <v>0</v>
      </c>
    </row>
    <row r="8028" spans="21:22" x14ac:dyDescent="0.25">
      <c r="U8028">
        <v>1.1479999999999999</v>
      </c>
      <c r="V8028">
        <v>0</v>
      </c>
    </row>
    <row r="8029" spans="21:22" x14ac:dyDescent="0.25">
      <c r="U8029">
        <v>0</v>
      </c>
      <c r="V8029">
        <v>1.1479999999999999</v>
      </c>
    </row>
    <row r="8030" spans="21:22" x14ac:dyDescent="0.25">
      <c r="U8030">
        <v>2.87</v>
      </c>
      <c r="V8030">
        <v>0</v>
      </c>
    </row>
    <row r="8031" spans="21:22" x14ac:dyDescent="0.25">
      <c r="U8031">
        <v>0</v>
      </c>
      <c r="V8031">
        <v>4.0170000000000003</v>
      </c>
    </row>
    <row r="8032" spans="21:22" x14ac:dyDescent="0.25">
      <c r="U8032">
        <v>4.5910000000000002</v>
      </c>
      <c r="V8032">
        <v>0</v>
      </c>
    </row>
    <row r="8033" spans="21:22" x14ac:dyDescent="0.25">
      <c r="U8033">
        <v>2.2959999999999998</v>
      </c>
      <c r="V8033">
        <v>0</v>
      </c>
    </row>
    <row r="8034" spans="21:22" x14ac:dyDescent="0.25">
      <c r="U8034">
        <v>2.2959999999999998</v>
      </c>
      <c r="V8034">
        <v>0</v>
      </c>
    </row>
    <row r="8035" spans="21:22" x14ac:dyDescent="0.25">
      <c r="U8035">
        <v>0</v>
      </c>
      <c r="V8035">
        <v>1.1479999999999999</v>
      </c>
    </row>
    <row r="8036" spans="21:22" x14ac:dyDescent="0.25">
      <c r="U8036">
        <v>0</v>
      </c>
      <c r="V8036">
        <v>1.1479999999999999</v>
      </c>
    </row>
    <row r="8037" spans="21:22" x14ac:dyDescent="0.25">
      <c r="U8037">
        <v>0</v>
      </c>
      <c r="V8037">
        <v>1.1479999999999999</v>
      </c>
    </row>
    <row r="8038" spans="21:22" x14ac:dyDescent="0.25">
      <c r="U8038">
        <v>2.87</v>
      </c>
      <c r="V8038">
        <v>0</v>
      </c>
    </row>
    <row r="8039" spans="21:22" x14ac:dyDescent="0.25">
      <c r="U8039">
        <v>10.904</v>
      </c>
      <c r="V8039">
        <v>0</v>
      </c>
    </row>
    <row r="8040" spans="21:22" x14ac:dyDescent="0.25">
      <c r="U8040">
        <v>0</v>
      </c>
      <c r="V8040">
        <v>1.1479999999999999</v>
      </c>
    </row>
    <row r="8041" spans="21:22" x14ac:dyDescent="0.25">
      <c r="U8041">
        <v>1.722</v>
      </c>
      <c r="V8041">
        <v>0</v>
      </c>
    </row>
    <row r="8042" spans="21:22" x14ac:dyDescent="0.25">
      <c r="U8042">
        <v>1.722</v>
      </c>
      <c r="V8042">
        <v>0</v>
      </c>
    </row>
    <row r="8043" spans="21:22" x14ac:dyDescent="0.25">
      <c r="U8043">
        <v>0</v>
      </c>
      <c r="V8043">
        <v>1.1479999999999999</v>
      </c>
    </row>
    <row r="8044" spans="21:22" x14ac:dyDescent="0.25">
      <c r="U8044">
        <v>1.1479999999999999</v>
      </c>
      <c r="V8044">
        <v>0</v>
      </c>
    </row>
    <row r="8045" spans="21:22" x14ac:dyDescent="0.25">
      <c r="U8045">
        <v>0</v>
      </c>
      <c r="V8045">
        <v>1.722</v>
      </c>
    </row>
    <row r="8046" spans="21:22" x14ac:dyDescent="0.25">
      <c r="U8046">
        <v>27.547999999999998</v>
      </c>
      <c r="V8046">
        <v>0</v>
      </c>
    </row>
    <row r="8047" spans="21:22" x14ac:dyDescent="0.25">
      <c r="U8047">
        <v>0</v>
      </c>
      <c r="V8047">
        <v>1.1479999999999999</v>
      </c>
    </row>
    <row r="8048" spans="21:22" x14ac:dyDescent="0.25">
      <c r="U8048">
        <v>9.7569999999999997</v>
      </c>
      <c r="V8048">
        <v>0</v>
      </c>
    </row>
    <row r="8049" spans="21:22" x14ac:dyDescent="0.25">
      <c r="U8049">
        <v>0</v>
      </c>
      <c r="V8049">
        <v>1.722</v>
      </c>
    </row>
    <row r="8050" spans="21:22" x14ac:dyDescent="0.25">
      <c r="U8050">
        <v>2.87</v>
      </c>
      <c r="V8050">
        <v>0</v>
      </c>
    </row>
    <row r="8051" spans="21:22" x14ac:dyDescent="0.25">
      <c r="U8051">
        <v>3.444</v>
      </c>
      <c r="V8051">
        <v>0</v>
      </c>
    </row>
    <row r="8052" spans="21:22" x14ac:dyDescent="0.25">
      <c r="U8052">
        <v>0</v>
      </c>
      <c r="V8052">
        <v>69.444000000000003</v>
      </c>
    </row>
    <row r="8053" spans="21:22" x14ac:dyDescent="0.25">
      <c r="U8053">
        <v>0</v>
      </c>
      <c r="V8053">
        <v>1.722</v>
      </c>
    </row>
    <row r="8054" spans="21:22" x14ac:dyDescent="0.25">
      <c r="U8054">
        <v>0</v>
      </c>
      <c r="V8054">
        <v>3.444</v>
      </c>
    </row>
    <row r="8055" spans="21:22" x14ac:dyDescent="0.25">
      <c r="U8055">
        <v>0</v>
      </c>
      <c r="V8055">
        <v>1.722</v>
      </c>
    </row>
    <row r="8056" spans="21:22" x14ac:dyDescent="0.25">
      <c r="U8056">
        <v>1.1479999999999999</v>
      </c>
      <c r="V8056">
        <v>0</v>
      </c>
    </row>
    <row r="8057" spans="21:22" x14ac:dyDescent="0.25">
      <c r="U8057">
        <v>1.722</v>
      </c>
      <c r="V8057">
        <v>0</v>
      </c>
    </row>
    <row r="8058" spans="21:22" x14ac:dyDescent="0.25">
      <c r="U8058">
        <v>4.5910000000000002</v>
      </c>
      <c r="V8058">
        <v>0</v>
      </c>
    </row>
    <row r="8059" spans="21:22" x14ac:dyDescent="0.25">
      <c r="U8059">
        <v>4.0170000000000003</v>
      </c>
      <c r="V8059">
        <v>0</v>
      </c>
    </row>
    <row r="8060" spans="21:22" x14ac:dyDescent="0.25">
      <c r="U8060">
        <v>0</v>
      </c>
      <c r="V8060">
        <v>1.1479999999999999</v>
      </c>
    </row>
    <row r="8061" spans="21:22" x14ac:dyDescent="0.25">
      <c r="U8061">
        <v>1.722</v>
      </c>
      <c r="V8061">
        <v>0</v>
      </c>
    </row>
    <row r="8062" spans="21:22" x14ac:dyDescent="0.25">
      <c r="U8062">
        <v>0</v>
      </c>
      <c r="V8062">
        <v>1.1479999999999999</v>
      </c>
    </row>
    <row r="8063" spans="21:22" x14ac:dyDescent="0.25">
      <c r="U8063">
        <v>0</v>
      </c>
      <c r="V8063">
        <v>2.87</v>
      </c>
    </row>
    <row r="8064" spans="21:22" x14ac:dyDescent="0.25">
      <c r="U8064">
        <v>0</v>
      </c>
      <c r="V8064">
        <v>5.165</v>
      </c>
    </row>
    <row r="8065" spans="21:22" x14ac:dyDescent="0.25">
      <c r="U8065">
        <v>0</v>
      </c>
      <c r="V8065">
        <v>1.1479999999999999</v>
      </c>
    </row>
    <row r="8066" spans="21:22" x14ac:dyDescent="0.25">
      <c r="U8066">
        <v>0</v>
      </c>
      <c r="V8066">
        <v>1.722</v>
      </c>
    </row>
    <row r="8067" spans="21:22" x14ac:dyDescent="0.25">
      <c r="U8067">
        <v>0</v>
      </c>
      <c r="V8067">
        <v>1.722</v>
      </c>
    </row>
    <row r="8068" spans="21:22" x14ac:dyDescent="0.25">
      <c r="U8068">
        <v>1.1479999999999999</v>
      </c>
      <c r="V8068">
        <v>0</v>
      </c>
    </row>
    <row r="8069" spans="21:22" x14ac:dyDescent="0.25">
      <c r="U8069">
        <v>0</v>
      </c>
      <c r="V8069">
        <v>1.722</v>
      </c>
    </row>
    <row r="8070" spans="21:22" x14ac:dyDescent="0.25">
      <c r="U8070">
        <v>8.0350000000000001</v>
      </c>
      <c r="V8070">
        <v>0</v>
      </c>
    </row>
    <row r="8071" spans="21:22" x14ac:dyDescent="0.25">
      <c r="U8071">
        <v>1.1479999999999999</v>
      </c>
      <c r="V8071">
        <v>0</v>
      </c>
    </row>
    <row r="8072" spans="21:22" x14ac:dyDescent="0.25">
      <c r="U8072">
        <v>1.1479999999999999</v>
      </c>
      <c r="V8072">
        <v>0</v>
      </c>
    </row>
    <row r="8073" spans="21:22" x14ac:dyDescent="0.25">
      <c r="U8073">
        <v>0</v>
      </c>
      <c r="V8073">
        <v>2.87</v>
      </c>
    </row>
    <row r="8074" spans="21:22" x14ac:dyDescent="0.25">
      <c r="U8074">
        <v>0</v>
      </c>
      <c r="V8074">
        <v>1.1479999999999999</v>
      </c>
    </row>
    <row r="8075" spans="21:22" x14ac:dyDescent="0.25">
      <c r="U8075">
        <v>0</v>
      </c>
      <c r="V8075">
        <v>1.1479999999999999</v>
      </c>
    </row>
    <row r="8076" spans="21:22" x14ac:dyDescent="0.25">
      <c r="U8076">
        <v>2.2959999999999998</v>
      </c>
      <c r="V8076">
        <v>0</v>
      </c>
    </row>
    <row r="8077" spans="21:22" x14ac:dyDescent="0.25">
      <c r="U8077">
        <v>1.1479999999999999</v>
      </c>
      <c r="V8077">
        <v>0</v>
      </c>
    </row>
    <row r="8078" spans="21:22" x14ac:dyDescent="0.25">
      <c r="U8078">
        <v>13.2</v>
      </c>
      <c r="V8078">
        <v>0</v>
      </c>
    </row>
    <row r="8079" spans="21:22" x14ac:dyDescent="0.25">
      <c r="U8079">
        <v>0</v>
      </c>
      <c r="V8079">
        <v>4.0170000000000003</v>
      </c>
    </row>
    <row r="8080" spans="21:22" x14ac:dyDescent="0.25">
      <c r="U8080">
        <v>2.87</v>
      </c>
      <c r="V8080">
        <v>0</v>
      </c>
    </row>
    <row r="8081" spans="21:22" x14ac:dyDescent="0.25">
      <c r="U8081">
        <v>0</v>
      </c>
      <c r="V8081">
        <v>1.1479999999999999</v>
      </c>
    </row>
    <row r="8082" spans="21:22" x14ac:dyDescent="0.25">
      <c r="U8082">
        <v>1.1479999999999999</v>
      </c>
      <c r="V8082">
        <v>0</v>
      </c>
    </row>
    <row r="8083" spans="21:22" x14ac:dyDescent="0.25">
      <c r="U8083">
        <v>1.1479999999999999</v>
      </c>
      <c r="V8083">
        <v>0</v>
      </c>
    </row>
    <row r="8084" spans="21:22" x14ac:dyDescent="0.25">
      <c r="U8084">
        <v>1.1479999999999999</v>
      </c>
      <c r="V8084">
        <v>0</v>
      </c>
    </row>
    <row r="8085" spans="21:22" x14ac:dyDescent="0.25">
      <c r="U8085">
        <v>1.1479999999999999</v>
      </c>
      <c r="V8085">
        <v>0</v>
      </c>
    </row>
    <row r="8086" spans="21:22" x14ac:dyDescent="0.25">
      <c r="U8086">
        <v>6.3129999999999997</v>
      </c>
      <c r="V8086">
        <v>0</v>
      </c>
    </row>
    <row r="8087" spans="21:22" x14ac:dyDescent="0.25">
      <c r="U8087">
        <v>0</v>
      </c>
      <c r="V8087">
        <v>1.1479999999999999</v>
      </c>
    </row>
    <row r="8088" spans="21:22" x14ac:dyDescent="0.25">
      <c r="U8088">
        <v>5.7389999999999999</v>
      </c>
      <c r="V8088">
        <v>0</v>
      </c>
    </row>
    <row r="8089" spans="21:22" x14ac:dyDescent="0.25">
      <c r="U8089">
        <v>1.722</v>
      </c>
      <c r="V8089">
        <v>0</v>
      </c>
    </row>
    <row r="8090" spans="21:22" x14ac:dyDescent="0.25">
      <c r="U8090">
        <v>1.1479999999999999</v>
      </c>
      <c r="V8090">
        <v>0</v>
      </c>
    </row>
    <row r="8091" spans="21:22" x14ac:dyDescent="0.25">
      <c r="U8091">
        <v>0</v>
      </c>
      <c r="V8091">
        <v>1.1479999999999999</v>
      </c>
    </row>
    <row r="8092" spans="21:22" x14ac:dyDescent="0.25">
      <c r="U8092">
        <v>2.2959999999999998</v>
      </c>
      <c r="V8092">
        <v>0</v>
      </c>
    </row>
    <row r="8093" spans="21:22" x14ac:dyDescent="0.25">
      <c r="U8093">
        <v>7.4610000000000003</v>
      </c>
      <c r="V8093">
        <v>0</v>
      </c>
    </row>
    <row r="8094" spans="21:22" x14ac:dyDescent="0.25">
      <c r="U8094">
        <v>2.2959999999999998</v>
      </c>
      <c r="V8094">
        <v>0</v>
      </c>
    </row>
    <row r="8095" spans="21:22" x14ac:dyDescent="0.25">
      <c r="U8095">
        <v>0</v>
      </c>
      <c r="V8095">
        <v>1.1479999999999999</v>
      </c>
    </row>
    <row r="8096" spans="21:22" x14ac:dyDescent="0.25">
      <c r="U8096">
        <v>0</v>
      </c>
      <c r="V8096">
        <v>1.1479999999999999</v>
      </c>
    </row>
    <row r="8097" spans="21:22" x14ac:dyDescent="0.25">
      <c r="U8097">
        <v>0</v>
      </c>
      <c r="V8097">
        <v>1.1479999999999999</v>
      </c>
    </row>
    <row r="8098" spans="21:22" x14ac:dyDescent="0.25">
      <c r="U8098">
        <v>0</v>
      </c>
      <c r="V8098">
        <v>5.165</v>
      </c>
    </row>
    <row r="8099" spans="21:22" x14ac:dyDescent="0.25">
      <c r="U8099">
        <v>0</v>
      </c>
      <c r="V8099">
        <v>1.722</v>
      </c>
    </row>
    <row r="8100" spans="21:22" x14ac:dyDescent="0.25">
      <c r="U8100">
        <v>4.0170000000000003</v>
      </c>
      <c r="V8100">
        <v>0</v>
      </c>
    </row>
    <row r="8101" spans="21:22" x14ac:dyDescent="0.25">
      <c r="U8101">
        <v>2.2959999999999998</v>
      </c>
      <c r="V8101">
        <v>0</v>
      </c>
    </row>
    <row r="8102" spans="21:22" x14ac:dyDescent="0.25">
      <c r="U8102">
        <v>0</v>
      </c>
      <c r="V8102">
        <v>1.722</v>
      </c>
    </row>
    <row r="8103" spans="21:22" x14ac:dyDescent="0.25">
      <c r="U8103">
        <v>0</v>
      </c>
      <c r="V8103">
        <v>3.444</v>
      </c>
    </row>
    <row r="8104" spans="21:22" x14ac:dyDescent="0.25">
      <c r="U8104">
        <v>0</v>
      </c>
      <c r="V8104">
        <v>1.1479999999999999</v>
      </c>
    </row>
    <row r="8105" spans="21:22" x14ac:dyDescent="0.25">
      <c r="U8105">
        <v>0</v>
      </c>
      <c r="V8105">
        <v>13.773999999999999</v>
      </c>
    </row>
    <row r="8106" spans="21:22" x14ac:dyDescent="0.25">
      <c r="U8106">
        <v>2.2959999999999998</v>
      </c>
      <c r="V8106">
        <v>0</v>
      </c>
    </row>
    <row r="8107" spans="21:22" x14ac:dyDescent="0.25">
      <c r="U8107">
        <v>0</v>
      </c>
      <c r="V8107">
        <v>35.009</v>
      </c>
    </row>
    <row r="8108" spans="21:22" x14ac:dyDescent="0.25">
      <c r="U8108">
        <v>0</v>
      </c>
      <c r="V8108">
        <v>1.1479999999999999</v>
      </c>
    </row>
    <row r="8109" spans="21:22" x14ac:dyDescent="0.25">
      <c r="U8109">
        <v>0</v>
      </c>
      <c r="V8109">
        <v>13.2</v>
      </c>
    </row>
    <row r="8110" spans="21:22" x14ac:dyDescent="0.25">
      <c r="U8110">
        <v>2.87</v>
      </c>
      <c r="V8110">
        <v>0</v>
      </c>
    </row>
    <row r="8111" spans="21:22" x14ac:dyDescent="0.25">
      <c r="U8111">
        <v>0</v>
      </c>
      <c r="V8111">
        <v>2.87</v>
      </c>
    </row>
    <row r="8112" spans="21:22" x14ac:dyDescent="0.25">
      <c r="U8112">
        <v>0</v>
      </c>
      <c r="V8112">
        <v>1.722</v>
      </c>
    </row>
    <row r="8113" spans="21:22" x14ac:dyDescent="0.25">
      <c r="U8113">
        <v>0</v>
      </c>
      <c r="V8113">
        <v>1.1479999999999999</v>
      </c>
    </row>
    <row r="8114" spans="21:22" x14ac:dyDescent="0.25">
      <c r="U8114">
        <v>0</v>
      </c>
      <c r="V8114">
        <v>1.1479999999999999</v>
      </c>
    </row>
    <row r="8115" spans="21:22" x14ac:dyDescent="0.25">
      <c r="U8115">
        <v>0</v>
      </c>
      <c r="V8115">
        <v>3.444</v>
      </c>
    </row>
    <row r="8116" spans="21:22" x14ac:dyDescent="0.25">
      <c r="U8116">
        <v>0</v>
      </c>
      <c r="V8116">
        <v>2.87</v>
      </c>
    </row>
    <row r="8117" spans="21:22" x14ac:dyDescent="0.25">
      <c r="U8117">
        <v>0</v>
      </c>
      <c r="V8117">
        <v>74.61</v>
      </c>
    </row>
    <row r="8118" spans="21:22" x14ac:dyDescent="0.25">
      <c r="U8118">
        <v>0</v>
      </c>
      <c r="V8118">
        <v>2.87</v>
      </c>
    </row>
    <row r="8119" spans="21:22" x14ac:dyDescent="0.25">
      <c r="U8119">
        <v>0</v>
      </c>
      <c r="V8119">
        <v>1.1479999999999999</v>
      </c>
    </row>
    <row r="8120" spans="21:22" x14ac:dyDescent="0.25">
      <c r="U8120">
        <v>0</v>
      </c>
      <c r="V8120">
        <v>3.444</v>
      </c>
    </row>
    <row r="8121" spans="21:22" x14ac:dyDescent="0.25">
      <c r="U8121">
        <v>0</v>
      </c>
      <c r="V8121">
        <v>30.417999999999999</v>
      </c>
    </row>
    <row r="8122" spans="21:22" x14ac:dyDescent="0.25">
      <c r="U8122">
        <v>0</v>
      </c>
      <c r="V8122">
        <v>1.722</v>
      </c>
    </row>
    <row r="8123" spans="21:22" x14ac:dyDescent="0.25">
      <c r="U8123">
        <v>0</v>
      </c>
      <c r="V8123">
        <v>22.382999999999999</v>
      </c>
    </row>
    <row r="8124" spans="21:22" x14ac:dyDescent="0.25">
      <c r="U8124">
        <v>1.1479999999999999</v>
      </c>
      <c r="V8124">
        <v>0</v>
      </c>
    </row>
    <row r="8125" spans="21:22" x14ac:dyDescent="0.25">
      <c r="U8125">
        <v>0</v>
      </c>
      <c r="V8125">
        <v>22.957000000000001</v>
      </c>
    </row>
    <row r="8126" spans="21:22" x14ac:dyDescent="0.25">
      <c r="U8126">
        <v>8.0350000000000001</v>
      </c>
      <c r="V8126">
        <v>1.722</v>
      </c>
    </row>
    <row r="8127" spans="21:22" x14ac:dyDescent="0.25">
      <c r="U8127">
        <v>0</v>
      </c>
      <c r="V8127">
        <v>1.1479999999999999</v>
      </c>
    </row>
    <row r="8128" spans="21:22" x14ac:dyDescent="0.25">
      <c r="U8128">
        <v>0</v>
      </c>
      <c r="V8128">
        <v>7.4610000000000003</v>
      </c>
    </row>
    <row r="8129" spans="21:22" x14ac:dyDescent="0.25">
      <c r="U8129">
        <v>0</v>
      </c>
      <c r="V8129">
        <v>2.87</v>
      </c>
    </row>
    <row r="8130" spans="21:22" x14ac:dyDescent="0.25">
      <c r="U8130">
        <v>0</v>
      </c>
      <c r="V8130">
        <v>1.1479999999999999</v>
      </c>
    </row>
    <row r="8131" spans="21:22" x14ac:dyDescent="0.25">
      <c r="U8131">
        <v>7.4610000000000003</v>
      </c>
      <c r="V8131">
        <v>3.444</v>
      </c>
    </row>
    <row r="8132" spans="21:22" x14ac:dyDescent="0.25">
      <c r="U8132">
        <v>5.165</v>
      </c>
      <c r="V8132">
        <v>0</v>
      </c>
    </row>
    <row r="8133" spans="21:22" x14ac:dyDescent="0.25">
      <c r="U8133">
        <v>0</v>
      </c>
      <c r="V8133">
        <v>1.1479999999999999</v>
      </c>
    </row>
    <row r="8134" spans="21:22" x14ac:dyDescent="0.25">
      <c r="U8134">
        <v>0</v>
      </c>
      <c r="V8134">
        <v>1.1479999999999999</v>
      </c>
    </row>
    <row r="8135" spans="21:22" x14ac:dyDescent="0.25">
      <c r="U8135">
        <v>7.4610000000000003</v>
      </c>
      <c r="V8135">
        <v>0</v>
      </c>
    </row>
    <row r="8136" spans="21:22" x14ac:dyDescent="0.25">
      <c r="U8136">
        <v>18.939</v>
      </c>
      <c r="V8136">
        <v>0</v>
      </c>
    </row>
    <row r="8137" spans="21:22" x14ac:dyDescent="0.25">
      <c r="U8137">
        <v>0</v>
      </c>
      <c r="V8137">
        <v>1.1479999999999999</v>
      </c>
    </row>
    <row r="8138" spans="21:22" x14ac:dyDescent="0.25">
      <c r="U8138">
        <v>9.7569999999999997</v>
      </c>
      <c r="V8138">
        <v>1.722</v>
      </c>
    </row>
    <row r="8139" spans="21:22" x14ac:dyDescent="0.25">
      <c r="U8139">
        <v>0</v>
      </c>
      <c r="V8139">
        <v>4.0170000000000003</v>
      </c>
    </row>
    <row r="8140" spans="21:22" x14ac:dyDescent="0.25">
      <c r="U8140">
        <v>1.1479999999999999</v>
      </c>
      <c r="V8140">
        <v>0</v>
      </c>
    </row>
    <row r="8141" spans="21:22" x14ac:dyDescent="0.25">
      <c r="U8141">
        <v>1.1479999999999999</v>
      </c>
      <c r="V8141">
        <v>0</v>
      </c>
    </row>
    <row r="8142" spans="21:22" x14ac:dyDescent="0.25">
      <c r="U8142">
        <v>0</v>
      </c>
      <c r="V8142">
        <v>1.1479999999999999</v>
      </c>
    </row>
    <row r="8143" spans="21:22" x14ac:dyDescent="0.25">
      <c r="U8143">
        <v>0</v>
      </c>
      <c r="V8143">
        <v>1.1479999999999999</v>
      </c>
    </row>
    <row r="8144" spans="21:22" x14ac:dyDescent="0.25">
      <c r="U8144">
        <v>0</v>
      </c>
      <c r="V8144">
        <v>5.7389999999999999</v>
      </c>
    </row>
    <row r="8145" spans="21:22" x14ac:dyDescent="0.25">
      <c r="U8145">
        <v>0</v>
      </c>
      <c r="V8145">
        <v>2.2959999999999998</v>
      </c>
    </row>
    <row r="8146" spans="21:22" x14ac:dyDescent="0.25">
      <c r="U8146">
        <v>0</v>
      </c>
      <c r="V8146">
        <v>1.1479999999999999</v>
      </c>
    </row>
    <row r="8147" spans="21:22" x14ac:dyDescent="0.25">
      <c r="U8147">
        <v>36.156999999999996</v>
      </c>
      <c r="V8147">
        <v>0</v>
      </c>
    </row>
    <row r="8148" spans="21:22" x14ac:dyDescent="0.25">
      <c r="U8148">
        <v>9.1829999999999998</v>
      </c>
      <c r="V8148">
        <v>0</v>
      </c>
    </row>
    <row r="8149" spans="21:22" x14ac:dyDescent="0.25">
      <c r="U8149">
        <v>0</v>
      </c>
      <c r="V8149">
        <v>2.87</v>
      </c>
    </row>
    <row r="8150" spans="21:22" x14ac:dyDescent="0.25">
      <c r="U8150">
        <v>1.722</v>
      </c>
      <c r="V8150">
        <v>0</v>
      </c>
    </row>
    <row r="8151" spans="21:22" x14ac:dyDescent="0.25">
      <c r="U8151">
        <v>3.444</v>
      </c>
      <c r="V8151">
        <v>0</v>
      </c>
    </row>
    <row r="8152" spans="21:22" x14ac:dyDescent="0.25">
      <c r="U8152">
        <v>0</v>
      </c>
      <c r="V8152">
        <v>12.052</v>
      </c>
    </row>
    <row r="8153" spans="21:22" x14ac:dyDescent="0.25">
      <c r="U8153">
        <v>0</v>
      </c>
      <c r="V8153">
        <v>76.331000000000003</v>
      </c>
    </row>
    <row r="8154" spans="21:22" x14ac:dyDescent="0.25">
      <c r="U8154">
        <v>0</v>
      </c>
      <c r="V8154">
        <v>33.286999999999999</v>
      </c>
    </row>
    <row r="8155" spans="21:22" x14ac:dyDescent="0.25">
      <c r="U8155">
        <v>0</v>
      </c>
      <c r="V8155">
        <v>1.722</v>
      </c>
    </row>
    <row r="8156" spans="21:22" x14ac:dyDescent="0.25">
      <c r="U8156">
        <v>0</v>
      </c>
      <c r="V8156">
        <v>1.1479999999999999</v>
      </c>
    </row>
    <row r="8157" spans="21:22" x14ac:dyDescent="0.25">
      <c r="U8157">
        <v>0</v>
      </c>
      <c r="V8157">
        <v>57.966000000000001</v>
      </c>
    </row>
    <row r="8158" spans="21:22" x14ac:dyDescent="0.25">
      <c r="U8158">
        <v>0</v>
      </c>
      <c r="V8158">
        <v>7.4610000000000003</v>
      </c>
    </row>
    <row r="8159" spans="21:22" x14ac:dyDescent="0.25">
      <c r="U8159">
        <v>0</v>
      </c>
      <c r="V8159">
        <v>11.478</v>
      </c>
    </row>
    <row r="8160" spans="21:22" x14ac:dyDescent="0.25">
      <c r="U8160">
        <v>1.1479999999999999</v>
      </c>
      <c r="V8160">
        <v>0</v>
      </c>
    </row>
    <row r="8161" spans="21:22" x14ac:dyDescent="0.25">
      <c r="U8161">
        <v>1.1479999999999999</v>
      </c>
      <c r="V8161">
        <v>0</v>
      </c>
    </row>
    <row r="8162" spans="21:22" x14ac:dyDescent="0.25">
      <c r="U8162">
        <v>0</v>
      </c>
      <c r="V8162">
        <v>1.722</v>
      </c>
    </row>
    <row r="8163" spans="21:22" x14ac:dyDescent="0.25">
      <c r="U8163">
        <v>5.165</v>
      </c>
      <c r="V8163">
        <v>0</v>
      </c>
    </row>
    <row r="8164" spans="21:22" x14ac:dyDescent="0.25">
      <c r="U8164">
        <v>0</v>
      </c>
      <c r="V8164">
        <v>3.444</v>
      </c>
    </row>
    <row r="8165" spans="21:22" x14ac:dyDescent="0.25">
      <c r="U8165">
        <v>0</v>
      </c>
      <c r="V8165">
        <v>9.7569999999999997</v>
      </c>
    </row>
    <row r="8166" spans="21:22" x14ac:dyDescent="0.25">
      <c r="U8166">
        <v>0</v>
      </c>
      <c r="V8166">
        <v>5.7389999999999999</v>
      </c>
    </row>
    <row r="8167" spans="21:22" x14ac:dyDescent="0.25">
      <c r="U8167">
        <v>2.2959999999999998</v>
      </c>
      <c r="V8167">
        <v>0</v>
      </c>
    </row>
    <row r="8168" spans="21:22" x14ac:dyDescent="0.25">
      <c r="U8168">
        <v>0</v>
      </c>
      <c r="V8168">
        <v>1.722</v>
      </c>
    </row>
    <row r="8169" spans="21:22" x14ac:dyDescent="0.25">
      <c r="U8169">
        <v>0</v>
      </c>
      <c r="V8169">
        <v>1.1479999999999999</v>
      </c>
    </row>
    <row r="8170" spans="21:22" x14ac:dyDescent="0.25">
      <c r="U8170">
        <v>1.1479999999999999</v>
      </c>
      <c r="V8170">
        <v>0</v>
      </c>
    </row>
    <row r="8171" spans="21:22" x14ac:dyDescent="0.25">
      <c r="U8171">
        <v>0</v>
      </c>
      <c r="V8171">
        <v>25.251999999999999</v>
      </c>
    </row>
    <row r="8172" spans="21:22" x14ac:dyDescent="0.25">
      <c r="U8172">
        <v>0</v>
      </c>
      <c r="V8172">
        <v>1.1479999999999999</v>
      </c>
    </row>
    <row r="8173" spans="21:22" x14ac:dyDescent="0.25">
      <c r="U8173">
        <v>0</v>
      </c>
      <c r="V8173">
        <v>1.722</v>
      </c>
    </row>
    <row r="8174" spans="21:22" x14ac:dyDescent="0.25">
      <c r="U8174">
        <v>0</v>
      </c>
      <c r="V8174">
        <v>3.444</v>
      </c>
    </row>
    <row r="8175" spans="21:22" x14ac:dyDescent="0.25">
      <c r="U8175">
        <v>6.8869999999999996</v>
      </c>
      <c r="V8175">
        <v>0</v>
      </c>
    </row>
    <row r="8176" spans="21:22" x14ac:dyDescent="0.25">
      <c r="U8176">
        <v>3.444</v>
      </c>
      <c r="V8176">
        <v>0</v>
      </c>
    </row>
    <row r="8177" spans="21:22" x14ac:dyDescent="0.25">
      <c r="U8177">
        <v>57.392000000000003</v>
      </c>
      <c r="V8177">
        <v>0</v>
      </c>
    </row>
    <row r="8178" spans="21:22" x14ac:dyDescent="0.25">
      <c r="U8178">
        <v>2.87</v>
      </c>
      <c r="V8178">
        <v>0</v>
      </c>
    </row>
    <row r="8179" spans="21:22" x14ac:dyDescent="0.25">
      <c r="U8179">
        <v>0</v>
      </c>
      <c r="V8179">
        <v>1.722</v>
      </c>
    </row>
    <row r="8180" spans="21:22" x14ac:dyDescent="0.25">
      <c r="U8180">
        <v>5.7389999999999999</v>
      </c>
      <c r="V8180">
        <v>0</v>
      </c>
    </row>
    <row r="8181" spans="21:22" x14ac:dyDescent="0.25">
      <c r="U8181">
        <v>9.7569999999999997</v>
      </c>
      <c r="V8181">
        <v>0</v>
      </c>
    </row>
    <row r="8182" spans="21:22" x14ac:dyDescent="0.25">
      <c r="U8182">
        <v>1.722</v>
      </c>
      <c r="V8182">
        <v>0</v>
      </c>
    </row>
    <row r="8183" spans="21:22" x14ac:dyDescent="0.25">
      <c r="U8183">
        <v>0</v>
      </c>
      <c r="V8183">
        <v>2.87</v>
      </c>
    </row>
    <row r="8184" spans="21:22" x14ac:dyDescent="0.25">
      <c r="U8184">
        <v>1.1479999999999999</v>
      </c>
      <c r="V8184">
        <v>0</v>
      </c>
    </row>
    <row r="8185" spans="21:22" x14ac:dyDescent="0.25">
      <c r="U8185">
        <v>3.444</v>
      </c>
      <c r="V8185">
        <v>0.57399999999999995</v>
      </c>
    </row>
    <row r="8186" spans="21:22" x14ac:dyDescent="0.25">
      <c r="U8186">
        <v>0</v>
      </c>
      <c r="V8186">
        <v>2.2959999999999998</v>
      </c>
    </row>
    <row r="8187" spans="21:22" x14ac:dyDescent="0.25">
      <c r="U8187">
        <v>69.444000000000003</v>
      </c>
      <c r="V8187">
        <v>0</v>
      </c>
    </row>
    <row r="8188" spans="21:22" x14ac:dyDescent="0.25">
      <c r="U8188">
        <v>0</v>
      </c>
      <c r="V8188">
        <v>2.2959999999999998</v>
      </c>
    </row>
    <row r="8189" spans="21:22" x14ac:dyDescent="0.25">
      <c r="U8189">
        <v>1.1479999999999999</v>
      </c>
      <c r="V8189">
        <v>0</v>
      </c>
    </row>
    <row r="8190" spans="21:22" x14ac:dyDescent="0.25">
      <c r="U8190">
        <v>0</v>
      </c>
      <c r="V8190">
        <v>1.722</v>
      </c>
    </row>
    <row r="8191" spans="21:22" x14ac:dyDescent="0.25">
      <c r="U8191">
        <v>1.722</v>
      </c>
      <c r="V8191">
        <v>0</v>
      </c>
    </row>
    <row r="8192" spans="21:22" x14ac:dyDescent="0.25">
      <c r="U8192">
        <v>0</v>
      </c>
      <c r="V8192">
        <v>2.2959999999999998</v>
      </c>
    </row>
    <row r="8193" spans="21:22" x14ac:dyDescent="0.25">
      <c r="U8193">
        <v>0</v>
      </c>
      <c r="V8193">
        <v>1.1479999999999999</v>
      </c>
    </row>
    <row r="8194" spans="21:22" x14ac:dyDescent="0.25">
      <c r="U8194">
        <v>0</v>
      </c>
      <c r="V8194">
        <v>13.2</v>
      </c>
    </row>
    <row r="8195" spans="21:22" x14ac:dyDescent="0.25">
      <c r="U8195">
        <v>1.1479999999999999</v>
      </c>
      <c r="V8195">
        <v>0</v>
      </c>
    </row>
    <row r="8196" spans="21:22" x14ac:dyDescent="0.25">
      <c r="U8196">
        <v>2.2959999999999998</v>
      </c>
      <c r="V8196">
        <v>0</v>
      </c>
    </row>
    <row r="8197" spans="21:22" x14ac:dyDescent="0.25">
      <c r="U8197">
        <v>1.1479999999999999</v>
      </c>
      <c r="V8197">
        <v>0</v>
      </c>
    </row>
    <row r="8198" spans="21:22" x14ac:dyDescent="0.25">
      <c r="U8198">
        <v>0</v>
      </c>
      <c r="V8198">
        <v>2.2959999999999998</v>
      </c>
    </row>
    <row r="8199" spans="21:22" x14ac:dyDescent="0.25">
      <c r="U8199">
        <v>0</v>
      </c>
      <c r="V8199">
        <v>1.722</v>
      </c>
    </row>
    <row r="8200" spans="21:22" x14ac:dyDescent="0.25">
      <c r="U8200">
        <v>5.165</v>
      </c>
      <c r="V8200">
        <v>0</v>
      </c>
    </row>
    <row r="8201" spans="21:22" x14ac:dyDescent="0.25">
      <c r="U8201">
        <v>1.722</v>
      </c>
      <c r="V8201">
        <v>0</v>
      </c>
    </row>
    <row r="8202" spans="21:22" x14ac:dyDescent="0.25">
      <c r="U8202">
        <v>0</v>
      </c>
      <c r="V8202">
        <v>2.87</v>
      </c>
    </row>
    <row r="8203" spans="21:22" x14ac:dyDescent="0.25">
      <c r="U8203">
        <v>1.1479999999999999</v>
      </c>
      <c r="V8203">
        <v>0</v>
      </c>
    </row>
    <row r="8204" spans="21:22" x14ac:dyDescent="0.25">
      <c r="U8204">
        <v>0</v>
      </c>
      <c r="V8204">
        <v>1.1479999999999999</v>
      </c>
    </row>
    <row r="8205" spans="21:22" x14ac:dyDescent="0.25">
      <c r="U8205">
        <v>0</v>
      </c>
      <c r="V8205">
        <v>3.444</v>
      </c>
    </row>
    <row r="8206" spans="21:22" x14ac:dyDescent="0.25">
      <c r="U8206">
        <v>2.2959999999999998</v>
      </c>
      <c r="V8206">
        <v>0</v>
      </c>
    </row>
    <row r="8207" spans="21:22" x14ac:dyDescent="0.25">
      <c r="U8207">
        <v>0</v>
      </c>
      <c r="V8207">
        <v>3.444</v>
      </c>
    </row>
    <row r="8208" spans="21:22" x14ac:dyDescent="0.25">
      <c r="U8208">
        <v>2.2959999999999998</v>
      </c>
      <c r="V8208">
        <v>0</v>
      </c>
    </row>
    <row r="8209" spans="21:22" x14ac:dyDescent="0.25">
      <c r="U8209">
        <v>1.1479999999999999</v>
      </c>
      <c r="V8209">
        <v>0</v>
      </c>
    </row>
    <row r="8210" spans="21:22" x14ac:dyDescent="0.25">
      <c r="U8210">
        <v>0</v>
      </c>
      <c r="V8210">
        <v>1.1479999999999999</v>
      </c>
    </row>
    <row r="8211" spans="21:22" x14ac:dyDescent="0.25">
      <c r="U8211">
        <v>1.1479999999999999</v>
      </c>
      <c r="V8211">
        <v>0</v>
      </c>
    </row>
    <row r="8212" spans="21:22" x14ac:dyDescent="0.25">
      <c r="U8212">
        <v>0</v>
      </c>
      <c r="V8212">
        <v>4.5910000000000002</v>
      </c>
    </row>
    <row r="8213" spans="21:22" x14ac:dyDescent="0.25">
      <c r="U8213">
        <v>2.87</v>
      </c>
      <c r="V8213">
        <v>0</v>
      </c>
    </row>
    <row r="8214" spans="21:22" x14ac:dyDescent="0.25">
      <c r="U8214">
        <v>0</v>
      </c>
      <c r="V8214">
        <v>2.87</v>
      </c>
    </row>
    <row r="8215" spans="21:22" x14ac:dyDescent="0.25">
      <c r="U8215">
        <v>2.2959999999999998</v>
      </c>
      <c r="V8215">
        <v>0</v>
      </c>
    </row>
    <row r="8216" spans="21:22" x14ac:dyDescent="0.25">
      <c r="U8216">
        <v>22.957000000000001</v>
      </c>
      <c r="V8216">
        <v>0</v>
      </c>
    </row>
    <row r="8217" spans="21:22" x14ac:dyDescent="0.25">
      <c r="U8217">
        <v>2.2959999999999998</v>
      </c>
      <c r="V8217">
        <v>0</v>
      </c>
    </row>
    <row r="8218" spans="21:22" x14ac:dyDescent="0.25">
      <c r="U8218">
        <v>4.0170000000000003</v>
      </c>
      <c r="V8218">
        <v>0</v>
      </c>
    </row>
    <row r="8219" spans="21:22" x14ac:dyDescent="0.25">
      <c r="U8219">
        <v>13.2</v>
      </c>
      <c r="V8219">
        <v>0</v>
      </c>
    </row>
    <row r="8220" spans="21:22" x14ac:dyDescent="0.25">
      <c r="U8220">
        <v>0</v>
      </c>
      <c r="V8220">
        <v>2.2959999999999998</v>
      </c>
    </row>
    <row r="8221" spans="21:22" x14ac:dyDescent="0.25">
      <c r="U8221">
        <v>0</v>
      </c>
      <c r="V8221">
        <v>1.722</v>
      </c>
    </row>
    <row r="8222" spans="21:22" x14ac:dyDescent="0.25">
      <c r="U8222">
        <v>0</v>
      </c>
      <c r="V8222">
        <v>1.1479999999999999</v>
      </c>
    </row>
    <row r="8223" spans="21:22" x14ac:dyDescent="0.25">
      <c r="U8223">
        <v>0</v>
      </c>
      <c r="V8223">
        <v>1.722</v>
      </c>
    </row>
    <row r="8224" spans="21:22" x14ac:dyDescent="0.25">
      <c r="U8224">
        <v>1.1479999999999999</v>
      </c>
      <c r="V8224">
        <v>0</v>
      </c>
    </row>
    <row r="8225" spans="21:22" x14ac:dyDescent="0.25">
      <c r="U8225">
        <v>0</v>
      </c>
      <c r="V8225">
        <v>2.2959999999999998</v>
      </c>
    </row>
    <row r="8226" spans="21:22" x14ac:dyDescent="0.25">
      <c r="U8226">
        <v>0</v>
      </c>
      <c r="V8226">
        <v>1.722</v>
      </c>
    </row>
    <row r="8227" spans="21:22" x14ac:dyDescent="0.25">
      <c r="U8227">
        <v>0</v>
      </c>
      <c r="V8227">
        <v>1.1479999999999999</v>
      </c>
    </row>
    <row r="8228" spans="21:22" x14ac:dyDescent="0.25">
      <c r="U8228">
        <v>5.7389999999999999</v>
      </c>
      <c r="V8228">
        <v>0</v>
      </c>
    </row>
    <row r="8229" spans="21:22" x14ac:dyDescent="0.25">
      <c r="U8229">
        <v>1.1479999999999999</v>
      </c>
      <c r="V8229">
        <v>0</v>
      </c>
    </row>
    <row r="8230" spans="21:22" x14ac:dyDescent="0.25">
      <c r="U8230">
        <v>1.1479999999999999</v>
      </c>
      <c r="V8230">
        <v>0</v>
      </c>
    </row>
    <row r="8231" spans="21:22" x14ac:dyDescent="0.25">
      <c r="U8231">
        <v>2.2959999999999998</v>
      </c>
      <c r="V8231">
        <v>0</v>
      </c>
    </row>
    <row r="8232" spans="21:22" x14ac:dyDescent="0.25">
      <c r="U8232">
        <v>0</v>
      </c>
      <c r="V8232">
        <v>5.7389999999999999</v>
      </c>
    </row>
    <row r="8233" spans="21:22" x14ac:dyDescent="0.25">
      <c r="U8233">
        <v>0</v>
      </c>
      <c r="V8233">
        <v>1.722</v>
      </c>
    </row>
    <row r="8234" spans="21:22" x14ac:dyDescent="0.25">
      <c r="U8234">
        <v>3.444</v>
      </c>
      <c r="V8234">
        <v>0</v>
      </c>
    </row>
    <row r="8235" spans="21:22" x14ac:dyDescent="0.25">
      <c r="U8235">
        <v>3.444</v>
      </c>
      <c r="V8235">
        <v>0</v>
      </c>
    </row>
    <row r="8236" spans="21:22" x14ac:dyDescent="0.25">
      <c r="U8236">
        <v>4.5910000000000002</v>
      </c>
      <c r="V8236">
        <v>0</v>
      </c>
    </row>
    <row r="8237" spans="21:22" x14ac:dyDescent="0.25">
      <c r="U8237">
        <v>4.0170000000000003</v>
      </c>
      <c r="V8237">
        <v>5.7389999999999999</v>
      </c>
    </row>
    <row r="8238" spans="21:22" x14ac:dyDescent="0.25">
      <c r="U8238">
        <v>0</v>
      </c>
      <c r="V8238">
        <v>5.165</v>
      </c>
    </row>
    <row r="8239" spans="21:22" x14ac:dyDescent="0.25">
      <c r="U8239">
        <v>4.0170000000000003</v>
      </c>
      <c r="V8239">
        <v>2.2959999999999998</v>
      </c>
    </row>
    <row r="8240" spans="21:22" x14ac:dyDescent="0.25">
      <c r="U8240">
        <v>2.2959999999999998</v>
      </c>
      <c r="V8240">
        <v>0</v>
      </c>
    </row>
    <row r="8241" spans="21:22" x14ac:dyDescent="0.25">
      <c r="U8241">
        <v>0</v>
      </c>
      <c r="V8241">
        <v>4.0170000000000003</v>
      </c>
    </row>
    <row r="8242" spans="21:22" x14ac:dyDescent="0.25">
      <c r="U8242">
        <v>0</v>
      </c>
      <c r="V8242">
        <v>1.1479999999999999</v>
      </c>
    </row>
    <row r="8243" spans="21:22" x14ac:dyDescent="0.25">
      <c r="U8243">
        <v>0</v>
      </c>
      <c r="V8243">
        <v>1.722</v>
      </c>
    </row>
    <row r="8244" spans="21:22" x14ac:dyDescent="0.25">
      <c r="U8244">
        <v>0</v>
      </c>
      <c r="V8244">
        <v>1.1479999999999999</v>
      </c>
    </row>
    <row r="8245" spans="21:22" x14ac:dyDescent="0.25">
      <c r="U8245">
        <v>0</v>
      </c>
      <c r="V8245">
        <v>1.1479999999999999</v>
      </c>
    </row>
    <row r="8246" spans="21:22" x14ac:dyDescent="0.25">
      <c r="U8246">
        <v>0</v>
      </c>
      <c r="V8246">
        <v>2.2959999999999998</v>
      </c>
    </row>
    <row r="8247" spans="21:22" x14ac:dyDescent="0.25">
      <c r="U8247">
        <v>10.331</v>
      </c>
      <c r="V8247">
        <v>9.1829999999999998</v>
      </c>
    </row>
    <row r="8248" spans="21:22" x14ac:dyDescent="0.25">
      <c r="U8248">
        <v>1.722</v>
      </c>
      <c r="V8248">
        <v>2.87</v>
      </c>
    </row>
    <row r="8249" spans="21:22" x14ac:dyDescent="0.25">
      <c r="U8249">
        <v>1.1479999999999999</v>
      </c>
      <c r="V8249">
        <v>0</v>
      </c>
    </row>
    <row r="8250" spans="21:22" x14ac:dyDescent="0.25">
      <c r="U8250">
        <v>1.1479999999999999</v>
      </c>
      <c r="V8250">
        <v>0</v>
      </c>
    </row>
    <row r="8251" spans="21:22" x14ac:dyDescent="0.25">
      <c r="U8251">
        <v>1.1479999999999999</v>
      </c>
      <c r="V8251">
        <v>0</v>
      </c>
    </row>
    <row r="8252" spans="21:22" x14ac:dyDescent="0.25">
      <c r="U8252">
        <v>0</v>
      </c>
      <c r="V8252">
        <v>1.1479999999999999</v>
      </c>
    </row>
    <row r="8253" spans="21:22" x14ac:dyDescent="0.25">
      <c r="U8253">
        <v>0</v>
      </c>
      <c r="V8253">
        <v>1.722</v>
      </c>
    </row>
    <row r="8254" spans="21:22" x14ac:dyDescent="0.25">
      <c r="U8254">
        <v>0</v>
      </c>
      <c r="V8254">
        <v>1.722</v>
      </c>
    </row>
    <row r="8255" spans="21:22" x14ac:dyDescent="0.25">
      <c r="U8255">
        <v>0</v>
      </c>
      <c r="V8255">
        <v>2.2959999999999998</v>
      </c>
    </row>
    <row r="8256" spans="21:22" x14ac:dyDescent="0.25">
      <c r="U8256">
        <v>1.1479999999999999</v>
      </c>
      <c r="V8256">
        <v>0</v>
      </c>
    </row>
    <row r="8257" spans="21:22" x14ac:dyDescent="0.25">
      <c r="U8257">
        <v>0</v>
      </c>
      <c r="V8257">
        <v>4.5910000000000002</v>
      </c>
    </row>
    <row r="8258" spans="21:22" x14ac:dyDescent="0.25">
      <c r="U8258">
        <v>0</v>
      </c>
      <c r="V8258">
        <v>2.2959999999999998</v>
      </c>
    </row>
    <row r="8259" spans="21:22" x14ac:dyDescent="0.25">
      <c r="U8259">
        <v>1.1479999999999999</v>
      </c>
      <c r="V8259">
        <v>0</v>
      </c>
    </row>
    <row r="8260" spans="21:22" x14ac:dyDescent="0.25">
      <c r="U8260">
        <v>0</v>
      </c>
      <c r="V8260">
        <v>17.792000000000002</v>
      </c>
    </row>
    <row r="8261" spans="21:22" x14ac:dyDescent="0.25">
      <c r="U8261">
        <v>0</v>
      </c>
      <c r="V8261">
        <v>2.2959999999999998</v>
      </c>
    </row>
    <row r="8262" spans="21:22" x14ac:dyDescent="0.25">
      <c r="U8262">
        <v>0</v>
      </c>
      <c r="V8262">
        <v>5.165</v>
      </c>
    </row>
    <row r="8263" spans="21:22" x14ac:dyDescent="0.25">
      <c r="U8263">
        <v>0</v>
      </c>
      <c r="V8263">
        <v>1.1479999999999999</v>
      </c>
    </row>
    <row r="8264" spans="21:22" x14ac:dyDescent="0.25">
      <c r="U8264">
        <v>0</v>
      </c>
      <c r="V8264">
        <v>1.1479999999999999</v>
      </c>
    </row>
    <row r="8265" spans="21:22" x14ac:dyDescent="0.25">
      <c r="U8265">
        <v>1.722</v>
      </c>
      <c r="V8265">
        <v>0</v>
      </c>
    </row>
    <row r="8266" spans="21:22" x14ac:dyDescent="0.25">
      <c r="U8266">
        <v>0</v>
      </c>
      <c r="V8266">
        <v>11.478</v>
      </c>
    </row>
    <row r="8267" spans="21:22" x14ac:dyDescent="0.25">
      <c r="U8267">
        <v>3.444</v>
      </c>
      <c r="V8267">
        <v>0</v>
      </c>
    </row>
    <row r="8268" spans="21:22" x14ac:dyDescent="0.25">
      <c r="U8268">
        <v>0</v>
      </c>
      <c r="V8268">
        <v>1.1479999999999999</v>
      </c>
    </row>
    <row r="8269" spans="21:22" x14ac:dyDescent="0.25">
      <c r="U8269">
        <v>32.713000000000001</v>
      </c>
      <c r="V8269">
        <v>0</v>
      </c>
    </row>
    <row r="8270" spans="21:22" x14ac:dyDescent="0.25">
      <c r="U8270">
        <v>4.5910000000000002</v>
      </c>
      <c r="V8270">
        <v>0.57399999999999995</v>
      </c>
    </row>
    <row r="8271" spans="21:22" x14ac:dyDescent="0.25">
      <c r="U8271">
        <v>1.722</v>
      </c>
      <c r="V8271">
        <v>0</v>
      </c>
    </row>
    <row r="8272" spans="21:22" x14ac:dyDescent="0.25">
      <c r="U8272">
        <v>0</v>
      </c>
      <c r="V8272">
        <v>1.1479999999999999</v>
      </c>
    </row>
    <row r="8273" spans="21:22" x14ac:dyDescent="0.25">
      <c r="U8273">
        <v>0.57399999999999995</v>
      </c>
      <c r="V8273">
        <v>2.87</v>
      </c>
    </row>
    <row r="8274" spans="21:22" x14ac:dyDescent="0.25">
      <c r="U8274">
        <v>0</v>
      </c>
      <c r="V8274">
        <v>4.5910000000000002</v>
      </c>
    </row>
    <row r="8275" spans="21:22" x14ac:dyDescent="0.25">
      <c r="U8275">
        <v>0</v>
      </c>
      <c r="V8275">
        <v>1.1479999999999999</v>
      </c>
    </row>
    <row r="8276" spans="21:22" x14ac:dyDescent="0.25">
      <c r="U8276">
        <v>0</v>
      </c>
      <c r="V8276">
        <v>1.1479999999999999</v>
      </c>
    </row>
    <row r="8277" spans="21:22" x14ac:dyDescent="0.25">
      <c r="U8277">
        <v>0</v>
      </c>
      <c r="V8277">
        <v>1.1479999999999999</v>
      </c>
    </row>
    <row r="8278" spans="21:22" x14ac:dyDescent="0.25">
      <c r="U8278">
        <v>0</v>
      </c>
      <c r="V8278">
        <v>5.165</v>
      </c>
    </row>
    <row r="8279" spans="21:22" x14ac:dyDescent="0.25">
      <c r="U8279">
        <v>0</v>
      </c>
      <c r="V8279">
        <v>2.87</v>
      </c>
    </row>
    <row r="8280" spans="21:22" x14ac:dyDescent="0.25">
      <c r="U8280">
        <v>1.1479999999999999</v>
      </c>
      <c r="V8280">
        <v>0</v>
      </c>
    </row>
    <row r="8281" spans="21:22" x14ac:dyDescent="0.25">
      <c r="U8281">
        <v>6.8869999999999996</v>
      </c>
      <c r="V8281">
        <v>0</v>
      </c>
    </row>
    <row r="8282" spans="21:22" x14ac:dyDescent="0.25">
      <c r="U8282">
        <v>0</v>
      </c>
      <c r="V8282">
        <v>2.2959999999999998</v>
      </c>
    </row>
    <row r="8283" spans="21:22" x14ac:dyDescent="0.25">
      <c r="U8283">
        <v>0</v>
      </c>
      <c r="V8283">
        <v>5.165</v>
      </c>
    </row>
    <row r="8284" spans="21:22" x14ac:dyDescent="0.25">
      <c r="U8284">
        <v>0</v>
      </c>
      <c r="V8284">
        <v>5.165</v>
      </c>
    </row>
    <row r="8285" spans="21:22" x14ac:dyDescent="0.25">
      <c r="U8285">
        <v>3.444</v>
      </c>
      <c r="V8285">
        <v>0</v>
      </c>
    </row>
    <row r="8286" spans="21:22" x14ac:dyDescent="0.25">
      <c r="U8286">
        <v>0</v>
      </c>
      <c r="V8286">
        <v>1.722</v>
      </c>
    </row>
    <row r="8287" spans="21:22" x14ac:dyDescent="0.25">
      <c r="U8287">
        <v>0</v>
      </c>
      <c r="V8287">
        <v>1.1479999999999999</v>
      </c>
    </row>
    <row r="8288" spans="21:22" x14ac:dyDescent="0.25">
      <c r="U8288">
        <v>0</v>
      </c>
      <c r="V8288">
        <v>3.444</v>
      </c>
    </row>
    <row r="8289" spans="21:22" x14ac:dyDescent="0.25">
      <c r="U8289">
        <v>0</v>
      </c>
      <c r="V8289">
        <v>1.1479999999999999</v>
      </c>
    </row>
    <row r="8290" spans="21:22" x14ac:dyDescent="0.25">
      <c r="U8290">
        <v>1.722</v>
      </c>
      <c r="V8290">
        <v>0</v>
      </c>
    </row>
    <row r="8291" spans="21:22" x14ac:dyDescent="0.25">
      <c r="U8291">
        <v>0</v>
      </c>
      <c r="V8291">
        <v>1.1479999999999999</v>
      </c>
    </row>
    <row r="8292" spans="21:22" x14ac:dyDescent="0.25">
      <c r="U8292">
        <v>0</v>
      </c>
      <c r="V8292">
        <v>4.0170000000000003</v>
      </c>
    </row>
    <row r="8293" spans="21:22" x14ac:dyDescent="0.25">
      <c r="U8293">
        <v>0</v>
      </c>
      <c r="V8293">
        <v>1.722</v>
      </c>
    </row>
    <row r="8294" spans="21:22" x14ac:dyDescent="0.25">
      <c r="U8294">
        <v>0</v>
      </c>
      <c r="V8294">
        <v>1.722</v>
      </c>
    </row>
    <row r="8295" spans="21:22" x14ac:dyDescent="0.25">
      <c r="U8295">
        <v>52.226999999999997</v>
      </c>
      <c r="V8295">
        <v>0</v>
      </c>
    </row>
    <row r="8296" spans="21:22" x14ac:dyDescent="0.25">
      <c r="U8296">
        <v>0</v>
      </c>
      <c r="V8296">
        <v>1.722</v>
      </c>
    </row>
    <row r="8297" spans="21:22" x14ac:dyDescent="0.25">
      <c r="U8297">
        <v>0</v>
      </c>
      <c r="V8297">
        <v>1.1479999999999999</v>
      </c>
    </row>
    <row r="8298" spans="21:22" x14ac:dyDescent="0.25">
      <c r="U8298">
        <v>12.052</v>
      </c>
      <c r="V8298">
        <v>0</v>
      </c>
    </row>
    <row r="8299" spans="21:22" x14ac:dyDescent="0.25">
      <c r="U8299">
        <v>0</v>
      </c>
      <c r="V8299">
        <v>1.722</v>
      </c>
    </row>
    <row r="8300" spans="21:22" x14ac:dyDescent="0.25">
      <c r="U8300">
        <v>0</v>
      </c>
      <c r="V8300">
        <v>1.722</v>
      </c>
    </row>
    <row r="8301" spans="21:22" x14ac:dyDescent="0.25">
      <c r="U8301">
        <v>0</v>
      </c>
      <c r="V8301">
        <v>1.1479999999999999</v>
      </c>
    </row>
    <row r="8302" spans="21:22" x14ac:dyDescent="0.25">
      <c r="U8302">
        <v>0</v>
      </c>
      <c r="V8302">
        <v>3.444</v>
      </c>
    </row>
    <row r="8303" spans="21:22" x14ac:dyDescent="0.25">
      <c r="U8303">
        <v>0</v>
      </c>
      <c r="V8303">
        <v>1.722</v>
      </c>
    </row>
    <row r="8304" spans="21:22" x14ac:dyDescent="0.25">
      <c r="U8304">
        <v>0</v>
      </c>
      <c r="V8304">
        <v>1.1479999999999999</v>
      </c>
    </row>
    <row r="8305" spans="21:22" x14ac:dyDescent="0.25">
      <c r="U8305">
        <v>0</v>
      </c>
      <c r="V8305">
        <v>2.87</v>
      </c>
    </row>
    <row r="8306" spans="21:22" x14ac:dyDescent="0.25">
      <c r="U8306">
        <v>0</v>
      </c>
      <c r="V8306">
        <v>4.0170000000000003</v>
      </c>
    </row>
    <row r="8307" spans="21:22" x14ac:dyDescent="0.25">
      <c r="U8307">
        <v>0</v>
      </c>
      <c r="V8307">
        <v>105.601</v>
      </c>
    </row>
    <row r="8308" spans="21:22" x14ac:dyDescent="0.25">
      <c r="U8308">
        <v>1.1479999999999999</v>
      </c>
      <c r="V8308">
        <v>0</v>
      </c>
    </row>
    <row r="8309" spans="21:22" x14ac:dyDescent="0.25">
      <c r="U8309">
        <v>1.1479999999999999</v>
      </c>
      <c r="V8309">
        <v>0</v>
      </c>
    </row>
    <row r="8310" spans="21:22" x14ac:dyDescent="0.25">
      <c r="U8310">
        <v>38.453000000000003</v>
      </c>
      <c r="V8310">
        <v>0</v>
      </c>
    </row>
    <row r="8311" spans="21:22" x14ac:dyDescent="0.25">
      <c r="U8311">
        <v>16.643999999999998</v>
      </c>
      <c r="V8311">
        <v>0</v>
      </c>
    </row>
    <row r="8312" spans="21:22" x14ac:dyDescent="0.25">
      <c r="U8312">
        <v>0</v>
      </c>
      <c r="V8312">
        <v>1.1479999999999999</v>
      </c>
    </row>
    <row r="8313" spans="21:22" x14ac:dyDescent="0.25">
      <c r="U8313">
        <v>2.2959999999999998</v>
      </c>
      <c r="V8313">
        <v>0</v>
      </c>
    </row>
    <row r="8314" spans="21:22" x14ac:dyDescent="0.25">
      <c r="U8314">
        <v>0</v>
      </c>
      <c r="V8314">
        <v>1.722</v>
      </c>
    </row>
    <row r="8315" spans="21:22" x14ac:dyDescent="0.25">
      <c r="U8315">
        <v>0</v>
      </c>
      <c r="V8315">
        <v>14.922000000000001</v>
      </c>
    </row>
    <row r="8316" spans="21:22" x14ac:dyDescent="0.25">
      <c r="U8316">
        <v>0</v>
      </c>
      <c r="V8316">
        <v>4.0170000000000003</v>
      </c>
    </row>
    <row r="8317" spans="21:22" x14ac:dyDescent="0.25">
      <c r="U8317">
        <v>1.1479999999999999</v>
      </c>
      <c r="V8317">
        <v>0</v>
      </c>
    </row>
    <row r="8318" spans="21:22" x14ac:dyDescent="0.25">
      <c r="U8318">
        <v>2.2959999999999998</v>
      </c>
      <c r="V8318">
        <v>0</v>
      </c>
    </row>
    <row r="8319" spans="21:22" x14ac:dyDescent="0.25">
      <c r="U8319">
        <v>0</v>
      </c>
      <c r="V8319">
        <v>5.7389999999999999</v>
      </c>
    </row>
    <row r="8320" spans="21:22" x14ac:dyDescent="0.25">
      <c r="U8320">
        <v>0</v>
      </c>
      <c r="V8320">
        <v>1.1479999999999999</v>
      </c>
    </row>
    <row r="8321" spans="21:22" x14ac:dyDescent="0.25">
      <c r="U8321">
        <v>0</v>
      </c>
      <c r="V8321">
        <v>1.722</v>
      </c>
    </row>
    <row r="8322" spans="21:22" x14ac:dyDescent="0.25">
      <c r="U8322">
        <v>3.444</v>
      </c>
      <c r="V8322">
        <v>0</v>
      </c>
    </row>
    <row r="8323" spans="21:22" x14ac:dyDescent="0.25">
      <c r="U8323">
        <v>0</v>
      </c>
      <c r="V8323">
        <v>4.5910000000000002</v>
      </c>
    </row>
    <row r="8324" spans="21:22" x14ac:dyDescent="0.25">
      <c r="U8324">
        <v>0</v>
      </c>
      <c r="V8324">
        <v>1.1479999999999999</v>
      </c>
    </row>
    <row r="8325" spans="21:22" x14ac:dyDescent="0.25">
      <c r="U8325">
        <v>0</v>
      </c>
      <c r="V8325">
        <v>9.7569999999999997</v>
      </c>
    </row>
    <row r="8326" spans="21:22" x14ac:dyDescent="0.25">
      <c r="U8326">
        <v>0</v>
      </c>
      <c r="V8326">
        <v>1.722</v>
      </c>
    </row>
    <row r="8327" spans="21:22" x14ac:dyDescent="0.25">
      <c r="U8327">
        <v>0</v>
      </c>
      <c r="V8327">
        <v>1.722</v>
      </c>
    </row>
    <row r="8328" spans="21:22" x14ac:dyDescent="0.25">
      <c r="U8328">
        <v>0</v>
      </c>
      <c r="V8328">
        <v>6.3129999999999997</v>
      </c>
    </row>
    <row r="8329" spans="21:22" x14ac:dyDescent="0.25">
      <c r="U8329">
        <v>3.444</v>
      </c>
      <c r="V8329">
        <v>0</v>
      </c>
    </row>
    <row r="8330" spans="21:22" x14ac:dyDescent="0.25">
      <c r="U8330">
        <v>0</v>
      </c>
      <c r="V8330">
        <v>1.1479999999999999</v>
      </c>
    </row>
    <row r="8331" spans="21:22" x14ac:dyDescent="0.25">
      <c r="U8331">
        <v>0</v>
      </c>
      <c r="V8331">
        <v>1.722</v>
      </c>
    </row>
    <row r="8332" spans="21:22" x14ac:dyDescent="0.25">
      <c r="U8332">
        <v>2.87</v>
      </c>
      <c r="V8332">
        <v>0</v>
      </c>
    </row>
    <row r="8333" spans="21:22" x14ac:dyDescent="0.25">
      <c r="U8333">
        <v>0</v>
      </c>
      <c r="V8333">
        <v>1.1479999999999999</v>
      </c>
    </row>
    <row r="8334" spans="21:22" x14ac:dyDescent="0.25">
      <c r="U8334">
        <v>0</v>
      </c>
      <c r="V8334">
        <v>1.1479999999999999</v>
      </c>
    </row>
    <row r="8335" spans="21:22" x14ac:dyDescent="0.25">
      <c r="U8335">
        <v>0</v>
      </c>
      <c r="V8335">
        <v>1.722</v>
      </c>
    </row>
    <row r="8336" spans="21:22" x14ac:dyDescent="0.25">
      <c r="U8336">
        <v>0</v>
      </c>
      <c r="V8336">
        <v>1.1479999999999999</v>
      </c>
    </row>
    <row r="8337" spans="21:22" x14ac:dyDescent="0.25">
      <c r="U8337">
        <v>0</v>
      </c>
      <c r="V8337">
        <v>29.27</v>
      </c>
    </row>
    <row r="8338" spans="21:22" x14ac:dyDescent="0.25">
      <c r="U8338">
        <v>0</v>
      </c>
      <c r="V8338">
        <v>1.722</v>
      </c>
    </row>
    <row r="8339" spans="21:22" x14ac:dyDescent="0.25">
      <c r="U8339">
        <v>0</v>
      </c>
      <c r="V8339">
        <v>1.1479999999999999</v>
      </c>
    </row>
    <row r="8340" spans="21:22" x14ac:dyDescent="0.25">
      <c r="U8340">
        <v>0</v>
      </c>
      <c r="V8340">
        <v>1.722</v>
      </c>
    </row>
    <row r="8341" spans="21:22" x14ac:dyDescent="0.25">
      <c r="U8341">
        <v>0</v>
      </c>
      <c r="V8341">
        <v>1.1479999999999999</v>
      </c>
    </row>
    <row r="8342" spans="21:22" x14ac:dyDescent="0.25">
      <c r="U8342">
        <v>0</v>
      </c>
      <c r="V8342">
        <v>1.722</v>
      </c>
    </row>
    <row r="8343" spans="21:22" x14ac:dyDescent="0.25">
      <c r="U8343">
        <v>0</v>
      </c>
      <c r="V8343">
        <v>1.1479999999999999</v>
      </c>
    </row>
    <row r="8344" spans="21:22" x14ac:dyDescent="0.25">
      <c r="U8344">
        <v>8.0350000000000001</v>
      </c>
      <c r="V8344">
        <v>0</v>
      </c>
    </row>
    <row r="8345" spans="21:22" x14ac:dyDescent="0.25">
      <c r="U8345">
        <v>2.2959999999999998</v>
      </c>
      <c r="V8345">
        <v>0</v>
      </c>
    </row>
    <row r="8346" spans="21:22" x14ac:dyDescent="0.25">
      <c r="U8346">
        <v>0</v>
      </c>
      <c r="V8346">
        <v>1.1479999999999999</v>
      </c>
    </row>
    <row r="8347" spans="21:22" x14ac:dyDescent="0.25">
      <c r="U8347">
        <v>0</v>
      </c>
      <c r="V8347">
        <v>2.2959999999999998</v>
      </c>
    </row>
    <row r="8348" spans="21:22" x14ac:dyDescent="0.25">
      <c r="U8348">
        <v>0</v>
      </c>
      <c r="V8348">
        <v>1.722</v>
      </c>
    </row>
    <row r="8349" spans="21:22" x14ac:dyDescent="0.25">
      <c r="U8349">
        <v>0</v>
      </c>
      <c r="V8349">
        <v>2.2959999999999998</v>
      </c>
    </row>
    <row r="8350" spans="21:22" x14ac:dyDescent="0.25">
      <c r="U8350">
        <v>0</v>
      </c>
      <c r="V8350">
        <v>2.2959999999999998</v>
      </c>
    </row>
    <row r="8351" spans="21:22" x14ac:dyDescent="0.25">
      <c r="U8351">
        <v>0</v>
      </c>
      <c r="V8351">
        <v>1.1479999999999999</v>
      </c>
    </row>
    <row r="8352" spans="21:22" x14ac:dyDescent="0.25">
      <c r="U8352">
        <v>0</v>
      </c>
      <c r="V8352">
        <v>1.1479999999999999</v>
      </c>
    </row>
    <row r="8353" spans="21:22" x14ac:dyDescent="0.25">
      <c r="U8353">
        <v>0</v>
      </c>
      <c r="V8353">
        <v>1.1479999999999999</v>
      </c>
    </row>
    <row r="8354" spans="21:22" x14ac:dyDescent="0.25">
      <c r="U8354">
        <v>0</v>
      </c>
      <c r="V8354">
        <v>1.722</v>
      </c>
    </row>
    <row r="8355" spans="21:22" x14ac:dyDescent="0.25">
      <c r="U8355">
        <v>0</v>
      </c>
      <c r="V8355">
        <v>1.722</v>
      </c>
    </row>
    <row r="8356" spans="21:22" x14ac:dyDescent="0.25">
      <c r="U8356">
        <v>0</v>
      </c>
      <c r="V8356">
        <v>1.722</v>
      </c>
    </row>
    <row r="8357" spans="21:22" x14ac:dyDescent="0.25">
      <c r="U8357">
        <v>0</v>
      </c>
      <c r="V8357">
        <v>2.2959999999999998</v>
      </c>
    </row>
    <row r="8358" spans="21:22" x14ac:dyDescent="0.25">
      <c r="U8358">
        <v>0</v>
      </c>
      <c r="V8358">
        <v>2.2959999999999998</v>
      </c>
    </row>
    <row r="8359" spans="21:22" x14ac:dyDescent="0.25">
      <c r="U8359">
        <v>0</v>
      </c>
      <c r="V8359">
        <v>2.2959999999999998</v>
      </c>
    </row>
    <row r="8360" spans="21:22" x14ac:dyDescent="0.25">
      <c r="U8360">
        <v>0</v>
      </c>
      <c r="V8360">
        <v>16.643999999999998</v>
      </c>
    </row>
    <row r="8361" spans="21:22" x14ac:dyDescent="0.25">
      <c r="U8361">
        <v>0</v>
      </c>
      <c r="V8361">
        <v>2.87</v>
      </c>
    </row>
    <row r="8362" spans="21:22" x14ac:dyDescent="0.25">
      <c r="U8362">
        <v>0</v>
      </c>
      <c r="V8362">
        <v>1.722</v>
      </c>
    </row>
    <row r="8363" spans="21:22" x14ac:dyDescent="0.25">
      <c r="U8363">
        <v>1.1479999999999999</v>
      </c>
      <c r="V8363">
        <v>0</v>
      </c>
    </row>
    <row r="8364" spans="21:22" x14ac:dyDescent="0.25">
      <c r="U8364">
        <v>0</v>
      </c>
      <c r="V8364">
        <v>1.722</v>
      </c>
    </row>
    <row r="8365" spans="21:22" x14ac:dyDescent="0.25">
      <c r="U8365">
        <v>0</v>
      </c>
      <c r="V8365">
        <v>2.87</v>
      </c>
    </row>
    <row r="8366" spans="21:22" x14ac:dyDescent="0.25">
      <c r="U8366">
        <v>0</v>
      </c>
      <c r="V8366">
        <v>3.444</v>
      </c>
    </row>
    <row r="8367" spans="21:22" x14ac:dyDescent="0.25">
      <c r="U8367">
        <v>0</v>
      </c>
      <c r="V8367">
        <v>1.722</v>
      </c>
    </row>
    <row r="8368" spans="21:22" x14ac:dyDescent="0.25">
      <c r="U8368">
        <v>5.7389999999999999</v>
      </c>
      <c r="V8368">
        <v>0.57399999999999995</v>
      </c>
    </row>
    <row r="8369" spans="21:22" x14ac:dyDescent="0.25">
      <c r="U8369">
        <v>0</v>
      </c>
      <c r="V8369">
        <v>1.1479999999999999</v>
      </c>
    </row>
    <row r="8370" spans="21:22" x14ac:dyDescent="0.25">
      <c r="U8370">
        <v>0</v>
      </c>
      <c r="V8370">
        <v>1.1479999999999999</v>
      </c>
    </row>
    <row r="8371" spans="21:22" x14ac:dyDescent="0.25">
      <c r="U8371">
        <v>0</v>
      </c>
      <c r="V8371">
        <v>1.722</v>
      </c>
    </row>
    <row r="8372" spans="21:22" x14ac:dyDescent="0.25">
      <c r="U8372">
        <v>2.2959999999999998</v>
      </c>
      <c r="V8372">
        <v>0</v>
      </c>
    </row>
    <row r="8373" spans="21:22" x14ac:dyDescent="0.25">
      <c r="U8373">
        <v>1.1479999999999999</v>
      </c>
      <c r="V8373">
        <v>0</v>
      </c>
    </row>
    <row r="8374" spans="21:22" x14ac:dyDescent="0.25">
      <c r="U8374">
        <v>1.722</v>
      </c>
      <c r="V8374">
        <v>0</v>
      </c>
    </row>
    <row r="8375" spans="21:22" x14ac:dyDescent="0.25">
      <c r="U8375">
        <v>0</v>
      </c>
      <c r="V8375">
        <v>1.1479999999999999</v>
      </c>
    </row>
    <row r="8376" spans="21:22" x14ac:dyDescent="0.25">
      <c r="U8376">
        <v>0</v>
      </c>
      <c r="V8376">
        <v>8.0350000000000001</v>
      </c>
    </row>
    <row r="8377" spans="21:22" x14ac:dyDescent="0.25">
      <c r="U8377">
        <v>0</v>
      </c>
      <c r="V8377">
        <v>1.722</v>
      </c>
    </row>
    <row r="8378" spans="21:22" x14ac:dyDescent="0.25">
      <c r="U8378">
        <v>3.444</v>
      </c>
      <c r="V8378">
        <v>0</v>
      </c>
    </row>
    <row r="8379" spans="21:22" x14ac:dyDescent="0.25">
      <c r="U8379">
        <v>2.2959999999999998</v>
      </c>
      <c r="V8379">
        <v>0</v>
      </c>
    </row>
    <row r="8380" spans="21:22" x14ac:dyDescent="0.25">
      <c r="U8380">
        <v>4.0170000000000003</v>
      </c>
      <c r="V8380">
        <v>0</v>
      </c>
    </row>
    <row r="8381" spans="21:22" x14ac:dyDescent="0.25">
      <c r="U8381">
        <v>6.8869999999999996</v>
      </c>
      <c r="V8381">
        <v>0</v>
      </c>
    </row>
    <row r="8382" spans="21:22" x14ac:dyDescent="0.25">
      <c r="U8382">
        <v>1.1479999999999999</v>
      </c>
      <c r="V8382">
        <v>0</v>
      </c>
    </row>
    <row r="8383" spans="21:22" x14ac:dyDescent="0.25">
      <c r="U8383">
        <v>0</v>
      </c>
      <c r="V8383">
        <v>1.1479999999999999</v>
      </c>
    </row>
    <row r="8384" spans="21:22" x14ac:dyDescent="0.25">
      <c r="U8384">
        <v>1.722</v>
      </c>
      <c r="V8384">
        <v>0</v>
      </c>
    </row>
    <row r="8385" spans="21:22" x14ac:dyDescent="0.25">
      <c r="U8385">
        <v>6.3129999999999997</v>
      </c>
      <c r="V8385">
        <v>0</v>
      </c>
    </row>
    <row r="8386" spans="21:22" x14ac:dyDescent="0.25">
      <c r="U8386">
        <v>0</v>
      </c>
      <c r="V8386">
        <v>1.722</v>
      </c>
    </row>
    <row r="8387" spans="21:22" x14ac:dyDescent="0.25">
      <c r="U8387">
        <v>9.7569999999999997</v>
      </c>
      <c r="V8387">
        <v>0</v>
      </c>
    </row>
    <row r="8388" spans="21:22" x14ac:dyDescent="0.25">
      <c r="U8388">
        <v>0</v>
      </c>
      <c r="V8388">
        <v>1.722</v>
      </c>
    </row>
    <row r="8389" spans="21:22" x14ac:dyDescent="0.25">
      <c r="U8389">
        <v>0</v>
      </c>
      <c r="V8389">
        <v>1.1479999999999999</v>
      </c>
    </row>
    <row r="8390" spans="21:22" x14ac:dyDescent="0.25">
      <c r="U8390">
        <v>0</v>
      </c>
      <c r="V8390">
        <v>8.0350000000000001</v>
      </c>
    </row>
    <row r="8391" spans="21:22" x14ac:dyDescent="0.25">
      <c r="U8391">
        <v>1.722</v>
      </c>
      <c r="V8391">
        <v>0</v>
      </c>
    </row>
    <row r="8392" spans="21:22" x14ac:dyDescent="0.25">
      <c r="U8392">
        <v>0</v>
      </c>
      <c r="V8392">
        <v>1.1479999999999999</v>
      </c>
    </row>
    <row r="8393" spans="21:22" x14ac:dyDescent="0.25">
      <c r="U8393">
        <v>0.57399999999999995</v>
      </c>
      <c r="V8393">
        <v>1.1479999999999999</v>
      </c>
    </row>
    <row r="8394" spans="21:22" x14ac:dyDescent="0.25">
      <c r="U8394">
        <v>0</v>
      </c>
      <c r="V8394">
        <v>1.1479999999999999</v>
      </c>
    </row>
    <row r="8395" spans="21:22" x14ac:dyDescent="0.25">
      <c r="U8395">
        <v>2.2959999999999998</v>
      </c>
      <c r="V8395">
        <v>0</v>
      </c>
    </row>
    <row r="8396" spans="21:22" x14ac:dyDescent="0.25">
      <c r="U8396">
        <v>0</v>
      </c>
      <c r="V8396">
        <v>16.643999999999998</v>
      </c>
    </row>
    <row r="8397" spans="21:22" x14ac:dyDescent="0.25">
      <c r="U8397">
        <v>0</v>
      </c>
      <c r="V8397">
        <v>4.5910000000000002</v>
      </c>
    </row>
    <row r="8398" spans="21:22" x14ac:dyDescent="0.25">
      <c r="U8398">
        <v>0</v>
      </c>
      <c r="V8398">
        <v>7.4610000000000003</v>
      </c>
    </row>
    <row r="8399" spans="21:22" x14ac:dyDescent="0.25">
      <c r="U8399">
        <v>2.2959999999999998</v>
      </c>
      <c r="V8399">
        <v>0</v>
      </c>
    </row>
    <row r="8400" spans="21:22" x14ac:dyDescent="0.25">
      <c r="U8400">
        <v>0</v>
      </c>
      <c r="V8400">
        <v>1.722</v>
      </c>
    </row>
    <row r="8401" spans="21:22" x14ac:dyDescent="0.25">
      <c r="U8401">
        <v>0</v>
      </c>
      <c r="V8401">
        <v>7.4610000000000003</v>
      </c>
    </row>
    <row r="8402" spans="21:22" x14ac:dyDescent="0.25">
      <c r="U8402">
        <v>0</v>
      </c>
      <c r="V8402">
        <v>1.722</v>
      </c>
    </row>
    <row r="8403" spans="21:22" x14ac:dyDescent="0.25">
      <c r="U8403">
        <v>0</v>
      </c>
      <c r="V8403">
        <v>1.1479999999999999</v>
      </c>
    </row>
    <row r="8404" spans="21:22" x14ac:dyDescent="0.25">
      <c r="U8404">
        <v>0</v>
      </c>
      <c r="V8404">
        <v>1.722</v>
      </c>
    </row>
    <row r="8405" spans="21:22" x14ac:dyDescent="0.25">
      <c r="U8405">
        <v>0</v>
      </c>
      <c r="V8405">
        <v>1.1479999999999999</v>
      </c>
    </row>
    <row r="8406" spans="21:22" x14ac:dyDescent="0.25">
      <c r="U8406">
        <v>0</v>
      </c>
      <c r="V8406">
        <v>1.1479999999999999</v>
      </c>
    </row>
    <row r="8407" spans="21:22" x14ac:dyDescent="0.25">
      <c r="U8407">
        <v>0</v>
      </c>
      <c r="V8407">
        <v>1.722</v>
      </c>
    </row>
    <row r="8408" spans="21:22" x14ac:dyDescent="0.25">
      <c r="U8408">
        <v>0</v>
      </c>
      <c r="V8408">
        <v>1.722</v>
      </c>
    </row>
    <row r="8409" spans="21:22" x14ac:dyDescent="0.25">
      <c r="U8409">
        <v>2.2959999999999998</v>
      </c>
      <c r="V8409">
        <v>0</v>
      </c>
    </row>
    <row r="8410" spans="21:22" x14ac:dyDescent="0.25">
      <c r="U8410">
        <v>28.122</v>
      </c>
      <c r="V8410">
        <v>0</v>
      </c>
    </row>
    <row r="8411" spans="21:22" x14ac:dyDescent="0.25">
      <c r="U8411">
        <v>0</v>
      </c>
      <c r="V8411">
        <v>6.3129999999999997</v>
      </c>
    </row>
    <row r="8412" spans="21:22" x14ac:dyDescent="0.25">
      <c r="U8412">
        <v>0</v>
      </c>
      <c r="V8412">
        <v>4.5910000000000002</v>
      </c>
    </row>
    <row r="8413" spans="21:22" x14ac:dyDescent="0.25">
      <c r="U8413">
        <v>1.722</v>
      </c>
      <c r="V8413">
        <v>0</v>
      </c>
    </row>
    <row r="8414" spans="21:22" x14ac:dyDescent="0.25">
      <c r="U8414">
        <v>0</v>
      </c>
      <c r="V8414">
        <v>1.1479999999999999</v>
      </c>
    </row>
    <row r="8415" spans="21:22" x14ac:dyDescent="0.25">
      <c r="U8415">
        <v>0</v>
      </c>
      <c r="V8415">
        <v>5.7389999999999999</v>
      </c>
    </row>
    <row r="8416" spans="21:22" x14ac:dyDescent="0.25">
      <c r="U8416">
        <v>16.07</v>
      </c>
      <c r="V8416">
        <v>0.57399999999999995</v>
      </c>
    </row>
    <row r="8417" spans="21:22" x14ac:dyDescent="0.25">
      <c r="U8417">
        <v>1.1479999999999999</v>
      </c>
      <c r="V8417">
        <v>0</v>
      </c>
    </row>
    <row r="8418" spans="21:22" x14ac:dyDescent="0.25">
      <c r="U8418">
        <v>3.444</v>
      </c>
      <c r="V8418">
        <v>3.444</v>
      </c>
    </row>
    <row r="8419" spans="21:22" x14ac:dyDescent="0.25">
      <c r="U8419">
        <v>1.1479999999999999</v>
      </c>
      <c r="V8419">
        <v>0</v>
      </c>
    </row>
    <row r="8420" spans="21:22" x14ac:dyDescent="0.25">
      <c r="U8420">
        <v>0</v>
      </c>
      <c r="V8420">
        <v>37.305</v>
      </c>
    </row>
    <row r="8421" spans="21:22" x14ac:dyDescent="0.25">
      <c r="U8421">
        <v>0</v>
      </c>
      <c r="V8421">
        <v>1.1479999999999999</v>
      </c>
    </row>
    <row r="8422" spans="21:22" x14ac:dyDescent="0.25">
      <c r="U8422">
        <v>0</v>
      </c>
      <c r="V8422">
        <v>2.2959999999999998</v>
      </c>
    </row>
    <row r="8423" spans="21:22" x14ac:dyDescent="0.25">
      <c r="U8423">
        <v>0</v>
      </c>
      <c r="V8423">
        <v>8.609</v>
      </c>
    </row>
    <row r="8424" spans="21:22" x14ac:dyDescent="0.25">
      <c r="U8424">
        <v>0</v>
      </c>
      <c r="V8424">
        <v>4.5910000000000002</v>
      </c>
    </row>
    <row r="8425" spans="21:22" x14ac:dyDescent="0.25">
      <c r="U8425">
        <v>0</v>
      </c>
      <c r="V8425">
        <v>1.1479999999999999</v>
      </c>
    </row>
    <row r="8426" spans="21:22" x14ac:dyDescent="0.25">
      <c r="U8426">
        <v>0</v>
      </c>
      <c r="V8426">
        <v>1.1479999999999999</v>
      </c>
    </row>
    <row r="8427" spans="21:22" x14ac:dyDescent="0.25">
      <c r="U8427">
        <v>0</v>
      </c>
      <c r="V8427">
        <v>2.87</v>
      </c>
    </row>
    <row r="8428" spans="21:22" x14ac:dyDescent="0.25">
      <c r="U8428">
        <v>0</v>
      </c>
      <c r="V8428">
        <v>1.1479999999999999</v>
      </c>
    </row>
    <row r="8429" spans="21:22" x14ac:dyDescent="0.25">
      <c r="U8429">
        <v>0</v>
      </c>
      <c r="V8429">
        <v>1.1479999999999999</v>
      </c>
    </row>
    <row r="8430" spans="21:22" x14ac:dyDescent="0.25">
      <c r="U8430">
        <v>0</v>
      </c>
      <c r="V8430">
        <v>1.1479999999999999</v>
      </c>
    </row>
    <row r="8431" spans="21:22" x14ac:dyDescent="0.25">
      <c r="U8431">
        <v>0</v>
      </c>
      <c r="V8431">
        <v>2.2959999999999998</v>
      </c>
    </row>
    <row r="8432" spans="21:22" x14ac:dyDescent="0.25">
      <c r="U8432">
        <v>0</v>
      </c>
      <c r="V8432">
        <v>1.1479999999999999</v>
      </c>
    </row>
    <row r="8433" spans="21:22" x14ac:dyDescent="0.25">
      <c r="U8433">
        <v>0</v>
      </c>
      <c r="V8433">
        <v>2.2959999999999998</v>
      </c>
    </row>
    <row r="8434" spans="21:22" x14ac:dyDescent="0.25">
      <c r="U8434">
        <v>0</v>
      </c>
      <c r="V8434">
        <v>1.1479999999999999</v>
      </c>
    </row>
    <row r="8435" spans="21:22" x14ac:dyDescent="0.25">
      <c r="U8435">
        <v>0</v>
      </c>
      <c r="V8435">
        <v>1.1479999999999999</v>
      </c>
    </row>
    <row r="8436" spans="21:22" x14ac:dyDescent="0.25">
      <c r="U8436">
        <v>0</v>
      </c>
      <c r="V8436">
        <v>1.1479999999999999</v>
      </c>
    </row>
    <row r="8437" spans="21:22" x14ac:dyDescent="0.25">
      <c r="U8437">
        <v>0</v>
      </c>
      <c r="V8437">
        <v>1.1479999999999999</v>
      </c>
    </row>
    <row r="8438" spans="21:22" x14ac:dyDescent="0.25">
      <c r="U8438">
        <v>0</v>
      </c>
      <c r="V8438">
        <v>4.0170000000000003</v>
      </c>
    </row>
    <row r="8439" spans="21:22" x14ac:dyDescent="0.25">
      <c r="U8439">
        <v>2.2959999999999998</v>
      </c>
      <c r="V8439">
        <v>0</v>
      </c>
    </row>
    <row r="8440" spans="21:22" x14ac:dyDescent="0.25">
      <c r="U8440">
        <v>1.1479999999999999</v>
      </c>
      <c r="V8440">
        <v>0</v>
      </c>
    </row>
    <row r="8441" spans="21:22" x14ac:dyDescent="0.25">
      <c r="U8441">
        <v>2.2959999999999998</v>
      </c>
      <c r="V8441">
        <v>0</v>
      </c>
    </row>
    <row r="8442" spans="21:22" x14ac:dyDescent="0.25">
      <c r="U8442">
        <v>14.922000000000001</v>
      </c>
      <c r="V8442">
        <v>0</v>
      </c>
    </row>
    <row r="8443" spans="21:22" x14ac:dyDescent="0.25">
      <c r="U8443">
        <v>1.1479999999999999</v>
      </c>
      <c r="V8443">
        <v>0</v>
      </c>
    </row>
    <row r="8444" spans="21:22" x14ac:dyDescent="0.25">
      <c r="U8444">
        <v>6.8869999999999996</v>
      </c>
      <c r="V8444">
        <v>0</v>
      </c>
    </row>
    <row r="8445" spans="21:22" x14ac:dyDescent="0.25">
      <c r="U8445">
        <v>1.722</v>
      </c>
      <c r="V8445">
        <v>0</v>
      </c>
    </row>
    <row r="8446" spans="21:22" x14ac:dyDescent="0.25">
      <c r="U8446">
        <v>0</v>
      </c>
      <c r="V8446">
        <v>1.1479999999999999</v>
      </c>
    </row>
    <row r="8447" spans="21:22" x14ac:dyDescent="0.25">
      <c r="U8447">
        <v>1.722</v>
      </c>
      <c r="V8447">
        <v>0</v>
      </c>
    </row>
    <row r="8448" spans="21:22" x14ac:dyDescent="0.25">
      <c r="U8448">
        <v>2.87</v>
      </c>
      <c r="V8448">
        <v>0</v>
      </c>
    </row>
    <row r="8449" spans="21:22" x14ac:dyDescent="0.25">
      <c r="U8449">
        <v>0</v>
      </c>
      <c r="V8449">
        <v>2.87</v>
      </c>
    </row>
    <row r="8450" spans="21:22" x14ac:dyDescent="0.25">
      <c r="U8450">
        <v>0</v>
      </c>
      <c r="V8450">
        <v>1.722</v>
      </c>
    </row>
    <row r="8451" spans="21:22" x14ac:dyDescent="0.25">
      <c r="U8451">
        <v>1.1479999999999999</v>
      </c>
      <c r="V8451">
        <v>0</v>
      </c>
    </row>
    <row r="8452" spans="21:22" x14ac:dyDescent="0.25">
      <c r="U8452">
        <v>1.1479999999999999</v>
      </c>
      <c r="V8452">
        <v>0</v>
      </c>
    </row>
    <row r="8453" spans="21:22" x14ac:dyDescent="0.25">
      <c r="U8453">
        <v>0</v>
      </c>
      <c r="V8453">
        <v>1.722</v>
      </c>
    </row>
    <row r="8454" spans="21:22" x14ac:dyDescent="0.25">
      <c r="U8454">
        <v>0</v>
      </c>
      <c r="V8454">
        <v>1.722</v>
      </c>
    </row>
    <row r="8455" spans="21:22" x14ac:dyDescent="0.25">
      <c r="U8455">
        <v>0</v>
      </c>
      <c r="V8455">
        <v>1.722</v>
      </c>
    </row>
    <row r="8456" spans="21:22" x14ac:dyDescent="0.25">
      <c r="U8456">
        <v>0</v>
      </c>
      <c r="V8456">
        <v>1.1479999999999999</v>
      </c>
    </row>
    <row r="8457" spans="21:22" x14ac:dyDescent="0.25">
      <c r="U8457">
        <v>0</v>
      </c>
      <c r="V8457">
        <v>1.1479999999999999</v>
      </c>
    </row>
    <row r="8458" spans="21:22" x14ac:dyDescent="0.25">
      <c r="U8458">
        <v>6.8869999999999996</v>
      </c>
      <c r="V8458">
        <v>0</v>
      </c>
    </row>
    <row r="8459" spans="21:22" x14ac:dyDescent="0.25">
      <c r="U8459">
        <v>0</v>
      </c>
      <c r="V8459">
        <v>4.0170000000000003</v>
      </c>
    </row>
    <row r="8460" spans="21:22" x14ac:dyDescent="0.25">
      <c r="U8460">
        <v>0</v>
      </c>
      <c r="V8460">
        <v>9.7569999999999997</v>
      </c>
    </row>
    <row r="8461" spans="21:22" x14ac:dyDescent="0.25">
      <c r="U8461">
        <v>0</v>
      </c>
      <c r="V8461">
        <v>1.722</v>
      </c>
    </row>
    <row r="8462" spans="21:22" x14ac:dyDescent="0.25">
      <c r="U8462">
        <v>5.7389999999999999</v>
      </c>
      <c r="V8462">
        <v>0</v>
      </c>
    </row>
    <row r="8463" spans="21:22" x14ac:dyDescent="0.25">
      <c r="U8463">
        <v>1.1479999999999999</v>
      </c>
      <c r="V8463">
        <v>0</v>
      </c>
    </row>
    <row r="8464" spans="21:22" x14ac:dyDescent="0.25">
      <c r="U8464">
        <v>0</v>
      </c>
      <c r="V8464">
        <v>13.2</v>
      </c>
    </row>
    <row r="8465" spans="21:22" x14ac:dyDescent="0.25">
      <c r="U8465">
        <v>0</v>
      </c>
      <c r="V8465">
        <v>1.722</v>
      </c>
    </row>
    <row r="8466" spans="21:22" x14ac:dyDescent="0.25">
      <c r="U8466">
        <v>0</v>
      </c>
      <c r="V8466">
        <v>2.87</v>
      </c>
    </row>
    <row r="8467" spans="21:22" x14ac:dyDescent="0.25">
      <c r="U8467">
        <v>0</v>
      </c>
      <c r="V8467">
        <v>1.1479999999999999</v>
      </c>
    </row>
    <row r="8468" spans="21:22" x14ac:dyDescent="0.25">
      <c r="U8468">
        <v>0</v>
      </c>
      <c r="V8468">
        <v>1.722</v>
      </c>
    </row>
    <row r="8469" spans="21:22" x14ac:dyDescent="0.25">
      <c r="U8469">
        <v>0</v>
      </c>
      <c r="V8469">
        <v>2.2959999999999998</v>
      </c>
    </row>
    <row r="8470" spans="21:22" x14ac:dyDescent="0.25">
      <c r="U8470">
        <v>0</v>
      </c>
      <c r="V8470">
        <v>1.722</v>
      </c>
    </row>
    <row r="8471" spans="21:22" x14ac:dyDescent="0.25">
      <c r="U8471">
        <v>0</v>
      </c>
      <c r="V8471">
        <v>1.1479999999999999</v>
      </c>
    </row>
    <row r="8472" spans="21:22" x14ac:dyDescent="0.25">
      <c r="U8472">
        <v>0</v>
      </c>
      <c r="V8472">
        <v>1.1479999999999999</v>
      </c>
    </row>
    <row r="8473" spans="21:22" x14ac:dyDescent="0.25">
      <c r="U8473">
        <v>0</v>
      </c>
      <c r="V8473">
        <v>1.722</v>
      </c>
    </row>
    <row r="8474" spans="21:22" x14ac:dyDescent="0.25">
      <c r="U8474">
        <v>0</v>
      </c>
      <c r="V8474">
        <v>1.722</v>
      </c>
    </row>
    <row r="8475" spans="21:22" x14ac:dyDescent="0.25">
      <c r="U8475">
        <v>2.2959999999999998</v>
      </c>
      <c r="V8475">
        <v>0</v>
      </c>
    </row>
    <row r="8476" spans="21:22" x14ac:dyDescent="0.25">
      <c r="U8476">
        <v>1.1479999999999999</v>
      </c>
      <c r="V8476">
        <v>0</v>
      </c>
    </row>
    <row r="8477" spans="21:22" x14ac:dyDescent="0.25">
      <c r="U8477">
        <v>0</v>
      </c>
      <c r="V8477">
        <v>2.87</v>
      </c>
    </row>
    <row r="8478" spans="21:22" x14ac:dyDescent="0.25">
      <c r="U8478">
        <v>0</v>
      </c>
      <c r="V8478">
        <v>1.1479999999999999</v>
      </c>
    </row>
    <row r="8479" spans="21:22" x14ac:dyDescent="0.25">
      <c r="U8479">
        <v>0</v>
      </c>
      <c r="V8479">
        <v>1.722</v>
      </c>
    </row>
    <row r="8480" spans="21:22" x14ac:dyDescent="0.25">
      <c r="U8480">
        <v>40.747999999999998</v>
      </c>
      <c r="V8480">
        <v>0</v>
      </c>
    </row>
    <row r="8481" spans="21:22" x14ac:dyDescent="0.25">
      <c r="U8481">
        <v>1.1479999999999999</v>
      </c>
      <c r="V8481">
        <v>0</v>
      </c>
    </row>
    <row r="8482" spans="21:22" x14ac:dyDescent="0.25">
      <c r="U8482">
        <v>2.2959999999999998</v>
      </c>
      <c r="V8482">
        <v>0</v>
      </c>
    </row>
    <row r="8483" spans="21:22" x14ac:dyDescent="0.25">
      <c r="U8483">
        <v>4.0170000000000003</v>
      </c>
      <c r="V8483">
        <v>0</v>
      </c>
    </row>
    <row r="8484" spans="21:22" x14ac:dyDescent="0.25">
      <c r="U8484">
        <v>1.1479999999999999</v>
      </c>
      <c r="V8484">
        <v>0</v>
      </c>
    </row>
    <row r="8485" spans="21:22" x14ac:dyDescent="0.25">
      <c r="U8485">
        <v>9.7569999999999997</v>
      </c>
      <c r="V8485">
        <v>1.1479999999999999</v>
      </c>
    </row>
    <row r="8486" spans="21:22" x14ac:dyDescent="0.25">
      <c r="U8486">
        <v>1.1479999999999999</v>
      </c>
      <c r="V8486">
        <v>0</v>
      </c>
    </row>
    <row r="8487" spans="21:22" x14ac:dyDescent="0.25">
      <c r="U8487">
        <v>2.2959999999999998</v>
      </c>
      <c r="V8487">
        <v>0</v>
      </c>
    </row>
    <row r="8488" spans="21:22" x14ac:dyDescent="0.25">
      <c r="U8488">
        <v>1.1479999999999999</v>
      </c>
      <c r="V8488">
        <v>0</v>
      </c>
    </row>
    <row r="8489" spans="21:22" x14ac:dyDescent="0.25">
      <c r="U8489">
        <v>1.722</v>
      </c>
      <c r="V8489">
        <v>0</v>
      </c>
    </row>
    <row r="8490" spans="21:22" x14ac:dyDescent="0.25">
      <c r="U8490">
        <v>0</v>
      </c>
      <c r="V8490">
        <v>1.1479999999999999</v>
      </c>
    </row>
    <row r="8491" spans="21:22" x14ac:dyDescent="0.25">
      <c r="U8491">
        <v>4.0170000000000003</v>
      </c>
      <c r="V8491">
        <v>0</v>
      </c>
    </row>
    <row r="8492" spans="21:22" x14ac:dyDescent="0.25">
      <c r="U8492">
        <v>1.722</v>
      </c>
      <c r="V8492">
        <v>0</v>
      </c>
    </row>
    <row r="8493" spans="21:22" x14ac:dyDescent="0.25">
      <c r="U8493">
        <v>1.1479999999999999</v>
      </c>
      <c r="V8493">
        <v>0</v>
      </c>
    </row>
    <row r="8494" spans="21:22" x14ac:dyDescent="0.25">
      <c r="U8494">
        <v>1.1479999999999999</v>
      </c>
      <c r="V8494">
        <v>0</v>
      </c>
    </row>
    <row r="8495" spans="21:22" x14ac:dyDescent="0.25">
      <c r="U8495">
        <v>1.1479999999999999</v>
      </c>
      <c r="V8495">
        <v>0</v>
      </c>
    </row>
    <row r="8496" spans="21:22" x14ac:dyDescent="0.25">
      <c r="U8496">
        <v>0</v>
      </c>
      <c r="V8496">
        <v>1.722</v>
      </c>
    </row>
    <row r="8497" spans="21:22" x14ac:dyDescent="0.25">
      <c r="U8497">
        <v>2.87</v>
      </c>
      <c r="V8497">
        <v>0</v>
      </c>
    </row>
    <row r="8498" spans="21:22" x14ac:dyDescent="0.25">
      <c r="U8498">
        <v>2.2959999999999998</v>
      </c>
      <c r="V8498">
        <v>0</v>
      </c>
    </row>
    <row r="8499" spans="21:22" x14ac:dyDescent="0.25">
      <c r="U8499">
        <v>3.444</v>
      </c>
      <c r="V8499">
        <v>0</v>
      </c>
    </row>
    <row r="8500" spans="21:22" x14ac:dyDescent="0.25">
      <c r="U8500">
        <v>2.2959999999999998</v>
      </c>
      <c r="V8500">
        <v>0</v>
      </c>
    </row>
    <row r="8501" spans="21:22" x14ac:dyDescent="0.25">
      <c r="U8501">
        <v>1.722</v>
      </c>
      <c r="V8501">
        <v>0</v>
      </c>
    </row>
    <row r="8502" spans="21:22" x14ac:dyDescent="0.25">
      <c r="U8502">
        <v>3.444</v>
      </c>
      <c r="V8502">
        <v>0</v>
      </c>
    </row>
    <row r="8503" spans="21:22" x14ac:dyDescent="0.25">
      <c r="U8503">
        <v>1.1479999999999999</v>
      </c>
      <c r="V8503">
        <v>0</v>
      </c>
    </row>
    <row r="8504" spans="21:22" x14ac:dyDescent="0.25">
      <c r="U8504">
        <v>2.87</v>
      </c>
      <c r="V8504">
        <v>0</v>
      </c>
    </row>
    <row r="8505" spans="21:22" x14ac:dyDescent="0.25">
      <c r="U8505">
        <v>4.0170000000000003</v>
      </c>
      <c r="V8505">
        <v>0</v>
      </c>
    </row>
    <row r="8506" spans="21:22" x14ac:dyDescent="0.25">
      <c r="U8506">
        <v>0</v>
      </c>
      <c r="V8506">
        <v>1.1479999999999999</v>
      </c>
    </row>
    <row r="8507" spans="21:22" x14ac:dyDescent="0.25">
      <c r="U8507">
        <v>0</v>
      </c>
      <c r="V8507">
        <v>1.722</v>
      </c>
    </row>
    <row r="8508" spans="21:22" x14ac:dyDescent="0.25">
      <c r="U8508">
        <v>0</v>
      </c>
      <c r="V8508">
        <v>1.722</v>
      </c>
    </row>
    <row r="8509" spans="21:22" x14ac:dyDescent="0.25">
      <c r="U8509">
        <v>0</v>
      </c>
      <c r="V8509">
        <v>1.1479999999999999</v>
      </c>
    </row>
    <row r="8510" spans="21:22" x14ac:dyDescent="0.25">
      <c r="U8510">
        <v>0</v>
      </c>
      <c r="V8510">
        <v>1.1479999999999999</v>
      </c>
    </row>
    <row r="8511" spans="21:22" x14ac:dyDescent="0.25">
      <c r="U8511">
        <v>1.1479999999999999</v>
      </c>
      <c r="V8511">
        <v>0</v>
      </c>
    </row>
    <row r="8512" spans="21:22" x14ac:dyDescent="0.25">
      <c r="U8512">
        <v>1.722</v>
      </c>
      <c r="V8512">
        <v>0</v>
      </c>
    </row>
    <row r="8513" spans="21:22" x14ac:dyDescent="0.25">
      <c r="U8513">
        <v>7.4610000000000003</v>
      </c>
      <c r="V8513">
        <v>0</v>
      </c>
    </row>
    <row r="8514" spans="21:22" x14ac:dyDescent="0.25">
      <c r="U8514">
        <v>0</v>
      </c>
      <c r="V8514">
        <v>1.1479999999999999</v>
      </c>
    </row>
    <row r="8515" spans="21:22" x14ac:dyDescent="0.25">
      <c r="U8515">
        <v>2.2959999999999998</v>
      </c>
      <c r="V8515">
        <v>0</v>
      </c>
    </row>
    <row r="8516" spans="21:22" x14ac:dyDescent="0.25">
      <c r="U8516">
        <v>0</v>
      </c>
      <c r="V8516">
        <v>1.1479999999999999</v>
      </c>
    </row>
    <row r="8517" spans="21:22" x14ac:dyDescent="0.25">
      <c r="U8517">
        <v>0</v>
      </c>
      <c r="V8517">
        <v>1.1479999999999999</v>
      </c>
    </row>
    <row r="8518" spans="21:22" x14ac:dyDescent="0.25">
      <c r="U8518">
        <v>1.1479999999999999</v>
      </c>
      <c r="V8518">
        <v>0</v>
      </c>
    </row>
    <row r="8519" spans="21:22" x14ac:dyDescent="0.25">
      <c r="U8519">
        <v>1.1479999999999999</v>
      </c>
      <c r="V8519">
        <v>0</v>
      </c>
    </row>
    <row r="8520" spans="21:22" x14ac:dyDescent="0.25">
      <c r="U8520">
        <v>0</v>
      </c>
      <c r="V8520">
        <v>1.1479999999999999</v>
      </c>
    </row>
    <row r="8521" spans="21:22" x14ac:dyDescent="0.25">
      <c r="U8521">
        <v>1.722</v>
      </c>
      <c r="V8521">
        <v>0</v>
      </c>
    </row>
    <row r="8522" spans="21:22" x14ac:dyDescent="0.25">
      <c r="U8522">
        <v>0</v>
      </c>
      <c r="V8522">
        <v>4.0170000000000003</v>
      </c>
    </row>
    <row r="8523" spans="21:22" x14ac:dyDescent="0.25">
      <c r="U8523">
        <v>0</v>
      </c>
      <c r="V8523">
        <v>1.722</v>
      </c>
    </row>
    <row r="8524" spans="21:22" x14ac:dyDescent="0.25">
      <c r="U8524">
        <v>0</v>
      </c>
      <c r="V8524">
        <v>2.87</v>
      </c>
    </row>
    <row r="8525" spans="21:22" x14ac:dyDescent="0.25">
      <c r="U8525">
        <v>1.722</v>
      </c>
      <c r="V8525">
        <v>0</v>
      </c>
    </row>
    <row r="8526" spans="21:22" x14ac:dyDescent="0.25">
      <c r="U8526">
        <v>1.1479999999999999</v>
      </c>
      <c r="V8526">
        <v>0</v>
      </c>
    </row>
    <row r="8527" spans="21:22" x14ac:dyDescent="0.25">
      <c r="U8527">
        <v>1.1479999999999999</v>
      </c>
      <c r="V8527">
        <v>0</v>
      </c>
    </row>
    <row r="8528" spans="21:22" x14ac:dyDescent="0.25">
      <c r="U8528">
        <v>1.1479999999999999</v>
      </c>
      <c r="V8528">
        <v>0</v>
      </c>
    </row>
    <row r="8529" spans="21:22" x14ac:dyDescent="0.25">
      <c r="U8529">
        <v>5.165</v>
      </c>
      <c r="V8529">
        <v>0</v>
      </c>
    </row>
    <row r="8530" spans="21:22" x14ac:dyDescent="0.25">
      <c r="U8530">
        <v>3.444</v>
      </c>
      <c r="V8530">
        <v>0</v>
      </c>
    </row>
    <row r="8531" spans="21:22" x14ac:dyDescent="0.25">
      <c r="U8531">
        <v>0</v>
      </c>
      <c r="V8531">
        <v>5.165</v>
      </c>
    </row>
    <row r="8532" spans="21:22" x14ac:dyDescent="0.25">
      <c r="U8532">
        <v>2.87</v>
      </c>
      <c r="V8532">
        <v>1.1479999999999999</v>
      </c>
    </row>
    <row r="8533" spans="21:22" x14ac:dyDescent="0.25">
      <c r="U8533">
        <v>0</v>
      </c>
      <c r="V8533">
        <v>5.7389999999999999</v>
      </c>
    </row>
    <row r="8534" spans="21:22" x14ac:dyDescent="0.25">
      <c r="U8534">
        <v>0</v>
      </c>
      <c r="V8534">
        <v>1.1479999999999999</v>
      </c>
    </row>
    <row r="8535" spans="21:22" x14ac:dyDescent="0.25">
      <c r="U8535">
        <v>12.052</v>
      </c>
      <c r="V8535">
        <v>0</v>
      </c>
    </row>
    <row r="8536" spans="21:22" x14ac:dyDescent="0.25">
      <c r="U8536">
        <v>1.1479999999999999</v>
      </c>
      <c r="V8536">
        <v>0</v>
      </c>
    </row>
    <row r="8537" spans="21:22" x14ac:dyDescent="0.25">
      <c r="U8537">
        <v>0</v>
      </c>
      <c r="V8537">
        <v>1.1479999999999999</v>
      </c>
    </row>
    <row r="8538" spans="21:22" x14ac:dyDescent="0.25">
      <c r="U8538">
        <v>0</v>
      </c>
      <c r="V8538">
        <v>1.1479999999999999</v>
      </c>
    </row>
    <row r="8539" spans="21:22" x14ac:dyDescent="0.25">
      <c r="U8539">
        <v>5.165</v>
      </c>
      <c r="V8539">
        <v>0</v>
      </c>
    </row>
    <row r="8540" spans="21:22" x14ac:dyDescent="0.25">
      <c r="U8540">
        <v>0</v>
      </c>
      <c r="V8540">
        <v>1.722</v>
      </c>
    </row>
    <row r="8541" spans="21:22" x14ac:dyDescent="0.25">
      <c r="U8541">
        <v>1.722</v>
      </c>
      <c r="V8541">
        <v>0</v>
      </c>
    </row>
    <row r="8542" spans="21:22" x14ac:dyDescent="0.25">
      <c r="U8542">
        <v>2.87</v>
      </c>
      <c r="V8542">
        <v>0</v>
      </c>
    </row>
    <row r="8543" spans="21:22" x14ac:dyDescent="0.25">
      <c r="U8543">
        <v>0</v>
      </c>
      <c r="V8543">
        <v>0.57399999999999995</v>
      </c>
    </row>
    <row r="8544" spans="21:22" x14ac:dyDescent="0.25">
      <c r="U8544">
        <v>2.87</v>
      </c>
      <c r="V8544">
        <v>1.722</v>
      </c>
    </row>
    <row r="8545" spans="21:22" x14ac:dyDescent="0.25">
      <c r="U8545">
        <v>5.165</v>
      </c>
      <c r="V8545">
        <v>0</v>
      </c>
    </row>
    <row r="8546" spans="21:22" x14ac:dyDescent="0.25">
      <c r="U8546">
        <v>81.497</v>
      </c>
      <c r="V8546">
        <v>0</v>
      </c>
    </row>
    <row r="8547" spans="21:22" x14ac:dyDescent="0.25">
      <c r="U8547">
        <v>1.1479999999999999</v>
      </c>
      <c r="V8547">
        <v>0</v>
      </c>
    </row>
    <row r="8548" spans="21:22" x14ac:dyDescent="0.25">
      <c r="U8548">
        <v>0</v>
      </c>
      <c r="V8548">
        <v>1.1479999999999999</v>
      </c>
    </row>
    <row r="8549" spans="21:22" x14ac:dyDescent="0.25">
      <c r="U8549">
        <v>0</v>
      </c>
      <c r="V8549">
        <v>5.7389999999999999</v>
      </c>
    </row>
    <row r="8550" spans="21:22" x14ac:dyDescent="0.25">
      <c r="U8550">
        <v>1.1479999999999999</v>
      </c>
      <c r="V8550">
        <v>0</v>
      </c>
    </row>
    <row r="8551" spans="21:22" x14ac:dyDescent="0.25">
      <c r="U8551">
        <v>0</v>
      </c>
      <c r="V8551">
        <v>5.7389999999999999</v>
      </c>
    </row>
    <row r="8552" spans="21:22" x14ac:dyDescent="0.25">
      <c r="U8552">
        <v>0</v>
      </c>
      <c r="V8552">
        <v>3.444</v>
      </c>
    </row>
    <row r="8553" spans="21:22" x14ac:dyDescent="0.25">
      <c r="U8553">
        <v>3.444</v>
      </c>
      <c r="V8553">
        <v>0</v>
      </c>
    </row>
    <row r="8554" spans="21:22" x14ac:dyDescent="0.25">
      <c r="U8554">
        <v>1.1479999999999999</v>
      </c>
      <c r="V8554">
        <v>0</v>
      </c>
    </row>
    <row r="8555" spans="21:22" x14ac:dyDescent="0.25">
      <c r="U8555">
        <v>1.722</v>
      </c>
      <c r="V8555">
        <v>0</v>
      </c>
    </row>
    <row r="8556" spans="21:22" x14ac:dyDescent="0.25">
      <c r="U8556">
        <v>0</v>
      </c>
      <c r="V8556">
        <v>1.1479999999999999</v>
      </c>
    </row>
    <row r="8557" spans="21:22" x14ac:dyDescent="0.25">
      <c r="U8557">
        <v>24.678999999999998</v>
      </c>
      <c r="V8557">
        <v>0</v>
      </c>
    </row>
    <row r="8558" spans="21:22" x14ac:dyDescent="0.25">
      <c r="U8558">
        <v>0</v>
      </c>
      <c r="V8558">
        <v>1.1479999999999999</v>
      </c>
    </row>
    <row r="8559" spans="21:22" x14ac:dyDescent="0.25">
      <c r="U8559">
        <v>0</v>
      </c>
      <c r="V8559">
        <v>2.87</v>
      </c>
    </row>
    <row r="8560" spans="21:22" x14ac:dyDescent="0.25">
      <c r="U8560">
        <v>4.0170000000000003</v>
      </c>
      <c r="V8560">
        <v>0</v>
      </c>
    </row>
    <row r="8561" spans="21:22" x14ac:dyDescent="0.25">
      <c r="U8561">
        <v>1.1479999999999999</v>
      </c>
      <c r="V8561">
        <v>0</v>
      </c>
    </row>
    <row r="8562" spans="21:22" x14ac:dyDescent="0.25">
      <c r="U8562">
        <v>0</v>
      </c>
      <c r="V8562">
        <v>10.904</v>
      </c>
    </row>
    <row r="8563" spans="21:22" x14ac:dyDescent="0.25">
      <c r="U8563">
        <v>0</v>
      </c>
      <c r="V8563">
        <v>1.722</v>
      </c>
    </row>
    <row r="8564" spans="21:22" x14ac:dyDescent="0.25">
      <c r="U8564">
        <v>0</v>
      </c>
      <c r="V8564">
        <v>1.722</v>
      </c>
    </row>
    <row r="8565" spans="21:22" x14ac:dyDescent="0.25">
      <c r="U8565">
        <v>4.0170000000000003</v>
      </c>
      <c r="V8565">
        <v>0</v>
      </c>
    </row>
    <row r="8566" spans="21:22" x14ac:dyDescent="0.25">
      <c r="U8566">
        <v>2.87</v>
      </c>
      <c r="V8566">
        <v>0</v>
      </c>
    </row>
    <row r="8567" spans="21:22" x14ac:dyDescent="0.25">
      <c r="U8567">
        <v>0</v>
      </c>
      <c r="V8567">
        <v>3.444</v>
      </c>
    </row>
    <row r="8568" spans="21:22" x14ac:dyDescent="0.25">
      <c r="U8568">
        <v>0</v>
      </c>
      <c r="V8568">
        <v>3.444</v>
      </c>
    </row>
    <row r="8569" spans="21:22" x14ac:dyDescent="0.25">
      <c r="U8569">
        <v>1.722</v>
      </c>
      <c r="V8569">
        <v>0</v>
      </c>
    </row>
    <row r="8570" spans="21:22" x14ac:dyDescent="0.25">
      <c r="U8570">
        <v>1.722</v>
      </c>
      <c r="V8570">
        <v>0</v>
      </c>
    </row>
    <row r="8571" spans="21:22" x14ac:dyDescent="0.25">
      <c r="U8571">
        <v>2.2959999999999998</v>
      </c>
      <c r="V8571">
        <v>0</v>
      </c>
    </row>
    <row r="8572" spans="21:22" x14ac:dyDescent="0.25">
      <c r="U8572">
        <v>6.3129999999999997</v>
      </c>
      <c r="V8572">
        <v>0</v>
      </c>
    </row>
    <row r="8573" spans="21:22" x14ac:dyDescent="0.25">
      <c r="U8573">
        <v>2.87</v>
      </c>
      <c r="V8573">
        <v>0</v>
      </c>
    </row>
    <row r="8574" spans="21:22" x14ac:dyDescent="0.25">
      <c r="U8574">
        <v>0</v>
      </c>
      <c r="V8574">
        <v>1.722</v>
      </c>
    </row>
    <row r="8575" spans="21:22" x14ac:dyDescent="0.25">
      <c r="U8575">
        <v>8.609</v>
      </c>
      <c r="V8575">
        <v>0</v>
      </c>
    </row>
    <row r="8576" spans="21:22" x14ac:dyDescent="0.25">
      <c r="U8576">
        <v>0</v>
      </c>
      <c r="V8576">
        <v>1.1479999999999999</v>
      </c>
    </row>
    <row r="8577" spans="21:22" x14ac:dyDescent="0.25">
      <c r="U8577">
        <v>2.2959999999999998</v>
      </c>
      <c r="V8577">
        <v>0</v>
      </c>
    </row>
    <row r="8578" spans="21:22" x14ac:dyDescent="0.25">
      <c r="U8578">
        <v>0</v>
      </c>
      <c r="V8578">
        <v>1.722</v>
      </c>
    </row>
    <row r="8579" spans="21:22" x14ac:dyDescent="0.25">
      <c r="U8579">
        <v>91.253</v>
      </c>
      <c r="V8579">
        <v>0</v>
      </c>
    </row>
    <row r="8580" spans="21:22" x14ac:dyDescent="0.25">
      <c r="U8580">
        <v>1.1479999999999999</v>
      </c>
      <c r="V8580">
        <v>0</v>
      </c>
    </row>
    <row r="8581" spans="21:22" x14ac:dyDescent="0.25">
      <c r="U8581">
        <v>0</v>
      </c>
      <c r="V8581">
        <v>11.478</v>
      </c>
    </row>
    <row r="8582" spans="21:22" x14ac:dyDescent="0.25">
      <c r="U8582">
        <v>0</v>
      </c>
      <c r="V8582">
        <v>2.2959999999999998</v>
      </c>
    </row>
    <row r="8583" spans="21:22" x14ac:dyDescent="0.25">
      <c r="U8583">
        <v>4.0170000000000003</v>
      </c>
      <c r="V8583">
        <v>0</v>
      </c>
    </row>
    <row r="8584" spans="21:22" x14ac:dyDescent="0.25">
      <c r="U8584">
        <v>13.773999999999999</v>
      </c>
      <c r="V8584">
        <v>0</v>
      </c>
    </row>
    <row r="8585" spans="21:22" x14ac:dyDescent="0.25">
      <c r="U8585">
        <v>2.2959999999999998</v>
      </c>
      <c r="V8585">
        <v>0</v>
      </c>
    </row>
    <row r="8586" spans="21:22" x14ac:dyDescent="0.25">
      <c r="U8586">
        <v>0</v>
      </c>
      <c r="V8586">
        <v>1.1479999999999999</v>
      </c>
    </row>
    <row r="8587" spans="21:22" x14ac:dyDescent="0.25">
      <c r="U8587">
        <v>1.1479999999999999</v>
      </c>
      <c r="V8587">
        <v>0</v>
      </c>
    </row>
    <row r="8588" spans="21:22" x14ac:dyDescent="0.25">
      <c r="U8588">
        <v>0</v>
      </c>
      <c r="V8588">
        <v>1.722</v>
      </c>
    </row>
    <row r="8589" spans="21:22" x14ac:dyDescent="0.25">
      <c r="U8589">
        <v>0</v>
      </c>
      <c r="V8589">
        <v>1.1479999999999999</v>
      </c>
    </row>
    <row r="8590" spans="21:22" x14ac:dyDescent="0.25">
      <c r="U8590">
        <v>2.87</v>
      </c>
      <c r="V8590">
        <v>0</v>
      </c>
    </row>
    <row r="8591" spans="21:22" x14ac:dyDescent="0.25">
      <c r="U8591">
        <v>1.1479999999999999</v>
      </c>
      <c r="V8591">
        <v>0</v>
      </c>
    </row>
    <row r="8592" spans="21:22" x14ac:dyDescent="0.25">
      <c r="U8592">
        <v>10.904</v>
      </c>
      <c r="V8592">
        <v>0</v>
      </c>
    </row>
    <row r="8593" spans="21:22" x14ac:dyDescent="0.25">
      <c r="U8593">
        <v>0</v>
      </c>
      <c r="V8593">
        <v>1.722</v>
      </c>
    </row>
    <row r="8594" spans="21:22" x14ac:dyDescent="0.25">
      <c r="U8594">
        <v>1.1479999999999999</v>
      </c>
      <c r="V8594">
        <v>0</v>
      </c>
    </row>
    <row r="8595" spans="21:22" x14ac:dyDescent="0.25">
      <c r="U8595">
        <v>4.0170000000000003</v>
      </c>
      <c r="V8595">
        <v>0</v>
      </c>
    </row>
    <row r="8596" spans="21:22" x14ac:dyDescent="0.25">
      <c r="U8596">
        <v>1.1479999999999999</v>
      </c>
      <c r="V8596">
        <v>0</v>
      </c>
    </row>
    <row r="8597" spans="21:22" x14ac:dyDescent="0.25">
      <c r="U8597">
        <v>21.234999999999999</v>
      </c>
      <c r="V8597">
        <v>0</v>
      </c>
    </row>
    <row r="8598" spans="21:22" x14ac:dyDescent="0.25">
      <c r="U8598">
        <v>3.444</v>
      </c>
      <c r="V8598">
        <v>0</v>
      </c>
    </row>
    <row r="8599" spans="21:22" x14ac:dyDescent="0.25">
      <c r="U8599">
        <v>37.305</v>
      </c>
      <c r="V8599">
        <v>0</v>
      </c>
    </row>
    <row r="8600" spans="21:22" x14ac:dyDescent="0.25">
      <c r="U8600">
        <v>3.444</v>
      </c>
      <c r="V8600">
        <v>0</v>
      </c>
    </row>
    <row r="8601" spans="21:22" x14ac:dyDescent="0.25">
      <c r="U8601">
        <v>0</v>
      </c>
      <c r="V8601">
        <v>6.3129999999999997</v>
      </c>
    </row>
    <row r="8602" spans="21:22" x14ac:dyDescent="0.25">
      <c r="U8602">
        <v>1.1479999999999999</v>
      </c>
      <c r="V8602">
        <v>0</v>
      </c>
    </row>
    <row r="8603" spans="21:22" x14ac:dyDescent="0.25">
      <c r="U8603">
        <v>0</v>
      </c>
      <c r="V8603">
        <v>1.722</v>
      </c>
    </row>
    <row r="8604" spans="21:22" x14ac:dyDescent="0.25">
      <c r="U8604">
        <v>3.444</v>
      </c>
      <c r="V8604">
        <v>0</v>
      </c>
    </row>
    <row r="8605" spans="21:22" x14ac:dyDescent="0.25">
      <c r="U8605">
        <v>4.0170000000000003</v>
      </c>
      <c r="V8605">
        <v>0</v>
      </c>
    </row>
    <row r="8606" spans="21:22" x14ac:dyDescent="0.25">
      <c r="U8606">
        <v>0</v>
      </c>
      <c r="V8606">
        <v>1.1479999999999999</v>
      </c>
    </row>
    <row r="8607" spans="21:22" x14ac:dyDescent="0.25">
      <c r="U8607">
        <v>2.87</v>
      </c>
      <c r="V8607">
        <v>0</v>
      </c>
    </row>
    <row r="8608" spans="21:22" x14ac:dyDescent="0.25">
      <c r="U8608">
        <v>3.444</v>
      </c>
      <c r="V8608">
        <v>0</v>
      </c>
    </row>
    <row r="8609" spans="21:22" x14ac:dyDescent="0.25">
      <c r="U8609">
        <v>1.1479999999999999</v>
      </c>
      <c r="V8609">
        <v>0</v>
      </c>
    </row>
    <row r="8610" spans="21:22" x14ac:dyDescent="0.25">
      <c r="U8610">
        <v>3.444</v>
      </c>
      <c r="V8610">
        <v>3.444</v>
      </c>
    </row>
    <row r="8611" spans="21:22" x14ac:dyDescent="0.25">
      <c r="U8611">
        <v>2.2959999999999998</v>
      </c>
      <c r="V8611">
        <v>0</v>
      </c>
    </row>
    <row r="8612" spans="21:22" x14ac:dyDescent="0.25">
      <c r="U8612">
        <v>1.722</v>
      </c>
      <c r="V8612">
        <v>0</v>
      </c>
    </row>
    <row r="8613" spans="21:22" x14ac:dyDescent="0.25">
      <c r="U8613">
        <v>2.2959999999999998</v>
      </c>
      <c r="V8613">
        <v>0</v>
      </c>
    </row>
    <row r="8614" spans="21:22" x14ac:dyDescent="0.25">
      <c r="U8614">
        <v>2.2959999999999998</v>
      </c>
      <c r="V8614">
        <v>0</v>
      </c>
    </row>
    <row r="8615" spans="21:22" x14ac:dyDescent="0.25">
      <c r="U8615">
        <v>3.444</v>
      </c>
      <c r="V8615">
        <v>0</v>
      </c>
    </row>
    <row r="8616" spans="21:22" x14ac:dyDescent="0.25">
      <c r="U8616">
        <v>1.722</v>
      </c>
      <c r="V8616">
        <v>0</v>
      </c>
    </row>
    <row r="8617" spans="21:22" x14ac:dyDescent="0.25">
      <c r="U8617">
        <v>1.1479999999999999</v>
      </c>
      <c r="V8617">
        <v>0</v>
      </c>
    </row>
    <row r="8618" spans="21:22" x14ac:dyDescent="0.25">
      <c r="U8618">
        <v>0</v>
      </c>
      <c r="V8618">
        <v>4.0170000000000003</v>
      </c>
    </row>
    <row r="8619" spans="21:22" x14ac:dyDescent="0.25">
      <c r="U8619">
        <v>2.2959999999999998</v>
      </c>
      <c r="V8619">
        <v>0</v>
      </c>
    </row>
    <row r="8620" spans="21:22" x14ac:dyDescent="0.25">
      <c r="U8620">
        <v>1.1479999999999999</v>
      </c>
      <c r="V8620">
        <v>0</v>
      </c>
    </row>
    <row r="8621" spans="21:22" x14ac:dyDescent="0.25">
      <c r="U8621">
        <v>1.722</v>
      </c>
      <c r="V8621">
        <v>0</v>
      </c>
    </row>
    <row r="8622" spans="21:22" x14ac:dyDescent="0.25">
      <c r="U8622">
        <v>1.1479999999999999</v>
      </c>
      <c r="V8622">
        <v>0</v>
      </c>
    </row>
    <row r="8623" spans="21:22" x14ac:dyDescent="0.25">
      <c r="U8623">
        <v>1.722</v>
      </c>
      <c r="V8623">
        <v>0</v>
      </c>
    </row>
    <row r="8624" spans="21:22" x14ac:dyDescent="0.25">
      <c r="U8624">
        <v>6.3129999999999997</v>
      </c>
      <c r="V8624">
        <v>0</v>
      </c>
    </row>
    <row r="8625" spans="21:22" x14ac:dyDescent="0.25">
      <c r="U8625">
        <v>4.5910000000000002</v>
      </c>
      <c r="V8625">
        <v>0</v>
      </c>
    </row>
    <row r="8626" spans="21:22" x14ac:dyDescent="0.25">
      <c r="U8626">
        <v>2.2959999999999998</v>
      </c>
      <c r="V8626">
        <v>0</v>
      </c>
    </row>
    <row r="8627" spans="21:22" x14ac:dyDescent="0.25">
      <c r="U8627">
        <v>0</v>
      </c>
      <c r="V8627">
        <v>1.722</v>
      </c>
    </row>
    <row r="8628" spans="21:22" x14ac:dyDescent="0.25">
      <c r="U8628">
        <v>0</v>
      </c>
      <c r="V8628">
        <v>1.1479999999999999</v>
      </c>
    </row>
    <row r="8629" spans="21:22" x14ac:dyDescent="0.25">
      <c r="U8629">
        <v>0</v>
      </c>
      <c r="V8629">
        <v>1.1479999999999999</v>
      </c>
    </row>
    <row r="8630" spans="21:22" x14ac:dyDescent="0.25">
      <c r="U8630">
        <v>0</v>
      </c>
      <c r="V8630">
        <v>1.722</v>
      </c>
    </row>
    <row r="8631" spans="21:22" x14ac:dyDescent="0.25">
      <c r="U8631">
        <v>1.1479999999999999</v>
      </c>
      <c r="V8631">
        <v>0</v>
      </c>
    </row>
    <row r="8632" spans="21:22" x14ac:dyDescent="0.25">
      <c r="U8632">
        <v>0</v>
      </c>
      <c r="V8632">
        <v>3.444</v>
      </c>
    </row>
    <row r="8633" spans="21:22" x14ac:dyDescent="0.25">
      <c r="U8633">
        <v>0</v>
      </c>
      <c r="V8633">
        <v>7.4610000000000003</v>
      </c>
    </row>
    <row r="8634" spans="21:22" x14ac:dyDescent="0.25">
      <c r="U8634">
        <v>0</v>
      </c>
      <c r="V8634">
        <v>5.165</v>
      </c>
    </row>
    <row r="8635" spans="21:22" x14ac:dyDescent="0.25">
      <c r="U8635">
        <v>0</v>
      </c>
      <c r="V8635">
        <v>1.1479999999999999</v>
      </c>
    </row>
    <row r="8636" spans="21:22" x14ac:dyDescent="0.25">
      <c r="U8636">
        <v>0</v>
      </c>
      <c r="V8636">
        <v>3.444</v>
      </c>
    </row>
    <row r="8637" spans="21:22" x14ac:dyDescent="0.25">
      <c r="U8637">
        <v>0</v>
      </c>
      <c r="V8637">
        <v>1.1479999999999999</v>
      </c>
    </row>
    <row r="8638" spans="21:22" x14ac:dyDescent="0.25">
      <c r="U8638">
        <v>0</v>
      </c>
      <c r="V8638">
        <v>4.0170000000000003</v>
      </c>
    </row>
    <row r="8639" spans="21:22" x14ac:dyDescent="0.25">
      <c r="U8639">
        <v>0</v>
      </c>
      <c r="V8639">
        <v>1.1479999999999999</v>
      </c>
    </row>
    <row r="8640" spans="21:22" x14ac:dyDescent="0.25">
      <c r="U8640">
        <v>0</v>
      </c>
      <c r="V8640">
        <v>2.87</v>
      </c>
    </row>
    <row r="8641" spans="21:22" x14ac:dyDescent="0.25">
      <c r="U8641">
        <v>0</v>
      </c>
      <c r="V8641">
        <v>1.1479999999999999</v>
      </c>
    </row>
    <row r="8642" spans="21:22" x14ac:dyDescent="0.25">
      <c r="U8642">
        <v>0</v>
      </c>
      <c r="V8642">
        <v>1.722</v>
      </c>
    </row>
    <row r="8643" spans="21:22" x14ac:dyDescent="0.25">
      <c r="U8643">
        <v>0</v>
      </c>
      <c r="V8643">
        <v>301.30799999999999</v>
      </c>
    </row>
    <row r="8644" spans="21:22" x14ac:dyDescent="0.25">
      <c r="U8644">
        <v>0</v>
      </c>
      <c r="V8644">
        <v>1.1479999999999999</v>
      </c>
    </row>
    <row r="8645" spans="21:22" x14ac:dyDescent="0.25">
      <c r="U8645">
        <v>0</v>
      </c>
      <c r="V8645">
        <v>5.7389999999999999</v>
      </c>
    </row>
    <row r="8646" spans="21:22" x14ac:dyDescent="0.25">
      <c r="U8646">
        <v>0</v>
      </c>
      <c r="V8646">
        <v>1.1479999999999999</v>
      </c>
    </row>
    <row r="8647" spans="21:22" x14ac:dyDescent="0.25">
      <c r="U8647">
        <v>0</v>
      </c>
      <c r="V8647">
        <v>8.609</v>
      </c>
    </row>
    <row r="8648" spans="21:22" x14ac:dyDescent="0.25">
      <c r="U8648">
        <v>0</v>
      </c>
      <c r="V8648">
        <v>2.2959999999999998</v>
      </c>
    </row>
    <row r="8649" spans="21:22" x14ac:dyDescent="0.25">
      <c r="U8649">
        <v>0</v>
      </c>
      <c r="V8649">
        <v>1.1479999999999999</v>
      </c>
    </row>
    <row r="8650" spans="21:22" x14ac:dyDescent="0.25">
      <c r="U8650">
        <v>1.1479999999999999</v>
      </c>
      <c r="V8650">
        <v>0</v>
      </c>
    </row>
    <row r="8651" spans="21:22" x14ac:dyDescent="0.25">
      <c r="U8651">
        <v>0</v>
      </c>
      <c r="V8651">
        <v>1.1479999999999999</v>
      </c>
    </row>
    <row r="8652" spans="21:22" x14ac:dyDescent="0.25">
      <c r="U8652">
        <v>2.2959999999999998</v>
      </c>
      <c r="V8652">
        <v>0</v>
      </c>
    </row>
    <row r="8653" spans="21:22" x14ac:dyDescent="0.25">
      <c r="U8653">
        <v>1.1479999999999999</v>
      </c>
      <c r="V8653">
        <v>0</v>
      </c>
    </row>
    <row r="8654" spans="21:22" x14ac:dyDescent="0.25">
      <c r="U8654">
        <v>0</v>
      </c>
      <c r="V8654">
        <v>2.2959999999999998</v>
      </c>
    </row>
    <row r="8655" spans="21:22" x14ac:dyDescent="0.25">
      <c r="U8655">
        <v>0</v>
      </c>
      <c r="V8655">
        <v>2.2959999999999998</v>
      </c>
    </row>
    <row r="8656" spans="21:22" x14ac:dyDescent="0.25">
      <c r="U8656">
        <v>1.722</v>
      </c>
      <c r="V8656">
        <v>0</v>
      </c>
    </row>
    <row r="8657" spans="21:22" x14ac:dyDescent="0.25">
      <c r="U8657">
        <v>4.0170000000000003</v>
      </c>
      <c r="V8657">
        <v>0</v>
      </c>
    </row>
    <row r="8658" spans="21:22" x14ac:dyDescent="0.25">
      <c r="U8658">
        <v>1.722</v>
      </c>
      <c r="V8658">
        <v>0</v>
      </c>
    </row>
    <row r="8659" spans="21:22" x14ac:dyDescent="0.25">
      <c r="U8659">
        <v>2.2959999999999998</v>
      </c>
      <c r="V8659">
        <v>0</v>
      </c>
    </row>
    <row r="8660" spans="21:22" x14ac:dyDescent="0.25">
      <c r="U8660">
        <v>0</v>
      </c>
      <c r="V8660">
        <v>1.722</v>
      </c>
    </row>
    <row r="8661" spans="21:22" x14ac:dyDescent="0.25">
      <c r="U8661">
        <v>1.1479999999999999</v>
      </c>
      <c r="V8661">
        <v>0</v>
      </c>
    </row>
    <row r="8662" spans="21:22" x14ac:dyDescent="0.25">
      <c r="U8662">
        <v>1.722</v>
      </c>
      <c r="V8662">
        <v>0</v>
      </c>
    </row>
    <row r="8663" spans="21:22" x14ac:dyDescent="0.25">
      <c r="U8663">
        <v>0</v>
      </c>
      <c r="V8663">
        <v>3.444</v>
      </c>
    </row>
    <row r="8664" spans="21:22" x14ac:dyDescent="0.25">
      <c r="U8664">
        <v>1.722</v>
      </c>
      <c r="V8664">
        <v>0</v>
      </c>
    </row>
    <row r="8665" spans="21:22" x14ac:dyDescent="0.25">
      <c r="U8665">
        <v>1.722</v>
      </c>
      <c r="V8665">
        <v>0</v>
      </c>
    </row>
    <row r="8666" spans="21:22" x14ac:dyDescent="0.25">
      <c r="U8666">
        <v>58.54</v>
      </c>
      <c r="V8666">
        <v>0</v>
      </c>
    </row>
    <row r="8667" spans="21:22" x14ac:dyDescent="0.25">
      <c r="U8667">
        <v>0</v>
      </c>
      <c r="V8667">
        <v>1.1479999999999999</v>
      </c>
    </row>
    <row r="8668" spans="21:22" x14ac:dyDescent="0.25">
      <c r="U8668">
        <v>1.722</v>
      </c>
      <c r="V8668">
        <v>0</v>
      </c>
    </row>
    <row r="8669" spans="21:22" x14ac:dyDescent="0.25">
      <c r="U8669">
        <v>0</v>
      </c>
      <c r="V8669">
        <v>1.1479999999999999</v>
      </c>
    </row>
    <row r="8670" spans="21:22" x14ac:dyDescent="0.25">
      <c r="U8670">
        <v>42.47</v>
      </c>
      <c r="V8670">
        <v>0</v>
      </c>
    </row>
    <row r="8671" spans="21:22" x14ac:dyDescent="0.25">
      <c r="U8671">
        <v>0</v>
      </c>
      <c r="V8671">
        <v>1.722</v>
      </c>
    </row>
    <row r="8672" spans="21:22" x14ac:dyDescent="0.25">
      <c r="U8672">
        <v>0</v>
      </c>
      <c r="V8672">
        <v>1.1479999999999999</v>
      </c>
    </row>
    <row r="8673" spans="21:22" x14ac:dyDescent="0.25">
      <c r="U8673">
        <v>1.1479999999999999</v>
      </c>
      <c r="V8673">
        <v>0</v>
      </c>
    </row>
    <row r="8674" spans="21:22" x14ac:dyDescent="0.25">
      <c r="U8674">
        <v>1.722</v>
      </c>
      <c r="V8674">
        <v>0</v>
      </c>
    </row>
    <row r="8675" spans="21:22" x14ac:dyDescent="0.25">
      <c r="U8675">
        <v>0</v>
      </c>
      <c r="V8675">
        <v>1.1479999999999999</v>
      </c>
    </row>
    <row r="8676" spans="21:22" x14ac:dyDescent="0.25">
      <c r="U8676">
        <v>0</v>
      </c>
      <c r="V8676">
        <v>1.722</v>
      </c>
    </row>
    <row r="8677" spans="21:22" x14ac:dyDescent="0.25">
      <c r="U8677">
        <v>0</v>
      </c>
      <c r="V8677">
        <v>4.0170000000000003</v>
      </c>
    </row>
    <row r="8678" spans="21:22" x14ac:dyDescent="0.25">
      <c r="U8678">
        <v>0</v>
      </c>
      <c r="V8678">
        <v>1.1479999999999999</v>
      </c>
    </row>
    <row r="8679" spans="21:22" x14ac:dyDescent="0.25">
      <c r="U8679">
        <v>0</v>
      </c>
      <c r="V8679">
        <v>1.1479999999999999</v>
      </c>
    </row>
    <row r="8680" spans="21:22" x14ac:dyDescent="0.25">
      <c r="U8680">
        <v>0</v>
      </c>
      <c r="V8680">
        <v>3.444</v>
      </c>
    </row>
    <row r="8681" spans="21:22" x14ac:dyDescent="0.25">
      <c r="U8681">
        <v>0</v>
      </c>
      <c r="V8681">
        <v>5.7389999999999999</v>
      </c>
    </row>
    <row r="8682" spans="21:22" x14ac:dyDescent="0.25">
      <c r="U8682">
        <v>0</v>
      </c>
      <c r="V8682">
        <v>1.1479999999999999</v>
      </c>
    </row>
    <row r="8683" spans="21:22" x14ac:dyDescent="0.25">
      <c r="U8683">
        <v>0</v>
      </c>
      <c r="V8683">
        <v>25.251999999999999</v>
      </c>
    </row>
    <row r="8684" spans="21:22" x14ac:dyDescent="0.25">
      <c r="U8684">
        <v>0</v>
      </c>
      <c r="V8684">
        <v>1.1479999999999999</v>
      </c>
    </row>
    <row r="8685" spans="21:22" x14ac:dyDescent="0.25">
      <c r="U8685">
        <v>1.722</v>
      </c>
      <c r="V8685">
        <v>0</v>
      </c>
    </row>
    <row r="8686" spans="21:22" x14ac:dyDescent="0.25">
      <c r="U8686">
        <v>0</v>
      </c>
      <c r="V8686">
        <v>1.722</v>
      </c>
    </row>
    <row r="8687" spans="21:22" x14ac:dyDescent="0.25">
      <c r="U8687">
        <v>5.165</v>
      </c>
      <c r="V8687">
        <v>0</v>
      </c>
    </row>
    <row r="8688" spans="21:22" x14ac:dyDescent="0.25">
      <c r="U8688">
        <v>0</v>
      </c>
      <c r="V8688">
        <v>4.0170000000000003</v>
      </c>
    </row>
    <row r="8689" spans="21:22" x14ac:dyDescent="0.25">
      <c r="U8689">
        <v>1.1479999999999999</v>
      </c>
      <c r="V8689">
        <v>0</v>
      </c>
    </row>
    <row r="8690" spans="21:22" x14ac:dyDescent="0.25">
      <c r="U8690">
        <v>1.722</v>
      </c>
      <c r="V8690">
        <v>0</v>
      </c>
    </row>
    <row r="8691" spans="21:22" x14ac:dyDescent="0.25">
      <c r="U8691">
        <v>1.722</v>
      </c>
      <c r="V8691">
        <v>0</v>
      </c>
    </row>
    <row r="8692" spans="21:22" x14ac:dyDescent="0.25">
      <c r="U8692">
        <v>0</v>
      </c>
      <c r="V8692">
        <v>4.5910000000000002</v>
      </c>
    </row>
    <row r="8693" spans="21:22" x14ac:dyDescent="0.25">
      <c r="U8693">
        <v>1.1479999999999999</v>
      </c>
      <c r="V8693">
        <v>0</v>
      </c>
    </row>
    <row r="8694" spans="21:22" x14ac:dyDescent="0.25">
      <c r="U8694">
        <v>0</v>
      </c>
      <c r="V8694">
        <v>4.5910000000000002</v>
      </c>
    </row>
    <row r="8695" spans="21:22" x14ac:dyDescent="0.25">
      <c r="U8695">
        <v>1.1479999999999999</v>
      </c>
      <c r="V8695">
        <v>0</v>
      </c>
    </row>
    <row r="8696" spans="21:22" x14ac:dyDescent="0.25">
      <c r="U8696">
        <v>1.1479999999999999</v>
      </c>
      <c r="V8696">
        <v>0</v>
      </c>
    </row>
    <row r="8697" spans="21:22" x14ac:dyDescent="0.25">
      <c r="U8697">
        <v>2.87</v>
      </c>
      <c r="V8697">
        <v>0</v>
      </c>
    </row>
    <row r="8698" spans="21:22" x14ac:dyDescent="0.25">
      <c r="U8698">
        <v>13.2</v>
      </c>
      <c r="V8698">
        <v>0</v>
      </c>
    </row>
    <row r="8699" spans="21:22" x14ac:dyDescent="0.25">
      <c r="U8699">
        <v>28.696000000000002</v>
      </c>
      <c r="V8699">
        <v>12.625999999999999</v>
      </c>
    </row>
    <row r="8700" spans="21:22" x14ac:dyDescent="0.25">
      <c r="U8700">
        <v>0</v>
      </c>
      <c r="V8700">
        <v>2.2959999999999998</v>
      </c>
    </row>
    <row r="8701" spans="21:22" x14ac:dyDescent="0.25">
      <c r="U8701">
        <v>5.7389999999999999</v>
      </c>
      <c r="V8701">
        <v>0</v>
      </c>
    </row>
    <row r="8702" spans="21:22" x14ac:dyDescent="0.25">
      <c r="U8702">
        <v>12.052</v>
      </c>
      <c r="V8702">
        <v>0</v>
      </c>
    </row>
    <row r="8703" spans="21:22" x14ac:dyDescent="0.25">
      <c r="U8703">
        <v>0</v>
      </c>
      <c r="V8703">
        <v>1.722</v>
      </c>
    </row>
    <row r="8704" spans="21:22" x14ac:dyDescent="0.25">
      <c r="U8704">
        <v>1.722</v>
      </c>
      <c r="V8704">
        <v>0</v>
      </c>
    </row>
    <row r="8705" spans="21:22" x14ac:dyDescent="0.25">
      <c r="U8705">
        <v>9.7569999999999997</v>
      </c>
      <c r="V8705">
        <v>0</v>
      </c>
    </row>
    <row r="8706" spans="21:22" x14ac:dyDescent="0.25">
      <c r="U8706">
        <v>2.87</v>
      </c>
      <c r="V8706">
        <v>0</v>
      </c>
    </row>
    <row r="8707" spans="21:22" x14ac:dyDescent="0.25">
      <c r="U8707">
        <v>29.844000000000001</v>
      </c>
      <c r="V8707">
        <v>0</v>
      </c>
    </row>
    <row r="8708" spans="21:22" x14ac:dyDescent="0.25">
      <c r="U8708">
        <v>0</v>
      </c>
      <c r="V8708">
        <v>1.1479999999999999</v>
      </c>
    </row>
    <row r="8709" spans="21:22" x14ac:dyDescent="0.25">
      <c r="U8709">
        <v>6.8869999999999996</v>
      </c>
      <c r="V8709">
        <v>0</v>
      </c>
    </row>
    <row r="8710" spans="21:22" x14ac:dyDescent="0.25">
      <c r="U8710">
        <v>10.331</v>
      </c>
      <c r="V8710">
        <v>11.478</v>
      </c>
    </row>
    <row r="8711" spans="21:22" x14ac:dyDescent="0.25">
      <c r="U8711">
        <v>0</v>
      </c>
      <c r="V8711">
        <v>7.4610000000000003</v>
      </c>
    </row>
    <row r="8712" spans="21:22" x14ac:dyDescent="0.25">
      <c r="U8712">
        <v>0</v>
      </c>
      <c r="V8712">
        <v>6.8869999999999996</v>
      </c>
    </row>
    <row r="8713" spans="21:22" x14ac:dyDescent="0.25">
      <c r="U8713">
        <v>16.07</v>
      </c>
      <c r="V8713">
        <v>0</v>
      </c>
    </row>
    <row r="8714" spans="21:22" x14ac:dyDescent="0.25">
      <c r="U8714">
        <v>6.3129999999999997</v>
      </c>
      <c r="V8714">
        <v>0</v>
      </c>
    </row>
    <row r="8715" spans="21:22" x14ac:dyDescent="0.25">
      <c r="U8715">
        <v>0</v>
      </c>
      <c r="V8715">
        <v>1.1479999999999999</v>
      </c>
    </row>
    <row r="8716" spans="21:22" x14ac:dyDescent="0.25">
      <c r="U8716">
        <v>0</v>
      </c>
      <c r="V8716">
        <v>1.1479999999999999</v>
      </c>
    </row>
    <row r="8717" spans="21:22" x14ac:dyDescent="0.25">
      <c r="U8717">
        <v>1.1479999999999999</v>
      </c>
      <c r="V8717">
        <v>0</v>
      </c>
    </row>
    <row r="8718" spans="21:22" x14ac:dyDescent="0.25">
      <c r="U8718">
        <v>10.904</v>
      </c>
      <c r="V8718">
        <v>0</v>
      </c>
    </row>
    <row r="8719" spans="21:22" x14ac:dyDescent="0.25">
      <c r="U8719">
        <v>0</v>
      </c>
      <c r="V8719">
        <v>1.1479999999999999</v>
      </c>
    </row>
    <row r="8720" spans="21:22" x14ac:dyDescent="0.25">
      <c r="U8720">
        <v>1.1479999999999999</v>
      </c>
      <c r="V8720">
        <v>0</v>
      </c>
    </row>
    <row r="8721" spans="21:22" x14ac:dyDescent="0.25">
      <c r="U8721">
        <v>19.513000000000002</v>
      </c>
      <c r="V8721">
        <v>0</v>
      </c>
    </row>
    <row r="8722" spans="21:22" x14ac:dyDescent="0.25">
      <c r="U8722">
        <v>0</v>
      </c>
      <c r="V8722">
        <v>1.1479999999999999</v>
      </c>
    </row>
    <row r="8723" spans="21:22" x14ac:dyDescent="0.25">
      <c r="U8723">
        <v>2.2959999999999998</v>
      </c>
      <c r="V8723">
        <v>0</v>
      </c>
    </row>
    <row r="8724" spans="21:22" x14ac:dyDescent="0.25">
      <c r="U8724">
        <v>2.2959999999999998</v>
      </c>
      <c r="V8724">
        <v>0</v>
      </c>
    </row>
    <row r="8725" spans="21:22" x14ac:dyDescent="0.25">
      <c r="U8725">
        <v>0</v>
      </c>
      <c r="V8725">
        <v>1.1479999999999999</v>
      </c>
    </row>
    <row r="8726" spans="21:22" x14ac:dyDescent="0.25">
      <c r="U8726">
        <v>0</v>
      </c>
      <c r="V8726">
        <v>2.2959999999999998</v>
      </c>
    </row>
    <row r="8727" spans="21:22" x14ac:dyDescent="0.25">
      <c r="U8727">
        <v>8.609</v>
      </c>
      <c r="V8727">
        <v>0</v>
      </c>
    </row>
    <row r="8728" spans="21:22" x14ac:dyDescent="0.25">
      <c r="U8728">
        <v>5.7389999999999999</v>
      </c>
      <c r="V8728">
        <v>0</v>
      </c>
    </row>
    <row r="8729" spans="21:22" x14ac:dyDescent="0.25">
      <c r="U8729">
        <v>1.1479999999999999</v>
      </c>
      <c r="V8729">
        <v>0</v>
      </c>
    </row>
    <row r="8730" spans="21:22" x14ac:dyDescent="0.25">
      <c r="U8730">
        <v>3.444</v>
      </c>
      <c r="V8730">
        <v>0</v>
      </c>
    </row>
    <row r="8731" spans="21:22" x14ac:dyDescent="0.25">
      <c r="U8731">
        <v>1.1479999999999999</v>
      </c>
      <c r="V8731">
        <v>0</v>
      </c>
    </row>
    <row r="8732" spans="21:22" x14ac:dyDescent="0.25">
      <c r="U8732">
        <v>1.1479999999999999</v>
      </c>
      <c r="V8732">
        <v>0</v>
      </c>
    </row>
    <row r="8733" spans="21:22" x14ac:dyDescent="0.25">
      <c r="U8733">
        <v>8.0350000000000001</v>
      </c>
      <c r="V8733">
        <v>0</v>
      </c>
    </row>
    <row r="8734" spans="21:22" x14ac:dyDescent="0.25">
      <c r="U8734">
        <v>0</v>
      </c>
      <c r="V8734">
        <v>1.722</v>
      </c>
    </row>
    <row r="8735" spans="21:22" x14ac:dyDescent="0.25">
      <c r="U8735">
        <v>0</v>
      </c>
      <c r="V8735">
        <v>1.1479999999999999</v>
      </c>
    </row>
    <row r="8736" spans="21:22" x14ac:dyDescent="0.25">
      <c r="U8736">
        <v>1.722</v>
      </c>
      <c r="V8736">
        <v>0</v>
      </c>
    </row>
    <row r="8737" spans="21:22" x14ac:dyDescent="0.25">
      <c r="U8737">
        <v>0</v>
      </c>
      <c r="V8737">
        <v>7.4610000000000003</v>
      </c>
    </row>
    <row r="8738" spans="21:22" x14ac:dyDescent="0.25">
      <c r="U8738">
        <v>0</v>
      </c>
      <c r="V8738">
        <v>2.87</v>
      </c>
    </row>
    <row r="8739" spans="21:22" x14ac:dyDescent="0.25">
      <c r="U8739">
        <v>3.444</v>
      </c>
      <c r="V8739">
        <v>0</v>
      </c>
    </row>
    <row r="8740" spans="21:22" x14ac:dyDescent="0.25">
      <c r="U8740">
        <v>0</v>
      </c>
      <c r="V8740">
        <v>3.444</v>
      </c>
    </row>
    <row r="8741" spans="21:22" x14ac:dyDescent="0.25">
      <c r="U8741">
        <v>0</v>
      </c>
      <c r="V8741">
        <v>2.2959999999999998</v>
      </c>
    </row>
    <row r="8742" spans="21:22" x14ac:dyDescent="0.25">
      <c r="U8742">
        <v>13.2</v>
      </c>
      <c r="V8742">
        <v>0</v>
      </c>
    </row>
    <row r="8743" spans="21:22" x14ac:dyDescent="0.25">
      <c r="U8743">
        <v>0</v>
      </c>
      <c r="V8743">
        <v>6.3129999999999997</v>
      </c>
    </row>
    <row r="8744" spans="21:22" x14ac:dyDescent="0.25">
      <c r="U8744">
        <v>4.5910000000000002</v>
      </c>
      <c r="V8744">
        <v>0</v>
      </c>
    </row>
    <row r="8745" spans="21:22" x14ac:dyDescent="0.25">
      <c r="U8745">
        <v>1.1479999999999999</v>
      </c>
      <c r="V8745">
        <v>2.2959999999999998</v>
      </c>
    </row>
    <row r="8746" spans="21:22" x14ac:dyDescent="0.25">
      <c r="U8746">
        <v>0</v>
      </c>
      <c r="V8746">
        <v>6.3129999999999997</v>
      </c>
    </row>
    <row r="8747" spans="21:22" x14ac:dyDescent="0.25">
      <c r="U8747">
        <v>2.2959999999999998</v>
      </c>
      <c r="V8747">
        <v>0</v>
      </c>
    </row>
    <row r="8748" spans="21:22" x14ac:dyDescent="0.25">
      <c r="U8748">
        <v>1.722</v>
      </c>
      <c r="V8748">
        <v>0</v>
      </c>
    </row>
    <row r="8749" spans="21:22" x14ac:dyDescent="0.25">
      <c r="U8749">
        <v>1.1479999999999999</v>
      </c>
      <c r="V8749">
        <v>0</v>
      </c>
    </row>
    <row r="8750" spans="21:22" x14ac:dyDescent="0.25">
      <c r="U8750">
        <v>0</v>
      </c>
      <c r="V8750">
        <v>1.722</v>
      </c>
    </row>
    <row r="8751" spans="21:22" x14ac:dyDescent="0.25">
      <c r="U8751">
        <v>21.234999999999999</v>
      </c>
      <c r="V8751">
        <v>0</v>
      </c>
    </row>
    <row r="8752" spans="21:22" x14ac:dyDescent="0.25">
      <c r="U8752">
        <v>1.722</v>
      </c>
      <c r="V8752">
        <v>0</v>
      </c>
    </row>
    <row r="8753" spans="21:22" x14ac:dyDescent="0.25">
      <c r="U8753">
        <v>3.444</v>
      </c>
      <c r="V8753">
        <v>0</v>
      </c>
    </row>
    <row r="8754" spans="21:22" x14ac:dyDescent="0.25">
      <c r="U8754">
        <v>1.1479999999999999</v>
      </c>
      <c r="V8754">
        <v>0</v>
      </c>
    </row>
    <row r="8755" spans="21:22" x14ac:dyDescent="0.25">
      <c r="U8755">
        <v>1.722</v>
      </c>
      <c r="V8755">
        <v>0</v>
      </c>
    </row>
    <row r="8756" spans="21:22" x14ac:dyDescent="0.25">
      <c r="U8756">
        <v>4.0170000000000003</v>
      </c>
      <c r="V8756">
        <v>0</v>
      </c>
    </row>
    <row r="8757" spans="21:22" x14ac:dyDescent="0.25">
      <c r="U8757">
        <v>1.1479999999999999</v>
      </c>
      <c r="V8757">
        <v>0</v>
      </c>
    </row>
    <row r="8758" spans="21:22" x14ac:dyDescent="0.25">
      <c r="U8758">
        <v>72.888000000000005</v>
      </c>
      <c r="V8758">
        <v>0</v>
      </c>
    </row>
    <row r="8759" spans="21:22" x14ac:dyDescent="0.25">
      <c r="U8759">
        <v>1.1479999999999999</v>
      </c>
      <c r="V8759">
        <v>0</v>
      </c>
    </row>
    <row r="8760" spans="21:22" x14ac:dyDescent="0.25">
      <c r="U8760">
        <v>0</v>
      </c>
      <c r="V8760">
        <v>1.722</v>
      </c>
    </row>
    <row r="8761" spans="21:22" x14ac:dyDescent="0.25">
      <c r="U8761">
        <v>0</v>
      </c>
      <c r="V8761">
        <v>5.165</v>
      </c>
    </row>
    <row r="8762" spans="21:22" x14ac:dyDescent="0.25">
      <c r="U8762">
        <v>0</v>
      </c>
      <c r="V8762">
        <v>68.87</v>
      </c>
    </row>
    <row r="8763" spans="21:22" x14ac:dyDescent="0.25">
      <c r="U8763">
        <v>1.1479999999999999</v>
      </c>
      <c r="V8763">
        <v>0</v>
      </c>
    </row>
    <row r="8764" spans="21:22" x14ac:dyDescent="0.25">
      <c r="U8764">
        <v>9.7569999999999997</v>
      </c>
      <c r="V8764">
        <v>0</v>
      </c>
    </row>
    <row r="8765" spans="21:22" x14ac:dyDescent="0.25">
      <c r="U8765">
        <v>0</v>
      </c>
      <c r="V8765">
        <v>1.1479999999999999</v>
      </c>
    </row>
    <row r="8766" spans="21:22" x14ac:dyDescent="0.25">
      <c r="U8766">
        <v>0</v>
      </c>
      <c r="V8766">
        <v>1.722</v>
      </c>
    </row>
    <row r="8767" spans="21:22" x14ac:dyDescent="0.25">
      <c r="U8767">
        <v>2.87</v>
      </c>
      <c r="V8767">
        <v>0</v>
      </c>
    </row>
    <row r="8768" spans="21:22" x14ac:dyDescent="0.25">
      <c r="U8768">
        <v>1.722</v>
      </c>
      <c r="V8768">
        <v>0</v>
      </c>
    </row>
    <row r="8769" spans="21:22" x14ac:dyDescent="0.25">
      <c r="U8769">
        <v>0</v>
      </c>
      <c r="V8769">
        <v>1.1479999999999999</v>
      </c>
    </row>
    <row r="8770" spans="21:22" x14ac:dyDescent="0.25">
      <c r="U8770">
        <v>0</v>
      </c>
      <c r="V8770">
        <v>3.444</v>
      </c>
    </row>
    <row r="8771" spans="21:22" x14ac:dyDescent="0.25">
      <c r="U8771">
        <v>2.87</v>
      </c>
      <c r="V8771">
        <v>0</v>
      </c>
    </row>
    <row r="8772" spans="21:22" x14ac:dyDescent="0.25">
      <c r="U8772">
        <v>0</v>
      </c>
      <c r="V8772">
        <v>4.0170000000000003</v>
      </c>
    </row>
    <row r="8773" spans="21:22" x14ac:dyDescent="0.25">
      <c r="U8773">
        <v>1.1479999999999999</v>
      </c>
      <c r="V8773">
        <v>0</v>
      </c>
    </row>
    <row r="8774" spans="21:22" x14ac:dyDescent="0.25">
      <c r="U8774">
        <v>1.722</v>
      </c>
      <c r="V8774">
        <v>0</v>
      </c>
    </row>
    <row r="8775" spans="21:22" x14ac:dyDescent="0.25">
      <c r="U8775">
        <v>0</v>
      </c>
      <c r="V8775">
        <v>10.904</v>
      </c>
    </row>
    <row r="8776" spans="21:22" x14ac:dyDescent="0.25">
      <c r="U8776">
        <v>1.1479999999999999</v>
      </c>
      <c r="V8776">
        <v>0</v>
      </c>
    </row>
    <row r="8777" spans="21:22" x14ac:dyDescent="0.25">
      <c r="U8777">
        <v>1.1479999999999999</v>
      </c>
      <c r="V8777">
        <v>0</v>
      </c>
    </row>
    <row r="8778" spans="21:22" x14ac:dyDescent="0.25">
      <c r="U8778">
        <v>0</v>
      </c>
      <c r="V8778">
        <v>4.0170000000000003</v>
      </c>
    </row>
    <row r="8779" spans="21:22" x14ac:dyDescent="0.25">
      <c r="U8779">
        <v>13.2</v>
      </c>
      <c r="V8779">
        <v>0</v>
      </c>
    </row>
    <row r="8780" spans="21:22" x14ac:dyDescent="0.25">
      <c r="U8780">
        <v>2.87</v>
      </c>
      <c r="V8780">
        <v>0.57399999999999995</v>
      </c>
    </row>
    <row r="8781" spans="21:22" x14ac:dyDescent="0.25">
      <c r="U8781">
        <v>0</v>
      </c>
      <c r="V8781">
        <v>1.722</v>
      </c>
    </row>
    <row r="8782" spans="21:22" x14ac:dyDescent="0.25">
      <c r="U8782">
        <v>4.0170000000000003</v>
      </c>
      <c r="V8782">
        <v>0</v>
      </c>
    </row>
    <row r="8783" spans="21:22" x14ac:dyDescent="0.25">
      <c r="U8783">
        <v>0</v>
      </c>
      <c r="V8783">
        <v>7.4610000000000003</v>
      </c>
    </row>
    <row r="8784" spans="21:22" x14ac:dyDescent="0.25">
      <c r="U8784">
        <v>32.713000000000001</v>
      </c>
      <c r="V8784">
        <v>0</v>
      </c>
    </row>
    <row r="8785" spans="21:22" x14ac:dyDescent="0.25">
      <c r="U8785">
        <v>0</v>
      </c>
      <c r="V8785">
        <v>1.1479999999999999</v>
      </c>
    </row>
    <row r="8786" spans="21:22" x14ac:dyDescent="0.25">
      <c r="U8786">
        <v>1.722</v>
      </c>
      <c r="V8786">
        <v>0</v>
      </c>
    </row>
    <row r="8787" spans="21:22" x14ac:dyDescent="0.25">
      <c r="U8787">
        <v>1.1479999999999999</v>
      </c>
      <c r="V8787">
        <v>0</v>
      </c>
    </row>
    <row r="8788" spans="21:22" x14ac:dyDescent="0.25">
      <c r="U8788">
        <v>0</v>
      </c>
      <c r="V8788">
        <v>1.722</v>
      </c>
    </row>
    <row r="8789" spans="21:22" x14ac:dyDescent="0.25">
      <c r="U8789">
        <v>0</v>
      </c>
      <c r="V8789">
        <v>1.722</v>
      </c>
    </row>
    <row r="8790" spans="21:22" x14ac:dyDescent="0.25">
      <c r="U8790">
        <v>1.722</v>
      </c>
      <c r="V8790">
        <v>0</v>
      </c>
    </row>
    <row r="8791" spans="21:22" x14ac:dyDescent="0.25">
      <c r="U8791">
        <v>0</v>
      </c>
      <c r="V8791">
        <v>1.1479999999999999</v>
      </c>
    </row>
    <row r="8792" spans="21:22" x14ac:dyDescent="0.25">
      <c r="U8792">
        <v>5.7389999999999999</v>
      </c>
      <c r="V8792">
        <v>0</v>
      </c>
    </row>
    <row r="8793" spans="21:22" x14ac:dyDescent="0.25">
      <c r="U8793">
        <v>10.904</v>
      </c>
      <c r="V8793">
        <v>0</v>
      </c>
    </row>
    <row r="8794" spans="21:22" x14ac:dyDescent="0.25">
      <c r="U8794">
        <v>1.1479999999999999</v>
      </c>
      <c r="V8794">
        <v>0</v>
      </c>
    </row>
    <row r="8795" spans="21:22" x14ac:dyDescent="0.25">
      <c r="U8795">
        <v>56.817999999999998</v>
      </c>
      <c r="V8795">
        <v>0</v>
      </c>
    </row>
    <row r="8796" spans="21:22" x14ac:dyDescent="0.25">
      <c r="U8796">
        <v>1.1479999999999999</v>
      </c>
      <c r="V8796">
        <v>0</v>
      </c>
    </row>
    <row r="8797" spans="21:22" x14ac:dyDescent="0.25">
      <c r="U8797">
        <v>1.1479999999999999</v>
      </c>
      <c r="V8797">
        <v>0</v>
      </c>
    </row>
    <row r="8798" spans="21:22" x14ac:dyDescent="0.25">
      <c r="U8798">
        <v>9.7569999999999997</v>
      </c>
      <c r="V8798">
        <v>0</v>
      </c>
    </row>
    <row r="8799" spans="21:22" x14ac:dyDescent="0.25">
      <c r="U8799">
        <v>1.722</v>
      </c>
      <c r="V8799">
        <v>0</v>
      </c>
    </row>
    <row r="8800" spans="21:22" x14ac:dyDescent="0.25">
      <c r="U8800">
        <v>0</v>
      </c>
      <c r="V8800">
        <v>1.1479999999999999</v>
      </c>
    </row>
    <row r="8801" spans="21:22" x14ac:dyDescent="0.25">
      <c r="U8801">
        <v>0.57399999999999995</v>
      </c>
      <c r="V8801">
        <v>0.57399999999999995</v>
      </c>
    </row>
    <row r="8802" spans="21:22" x14ac:dyDescent="0.25">
      <c r="U8802">
        <v>0</v>
      </c>
      <c r="V8802">
        <v>1.1479999999999999</v>
      </c>
    </row>
    <row r="8803" spans="21:22" x14ac:dyDescent="0.25">
      <c r="U8803">
        <v>0</v>
      </c>
      <c r="V8803">
        <v>1.722</v>
      </c>
    </row>
    <row r="8804" spans="21:22" x14ac:dyDescent="0.25">
      <c r="U8804">
        <v>0</v>
      </c>
      <c r="V8804">
        <v>1.1479999999999999</v>
      </c>
    </row>
    <row r="8805" spans="21:22" x14ac:dyDescent="0.25">
      <c r="U8805">
        <v>0</v>
      </c>
      <c r="V8805">
        <v>1.1479999999999999</v>
      </c>
    </row>
    <row r="8806" spans="21:22" x14ac:dyDescent="0.25">
      <c r="U8806">
        <v>0</v>
      </c>
      <c r="V8806">
        <v>52.226999999999997</v>
      </c>
    </row>
    <row r="8807" spans="21:22" x14ac:dyDescent="0.25">
      <c r="U8807">
        <v>0</v>
      </c>
      <c r="V8807">
        <v>1.1479999999999999</v>
      </c>
    </row>
    <row r="8808" spans="21:22" x14ac:dyDescent="0.25">
      <c r="U8808">
        <v>1.722</v>
      </c>
      <c r="V8808">
        <v>0</v>
      </c>
    </row>
    <row r="8809" spans="21:22" x14ac:dyDescent="0.25">
      <c r="U8809">
        <v>2.87</v>
      </c>
      <c r="V8809">
        <v>0</v>
      </c>
    </row>
    <row r="8810" spans="21:22" x14ac:dyDescent="0.25">
      <c r="U8810">
        <v>3.444</v>
      </c>
      <c r="V8810">
        <v>0</v>
      </c>
    </row>
    <row r="8811" spans="21:22" x14ac:dyDescent="0.25">
      <c r="U8811">
        <v>1.1479999999999999</v>
      </c>
      <c r="V8811">
        <v>0</v>
      </c>
    </row>
    <row r="8812" spans="21:22" x14ac:dyDescent="0.25">
      <c r="U8812">
        <v>2.2959999999999998</v>
      </c>
      <c r="V8812">
        <v>0</v>
      </c>
    </row>
    <row r="8813" spans="21:22" x14ac:dyDescent="0.25">
      <c r="U8813">
        <v>7.4610000000000003</v>
      </c>
      <c r="V8813">
        <v>0</v>
      </c>
    </row>
    <row r="8814" spans="21:22" x14ac:dyDescent="0.25">
      <c r="U8814">
        <v>0</v>
      </c>
      <c r="V8814">
        <v>1.722</v>
      </c>
    </row>
    <row r="8815" spans="21:22" x14ac:dyDescent="0.25">
      <c r="U8815">
        <v>2.87</v>
      </c>
      <c r="V8815">
        <v>0</v>
      </c>
    </row>
    <row r="8816" spans="21:22" x14ac:dyDescent="0.25">
      <c r="U8816">
        <v>1.1479999999999999</v>
      </c>
      <c r="V8816">
        <v>0</v>
      </c>
    </row>
    <row r="8817" spans="21:22" x14ac:dyDescent="0.25">
      <c r="U8817">
        <v>0</v>
      </c>
      <c r="V8817">
        <v>2.87</v>
      </c>
    </row>
    <row r="8818" spans="21:22" x14ac:dyDescent="0.25">
      <c r="U8818">
        <v>2.2959999999999998</v>
      </c>
      <c r="V8818">
        <v>0</v>
      </c>
    </row>
    <row r="8819" spans="21:22" x14ac:dyDescent="0.25">
      <c r="U8819">
        <v>0</v>
      </c>
      <c r="V8819">
        <v>2.2959999999999998</v>
      </c>
    </row>
    <row r="8820" spans="21:22" x14ac:dyDescent="0.25">
      <c r="U8820">
        <v>1.1479999999999999</v>
      </c>
      <c r="V8820">
        <v>0</v>
      </c>
    </row>
    <row r="8821" spans="21:22" x14ac:dyDescent="0.25">
      <c r="U8821">
        <v>0</v>
      </c>
      <c r="V8821">
        <v>8.0350000000000001</v>
      </c>
    </row>
    <row r="8822" spans="21:22" x14ac:dyDescent="0.25">
      <c r="U8822">
        <v>0</v>
      </c>
      <c r="V8822">
        <v>1.1479999999999999</v>
      </c>
    </row>
    <row r="8823" spans="21:22" x14ac:dyDescent="0.25">
      <c r="U8823">
        <v>0</v>
      </c>
      <c r="V8823">
        <v>5.165</v>
      </c>
    </row>
    <row r="8824" spans="21:22" x14ac:dyDescent="0.25">
      <c r="U8824">
        <v>1.722</v>
      </c>
      <c r="V8824">
        <v>0</v>
      </c>
    </row>
    <row r="8825" spans="21:22" x14ac:dyDescent="0.25">
      <c r="U8825">
        <v>2.87</v>
      </c>
      <c r="V8825">
        <v>0</v>
      </c>
    </row>
    <row r="8826" spans="21:22" x14ac:dyDescent="0.25">
      <c r="U8826">
        <v>1.722</v>
      </c>
      <c r="V8826">
        <v>0</v>
      </c>
    </row>
    <row r="8827" spans="21:22" x14ac:dyDescent="0.25">
      <c r="U8827">
        <v>0</v>
      </c>
      <c r="V8827">
        <v>10.904</v>
      </c>
    </row>
    <row r="8828" spans="21:22" x14ac:dyDescent="0.25">
      <c r="U8828">
        <v>0</v>
      </c>
      <c r="V8828">
        <v>1.1479999999999999</v>
      </c>
    </row>
    <row r="8829" spans="21:22" x14ac:dyDescent="0.25">
      <c r="U8829">
        <v>0</v>
      </c>
      <c r="V8829">
        <v>1.1479999999999999</v>
      </c>
    </row>
    <row r="8830" spans="21:22" x14ac:dyDescent="0.25">
      <c r="U8830">
        <v>0</v>
      </c>
      <c r="V8830">
        <v>8.0350000000000001</v>
      </c>
    </row>
    <row r="8831" spans="21:22" x14ac:dyDescent="0.25">
      <c r="U8831">
        <v>1.1479999999999999</v>
      </c>
      <c r="V8831">
        <v>0</v>
      </c>
    </row>
    <row r="8832" spans="21:22" x14ac:dyDescent="0.25">
      <c r="U8832">
        <v>5.7389999999999999</v>
      </c>
      <c r="V8832">
        <v>0</v>
      </c>
    </row>
    <row r="8833" spans="21:22" x14ac:dyDescent="0.25">
      <c r="U8833">
        <v>1.1479999999999999</v>
      </c>
      <c r="V8833">
        <v>0</v>
      </c>
    </row>
    <row r="8834" spans="21:22" x14ac:dyDescent="0.25">
      <c r="U8834">
        <v>1.1479999999999999</v>
      </c>
      <c r="V8834">
        <v>0</v>
      </c>
    </row>
    <row r="8835" spans="21:22" x14ac:dyDescent="0.25">
      <c r="U8835">
        <v>14.922000000000001</v>
      </c>
      <c r="V8835">
        <v>0</v>
      </c>
    </row>
    <row r="8836" spans="21:22" x14ac:dyDescent="0.25">
      <c r="U8836">
        <v>0</v>
      </c>
      <c r="V8836">
        <v>1.1479999999999999</v>
      </c>
    </row>
    <row r="8837" spans="21:22" x14ac:dyDescent="0.25">
      <c r="U8837">
        <v>1.722</v>
      </c>
      <c r="V8837">
        <v>0</v>
      </c>
    </row>
    <row r="8838" spans="21:22" x14ac:dyDescent="0.25">
      <c r="U8838">
        <v>1.1479999999999999</v>
      </c>
      <c r="V8838">
        <v>0</v>
      </c>
    </row>
    <row r="8839" spans="21:22" x14ac:dyDescent="0.25">
      <c r="U8839">
        <v>5.165</v>
      </c>
      <c r="V8839">
        <v>0</v>
      </c>
    </row>
    <row r="8840" spans="21:22" x14ac:dyDescent="0.25">
      <c r="U8840">
        <v>2.87</v>
      </c>
      <c r="V8840">
        <v>0</v>
      </c>
    </row>
    <row r="8841" spans="21:22" x14ac:dyDescent="0.25">
      <c r="U8841">
        <v>6.3129999999999997</v>
      </c>
      <c r="V8841">
        <v>0</v>
      </c>
    </row>
    <row r="8842" spans="21:22" x14ac:dyDescent="0.25">
      <c r="U8842">
        <v>1.1479999999999999</v>
      </c>
      <c r="V8842">
        <v>0</v>
      </c>
    </row>
    <row r="8843" spans="21:22" x14ac:dyDescent="0.25">
      <c r="U8843">
        <v>1.1479999999999999</v>
      </c>
      <c r="V8843">
        <v>0</v>
      </c>
    </row>
    <row r="8844" spans="21:22" x14ac:dyDescent="0.25">
      <c r="U8844">
        <v>0</v>
      </c>
      <c r="V8844">
        <v>2.2959999999999998</v>
      </c>
    </row>
    <row r="8845" spans="21:22" x14ac:dyDescent="0.25">
      <c r="U8845">
        <v>4.5910000000000002</v>
      </c>
      <c r="V8845">
        <v>0</v>
      </c>
    </row>
    <row r="8846" spans="21:22" x14ac:dyDescent="0.25">
      <c r="U8846">
        <v>0</v>
      </c>
      <c r="V8846">
        <v>3.444</v>
      </c>
    </row>
    <row r="8847" spans="21:22" x14ac:dyDescent="0.25">
      <c r="U8847">
        <v>1.722</v>
      </c>
      <c r="V8847">
        <v>0</v>
      </c>
    </row>
    <row r="8848" spans="21:22" x14ac:dyDescent="0.25">
      <c r="U8848">
        <v>2.2959999999999998</v>
      </c>
      <c r="V8848">
        <v>0</v>
      </c>
    </row>
    <row r="8849" spans="21:22" x14ac:dyDescent="0.25">
      <c r="U8849">
        <v>57.966000000000001</v>
      </c>
      <c r="V8849">
        <v>0</v>
      </c>
    </row>
    <row r="8850" spans="21:22" x14ac:dyDescent="0.25">
      <c r="U8850">
        <v>5.165</v>
      </c>
      <c r="V8850">
        <v>0</v>
      </c>
    </row>
    <row r="8851" spans="21:22" x14ac:dyDescent="0.25">
      <c r="U8851">
        <v>4.5910000000000002</v>
      </c>
      <c r="V8851">
        <v>0</v>
      </c>
    </row>
    <row r="8852" spans="21:22" x14ac:dyDescent="0.25">
      <c r="U8852">
        <v>1.1479999999999999</v>
      </c>
      <c r="V8852">
        <v>1.1479999999999999</v>
      </c>
    </row>
    <row r="8853" spans="21:22" x14ac:dyDescent="0.25">
      <c r="U8853">
        <v>1.1479999999999999</v>
      </c>
      <c r="V8853">
        <v>0</v>
      </c>
    </row>
    <row r="8854" spans="21:22" x14ac:dyDescent="0.25">
      <c r="U8854">
        <v>1.1479999999999999</v>
      </c>
      <c r="V8854">
        <v>0</v>
      </c>
    </row>
    <row r="8855" spans="21:22" x14ac:dyDescent="0.25">
      <c r="U8855">
        <v>0</v>
      </c>
      <c r="V8855">
        <v>1.1479999999999999</v>
      </c>
    </row>
    <row r="8856" spans="21:22" x14ac:dyDescent="0.25">
      <c r="U8856">
        <v>5.165</v>
      </c>
      <c r="V8856">
        <v>0</v>
      </c>
    </row>
    <row r="8857" spans="21:22" x14ac:dyDescent="0.25">
      <c r="U8857">
        <v>0</v>
      </c>
      <c r="V8857">
        <v>2.2959999999999998</v>
      </c>
    </row>
    <row r="8858" spans="21:22" x14ac:dyDescent="0.25">
      <c r="U8858">
        <v>18.364999999999998</v>
      </c>
      <c r="V8858">
        <v>0</v>
      </c>
    </row>
    <row r="8859" spans="21:22" x14ac:dyDescent="0.25">
      <c r="U8859">
        <v>0</v>
      </c>
      <c r="V8859">
        <v>1.722</v>
      </c>
    </row>
    <row r="8860" spans="21:22" x14ac:dyDescent="0.25">
      <c r="U8860">
        <v>0</v>
      </c>
      <c r="V8860">
        <v>1.1479999999999999</v>
      </c>
    </row>
    <row r="8861" spans="21:22" x14ac:dyDescent="0.25">
      <c r="U8861">
        <v>0</v>
      </c>
      <c r="V8861">
        <v>1.722</v>
      </c>
    </row>
    <row r="8862" spans="21:22" x14ac:dyDescent="0.25">
      <c r="U8862">
        <v>2.87</v>
      </c>
      <c r="V8862">
        <v>0</v>
      </c>
    </row>
    <row r="8863" spans="21:22" x14ac:dyDescent="0.25">
      <c r="U8863">
        <v>4.0170000000000003</v>
      </c>
      <c r="V8863">
        <v>0.57399999999999995</v>
      </c>
    </row>
    <row r="8864" spans="21:22" x14ac:dyDescent="0.25">
      <c r="U8864">
        <v>17.792000000000002</v>
      </c>
      <c r="V8864">
        <v>0</v>
      </c>
    </row>
    <row r="8865" spans="21:22" x14ac:dyDescent="0.25">
      <c r="U8865">
        <v>1.1479999999999999</v>
      </c>
      <c r="V8865">
        <v>0</v>
      </c>
    </row>
    <row r="8866" spans="21:22" x14ac:dyDescent="0.25">
      <c r="U8866">
        <v>0</v>
      </c>
      <c r="V8866">
        <v>5.7389999999999999</v>
      </c>
    </row>
    <row r="8867" spans="21:22" x14ac:dyDescent="0.25">
      <c r="U8867">
        <v>0</v>
      </c>
      <c r="V8867">
        <v>2.2959999999999998</v>
      </c>
    </row>
    <row r="8868" spans="21:22" x14ac:dyDescent="0.25">
      <c r="U8868">
        <v>0</v>
      </c>
      <c r="V8868">
        <v>2.2959999999999998</v>
      </c>
    </row>
    <row r="8869" spans="21:22" x14ac:dyDescent="0.25">
      <c r="U8869">
        <v>1.722</v>
      </c>
      <c r="V8869">
        <v>0</v>
      </c>
    </row>
    <row r="8870" spans="21:22" x14ac:dyDescent="0.25">
      <c r="U8870">
        <v>1.1479999999999999</v>
      </c>
      <c r="V8870">
        <v>0</v>
      </c>
    </row>
    <row r="8871" spans="21:22" x14ac:dyDescent="0.25">
      <c r="U8871">
        <v>0</v>
      </c>
      <c r="V8871">
        <v>1.1479999999999999</v>
      </c>
    </row>
    <row r="8872" spans="21:22" x14ac:dyDescent="0.25">
      <c r="U8872">
        <v>6.8869999999999996</v>
      </c>
      <c r="V8872">
        <v>0</v>
      </c>
    </row>
    <row r="8873" spans="21:22" x14ac:dyDescent="0.25">
      <c r="U8873">
        <v>1.1479999999999999</v>
      </c>
      <c r="V8873">
        <v>0</v>
      </c>
    </row>
    <row r="8874" spans="21:22" x14ac:dyDescent="0.25">
      <c r="U8874">
        <v>3.444</v>
      </c>
      <c r="V8874">
        <v>0</v>
      </c>
    </row>
    <row r="8875" spans="21:22" x14ac:dyDescent="0.25">
      <c r="U8875">
        <v>2.2959999999999998</v>
      </c>
      <c r="V8875">
        <v>0</v>
      </c>
    </row>
    <row r="8876" spans="21:22" x14ac:dyDescent="0.25">
      <c r="U8876">
        <v>0</v>
      </c>
      <c r="V8876">
        <v>1.1479999999999999</v>
      </c>
    </row>
    <row r="8877" spans="21:22" x14ac:dyDescent="0.25">
      <c r="U8877">
        <v>0</v>
      </c>
      <c r="V8877">
        <v>1.722</v>
      </c>
    </row>
    <row r="8878" spans="21:22" x14ac:dyDescent="0.25">
      <c r="U8878">
        <v>1.1479999999999999</v>
      </c>
      <c r="V8878">
        <v>0</v>
      </c>
    </row>
    <row r="8879" spans="21:22" x14ac:dyDescent="0.25">
      <c r="U8879">
        <v>2.2959999999999998</v>
      </c>
      <c r="V8879">
        <v>0</v>
      </c>
    </row>
    <row r="8880" spans="21:22" x14ac:dyDescent="0.25">
      <c r="U8880">
        <v>1.722</v>
      </c>
      <c r="V8880">
        <v>0</v>
      </c>
    </row>
    <row r="8881" spans="21:22" x14ac:dyDescent="0.25">
      <c r="U8881">
        <v>0</v>
      </c>
      <c r="V8881">
        <v>1.1479999999999999</v>
      </c>
    </row>
    <row r="8882" spans="21:22" x14ac:dyDescent="0.25">
      <c r="U8882">
        <v>6.3129999999999997</v>
      </c>
      <c r="V8882">
        <v>0</v>
      </c>
    </row>
    <row r="8883" spans="21:22" x14ac:dyDescent="0.25">
      <c r="U8883">
        <v>10.904</v>
      </c>
      <c r="V8883">
        <v>0</v>
      </c>
    </row>
    <row r="8884" spans="21:22" x14ac:dyDescent="0.25">
      <c r="U8884">
        <v>1.722</v>
      </c>
      <c r="V8884">
        <v>0</v>
      </c>
    </row>
    <row r="8885" spans="21:22" x14ac:dyDescent="0.25">
      <c r="U8885">
        <v>1.1479999999999999</v>
      </c>
      <c r="V8885">
        <v>0</v>
      </c>
    </row>
    <row r="8886" spans="21:22" x14ac:dyDescent="0.25">
      <c r="U8886">
        <v>8.609</v>
      </c>
      <c r="V8886">
        <v>0</v>
      </c>
    </row>
    <row r="8887" spans="21:22" x14ac:dyDescent="0.25">
      <c r="U8887">
        <v>1.722</v>
      </c>
      <c r="V8887">
        <v>0</v>
      </c>
    </row>
    <row r="8888" spans="21:22" x14ac:dyDescent="0.25">
      <c r="U8888">
        <v>0</v>
      </c>
      <c r="V8888">
        <v>13.773999999999999</v>
      </c>
    </row>
    <row r="8889" spans="21:22" x14ac:dyDescent="0.25">
      <c r="U8889">
        <v>4.0170000000000003</v>
      </c>
      <c r="V8889">
        <v>0</v>
      </c>
    </row>
    <row r="8890" spans="21:22" x14ac:dyDescent="0.25">
      <c r="U8890">
        <v>2.2959999999999998</v>
      </c>
      <c r="V8890">
        <v>0</v>
      </c>
    </row>
    <row r="8891" spans="21:22" x14ac:dyDescent="0.25">
      <c r="U8891">
        <v>1.1479999999999999</v>
      </c>
      <c r="V8891">
        <v>0</v>
      </c>
    </row>
    <row r="8892" spans="21:22" x14ac:dyDescent="0.25">
      <c r="U8892">
        <v>2.87</v>
      </c>
      <c r="V8892">
        <v>0</v>
      </c>
    </row>
    <row r="8893" spans="21:22" x14ac:dyDescent="0.25">
      <c r="U8893">
        <v>1.1479999999999999</v>
      </c>
      <c r="V8893">
        <v>0</v>
      </c>
    </row>
    <row r="8894" spans="21:22" x14ac:dyDescent="0.25">
      <c r="U8894">
        <v>0</v>
      </c>
      <c r="V8894">
        <v>1.722</v>
      </c>
    </row>
    <row r="8895" spans="21:22" x14ac:dyDescent="0.25">
      <c r="U8895">
        <v>1.722</v>
      </c>
      <c r="V8895">
        <v>0</v>
      </c>
    </row>
    <row r="8896" spans="21:22" x14ac:dyDescent="0.25">
      <c r="U8896">
        <v>0</v>
      </c>
      <c r="V8896">
        <v>3.444</v>
      </c>
    </row>
    <row r="8897" spans="21:22" x14ac:dyDescent="0.25">
      <c r="U8897">
        <v>6.3129999999999997</v>
      </c>
      <c r="V8897">
        <v>0</v>
      </c>
    </row>
    <row r="8898" spans="21:22" x14ac:dyDescent="0.25">
      <c r="U8898">
        <v>4.0170000000000003</v>
      </c>
      <c r="V8898">
        <v>0</v>
      </c>
    </row>
    <row r="8899" spans="21:22" x14ac:dyDescent="0.25">
      <c r="U8899">
        <v>1.1479999999999999</v>
      </c>
      <c r="V8899">
        <v>0.57399999999999995</v>
      </c>
    </row>
    <row r="8900" spans="21:22" x14ac:dyDescent="0.25">
      <c r="U8900">
        <v>1.1479999999999999</v>
      </c>
      <c r="V8900">
        <v>0</v>
      </c>
    </row>
    <row r="8901" spans="21:22" x14ac:dyDescent="0.25">
      <c r="U8901">
        <v>0</v>
      </c>
      <c r="V8901">
        <v>1.1479999999999999</v>
      </c>
    </row>
    <row r="8902" spans="21:22" x14ac:dyDescent="0.25">
      <c r="U8902">
        <v>0</v>
      </c>
      <c r="V8902">
        <v>1.1479999999999999</v>
      </c>
    </row>
    <row r="8903" spans="21:22" x14ac:dyDescent="0.25">
      <c r="U8903">
        <v>6.3129999999999997</v>
      </c>
      <c r="V8903">
        <v>0</v>
      </c>
    </row>
    <row r="8904" spans="21:22" x14ac:dyDescent="0.25">
      <c r="U8904">
        <v>1.1479999999999999</v>
      </c>
      <c r="V8904">
        <v>0</v>
      </c>
    </row>
    <row r="8905" spans="21:22" x14ac:dyDescent="0.25">
      <c r="U8905">
        <v>0</v>
      </c>
      <c r="V8905">
        <v>1.1479999999999999</v>
      </c>
    </row>
    <row r="8906" spans="21:22" x14ac:dyDescent="0.25">
      <c r="U8906">
        <v>0</v>
      </c>
      <c r="V8906">
        <v>2.2959999999999998</v>
      </c>
    </row>
    <row r="8907" spans="21:22" x14ac:dyDescent="0.25">
      <c r="U8907">
        <v>0</v>
      </c>
      <c r="V8907">
        <v>1.1479999999999999</v>
      </c>
    </row>
    <row r="8908" spans="21:22" x14ac:dyDescent="0.25">
      <c r="U8908">
        <v>20.661000000000001</v>
      </c>
      <c r="V8908">
        <v>0</v>
      </c>
    </row>
    <row r="8909" spans="21:22" x14ac:dyDescent="0.25">
      <c r="U8909">
        <v>2.2959999999999998</v>
      </c>
      <c r="V8909">
        <v>0</v>
      </c>
    </row>
    <row r="8910" spans="21:22" x14ac:dyDescent="0.25">
      <c r="U8910">
        <v>1.1479999999999999</v>
      </c>
      <c r="V8910">
        <v>0</v>
      </c>
    </row>
    <row r="8911" spans="21:22" x14ac:dyDescent="0.25">
      <c r="U8911">
        <v>82.644000000000005</v>
      </c>
      <c r="V8911">
        <v>0</v>
      </c>
    </row>
    <row r="8912" spans="21:22" x14ac:dyDescent="0.25">
      <c r="U8912">
        <v>0</v>
      </c>
      <c r="V8912">
        <v>1.1479999999999999</v>
      </c>
    </row>
    <row r="8913" spans="21:22" x14ac:dyDescent="0.25">
      <c r="U8913">
        <v>11.478</v>
      </c>
      <c r="V8913">
        <v>0</v>
      </c>
    </row>
    <row r="8914" spans="21:22" x14ac:dyDescent="0.25">
      <c r="U8914">
        <v>4.5910000000000002</v>
      </c>
      <c r="V8914">
        <v>0</v>
      </c>
    </row>
    <row r="8915" spans="21:22" x14ac:dyDescent="0.25">
      <c r="U8915">
        <v>0</v>
      </c>
      <c r="V8915">
        <v>2.87</v>
      </c>
    </row>
    <row r="8916" spans="21:22" x14ac:dyDescent="0.25">
      <c r="U8916">
        <v>1.722</v>
      </c>
      <c r="V8916">
        <v>0</v>
      </c>
    </row>
    <row r="8917" spans="21:22" x14ac:dyDescent="0.25">
      <c r="U8917">
        <v>0</v>
      </c>
      <c r="V8917">
        <v>2.87</v>
      </c>
    </row>
    <row r="8918" spans="21:22" x14ac:dyDescent="0.25">
      <c r="U8918">
        <v>0</v>
      </c>
      <c r="V8918">
        <v>1.1479999999999999</v>
      </c>
    </row>
    <row r="8919" spans="21:22" x14ac:dyDescent="0.25">
      <c r="U8919">
        <v>0</v>
      </c>
      <c r="V8919">
        <v>6.3129999999999997</v>
      </c>
    </row>
    <row r="8920" spans="21:22" x14ac:dyDescent="0.25">
      <c r="U8920">
        <v>1.1479999999999999</v>
      </c>
      <c r="V8920">
        <v>0</v>
      </c>
    </row>
    <row r="8921" spans="21:22" x14ac:dyDescent="0.25">
      <c r="U8921">
        <v>1.1479999999999999</v>
      </c>
      <c r="V8921">
        <v>0</v>
      </c>
    </row>
    <row r="8922" spans="21:22" x14ac:dyDescent="0.25">
      <c r="U8922">
        <v>1.722</v>
      </c>
      <c r="V8922">
        <v>0</v>
      </c>
    </row>
    <row r="8923" spans="21:22" x14ac:dyDescent="0.25">
      <c r="U8923">
        <v>0</v>
      </c>
      <c r="V8923">
        <v>1.1479999999999999</v>
      </c>
    </row>
    <row r="8924" spans="21:22" x14ac:dyDescent="0.25">
      <c r="U8924">
        <v>0</v>
      </c>
      <c r="V8924">
        <v>2.2959999999999998</v>
      </c>
    </row>
    <row r="8925" spans="21:22" x14ac:dyDescent="0.25">
      <c r="U8925">
        <v>0</v>
      </c>
      <c r="V8925">
        <v>1.1479999999999999</v>
      </c>
    </row>
    <row r="8926" spans="21:22" x14ac:dyDescent="0.25">
      <c r="U8926">
        <v>0</v>
      </c>
      <c r="V8926">
        <v>1.1479999999999999</v>
      </c>
    </row>
    <row r="8927" spans="21:22" x14ac:dyDescent="0.25">
      <c r="U8927">
        <v>0</v>
      </c>
      <c r="V8927">
        <v>1.1479999999999999</v>
      </c>
    </row>
    <row r="8928" spans="21:22" x14ac:dyDescent="0.25">
      <c r="U8928">
        <v>0</v>
      </c>
      <c r="V8928">
        <v>1.722</v>
      </c>
    </row>
    <row r="8929" spans="21:22" x14ac:dyDescent="0.25">
      <c r="U8929">
        <v>0</v>
      </c>
      <c r="V8929">
        <v>1.722</v>
      </c>
    </row>
    <row r="8930" spans="21:22" x14ac:dyDescent="0.25">
      <c r="U8930">
        <v>1.1479999999999999</v>
      </c>
      <c r="V8930">
        <v>0</v>
      </c>
    </row>
    <row r="8931" spans="21:22" x14ac:dyDescent="0.25">
      <c r="U8931">
        <v>2.2959999999999998</v>
      </c>
      <c r="V8931">
        <v>0</v>
      </c>
    </row>
    <row r="8932" spans="21:22" x14ac:dyDescent="0.25">
      <c r="U8932">
        <v>1.1479999999999999</v>
      </c>
      <c r="V8932">
        <v>0</v>
      </c>
    </row>
    <row r="8933" spans="21:22" x14ac:dyDescent="0.25">
      <c r="U8933">
        <v>1.1479999999999999</v>
      </c>
      <c r="V8933">
        <v>0</v>
      </c>
    </row>
    <row r="8934" spans="21:22" x14ac:dyDescent="0.25">
      <c r="U8934">
        <v>0</v>
      </c>
      <c r="V8934">
        <v>1.722</v>
      </c>
    </row>
    <row r="8935" spans="21:22" x14ac:dyDescent="0.25">
      <c r="U8935">
        <v>0</v>
      </c>
      <c r="V8935">
        <v>1.722</v>
      </c>
    </row>
    <row r="8936" spans="21:22" x14ac:dyDescent="0.25">
      <c r="U8936">
        <v>0</v>
      </c>
      <c r="V8936">
        <v>2.2959999999999998</v>
      </c>
    </row>
    <row r="8937" spans="21:22" x14ac:dyDescent="0.25">
      <c r="U8937">
        <v>0</v>
      </c>
      <c r="V8937">
        <v>2.2959999999999998</v>
      </c>
    </row>
    <row r="8938" spans="21:22" x14ac:dyDescent="0.25">
      <c r="U8938">
        <v>0</v>
      </c>
      <c r="V8938">
        <v>1.722</v>
      </c>
    </row>
    <row r="8939" spans="21:22" x14ac:dyDescent="0.25">
      <c r="U8939">
        <v>0</v>
      </c>
      <c r="V8939">
        <v>8.0350000000000001</v>
      </c>
    </row>
    <row r="8940" spans="21:22" x14ac:dyDescent="0.25">
      <c r="U8940">
        <v>0</v>
      </c>
      <c r="V8940">
        <v>4.5910000000000002</v>
      </c>
    </row>
    <row r="8941" spans="21:22" x14ac:dyDescent="0.25">
      <c r="U8941">
        <v>1.1479999999999999</v>
      </c>
      <c r="V8941">
        <v>0</v>
      </c>
    </row>
    <row r="8942" spans="21:22" x14ac:dyDescent="0.25">
      <c r="U8942">
        <v>0</v>
      </c>
      <c r="V8942">
        <v>5.165</v>
      </c>
    </row>
    <row r="8943" spans="21:22" x14ac:dyDescent="0.25">
      <c r="U8943">
        <v>0</v>
      </c>
      <c r="V8943">
        <v>1.1479999999999999</v>
      </c>
    </row>
    <row r="8944" spans="21:22" x14ac:dyDescent="0.25">
      <c r="U8944">
        <v>1.722</v>
      </c>
      <c r="V8944">
        <v>0</v>
      </c>
    </row>
    <row r="8945" spans="21:22" x14ac:dyDescent="0.25">
      <c r="U8945">
        <v>0</v>
      </c>
      <c r="V8945">
        <v>1.722</v>
      </c>
    </row>
    <row r="8946" spans="21:22" x14ac:dyDescent="0.25">
      <c r="U8946">
        <v>0</v>
      </c>
      <c r="V8946">
        <v>71.165999999999997</v>
      </c>
    </row>
    <row r="8947" spans="21:22" x14ac:dyDescent="0.25">
      <c r="U8947">
        <v>3.444</v>
      </c>
      <c r="V8947">
        <v>0</v>
      </c>
    </row>
    <row r="8948" spans="21:22" x14ac:dyDescent="0.25">
      <c r="U8948">
        <v>2.2959999999999998</v>
      </c>
      <c r="V8948">
        <v>0</v>
      </c>
    </row>
    <row r="8949" spans="21:22" x14ac:dyDescent="0.25">
      <c r="U8949">
        <v>1.1479999999999999</v>
      </c>
      <c r="V8949">
        <v>0</v>
      </c>
    </row>
    <row r="8950" spans="21:22" x14ac:dyDescent="0.25">
      <c r="U8950">
        <v>0</v>
      </c>
      <c r="V8950">
        <v>32.14</v>
      </c>
    </row>
    <row r="8951" spans="21:22" x14ac:dyDescent="0.25">
      <c r="U8951">
        <v>0</v>
      </c>
      <c r="V8951">
        <v>4.5910000000000002</v>
      </c>
    </row>
    <row r="8952" spans="21:22" x14ac:dyDescent="0.25">
      <c r="U8952">
        <v>1.1479999999999999</v>
      </c>
      <c r="V8952">
        <v>0</v>
      </c>
    </row>
    <row r="8953" spans="21:22" x14ac:dyDescent="0.25">
      <c r="U8953">
        <v>2.2959999999999998</v>
      </c>
      <c r="V8953">
        <v>0</v>
      </c>
    </row>
    <row r="8954" spans="21:22" x14ac:dyDescent="0.25">
      <c r="U8954">
        <v>0</v>
      </c>
      <c r="V8954">
        <v>1.722</v>
      </c>
    </row>
    <row r="8955" spans="21:22" x14ac:dyDescent="0.25">
      <c r="U8955">
        <v>1.1479999999999999</v>
      </c>
      <c r="V8955">
        <v>0</v>
      </c>
    </row>
    <row r="8956" spans="21:22" x14ac:dyDescent="0.25">
      <c r="U8956">
        <v>0</v>
      </c>
      <c r="V8956">
        <v>2.87</v>
      </c>
    </row>
    <row r="8957" spans="21:22" x14ac:dyDescent="0.25">
      <c r="U8957">
        <v>0</v>
      </c>
      <c r="V8957">
        <v>3.444</v>
      </c>
    </row>
    <row r="8958" spans="21:22" x14ac:dyDescent="0.25">
      <c r="U8958">
        <v>5.7389999999999999</v>
      </c>
      <c r="V8958">
        <v>0</v>
      </c>
    </row>
    <row r="8959" spans="21:22" x14ac:dyDescent="0.25">
      <c r="U8959">
        <v>4.5910000000000002</v>
      </c>
      <c r="V8959">
        <v>0</v>
      </c>
    </row>
    <row r="8960" spans="21:22" x14ac:dyDescent="0.25">
      <c r="U8960">
        <v>0</v>
      </c>
      <c r="V8960">
        <v>8.0350000000000001</v>
      </c>
    </row>
    <row r="8961" spans="21:22" x14ac:dyDescent="0.25">
      <c r="U8961">
        <v>0</v>
      </c>
      <c r="V8961">
        <v>1.1479999999999999</v>
      </c>
    </row>
    <row r="8962" spans="21:22" x14ac:dyDescent="0.25">
      <c r="U8962">
        <v>0</v>
      </c>
      <c r="V8962">
        <v>2.87</v>
      </c>
    </row>
    <row r="8963" spans="21:22" x14ac:dyDescent="0.25">
      <c r="U8963">
        <v>0</v>
      </c>
      <c r="V8963">
        <v>1.1479999999999999</v>
      </c>
    </row>
    <row r="8964" spans="21:22" x14ac:dyDescent="0.25">
      <c r="U8964">
        <v>0</v>
      </c>
      <c r="V8964">
        <v>1.722</v>
      </c>
    </row>
    <row r="8965" spans="21:22" x14ac:dyDescent="0.25">
      <c r="U8965">
        <v>0</v>
      </c>
      <c r="V8965">
        <v>3.444</v>
      </c>
    </row>
    <row r="8966" spans="21:22" x14ac:dyDescent="0.25">
      <c r="U8966">
        <v>0</v>
      </c>
      <c r="V8966">
        <v>1.722</v>
      </c>
    </row>
    <row r="8967" spans="21:22" x14ac:dyDescent="0.25">
      <c r="U8967">
        <v>1.722</v>
      </c>
      <c r="V8967">
        <v>0</v>
      </c>
    </row>
    <row r="8968" spans="21:22" x14ac:dyDescent="0.25">
      <c r="U8968">
        <v>1.1479999999999999</v>
      </c>
      <c r="V8968">
        <v>0</v>
      </c>
    </row>
    <row r="8969" spans="21:22" x14ac:dyDescent="0.25">
      <c r="U8969">
        <v>1.722</v>
      </c>
      <c r="V8969">
        <v>0</v>
      </c>
    </row>
    <row r="8970" spans="21:22" x14ac:dyDescent="0.25">
      <c r="U8970">
        <v>0</v>
      </c>
      <c r="V8970">
        <v>1.1479999999999999</v>
      </c>
    </row>
    <row r="8971" spans="21:22" x14ac:dyDescent="0.25">
      <c r="U8971">
        <v>1.1479999999999999</v>
      </c>
      <c r="V8971">
        <v>0</v>
      </c>
    </row>
    <row r="8972" spans="21:22" x14ac:dyDescent="0.25">
      <c r="U8972">
        <v>0</v>
      </c>
      <c r="V8972">
        <v>4.5910000000000002</v>
      </c>
    </row>
    <row r="8973" spans="21:22" x14ac:dyDescent="0.25">
      <c r="U8973">
        <v>1.722</v>
      </c>
      <c r="V8973">
        <v>0</v>
      </c>
    </row>
    <row r="8974" spans="21:22" x14ac:dyDescent="0.25">
      <c r="U8974">
        <v>0</v>
      </c>
      <c r="V8974">
        <v>2.2959999999999998</v>
      </c>
    </row>
    <row r="8975" spans="21:22" x14ac:dyDescent="0.25">
      <c r="U8975">
        <v>0</v>
      </c>
      <c r="V8975">
        <v>69.444000000000003</v>
      </c>
    </row>
    <row r="8976" spans="21:22" x14ac:dyDescent="0.25">
      <c r="U8976">
        <v>0</v>
      </c>
      <c r="V8976">
        <v>16.643999999999998</v>
      </c>
    </row>
    <row r="8977" spans="21:22" x14ac:dyDescent="0.25">
      <c r="U8977">
        <v>0</v>
      </c>
      <c r="V8977">
        <v>3.444</v>
      </c>
    </row>
    <row r="8978" spans="21:22" x14ac:dyDescent="0.25">
      <c r="U8978">
        <v>0</v>
      </c>
      <c r="V8978">
        <v>4.0170000000000003</v>
      </c>
    </row>
    <row r="8979" spans="21:22" x14ac:dyDescent="0.25">
      <c r="U8979">
        <v>0</v>
      </c>
      <c r="V8979">
        <v>2.87</v>
      </c>
    </row>
    <row r="8980" spans="21:22" x14ac:dyDescent="0.25">
      <c r="U8980">
        <v>0</v>
      </c>
      <c r="V8980">
        <v>1.1479999999999999</v>
      </c>
    </row>
    <row r="8981" spans="21:22" x14ac:dyDescent="0.25">
      <c r="U8981">
        <v>0</v>
      </c>
      <c r="V8981">
        <v>2.87</v>
      </c>
    </row>
    <row r="8982" spans="21:22" x14ac:dyDescent="0.25">
      <c r="U8982">
        <v>2.2959999999999998</v>
      </c>
      <c r="V8982">
        <v>0.57399999999999995</v>
      </c>
    </row>
    <row r="8983" spans="21:22" x14ac:dyDescent="0.25">
      <c r="U8983">
        <v>1.1479999999999999</v>
      </c>
      <c r="V8983">
        <v>0</v>
      </c>
    </row>
    <row r="8984" spans="21:22" x14ac:dyDescent="0.25">
      <c r="U8984">
        <v>124.541</v>
      </c>
      <c r="V8984">
        <v>0</v>
      </c>
    </row>
    <row r="8985" spans="21:22" x14ac:dyDescent="0.25">
      <c r="U8985">
        <v>0</v>
      </c>
      <c r="V8985">
        <v>4.5910000000000002</v>
      </c>
    </row>
    <row r="8986" spans="21:22" x14ac:dyDescent="0.25">
      <c r="U8986">
        <v>0</v>
      </c>
      <c r="V8986">
        <v>1.722</v>
      </c>
    </row>
    <row r="8987" spans="21:22" x14ac:dyDescent="0.25">
      <c r="U8987">
        <v>0</v>
      </c>
      <c r="V8987">
        <v>8.609</v>
      </c>
    </row>
    <row r="8988" spans="21:22" x14ac:dyDescent="0.25">
      <c r="U8988">
        <v>0</v>
      </c>
      <c r="V8988">
        <v>4.0170000000000003</v>
      </c>
    </row>
    <row r="8989" spans="21:22" x14ac:dyDescent="0.25">
      <c r="U8989">
        <v>2.2959999999999998</v>
      </c>
      <c r="V8989">
        <v>0</v>
      </c>
    </row>
    <row r="8990" spans="21:22" x14ac:dyDescent="0.25">
      <c r="U8990">
        <v>0</v>
      </c>
      <c r="V8990">
        <v>2.2959999999999998</v>
      </c>
    </row>
    <row r="8991" spans="21:22" x14ac:dyDescent="0.25">
      <c r="U8991">
        <v>0</v>
      </c>
      <c r="V8991">
        <v>1.722</v>
      </c>
    </row>
    <row r="8992" spans="21:22" x14ac:dyDescent="0.25">
      <c r="U8992">
        <v>1.1479999999999999</v>
      </c>
      <c r="V8992">
        <v>0</v>
      </c>
    </row>
    <row r="8993" spans="21:22" x14ac:dyDescent="0.25">
      <c r="U8993">
        <v>2.2959999999999998</v>
      </c>
      <c r="V8993">
        <v>0</v>
      </c>
    </row>
    <row r="8994" spans="21:22" x14ac:dyDescent="0.25">
      <c r="U8994">
        <v>2.87</v>
      </c>
      <c r="V8994">
        <v>0</v>
      </c>
    </row>
    <row r="8995" spans="21:22" x14ac:dyDescent="0.25">
      <c r="U8995">
        <v>8.609</v>
      </c>
      <c r="V8995">
        <v>0</v>
      </c>
    </row>
    <row r="8996" spans="21:22" x14ac:dyDescent="0.25">
      <c r="U8996">
        <v>0</v>
      </c>
      <c r="V8996">
        <v>8.0350000000000001</v>
      </c>
    </row>
    <row r="8997" spans="21:22" x14ac:dyDescent="0.25">
      <c r="U8997">
        <v>0</v>
      </c>
      <c r="V8997">
        <v>2.87</v>
      </c>
    </row>
    <row r="8998" spans="21:22" x14ac:dyDescent="0.25">
      <c r="U8998">
        <v>0</v>
      </c>
      <c r="V8998">
        <v>19.513000000000002</v>
      </c>
    </row>
    <row r="8999" spans="21:22" x14ac:dyDescent="0.25">
      <c r="U8999">
        <v>0</v>
      </c>
      <c r="V8999">
        <v>1.1479999999999999</v>
      </c>
    </row>
    <row r="9000" spans="21:22" x14ac:dyDescent="0.25">
      <c r="U9000">
        <v>0</v>
      </c>
      <c r="V9000">
        <v>9.7569999999999997</v>
      </c>
    </row>
    <row r="9001" spans="21:22" x14ac:dyDescent="0.25">
      <c r="U9001">
        <v>0</v>
      </c>
      <c r="V9001">
        <v>11.478</v>
      </c>
    </row>
    <row r="9002" spans="21:22" x14ac:dyDescent="0.25">
      <c r="U9002">
        <v>3.444</v>
      </c>
      <c r="V9002">
        <v>0</v>
      </c>
    </row>
    <row r="9003" spans="21:22" x14ac:dyDescent="0.25">
      <c r="U9003">
        <v>0</v>
      </c>
      <c r="V9003">
        <v>12.052</v>
      </c>
    </row>
    <row r="9004" spans="21:22" x14ac:dyDescent="0.25">
      <c r="U9004">
        <v>0</v>
      </c>
      <c r="V9004">
        <v>11.478</v>
      </c>
    </row>
    <row r="9005" spans="21:22" x14ac:dyDescent="0.25">
      <c r="U9005">
        <v>0</v>
      </c>
      <c r="V9005">
        <v>6.3129999999999997</v>
      </c>
    </row>
    <row r="9006" spans="21:22" x14ac:dyDescent="0.25">
      <c r="U9006">
        <v>2.87</v>
      </c>
      <c r="V9006">
        <v>0</v>
      </c>
    </row>
    <row r="9007" spans="21:22" x14ac:dyDescent="0.25">
      <c r="U9007">
        <v>0</v>
      </c>
      <c r="V9007">
        <v>6.8869999999999996</v>
      </c>
    </row>
    <row r="9008" spans="21:22" x14ac:dyDescent="0.25">
      <c r="U9008">
        <v>10.904</v>
      </c>
      <c r="V9008">
        <v>98.713999999999999</v>
      </c>
    </row>
    <row r="9009" spans="21:22" x14ac:dyDescent="0.25">
      <c r="U9009">
        <v>0</v>
      </c>
      <c r="V9009">
        <v>3.444</v>
      </c>
    </row>
    <row r="9010" spans="21:22" x14ac:dyDescent="0.25">
      <c r="U9010">
        <v>0</v>
      </c>
      <c r="V9010">
        <v>1.1479999999999999</v>
      </c>
    </row>
    <row r="9011" spans="21:22" x14ac:dyDescent="0.25">
      <c r="U9011">
        <v>0</v>
      </c>
      <c r="V9011">
        <v>1.1479999999999999</v>
      </c>
    </row>
    <row r="9012" spans="21:22" x14ac:dyDescent="0.25">
      <c r="U9012">
        <v>0</v>
      </c>
      <c r="V9012">
        <v>10.331</v>
      </c>
    </row>
    <row r="9013" spans="21:22" x14ac:dyDescent="0.25">
      <c r="U9013">
        <v>0</v>
      </c>
      <c r="V9013">
        <v>38.453000000000003</v>
      </c>
    </row>
    <row r="9014" spans="21:22" x14ac:dyDescent="0.25">
      <c r="U9014">
        <v>0</v>
      </c>
      <c r="V9014">
        <v>1.1479999999999999</v>
      </c>
    </row>
    <row r="9015" spans="21:22" x14ac:dyDescent="0.25">
      <c r="U9015">
        <v>0</v>
      </c>
      <c r="V9015">
        <v>6.8869999999999996</v>
      </c>
    </row>
    <row r="9016" spans="21:22" x14ac:dyDescent="0.25">
      <c r="U9016">
        <v>0</v>
      </c>
      <c r="V9016">
        <v>22.957000000000001</v>
      </c>
    </row>
    <row r="9017" spans="21:22" x14ac:dyDescent="0.25">
      <c r="U9017">
        <v>0</v>
      </c>
      <c r="V9017">
        <v>1.1479999999999999</v>
      </c>
    </row>
    <row r="9018" spans="21:22" x14ac:dyDescent="0.25">
      <c r="U9018">
        <v>0</v>
      </c>
      <c r="V9018">
        <v>3.444</v>
      </c>
    </row>
    <row r="9019" spans="21:22" x14ac:dyDescent="0.25">
      <c r="U9019">
        <v>0</v>
      </c>
      <c r="V9019">
        <v>9.1829999999999998</v>
      </c>
    </row>
    <row r="9020" spans="21:22" x14ac:dyDescent="0.25">
      <c r="U9020">
        <v>0</v>
      </c>
      <c r="V9020">
        <v>2.2959999999999998</v>
      </c>
    </row>
    <row r="9021" spans="21:22" x14ac:dyDescent="0.25">
      <c r="U9021">
        <v>0</v>
      </c>
      <c r="V9021">
        <v>4.5910000000000002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AH6027"/>
  <sheetViews>
    <sheetView workbookViewId="0">
      <selection activeCell="T18" sqref="T18"/>
    </sheetView>
  </sheetViews>
  <sheetFormatPr defaultRowHeight="15" x14ac:dyDescent="0.25"/>
  <sheetData>
    <row r="3" spans="2:34" x14ac:dyDescent="0.25">
      <c r="C3">
        <v>24</v>
      </c>
      <c r="H3">
        <v>30</v>
      </c>
      <c r="M3">
        <v>16</v>
      </c>
      <c r="AE3" s="3"/>
      <c r="AF3" s="3"/>
    </row>
    <row r="4" spans="2:34" x14ac:dyDescent="0.25">
      <c r="C4" s="1" t="s">
        <v>16</v>
      </c>
      <c r="D4" s="3"/>
      <c r="E4" s="2"/>
      <c r="F4" s="2"/>
      <c r="G4" s="2"/>
      <c r="H4" s="3" t="s">
        <v>15</v>
      </c>
      <c r="I4" s="2"/>
      <c r="J4" s="2"/>
      <c r="K4" s="2"/>
      <c r="L4" s="2"/>
      <c r="M4" s="3" t="s">
        <v>13</v>
      </c>
      <c r="N4" s="2"/>
      <c r="R4" s="3" t="s">
        <v>38</v>
      </c>
      <c r="S4" s="2"/>
      <c r="W4" s="3" t="s">
        <v>37</v>
      </c>
      <c r="X4" s="2"/>
      <c r="AE4" s="7"/>
      <c r="AF4" s="7"/>
      <c r="AG4" s="7"/>
      <c r="AH4" s="7"/>
    </row>
    <row r="5" spans="2:34" x14ac:dyDescent="0.25">
      <c r="C5" s="3" t="s">
        <v>2</v>
      </c>
      <c r="D5" s="3" t="s">
        <v>1</v>
      </c>
      <c r="E5" s="2"/>
      <c r="F5" s="2"/>
      <c r="G5" s="2"/>
      <c r="H5" s="3" t="s">
        <v>2</v>
      </c>
      <c r="I5" s="3" t="s">
        <v>1</v>
      </c>
      <c r="J5" s="3"/>
      <c r="K5" s="3"/>
      <c r="L5" s="3"/>
      <c r="M5" s="3" t="s">
        <v>2</v>
      </c>
      <c r="N5" s="3" t="s">
        <v>1</v>
      </c>
      <c r="R5" s="3" t="s">
        <v>2</v>
      </c>
      <c r="S5" s="3" t="s">
        <v>1</v>
      </c>
      <c r="W5" s="3" t="s">
        <v>2</v>
      </c>
      <c r="X5" s="3" t="s">
        <v>1</v>
      </c>
      <c r="AE5" s="6"/>
      <c r="AF5" s="6"/>
      <c r="AG5" s="6"/>
      <c r="AH5" s="6"/>
    </row>
    <row r="6" spans="2:34" x14ac:dyDescent="0.25">
      <c r="B6" s="3" t="s">
        <v>49</v>
      </c>
      <c r="C6" s="7">
        <f>SUM(C9:C9022)</f>
        <v>10022.589999999949</v>
      </c>
      <c r="D6" s="7">
        <f>SUM(D9:D9022)</f>
        <v>2950.8520000000108</v>
      </c>
      <c r="E6" s="7">
        <f>SUM(E9:E1254)</f>
        <v>481.39299999999997</v>
      </c>
      <c r="F6" s="7">
        <f>SUM(F9:F1254)</f>
        <v>334.18800000000005</v>
      </c>
      <c r="G6" s="2"/>
      <c r="H6" s="7">
        <f>SUM(H9:H9022)</f>
        <v>5007.5820000000267</v>
      </c>
      <c r="I6" s="7">
        <f>SUM(I9:I9022)</f>
        <v>528.59000000000026</v>
      </c>
      <c r="J6" s="7">
        <f>SUM(J9:J1254)</f>
        <v>30.991</v>
      </c>
      <c r="K6" s="7">
        <f>SUM(K9:K1254)</f>
        <v>22.957000000000004</v>
      </c>
      <c r="L6" s="3"/>
      <c r="M6" s="7">
        <f>SUM(M9:M9022)</f>
        <v>6178.0910000004806</v>
      </c>
      <c r="N6" s="7">
        <f>SUM(N9:N9022)</f>
        <v>67.632999999999996</v>
      </c>
      <c r="O6" s="7">
        <f>SUM(O9:O1254)</f>
        <v>1.7050000000000001</v>
      </c>
      <c r="P6" s="7">
        <f>SUM(P9:P1254)</f>
        <v>10.231</v>
      </c>
      <c r="R6" s="7">
        <f>SUM(R9:R9022)</f>
        <v>687.57299999999987</v>
      </c>
      <c r="S6" s="7">
        <f>SUM(S9:S9022)</f>
        <v>379.37100000000027</v>
      </c>
      <c r="T6" s="7">
        <f>SUM(T9:T1254)</f>
        <v>219.81200000000001</v>
      </c>
      <c r="U6" s="7">
        <f>SUM(U9:U1254)</f>
        <v>150.36799999999999</v>
      </c>
      <c r="W6" s="7">
        <f>SUM(W9:W9022)</f>
        <v>3000.6280000000115</v>
      </c>
      <c r="X6" s="7">
        <f>SUM(X9:X9022)</f>
        <v>625.59300000000087</v>
      </c>
      <c r="Y6" s="7">
        <f>SUM(Y9:Y1254)</f>
        <v>1.722</v>
      </c>
      <c r="Z6" s="7">
        <f>SUM(Z9:Z1254)</f>
        <v>14.347999999999999</v>
      </c>
    </row>
    <row r="7" spans="2:34" x14ac:dyDescent="0.25">
      <c r="B7" s="6" t="s">
        <v>50</v>
      </c>
      <c r="C7" s="6">
        <f>(E6*100)/C6</f>
        <v>4.8030798426355101</v>
      </c>
      <c r="D7" s="6">
        <f>(F6*100)/D6</f>
        <v>11.325135926844139</v>
      </c>
      <c r="E7" s="6"/>
      <c r="F7" s="6"/>
      <c r="G7" s="2"/>
      <c r="H7" s="6">
        <f>(J6*100)/H6</f>
        <v>0.61888152805086039</v>
      </c>
      <c r="I7" s="6">
        <f>(K6*100)/I6</f>
        <v>4.3430636220889518</v>
      </c>
      <c r="J7" s="6"/>
      <c r="K7" s="6"/>
      <c r="L7" s="3"/>
      <c r="M7" s="6">
        <f>(O6*100)/M6</f>
        <v>2.7597521629251939E-2</v>
      </c>
      <c r="N7" s="6">
        <f>(P6*100)/N6</f>
        <v>15.127230789703253</v>
      </c>
      <c r="O7" s="6"/>
      <c r="P7" s="6"/>
      <c r="R7" s="6">
        <f>(T6*100)/R6</f>
        <v>31.969259991302749</v>
      </c>
      <c r="S7" s="6">
        <f>(U6*100)/S6</f>
        <v>39.636134549029812</v>
      </c>
      <c r="T7" s="6"/>
      <c r="U7" s="6"/>
      <c r="W7" s="6">
        <f>(Y6*100)/W6</f>
        <v>5.7387986781433531E-2</v>
      </c>
      <c r="X7" s="6">
        <f>(Z6*100)/X6</f>
        <v>2.2935039234774015</v>
      </c>
      <c r="Y7" s="6"/>
      <c r="Z7" s="6"/>
    </row>
    <row r="8" spans="2:34" x14ac:dyDescent="0.25">
      <c r="C8" s="3"/>
      <c r="D8" s="3"/>
      <c r="E8" s="2"/>
      <c r="F8" s="2"/>
      <c r="G8" s="2"/>
      <c r="H8" s="3"/>
      <c r="I8" s="3"/>
      <c r="J8" s="3"/>
      <c r="K8" s="3"/>
      <c r="L8" s="3"/>
      <c r="M8" s="3"/>
      <c r="N8" s="3"/>
      <c r="W8" s="3"/>
      <c r="X8" s="3"/>
    </row>
    <row r="9" spans="2:34" x14ac:dyDescent="0.25">
      <c r="C9">
        <v>7.3890000000000002</v>
      </c>
      <c r="D9">
        <v>0</v>
      </c>
      <c r="E9">
        <v>4.5469999999999997</v>
      </c>
      <c r="F9">
        <v>0.56799999999999995</v>
      </c>
      <c r="H9">
        <v>5.165</v>
      </c>
      <c r="I9">
        <v>0</v>
      </c>
      <c r="J9">
        <v>18.939</v>
      </c>
      <c r="K9">
        <v>0.57399999999999995</v>
      </c>
      <c r="M9">
        <v>0.56799999999999995</v>
      </c>
      <c r="N9">
        <v>0</v>
      </c>
      <c r="O9">
        <v>1.137</v>
      </c>
      <c r="P9">
        <v>4.5469999999999997</v>
      </c>
      <c r="R9">
        <v>0</v>
      </c>
      <c r="S9">
        <v>0.57399999999999995</v>
      </c>
      <c r="T9">
        <v>1.1479999999999999</v>
      </c>
      <c r="U9">
        <v>0.57399999999999995</v>
      </c>
      <c r="W9">
        <v>1.722</v>
      </c>
      <c r="X9">
        <v>0</v>
      </c>
      <c r="Y9">
        <v>0.57399999999999995</v>
      </c>
      <c r="Z9">
        <v>0.57399999999999995</v>
      </c>
    </row>
    <row r="10" spans="2:34" x14ac:dyDescent="0.25">
      <c r="C10">
        <v>4.5469999999999997</v>
      </c>
      <c r="D10">
        <v>0</v>
      </c>
      <c r="E10">
        <v>3.41</v>
      </c>
      <c r="F10">
        <v>5.1150000000000002</v>
      </c>
      <c r="H10">
        <v>1.1479999999999999</v>
      </c>
      <c r="I10">
        <v>0</v>
      </c>
      <c r="J10">
        <v>0.57399999999999995</v>
      </c>
      <c r="K10">
        <v>21.809000000000001</v>
      </c>
      <c r="M10">
        <v>1.137</v>
      </c>
      <c r="N10">
        <v>0</v>
      </c>
      <c r="O10">
        <v>0.56799999999999995</v>
      </c>
      <c r="P10">
        <v>5.6840000000000002</v>
      </c>
      <c r="R10">
        <v>2.2959999999999998</v>
      </c>
      <c r="S10">
        <v>0</v>
      </c>
      <c r="T10">
        <v>2.87</v>
      </c>
      <c r="U10">
        <v>0.57399999999999995</v>
      </c>
      <c r="W10">
        <v>1.1479999999999999</v>
      </c>
      <c r="X10">
        <v>0</v>
      </c>
      <c r="Y10">
        <v>0.57399999999999995</v>
      </c>
      <c r="Z10">
        <v>0.57399999999999995</v>
      </c>
    </row>
    <row r="11" spans="2:34" x14ac:dyDescent="0.25">
      <c r="C11">
        <v>0</v>
      </c>
      <c r="D11">
        <v>0</v>
      </c>
      <c r="E11">
        <v>1.7050000000000001</v>
      </c>
      <c r="F11">
        <v>50.015000000000001</v>
      </c>
      <c r="H11">
        <v>2.2959999999999998</v>
      </c>
      <c r="I11">
        <v>0</v>
      </c>
      <c r="J11">
        <v>11.478</v>
      </c>
      <c r="K11">
        <v>0.57399999999999995</v>
      </c>
      <c r="M11">
        <v>0.56799999999999995</v>
      </c>
      <c r="N11">
        <v>0</v>
      </c>
      <c r="R11">
        <v>0</v>
      </c>
      <c r="S11">
        <v>0</v>
      </c>
      <c r="T11">
        <v>3.444</v>
      </c>
      <c r="U11">
        <v>1.722</v>
      </c>
      <c r="W11">
        <v>0</v>
      </c>
      <c r="X11">
        <v>1.1479999999999999</v>
      </c>
      <c r="Y11">
        <v>0.57399999999999995</v>
      </c>
      <c r="Z11">
        <v>13.2</v>
      </c>
    </row>
    <row r="12" spans="2:34" x14ac:dyDescent="0.25">
      <c r="C12">
        <v>2.8420000000000001</v>
      </c>
      <c r="D12">
        <v>0</v>
      </c>
      <c r="E12">
        <v>10.798999999999999</v>
      </c>
      <c r="F12">
        <v>2.2730000000000001</v>
      </c>
      <c r="H12">
        <v>8.609</v>
      </c>
      <c r="I12">
        <v>0</v>
      </c>
      <c r="M12">
        <v>0.56799999999999995</v>
      </c>
      <c r="N12">
        <v>0</v>
      </c>
      <c r="R12">
        <v>0</v>
      </c>
      <c r="S12">
        <v>1.1479999999999999</v>
      </c>
      <c r="T12">
        <v>68.296000000000006</v>
      </c>
      <c r="U12">
        <v>44.765999999999998</v>
      </c>
      <c r="W12">
        <v>5.165</v>
      </c>
      <c r="X12">
        <v>0</v>
      </c>
    </row>
    <row r="13" spans="2:34" x14ac:dyDescent="0.25">
      <c r="C13">
        <v>0</v>
      </c>
      <c r="D13">
        <v>0</v>
      </c>
      <c r="E13">
        <v>5.1150000000000002</v>
      </c>
      <c r="F13">
        <v>3.9780000000000002</v>
      </c>
      <c r="H13">
        <v>4.5910000000000002</v>
      </c>
      <c r="I13">
        <v>0</v>
      </c>
      <c r="M13">
        <v>0.56799999999999995</v>
      </c>
      <c r="N13">
        <v>0</v>
      </c>
      <c r="R13">
        <v>0</v>
      </c>
      <c r="S13">
        <v>0</v>
      </c>
      <c r="T13">
        <v>15.496</v>
      </c>
      <c r="U13">
        <v>9.1829999999999998</v>
      </c>
      <c r="W13">
        <v>1.1479999999999999</v>
      </c>
      <c r="X13">
        <v>0</v>
      </c>
    </row>
    <row r="14" spans="2:34" x14ac:dyDescent="0.25">
      <c r="C14">
        <v>1.137</v>
      </c>
      <c r="D14">
        <v>0</v>
      </c>
      <c r="E14">
        <v>2.8420000000000001</v>
      </c>
      <c r="F14">
        <v>0.56799999999999995</v>
      </c>
      <c r="H14">
        <v>5.7389999999999999</v>
      </c>
      <c r="I14">
        <v>0</v>
      </c>
      <c r="M14">
        <v>0.56799999999999995</v>
      </c>
      <c r="N14">
        <v>0</v>
      </c>
      <c r="R14">
        <v>1.1479999999999999</v>
      </c>
      <c r="S14">
        <v>0</v>
      </c>
      <c r="T14">
        <v>58.54</v>
      </c>
      <c r="U14">
        <v>44.192</v>
      </c>
      <c r="W14">
        <v>1.722</v>
      </c>
      <c r="X14">
        <v>0</v>
      </c>
    </row>
    <row r="15" spans="2:34" x14ac:dyDescent="0.25">
      <c r="C15">
        <v>0.56799999999999995</v>
      </c>
      <c r="D15">
        <v>0</v>
      </c>
      <c r="E15">
        <v>0.56799999999999995</v>
      </c>
      <c r="F15">
        <v>19.324000000000002</v>
      </c>
      <c r="H15">
        <v>2.2959999999999998</v>
      </c>
      <c r="I15">
        <v>0</v>
      </c>
      <c r="M15">
        <v>0.56799999999999995</v>
      </c>
      <c r="N15">
        <v>0</v>
      </c>
      <c r="R15">
        <v>0</v>
      </c>
      <c r="S15">
        <v>0</v>
      </c>
      <c r="T15">
        <v>70.018000000000001</v>
      </c>
      <c r="U15">
        <v>49.356999999999999</v>
      </c>
      <c r="W15">
        <v>4.0170000000000003</v>
      </c>
      <c r="X15">
        <v>0</v>
      </c>
    </row>
    <row r="16" spans="2:34" x14ac:dyDescent="0.25">
      <c r="C16">
        <v>0.56799999999999995</v>
      </c>
      <c r="D16">
        <v>0</v>
      </c>
      <c r="E16">
        <v>1.7050000000000001</v>
      </c>
      <c r="F16">
        <v>14.209</v>
      </c>
      <c r="H16">
        <v>2.2959999999999998</v>
      </c>
      <c r="I16">
        <v>0</v>
      </c>
      <c r="M16">
        <v>0.56799999999999995</v>
      </c>
      <c r="N16">
        <v>0</v>
      </c>
      <c r="R16">
        <v>0</v>
      </c>
      <c r="S16">
        <v>4.0170000000000003</v>
      </c>
      <c r="W16">
        <v>1.722</v>
      </c>
      <c r="X16">
        <v>0</v>
      </c>
    </row>
    <row r="17" spans="3:24" x14ac:dyDescent="0.25">
      <c r="C17">
        <v>0.56799999999999995</v>
      </c>
      <c r="D17">
        <v>0</v>
      </c>
      <c r="E17">
        <v>2.2730000000000001</v>
      </c>
      <c r="F17">
        <v>0.56799999999999995</v>
      </c>
      <c r="H17">
        <v>1.722</v>
      </c>
      <c r="I17">
        <v>0</v>
      </c>
      <c r="M17">
        <v>0.56799999999999995</v>
      </c>
      <c r="N17">
        <v>0</v>
      </c>
      <c r="R17">
        <v>0</v>
      </c>
      <c r="S17">
        <v>1.722</v>
      </c>
      <c r="W17">
        <v>2.2959999999999998</v>
      </c>
      <c r="X17">
        <v>0</v>
      </c>
    </row>
    <row r="18" spans="3:24" x14ac:dyDescent="0.25">
      <c r="C18">
        <v>2.2730000000000001</v>
      </c>
      <c r="D18">
        <v>0</v>
      </c>
      <c r="E18">
        <v>1.7050000000000001</v>
      </c>
      <c r="F18">
        <v>3.41</v>
      </c>
      <c r="H18">
        <v>1.1479999999999999</v>
      </c>
      <c r="I18">
        <v>0</v>
      </c>
      <c r="M18">
        <v>1.137</v>
      </c>
      <c r="N18">
        <v>0</v>
      </c>
      <c r="R18">
        <v>0</v>
      </c>
      <c r="S18">
        <v>5.165</v>
      </c>
      <c r="W18">
        <v>9.1829999999999998</v>
      </c>
      <c r="X18">
        <v>0</v>
      </c>
    </row>
    <row r="19" spans="3:24" x14ac:dyDescent="0.25">
      <c r="C19">
        <v>7.9569999999999999</v>
      </c>
      <c r="D19">
        <v>0</v>
      </c>
      <c r="E19">
        <v>39.216000000000001</v>
      </c>
      <c r="F19">
        <v>3.41</v>
      </c>
      <c r="H19">
        <v>1.722</v>
      </c>
      <c r="I19">
        <v>0</v>
      </c>
      <c r="M19">
        <v>1.137</v>
      </c>
      <c r="N19">
        <v>0</v>
      </c>
      <c r="R19">
        <v>0.57399999999999995</v>
      </c>
      <c r="S19">
        <v>0</v>
      </c>
      <c r="W19">
        <v>0.57399999999999995</v>
      </c>
      <c r="X19">
        <v>0</v>
      </c>
    </row>
    <row r="20" spans="3:24" x14ac:dyDescent="0.25">
      <c r="C20">
        <v>0.56799999999999995</v>
      </c>
      <c r="D20">
        <v>0</v>
      </c>
      <c r="E20">
        <v>2.8420000000000001</v>
      </c>
      <c r="F20">
        <v>1.137</v>
      </c>
      <c r="H20">
        <v>1.722</v>
      </c>
      <c r="I20">
        <v>0</v>
      </c>
      <c r="M20">
        <v>0.56799999999999995</v>
      </c>
      <c r="N20">
        <v>0</v>
      </c>
      <c r="R20">
        <v>0</v>
      </c>
      <c r="S20">
        <v>1.722</v>
      </c>
      <c r="W20">
        <v>1.1479999999999999</v>
      </c>
      <c r="X20">
        <v>0</v>
      </c>
    </row>
    <row r="21" spans="3:24" x14ac:dyDescent="0.25">
      <c r="C21">
        <v>2.8420000000000001</v>
      </c>
      <c r="D21">
        <v>0</v>
      </c>
      <c r="E21">
        <v>1.137</v>
      </c>
      <c r="F21">
        <v>0.56799999999999995</v>
      </c>
      <c r="H21">
        <v>1.1479999999999999</v>
      </c>
      <c r="I21">
        <v>0</v>
      </c>
      <c r="M21">
        <v>0.56799999999999995</v>
      </c>
      <c r="N21">
        <v>0</v>
      </c>
      <c r="R21">
        <v>0</v>
      </c>
      <c r="S21">
        <v>0.57399999999999995</v>
      </c>
      <c r="W21">
        <v>4.5910000000000002</v>
      </c>
      <c r="X21">
        <v>0</v>
      </c>
    </row>
    <row r="22" spans="3:24" x14ac:dyDescent="0.25">
      <c r="C22">
        <v>0.56799999999999995</v>
      </c>
      <c r="D22">
        <v>0</v>
      </c>
      <c r="E22">
        <v>3.9780000000000002</v>
      </c>
      <c r="F22">
        <v>1.137</v>
      </c>
      <c r="H22">
        <v>2.2959999999999998</v>
      </c>
      <c r="I22">
        <v>0</v>
      </c>
      <c r="M22">
        <v>0.56799999999999995</v>
      </c>
      <c r="N22">
        <v>0</v>
      </c>
      <c r="R22">
        <v>18.364999999999998</v>
      </c>
      <c r="S22">
        <v>0</v>
      </c>
      <c r="W22">
        <v>1.1479999999999999</v>
      </c>
      <c r="X22">
        <v>0</v>
      </c>
    </row>
    <row r="23" spans="3:24" x14ac:dyDescent="0.25">
      <c r="C23">
        <v>10.798999999999999</v>
      </c>
      <c r="D23">
        <v>0</v>
      </c>
      <c r="E23">
        <v>4.5469999999999997</v>
      </c>
      <c r="F23">
        <v>1.137</v>
      </c>
      <c r="H23">
        <v>16.07</v>
      </c>
      <c r="I23">
        <v>0</v>
      </c>
      <c r="M23">
        <v>0.56799999999999995</v>
      </c>
      <c r="N23">
        <v>0</v>
      </c>
      <c r="R23">
        <v>0</v>
      </c>
      <c r="S23">
        <v>0</v>
      </c>
      <c r="W23">
        <v>1.1479999999999999</v>
      </c>
      <c r="X23">
        <v>0</v>
      </c>
    </row>
    <row r="24" spans="3:24" x14ac:dyDescent="0.25">
      <c r="C24">
        <v>1.137</v>
      </c>
      <c r="D24">
        <v>0</v>
      </c>
      <c r="E24">
        <v>1.137</v>
      </c>
      <c r="F24">
        <v>0.56799999999999995</v>
      </c>
      <c r="H24">
        <v>1.722</v>
      </c>
      <c r="I24">
        <v>0</v>
      </c>
      <c r="M24">
        <v>0.56799999999999995</v>
      </c>
      <c r="N24">
        <v>0</v>
      </c>
      <c r="R24">
        <v>0</v>
      </c>
      <c r="S24">
        <v>19.513000000000002</v>
      </c>
      <c r="W24">
        <v>0</v>
      </c>
      <c r="X24">
        <v>0</v>
      </c>
    </row>
    <row r="25" spans="3:24" x14ac:dyDescent="0.25">
      <c r="C25">
        <v>10.798999999999999</v>
      </c>
      <c r="D25">
        <v>0</v>
      </c>
      <c r="E25">
        <v>19.891999999999999</v>
      </c>
      <c r="F25">
        <v>0.56799999999999995</v>
      </c>
      <c r="H25">
        <v>1.1479999999999999</v>
      </c>
      <c r="I25">
        <v>0</v>
      </c>
      <c r="M25">
        <v>0.56799999999999995</v>
      </c>
      <c r="N25">
        <v>0</v>
      </c>
      <c r="R25">
        <v>0</v>
      </c>
      <c r="S25">
        <v>2.2959999999999998</v>
      </c>
      <c r="W25">
        <v>1.722</v>
      </c>
      <c r="X25">
        <v>0</v>
      </c>
    </row>
    <row r="26" spans="3:24" x14ac:dyDescent="0.25">
      <c r="C26">
        <v>0.56799999999999995</v>
      </c>
      <c r="D26">
        <v>0</v>
      </c>
      <c r="E26">
        <v>2.2730000000000001</v>
      </c>
      <c r="F26">
        <v>0.56799999999999995</v>
      </c>
      <c r="H26">
        <v>1.1479999999999999</v>
      </c>
      <c r="I26">
        <v>0</v>
      </c>
      <c r="M26">
        <v>0.56799999999999995</v>
      </c>
      <c r="N26">
        <v>0</v>
      </c>
      <c r="R26">
        <v>0.57399999999999995</v>
      </c>
      <c r="S26">
        <v>0</v>
      </c>
      <c r="W26">
        <v>1.1479999999999999</v>
      </c>
      <c r="X26">
        <v>0</v>
      </c>
    </row>
    <row r="27" spans="3:24" x14ac:dyDescent="0.25">
      <c r="C27">
        <v>2.8420000000000001</v>
      </c>
      <c r="D27">
        <v>0</v>
      </c>
      <c r="E27">
        <v>3.9780000000000002</v>
      </c>
      <c r="F27">
        <v>0.56799999999999995</v>
      </c>
      <c r="H27">
        <v>211.203</v>
      </c>
      <c r="I27">
        <v>0</v>
      </c>
      <c r="M27">
        <v>0.56799999999999995</v>
      </c>
      <c r="N27">
        <v>0</v>
      </c>
      <c r="R27">
        <v>3.444</v>
      </c>
      <c r="S27">
        <v>0</v>
      </c>
      <c r="W27">
        <v>5.7389999999999999</v>
      </c>
      <c r="X27">
        <v>0</v>
      </c>
    </row>
    <row r="28" spans="3:24" x14ac:dyDescent="0.25">
      <c r="C28">
        <v>4.5469999999999997</v>
      </c>
      <c r="D28">
        <v>0</v>
      </c>
      <c r="E28">
        <v>6.2519999999999998</v>
      </c>
      <c r="F28">
        <v>7.9569999999999999</v>
      </c>
      <c r="H28">
        <v>1.1479999999999999</v>
      </c>
      <c r="I28">
        <v>0</v>
      </c>
      <c r="M28">
        <v>1.137</v>
      </c>
      <c r="N28">
        <v>0</v>
      </c>
      <c r="R28">
        <v>0.57399999999999995</v>
      </c>
      <c r="S28">
        <v>0</v>
      </c>
      <c r="W28">
        <v>0</v>
      </c>
      <c r="X28">
        <v>0.57399999999999995</v>
      </c>
    </row>
    <row r="29" spans="3:24" x14ac:dyDescent="0.25">
      <c r="C29">
        <v>0.56799999999999995</v>
      </c>
      <c r="D29">
        <v>0</v>
      </c>
      <c r="E29">
        <v>0.56799999999999995</v>
      </c>
      <c r="F29">
        <v>29.553999999999998</v>
      </c>
      <c r="H29">
        <v>2.87</v>
      </c>
      <c r="I29">
        <v>0</v>
      </c>
      <c r="M29">
        <v>0.56799999999999995</v>
      </c>
      <c r="N29">
        <v>0</v>
      </c>
      <c r="R29">
        <v>0</v>
      </c>
      <c r="S29">
        <v>1.722</v>
      </c>
      <c r="W29">
        <v>4.5910000000000002</v>
      </c>
      <c r="X29">
        <v>0</v>
      </c>
    </row>
    <row r="30" spans="3:24" x14ac:dyDescent="0.25">
      <c r="C30">
        <v>1.137</v>
      </c>
      <c r="D30">
        <v>0</v>
      </c>
      <c r="E30">
        <v>3.9780000000000002</v>
      </c>
      <c r="F30">
        <v>1.137</v>
      </c>
      <c r="H30">
        <v>1.1479999999999999</v>
      </c>
      <c r="I30">
        <v>0</v>
      </c>
      <c r="M30">
        <v>1.137</v>
      </c>
      <c r="N30">
        <v>0</v>
      </c>
      <c r="R30">
        <v>7.4610000000000003</v>
      </c>
      <c r="S30">
        <v>0</v>
      </c>
      <c r="W30">
        <v>1.1479999999999999</v>
      </c>
      <c r="X30">
        <v>0</v>
      </c>
    </row>
    <row r="31" spans="3:24" x14ac:dyDescent="0.25">
      <c r="C31">
        <v>2.8420000000000001</v>
      </c>
      <c r="D31">
        <v>0</v>
      </c>
      <c r="E31">
        <v>8.5250000000000004</v>
      </c>
      <c r="F31">
        <v>3.9780000000000002</v>
      </c>
      <c r="H31">
        <v>1.1479999999999999</v>
      </c>
      <c r="I31">
        <v>0</v>
      </c>
      <c r="M31">
        <v>1.137</v>
      </c>
      <c r="N31">
        <v>0</v>
      </c>
      <c r="R31">
        <v>0</v>
      </c>
      <c r="S31">
        <v>0.57399999999999995</v>
      </c>
      <c r="W31">
        <v>1.1479999999999999</v>
      </c>
      <c r="X31">
        <v>0</v>
      </c>
    </row>
    <row r="32" spans="3:24" x14ac:dyDescent="0.25">
      <c r="C32">
        <v>0</v>
      </c>
      <c r="D32">
        <v>0.56799999999999995</v>
      </c>
      <c r="E32">
        <v>31.827999999999999</v>
      </c>
      <c r="F32">
        <v>9.0939999999999994</v>
      </c>
      <c r="H32">
        <v>1.1479999999999999</v>
      </c>
      <c r="I32">
        <v>0</v>
      </c>
      <c r="M32">
        <v>0.56799999999999995</v>
      </c>
      <c r="N32">
        <v>0</v>
      </c>
      <c r="R32">
        <v>0</v>
      </c>
      <c r="S32">
        <v>0</v>
      </c>
      <c r="W32">
        <v>0.57399999999999995</v>
      </c>
      <c r="X32">
        <v>0</v>
      </c>
    </row>
    <row r="33" spans="3:24" x14ac:dyDescent="0.25">
      <c r="C33">
        <v>0.56799999999999995</v>
      </c>
      <c r="D33">
        <v>0</v>
      </c>
      <c r="E33">
        <v>1.137</v>
      </c>
      <c r="F33">
        <v>25.576000000000001</v>
      </c>
      <c r="H33">
        <v>2.2959999999999998</v>
      </c>
      <c r="I33">
        <v>0</v>
      </c>
      <c r="M33">
        <v>0.56799999999999995</v>
      </c>
      <c r="N33">
        <v>0</v>
      </c>
      <c r="R33">
        <v>0</v>
      </c>
      <c r="S33">
        <v>4.5910000000000002</v>
      </c>
      <c r="W33">
        <v>1.1479999999999999</v>
      </c>
      <c r="X33">
        <v>0</v>
      </c>
    </row>
    <row r="34" spans="3:24" x14ac:dyDescent="0.25">
      <c r="C34">
        <v>2.8420000000000001</v>
      </c>
      <c r="D34">
        <v>0</v>
      </c>
      <c r="E34">
        <v>0.56799999999999995</v>
      </c>
      <c r="F34">
        <v>7.9569999999999999</v>
      </c>
      <c r="H34">
        <v>6.3129999999999997</v>
      </c>
      <c r="I34">
        <v>0</v>
      </c>
      <c r="M34">
        <v>0.56799999999999995</v>
      </c>
      <c r="N34">
        <v>0</v>
      </c>
      <c r="R34">
        <v>0</v>
      </c>
      <c r="S34">
        <v>0</v>
      </c>
      <c r="W34">
        <v>3.444</v>
      </c>
      <c r="X34">
        <v>0</v>
      </c>
    </row>
    <row r="35" spans="3:24" x14ac:dyDescent="0.25">
      <c r="C35">
        <v>2.8420000000000001</v>
      </c>
      <c r="D35">
        <v>0</v>
      </c>
      <c r="E35">
        <v>0.56799999999999995</v>
      </c>
      <c r="F35">
        <v>1.7050000000000001</v>
      </c>
      <c r="H35">
        <v>1.1479999999999999</v>
      </c>
      <c r="I35">
        <v>0</v>
      </c>
      <c r="M35">
        <v>0.56799999999999995</v>
      </c>
      <c r="N35">
        <v>0</v>
      </c>
      <c r="R35">
        <v>2.87</v>
      </c>
      <c r="S35">
        <v>0</v>
      </c>
      <c r="W35">
        <v>1.1479999999999999</v>
      </c>
      <c r="X35">
        <v>0</v>
      </c>
    </row>
    <row r="36" spans="3:24" x14ac:dyDescent="0.25">
      <c r="C36">
        <v>2.2730000000000001</v>
      </c>
      <c r="D36">
        <v>0</v>
      </c>
      <c r="E36">
        <v>2.8420000000000001</v>
      </c>
      <c r="F36">
        <v>1.137</v>
      </c>
      <c r="H36">
        <v>1.1479999999999999</v>
      </c>
      <c r="I36">
        <v>0</v>
      </c>
      <c r="M36">
        <v>1.137</v>
      </c>
      <c r="N36">
        <v>0</v>
      </c>
      <c r="R36">
        <v>0.57399999999999995</v>
      </c>
      <c r="S36">
        <v>0</v>
      </c>
      <c r="W36">
        <v>5.165</v>
      </c>
      <c r="X36">
        <v>0</v>
      </c>
    </row>
    <row r="37" spans="3:24" x14ac:dyDescent="0.25">
      <c r="C37">
        <v>1.137</v>
      </c>
      <c r="D37">
        <v>0</v>
      </c>
      <c r="E37">
        <v>1.137</v>
      </c>
      <c r="F37">
        <v>3.41</v>
      </c>
      <c r="H37">
        <v>1.1479999999999999</v>
      </c>
      <c r="I37">
        <v>0</v>
      </c>
      <c r="M37">
        <v>0.56799999999999995</v>
      </c>
      <c r="N37">
        <v>0</v>
      </c>
      <c r="R37">
        <v>0</v>
      </c>
      <c r="S37">
        <v>0</v>
      </c>
      <c r="W37">
        <v>1.1479999999999999</v>
      </c>
      <c r="X37">
        <v>0</v>
      </c>
    </row>
    <row r="38" spans="3:24" x14ac:dyDescent="0.25">
      <c r="C38">
        <v>3.9780000000000002</v>
      </c>
      <c r="D38">
        <v>0</v>
      </c>
      <c r="E38">
        <v>0.56799999999999995</v>
      </c>
      <c r="F38">
        <v>0.56799999999999995</v>
      </c>
      <c r="H38">
        <v>8.609</v>
      </c>
      <c r="I38">
        <v>0</v>
      </c>
      <c r="M38">
        <v>1.137</v>
      </c>
      <c r="N38">
        <v>0</v>
      </c>
      <c r="R38">
        <v>1.1479999999999999</v>
      </c>
      <c r="S38">
        <v>0</v>
      </c>
      <c r="W38">
        <v>1.1479999999999999</v>
      </c>
      <c r="X38">
        <v>0</v>
      </c>
    </row>
    <row r="39" spans="3:24" x14ac:dyDescent="0.25">
      <c r="C39">
        <v>1.7050000000000001</v>
      </c>
      <c r="D39">
        <v>0</v>
      </c>
      <c r="E39">
        <v>1.137</v>
      </c>
      <c r="F39">
        <v>0.56799999999999995</v>
      </c>
      <c r="H39">
        <v>1.1479999999999999</v>
      </c>
      <c r="I39">
        <v>0</v>
      </c>
      <c r="M39">
        <v>0.56799999999999995</v>
      </c>
      <c r="N39">
        <v>0</v>
      </c>
      <c r="R39">
        <v>1.1479999999999999</v>
      </c>
      <c r="S39">
        <v>0</v>
      </c>
      <c r="W39">
        <v>1.1479999999999999</v>
      </c>
      <c r="X39">
        <v>0</v>
      </c>
    </row>
    <row r="40" spans="3:24" x14ac:dyDescent="0.25">
      <c r="C40">
        <v>0.56799999999999995</v>
      </c>
      <c r="D40">
        <v>0</v>
      </c>
      <c r="E40">
        <v>88.094999999999999</v>
      </c>
      <c r="F40">
        <v>6.82</v>
      </c>
      <c r="H40">
        <v>1.1479999999999999</v>
      </c>
      <c r="I40">
        <v>0</v>
      </c>
      <c r="M40">
        <v>0.56799999999999995</v>
      </c>
      <c r="N40">
        <v>0</v>
      </c>
      <c r="R40">
        <v>0</v>
      </c>
      <c r="S40">
        <v>0.57399999999999995</v>
      </c>
      <c r="W40">
        <v>0.57399999999999995</v>
      </c>
      <c r="X40">
        <v>0</v>
      </c>
    </row>
    <row r="41" spans="3:24" x14ac:dyDescent="0.25">
      <c r="C41">
        <v>0.56799999999999995</v>
      </c>
      <c r="D41">
        <v>0</v>
      </c>
      <c r="E41">
        <v>0.56799999999999995</v>
      </c>
      <c r="F41">
        <v>1.137</v>
      </c>
      <c r="H41">
        <v>1.1479999999999999</v>
      </c>
      <c r="I41">
        <v>0</v>
      </c>
      <c r="M41">
        <v>2.2730000000000001</v>
      </c>
      <c r="N41">
        <v>0</v>
      </c>
      <c r="R41">
        <v>0</v>
      </c>
      <c r="S41">
        <v>0</v>
      </c>
      <c r="W41">
        <v>2.87</v>
      </c>
      <c r="X41">
        <v>0</v>
      </c>
    </row>
    <row r="42" spans="3:24" x14ac:dyDescent="0.25">
      <c r="C42">
        <v>2.8420000000000001</v>
      </c>
      <c r="D42">
        <v>0</v>
      </c>
      <c r="E42">
        <v>1.137</v>
      </c>
      <c r="F42">
        <v>2.2730000000000001</v>
      </c>
      <c r="H42">
        <v>12.052</v>
      </c>
      <c r="I42">
        <v>0</v>
      </c>
      <c r="M42">
        <v>0.56799999999999995</v>
      </c>
      <c r="N42">
        <v>0</v>
      </c>
      <c r="R42">
        <v>0</v>
      </c>
      <c r="S42">
        <v>10.904</v>
      </c>
      <c r="W42">
        <v>0.57399999999999995</v>
      </c>
      <c r="X42">
        <v>0</v>
      </c>
    </row>
    <row r="43" spans="3:24" x14ac:dyDescent="0.25">
      <c r="C43">
        <v>0</v>
      </c>
      <c r="D43">
        <v>1.137</v>
      </c>
      <c r="E43">
        <v>1.7050000000000001</v>
      </c>
      <c r="F43">
        <v>4.5469999999999997</v>
      </c>
      <c r="H43">
        <v>1.1479999999999999</v>
      </c>
      <c r="I43">
        <v>0</v>
      </c>
      <c r="M43">
        <v>0.56799999999999995</v>
      </c>
      <c r="N43">
        <v>0</v>
      </c>
      <c r="R43">
        <v>0</v>
      </c>
      <c r="S43">
        <v>0.57399999999999995</v>
      </c>
      <c r="W43">
        <v>0</v>
      </c>
      <c r="X43">
        <v>1.1479999999999999</v>
      </c>
    </row>
    <row r="44" spans="3:24" x14ac:dyDescent="0.25">
      <c r="C44">
        <v>0</v>
      </c>
      <c r="D44">
        <v>1.7050000000000001</v>
      </c>
      <c r="E44">
        <v>0.56799999999999995</v>
      </c>
      <c r="F44">
        <v>3.9780000000000002</v>
      </c>
      <c r="H44">
        <v>1.1479999999999999</v>
      </c>
      <c r="I44">
        <v>0</v>
      </c>
      <c r="M44">
        <v>0.56799999999999995</v>
      </c>
      <c r="N44">
        <v>0</v>
      </c>
      <c r="R44">
        <v>1.1479999999999999</v>
      </c>
      <c r="S44">
        <v>0</v>
      </c>
      <c r="W44">
        <v>0</v>
      </c>
      <c r="X44">
        <v>0</v>
      </c>
    </row>
    <row r="45" spans="3:24" x14ac:dyDescent="0.25">
      <c r="C45">
        <v>0.56799999999999995</v>
      </c>
      <c r="D45">
        <v>0</v>
      </c>
      <c r="E45">
        <v>0.56799999999999995</v>
      </c>
      <c r="F45">
        <v>13.071999999999999</v>
      </c>
      <c r="H45">
        <v>9.7569999999999997</v>
      </c>
      <c r="I45">
        <v>0</v>
      </c>
      <c r="M45">
        <v>0.56799999999999995</v>
      </c>
      <c r="N45">
        <v>0</v>
      </c>
      <c r="R45">
        <v>0</v>
      </c>
      <c r="S45">
        <v>0</v>
      </c>
      <c r="W45">
        <v>2.2959999999999998</v>
      </c>
      <c r="X45">
        <v>0</v>
      </c>
    </row>
    <row r="46" spans="3:24" x14ac:dyDescent="0.25">
      <c r="C46">
        <v>1.7050000000000001</v>
      </c>
      <c r="D46">
        <v>0</v>
      </c>
      <c r="E46">
        <v>0.56799999999999995</v>
      </c>
      <c r="F46">
        <v>2.8420000000000001</v>
      </c>
      <c r="H46">
        <v>1.1479999999999999</v>
      </c>
      <c r="I46">
        <v>0</v>
      </c>
      <c r="M46">
        <v>0.56799999999999995</v>
      </c>
      <c r="N46">
        <v>0</v>
      </c>
      <c r="R46">
        <v>0</v>
      </c>
      <c r="S46">
        <v>0.57399999999999995</v>
      </c>
      <c r="W46">
        <v>2.2959999999999998</v>
      </c>
      <c r="X46">
        <v>0</v>
      </c>
    </row>
    <row r="47" spans="3:24" x14ac:dyDescent="0.25">
      <c r="C47">
        <v>0</v>
      </c>
      <c r="D47">
        <v>2.2730000000000001</v>
      </c>
      <c r="E47">
        <v>1.7050000000000001</v>
      </c>
      <c r="F47">
        <v>1.7050000000000001</v>
      </c>
      <c r="H47">
        <v>9.1829999999999998</v>
      </c>
      <c r="I47">
        <v>0</v>
      </c>
      <c r="M47">
        <v>0.56799999999999995</v>
      </c>
      <c r="N47">
        <v>0</v>
      </c>
      <c r="R47">
        <v>1.1479999999999999</v>
      </c>
      <c r="S47">
        <v>0</v>
      </c>
      <c r="W47">
        <v>4.0170000000000003</v>
      </c>
      <c r="X47">
        <v>0</v>
      </c>
    </row>
    <row r="48" spans="3:24" x14ac:dyDescent="0.25">
      <c r="C48">
        <v>0</v>
      </c>
      <c r="D48">
        <v>0</v>
      </c>
      <c r="E48">
        <v>2.2730000000000001</v>
      </c>
      <c r="F48">
        <v>2.8420000000000001</v>
      </c>
      <c r="H48">
        <v>1.1479999999999999</v>
      </c>
      <c r="I48">
        <v>0</v>
      </c>
      <c r="M48">
        <v>1.137</v>
      </c>
      <c r="N48">
        <v>0</v>
      </c>
      <c r="R48">
        <v>0</v>
      </c>
      <c r="S48">
        <v>3.444</v>
      </c>
      <c r="W48">
        <v>1.722</v>
      </c>
      <c r="X48">
        <v>0</v>
      </c>
    </row>
    <row r="49" spans="3:24" x14ac:dyDescent="0.25">
      <c r="C49">
        <v>3.41</v>
      </c>
      <c r="D49">
        <v>0</v>
      </c>
      <c r="E49">
        <v>57.404000000000003</v>
      </c>
      <c r="F49">
        <v>0.56799999999999995</v>
      </c>
      <c r="H49">
        <v>1.722</v>
      </c>
      <c r="I49">
        <v>0</v>
      </c>
      <c r="M49">
        <v>1.137</v>
      </c>
      <c r="N49">
        <v>0</v>
      </c>
      <c r="R49">
        <v>1.1479999999999999</v>
      </c>
      <c r="S49">
        <v>0</v>
      </c>
      <c r="W49">
        <v>0.57399999999999995</v>
      </c>
      <c r="X49">
        <v>0</v>
      </c>
    </row>
    <row r="50" spans="3:24" x14ac:dyDescent="0.25">
      <c r="C50">
        <v>3.41</v>
      </c>
      <c r="D50">
        <v>0</v>
      </c>
      <c r="E50">
        <v>1.137</v>
      </c>
      <c r="F50">
        <v>1.137</v>
      </c>
      <c r="H50">
        <v>1.722</v>
      </c>
      <c r="I50">
        <v>0</v>
      </c>
      <c r="M50">
        <v>0.56799999999999995</v>
      </c>
      <c r="N50">
        <v>0</v>
      </c>
      <c r="R50">
        <v>14.348000000000001</v>
      </c>
      <c r="S50">
        <v>0</v>
      </c>
      <c r="W50">
        <v>1.1479999999999999</v>
      </c>
      <c r="X50">
        <v>0</v>
      </c>
    </row>
    <row r="51" spans="3:24" x14ac:dyDescent="0.25">
      <c r="C51">
        <v>2.2730000000000001</v>
      </c>
      <c r="D51">
        <v>0</v>
      </c>
      <c r="E51">
        <v>5.6840000000000002</v>
      </c>
      <c r="F51">
        <v>1.137</v>
      </c>
      <c r="H51">
        <v>1.1479999999999999</v>
      </c>
      <c r="I51">
        <v>0</v>
      </c>
      <c r="M51">
        <v>0.56799999999999995</v>
      </c>
      <c r="N51">
        <v>0</v>
      </c>
      <c r="R51">
        <v>1.722</v>
      </c>
      <c r="S51">
        <v>0</v>
      </c>
      <c r="W51">
        <v>0.57399999999999995</v>
      </c>
      <c r="X51">
        <v>0</v>
      </c>
    </row>
    <row r="52" spans="3:24" x14ac:dyDescent="0.25">
      <c r="C52">
        <v>1.137</v>
      </c>
      <c r="D52">
        <v>0</v>
      </c>
      <c r="E52">
        <v>125.038</v>
      </c>
      <c r="F52">
        <v>68.201999999999998</v>
      </c>
      <c r="H52">
        <v>1.1479999999999999</v>
      </c>
      <c r="I52">
        <v>0</v>
      </c>
      <c r="M52">
        <v>0.56799999999999995</v>
      </c>
      <c r="N52">
        <v>0</v>
      </c>
      <c r="R52">
        <v>0</v>
      </c>
      <c r="S52">
        <v>0</v>
      </c>
      <c r="W52">
        <v>2.2959999999999998</v>
      </c>
      <c r="X52">
        <v>0</v>
      </c>
    </row>
    <row r="53" spans="3:24" x14ac:dyDescent="0.25">
      <c r="C53">
        <v>2.8420000000000001</v>
      </c>
      <c r="D53">
        <v>0</v>
      </c>
      <c r="E53">
        <v>0.56799999999999995</v>
      </c>
      <c r="F53">
        <v>1.137</v>
      </c>
      <c r="H53">
        <v>1.1479999999999999</v>
      </c>
      <c r="I53">
        <v>0</v>
      </c>
      <c r="M53">
        <v>0.56799999999999995</v>
      </c>
      <c r="N53">
        <v>0</v>
      </c>
      <c r="R53">
        <v>5.165</v>
      </c>
      <c r="S53">
        <v>0</v>
      </c>
      <c r="W53">
        <v>0.57399999999999995</v>
      </c>
      <c r="X53">
        <v>0</v>
      </c>
    </row>
    <row r="54" spans="3:24" x14ac:dyDescent="0.25">
      <c r="C54">
        <v>0.56799999999999995</v>
      </c>
      <c r="D54">
        <v>0</v>
      </c>
      <c r="E54">
        <v>12.504</v>
      </c>
      <c r="F54">
        <v>3.41</v>
      </c>
      <c r="H54">
        <v>1.1479999999999999</v>
      </c>
      <c r="I54">
        <v>0</v>
      </c>
      <c r="M54">
        <v>2.2730000000000001</v>
      </c>
      <c r="N54">
        <v>0</v>
      </c>
      <c r="R54">
        <v>5.165</v>
      </c>
      <c r="S54">
        <v>0</v>
      </c>
      <c r="W54">
        <v>0.57399999999999995</v>
      </c>
      <c r="X54">
        <v>0</v>
      </c>
    </row>
    <row r="55" spans="3:24" x14ac:dyDescent="0.25">
      <c r="C55">
        <v>0.56799999999999995</v>
      </c>
      <c r="D55">
        <v>0</v>
      </c>
      <c r="E55">
        <v>9.0939999999999994</v>
      </c>
      <c r="F55">
        <v>17.050999999999998</v>
      </c>
      <c r="H55">
        <v>1.722</v>
      </c>
      <c r="I55">
        <v>0</v>
      </c>
      <c r="M55">
        <v>0.56799999999999995</v>
      </c>
      <c r="N55">
        <v>0</v>
      </c>
      <c r="R55">
        <v>4.5910000000000002</v>
      </c>
      <c r="S55">
        <v>0</v>
      </c>
      <c r="W55">
        <v>4.0170000000000003</v>
      </c>
      <c r="X55">
        <v>0</v>
      </c>
    </row>
    <row r="56" spans="3:24" x14ac:dyDescent="0.25">
      <c r="C56">
        <v>0.56799999999999995</v>
      </c>
      <c r="D56">
        <v>0</v>
      </c>
      <c r="H56">
        <v>1.722</v>
      </c>
      <c r="I56">
        <v>0</v>
      </c>
      <c r="M56">
        <v>1.137</v>
      </c>
      <c r="N56">
        <v>0</v>
      </c>
      <c r="R56">
        <v>1.1479999999999999</v>
      </c>
      <c r="S56">
        <v>0</v>
      </c>
      <c r="W56">
        <v>0.57399999999999995</v>
      </c>
      <c r="X56">
        <v>0</v>
      </c>
    </row>
    <row r="57" spans="3:24" x14ac:dyDescent="0.25">
      <c r="C57">
        <v>0.56799999999999995</v>
      </c>
      <c r="D57">
        <v>0</v>
      </c>
      <c r="H57">
        <v>1.1479999999999999</v>
      </c>
      <c r="I57">
        <v>0</v>
      </c>
      <c r="M57">
        <v>0.56799999999999995</v>
      </c>
      <c r="N57">
        <v>0</v>
      </c>
      <c r="R57">
        <v>0</v>
      </c>
      <c r="S57">
        <v>0.57399999999999995</v>
      </c>
      <c r="W57">
        <v>0.57399999999999995</v>
      </c>
      <c r="X57">
        <v>0</v>
      </c>
    </row>
    <row r="58" spans="3:24" x14ac:dyDescent="0.25">
      <c r="C58">
        <v>14.776999999999999</v>
      </c>
      <c r="D58">
        <v>0</v>
      </c>
      <c r="H58">
        <v>1.1479999999999999</v>
      </c>
      <c r="I58">
        <v>0</v>
      </c>
      <c r="M58">
        <v>0.56799999999999995</v>
      </c>
      <c r="N58">
        <v>0</v>
      </c>
      <c r="R58">
        <v>0</v>
      </c>
      <c r="S58">
        <v>2.2959999999999998</v>
      </c>
      <c r="W58">
        <v>12.052</v>
      </c>
      <c r="X58">
        <v>0</v>
      </c>
    </row>
    <row r="59" spans="3:24" x14ac:dyDescent="0.25">
      <c r="C59">
        <v>0</v>
      </c>
      <c r="D59">
        <v>0</v>
      </c>
      <c r="H59">
        <v>2.87</v>
      </c>
      <c r="I59">
        <v>0</v>
      </c>
      <c r="M59">
        <v>0.56799999999999995</v>
      </c>
      <c r="N59">
        <v>0</v>
      </c>
      <c r="R59">
        <v>3.444</v>
      </c>
      <c r="S59">
        <v>0</v>
      </c>
      <c r="W59">
        <v>1.1479999999999999</v>
      </c>
      <c r="X59">
        <v>0</v>
      </c>
    </row>
    <row r="60" spans="3:24" x14ac:dyDescent="0.25">
      <c r="C60">
        <v>1.137</v>
      </c>
      <c r="D60">
        <v>0</v>
      </c>
      <c r="H60">
        <v>2.2959999999999998</v>
      </c>
      <c r="I60">
        <v>0</v>
      </c>
      <c r="M60">
        <v>0.56799999999999995</v>
      </c>
      <c r="N60">
        <v>0</v>
      </c>
      <c r="R60">
        <v>0</v>
      </c>
      <c r="S60">
        <v>0</v>
      </c>
      <c r="W60">
        <v>0.57399999999999995</v>
      </c>
      <c r="X60">
        <v>0</v>
      </c>
    </row>
    <row r="61" spans="3:24" x14ac:dyDescent="0.25">
      <c r="C61">
        <v>1.137</v>
      </c>
      <c r="D61">
        <v>0</v>
      </c>
      <c r="H61">
        <v>2.2959999999999998</v>
      </c>
      <c r="I61">
        <v>0</v>
      </c>
      <c r="M61">
        <v>0.56799999999999995</v>
      </c>
      <c r="N61">
        <v>0</v>
      </c>
      <c r="R61">
        <v>1.1479999999999999</v>
      </c>
      <c r="S61">
        <v>0</v>
      </c>
      <c r="W61">
        <v>1.1479999999999999</v>
      </c>
      <c r="X61">
        <v>0</v>
      </c>
    </row>
    <row r="62" spans="3:24" x14ac:dyDescent="0.25">
      <c r="C62">
        <v>1.7050000000000001</v>
      </c>
      <c r="D62">
        <v>0</v>
      </c>
      <c r="H62">
        <v>1.1479999999999999</v>
      </c>
      <c r="I62">
        <v>0</v>
      </c>
      <c r="M62">
        <v>0.56799999999999995</v>
      </c>
      <c r="N62">
        <v>0</v>
      </c>
      <c r="R62">
        <v>0.57399999999999995</v>
      </c>
      <c r="S62">
        <v>0</v>
      </c>
      <c r="W62">
        <v>12.625999999999999</v>
      </c>
      <c r="X62">
        <v>0</v>
      </c>
    </row>
    <row r="63" spans="3:24" x14ac:dyDescent="0.25">
      <c r="C63">
        <v>0</v>
      </c>
      <c r="D63">
        <v>1.137</v>
      </c>
      <c r="H63">
        <v>1.1479999999999999</v>
      </c>
      <c r="I63">
        <v>0</v>
      </c>
      <c r="M63">
        <v>1.137</v>
      </c>
      <c r="N63">
        <v>0</v>
      </c>
      <c r="R63">
        <v>0</v>
      </c>
      <c r="S63">
        <v>2.2959999999999998</v>
      </c>
      <c r="W63">
        <v>1.1479999999999999</v>
      </c>
      <c r="X63">
        <v>0</v>
      </c>
    </row>
    <row r="64" spans="3:24" x14ac:dyDescent="0.25">
      <c r="C64">
        <v>0</v>
      </c>
      <c r="D64">
        <v>0</v>
      </c>
      <c r="H64">
        <v>5.7389999999999999</v>
      </c>
      <c r="I64">
        <v>0</v>
      </c>
      <c r="M64">
        <v>0.56799999999999995</v>
      </c>
      <c r="N64">
        <v>0</v>
      </c>
      <c r="R64">
        <v>0</v>
      </c>
      <c r="S64">
        <v>0</v>
      </c>
      <c r="W64">
        <v>0.57399999999999995</v>
      </c>
      <c r="X64">
        <v>0</v>
      </c>
    </row>
    <row r="65" spans="3:24" x14ac:dyDescent="0.25">
      <c r="C65">
        <v>0.56799999999999995</v>
      </c>
      <c r="D65">
        <v>0</v>
      </c>
      <c r="H65">
        <v>1.1479999999999999</v>
      </c>
      <c r="I65">
        <v>0</v>
      </c>
      <c r="M65">
        <v>0.56799999999999995</v>
      </c>
      <c r="N65">
        <v>0</v>
      </c>
      <c r="R65">
        <v>1.1479999999999999</v>
      </c>
      <c r="S65">
        <v>0</v>
      </c>
      <c r="W65">
        <v>1.1479999999999999</v>
      </c>
      <c r="X65">
        <v>0</v>
      </c>
    </row>
    <row r="66" spans="3:24" x14ac:dyDescent="0.25">
      <c r="C66">
        <v>0</v>
      </c>
      <c r="D66">
        <v>0.56799999999999995</v>
      </c>
      <c r="H66">
        <v>2.2959999999999998</v>
      </c>
      <c r="I66">
        <v>0</v>
      </c>
      <c r="M66">
        <v>0.56799999999999995</v>
      </c>
      <c r="N66">
        <v>0</v>
      </c>
      <c r="R66">
        <v>0</v>
      </c>
      <c r="S66">
        <v>0</v>
      </c>
      <c r="W66">
        <v>1.1479999999999999</v>
      </c>
      <c r="X66">
        <v>0</v>
      </c>
    </row>
    <row r="67" spans="3:24" x14ac:dyDescent="0.25">
      <c r="C67">
        <v>0.56799999999999995</v>
      </c>
      <c r="D67">
        <v>0</v>
      </c>
      <c r="H67">
        <v>1.722</v>
      </c>
      <c r="I67">
        <v>0</v>
      </c>
      <c r="M67">
        <v>1.137</v>
      </c>
      <c r="N67">
        <v>0</v>
      </c>
      <c r="R67">
        <v>0</v>
      </c>
      <c r="S67">
        <v>0</v>
      </c>
      <c r="W67">
        <v>2.2959999999999998</v>
      </c>
      <c r="X67">
        <v>0</v>
      </c>
    </row>
    <row r="68" spans="3:24" x14ac:dyDescent="0.25">
      <c r="C68">
        <v>0</v>
      </c>
      <c r="D68">
        <v>1.137</v>
      </c>
      <c r="H68">
        <v>1.1479999999999999</v>
      </c>
      <c r="I68">
        <v>0</v>
      </c>
      <c r="M68">
        <v>4.5469999999999997</v>
      </c>
      <c r="N68">
        <v>0</v>
      </c>
      <c r="R68">
        <v>16.643999999999998</v>
      </c>
      <c r="S68">
        <v>0</v>
      </c>
      <c r="W68">
        <v>1.722</v>
      </c>
      <c r="X68">
        <v>0</v>
      </c>
    </row>
    <row r="69" spans="3:24" x14ac:dyDescent="0.25">
      <c r="C69">
        <v>3.41</v>
      </c>
      <c r="D69">
        <v>0</v>
      </c>
      <c r="H69">
        <v>1.1479999999999999</v>
      </c>
      <c r="I69">
        <v>0</v>
      </c>
      <c r="M69">
        <v>0.56799999999999995</v>
      </c>
      <c r="N69">
        <v>0</v>
      </c>
      <c r="R69">
        <v>0</v>
      </c>
      <c r="S69">
        <v>0</v>
      </c>
      <c r="W69">
        <v>4.5910000000000002</v>
      </c>
      <c r="X69">
        <v>0</v>
      </c>
    </row>
    <row r="70" spans="3:24" x14ac:dyDescent="0.25">
      <c r="C70">
        <v>0</v>
      </c>
      <c r="D70">
        <v>1.7050000000000001</v>
      </c>
      <c r="H70">
        <v>28.122</v>
      </c>
      <c r="I70">
        <v>0</v>
      </c>
      <c r="M70">
        <v>1.137</v>
      </c>
      <c r="N70">
        <v>0</v>
      </c>
      <c r="R70">
        <v>1.1479999999999999</v>
      </c>
      <c r="S70">
        <v>0.57399999999999995</v>
      </c>
      <c r="W70">
        <v>0.57399999999999995</v>
      </c>
      <c r="X70">
        <v>0</v>
      </c>
    </row>
    <row r="71" spans="3:24" x14ac:dyDescent="0.25">
      <c r="C71">
        <v>0</v>
      </c>
      <c r="D71">
        <v>0</v>
      </c>
      <c r="H71">
        <v>1.722</v>
      </c>
      <c r="I71">
        <v>0</v>
      </c>
      <c r="M71">
        <v>0.56799999999999995</v>
      </c>
      <c r="N71">
        <v>0</v>
      </c>
      <c r="R71">
        <v>0</v>
      </c>
      <c r="S71">
        <v>0</v>
      </c>
      <c r="W71">
        <v>0</v>
      </c>
      <c r="X71">
        <v>0</v>
      </c>
    </row>
    <row r="72" spans="3:24" x14ac:dyDescent="0.25">
      <c r="C72">
        <v>2.2730000000000001</v>
      </c>
      <c r="D72">
        <v>0</v>
      </c>
      <c r="H72">
        <v>1.1479999999999999</v>
      </c>
      <c r="I72">
        <v>0</v>
      </c>
      <c r="M72">
        <v>0.56799999999999995</v>
      </c>
      <c r="N72">
        <v>0</v>
      </c>
      <c r="R72">
        <v>29.27</v>
      </c>
      <c r="S72">
        <v>0</v>
      </c>
      <c r="W72">
        <v>0.57399999999999995</v>
      </c>
      <c r="X72">
        <v>0</v>
      </c>
    </row>
    <row r="73" spans="3:24" x14ac:dyDescent="0.25">
      <c r="C73">
        <v>1.7050000000000001</v>
      </c>
      <c r="D73">
        <v>0</v>
      </c>
      <c r="H73">
        <v>1.1479999999999999</v>
      </c>
      <c r="I73">
        <v>0</v>
      </c>
      <c r="M73">
        <v>0.56799999999999995</v>
      </c>
      <c r="N73">
        <v>0</v>
      </c>
      <c r="R73">
        <v>0.57399999999999995</v>
      </c>
      <c r="S73">
        <v>0</v>
      </c>
      <c r="W73">
        <v>2.87</v>
      </c>
      <c r="X73">
        <v>0</v>
      </c>
    </row>
    <row r="74" spans="3:24" x14ac:dyDescent="0.25">
      <c r="C74">
        <v>0</v>
      </c>
      <c r="D74">
        <v>2.8420000000000001</v>
      </c>
      <c r="H74">
        <v>1.1479999999999999</v>
      </c>
      <c r="I74">
        <v>0</v>
      </c>
      <c r="M74">
        <v>0.56799999999999995</v>
      </c>
      <c r="N74">
        <v>0</v>
      </c>
      <c r="R74">
        <v>1.1479999999999999</v>
      </c>
      <c r="S74">
        <v>0</v>
      </c>
      <c r="W74">
        <v>0</v>
      </c>
      <c r="X74">
        <v>1.1479999999999999</v>
      </c>
    </row>
    <row r="75" spans="3:24" x14ac:dyDescent="0.25">
      <c r="C75">
        <v>3.9780000000000002</v>
      </c>
      <c r="D75">
        <v>0</v>
      </c>
      <c r="H75">
        <v>5.165</v>
      </c>
      <c r="I75">
        <v>0</v>
      </c>
      <c r="M75">
        <v>0.56799999999999995</v>
      </c>
      <c r="N75">
        <v>0</v>
      </c>
      <c r="R75">
        <v>4.5910000000000002</v>
      </c>
      <c r="S75">
        <v>0</v>
      </c>
      <c r="W75">
        <v>1.1479999999999999</v>
      </c>
      <c r="X75">
        <v>0</v>
      </c>
    </row>
    <row r="76" spans="3:24" x14ac:dyDescent="0.25">
      <c r="C76">
        <v>0</v>
      </c>
      <c r="D76">
        <v>0</v>
      </c>
      <c r="H76">
        <v>1.722</v>
      </c>
      <c r="I76">
        <v>0</v>
      </c>
      <c r="M76">
        <v>1.137</v>
      </c>
      <c r="N76">
        <v>0</v>
      </c>
      <c r="R76">
        <v>1.1479999999999999</v>
      </c>
      <c r="S76">
        <v>0</v>
      </c>
      <c r="W76">
        <v>4.5910000000000002</v>
      </c>
      <c r="X76">
        <v>0</v>
      </c>
    </row>
    <row r="77" spans="3:24" x14ac:dyDescent="0.25">
      <c r="C77">
        <v>2.2730000000000001</v>
      </c>
      <c r="D77">
        <v>0</v>
      </c>
      <c r="H77">
        <v>4.5910000000000002</v>
      </c>
      <c r="I77">
        <v>0</v>
      </c>
      <c r="M77">
        <v>0.56799999999999995</v>
      </c>
      <c r="N77">
        <v>0</v>
      </c>
      <c r="R77">
        <v>0.57399999999999995</v>
      </c>
      <c r="S77">
        <v>0</v>
      </c>
      <c r="W77">
        <v>1.1479999999999999</v>
      </c>
      <c r="X77">
        <v>0</v>
      </c>
    </row>
    <row r="78" spans="3:24" x14ac:dyDescent="0.25">
      <c r="C78">
        <v>0.56799999999999995</v>
      </c>
      <c r="D78">
        <v>0</v>
      </c>
      <c r="H78">
        <v>1.1479999999999999</v>
      </c>
      <c r="I78">
        <v>0</v>
      </c>
      <c r="M78">
        <v>3.41</v>
      </c>
      <c r="N78">
        <v>0</v>
      </c>
      <c r="R78">
        <v>0.57399999999999995</v>
      </c>
      <c r="S78">
        <v>0</v>
      </c>
      <c r="W78">
        <v>5.7389999999999999</v>
      </c>
      <c r="X78">
        <v>0</v>
      </c>
    </row>
    <row r="79" spans="3:24" x14ac:dyDescent="0.25">
      <c r="C79">
        <v>0.56799999999999995</v>
      </c>
      <c r="D79">
        <v>0</v>
      </c>
      <c r="H79">
        <v>1.1479999999999999</v>
      </c>
      <c r="I79">
        <v>0</v>
      </c>
      <c r="M79">
        <v>0.56799999999999995</v>
      </c>
      <c r="N79">
        <v>0</v>
      </c>
      <c r="R79">
        <v>0</v>
      </c>
      <c r="S79">
        <v>0</v>
      </c>
      <c r="W79">
        <v>0.57399999999999995</v>
      </c>
      <c r="X79">
        <v>0</v>
      </c>
    </row>
    <row r="80" spans="3:24" x14ac:dyDescent="0.25">
      <c r="C80">
        <v>1.137</v>
      </c>
      <c r="D80">
        <v>0</v>
      </c>
      <c r="H80">
        <v>1.1479999999999999</v>
      </c>
      <c r="I80">
        <v>0</v>
      </c>
      <c r="M80">
        <v>0.56799999999999995</v>
      </c>
      <c r="N80">
        <v>0</v>
      </c>
      <c r="R80">
        <v>24.678999999999998</v>
      </c>
      <c r="S80">
        <v>0</v>
      </c>
      <c r="W80">
        <v>0.57399999999999995</v>
      </c>
      <c r="X80">
        <v>0</v>
      </c>
    </row>
    <row r="81" spans="3:24" x14ac:dyDescent="0.25">
      <c r="C81">
        <v>1.137</v>
      </c>
      <c r="D81">
        <v>0</v>
      </c>
      <c r="H81">
        <v>35.009</v>
      </c>
      <c r="I81">
        <v>0</v>
      </c>
      <c r="M81">
        <v>0.56799999999999995</v>
      </c>
      <c r="N81">
        <v>0</v>
      </c>
      <c r="R81">
        <v>0</v>
      </c>
      <c r="S81">
        <v>1.722</v>
      </c>
      <c r="W81">
        <v>2.2959999999999998</v>
      </c>
      <c r="X81">
        <v>0</v>
      </c>
    </row>
    <row r="82" spans="3:24" x14ac:dyDescent="0.25">
      <c r="C82">
        <v>2.8420000000000001</v>
      </c>
      <c r="D82">
        <v>0</v>
      </c>
      <c r="H82">
        <v>1.1479999999999999</v>
      </c>
      <c r="I82">
        <v>0</v>
      </c>
      <c r="M82">
        <v>0.56799999999999995</v>
      </c>
      <c r="N82">
        <v>0</v>
      </c>
      <c r="R82">
        <v>0</v>
      </c>
      <c r="S82">
        <v>0</v>
      </c>
      <c r="W82">
        <v>1.1479999999999999</v>
      </c>
      <c r="X82">
        <v>0</v>
      </c>
    </row>
    <row r="83" spans="3:24" x14ac:dyDescent="0.25">
      <c r="C83">
        <v>8.5250000000000004</v>
      </c>
      <c r="D83">
        <v>0</v>
      </c>
      <c r="H83">
        <v>1.1479999999999999</v>
      </c>
      <c r="I83">
        <v>0</v>
      </c>
      <c r="M83">
        <v>0.56799999999999995</v>
      </c>
      <c r="N83">
        <v>0</v>
      </c>
      <c r="R83">
        <v>0</v>
      </c>
      <c r="S83">
        <v>1.1479999999999999</v>
      </c>
      <c r="W83">
        <v>1.1479999999999999</v>
      </c>
      <c r="X83">
        <v>0</v>
      </c>
    </row>
    <row r="84" spans="3:24" x14ac:dyDescent="0.25">
      <c r="C84">
        <v>0</v>
      </c>
      <c r="D84">
        <v>1.7050000000000001</v>
      </c>
      <c r="H84">
        <v>2.2959999999999998</v>
      </c>
      <c r="I84">
        <v>0</v>
      </c>
      <c r="M84">
        <v>0.56799999999999995</v>
      </c>
      <c r="N84">
        <v>0</v>
      </c>
      <c r="R84">
        <v>0</v>
      </c>
      <c r="S84">
        <v>0</v>
      </c>
      <c r="W84">
        <v>3.444</v>
      </c>
      <c r="X84">
        <v>0</v>
      </c>
    </row>
    <row r="85" spans="3:24" x14ac:dyDescent="0.25">
      <c r="C85">
        <v>1.7050000000000001</v>
      </c>
      <c r="D85">
        <v>0</v>
      </c>
      <c r="H85">
        <v>1.722</v>
      </c>
      <c r="I85">
        <v>0</v>
      </c>
      <c r="M85">
        <v>0.56799999999999995</v>
      </c>
      <c r="N85">
        <v>0</v>
      </c>
      <c r="R85">
        <v>0</v>
      </c>
      <c r="S85">
        <v>1.722</v>
      </c>
      <c r="W85">
        <v>0.57399999999999995</v>
      </c>
      <c r="X85">
        <v>0</v>
      </c>
    </row>
    <row r="86" spans="3:24" x14ac:dyDescent="0.25">
      <c r="C86">
        <v>0.56799999999999995</v>
      </c>
      <c r="D86">
        <v>0</v>
      </c>
      <c r="H86">
        <v>1.1479999999999999</v>
      </c>
      <c r="I86">
        <v>0</v>
      </c>
      <c r="M86">
        <v>0.56799999999999995</v>
      </c>
      <c r="N86">
        <v>0</v>
      </c>
      <c r="R86">
        <v>0</v>
      </c>
      <c r="S86">
        <v>0</v>
      </c>
      <c r="W86">
        <v>0.57399999999999995</v>
      </c>
      <c r="X86">
        <v>0</v>
      </c>
    </row>
    <row r="87" spans="3:24" x14ac:dyDescent="0.25">
      <c r="C87">
        <v>0.56799999999999995</v>
      </c>
      <c r="D87">
        <v>0</v>
      </c>
      <c r="H87">
        <v>1.1479999999999999</v>
      </c>
      <c r="I87">
        <v>0</v>
      </c>
      <c r="M87">
        <v>1.137</v>
      </c>
      <c r="N87">
        <v>0</v>
      </c>
      <c r="R87">
        <v>0</v>
      </c>
      <c r="S87">
        <v>0</v>
      </c>
      <c r="W87">
        <v>0.57399999999999995</v>
      </c>
      <c r="X87">
        <v>0</v>
      </c>
    </row>
    <row r="88" spans="3:24" x14ac:dyDescent="0.25">
      <c r="C88">
        <v>1.137</v>
      </c>
      <c r="D88">
        <v>0</v>
      </c>
      <c r="H88">
        <v>1.1479999999999999</v>
      </c>
      <c r="I88">
        <v>0</v>
      </c>
      <c r="M88">
        <v>0.56799999999999995</v>
      </c>
      <c r="N88">
        <v>0</v>
      </c>
      <c r="R88">
        <v>1.1479999999999999</v>
      </c>
      <c r="S88">
        <v>0</v>
      </c>
      <c r="W88">
        <v>1.1479999999999999</v>
      </c>
      <c r="X88">
        <v>0</v>
      </c>
    </row>
    <row r="89" spans="3:24" x14ac:dyDescent="0.25">
      <c r="C89">
        <v>3.41</v>
      </c>
      <c r="D89">
        <v>0</v>
      </c>
      <c r="H89">
        <v>1.1479999999999999</v>
      </c>
      <c r="I89">
        <v>0</v>
      </c>
      <c r="M89">
        <v>4.5469999999999997</v>
      </c>
      <c r="N89">
        <v>0</v>
      </c>
      <c r="R89">
        <v>3.444</v>
      </c>
      <c r="S89">
        <v>0</v>
      </c>
      <c r="W89">
        <v>0.57399999999999995</v>
      </c>
      <c r="X89">
        <v>0</v>
      </c>
    </row>
    <row r="90" spans="3:24" x14ac:dyDescent="0.25">
      <c r="C90">
        <v>1.137</v>
      </c>
      <c r="D90">
        <v>0</v>
      </c>
      <c r="H90">
        <v>1.722</v>
      </c>
      <c r="I90">
        <v>0</v>
      </c>
      <c r="M90">
        <v>0.56799999999999995</v>
      </c>
      <c r="N90">
        <v>0</v>
      </c>
      <c r="R90">
        <v>0</v>
      </c>
      <c r="S90">
        <v>0.57399999999999995</v>
      </c>
      <c r="W90">
        <v>2.2959999999999998</v>
      </c>
      <c r="X90">
        <v>0</v>
      </c>
    </row>
    <row r="91" spans="3:24" x14ac:dyDescent="0.25">
      <c r="C91">
        <v>2.2730000000000001</v>
      </c>
      <c r="D91">
        <v>0</v>
      </c>
      <c r="H91">
        <v>1.1479999999999999</v>
      </c>
      <c r="I91">
        <v>0</v>
      </c>
      <c r="M91">
        <v>0.56799999999999995</v>
      </c>
      <c r="N91">
        <v>0</v>
      </c>
      <c r="R91">
        <v>0</v>
      </c>
      <c r="S91">
        <v>11.478</v>
      </c>
      <c r="W91">
        <v>3.444</v>
      </c>
      <c r="X91">
        <v>0</v>
      </c>
    </row>
    <row r="92" spans="3:24" x14ac:dyDescent="0.25">
      <c r="C92">
        <v>0.56799999999999995</v>
      </c>
      <c r="D92">
        <v>0</v>
      </c>
      <c r="H92">
        <v>1.1479999999999999</v>
      </c>
      <c r="I92">
        <v>0</v>
      </c>
      <c r="M92">
        <v>0.56799999999999995</v>
      </c>
      <c r="N92">
        <v>0</v>
      </c>
      <c r="R92">
        <v>0</v>
      </c>
      <c r="S92">
        <v>3.444</v>
      </c>
      <c r="W92">
        <v>2.2959999999999998</v>
      </c>
      <c r="X92">
        <v>0</v>
      </c>
    </row>
    <row r="93" spans="3:24" x14ac:dyDescent="0.25">
      <c r="C93">
        <v>0.56799999999999995</v>
      </c>
      <c r="D93">
        <v>0</v>
      </c>
      <c r="H93">
        <v>1.722</v>
      </c>
      <c r="I93">
        <v>0</v>
      </c>
      <c r="M93">
        <v>0.56799999999999995</v>
      </c>
      <c r="N93">
        <v>0</v>
      </c>
      <c r="R93">
        <v>0</v>
      </c>
      <c r="S93">
        <v>0</v>
      </c>
      <c r="W93">
        <v>2.2959999999999998</v>
      </c>
      <c r="X93">
        <v>0</v>
      </c>
    </row>
    <row r="94" spans="3:24" x14ac:dyDescent="0.25">
      <c r="C94">
        <v>0</v>
      </c>
      <c r="D94">
        <v>0</v>
      </c>
      <c r="H94">
        <v>1.1479999999999999</v>
      </c>
      <c r="I94">
        <v>0</v>
      </c>
      <c r="M94">
        <v>0.56799999999999995</v>
      </c>
      <c r="N94">
        <v>0</v>
      </c>
      <c r="R94">
        <v>0</v>
      </c>
      <c r="S94">
        <v>4.5910000000000002</v>
      </c>
      <c r="W94">
        <v>1.722</v>
      </c>
      <c r="X94">
        <v>0</v>
      </c>
    </row>
    <row r="95" spans="3:24" x14ac:dyDescent="0.25">
      <c r="C95">
        <v>1.7050000000000001</v>
      </c>
      <c r="D95">
        <v>0</v>
      </c>
      <c r="H95">
        <v>2.2959999999999998</v>
      </c>
      <c r="I95">
        <v>0</v>
      </c>
      <c r="M95">
        <v>1.137</v>
      </c>
      <c r="N95">
        <v>0</v>
      </c>
      <c r="R95">
        <v>0</v>
      </c>
      <c r="S95">
        <v>0</v>
      </c>
      <c r="W95">
        <v>2.87</v>
      </c>
      <c r="X95">
        <v>0</v>
      </c>
    </row>
    <row r="96" spans="3:24" x14ac:dyDescent="0.25">
      <c r="C96">
        <v>1.137</v>
      </c>
      <c r="D96">
        <v>0</v>
      </c>
      <c r="H96">
        <v>0</v>
      </c>
      <c r="I96">
        <v>1.722</v>
      </c>
      <c r="M96">
        <v>0.56799999999999995</v>
      </c>
      <c r="N96">
        <v>0</v>
      </c>
      <c r="R96">
        <v>0.57399999999999995</v>
      </c>
      <c r="S96">
        <v>0</v>
      </c>
      <c r="W96">
        <v>0.57399999999999995</v>
      </c>
      <c r="X96">
        <v>0</v>
      </c>
    </row>
    <row r="97" spans="3:24" x14ac:dyDescent="0.25">
      <c r="C97">
        <v>0</v>
      </c>
      <c r="D97">
        <v>1.137</v>
      </c>
      <c r="H97">
        <v>1.1479999999999999</v>
      </c>
      <c r="I97">
        <v>0</v>
      </c>
      <c r="M97">
        <v>0.56799999999999995</v>
      </c>
      <c r="N97">
        <v>0</v>
      </c>
      <c r="R97">
        <v>1.722</v>
      </c>
      <c r="S97">
        <v>0</v>
      </c>
      <c r="W97">
        <v>5.7389999999999999</v>
      </c>
      <c r="X97">
        <v>0</v>
      </c>
    </row>
    <row r="98" spans="3:24" x14ac:dyDescent="0.25">
      <c r="C98">
        <v>1.7050000000000001</v>
      </c>
      <c r="D98">
        <v>0</v>
      </c>
      <c r="H98">
        <v>1.1479999999999999</v>
      </c>
      <c r="I98">
        <v>0</v>
      </c>
      <c r="M98">
        <v>2.2730000000000001</v>
      </c>
      <c r="N98">
        <v>0</v>
      </c>
      <c r="R98">
        <v>0</v>
      </c>
      <c r="S98">
        <v>0</v>
      </c>
      <c r="W98">
        <v>2.2959999999999998</v>
      </c>
      <c r="X98">
        <v>0</v>
      </c>
    </row>
    <row r="99" spans="3:24" x14ac:dyDescent="0.25">
      <c r="C99">
        <v>2.2730000000000001</v>
      </c>
      <c r="D99">
        <v>0</v>
      </c>
      <c r="H99">
        <v>1.1479999999999999</v>
      </c>
      <c r="I99">
        <v>0</v>
      </c>
      <c r="M99">
        <v>1.137</v>
      </c>
      <c r="N99">
        <v>0</v>
      </c>
      <c r="R99">
        <v>0</v>
      </c>
      <c r="S99">
        <v>4.0170000000000003</v>
      </c>
      <c r="W99">
        <v>2.2959999999999998</v>
      </c>
      <c r="X99">
        <v>0</v>
      </c>
    </row>
    <row r="100" spans="3:24" x14ac:dyDescent="0.25">
      <c r="C100">
        <v>1.137</v>
      </c>
      <c r="D100">
        <v>0</v>
      </c>
      <c r="H100">
        <v>1.722</v>
      </c>
      <c r="I100">
        <v>0</v>
      </c>
      <c r="M100">
        <v>0.56799999999999995</v>
      </c>
      <c r="N100">
        <v>0</v>
      </c>
      <c r="R100">
        <v>0</v>
      </c>
      <c r="S100">
        <v>0.57399999999999995</v>
      </c>
      <c r="W100">
        <v>1.722</v>
      </c>
      <c r="X100">
        <v>0</v>
      </c>
    </row>
    <row r="101" spans="3:24" x14ac:dyDescent="0.25">
      <c r="C101">
        <v>0</v>
      </c>
      <c r="D101">
        <v>2.2730000000000001</v>
      </c>
      <c r="H101">
        <v>1.1479999999999999</v>
      </c>
      <c r="I101">
        <v>0</v>
      </c>
      <c r="M101">
        <v>0.56799999999999995</v>
      </c>
      <c r="N101">
        <v>0</v>
      </c>
      <c r="R101">
        <v>0</v>
      </c>
      <c r="S101">
        <v>1.1479999999999999</v>
      </c>
      <c r="W101">
        <v>1.1479999999999999</v>
      </c>
      <c r="X101">
        <v>0</v>
      </c>
    </row>
    <row r="102" spans="3:24" x14ac:dyDescent="0.25">
      <c r="C102">
        <v>21.029</v>
      </c>
      <c r="D102">
        <v>0</v>
      </c>
      <c r="H102">
        <v>0</v>
      </c>
      <c r="I102">
        <v>1.1479999999999999</v>
      </c>
      <c r="M102">
        <v>1.137</v>
      </c>
      <c r="N102">
        <v>0</v>
      </c>
      <c r="R102">
        <v>0</v>
      </c>
      <c r="S102">
        <v>0</v>
      </c>
      <c r="W102">
        <v>2.2959999999999998</v>
      </c>
      <c r="X102">
        <v>0</v>
      </c>
    </row>
    <row r="103" spans="3:24" x14ac:dyDescent="0.25">
      <c r="C103">
        <v>2.2730000000000001</v>
      </c>
      <c r="D103">
        <v>0</v>
      </c>
      <c r="H103">
        <v>29.27</v>
      </c>
      <c r="I103">
        <v>0</v>
      </c>
      <c r="M103">
        <v>0.56799999999999995</v>
      </c>
      <c r="N103">
        <v>0</v>
      </c>
      <c r="R103">
        <v>0.57399999999999995</v>
      </c>
      <c r="S103">
        <v>0</v>
      </c>
      <c r="W103">
        <v>3.444</v>
      </c>
      <c r="X103">
        <v>0</v>
      </c>
    </row>
    <row r="104" spans="3:24" x14ac:dyDescent="0.25">
      <c r="C104">
        <v>0.56799999999999995</v>
      </c>
      <c r="D104">
        <v>0</v>
      </c>
      <c r="H104">
        <v>1.1479999999999999</v>
      </c>
      <c r="I104">
        <v>0</v>
      </c>
      <c r="M104">
        <v>1.7050000000000001</v>
      </c>
      <c r="N104">
        <v>0</v>
      </c>
      <c r="R104">
        <v>12.625999999999999</v>
      </c>
      <c r="S104">
        <v>0</v>
      </c>
      <c r="W104">
        <v>1.1479999999999999</v>
      </c>
      <c r="X104">
        <v>0</v>
      </c>
    </row>
    <row r="105" spans="3:24" x14ac:dyDescent="0.25">
      <c r="C105">
        <v>0.56799999999999995</v>
      </c>
      <c r="D105">
        <v>0</v>
      </c>
      <c r="H105">
        <v>1.1479999999999999</v>
      </c>
      <c r="I105">
        <v>0</v>
      </c>
      <c r="M105">
        <v>1.137</v>
      </c>
      <c r="N105">
        <v>0</v>
      </c>
      <c r="R105">
        <v>2.87</v>
      </c>
      <c r="S105">
        <v>0</v>
      </c>
      <c r="W105">
        <v>1.1479999999999999</v>
      </c>
      <c r="X105">
        <v>0</v>
      </c>
    </row>
    <row r="106" spans="3:24" x14ac:dyDescent="0.25">
      <c r="C106">
        <v>0.56799999999999995</v>
      </c>
      <c r="D106">
        <v>0</v>
      </c>
      <c r="H106">
        <v>1.1479999999999999</v>
      </c>
      <c r="I106">
        <v>0</v>
      </c>
      <c r="M106">
        <v>0.56799999999999995</v>
      </c>
      <c r="N106">
        <v>0</v>
      </c>
      <c r="R106">
        <v>0</v>
      </c>
      <c r="S106">
        <v>0</v>
      </c>
      <c r="W106">
        <v>3.444</v>
      </c>
      <c r="X106">
        <v>0</v>
      </c>
    </row>
    <row r="107" spans="3:24" x14ac:dyDescent="0.25">
      <c r="C107">
        <v>1.137</v>
      </c>
      <c r="D107">
        <v>0</v>
      </c>
      <c r="H107">
        <v>2.2959999999999998</v>
      </c>
      <c r="I107">
        <v>0</v>
      </c>
      <c r="M107">
        <v>1.137</v>
      </c>
      <c r="N107">
        <v>0</v>
      </c>
      <c r="R107">
        <v>2.87</v>
      </c>
      <c r="S107">
        <v>0.57399999999999995</v>
      </c>
      <c r="W107">
        <v>4.5910000000000002</v>
      </c>
      <c r="X107">
        <v>0</v>
      </c>
    </row>
    <row r="108" spans="3:24" x14ac:dyDescent="0.25">
      <c r="C108">
        <v>0</v>
      </c>
      <c r="D108">
        <v>2.8420000000000001</v>
      </c>
      <c r="H108">
        <v>1.722</v>
      </c>
      <c r="I108">
        <v>0</v>
      </c>
      <c r="M108">
        <v>0.56799999999999995</v>
      </c>
      <c r="N108">
        <v>0</v>
      </c>
      <c r="R108">
        <v>0</v>
      </c>
      <c r="S108">
        <v>2.2959999999999998</v>
      </c>
      <c r="W108">
        <v>0</v>
      </c>
      <c r="X108">
        <v>0.57399999999999995</v>
      </c>
    </row>
    <row r="109" spans="3:24" x14ac:dyDescent="0.25">
      <c r="C109">
        <v>5.1150000000000002</v>
      </c>
      <c r="D109">
        <v>0</v>
      </c>
      <c r="H109">
        <v>1.1479999999999999</v>
      </c>
      <c r="I109">
        <v>0</v>
      </c>
      <c r="M109">
        <v>1.137</v>
      </c>
      <c r="N109">
        <v>0</v>
      </c>
      <c r="R109">
        <v>0</v>
      </c>
      <c r="S109">
        <v>0.57399999999999995</v>
      </c>
      <c r="W109">
        <v>1.1479999999999999</v>
      </c>
      <c r="X109">
        <v>0</v>
      </c>
    </row>
    <row r="110" spans="3:24" x14ac:dyDescent="0.25">
      <c r="C110">
        <v>0.56799999999999995</v>
      </c>
      <c r="D110">
        <v>0</v>
      </c>
      <c r="H110">
        <v>1.1479999999999999</v>
      </c>
      <c r="I110">
        <v>0</v>
      </c>
      <c r="M110">
        <v>3.41</v>
      </c>
      <c r="N110">
        <v>0</v>
      </c>
      <c r="R110">
        <v>0</v>
      </c>
      <c r="S110">
        <v>0</v>
      </c>
      <c r="W110">
        <v>0</v>
      </c>
      <c r="X110">
        <v>0.57399999999999995</v>
      </c>
    </row>
    <row r="111" spans="3:24" x14ac:dyDescent="0.25">
      <c r="C111">
        <v>29.553999999999998</v>
      </c>
      <c r="D111">
        <v>0</v>
      </c>
      <c r="H111">
        <v>2.87</v>
      </c>
      <c r="I111">
        <v>0</v>
      </c>
      <c r="M111">
        <v>0.56799999999999995</v>
      </c>
      <c r="N111">
        <v>0</v>
      </c>
      <c r="R111">
        <v>0</v>
      </c>
      <c r="S111">
        <v>0</v>
      </c>
      <c r="W111">
        <v>2.2959999999999998</v>
      </c>
      <c r="X111">
        <v>0</v>
      </c>
    </row>
    <row r="112" spans="3:24" x14ac:dyDescent="0.25">
      <c r="C112">
        <v>0</v>
      </c>
      <c r="D112">
        <v>1.137</v>
      </c>
      <c r="H112">
        <v>1.1479999999999999</v>
      </c>
      <c r="I112">
        <v>0</v>
      </c>
      <c r="M112">
        <v>1.137</v>
      </c>
      <c r="N112">
        <v>0</v>
      </c>
      <c r="R112">
        <v>0.57399999999999995</v>
      </c>
      <c r="S112">
        <v>0</v>
      </c>
      <c r="W112">
        <v>2.2959999999999998</v>
      </c>
      <c r="X112">
        <v>0</v>
      </c>
    </row>
    <row r="113" spans="3:24" x14ac:dyDescent="0.25">
      <c r="C113">
        <v>0</v>
      </c>
      <c r="D113">
        <v>2.8420000000000001</v>
      </c>
      <c r="H113">
        <v>2.87</v>
      </c>
      <c r="I113">
        <v>0</v>
      </c>
      <c r="M113">
        <v>0.56799999999999995</v>
      </c>
      <c r="N113">
        <v>0</v>
      </c>
      <c r="R113">
        <v>0</v>
      </c>
      <c r="S113">
        <v>0</v>
      </c>
      <c r="W113">
        <v>0.57399999999999995</v>
      </c>
      <c r="X113">
        <v>0</v>
      </c>
    </row>
    <row r="114" spans="3:24" x14ac:dyDescent="0.25">
      <c r="C114">
        <v>2.8420000000000001</v>
      </c>
      <c r="D114">
        <v>0</v>
      </c>
      <c r="H114">
        <v>2.2959999999999998</v>
      </c>
      <c r="I114">
        <v>0</v>
      </c>
      <c r="M114">
        <v>1.137</v>
      </c>
      <c r="N114">
        <v>0</v>
      </c>
      <c r="R114">
        <v>1.1479999999999999</v>
      </c>
      <c r="S114">
        <v>0</v>
      </c>
      <c r="W114">
        <v>5.7389999999999999</v>
      </c>
      <c r="X114">
        <v>0</v>
      </c>
    </row>
    <row r="115" spans="3:24" x14ac:dyDescent="0.25">
      <c r="C115">
        <v>19.891999999999999</v>
      </c>
      <c r="D115">
        <v>0</v>
      </c>
      <c r="H115">
        <v>1.722</v>
      </c>
      <c r="I115">
        <v>0</v>
      </c>
      <c r="M115">
        <v>1.137</v>
      </c>
      <c r="N115">
        <v>0</v>
      </c>
      <c r="R115">
        <v>0</v>
      </c>
      <c r="S115">
        <v>1.1479999999999999</v>
      </c>
      <c r="W115">
        <v>1.722</v>
      </c>
      <c r="X115">
        <v>0</v>
      </c>
    </row>
    <row r="116" spans="3:24" x14ac:dyDescent="0.25">
      <c r="C116">
        <v>0.56799999999999995</v>
      </c>
      <c r="D116">
        <v>0</v>
      </c>
      <c r="H116">
        <v>1.1479999999999999</v>
      </c>
      <c r="I116">
        <v>0</v>
      </c>
      <c r="M116">
        <v>1.137</v>
      </c>
      <c r="N116">
        <v>0</v>
      </c>
      <c r="R116">
        <v>2.2959999999999998</v>
      </c>
      <c r="S116">
        <v>0</v>
      </c>
      <c r="W116">
        <v>2.2959999999999998</v>
      </c>
      <c r="X116">
        <v>0</v>
      </c>
    </row>
    <row r="117" spans="3:24" x14ac:dyDescent="0.25">
      <c r="C117">
        <v>1.7050000000000001</v>
      </c>
      <c r="D117">
        <v>0</v>
      </c>
      <c r="H117">
        <v>1.722</v>
      </c>
      <c r="I117">
        <v>0</v>
      </c>
      <c r="M117">
        <v>0.56799999999999995</v>
      </c>
      <c r="N117">
        <v>0</v>
      </c>
      <c r="R117">
        <v>0</v>
      </c>
      <c r="S117">
        <v>0.57399999999999995</v>
      </c>
      <c r="W117">
        <v>4.0170000000000003</v>
      </c>
      <c r="X117">
        <v>0</v>
      </c>
    </row>
    <row r="118" spans="3:24" x14ac:dyDescent="0.25">
      <c r="C118">
        <v>0</v>
      </c>
      <c r="D118">
        <v>2.8420000000000001</v>
      </c>
      <c r="H118">
        <v>1.1479999999999999</v>
      </c>
      <c r="I118">
        <v>0</v>
      </c>
      <c r="M118">
        <v>0.56799999999999995</v>
      </c>
      <c r="N118">
        <v>0</v>
      </c>
      <c r="R118">
        <v>1.722</v>
      </c>
      <c r="S118">
        <v>0</v>
      </c>
      <c r="W118">
        <v>1.1479999999999999</v>
      </c>
      <c r="X118">
        <v>0</v>
      </c>
    </row>
    <row r="119" spans="3:24" x14ac:dyDescent="0.25">
      <c r="C119">
        <v>2.8420000000000001</v>
      </c>
      <c r="D119">
        <v>0</v>
      </c>
      <c r="H119">
        <v>1.1479999999999999</v>
      </c>
      <c r="I119">
        <v>0</v>
      </c>
      <c r="M119">
        <v>1.7050000000000001</v>
      </c>
      <c r="N119">
        <v>0</v>
      </c>
      <c r="R119">
        <v>0.57399999999999995</v>
      </c>
      <c r="S119">
        <v>0</v>
      </c>
      <c r="W119">
        <v>1.1479999999999999</v>
      </c>
      <c r="X119">
        <v>0</v>
      </c>
    </row>
    <row r="120" spans="3:24" x14ac:dyDescent="0.25">
      <c r="C120">
        <v>0</v>
      </c>
      <c r="D120">
        <v>1.7050000000000001</v>
      </c>
      <c r="H120">
        <v>0</v>
      </c>
      <c r="I120">
        <v>18.939</v>
      </c>
      <c r="M120">
        <v>0.56799999999999995</v>
      </c>
      <c r="N120">
        <v>0</v>
      </c>
      <c r="R120">
        <v>1.1479999999999999</v>
      </c>
      <c r="S120">
        <v>0</v>
      </c>
      <c r="W120">
        <v>1.1479999999999999</v>
      </c>
      <c r="X120">
        <v>0</v>
      </c>
    </row>
    <row r="121" spans="3:24" x14ac:dyDescent="0.25">
      <c r="C121">
        <v>0</v>
      </c>
      <c r="D121">
        <v>0</v>
      </c>
      <c r="H121">
        <v>0</v>
      </c>
      <c r="I121">
        <v>4.0170000000000003</v>
      </c>
      <c r="M121">
        <v>0.56799999999999995</v>
      </c>
      <c r="N121">
        <v>0</v>
      </c>
      <c r="R121">
        <v>6.3129999999999997</v>
      </c>
      <c r="S121">
        <v>0</v>
      </c>
      <c r="W121">
        <v>0</v>
      </c>
      <c r="X121">
        <v>1.1479999999999999</v>
      </c>
    </row>
    <row r="122" spans="3:24" x14ac:dyDescent="0.25">
      <c r="C122">
        <v>0.56799999999999995</v>
      </c>
      <c r="D122">
        <v>0</v>
      </c>
      <c r="H122">
        <v>4.5910000000000002</v>
      </c>
      <c r="I122">
        <v>0</v>
      </c>
      <c r="M122">
        <v>0.56799999999999995</v>
      </c>
      <c r="N122">
        <v>0</v>
      </c>
      <c r="R122">
        <v>17.792000000000002</v>
      </c>
      <c r="S122">
        <v>0</v>
      </c>
      <c r="W122">
        <v>4.5910000000000002</v>
      </c>
      <c r="X122">
        <v>0</v>
      </c>
    </row>
    <row r="123" spans="3:24" x14ac:dyDescent="0.25">
      <c r="C123">
        <v>0</v>
      </c>
      <c r="D123">
        <v>0</v>
      </c>
      <c r="H123">
        <v>82.070999999999998</v>
      </c>
      <c r="I123">
        <v>0</v>
      </c>
      <c r="M123">
        <v>1.137</v>
      </c>
      <c r="N123">
        <v>0</v>
      </c>
      <c r="R123">
        <v>3.444</v>
      </c>
      <c r="S123">
        <v>1.722</v>
      </c>
      <c r="W123">
        <v>1.722</v>
      </c>
      <c r="X123">
        <v>0</v>
      </c>
    </row>
    <row r="124" spans="3:24" x14ac:dyDescent="0.25">
      <c r="C124">
        <v>2.8420000000000001</v>
      </c>
      <c r="D124">
        <v>0</v>
      </c>
      <c r="H124">
        <v>1.1479999999999999</v>
      </c>
      <c r="I124">
        <v>0</v>
      </c>
      <c r="M124">
        <v>0.56799999999999995</v>
      </c>
      <c r="N124">
        <v>0</v>
      </c>
      <c r="R124">
        <v>2.2959999999999998</v>
      </c>
      <c r="S124">
        <v>0</v>
      </c>
      <c r="W124">
        <v>0.57399999999999995</v>
      </c>
      <c r="X124">
        <v>0</v>
      </c>
    </row>
    <row r="125" spans="3:24" x14ac:dyDescent="0.25">
      <c r="C125">
        <v>0.56799999999999995</v>
      </c>
      <c r="D125">
        <v>0</v>
      </c>
      <c r="H125">
        <v>2.2959999999999998</v>
      </c>
      <c r="I125">
        <v>0</v>
      </c>
      <c r="M125">
        <v>1.137</v>
      </c>
      <c r="N125">
        <v>0</v>
      </c>
      <c r="R125">
        <v>4.0170000000000003</v>
      </c>
      <c r="S125">
        <v>0</v>
      </c>
      <c r="W125">
        <v>2.87</v>
      </c>
      <c r="X125">
        <v>0</v>
      </c>
    </row>
    <row r="126" spans="3:24" x14ac:dyDescent="0.25">
      <c r="C126">
        <v>1.7050000000000001</v>
      </c>
      <c r="D126">
        <v>0</v>
      </c>
      <c r="H126">
        <v>1.1479999999999999</v>
      </c>
      <c r="I126">
        <v>0</v>
      </c>
      <c r="M126">
        <v>0.56799999999999995</v>
      </c>
      <c r="N126">
        <v>0</v>
      </c>
      <c r="R126">
        <v>4.0170000000000003</v>
      </c>
      <c r="S126">
        <v>0</v>
      </c>
      <c r="W126">
        <v>1.722</v>
      </c>
      <c r="X126">
        <v>0</v>
      </c>
    </row>
    <row r="127" spans="3:24" x14ac:dyDescent="0.25">
      <c r="C127">
        <v>4.5469999999999997</v>
      </c>
      <c r="D127">
        <v>0.56799999999999995</v>
      </c>
      <c r="H127">
        <v>7.4610000000000003</v>
      </c>
      <c r="I127">
        <v>0</v>
      </c>
      <c r="M127">
        <v>0.56799999999999995</v>
      </c>
      <c r="N127">
        <v>0</v>
      </c>
      <c r="R127">
        <v>0</v>
      </c>
      <c r="S127">
        <v>0</v>
      </c>
      <c r="W127">
        <v>1.722</v>
      </c>
      <c r="X127">
        <v>0</v>
      </c>
    </row>
    <row r="128" spans="3:24" x14ac:dyDescent="0.25">
      <c r="C128">
        <v>3.41</v>
      </c>
      <c r="D128">
        <v>0</v>
      </c>
      <c r="H128">
        <v>4.0170000000000003</v>
      </c>
      <c r="I128">
        <v>0</v>
      </c>
      <c r="M128">
        <v>0.56799999999999995</v>
      </c>
      <c r="N128">
        <v>0</v>
      </c>
      <c r="R128">
        <v>0</v>
      </c>
      <c r="S128">
        <v>0</v>
      </c>
      <c r="W128">
        <v>0</v>
      </c>
      <c r="X128">
        <v>4.0170000000000003</v>
      </c>
    </row>
    <row r="129" spans="3:24" x14ac:dyDescent="0.25">
      <c r="C129">
        <v>0</v>
      </c>
      <c r="D129">
        <v>0</v>
      </c>
      <c r="H129">
        <v>1.1479999999999999</v>
      </c>
      <c r="I129">
        <v>0</v>
      </c>
      <c r="M129">
        <v>1.137</v>
      </c>
      <c r="N129">
        <v>0</v>
      </c>
      <c r="R129">
        <v>0.57399999999999995</v>
      </c>
      <c r="S129">
        <v>0</v>
      </c>
      <c r="W129">
        <v>1.1479999999999999</v>
      </c>
      <c r="X129">
        <v>0</v>
      </c>
    </row>
    <row r="130" spans="3:24" x14ac:dyDescent="0.25">
      <c r="C130">
        <v>0.56799999999999995</v>
      </c>
      <c r="D130">
        <v>0</v>
      </c>
      <c r="H130">
        <v>4.5910000000000002</v>
      </c>
      <c r="I130">
        <v>0</v>
      </c>
      <c r="M130">
        <v>1.7050000000000001</v>
      </c>
      <c r="N130">
        <v>0</v>
      </c>
      <c r="R130">
        <v>1.1479999999999999</v>
      </c>
      <c r="S130">
        <v>0</v>
      </c>
      <c r="W130">
        <v>1.1479999999999999</v>
      </c>
      <c r="X130">
        <v>0</v>
      </c>
    </row>
    <row r="131" spans="3:24" x14ac:dyDescent="0.25">
      <c r="C131">
        <v>0.56799999999999995</v>
      </c>
      <c r="D131">
        <v>0</v>
      </c>
      <c r="H131">
        <v>1.722</v>
      </c>
      <c r="I131">
        <v>0</v>
      </c>
      <c r="M131">
        <v>0.56799999999999995</v>
      </c>
      <c r="N131">
        <v>0</v>
      </c>
      <c r="R131">
        <v>0</v>
      </c>
      <c r="S131">
        <v>0</v>
      </c>
      <c r="W131">
        <v>1.1479999999999999</v>
      </c>
      <c r="X131">
        <v>0</v>
      </c>
    </row>
    <row r="132" spans="3:24" x14ac:dyDescent="0.25">
      <c r="C132">
        <v>0.56799999999999995</v>
      </c>
      <c r="D132">
        <v>0</v>
      </c>
      <c r="H132">
        <v>6.3129999999999997</v>
      </c>
      <c r="I132">
        <v>0</v>
      </c>
      <c r="M132">
        <v>1.137</v>
      </c>
      <c r="N132">
        <v>0</v>
      </c>
      <c r="R132">
        <v>1.1479999999999999</v>
      </c>
      <c r="S132">
        <v>0</v>
      </c>
      <c r="W132">
        <v>1.1479999999999999</v>
      </c>
      <c r="X132">
        <v>0</v>
      </c>
    </row>
    <row r="133" spans="3:24" x14ac:dyDescent="0.25">
      <c r="C133">
        <v>13.64</v>
      </c>
      <c r="D133">
        <v>0</v>
      </c>
      <c r="H133">
        <v>0</v>
      </c>
      <c r="I133">
        <v>1.1479999999999999</v>
      </c>
      <c r="M133">
        <v>1.137</v>
      </c>
      <c r="N133">
        <v>0</v>
      </c>
      <c r="R133">
        <v>2.2959999999999998</v>
      </c>
      <c r="S133">
        <v>0</v>
      </c>
      <c r="W133">
        <v>0</v>
      </c>
      <c r="X133">
        <v>166.43700000000001</v>
      </c>
    </row>
    <row r="134" spans="3:24" x14ac:dyDescent="0.25">
      <c r="C134">
        <v>0</v>
      </c>
      <c r="D134">
        <v>0</v>
      </c>
      <c r="H134">
        <v>0</v>
      </c>
      <c r="I134">
        <v>1.722</v>
      </c>
      <c r="M134">
        <v>1.137</v>
      </c>
      <c r="N134">
        <v>0</v>
      </c>
      <c r="R134">
        <v>1.1479999999999999</v>
      </c>
      <c r="S134">
        <v>0</v>
      </c>
      <c r="W134">
        <v>5.7389999999999999</v>
      </c>
      <c r="X134">
        <v>0</v>
      </c>
    </row>
    <row r="135" spans="3:24" x14ac:dyDescent="0.25">
      <c r="C135">
        <v>60.244999999999997</v>
      </c>
      <c r="D135">
        <v>0</v>
      </c>
      <c r="H135">
        <v>1.1479999999999999</v>
      </c>
      <c r="I135">
        <v>0</v>
      </c>
      <c r="M135">
        <v>1.137</v>
      </c>
      <c r="N135">
        <v>0</v>
      </c>
      <c r="R135">
        <v>9.1829999999999998</v>
      </c>
      <c r="S135">
        <v>0</v>
      </c>
      <c r="W135">
        <v>5.165</v>
      </c>
      <c r="X135">
        <v>0</v>
      </c>
    </row>
    <row r="136" spans="3:24" x14ac:dyDescent="0.25">
      <c r="C136">
        <v>1.137</v>
      </c>
      <c r="D136">
        <v>0</v>
      </c>
      <c r="H136">
        <v>8.0350000000000001</v>
      </c>
      <c r="I136">
        <v>0</v>
      </c>
      <c r="M136">
        <v>0.56799999999999995</v>
      </c>
      <c r="N136">
        <v>0</v>
      </c>
      <c r="R136">
        <v>0.57399999999999995</v>
      </c>
      <c r="S136">
        <v>0</v>
      </c>
      <c r="W136">
        <v>3.444</v>
      </c>
      <c r="X136">
        <v>0</v>
      </c>
    </row>
    <row r="137" spans="3:24" x14ac:dyDescent="0.25">
      <c r="C137">
        <v>1.137</v>
      </c>
      <c r="D137">
        <v>0</v>
      </c>
      <c r="H137">
        <v>1.722</v>
      </c>
      <c r="I137">
        <v>0</v>
      </c>
      <c r="M137">
        <v>0.56799999999999995</v>
      </c>
      <c r="N137">
        <v>0</v>
      </c>
      <c r="R137">
        <v>3.444</v>
      </c>
      <c r="S137">
        <v>0</v>
      </c>
      <c r="W137">
        <v>0</v>
      </c>
      <c r="X137">
        <v>2.2959999999999998</v>
      </c>
    </row>
    <row r="138" spans="3:24" x14ac:dyDescent="0.25">
      <c r="C138">
        <v>1.137</v>
      </c>
      <c r="D138">
        <v>0</v>
      </c>
      <c r="H138">
        <v>0</v>
      </c>
      <c r="I138">
        <v>1.1479999999999999</v>
      </c>
      <c r="M138">
        <v>0.56799999999999995</v>
      </c>
      <c r="N138">
        <v>0</v>
      </c>
      <c r="R138">
        <v>0</v>
      </c>
      <c r="S138">
        <v>0.57399999999999995</v>
      </c>
      <c r="W138">
        <v>0</v>
      </c>
      <c r="X138">
        <v>1.722</v>
      </c>
    </row>
    <row r="139" spans="3:24" x14ac:dyDescent="0.25">
      <c r="C139">
        <v>1.137</v>
      </c>
      <c r="D139">
        <v>0</v>
      </c>
      <c r="H139">
        <v>75.183999999999997</v>
      </c>
      <c r="I139">
        <v>0</v>
      </c>
      <c r="M139">
        <v>0.56799999999999995</v>
      </c>
      <c r="N139">
        <v>0</v>
      </c>
      <c r="R139">
        <v>0.57399999999999995</v>
      </c>
      <c r="S139">
        <v>0</v>
      </c>
      <c r="W139">
        <v>0</v>
      </c>
      <c r="X139">
        <v>2.87</v>
      </c>
    </row>
    <row r="140" spans="3:24" x14ac:dyDescent="0.25">
      <c r="C140">
        <v>1.7050000000000001</v>
      </c>
      <c r="D140">
        <v>0</v>
      </c>
      <c r="H140">
        <v>0</v>
      </c>
      <c r="I140">
        <v>1.1479999999999999</v>
      </c>
      <c r="M140">
        <v>0.56799999999999995</v>
      </c>
      <c r="N140">
        <v>0</v>
      </c>
      <c r="R140">
        <v>21.234999999999999</v>
      </c>
      <c r="S140">
        <v>0</v>
      </c>
      <c r="W140">
        <v>0</v>
      </c>
      <c r="X140">
        <v>1.1479999999999999</v>
      </c>
    </row>
    <row r="141" spans="3:24" x14ac:dyDescent="0.25">
      <c r="C141">
        <v>0</v>
      </c>
      <c r="D141">
        <v>0</v>
      </c>
      <c r="H141">
        <v>2.87</v>
      </c>
      <c r="I141">
        <v>0</v>
      </c>
      <c r="M141">
        <v>1.7050000000000001</v>
      </c>
      <c r="N141">
        <v>0</v>
      </c>
      <c r="R141">
        <v>1.1479999999999999</v>
      </c>
      <c r="S141">
        <v>0</v>
      </c>
      <c r="W141">
        <v>0</v>
      </c>
      <c r="X141">
        <v>52.226999999999997</v>
      </c>
    </row>
    <row r="142" spans="3:24" x14ac:dyDescent="0.25">
      <c r="C142">
        <v>2.8420000000000001</v>
      </c>
      <c r="D142">
        <v>0</v>
      </c>
      <c r="H142">
        <v>1.722</v>
      </c>
      <c r="I142">
        <v>0</v>
      </c>
      <c r="M142">
        <v>0.56799999999999995</v>
      </c>
      <c r="N142">
        <v>0</v>
      </c>
      <c r="R142">
        <v>0</v>
      </c>
      <c r="S142">
        <v>1.722</v>
      </c>
      <c r="W142">
        <v>1.1479999999999999</v>
      </c>
      <c r="X142">
        <v>0</v>
      </c>
    </row>
    <row r="143" spans="3:24" x14ac:dyDescent="0.25">
      <c r="C143">
        <v>3.9780000000000002</v>
      </c>
      <c r="D143">
        <v>0</v>
      </c>
      <c r="H143">
        <v>5.7389999999999999</v>
      </c>
      <c r="I143">
        <v>0</v>
      </c>
      <c r="M143">
        <v>0.56799999999999995</v>
      </c>
      <c r="N143">
        <v>0</v>
      </c>
      <c r="R143">
        <v>0</v>
      </c>
      <c r="S143">
        <v>0</v>
      </c>
      <c r="W143">
        <v>0</v>
      </c>
      <c r="X143">
        <v>23.530999999999999</v>
      </c>
    </row>
    <row r="144" spans="3:24" x14ac:dyDescent="0.25">
      <c r="C144">
        <v>0.56799999999999995</v>
      </c>
      <c r="D144">
        <v>0</v>
      </c>
      <c r="H144">
        <v>16.643999999999998</v>
      </c>
      <c r="I144">
        <v>0</v>
      </c>
      <c r="M144">
        <v>0.56799999999999995</v>
      </c>
      <c r="N144">
        <v>0</v>
      </c>
      <c r="R144">
        <v>0.57399999999999995</v>
      </c>
      <c r="S144">
        <v>0</v>
      </c>
      <c r="W144">
        <v>0</v>
      </c>
      <c r="X144">
        <v>0</v>
      </c>
    </row>
    <row r="145" spans="3:24" x14ac:dyDescent="0.25">
      <c r="C145">
        <v>0.56799999999999995</v>
      </c>
      <c r="D145">
        <v>0</v>
      </c>
      <c r="H145">
        <v>0</v>
      </c>
      <c r="I145">
        <v>1.1479999999999999</v>
      </c>
      <c r="M145">
        <v>1.137</v>
      </c>
      <c r="N145">
        <v>0</v>
      </c>
      <c r="R145">
        <v>0</v>
      </c>
      <c r="S145">
        <v>1.1479999999999999</v>
      </c>
      <c r="W145">
        <v>5.165</v>
      </c>
      <c r="X145">
        <v>0</v>
      </c>
    </row>
    <row r="146" spans="3:24" x14ac:dyDescent="0.25">
      <c r="C146">
        <v>21.029</v>
      </c>
      <c r="D146">
        <v>0</v>
      </c>
      <c r="H146">
        <v>11.478</v>
      </c>
      <c r="I146">
        <v>0</v>
      </c>
      <c r="M146">
        <v>1.7050000000000001</v>
      </c>
      <c r="N146">
        <v>0</v>
      </c>
      <c r="R146">
        <v>3.444</v>
      </c>
      <c r="S146">
        <v>0</v>
      </c>
      <c r="W146">
        <v>1.1479999999999999</v>
      </c>
      <c r="X146">
        <v>0</v>
      </c>
    </row>
    <row r="147" spans="3:24" x14ac:dyDescent="0.25">
      <c r="C147">
        <v>1.137</v>
      </c>
      <c r="D147">
        <v>0</v>
      </c>
      <c r="H147">
        <v>1.722</v>
      </c>
      <c r="I147">
        <v>0</v>
      </c>
      <c r="M147">
        <v>1.7050000000000001</v>
      </c>
      <c r="N147">
        <v>0</v>
      </c>
      <c r="R147">
        <v>3.444</v>
      </c>
      <c r="S147">
        <v>0</v>
      </c>
      <c r="W147">
        <v>0</v>
      </c>
      <c r="X147">
        <v>3.444</v>
      </c>
    </row>
    <row r="148" spans="3:24" x14ac:dyDescent="0.25">
      <c r="C148">
        <v>0</v>
      </c>
      <c r="D148">
        <v>1.137</v>
      </c>
      <c r="H148">
        <v>6.3129999999999997</v>
      </c>
      <c r="I148">
        <v>0</v>
      </c>
      <c r="M148">
        <v>0.56799999999999995</v>
      </c>
      <c r="N148">
        <v>0</v>
      </c>
      <c r="R148">
        <v>0</v>
      </c>
      <c r="S148">
        <v>0</v>
      </c>
      <c r="W148">
        <v>3.444</v>
      </c>
      <c r="X148">
        <v>0</v>
      </c>
    </row>
    <row r="149" spans="3:24" x14ac:dyDescent="0.25">
      <c r="C149">
        <v>2.8420000000000001</v>
      </c>
      <c r="D149">
        <v>0</v>
      </c>
      <c r="H149">
        <v>8.609</v>
      </c>
      <c r="I149">
        <v>0</v>
      </c>
      <c r="M149">
        <v>0.56799999999999995</v>
      </c>
      <c r="N149">
        <v>0</v>
      </c>
      <c r="R149">
        <v>0</v>
      </c>
      <c r="S149">
        <v>0</v>
      </c>
      <c r="W149">
        <v>0</v>
      </c>
      <c r="X149">
        <v>0.57399999999999995</v>
      </c>
    </row>
    <row r="150" spans="3:24" x14ac:dyDescent="0.25">
      <c r="C150">
        <v>0.56799999999999995</v>
      </c>
      <c r="D150">
        <v>0</v>
      </c>
      <c r="H150">
        <v>1.1479999999999999</v>
      </c>
      <c r="I150">
        <v>0</v>
      </c>
      <c r="M150">
        <v>0.56799999999999995</v>
      </c>
      <c r="N150">
        <v>0</v>
      </c>
      <c r="R150">
        <v>68.296000000000006</v>
      </c>
      <c r="S150">
        <v>44.765999999999998</v>
      </c>
      <c r="W150">
        <v>1.1479999999999999</v>
      </c>
      <c r="X150">
        <v>0</v>
      </c>
    </row>
    <row r="151" spans="3:24" x14ac:dyDescent="0.25">
      <c r="C151">
        <v>0.56799999999999995</v>
      </c>
      <c r="D151">
        <v>0</v>
      </c>
      <c r="H151">
        <v>9.1829999999999998</v>
      </c>
      <c r="I151">
        <v>0</v>
      </c>
      <c r="M151">
        <v>1.137</v>
      </c>
      <c r="N151">
        <v>0</v>
      </c>
      <c r="R151">
        <v>0</v>
      </c>
      <c r="S151">
        <v>1.1479999999999999</v>
      </c>
      <c r="W151">
        <v>2.87</v>
      </c>
      <c r="X151">
        <v>0</v>
      </c>
    </row>
    <row r="152" spans="3:24" x14ac:dyDescent="0.25">
      <c r="C152">
        <v>1.137</v>
      </c>
      <c r="D152">
        <v>0</v>
      </c>
      <c r="H152">
        <v>0</v>
      </c>
      <c r="I152">
        <v>2.2959999999999998</v>
      </c>
      <c r="M152">
        <v>1.137</v>
      </c>
      <c r="N152">
        <v>0</v>
      </c>
      <c r="R152">
        <v>0</v>
      </c>
      <c r="S152">
        <v>2.2959999999999998</v>
      </c>
      <c r="W152">
        <v>5.7389999999999999</v>
      </c>
      <c r="X152">
        <v>0</v>
      </c>
    </row>
    <row r="153" spans="3:24" x14ac:dyDescent="0.25">
      <c r="C153">
        <v>6.2519999999999998</v>
      </c>
      <c r="D153">
        <v>0</v>
      </c>
      <c r="H153">
        <v>14.348000000000001</v>
      </c>
      <c r="I153">
        <v>0</v>
      </c>
      <c r="M153">
        <v>1.137</v>
      </c>
      <c r="N153">
        <v>0</v>
      </c>
      <c r="R153">
        <v>0</v>
      </c>
      <c r="S153">
        <v>9.1829999999999998</v>
      </c>
      <c r="W153">
        <v>1.1479999999999999</v>
      </c>
      <c r="X153">
        <v>0</v>
      </c>
    </row>
    <row r="154" spans="3:24" x14ac:dyDescent="0.25">
      <c r="C154">
        <v>1.7050000000000001</v>
      </c>
      <c r="D154">
        <v>0</v>
      </c>
      <c r="H154">
        <v>0</v>
      </c>
      <c r="I154">
        <v>1.1479999999999999</v>
      </c>
      <c r="M154">
        <v>1.7050000000000001</v>
      </c>
      <c r="N154">
        <v>0</v>
      </c>
      <c r="R154">
        <v>0</v>
      </c>
      <c r="S154">
        <v>2.2959999999999998</v>
      </c>
      <c r="W154">
        <v>1.1479999999999999</v>
      </c>
      <c r="X154">
        <v>0</v>
      </c>
    </row>
    <row r="155" spans="3:24" x14ac:dyDescent="0.25">
      <c r="C155">
        <v>1.7050000000000001</v>
      </c>
      <c r="D155">
        <v>0</v>
      </c>
      <c r="H155">
        <v>10.331</v>
      </c>
      <c r="I155">
        <v>0</v>
      </c>
      <c r="M155">
        <v>1.7050000000000001</v>
      </c>
      <c r="N155">
        <v>0</v>
      </c>
      <c r="R155">
        <v>2.2959999999999998</v>
      </c>
      <c r="S155">
        <v>0</v>
      </c>
      <c r="W155">
        <v>0</v>
      </c>
      <c r="X155">
        <v>1.1479999999999999</v>
      </c>
    </row>
    <row r="156" spans="3:24" x14ac:dyDescent="0.25">
      <c r="C156">
        <v>0.56799999999999995</v>
      </c>
      <c r="D156">
        <v>0</v>
      </c>
      <c r="H156">
        <v>0</v>
      </c>
      <c r="I156">
        <v>5.7389999999999999</v>
      </c>
      <c r="M156">
        <v>1.137</v>
      </c>
      <c r="N156">
        <v>0</v>
      </c>
      <c r="R156">
        <v>0</v>
      </c>
      <c r="S156">
        <v>0</v>
      </c>
      <c r="W156">
        <v>0</v>
      </c>
      <c r="X156">
        <v>1.1479999999999999</v>
      </c>
    </row>
    <row r="157" spans="3:24" x14ac:dyDescent="0.25">
      <c r="C157">
        <v>0.56799999999999995</v>
      </c>
      <c r="D157">
        <v>0</v>
      </c>
      <c r="H157">
        <v>13.773999999999999</v>
      </c>
      <c r="I157">
        <v>0</v>
      </c>
      <c r="M157">
        <v>0.56799999999999995</v>
      </c>
      <c r="N157">
        <v>0</v>
      </c>
      <c r="R157">
        <v>0.57399999999999995</v>
      </c>
      <c r="S157">
        <v>0</v>
      </c>
      <c r="W157">
        <v>0</v>
      </c>
      <c r="X157">
        <v>12.625999999999999</v>
      </c>
    </row>
    <row r="158" spans="3:24" x14ac:dyDescent="0.25">
      <c r="C158">
        <v>0.56799999999999995</v>
      </c>
      <c r="D158">
        <v>0</v>
      </c>
      <c r="H158">
        <v>0</v>
      </c>
      <c r="I158">
        <v>2.2959999999999998</v>
      </c>
      <c r="M158">
        <v>0.56799999999999995</v>
      </c>
      <c r="N158">
        <v>0</v>
      </c>
      <c r="R158">
        <v>0.57399999999999995</v>
      </c>
      <c r="S158">
        <v>0</v>
      </c>
      <c r="W158">
        <v>1.1479999999999999</v>
      </c>
      <c r="X158">
        <v>0</v>
      </c>
    </row>
    <row r="159" spans="3:24" x14ac:dyDescent="0.25">
      <c r="C159">
        <v>1.7050000000000001</v>
      </c>
      <c r="D159">
        <v>0</v>
      </c>
      <c r="H159">
        <v>33.860999999999997</v>
      </c>
      <c r="I159">
        <v>0</v>
      </c>
      <c r="M159">
        <v>0.56799999999999995</v>
      </c>
      <c r="N159">
        <v>0</v>
      </c>
      <c r="R159">
        <v>1.1479999999999999</v>
      </c>
      <c r="S159">
        <v>0</v>
      </c>
      <c r="W159">
        <v>2.2959999999999998</v>
      </c>
      <c r="X159">
        <v>0</v>
      </c>
    </row>
    <row r="160" spans="3:24" x14ac:dyDescent="0.25">
      <c r="C160">
        <v>1.7050000000000001</v>
      </c>
      <c r="D160">
        <v>0</v>
      </c>
      <c r="H160">
        <v>8.0350000000000001</v>
      </c>
      <c r="I160">
        <v>0</v>
      </c>
      <c r="M160">
        <v>0.56799999999999995</v>
      </c>
      <c r="N160">
        <v>0</v>
      </c>
      <c r="R160">
        <v>1.1479999999999999</v>
      </c>
      <c r="S160">
        <v>0</v>
      </c>
      <c r="W160">
        <v>2.2959999999999998</v>
      </c>
      <c r="X160">
        <v>0</v>
      </c>
    </row>
    <row r="161" spans="3:24" x14ac:dyDescent="0.25">
      <c r="C161">
        <v>1.7050000000000001</v>
      </c>
      <c r="D161">
        <v>0</v>
      </c>
      <c r="H161">
        <v>1.722</v>
      </c>
      <c r="I161">
        <v>0</v>
      </c>
      <c r="M161">
        <v>2.8420000000000001</v>
      </c>
      <c r="N161">
        <v>0</v>
      </c>
      <c r="R161">
        <v>0</v>
      </c>
      <c r="S161">
        <v>5.165</v>
      </c>
      <c r="W161">
        <v>4.0170000000000003</v>
      </c>
      <c r="X161">
        <v>0</v>
      </c>
    </row>
    <row r="162" spans="3:24" x14ac:dyDescent="0.25">
      <c r="C162">
        <v>0.56799999999999995</v>
      </c>
      <c r="D162">
        <v>0</v>
      </c>
      <c r="H162">
        <v>9.7569999999999997</v>
      </c>
      <c r="I162">
        <v>0</v>
      </c>
      <c r="M162">
        <v>0.56799999999999995</v>
      </c>
      <c r="N162">
        <v>0</v>
      </c>
      <c r="R162">
        <v>0</v>
      </c>
      <c r="S162">
        <v>1.722</v>
      </c>
      <c r="W162">
        <v>1.722</v>
      </c>
      <c r="X162">
        <v>0</v>
      </c>
    </row>
    <row r="163" spans="3:24" x14ac:dyDescent="0.25">
      <c r="C163">
        <v>1.137</v>
      </c>
      <c r="D163">
        <v>0</v>
      </c>
      <c r="H163">
        <v>0</v>
      </c>
      <c r="I163">
        <v>1.1479999999999999</v>
      </c>
      <c r="M163">
        <v>1.137</v>
      </c>
      <c r="N163">
        <v>0</v>
      </c>
      <c r="R163">
        <v>62.557000000000002</v>
      </c>
      <c r="S163">
        <v>0</v>
      </c>
      <c r="W163">
        <v>0</v>
      </c>
      <c r="X163">
        <v>6.3129999999999997</v>
      </c>
    </row>
    <row r="164" spans="3:24" x14ac:dyDescent="0.25">
      <c r="C164">
        <v>0</v>
      </c>
      <c r="D164">
        <v>0</v>
      </c>
      <c r="H164">
        <v>0</v>
      </c>
      <c r="I164">
        <v>106.175</v>
      </c>
      <c r="M164">
        <v>0.56799999999999995</v>
      </c>
      <c r="N164">
        <v>0</v>
      </c>
      <c r="R164">
        <v>0</v>
      </c>
      <c r="S164">
        <v>0</v>
      </c>
      <c r="W164">
        <v>1.1479999999999999</v>
      </c>
      <c r="X164">
        <v>0</v>
      </c>
    </row>
    <row r="165" spans="3:24" x14ac:dyDescent="0.25">
      <c r="C165">
        <v>0.56799999999999995</v>
      </c>
      <c r="D165">
        <v>0</v>
      </c>
      <c r="H165">
        <v>12.052</v>
      </c>
      <c r="I165">
        <v>0</v>
      </c>
      <c r="M165">
        <v>0.56799999999999995</v>
      </c>
      <c r="N165">
        <v>0</v>
      </c>
      <c r="R165">
        <v>0</v>
      </c>
      <c r="S165">
        <v>0</v>
      </c>
      <c r="W165">
        <v>2.2959999999999998</v>
      </c>
      <c r="X165">
        <v>0</v>
      </c>
    </row>
    <row r="166" spans="3:24" x14ac:dyDescent="0.25">
      <c r="C166">
        <v>0</v>
      </c>
      <c r="D166">
        <v>0.56799999999999995</v>
      </c>
      <c r="H166">
        <v>0</v>
      </c>
      <c r="I166">
        <v>5.7389999999999999</v>
      </c>
      <c r="M166">
        <v>0.56799999999999995</v>
      </c>
      <c r="N166">
        <v>0</v>
      </c>
      <c r="R166">
        <v>2.2959999999999998</v>
      </c>
      <c r="S166">
        <v>0</v>
      </c>
      <c r="W166">
        <v>1.722</v>
      </c>
      <c r="X166">
        <v>0</v>
      </c>
    </row>
    <row r="167" spans="3:24" x14ac:dyDescent="0.25">
      <c r="C167">
        <v>0</v>
      </c>
      <c r="D167">
        <v>0</v>
      </c>
      <c r="H167">
        <v>0</v>
      </c>
      <c r="I167">
        <v>1.1479999999999999</v>
      </c>
      <c r="M167">
        <v>0.56799999999999995</v>
      </c>
      <c r="N167">
        <v>0</v>
      </c>
      <c r="R167">
        <v>1.722</v>
      </c>
      <c r="S167">
        <v>0</v>
      </c>
      <c r="W167">
        <v>0</v>
      </c>
      <c r="X167">
        <v>4.0170000000000003</v>
      </c>
    </row>
    <row r="168" spans="3:24" x14ac:dyDescent="0.25">
      <c r="C168">
        <v>0.56799999999999995</v>
      </c>
      <c r="D168">
        <v>0</v>
      </c>
      <c r="H168">
        <v>0</v>
      </c>
      <c r="I168">
        <v>2.2959999999999998</v>
      </c>
      <c r="M168">
        <v>0.56799999999999995</v>
      </c>
      <c r="N168">
        <v>0</v>
      </c>
      <c r="R168">
        <v>1.722</v>
      </c>
      <c r="S168">
        <v>0</v>
      </c>
      <c r="W168">
        <v>0</v>
      </c>
      <c r="X168">
        <v>1.1479999999999999</v>
      </c>
    </row>
    <row r="169" spans="3:24" x14ac:dyDescent="0.25">
      <c r="C169">
        <v>0.56799999999999995</v>
      </c>
      <c r="D169">
        <v>0</v>
      </c>
      <c r="H169">
        <v>0</v>
      </c>
      <c r="I169">
        <v>1.1479999999999999</v>
      </c>
      <c r="M169">
        <v>0.56799999999999995</v>
      </c>
      <c r="N169">
        <v>0</v>
      </c>
      <c r="R169">
        <v>6.8869999999999996</v>
      </c>
      <c r="S169">
        <v>0</v>
      </c>
      <c r="W169">
        <v>2.2959999999999998</v>
      </c>
      <c r="X169">
        <v>0</v>
      </c>
    </row>
    <row r="170" spans="3:24" x14ac:dyDescent="0.25">
      <c r="C170">
        <v>0</v>
      </c>
      <c r="D170">
        <v>0.56799999999999995</v>
      </c>
      <c r="H170">
        <v>1.1479999999999999</v>
      </c>
      <c r="I170">
        <v>0</v>
      </c>
      <c r="M170">
        <v>1.137</v>
      </c>
      <c r="N170">
        <v>0</v>
      </c>
      <c r="R170">
        <v>1.722</v>
      </c>
      <c r="S170">
        <v>0</v>
      </c>
      <c r="W170">
        <v>0</v>
      </c>
      <c r="X170">
        <v>1.1479999999999999</v>
      </c>
    </row>
    <row r="171" spans="3:24" x14ac:dyDescent="0.25">
      <c r="C171">
        <v>1.137</v>
      </c>
      <c r="D171">
        <v>0</v>
      </c>
      <c r="H171">
        <v>1.722</v>
      </c>
      <c r="I171">
        <v>0</v>
      </c>
      <c r="M171">
        <v>0.56799999999999995</v>
      </c>
      <c r="N171">
        <v>0</v>
      </c>
      <c r="R171">
        <v>15.496</v>
      </c>
      <c r="S171">
        <v>9.1829999999999998</v>
      </c>
      <c r="W171">
        <v>0</v>
      </c>
      <c r="X171">
        <v>4.5910000000000002</v>
      </c>
    </row>
    <row r="172" spans="3:24" x14ac:dyDescent="0.25">
      <c r="C172">
        <v>80.138000000000005</v>
      </c>
      <c r="D172">
        <v>0</v>
      </c>
      <c r="H172">
        <v>4.5910000000000002</v>
      </c>
      <c r="I172">
        <v>0</v>
      </c>
      <c r="M172">
        <v>0.56799999999999995</v>
      </c>
      <c r="N172">
        <v>0</v>
      </c>
      <c r="R172">
        <v>0</v>
      </c>
      <c r="S172">
        <v>0</v>
      </c>
      <c r="W172">
        <v>1.722</v>
      </c>
      <c r="X172">
        <v>0</v>
      </c>
    </row>
    <row r="173" spans="3:24" x14ac:dyDescent="0.25">
      <c r="C173">
        <v>1.7050000000000001</v>
      </c>
      <c r="D173">
        <v>0</v>
      </c>
      <c r="H173">
        <v>2.87</v>
      </c>
      <c r="I173">
        <v>0</v>
      </c>
      <c r="M173">
        <v>0.56799999999999995</v>
      </c>
      <c r="N173">
        <v>0</v>
      </c>
      <c r="R173">
        <v>0</v>
      </c>
      <c r="S173">
        <v>0</v>
      </c>
      <c r="W173">
        <v>1.722</v>
      </c>
      <c r="X173">
        <v>0</v>
      </c>
    </row>
    <row r="174" spans="3:24" x14ac:dyDescent="0.25">
      <c r="C174">
        <v>2.8420000000000001</v>
      </c>
      <c r="D174">
        <v>0</v>
      </c>
      <c r="H174">
        <v>1.1479999999999999</v>
      </c>
      <c r="I174">
        <v>0</v>
      </c>
      <c r="M174">
        <v>0.56799999999999995</v>
      </c>
      <c r="N174">
        <v>0</v>
      </c>
      <c r="R174">
        <v>0.57399999999999995</v>
      </c>
      <c r="S174">
        <v>0</v>
      </c>
      <c r="W174">
        <v>1.722</v>
      </c>
      <c r="X174">
        <v>0</v>
      </c>
    </row>
    <row r="175" spans="3:24" x14ac:dyDescent="0.25">
      <c r="C175">
        <v>23.870999999999999</v>
      </c>
      <c r="D175">
        <v>0</v>
      </c>
      <c r="H175">
        <v>1.1479999999999999</v>
      </c>
      <c r="I175">
        <v>0</v>
      </c>
      <c r="M175">
        <v>0.56799999999999995</v>
      </c>
      <c r="N175">
        <v>0</v>
      </c>
      <c r="R175">
        <v>0.57399999999999995</v>
      </c>
      <c r="S175">
        <v>0</v>
      </c>
      <c r="W175">
        <v>1.1479999999999999</v>
      </c>
      <c r="X175">
        <v>0</v>
      </c>
    </row>
    <row r="176" spans="3:24" x14ac:dyDescent="0.25">
      <c r="C176">
        <v>0.56799999999999995</v>
      </c>
      <c r="D176">
        <v>0</v>
      </c>
      <c r="H176">
        <v>24.105</v>
      </c>
      <c r="I176">
        <v>0</v>
      </c>
      <c r="M176">
        <v>2.2730000000000001</v>
      </c>
      <c r="N176">
        <v>0</v>
      </c>
      <c r="R176">
        <v>0</v>
      </c>
      <c r="S176">
        <v>1.1479999999999999</v>
      </c>
      <c r="W176">
        <v>1.722</v>
      </c>
      <c r="X176">
        <v>0</v>
      </c>
    </row>
    <row r="177" spans="3:24" x14ac:dyDescent="0.25">
      <c r="C177">
        <v>1.137</v>
      </c>
      <c r="D177">
        <v>0</v>
      </c>
      <c r="H177">
        <v>2.87</v>
      </c>
      <c r="I177">
        <v>0</v>
      </c>
      <c r="M177">
        <v>0.56799999999999995</v>
      </c>
      <c r="N177">
        <v>0</v>
      </c>
      <c r="R177">
        <v>0</v>
      </c>
      <c r="S177">
        <v>7.4610000000000003</v>
      </c>
      <c r="W177">
        <v>1.1479999999999999</v>
      </c>
      <c r="X177">
        <v>0</v>
      </c>
    </row>
    <row r="178" spans="3:24" x14ac:dyDescent="0.25">
      <c r="C178">
        <v>1.137</v>
      </c>
      <c r="D178">
        <v>0</v>
      </c>
      <c r="H178">
        <v>2.2959999999999998</v>
      </c>
      <c r="I178">
        <v>0</v>
      </c>
      <c r="M178">
        <v>0.56799999999999995</v>
      </c>
      <c r="N178">
        <v>0</v>
      </c>
      <c r="R178">
        <v>0</v>
      </c>
      <c r="S178">
        <v>1.1479999999999999</v>
      </c>
      <c r="W178">
        <v>0.57399999999999995</v>
      </c>
      <c r="X178">
        <v>0</v>
      </c>
    </row>
    <row r="179" spans="3:24" x14ac:dyDescent="0.25">
      <c r="C179">
        <v>0</v>
      </c>
      <c r="D179">
        <v>1.137</v>
      </c>
      <c r="H179">
        <v>0</v>
      </c>
      <c r="I179">
        <v>1.722</v>
      </c>
      <c r="M179">
        <v>0.56799999999999995</v>
      </c>
      <c r="N179">
        <v>0</v>
      </c>
      <c r="R179">
        <v>0</v>
      </c>
      <c r="S179">
        <v>0</v>
      </c>
      <c r="W179">
        <v>1.1479999999999999</v>
      </c>
      <c r="X179">
        <v>0</v>
      </c>
    </row>
    <row r="180" spans="3:24" x14ac:dyDescent="0.25">
      <c r="C180">
        <v>0</v>
      </c>
      <c r="D180">
        <v>2.2730000000000001</v>
      </c>
      <c r="H180">
        <v>0</v>
      </c>
      <c r="I180">
        <v>1.1479999999999999</v>
      </c>
      <c r="M180">
        <v>0.56799999999999995</v>
      </c>
      <c r="N180">
        <v>0</v>
      </c>
      <c r="R180">
        <v>4.0170000000000003</v>
      </c>
      <c r="S180">
        <v>0</v>
      </c>
      <c r="W180">
        <v>1.1479999999999999</v>
      </c>
      <c r="X180">
        <v>0</v>
      </c>
    </row>
    <row r="181" spans="3:24" x14ac:dyDescent="0.25">
      <c r="C181">
        <v>0</v>
      </c>
      <c r="D181">
        <v>0</v>
      </c>
      <c r="H181">
        <v>1.722</v>
      </c>
      <c r="I181">
        <v>0</v>
      </c>
      <c r="M181">
        <v>0.56799999999999995</v>
      </c>
      <c r="N181">
        <v>0</v>
      </c>
      <c r="R181">
        <v>0</v>
      </c>
      <c r="S181">
        <v>5.7389999999999999</v>
      </c>
      <c r="W181">
        <v>3.444</v>
      </c>
      <c r="X181">
        <v>0</v>
      </c>
    </row>
    <row r="182" spans="3:24" x14ac:dyDescent="0.25">
      <c r="C182">
        <v>1.137</v>
      </c>
      <c r="D182">
        <v>0</v>
      </c>
      <c r="H182">
        <v>1.1479999999999999</v>
      </c>
      <c r="I182">
        <v>0</v>
      </c>
      <c r="M182">
        <v>1.137</v>
      </c>
      <c r="N182">
        <v>0</v>
      </c>
      <c r="R182">
        <v>0</v>
      </c>
      <c r="S182">
        <v>2.87</v>
      </c>
      <c r="W182">
        <v>0</v>
      </c>
      <c r="X182">
        <v>1.1479999999999999</v>
      </c>
    </row>
    <row r="183" spans="3:24" x14ac:dyDescent="0.25">
      <c r="C183">
        <v>1.137</v>
      </c>
      <c r="D183">
        <v>0</v>
      </c>
      <c r="H183">
        <v>1.1479999999999999</v>
      </c>
      <c r="I183">
        <v>0</v>
      </c>
      <c r="M183">
        <v>0.56799999999999995</v>
      </c>
      <c r="N183">
        <v>0</v>
      </c>
      <c r="R183">
        <v>1.1479999999999999</v>
      </c>
      <c r="S183">
        <v>0</v>
      </c>
      <c r="W183">
        <v>0.57399999999999995</v>
      </c>
      <c r="X183">
        <v>0</v>
      </c>
    </row>
    <row r="184" spans="3:24" x14ac:dyDescent="0.25">
      <c r="C184">
        <v>0</v>
      </c>
      <c r="D184">
        <v>0</v>
      </c>
      <c r="H184">
        <v>1.722</v>
      </c>
      <c r="I184">
        <v>0</v>
      </c>
      <c r="M184">
        <v>0.56799999999999995</v>
      </c>
      <c r="N184">
        <v>0</v>
      </c>
      <c r="R184">
        <v>0</v>
      </c>
      <c r="S184">
        <v>1.1479999999999999</v>
      </c>
      <c r="W184">
        <v>1.1479999999999999</v>
      </c>
      <c r="X184">
        <v>0</v>
      </c>
    </row>
    <row r="185" spans="3:24" x14ac:dyDescent="0.25">
      <c r="C185">
        <v>1.137</v>
      </c>
      <c r="D185">
        <v>0</v>
      </c>
      <c r="H185">
        <v>4.0170000000000003</v>
      </c>
      <c r="I185">
        <v>0</v>
      </c>
      <c r="M185">
        <v>0.56799999999999995</v>
      </c>
      <c r="N185">
        <v>0</v>
      </c>
      <c r="R185">
        <v>0</v>
      </c>
      <c r="S185">
        <v>0.57399999999999995</v>
      </c>
      <c r="W185">
        <v>1.1479999999999999</v>
      </c>
      <c r="X185">
        <v>0</v>
      </c>
    </row>
    <row r="186" spans="3:24" x14ac:dyDescent="0.25">
      <c r="C186">
        <v>2.2730000000000001</v>
      </c>
      <c r="D186">
        <v>0</v>
      </c>
      <c r="H186">
        <v>4.0170000000000003</v>
      </c>
      <c r="I186">
        <v>0</v>
      </c>
      <c r="M186">
        <v>0.56799999999999995</v>
      </c>
      <c r="N186">
        <v>0</v>
      </c>
      <c r="R186">
        <v>0</v>
      </c>
      <c r="S186">
        <v>1.1479999999999999</v>
      </c>
      <c r="W186">
        <v>0</v>
      </c>
      <c r="X186">
        <v>1.1479999999999999</v>
      </c>
    </row>
    <row r="187" spans="3:24" x14ac:dyDescent="0.25">
      <c r="C187">
        <v>2.2730000000000001</v>
      </c>
      <c r="D187">
        <v>0</v>
      </c>
      <c r="H187">
        <v>1.1479999999999999</v>
      </c>
      <c r="I187">
        <v>0</v>
      </c>
      <c r="M187">
        <v>0.56799999999999995</v>
      </c>
      <c r="N187">
        <v>0</v>
      </c>
      <c r="R187">
        <v>4.0170000000000003</v>
      </c>
      <c r="S187">
        <v>0</v>
      </c>
      <c r="W187">
        <v>1.1479999999999999</v>
      </c>
      <c r="X187">
        <v>0</v>
      </c>
    </row>
    <row r="188" spans="3:24" x14ac:dyDescent="0.25">
      <c r="C188">
        <v>1.137</v>
      </c>
      <c r="D188">
        <v>0</v>
      </c>
      <c r="H188">
        <v>1.1479999999999999</v>
      </c>
      <c r="I188">
        <v>0</v>
      </c>
      <c r="M188">
        <v>10.798999999999999</v>
      </c>
      <c r="N188">
        <v>0</v>
      </c>
      <c r="R188">
        <v>0.57399999999999995</v>
      </c>
      <c r="S188">
        <v>0</v>
      </c>
      <c r="W188">
        <v>1.722</v>
      </c>
      <c r="X188">
        <v>0</v>
      </c>
    </row>
    <row r="189" spans="3:24" x14ac:dyDescent="0.25">
      <c r="C189">
        <v>0.56799999999999995</v>
      </c>
      <c r="D189">
        <v>0</v>
      </c>
      <c r="H189">
        <v>4.5910000000000002</v>
      </c>
      <c r="I189">
        <v>0</v>
      </c>
      <c r="M189">
        <v>1.137</v>
      </c>
      <c r="N189">
        <v>0</v>
      </c>
      <c r="R189">
        <v>0</v>
      </c>
      <c r="S189">
        <v>1.1479999999999999</v>
      </c>
      <c r="W189">
        <v>2.2959999999999998</v>
      </c>
      <c r="X189">
        <v>0</v>
      </c>
    </row>
    <row r="190" spans="3:24" x14ac:dyDescent="0.25">
      <c r="C190">
        <v>0.56799999999999995</v>
      </c>
      <c r="D190">
        <v>0</v>
      </c>
      <c r="H190">
        <v>3.444</v>
      </c>
      <c r="I190">
        <v>0</v>
      </c>
      <c r="M190">
        <v>1.137</v>
      </c>
      <c r="N190">
        <v>0</v>
      </c>
      <c r="R190">
        <v>0</v>
      </c>
      <c r="S190">
        <v>0</v>
      </c>
      <c r="W190">
        <v>1.1479999999999999</v>
      </c>
      <c r="X190">
        <v>0</v>
      </c>
    </row>
    <row r="191" spans="3:24" x14ac:dyDescent="0.25">
      <c r="C191">
        <v>3.41</v>
      </c>
      <c r="D191">
        <v>5.1150000000000002</v>
      </c>
      <c r="H191">
        <v>1.1479999999999999</v>
      </c>
      <c r="I191">
        <v>0</v>
      </c>
      <c r="M191">
        <v>0.56799999999999995</v>
      </c>
      <c r="N191">
        <v>0</v>
      </c>
      <c r="R191">
        <v>1.722</v>
      </c>
      <c r="S191">
        <v>0</v>
      </c>
      <c r="W191">
        <v>0.57399999999999995</v>
      </c>
      <c r="X191">
        <v>0</v>
      </c>
    </row>
    <row r="192" spans="3:24" x14ac:dyDescent="0.25">
      <c r="C192">
        <v>1.137</v>
      </c>
      <c r="D192">
        <v>0</v>
      </c>
      <c r="H192">
        <v>1.722</v>
      </c>
      <c r="I192">
        <v>0</v>
      </c>
      <c r="M192">
        <v>0.56799999999999995</v>
      </c>
      <c r="N192">
        <v>0</v>
      </c>
      <c r="R192">
        <v>0</v>
      </c>
      <c r="S192">
        <v>0</v>
      </c>
      <c r="W192">
        <v>1.1479999999999999</v>
      </c>
      <c r="X192">
        <v>0</v>
      </c>
    </row>
    <row r="193" spans="3:24" x14ac:dyDescent="0.25">
      <c r="C193">
        <v>1.7050000000000001</v>
      </c>
      <c r="D193">
        <v>0</v>
      </c>
      <c r="H193">
        <v>10.904</v>
      </c>
      <c r="I193">
        <v>0</v>
      </c>
      <c r="M193">
        <v>0.56799999999999995</v>
      </c>
      <c r="N193">
        <v>0</v>
      </c>
      <c r="R193">
        <v>2.2959999999999998</v>
      </c>
      <c r="S193">
        <v>0</v>
      </c>
      <c r="W193">
        <v>1.1479999999999999</v>
      </c>
      <c r="X193">
        <v>0</v>
      </c>
    </row>
    <row r="194" spans="3:24" x14ac:dyDescent="0.25">
      <c r="C194">
        <v>2.8420000000000001</v>
      </c>
      <c r="D194">
        <v>0</v>
      </c>
      <c r="H194">
        <v>1.1479999999999999</v>
      </c>
      <c r="I194">
        <v>0</v>
      </c>
      <c r="M194">
        <v>0.56799999999999995</v>
      </c>
      <c r="N194">
        <v>0</v>
      </c>
      <c r="R194">
        <v>0</v>
      </c>
      <c r="S194">
        <v>0.57399999999999995</v>
      </c>
      <c r="W194">
        <v>1.1479999999999999</v>
      </c>
      <c r="X194">
        <v>0</v>
      </c>
    </row>
    <row r="195" spans="3:24" x14ac:dyDescent="0.25">
      <c r="C195">
        <v>2.2730000000000001</v>
      </c>
      <c r="D195">
        <v>0</v>
      </c>
      <c r="H195">
        <v>6.8869999999999996</v>
      </c>
      <c r="I195">
        <v>0</v>
      </c>
      <c r="M195">
        <v>0.56799999999999995</v>
      </c>
      <c r="N195">
        <v>0</v>
      </c>
      <c r="R195">
        <v>0</v>
      </c>
      <c r="S195">
        <v>0</v>
      </c>
      <c r="W195">
        <v>0</v>
      </c>
      <c r="X195">
        <v>2.2959999999999998</v>
      </c>
    </row>
    <row r="196" spans="3:24" x14ac:dyDescent="0.25">
      <c r="C196">
        <v>3.9780000000000002</v>
      </c>
      <c r="D196">
        <v>0</v>
      </c>
      <c r="H196">
        <v>1.722</v>
      </c>
      <c r="I196">
        <v>0</v>
      </c>
      <c r="M196">
        <v>2.2730000000000001</v>
      </c>
      <c r="N196">
        <v>0</v>
      </c>
      <c r="R196">
        <v>58.54</v>
      </c>
      <c r="S196">
        <v>44.192</v>
      </c>
      <c r="W196">
        <v>1.1479999999999999</v>
      </c>
      <c r="X196">
        <v>0</v>
      </c>
    </row>
    <row r="197" spans="3:24" x14ac:dyDescent="0.25">
      <c r="C197">
        <v>0.56799999999999995</v>
      </c>
      <c r="D197">
        <v>0</v>
      </c>
      <c r="H197">
        <v>32.14</v>
      </c>
      <c r="I197">
        <v>0</v>
      </c>
      <c r="M197">
        <v>0.56799999999999995</v>
      </c>
      <c r="N197">
        <v>0</v>
      </c>
      <c r="R197">
        <v>5.7389999999999999</v>
      </c>
      <c r="S197">
        <v>0</v>
      </c>
      <c r="W197">
        <v>2.2959999999999998</v>
      </c>
      <c r="X197">
        <v>0</v>
      </c>
    </row>
    <row r="198" spans="3:24" x14ac:dyDescent="0.25">
      <c r="C198">
        <v>3.9780000000000002</v>
      </c>
      <c r="D198">
        <v>0</v>
      </c>
      <c r="H198">
        <v>1.722</v>
      </c>
      <c r="I198">
        <v>0</v>
      </c>
      <c r="M198">
        <v>1.137</v>
      </c>
      <c r="N198">
        <v>0</v>
      </c>
      <c r="R198">
        <v>0.57399999999999995</v>
      </c>
      <c r="S198">
        <v>0</v>
      </c>
      <c r="W198">
        <v>0</v>
      </c>
      <c r="X198">
        <v>0</v>
      </c>
    </row>
    <row r="199" spans="3:24" x14ac:dyDescent="0.25">
      <c r="C199">
        <v>0.56799999999999995</v>
      </c>
      <c r="D199">
        <v>0</v>
      </c>
      <c r="H199">
        <v>1.1479999999999999</v>
      </c>
      <c r="I199">
        <v>0</v>
      </c>
      <c r="M199">
        <v>0.56799999999999995</v>
      </c>
      <c r="N199">
        <v>0</v>
      </c>
      <c r="R199">
        <v>0</v>
      </c>
      <c r="S199">
        <v>0.57399999999999995</v>
      </c>
      <c r="W199">
        <v>2.87</v>
      </c>
      <c r="X199">
        <v>0</v>
      </c>
    </row>
    <row r="200" spans="3:24" x14ac:dyDescent="0.25">
      <c r="C200">
        <v>1.137</v>
      </c>
      <c r="D200">
        <v>0</v>
      </c>
      <c r="H200">
        <v>1.1479999999999999</v>
      </c>
      <c r="I200">
        <v>0</v>
      </c>
      <c r="M200">
        <v>3.9780000000000002</v>
      </c>
      <c r="N200">
        <v>0</v>
      </c>
      <c r="R200">
        <v>1.722</v>
      </c>
      <c r="S200">
        <v>0</v>
      </c>
      <c r="W200">
        <v>1.722</v>
      </c>
      <c r="X200">
        <v>0</v>
      </c>
    </row>
    <row r="201" spans="3:24" x14ac:dyDescent="0.25">
      <c r="C201">
        <v>1.7050000000000001</v>
      </c>
      <c r="D201">
        <v>0</v>
      </c>
      <c r="H201">
        <v>1.1479999999999999</v>
      </c>
      <c r="I201">
        <v>0</v>
      </c>
      <c r="M201">
        <v>0.56799999999999995</v>
      </c>
      <c r="N201">
        <v>0</v>
      </c>
      <c r="R201">
        <v>1.722</v>
      </c>
      <c r="S201">
        <v>0</v>
      </c>
      <c r="W201">
        <v>0</v>
      </c>
      <c r="X201">
        <v>0</v>
      </c>
    </row>
    <row r="202" spans="3:24" x14ac:dyDescent="0.25">
      <c r="C202">
        <v>5.1150000000000002</v>
      </c>
      <c r="D202">
        <v>0</v>
      </c>
      <c r="H202">
        <v>2.2959999999999998</v>
      </c>
      <c r="I202">
        <v>0</v>
      </c>
      <c r="M202">
        <v>0.56799999999999995</v>
      </c>
      <c r="N202">
        <v>0</v>
      </c>
      <c r="R202">
        <v>0</v>
      </c>
      <c r="S202">
        <v>2.87</v>
      </c>
      <c r="W202">
        <v>4.0170000000000003</v>
      </c>
      <c r="X202">
        <v>0</v>
      </c>
    </row>
    <row r="203" spans="3:24" x14ac:dyDescent="0.25">
      <c r="C203">
        <v>1.137</v>
      </c>
      <c r="D203">
        <v>0</v>
      </c>
      <c r="H203">
        <v>6.8869999999999996</v>
      </c>
      <c r="I203">
        <v>0</v>
      </c>
      <c r="M203">
        <v>0.56799999999999995</v>
      </c>
      <c r="N203">
        <v>0</v>
      </c>
      <c r="R203">
        <v>0</v>
      </c>
      <c r="S203">
        <v>2.2959999999999998</v>
      </c>
      <c r="W203">
        <v>2.2959999999999998</v>
      </c>
      <c r="X203">
        <v>0</v>
      </c>
    </row>
    <row r="204" spans="3:24" x14ac:dyDescent="0.25">
      <c r="C204">
        <v>1.137</v>
      </c>
      <c r="D204">
        <v>0</v>
      </c>
      <c r="H204">
        <v>1.1479999999999999</v>
      </c>
      <c r="I204">
        <v>0</v>
      </c>
      <c r="M204">
        <v>0.56799999999999995</v>
      </c>
      <c r="N204">
        <v>0</v>
      </c>
      <c r="R204">
        <v>1.1479999999999999</v>
      </c>
      <c r="S204">
        <v>0</v>
      </c>
      <c r="W204">
        <v>1.1479999999999999</v>
      </c>
      <c r="X204">
        <v>0</v>
      </c>
    </row>
    <row r="205" spans="3:24" x14ac:dyDescent="0.25">
      <c r="C205">
        <v>1.137</v>
      </c>
      <c r="D205">
        <v>0</v>
      </c>
      <c r="H205">
        <v>1.1479999999999999</v>
      </c>
      <c r="I205">
        <v>0</v>
      </c>
      <c r="M205">
        <v>1.137</v>
      </c>
      <c r="N205">
        <v>0</v>
      </c>
      <c r="R205">
        <v>0.57399999999999995</v>
      </c>
      <c r="S205">
        <v>0</v>
      </c>
      <c r="W205">
        <v>1.1479999999999999</v>
      </c>
      <c r="X205">
        <v>0</v>
      </c>
    </row>
    <row r="206" spans="3:24" x14ac:dyDescent="0.25">
      <c r="C206">
        <v>1.137</v>
      </c>
      <c r="D206">
        <v>0</v>
      </c>
      <c r="H206">
        <v>1.1479999999999999</v>
      </c>
      <c r="I206">
        <v>0</v>
      </c>
      <c r="M206">
        <v>0.56799999999999995</v>
      </c>
      <c r="N206">
        <v>0</v>
      </c>
      <c r="R206">
        <v>1.1479999999999999</v>
      </c>
      <c r="S206">
        <v>0</v>
      </c>
      <c r="W206">
        <v>2.87</v>
      </c>
      <c r="X206">
        <v>0</v>
      </c>
    </row>
    <row r="207" spans="3:24" x14ac:dyDescent="0.25">
      <c r="C207">
        <v>0</v>
      </c>
      <c r="D207">
        <v>0</v>
      </c>
      <c r="H207">
        <v>3.444</v>
      </c>
      <c r="I207">
        <v>0</v>
      </c>
      <c r="M207">
        <v>1.7050000000000001</v>
      </c>
      <c r="N207">
        <v>0</v>
      </c>
      <c r="R207">
        <v>0</v>
      </c>
      <c r="S207">
        <v>0</v>
      </c>
      <c r="W207">
        <v>4.5910000000000002</v>
      </c>
      <c r="X207">
        <v>0</v>
      </c>
    </row>
    <row r="208" spans="3:24" x14ac:dyDescent="0.25">
      <c r="C208">
        <v>1.137</v>
      </c>
      <c r="D208">
        <v>0</v>
      </c>
      <c r="H208">
        <v>1.1479999999999999</v>
      </c>
      <c r="I208">
        <v>0</v>
      </c>
      <c r="M208">
        <v>0.56799999999999995</v>
      </c>
      <c r="N208">
        <v>0</v>
      </c>
      <c r="R208">
        <v>0</v>
      </c>
      <c r="S208">
        <v>1.722</v>
      </c>
      <c r="W208">
        <v>0.57399999999999995</v>
      </c>
      <c r="X208">
        <v>0</v>
      </c>
    </row>
    <row r="209" spans="3:24" x14ac:dyDescent="0.25">
      <c r="C209">
        <v>2.8420000000000001</v>
      </c>
      <c r="D209">
        <v>0</v>
      </c>
      <c r="H209">
        <v>2.2959999999999998</v>
      </c>
      <c r="I209">
        <v>0</v>
      </c>
      <c r="M209">
        <v>1.137</v>
      </c>
      <c r="N209">
        <v>0</v>
      </c>
      <c r="R209">
        <v>2.87</v>
      </c>
      <c r="S209">
        <v>0</v>
      </c>
      <c r="W209">
        <v>1.722</v>
      </c>
      <c r="X209">
        <v>0</v>
      </c>
    </row>
    <row r="210" spans="3:24" x14ac:dyDescent="0.25">
      <c r="C210">
        <v>2.2730000000000001</v>
      </c>
      <c r="D210">
        <v>0</v>
      </c>
      <c r="H210">
        <v>1.1479999999999999</v>
      </c>
      <c r="I210">
        <v>0</v>
      </c>
      <c r="M210">
        <v>2.2730000000000001</v>
      </c>
      <c r="N210">
        <v>0</v>
      </c>
      <c r="R210">
        <v>0</v>
      </c>
      <c r="S210">
        <v>1.1479999999999999</v>
      </c>
      <c r="W210">
        <v>1.1479999999999999</v>
      </c>
      <c r="X210">
        <v>0</v>
      </c>
    </row>
    <row r="211" spans="3:24" x14ac:dyDescent="0.25">
      <c r="C211">
        <v>1.137</v>
      </c>
      <c r="D211">
        <v>0</v>
      </c>
      <c r="H211">
        <v>2.2959999999999998</v>
      </c>
      <c r="I211">
        <v>0</v>
      </c>
      <c r="M211">
        <v>1.137</v>
      </c>
      <c r="N211">
        <v>0</v>
      </c>
      <c r="R211">
        <v>0</v>
      </c>
      <c r="S211">
        <v>1.1479999999999999</v>
      </c>
      <c r="W211">
        <v>2.2959999999999998</v>
      </c>
      <c r="X211">
        <v>0</v>
      </c>
    </row>
    <row r="212" spans="3:24" x14ac:dyDescent="0.25">
      <c r="C212">
        <v>2.2730000000000001</v>
      </c>
      <c r="D212">
        <v>0</v>
      </c>
      <c r="H212">
        <v>1.1479999999999999</v>
      </c>
      <c r="I212">
        <v>0</v>
      </c>
      <c r="M212">
        <v>1.137</v>
      </c>
      <c r="N212">
        <v>0</v>
      </c>
      <c r="R212">
        <v>0</v>
      </c>
      <c r="S212">
        <v>0.57399999999999995</v>
      </c>
      <c r="W212">
        <v>1.722</v>
      </c>
      <c r="X212">
        <v>0</v>
      </c>
    </row>
    <row r="213" spans="3:24" x14ac:dyDescent="0.25">
      <c r="C213">
        <v>0</v>
      </c>
      <c r="D213">
        <v>0</v>
      </c>
      <c r="H213">
        <v>1.1479999999999999</v>
      </c>
      <c r="I213">
        <v>0</v>
      </c>
      <c r="M213">
        <v>0.56799999999999995</v>
      </c>
      <c r="N213">
        <v>0</v>
      </c>
      <c r="R213">
        <v>0.57399999999999995</v>
      </c>
      <c r="S213">
        <v>0</v>
      </c>
      <c r="W213">
        <v>0</v>
      </c>
      <c r="X213">
        <v>0</v>
      </c>
    </row>
    <row r="214" spans="3:24" x14ac:dyDescent="0.25">
      <c r="C214">
        <v>1.137</v>
      </c>
      <c r="D214">
        <v>0</v>
      </c>
      <c r="H214">
        <v>1.1479999999999999</v>
      </c>
      <c r="I214">
        <v>0</v>
      </c>
      <c r="M214">
        <v>0.56799999999999995</v>
      </c>
      <c r="N214">
        <v>0</v>
      </c>
      <c r="R214">
        <v>0</v>
      </c>
      <c r="S214">
        <v>0</v>
      </c>
      <c r="W214">
        <v>1.1479999999999999</v>
      </c>
      <c r="X214">
        <v>0</v>
      </c>
    </row>
    <row r="215" spans="3:24" x14ac:dyDescent="0.25">
      <c r="C215">
        <v>0</v>
      </c>
      <c r="D215">
        <v>0</v>
      </c>
      <c r="H215">
        <v>1.1479999999999999</v>
      </c>
      <c r="I215">
        <v>0</v>
      </c>
      <c r="M215">
        <v>0.56799999999999995</v>
      </c>
      <c r="N215">
        <v>0</v>
      </c>
      <c r="R215">
        <v>0</v>
      </c>
      <c r="S215">
        <v>0</v>
      </c>
      <c r="W215">
        <v>2.87</v>
      </c>
      <c r="X215">
        <v>0</v>
      </c>
    </row>
    <row r="216" spans="3:24" x14ac:dyDescent="0.25">
      <c r="C216">
        <v>0</v>
      </c>
      <c r="D216">
        <v>2.8420000000000001</v>
      </c>
      <c r="H216">
        <v>1.1479999999999999</v>
      </c>
      <c r="I216">
        <v>0</v>
      </c>
      <c r="M216">
        <v>1.137</v>
      </c>
      <c r="N216">
        <v>0</v>
      </c>
      <c r="R216">
        <v>5.7389999999999999</v>
      </c>
      <c r="S216">
        <v>0</v>
      </c>
      <c r="W216">
        <v>0</v>
      </c>
      <c r="X216">
        <v>0</v>
      </c>
    </row>
    <row r="217" spans="3:24" x14ac:dyDescent="0.25">
      <c r="C217">
        <v>9.0939999999999994</v>
      </c>
      <c r="D217">
        <v>0</v>
      </c>
      <c r="H217">
        <v>1.722</v>
      </c>
      <c r="I217">
        <v>0</v>
      </c>
      <c r="M217">
        <v>0.56799999999999995</v>
      </c>
      <c r="N217">
        <v>0</v>
      </c>
      <c r="R217">
        <v>0</v>
      </c>
      <c r="S217">
        <v>4.0170000000000003</v>
      </c>
      <c r="W217">
        <v>2.2959999999999998</v>
      </c>
      <c r="X217">
        <v>0</v>
      </c>
    </row>
    <row r="218" spans="3:24" x14ac:dyDescent="0.25">
      <c r="C218">
        <v>1.7050000000000001</v>
      </c>
      <c r="D218">
        <v>0</v>
      </c>
      <c r="H218">
        <v>0</v>
      </c>
      <c r="I218">
        <v>5.165</v>
      </c>
      <c r="M218">
        <v>0.56799999999999995</v>
      </c>
      <c r="N218">
        <v>0</v>
      </c>
      <c r="R218">
        <v>1.1479999999999999</v>
      </c>
      <c r="S218">
        <v>0</v>
      </c>
      <c r="W218">
        <v>0</v>
      </c>
      <c r="X218">
        <v>0.57399999999999995</v>
      </c>
    </row>
    <row r="219" spans="3:24" x14ac:dyDescent="0.25">
      <c r="C219">
        <v>0</v>
      </c>
      <c r="D219">
        <v>0</v>
      </c>
      <c r="H219">
        <v>0</v>
      </c>
      <c r="I219">
        <v>3.444</v>
      </c>
      <c r="M219">
        <v>0.56799999999999995</v>
      </c>
      <c r="N219">
        <v>0</v>
      </c>
      <c r="R219">
        <v>1.722</v>
      </c>
      <c r="S219">
        <v>0</v>
      </c>
      <c r="W219">
        <v>9.7569999999999997</v>
      </c>
      <c r="X219">
        <v>0</v>
      </c>
    </row>
    <row r="220" spans="3:24" x14ac:dyDescent="0.25">
      <c r="C220">
        <v>0</v>
      </c>
      <c r="D220">
        <v>0</v>
      </c>
      <c r="H220">
        <v>1.1479999999999999</v>
      </c>
      <c r="I220">
        <v>0</v>
      </c>
      <c r="M220">
        <v>4.5469999999999997</v>
      </c>
      <c r="N220">
        <v>0</v>
      </c>
      <c r="R220">
        <v>1.1479999999999999</v>
      </c>
      <c r="S220">
        <v>0</v>
      </c>
      <c r="W220">
        <v>6.3129999999999997</v>
      </c>
      <c r="X220">
        <v>0</v>
      </c>
    </row>
    <row r="221" spans="3:24" x14ac:dyDescent="0.25">
      <c r="C221">
        <v>2.2730000000000001</v>
      </c>
      <c r="D221">
        <v>0</v>
      </c>
      <c r="H221">
        <v>2.2959999999999998</v>
      </c>
      <c r="I221">
        <v>0</v>
      </c>
      <c r="M221">
        <v>0.56799999999999995</v>
      </c>
      <c r="N221">
        <v>0</v>
      </c>
      <c r="R221">
        <v>0.57399999999999995</v>
      </c>
      <c r="S221">
        <v>0</v>
      </c>
      <c r="W221">
        <v>1.1479999999999999</v>
      </c>
      <c r="X221">
        <v>0</v>
      </c>
    </row>
    <row r="222" spans="3:24" x14ac:dyDescent="0.25">
      <c r="C222">
        <v>0</v>
      </c>
      <c r="D222">
        <v>1.137</v>
      </c>
      <c r="H222">
        <v>4.5910000000000002</v>
      </c>
      <c r="I222">
        <v>0</v>
      </c>
      <c r="M222">
        <v>0.56799999999999995</v>
      </c>
      <c r="N222">
        <v>0</v>
      </c>
      <c r="R222">
        <v>0.57399999999999995</v>
      </c>
      <c r="S222">
        <v>0</v>
      </c>
      <c r="W222">
        <v>2.87</v>
      </c>
      <c r="X222">
        <v>0</v>
      </c>
    </row>
    <row r="223" spans="3:24" x14ac:dyDescent="0.25">
      <c r="C223">
        <v>1.137</v>
      </c>
      <c r="D223">
        <v>0</v>
      </c>
      <c r="H223">
        <v>1.1479999999999999</v>
      </c>
      <c r="I223">
        <v>0</v>
      </c>
      <c r="M223">
        <v>0.56799999999999995</v>
      </c>
      <c r="N223">
        <v>0</v>
      </c>
      <c r="R223">
        <v>2.2959999999999998</v>
      </c>
      <c r="S223">
        <v>0</v>
      </c>
      <c r="W223">
        <v>1.722</v>
      </c>
      <c r="X223">
        <v>0</v>
      </c>
    </row>
    <row r="224" spans="3:24" x14ac:dyDescent="0.25">
      <c r="C224">
        <v>4.5469999999999997</v>
      </c>
      <c r="D224">
        <v>0</v>
      </c>
      <c r="H224">
        <v>20.087</v>
      </c>
      <c r="I224">
        <v>0</v>
      </c>
      <c r="M224">
        <v>0.56799999999999995</v>
      </c>
      <c r="N224">
        <v>0</v>
      </c>
      <c r="R224">
        <v>0</v>
      </c>
      <c r="S224">
        <v>0.57399999999999995</v>
      </c>
      <c r="W224">
        <v>0.57399999999999995</v>
      </c>
      <c r="X224">
        <v>0</v>
      </c>
    </row>
    <row r="225" spans="3:24" x14ac:dyDescent="0.25">
      <c r="C225">
        <v>0</v>
      </c>
      <c r="D225">
        <v>2.2730000000000001</v>
      </c>
      <c r="H225">
        <v>1.722</v>
      </c>
      <c r="I225">
        <v>0</v>
      </c>
      <c r="M225">
        <v>1.137</v>
      </c>
      <c r="N225">
        <v>0</v>
      </c>
      <c r="R225">
        <v>0</v>
      </c>
      <c r="S225">
        <v>0</v>
      </c>
      <c r="W225">
        <v>1.1479999999999999</v>
      </c>
      <c r="X225">
        <v>0</v>
      </c>
    </row>
    <row r="226" spans="3:24" x14ac:dyDescent="0.25">
      <c r="C226">
        <v>0</v>
      </c>
      <c r="D226">
        <v>0</v>
      </c>
      <c r="H226">
        <v>1.722</v>
      </c>
      <c r="I226">
        <v>0</v>
      </c>
      <c r="M226">
        <v>1.137</v>
      </c>
      <c r="N226">
        <v>0</v>
      </c>
      <c r="R226">
        <v>0</v>
      </c>
      <c r="S226">
        <v>0.57399999999999995</v>
      </c>
      <c r="W226">
        <v>5.165</v>
      </c>
      <c r="X226">
        <v>0</v>
      </c>
    </row>
    <row r="227" spans="3:24" x14ac:dyDescent="0.25">
      <c r="C227">
        <v>1.137</v>
      </c>
      <c r="D227">
        <v>0</v>
      </c>
      <c r="H227">
        <v>1.1479999999999999</v>
      </c>
      <c r="I227">
        <v>0</v>
      </c>
      <c r="M227">
        <v>2.2730000000000001</v>
      </c>
      <c r="N227">
        <v>0</v>
      </c>
      <c r="R227">
        <v>0</v>
      </c>
      <c r="S227">
        <v>1.1479999999999999</v>
      </c>
      <c r="W227">
        <v>0</v>
      </c>
      <c r="X227">
        <v>0</v>
      </c>
    </row>
    <row r="228" spans="3:24" x14ac:dyDescent="0.25">
      <c r="C228">
        <v>1.137</v>
      </c>
      <c r="D228">
        <v>0</v>
      </c>
      <c r="H228">
        <v>4.5910000000000002</v>
      </c>
      <c r="I228">
        <v>0</v>
      </c>
      <c r="M228">
        <v>0.56799999999999995</v>
      </c>
      <c r="N228">
        <v>0</v>
      </c>
      <c r="R228">
        <v>8.609</v>
      </c>
      <c r="S228">
        <v>0</v>
      </c>
      <c r="W228">
        <v>0.57399999999999995</v>
      </c>
      <c r="X228">
        <v>0</v>
      </c>
    </row>
    <row r="229" spans="3:24" x14ac:dyDescent="0.25">
      <c r="C229">
        <v>3.41</v>
      </c>
      <c r="D229">
        <v>0</v>
      </c>
      <c r="H229">
        <v>1.722</v>
      </c>
      <c r="I229">
        <v>0</v>
      </c>
      <c r="M229">
        <v>0.56799999999999995</v>
      </c>
      <c r="N229">
        <v>0</v>
      </c>
      <c r="R229">
        <v>1.722</v>
      </c>
      <c r="S229">
        <v>0</v>
      </c>
      <c r="W229">
        <v>1.1479999999999999</v>
      </c>
      <c r="X229">
        <v>0</v>
      </c>
    </row>
    <row r="230" spans="3:24" x14ac:dyDescent="0.25">
      <c r="C230">
        <v>0.56799999999999995</v>
      </c>
      <c r="D230">
        <v>0</v>
      </c>
      <c r="H230">
        <v>580.23299999999995</v>
      </c>
      <c r="I230">
        <v>0</v>
      </c>
      <c r="M230">
        <v>1.137</v>
      </c>
      <c r="N230">
        <v>0</v>
      </c>
      <c r="R230">
        <v>0</v>
      </c>
      <c r="S230">
        <v>0</v>
      </c>
      <c r="W230">
        <v>2.87</v>
      </c>
      <c r="X230">
        <v>0</v>
      </c>
    </row>
    <row r="231" spans="3:24" x14ac:dyDescent="0.25">
      <c r="C231">
        <v>0</v>
      </c>
      <c r="D231">
        <v>2.2730000000000001</v>
      </c>
      <c r="H231">
        <v>1.1479999999999999</v>
      </c>
      <c r="I231">
        <v>0</v>
      </c>
      <c r="M231">
        <v>0.56799999999999995</v>
      </c>
      <c r="N231">
        <v>0</v>
      </c>
      <c r="R231">
        <v>0</v>
      </c>
      <c r="S231">
        <v>1.1479999999999999</v>
      </c>
      <c r="W231">
        <v>1.1479999999999999</v>
      </c>
      <c r="X231">
        <v>0</v>
      </c>
    </row>
    <row r="232" spans="3:24" x14ac:dyDescent="0.25">
      <c r="C232">
        <v>1.137</v>
      </c>
      <c r="D232">
        <v>0</v>
      </c>
      <c r="H232">
        <v>1.722</v>
      </c>
      <c r="I232">
        <v>0</v>
      </c>
      <c r="M232">
        <v>1.137</v>
      </c>
      <c r="N232">
        <v>0</v>
      </c>
      <c r="R232">
        <v>0</v>
      </c>
      <c r="S232">
        <v>0.57399999999999995</v>
      </c>
      <c r="W232">
        <v>2.87</v>
      </c>
      <c r="X232">
        <v>0</v>
      </c>
    </row>
    <row r="233" spans="3:24" x14ac:dyDescent="0.25">
      <c r="C233">
        <v>0</v>
      </c>
      <c r="D233">
        <v>45.468000000000004</v>
      </c>
      <c r="H233">
        <v>1.1479999999999999</v>
      </c>
      <c r="I233">
        <v>0</v>
      </c>
      <c r="M233">
        <v>1.137</v>
      </c>
      <c r="N233">
        <v>0</v>
      </c>
      <c r="R233">
        <v>0</v>
      </c>
      <c r="S233">
        <v>6.3129999999999997</v>
      </c>
      <c r="W233">
        <v>0</v>
      </c>
      <c r="X233">
        <v>0</v>
      </c>
    </row>
    <row r="234" spans="3:24" x14ac:dyDescent="0.25">
      <c r="C234">
        <v>1.137</v>
      </c>
      <c r="D234">
        <v>0</v>
      </c>
      <c r="H234">
        <v>22.382999999999999</v>
      </c>
      <c r="I234">
        <v>0</v>
      </c>
      <c r="M234">
        <v>0.56799999999999995</v>
      </c>
      <c r="N234">
        <v>0</v>
      </c>
      <c r="R234">
        <v>1.1479999999999999</v>
      </c>
      <c r="S234">
        <v>0</v>
      </c>
      <c r="W234">
        <v>1.722</v>
      </c>
      <c r="X234">
        <v>0</v>
      </c>
    </row>
    <row r="235" spans="3:24" x14ac:dyDescent="0.25">
      <c r="C235">
        <v>0.56799999999999995</v>
      </c>
      <c r="D235">
        <v>0</v>
      </c>
      <c r="H235">
        <v>22.382999999999999</v>
      </c>
      <c r="I235">
        <v>0</v>
      </c>
      <c r="M235">
        <v>0.56799999999999995</v>
      </c>
      <c r="N235">
        <v>0</v>
      </c>
      <c r="R235">
        <v>0</v>
      </c>
      <c r="S235">
        <v>0</v>
      </c>
      <c r="W235">
        <v>1.1479999999999999</v>
      </c>
      <c r="X235">
        <v>0</v>
      </c>
    </row>
    <row r="236" spans="3:24" x14ac:dyDescent="0.25">
      <c r="C236">
        <v>8.5250000000000004</v>
      </c>
      <c r="D236">
        <v>0</v>
      </c>
      <c r="H236">
        <v>5.165</v>
      </c>
      <c r="I236">
        <v>0</v>
      </c>
      <c r="M236">
        <v>0.56799999999999995</v>
      </c>
      <c r="N236">
        <v>0</v>
      </c>
      <c r="R236">
        <v>0.57399999999999995</v>
      </c>
      <c r="S236">
        <v>0</v>
      </c>
      <c r="W236">
        <v>1.1479999999999999</v>
      </c>
      <c r="X236">
        <v>0</v>
      </c>
    </row>
    <row r="237" spans="3:24" x14ac:dyDescent="0.25">
      <c r="C237">
        <v>0.56799999999999995</v>
      </c>
      <c r="D237">
        <v>0</v>
      </c>
      <c r="H237">
        <v>2.87</v>
      </c>
      <c r="I237">
        <v>0</v>
      </c>
      <c r="M237">
        <v>0.56799999999999995</v>
      </c>
      <c r="N237">
        <v>0</v>
      </c>
      <c r="R237">
        <v>0.57399999999999995</v>
      </c>
      <c r="S237">
        <v>0</v>
      </c>
      <c r="W237">
        <v>0.57399999999999995</v>
      </c>
      <c r="X237">
        <v>0</v>
      </c>
    </row>
    <row r="238" spans="3:24" x14ac:dyDescent="0.25">
      <c r="C238">
        <v>4.5469999999999997</v>
      </c>
      <c r="D238">
        <v>0</v>
      </c>
      <c r="H238">
        <v>0</v>
      </c>
      <c r="I238">
        <v>1.722</v>
      </c>
      <c r="M238">
        <v>0.56799999999999995</v>
      </c>
      <c r="N238">
        <v>0</v>
      </c>
      <c r="R238">
        <v>0</v>
      </c>
      <c r="S238">
        <v>1.722</v>
      </c>
      <c r="W238">
        <v>2.2959999999999998</v>
      </c>
      <c r="X238">
        <v>0</v>
      </c>
    </row>
    <row r="239" spans="3:24" x14ac:dyDescent="0.25">
      <c r="C239">
        <v>1.137</v>
      </c>
      <c r="D239">
        <v>0</v>
      </c>
      <c r="H239">
        <v>1.1479999999999999</v>
      </c>
      <c r="I239">
        <v>0</v>
      </c>
      <c r="M239">
        <v>0.56799999999999995</v>
      </c>
      <c r="N239">
        <v>0</v>
      </c>
      <c r="R239">
        <v>0</v>
      </c>
      <c r="S239">
        <v>1.1479999999999999</v>
      </c>
      <c r="W239">
        <v>96.418999999999997</v>
      </c>
      <c r="X239">
        <v>0</v>
      </c>
    </row>
    <row r="240" spans="3:24" x14ac:dyDescent="0.25">
      <c r="C240">
        <v>3.9780000000000002</v>
      </c>
      <c r="D240">
        <v>0</v>
      </c>
      <c r="H240">
        <v>1.1479999999999999</v>
      </c>
      <c r="I240">
        <v>0</v>
      </c>
      <c r="M240">
        <v>1.137</v>
      </c>
      <c r="N240">
        <v>0</v>
      </c>
      <c r="R240">
        <v>8.609</v>
      </c>
      <c r="S240">
        <v>0</v>
      </c>
      <c r="W240">
        <v>0.57399999999999995</v>
      </c>
      <c r="X240">
        <v>0</v>
      </c>
    </row>
    <row r="241" spans="3:24" x14ac:dyDescent="0.25">
      <c r="C241">
        <v>0.56799999999999995</v>
      </c>
      <c r="D241">
        <v>0</v>
      </c>
      <c r="H241">
        <v>4.5910000000000002</v>
      </c>
      <c r="I241">
        <v>0</v>
      </c>
      <c r="M241">
        <v>0.56799999999999995</v>
      </c>
      <c r="N241">
        <v>0</v>
      </c>
      <c r="R241">
        <v>0</v>
      </c>
      <c r="S241">
        <v>0</v>
      </c>
      <c r="W241">
        <v>1.722</v>
      </c>
      <c r="X241">
        <v>0</v>
      </c>
    </row>
    <row r="242" spans="3:24" x14ac:dyDescent="0.25">
      <c r="C242">
        <v>1.7050000000000001</v>
      </c>
      <c r="D242">
        <v>0</v>
      </c>
      <c r="H242">
        <v>1.1479999999999999</v>
      </c>
      <c r="I242">
        <v>0</v>
      </c>
      <c r="M242">
        <v>0.56799999999999995</v>
      </c>
      <c r="N242">
        <v>0</v>
      </c>
      <c r="R242">
        <v>0</v>
      </c>
      <c r="S242">
        <v>0</v>
      </c>
      <c r="W242">
        <v>2.2959999999999998</v>
      </c>
      <c r="X242">
        <v>0</v>
      </c>
    </row>
    <row r="243" spans="3:24" x14ac:dyDescent="0.25">
      <c r="C243">
        <v>6.82</v>
      </c>
      <c r="D243">
        <v>0</v>
      </c>
      <c r="H243">
        <v>1.1479999999999999</v>
      </c>
      <c r="I243">
        <v>0</v>
      </c>
      <c r="M243">
        <v>0.56799999999999995</v>
      </c>
      <c r="N243">
        <v>0</v>
      </c>
      <c r="R243">
        <v>0</v>
      </c>
      <c r="S243">
        <v>7.4610000000000003</v>
      </c>
      <c r="W243">
        <v>2.2959999999999998</v>
      </c>
      <c r="X243">
        <v>0</v>
      </c>
    </row>
    <row r="244" spans="3:24" x14ac:dyDescent="0.25">
      <c r="C244">
        <v>1.137</v>
      </c>
      <c r="D244">
        <v>0</v>
      </c>
      <c r="H244">
        <v>1.1479999999999999</v>
      </c>
      <c r="I244">
        <v>0</v>
      </c>
      <c r="M244">
        <v>0.56799999999999995</v>
      </c>
      <c r="N244">
        <v>0</v>
      </c>
      <c r="R244">
        <v>1.722</v>
      </c>
      <c r="S244">
        <v>0</v>
      </c>
      <c r="W244">
        <v>0</v>
      </c>
      <c r="X244">
        <v>0</v>
      </c>
    </row>
    <row r="245" spans="3:24" x14ac:dyDescent="0.25">
      <c r="C245">
        <v>15.914</v>
      </c>
      <c r="D245">
        <v>0</v>
      </c>
      <c r="H245">
        <v>1.1479999999999999</v>
      </c>
      <c r="I245">
        <v>0</v>
      </c>
      <c r="M245">
        <v>0.56799999999999995</v>
      </c>
      <c r="N245">
        <v>0</v>
      </c>
      <c r="R245">
        <v>0</v>
      </c>
      <c r="S245">
        <v>1.1479999999999999</v>
      </c>
      <c r="W245">
        <v>1.1479999999999999</v>
      </c>
      <c r="X245">
        <v>0</v>
      </c>
    </row>
    <row r="246" spans="3:24" x14ac:dyDescent="0.25">
      <c r="C246">
        <v>0</v>
      </c>
      <c r="D246">
        <v>0</v>
      </c>
      <c r="H246">
        <v>1.1479999999999999</v>
      </c>
      <c r="I246">
        <v>0</v>
      </c>
      <c r="M246">
        <v>0.56799999999999995</v>
      </c>
      <c r="N246">
        <v>0</v>
      </c>
      <c r="R246">
        <v>2.87</v>
      </c>
      <c r="S246">
        <v>0</v>
      </c>
      <c r="W246">
        <v>1.722</v>
      </c>
      <c r="X246">
        <v>0</v>
      </c>
    </row>
    <row r="247" spans="3:24" x14ac:dyDescent="0.25">
      <c r="C247">
        <v>2.2730000000000001</v>
      </c>
      <c r="D247">
        <v>0</v>
      </c>
      <c r="H247">
        <v>1.1479999999999999</v>
      </c>
      <c r="I247">
        <v>0</v>
      </c>
      <c r="M247">
        <v>1.137</v>
      </c>
      <c r="N247">
        <v>0</v>
      </c>
      <c r="R247">
        <v>0</v>
      </c>
      <c r="S247">
        <v>0.57399999999999995</v>
      </c>
      <c r="W247">
        <v>0</v>
      </c>
      <c r="X247">
        <v>0</v>
      </c>
    </row>
    <row r="248" spans="3:24" x14ac:dyDescent="0.25">
      <c r="C248">
        <v>0.56799999999999995</v>
      </c>
      <c r="D248">
        <v>0</v>
      </c>
      <c r="H248">
        <v>3.444</v>
      </c>
      <c r="I248">
        <v>0</v>
      </c>
      <c r="M248">
        <v>1.7050000000000001</v>
      </c>
      <c r="N248">
        <v>0</v>
      </c>
      <c r="R248">
        <v>2.87</v>
      </c>
      <c r="S248">
        <v>0</v>
      </c>
      <c r="W248">
        <v>4.0170000000000003</v>
      </c>
      <c r="X248">
        <v>0</v>
      </c>
    </row>
    <row r="249" spans="3:24" x14ac:dyDescent="0.25">
      <c r="C249">
        <v>1.7050000000000001</v>
      </c>
      <c r="D249">
        <v>0</v>
      </c>
      <c r="H249">
        <v>1.1479999999999999</v>
      </c>
      <c r="I249">
        <v>0</v>
      </c>
      <c r="M249">
        <v>0.56799999999999995</v>
      </c>
      <c r="N249">
        <v>0</v>
      </c>
      <c r="R249">
        <v>0</v>
      </c>
      <c r="S249">
        <v>1.1479999999999999</v>
      </c>
      <c r="W249">
        <v>1.1479999999999999</v>
      </c>
      <c r="X249">
        <v>0</v>
      </c>
    </row>
    <row r="250" spans="3:24" x14ac:dyDescent="0.25">
      <c r="C250">
        <v>0</v>
      </c>
      <c r="D250">
        <v>1.137</v>
      </c>
      <c r="H250">
        <v>1.1479999999999999</v>
      </c>
      <c r="I250">
        <v>0</v>
      </c>
      <c r="M250">
        <v>0.56799999999999995</v>
      </c>
      <c r="N250">
        <v>0</v>
      </c>
      <c r="R250">
        <v>70.018000000000001</v>
      </c>
      <c r="S250">
        <v>49.356999999999999</v>
      </c>
      <c r="W250">
        <v>5.7389999999999999</v>
      </c>
      <c r="X250">
        <v>0</v>
      </c>
    </row>
    <row r="251" spans="3:24" x14ac:dyDescent="0.25">
      <c r="C251">
        <v>2.2730000000000001</v>
      </c>
      <c r="D251">
        <v>0</v>
      </c>
      <c r="H251">
        <v>2.2959999999999998</v>
      </c>
      <c r="I251">
        <v>0</v>
      </c>
      <c r="M251">
        <v>0.56799999999999995</v>
      </c>
      <c r="N251">
        <v>0</v>
      </c>
      <c r="R251">
        <v>0</v>
      </c>
      <c r="S251">
        <v>2.2959999999999998</v>
      </c>
      <c r="W251">
        <v>0.57399999999999995</v>
      </c>
      <c r="X251">
        <v>0</v>
      </c>
    </row>
    <row r="252" spans="3:24" x14ac:dyDescent="0.25">
      <c r="C252">
        <v>1.7050000000000001</v>
      </c>
      <c r="D252">
        <v>0</v>
      </c>
      <c r="H252">
        <v>1.1479999999999999</v>
      </c>
      <c r="I252">
        <v>0</v>
      </c>
      <c r="M252">
        <v>0.56799999999999995</v>
      </c>
      <c r="N252">
        <v>0</v>
      </c>
      <c r="R252">
        <v>0</v>
      </c>
      <c r="S252">
        <v>1.1479999999999999</v>
      </c>
      <c r="W252">
        <v>1.1479999999999999</v>
      </c>
      <c r="X252">
        <v>0</v>
      </c>
    </row>
    <row r="253" spans="3:24" x14ac:dyDescent="0.25">
      <c r="C253">
        <v>0</v>
      </c>
      <c r="D253">
        <v>1.137</v>
      </c>
      <c r="H253">
        <v>1.1479999999999999</v>
      </c>
      <c r="I253">
        <v>0</v>
      </c>
      <c r="M253">
        <v>0.56799999999999995</v>
      </c>
      <c r="N253">
        <v>0</v>
      </c>
      <c r="R253">
        <v>0</v>
      </c>
      <c r="S253">
        <v>4.5910000000000002</v>
      </c>
      <c r="W253">
        <v>1.1479999999999999</v>
      </c>
      <c r="X253">
        <v>0</v>
      </c>
    </row>
    <row r="254" spans="3:24" x14ac:dyDescent="0.25">
      <c r="C254">
        <v>2.2730000000000001</v>
      </c>
      <c r="D254">
        <v>0</v>
      </c>
      <c r="H254">
        <v>1.1479999999999999</v>
      </c>
      <c r="I254">
        <v>0</v>
      </c>
      <c r="M254">
        <v>0.56799999999999995</v>
      </c>
      <c r="N254">
        <v>0</v>
      </c>
      <c r="R254">
        <v>0</v>
      </c>
      <c r="S254">
        <v>11.478</v>
      </c>
      <c r="W254">
        <v>0</v>
      </c>
      <c r="X254">
        <v>0</v>
      </c>
    </row>
    <row r="255" spans="3:24" x14ac:dyDescent="0.25">
      <c r="C255">
        <v>0.56799999999999995</v>
      </c>
      <c r="D255">
        <v>0</v>
      </c>
      <c r="H255">
        <v>1.1479999999999999</v>
      </c>
      <c r="I255">
        <v>0</v>
      </c>
      <c r="M255">
        <v>0.56799999999999995</v>
      </c>
      <c r="N255">
        <v>0</v>
      </c>
      <c r="R255">
        <v>0.57399999999999995</v>
      </c>
      <c r="S255">
        <v>0</v>
      </c>
      <c r="W255">
        <v>1.1479999999999999</v>
      </c>
      <c r="X255">
        <v>0</v>
      </c>
    </row>
    <row r="256" spans="3:24" x14ac:dyDescent="0.25">
      <c r="C256">
        <v>2.8420000000000001</v>
      </c>
      <c r="D256">
        <v>0</v>
      </c>
      <c r="H256">
        <v>1.1479999999999999</v>
      </c>
      <c r="I256">
        <v>0</v>
      </c>
      <c r="M256">
        <v>0.56799999999999995</v>
      </c>
      <c r="N256">
        <v>0</v>
      </c>
      <c r="R256">
        <v>6.3129999999999997</v>
      </c>
      <c r="S256">
        <v>0</v>
      </c>
      <c r="W256">
        <v>3.444</v>
      </c>
      <c r="X256">
        <v>0</v>
      </c>
    </row>
    <row r="257" spans="3:24" x14ac:dyDescent="0.25">
      <c r="C257">
        <v>1.137</v>
      </c>
      <c r="D257">
        <v>0</v>
      </c>
      <c r="H257">
        <v>1.722</v>
      </c>
      <c r="I257">
        <v>0</v>
      </c>
      <c r="M257">
        <v>0.56799999999999995</v>
      </c>
      <c r="N257">
        <v>0</v>
      </c>
      <c r="R257">
        <v>0</v>
      </c>
      <c r="S257">
        <v>0</v>
      </c>
      <c r="W257">
        <v>0</v>
      </c>
      <c r="X257">
        <v>1.1479999999999999</v>
      </c>
    </row>
    <row r="258" spans="3:24" x14ac:dyDescent="0.25">
      <c r="C258">
        <v>8.5250000000000004</v>
      </c>
      <c r="D258">
        <v>0</v>
      </c>
      <c r="H258">
        <v>1.722</v>
      </c>
      <c r="I258">
        <v>0</v>
      </c>
      <c r="M258">
        <v>0.56799999999999995</v>
      </c>
      <c r="N258">
        <v>0</v>
      </c>
      <c r="R258">
        <v>6.8869999999999996</v>
      </c>
      <c r="S258">
        <v>0</v>
      </c>
      <c r="W258">
        <v>0.57399999999999995</v>
      </c>
      <c r="X258">
        <v>0</v>
      </c>
    </row>
    <row r="259" spans="3:24" x14ac:dyDescent="0.25">
      <c r="C259">
        <v>1.137</v>
      </c>
      <c r="D259">
        <v>0</v>
      </c>
      <c r="H259">
        <v>1.722</v>
      </c>
      <c r="I259">
        <v>0</v>
      </c>
      <c r="M259">
        <v>0.56799999999999995</v>
      </c>
      <c r="N259">
        <v>0</v>
      </c>
      <c r="R259">
        <v>6.3129999999999997</v>
      </c>
      <c r="S259">
        <v>0</v>
      </c>
      <c r="W259">
        <v>2.2959999999999998</v>
      </c>
      <c r="X259">
        <v>0</v>
      </c>
    </row>
    <row r="260" spans="3:24" x14ac:dyDescent="0.25">
      <c r="C260">
        <v>0.56799999999999995</v>
      </c>
      <c r="D260">
        <v>0</v>
      </c>
      <c r="H260">
        <v>1.1479999999999999</v>
      </c>
      <c r="I260">
        <v>0</v>
      </c>
      <c r="M260">
        <v>0.56799999999999995</v>
      </c>
      <c r="N260">
        <v>0</v>
      </c>
      <c r="R260">
        <v>0</v>
      </c>
      <c r="S260">
        <v>0</v>
      </c>
      <c r="W260">
        <v>0</v>
      </c>
      <c r="X260">
        <v>0</v>
      </c>
    </row>
    <row r="261" spans="3:24" x14ac:dyDescent="0.25">
      <c r="C261">
        <v>0</v>
      </c>
      <c r="D261">
        <v>1.137</v>
      </c>
      <c r="H261">
        <v>3.444</v>
      </c>
      <c r="I261">
        <v>0</v>
      </c>
      <c r="M261">
        <v>1.137</v>
      </c>
      <c r="N261">
        <v>0</v>
      </c>
      <c r="R261">
        <v>0</v>
      </c>
      <c r="S261">
        <v>0</v>
      </c>
      <c r="W261">
        <v>1.1479999999999999</v>
      </c>
      <c r="X261">
        <v>0</v>
      </c>
    </row>
    <row r="262" spans="3:24" x14ac:dyDescent="0.25">
      <c r="C262">
        <v>0</v>
      </c>
      <c r="D262">
        <v>130.15299999999999</v>
      </c>
      <c r="H262">
        <v>1.1479999999999999</v>
      </c>
      <c r="I262">
        <v>0</v>
      </c>
      <c r="M262">
        <v>0.56799999999999995</v>
      </c>
      <c r="N262">
        <v>0</v>
      </c>
      <c r="R262">
        <v>0</v>
      </c>
      <c r="S262">
        <v>0</v>
      </c>
      <c r="W262">
        <v>2.2959999999999998</v>
      </c>
      <c r="X262">
        <v>0</v>
      </c>
    </row>
    <row r="263" spans="3:24" x14ac:dyDescent="0.25">
      <c r="C263">
        <v>9.6620000000000008</v>
      </c>
      <c r="D263">
        <v>0</v>
      </c>
      <c r="H263">
        <v>1.722</v>
      </c>
      <c r="I263">
        <v>0</v>
      </c>
      <c r="M263">
        <v>0.56799999999999995</v>
      </c>
      <c r="N263">
        <v>0</v>
      </c>
      <c r="R263">
        <v>1.1479999999999999</v>
      </c>
      <c r="S263">
        <v>0</v>
      </c>
      <c r="W263">
        <v>1.722</v>
      </c>
      <c r="X263">
        <v>0</v>
      </c>
    </row>
    <row r="264" spans="3:24" x14ac:dyDescent="0.25">
      <c r="C264">
        <v>3.41</v>
      </c>
      <c r="D264">
        <v>0</v>
      </c>
      <c r="H264">
        <v>1.722</v>
      </c>
      <c r="I264">
        <v>0</v>
      </c>
      <c r="M264">
        <v>0.56799999999999995</v>
      </c>
      <c r="N264">
        <v>0</v>
      </c>
      <c r="R264">
        <v>1.1479999999999999</v>
      </c>
      <c r="S264">
        <v>0</v>
      </c>
      <c r="W264">
        <v>1.1479999999999999</v>
      </c>
      <c r="X264">
        <v>0</v>
      </c>
    </row>
    <row r="265" spans="3:24" x14ac:dyDescent="0.25">
      <c r="C265">
        <v>9.6620000000000008</v>
      </c>
      <c r="D265">
        <v>0</v>
      </c>
      <c r="H265">
        <v>1.1479999999999999</v>
      </c>
      <c r="I265">
        <v>0</v>
      </c>
      <c r="M265">
        <v>3.41</v>
      </c>
      <c r="N265">
        <v>0</v>
      </c>
      <c r="R265">
        <v>0.57399999999999995</v>
      </c>
      <c r="S265">
        <v>0</v>
      </c>
      <c r="W265">
        <v>0</v>
      </c>
      <c r="X265">
        <v>0</v>
      </c>
    </row>
    <row r="266" spans="3:24" x14ac:dyDescent="0.25">
      <c r="C266">
        <v>17.619</v>
      </c>
      <c r="D266">
        <v>0</v>
      </c>
      <c r="H266">
        <v>1.1479999999999999</v>
      </c>
      <c r="I266">
        <v>0</v>
      </c>
      <c r="M266">
        <v>0.56799999999999995</v>
      </c>
      <c r="N266">
        <v>0</v>
      </c>
      <c r="R266">
        <v>0</v>
      </c>
      <c r="S266">
        <v>0</v>
      </c>
      <c r="W266">
        <v>2.2959999999999998</v>
      </c>
      <c r="X266">
        <v>0</v>
      </c>
    </row>
    <row r="267" spans="3:24" x14ac:dyDescent="0.25">
      <c r="C267">
        <v>9.6620000000000008</v>
      </c>
      <c r="D267">
        <v>0</v>
      </c>
      <c r="H267">
        <v>1.722</v>
      </c>
      <c r="I267">
        <v>0</v>
      </c>
      <c r="M267">
        <v>0.56799999999999995</v>
      </c>
      <c r="N267">
        <v>0</v>
      </c>
      <c r="R267">
        <v>0</v>
      </c>
      <c r="S267">
        <v>0.57399999999999995</v>
      </c>
      <c r="W267">
        <v>1.1479999999999999</v>
      </c>
      <c r="X267">
        <v>0</v>
      </c>
    </row>
    <row r="268" spans="3:24" x14ac:dyDescent="0.25">
      <c r="C268">
        <v>0.56799999999999995</v>
      </c>
      <c r="D268">
        <v>0</v>
      </c>
      <c r="H268">
        <v>1.1479999999999999</v>
      </c>
      <c r="I268">
        <v>0</v>
      </c>
      <c r="M268">
        <v>0.56799999999999995</v>
      </c>
      <c r="N268">
        <v>0</v>
      </c>
      <c r="R268">
        <v>0</v>
      </c>
      <c r="S268">
        <v>0</v>
      </c>
      <c r="W268">
        <v>0</v>
      </c>
      <c r="X268">
        <v>1.1479999999999999</v>
      </c>
    </row>
    <row r="269" spans="3:24" x14ac:dyDescent="0.25">
      <c r="C269">
        <v>4.5469999999999997</v>
      </c>
      <c r="D269">
        <v>0</v>
      </c>
      <c r="H269">
        <v>2.2959999999999998</v>
      </c>
      <c r="I269">
        <v>0</v>
      </c>
      <c r="M269">
        <v>0.56799999999999995</v>
      </c>
      <c r="N269">
        <v>0</v>
      </c>
      <c r="R269">
        <v>0</v>
      </c>
      <c r="S269">
        <v>0</v>
      </c>
      <c r="W269">
        <v>1.722</v>
      </c>
      <c r="X269">
        <v>0</v>
      </c>
    </row>
    <row r="270" spans="3:24" x14ac:dyDescent="0.25">
      <c r="C270">
        <v>54.561999999999998</v>
      </c>
      <c r="D270">
        <v>0</v>
      </c>
      <c r="H270">
        <v>1.1479999999999999</v>
      </c>
      <c r="I270">
        <v>0</v>
      </c>
      <c r="M270">
        <v>0.56799999999999995</v>
      </c>
      <c r="N270">
        <v>0</v>
      </c>
      <c r="R270">
        <v>0</v>
      </c>
      <c r="S270">
        <v>1.722</v>
      </c>
      <c r="W270">
        <v>1.722</v>
      </c>
      <c r="X270">
        <v>0</v>
      </c>
    </row>
    <row r="271" spans="3:24" x14ac:dyDescent="0.25">
      <c r="C271">
        <v>0.56799999999999995</v>
      </c>
      <c r="D271">
        <v>0</v>
      </c>
      <c r="H271">
        <v>2.2959999999999998</v>
      </c>
      <c r="I271">
        <v>0</v>
      </c>
      <c r="M271">
        <v>0.56799999999999995</v>
      </c>
      <c r="N271">
        <v>0</v>
      </c>
      <c r="R271">
        <v>0</v>
      </c>
      <c r="S271">
        <v>1.722</v>
      </c>
      <c r="W271">
        <v>1.722</v>
      </c>
      <c r="X271">
        <v>0</v>
      </c>
    </row>
    <row r="272" spans="3:24" x14ac:dyDescent="0.25">
      <c r="C272">
        <v>1.137</v>
      </c>
      <c r="D272">
        <v>0</v>
      </c>
      <c r="H272">
        <v>1.1479999999999999</v>
      </c>
      <c r="I272">
        <v>0</v>
      </c>
      <c r="M272">
        <v>1.137</v>
      </c>
      <c r="N272">
        <v>0</v>
      </c>
      <c r="R272">
        <v>0</v>
      </c>
      <c r="S272">
        <v>3.444</v>
      </c>
      <c r="W272">
        <v>0.57399999999999995</v>
      </c>
      <c r="X272">
        <v>0</v>
      </c>
    </row>
    <row r="273" spans="3:24" x14ac:dyDescent="0.25">
      <c r="C273">
        <v>0.56799999999999995</v>
      </c>
      <c r="D273">
        <v>0</v>
      </c>
      <c r="H273">
        <v>1.1479999999999999</v>
      </c>
      <c r="I273">
        <v>0</v>
      </c>
      <c r="M273">
        <v>3.41</v>
      </c>
      <c r="N273">
        <v>0</v>
      </c>
      <c r="R273">
        <v>0</v>
      </c>
      <c r="S273">
        <v>0.57399999999999995</v>
      </c>
      <c r="W273">
        <v>1.1479999999999999</v>
      </c>
      <c r="X273">
        <v>0</v>
      </c>
    </row>
    <row r="274" spans="3:24" x14ac:dyDescent="0.25">
      <c r="C274">
        <v>3.41</v>
      </c>
      <c r="D274">
        <v>0</v>
      </c>
      <c r="H274">
        <v>21.809000000000001</v>
      </c>
      <c r="I274">
        <v>0</v>
      </c>
      <c r="M274">
        <v>0.56799999999999995</v>
      </c>
      <c r="N274">
        <v>0</v>
      </c>
      <c r="R274">
        <v>0</v>
      </c>
      <c r="S274">
        <v>0.57399999999999995</v>
      </c>
      <c r="W274">
        <v>2.2959999999999998</v>
      </c>
      <c r="X274">
        <v>0</v>
      </c>
    </row>
    <row r="275" spans="3:24" x14ac:dyDescent="0.25">
      <c r="C275">
        <v>0.56799999999999995</v>
      </c>
      <c r="D275">
        <v>0</v>
      </c>
      <c r="H275">
        <v>1.1479999999999999</v>
      </c>
      <c r="I275">
        <v>0</v>
      </c>
      <c r="M275">
        <v>3.41</v>
      </c>
      <c r="N275">
        <v>0</v>
      </c>
      <c r="R275">
        <v>0</v>
      </c>
      <c r="S275">
        <v>3.444</v>
      </c>
      <c r="W275">
        <v>1.1479999999999999</v>
      </c>
      <c r="X275">
        <v>0</v>
      </c>
    </row>
    <row r="276" spans="3:24" x14ac:dyDescent="0.25">
      <c r="C276">
        <v>0</v>
      </c>
      <c r="D276">
        <v>0</v>
      </c>
      <c r="H276">
        <v>0</v>
      </c>
      <c r="I276">
        <v>0.57399999999999995</v>
      </c>
      <c r="M276">
        <v>1.137</v>
      </c>
      <c r="N276">
        <v>0</v>
      </c>
      <c r="R276">
        <v>0</v>
      </c>
      <c r="S276">
        <v>0</v>
      </c>
      <c r="W276">
        <v>5.7389999999999999</v>
      </c>
      <c r="X276">
        <v>0</v>
      </c>
    </row>
    <row r="277" spans="3:24" x14ac:dyDescent="0.25">
      <c r="C277">
        <v>13.64</v>
      </c>
      <c r="D277">
        <v>0</v>
      </c>
      <c r="H277">
        <v>2.87</v>
      </c>
      <c r="I277">
        <v>0</v>
      </c>
      <c r="M277">
        <v>1.137</v>
      </c>
      <c r="N277">
        <v>0</v>
      </c>
      <c r="R277">
        <v>0</v>
      </c>
      <c r="S277">
        <v>2.2959999999999998</v>
      </c>
      <c r="W277">
        <v>8.0350000000000001</v>
      </c>
      <c r="X277">
        <v>0</v>
      </c>
    </row>
    <row r="278" spans="3:24" x14ac:dyDescent="0.25">
      <c r="C278">
        <v>0.56799999999999995</v>
      </c>
      <c r="D278">
        <v>0</v>
      </c>
      <c r="H278">
        <v>1.1479999999999999</v>
      </c>
      <c r="I278">
        <v>0</v>
      </c>
      <c r="M278">
        <v>0.56799999999999995</v>
      </c>
      <c r="N278">
        <v>0</v>
      </c>
      <c r="R278">
        <v>0</v>
      </c>
      <c r="S278">
        <v>2.87</v>
      </c>
      <c r="W278">
        <v>3.444</v>
      </c>
      <c r="X278">
        <v>0</v>
      </c>
    </row>
    <row r="279" spans="3:24" x14ac:dyDescent="0.25">
      <c r="C279">
        <v>1.7050000000000001</v>
      </c>
      <c r="D279">
        <v>0</v>
      </c>
      <c r="H279">
        <v>1.1479999999999999</v>
      </c>
      <c r="I279">
        <v>0</v>
      </c>
      <c r="M279">
        <v>0.56799999999999995</v>
      </c>
      <c r="N279">
        <v>0</v>
      </c>
      <c r="R279">
        <v>0</v>
      </c>
      <c r="S279">
        <v>0.57399999999999995</v>
      </c>
      <c r="W279">
        <v>1.722</v>
      </c>
      <c r="X279">
        <v>0</v>
      </c>
    </row>
    <row r="280" spans="3:24" x14ac:dyDescent="0.25">
      <c r="C280">
        <v>1.7050000000000001</v>
      </c>
      <c r="D280">
        <v>0</v>
      </c>
      <c r="H280">
        <v>2.87</v>
      </c>
      <c r="I280">
        <v>0</v>
      </c>
      <c r="M280">
        <v>0.56799999999999995</v>
      </c>
      <c r="N280">
        <v>0</v>
      </c>
      <c r="R280">
        <v>0</v>
      </c>
      <c r="S280">
        <v>4.0170000000000003</v>
      </c>
      <c r="W280">
        <v>1.1479999999999999</v>
      </c>
      <c r="X280">
        <v>0</v>
      </c>
    </row>
    <row r="281" spans="3:24" x14ac:dyDescent="0.25">
      <c r="C281">
        <v>0</v>
      </c>
      <c r="D281">
        <v>0.56799999999999995</v>
      </c>
      <c r="H281">
        <v>1.722</v>
      </c>
      <c r="I281">
        <v>0</v>
      </c>
      <c r="M281">
        <v>1.137</v>
      </c>
      <c r="N281">
        <v>0</v>
      </c>
      <c r="R281">
        <v>0</v>
      </c>
      <c r="S281">
        <v>0</v>
      </c>
      <c r="W281">
        <v>1.1479999999999999</v>
      </c>
      <c r="X281">
        <v>0</v>
      </c>
    </row>
    <row r="282" spans="3:24" x14ac:dyDescent="0.25">
      <c r="C282">
        <v>0</v>
      </c>
      <c r="D282">
        <v>4.5469999999999997</v>
      </c>
      <c r="H282">
        <v>4.0170000000000003</v>
      </c>
      <c r="I282">
        <v>0</v>
      </c>
      <c r="M282">
        <v>0.56799999999999995</v>
      </c>
      <c r="N282">
        <v>0</v>
      </c>
      <c r="R282">
        <v>0</v>
      </c>
      <c r="S282">
        <v>0</v>
      </c>
      <c r="W282">
        <v>1.1479999999999999</v>
      </c>
      <c r="X282">
        <v>0</v>
      </c>
    </row>
    <row r="283" spans="3:24" x14ac:dyDescent="0.25">
      <c r="C283">
        <v>1.137</v>
      </c>
      <c r="D283">
        <v>0</v>
      </c>
      <c r="H283">
        <v>4.5910000000000002</v>
      </c>
      <c r="I283">
        <v>0</v>
      </c>
      <c r="M283">
        <v>1.137</v>
      </c>
      <c r="N283">
        <v>0</v>
      </c>
      <c r="R283">
        <v>2.87</v>
      </c>
      <c r="S283">
        <v>0</v>
      </c>
      <c r="W283">
        <v>4.5910000000000002</v>
      </c>
      <c r="X283">
        <v>0</v>
      </c>
    </row>
    <row r="284" spans="3:24" x14ac:dyDescent="0.25">
      <c r="C284">
        <v>1.137</v>
      </c>
      <c r="D284">
        <v>0</v>
      </c>
      <c r="H284">
        <v>1.1479999999999999</v>
      </c>
      <c r="I284">
        <v>0</v>
      </c>
      <c r="M284">
        <v>1.7050000000000001</v>
      </c>
      <c r="N284">
        <v>0</v>
      </c>
      <c r="R284">
        <v>3.444</v>
      </c>
      <c r="S284">
        <v>0</v>
      </c>
      <c r="W284">
        <v>1.1479999999999999</v>
      </c>
      <c r="X284">
        <v>0</v>
      </c>
    </row>
    <row r="285" spans="3:24" x14ac:dyDescent="0.25">
      <c r="C285">
        <v>1.7050000000000001</v>
      </c>
      <c r="D285">
        <v>0</v>
      </c>
      <c r="H285">
        <v>6.3129999999999997</v>
      </c>
      <c r="I285">
        <v>0</v>
      </c>
      <c r="M285">
        <v>0.56799999999999995</v>
      </c>
      <c r="N285">
        <v>0</v>
      </c>
      <c r="R285">
        <v>0</v>
      </c>
      <c r="S285">
        <v>0</v>
      </c>
      <c r="W285">
        <v>0.57399999999999995</v>
      </c>
      <c r="X285">
        <v>0</v>
      </c>
    </row>
    <row r="286" spans="3:24" x14ac:dyDescent="0.25">
      <c r="C286">
        <v>0</v>
      </c>
      <c r="D286">
        <v>0</v>
      </c>
      <c r="H286">
        <v>1.1479999999999999</v>
      </c>
      <c r="I286">
        <v>0</v>
      </c>
      <c r="M286">
        <v>0.56799999999999995</v>
      </c>
      <c r="N286">
        <v>0</v>
      </c>
      <c r="R286">
        <v>0</v>
      </c>
      <c r="S286">
        <v>0.57399999999999995</v>
      </c>
      <c r="W286">
        <v>0.57399999999999995</v>
      </c>
      <c r="X286">
        <v>0</v>
      </c>
    </row>
    <row r="287" spans="3:24" x14ac:dyDescent="0.25">
      <c r="C287">
        <v>1.137</v>
      </c>
      <c r="D287">
        <v>0</v>
      </c>
      <c r="H287">
        <v>1.722</v>
      </c>
      <c r="I287">
        <v>0</v>
      </c>
      <c r="M287">
        <v>1.137</v>
      </c>
      <c r="N287">
        <v>0</v>
      </c>
      <c r="R287">
        <v>0</v>
      </c>
      <c r="S287">
        <v>0</v>
      </c>
      <c r="W287">
        <v>0.57399999999999995</v>
      </c>
      <c r="X287">
        <v>0</v>
      </c>
    </row>
    <row r="288" spans="3:24" x14ac:dyDescent="0.25">
      <c r="C288">
        <v>6.82</v>
      </c>
      <c r="D288">
        <v>0</v>
      </c>
      <c r="H288">
        <v>1.722</v>
      </c>
      <c r="I288">
        <v>0</v>
      </c>
      <c r="M288">
        <v>1.137</v>
      </c>
      <c r="N288">
        <v>0</v>
      </c>
      <c r="R288">
        <v>0.57399999999999995</v>
      </c>
      <c r="S288">
        <v>0</v>
      </c>
      <c r="W288">
        <v>1.1479999999999999</v>
      </c>
      <c r="X288">
        <v>0</v>
      </c>
    </row>
    <row r="289" spans="3:24" x14ac:dyDescent="0.25">
      <c r="C289">
        <v>1.137</v>
      </c>
      <c r="D289">
        <v>0</v>
      </c>
      <c r="H289">
        <v>4.5910000000000002</v>
      </c>
      <c r="I289">
        <v>0</v>
      </c>
      <c r="M289">
        <v>0.56799999999999995</v>
      </c>
      <c r="N289">
        <v>0</v>
      </c>
      <c r="R289">
        <v>1.722</v>
      </c>
      <c r="S289">
        <v>0</v>
      </c>
      <c r="W289">
        <v>4.0170000000000003</v>
      </c>
      <c r="X289">
        <v>0</v>
      </c>
    </row>
    <row r="290" spans="3:24" x14ac:dyDescent="0.25">
      <c r="C290">
        <v>3.9780000000000002</v>
      </c>
      <c r="D290">
        <v>0</v>
      </c>
      <c r="H290">
        <v>1.1479999999999999</v>
      </c>
      <c r="I290">
        <v>0</v>
      </c>
      <c r="M290">
        <v>2.2730000000000001</v>
      </c>
      <c r="N290">
        <v>0</v>
      </c>
      <c r="R290">
        <v>0.57399999999999995</v>
      </c>
      <c r="S290">
        <v>0</v>
      </c>
      <c r="W290">
        <v>1.1479999999999999</v>
      </c>
      <c r="X290">
        <v>0</v>
      </c>
    </row>
    <row r="291" spans="3:24" x14ac:dyDescent="0.25">
      <c r="C291">
        <v>2.8420000000000001</v>
      </c>
      <c r="D291">
        <v>0</v>
      </c>
      <c r="H291">
        <v>6.8869999999999996</v>
      </c>
      <c r="I291">
        <v>0</v>
      </c>
      <c r="M291">
        <v>0.56799999999999995</v>
      </c>
      <c r="N291">
        <v>0</v>
      </c>
      <c r="R291">
        <v>1.1479999999999999</v>
      </c>
      <c r="S291">
        <v>0</v>
      </c>
      <c r="W291">
        <v>0.57399999999999995</v>
      </c>
      <c r="X291">
        <v>0</v>
      </c>
    </row>
    <row r="292" spans="3:24" x14ac:dyDescent="0.25">
      <c r="C292">
        <v>0</v>
      </c>
      <c r="D292">
        <v>2.2730000000000001</v>
      </c>
      <c r="H292">
        <v>1.1479999999999999</v>
      </c>
      <c r="I292">
        <v>0</v>
      </c>
      <c r="M292">
        <v>2.2730000000000001</v>
      </c>
      <c r="N292">
        <v>0</v>
      </c>
      <c r="R292">
        <v>0</v>
      </c>
      <c r="S292">
        <v>0</v>
      </c>
      <c r="W292">
        <v>2.2959999999999998</v>
      </c>
      <c r="X292">
        <v>0</v>
      </c>
    </row>
    <row r="293" spans="3:24" x14ac:dyDescent="0.25">
      <c r="C293">
        <v>1.7050000000000001</v>
      </c>
      <c r="D293">
        <v>0</v>
      </c>
      <c r="H293">
        <v>1.1479999999999999</v>
      </c>
      <c r="I293">
        <v>0</v>
      </c>
      <c r="M293">
        <v>0.56799999999999995</v>
      </c>
      <c r="N293">
        <v>0</v>
      </c>
      <c r="R293">
        <v>0</v>
      </c>
      <c r="S293">
        <v>0.57399999999999995</v>
      </c>
      <c r="W293">
        <v>8.0350000000000001</v>
      </c>
      <c r="X293">
        <v>0</v>
      </c>
    </row>
    <row r="294" spans="3:24" x14ac:dyDescent="0.25">
      <c r="C294">
        <v>0</v>
      </c>
      <c r="D294">
        <v>0</v>
      </c>
      <c r="H294">
        <v>1.722</v>
      </c>
      <c r="I294">
        <v>0</v>
      </c>
      <c r="M294">
        <v>1.137</v>
      </c>
      <c r="N294">
        <v>0</v>
      </c>
      <c r="R294">
        <v>0</v>
      </c>
      <c r="S294">
        <v>0</v>
      </c>
      <c r="W294">
        <v>0.57399999999999995</v>
      </c>
      <c r="X294">
        <v>0</v>
      </c>
    </row>
    <row r="295" spans="3:24" x14ac:dyDescent="0.25">
      <c r="C295">
        <v>0.56799999999999995</v>
      </c>
      <c r="D295">
        <v>0</v>
      </c>
      <c r="H295">
        <v>2.87</v>
      </c>
      <c r="I295">
        <v>0</v>
      </c>
      <c r="M295">
        <v>1.137</v>
      </c>
      <c r="N295">
        <v>0</v>
      </c>
      <c r="R295">
        <v>1.1479999999999999</v>
      </c>
      <c r="S295">
        <v>0</v>
      </c>
      <c r="W295">
        <v>1.1479999999999999</v>
      </c>
      <c r="X295">
        <v>0</v>
      </c>
    </row>
    <row r="296" spans="3:24" x14ac:dyDescent="0.25">
      <c r="C296">
        <v>0.56799999999999995</v>
      </c>
      <c r="D296">
        <v>0</v>
      </c>
      <c r="H296">
        <v>1.722</v>
      </c>
      <c r="I296">
        <v>0</v>
      </c>
      <c r="M296">
        <v>0.56799999999999995</v>
      </c>
      <c r="N296">
        <v>0</v>
      </c>
      <c r="R296">
        <v>0.57399999999999995</v>
      </c>
      <c r="S296">
        <v>0</v>
      </c>
      <c r="W296">
        <v>0</v>
      </c>
      <c r="X296">
        <v>0</v>
      </c>
    </row>
    <row r="297" spans="3:24" x14ac:dyDescent="0.25">
      <c r="C297">
        <v>0.56799999999999995</v>
      </c>
      <c r="D297">
        <v>0</v>
      </c>
      <c r="H297">
        <v>1.1479999999999999</v>
      </c>
      <c r="I297">
        <v>0</v>
      </c>
      <c r="M297">
        <v>1.137</v>
      </c>
      <c r="N297">
        <v>0</v>
      </c>
      <c r="R297">
        <v>1.1479999999999999</v>
      </c>
      <c r="S297">
        <v>0</v>
      </c>
      <c r="W297">
        <v>0.57399999999999995</v>
      </c>
      <c r="X297">
        <v>0</v>
      </c>
    </row>
    <row r="298" spans="3:24" x14ac:dyDescent="0.25">
      <c r="C298">
        <v>1.137</v>
      </c>
      <c r="D298">
        <v>0</v>
      </c>
      <c r="H298">
        <v>1.1479999999999999</v>
      </c>
      <c r="I298">
        <v>0</v>
      </c>
      <c r="M298">
        <v>0.56799999999999995</v>
      </c>
      <c r="N298">
        <v>0</v>
      </c>
      <c r="R298">
        <v>0</v>
      </c>
      <c r="S298">
        <v>0</v>
      </c>
      <c r="W298">
        <v>1.1479999999999999</v>
      </c>
      <c r="X298">
        <v>0</v>
      </c>
    </row>
    <row r="299" spans="3:24" x14ac:dyDescent="0.25">
      <c r="C299">
        <v>1.137</v>
      </c>
      <c r="D299">
        <v>0</v>
      </c>
      <c r="H299">
        <v>1.1479999999999999</v>
      </c>
      <c r="I299">
        <v>0</v>
      </c>
      <c r="M299">
        <v>1.137</v>
      </c>
      <c r="N299">
        <v>0</v>
      </c>
      <c r="R299">
        <v>0</v>
      </c>
      <c r="S299">
        <v>0.57399999999999995</v>
      </c>
      <c r="W299">
        <v>1.1479999999999999</v>
      </c>
      <c r="X299">
        <v>0</v>
      </c>
    </row>
    <row r="300" spans="3:24" x14ac:dyDescent="0.25">
      <c r="C300">
        <v>2.8420000000000001</v>
      </c>
      <c r="D300">
        <v>0</v>
      </c>
      <c r="H300">
        <v>1.1479999999999999</v>
      </c>
      <c r="I300">
        <v>0</v>
      </c>
      <c r="M300">
        <v>2.2730000000000001</v>
      </c>
      <c r="N300">
        <v>0</v>
      </c>
      <c r="W300">
        <v>8.609</v>
      </c>
      <c r="X300">
        <v>0</v>
      </c>
    </row>
    <row r="301" spans="3:24" x14ac:dyDescent="0.25">
      <c r="C301">
        <v>1.137</v>
      </c>
      <c r="D301">
        <v>0</v>
      </c>
      <c r="H301">
        <v>1.1479999999999999</v>
      </c>
      <c r="I301">
        <v>0</v>
      </c>
      <c r="M301">
        <v>0.56799999999999995</v>
      </c>
      <c r="N301">
        <v>0</v>
      </c>
      <c r="W301">
        <v>1.1479999999999999</v>
      </c>
      <c r="X301">
        <v>0</v>
      </c>
    </row>
    <row r="302" spans="3:24" x14ac:dyDescent="0.25">
      <c r="C302">
        <v>0.56799999999999995</v>
      </c>
      <c r="D302">
        <v>0</v>
      </c>
      <c r="H302">
        <v>1.1479999999999999</v>
      </c>
      <c r="I302">
        <v>0</v>
      </c>
      <c r="M302">
        <v>0.56799999999999995</v>
      </c>
      <c r="N302">
        <v>0</v>
      </c>
      <c r="W302">
        <v>1.1479999999999999</v>
      </c>
      <c r="X302">
        <v>0</v>
      </c>
    </row>
    <row r="303" spans="3:24" x14ac:dyDescent="0.25">
      <c r="C303">
        <v>0</v>
      </c>
      <c r="D303">
        <v>0</v>
      </c>
      <c r="H303">
        <v>2.2959999999999998</v>
      </c>
      <c r="I303">
        <v>0</v>
      </c>
      <c r="M303">
        <v>0.56799999999999995</v>
      </c>
      <c r="N303">
        <v>0</v>
      </c>
      <c r="W303">
        <v>1.1479999999999999</v>
      </c>
      <c r="X303">
        <v>0</v>
      </c>
    </row>
    <row r="304" spans="3:24" x14ac:dyDescent="0.25">
      <c r="C304">
        <v>0.56799999999999995</v>
      </c>
      <c r="D304">
        <v>0</v>
      </c>
      <c r="H304">
        <v>0</v>
      </c>
      <c r="I304">
        <v>3.444</v>
      </c>
      <c r="M304">
        <v>1.137</v>
      </c>
      <c r="N304">
        <v>0</v>
      </c>
      <c r="W304">
        <v>1.1479999999999999</v>
      </c>
      <c r="X304">
        <v>0</v>
      </c>
    </row>
    <row r="305" spans="3:24" x14ac:dyDescent="0.25">
      <c r="C305">
        <v>0.56799999999999995</v>
      </c>
      <c r="D305">
        <v>0</v>
      </c>
      <c r="H305">
        <v>0</v>
      </c>
      <c r="I305">
        <v>1.722</v>
      </c>
      <c r="M305">
        <v>0.56799999999999995</v>
      </c>
      <c r="N305">
        <v>0</v>
      </c>
      <c r="W305">
        <v>2.2959999999999998</v>
      </c>
      <c r="X305">
        <v>0</v>
      </c>
    </row>
    <row r="306" spans="3:24" x14ac:dyDescent="0.25">
      <c r="C306">
        <v>0</v>
      </c>
      <c r="D306">
        <v>1.7050000000000001</v>
      </c>
      <c r="H306">
        <v>0</v>
      </c>
      <c r="I306">
        <v>4.0170000000000003</v>
      </c>
      <c r="M306">
        <v>0.56799999999999995</v>
      </c>
      <c r="N306">
        <v>0</v>
      </c>
      <c r="W306">
        <v>5.165</v>
      </c>
      <c r="X306">
        <v>0</v>
      </c>
    </row>
    <row r="307" spans="3:24" x14ac:dyDescent="0.25">
      <c r="C307">
        <v>6.82</v>
      </c>
      <c r="D307">
        <v>0</v>
      </c>
      <c r="H307">
        <v>0</v>
      </c>
      <c r="I307">
        <v>1.1479999999999999</v>
      </c>
      <c r="M307">
        <v>1.137</v>
      </c>
      <c r="N307">
        <v>0</v>
      </c>
      <c r="W307">
        <v>1.722</v>
      </c>
      <c r="X307">
        <v>0</v>
      </c>
    </row>
    <row r="308" spans="3:24" x14ac:dyDescent="0.25">
      <c r="C308">
        <v>0</v>
      </c>
      <c r="D308">
        <v>0</v>
      </c>
      <c r="H308">
        <v>4.0170000000000003</v>
      </c>
      <c r="I308">
        <v>0</v>
      </c>
      <c r="M308">
        <v>0.56799999999999995</v>
      </c>
      <c r="N308">
        <v>0</v>
      </c>
      <c r="W308">
        <v>5.165</v>
      </c>
      <c r="X308">
        <v>0</v>
      </c>
    </row>
    <row r="309" spans="3:24" x14ac:dyDescent="0.25">
      <c r="C309">
        <v>2.2730000000000001</v>
      </c>
      <c r="D309">
        <v>0</v>
      </c>
      <c r="H309">
        <v>0</v>
      </c>
      <c r="I309">
        <v>39.6</v>
      </c>
      <c r="M309">
        <v>1.137</v>
      </c>
      <c r="N309">
        <v>0</v>
      </c>
      <c r="W309">
        <v>3.444</v>
      </c>
      <c r="X309">
        <v>0</v>
      </c>
    </row>
    <row r="310" spans="3:24" x14ac:dyDescent="0.25">
      <c r="C310">
        <v>0.56799999999999995</v>
      </c>
      <c r="D310">
        <v>0</v>
      </c>
      <c r="H310">
        <v>2.87</v>
      </c>
      <c r="I310">
        <v>0</v>
      </c>
      <c r="M310">
        <v>0.56799999999999995</v>
      </c>
      <c r="N310">
        <v>0</v>
      </c>
      <c r="W310">
        <v>5.7389999999999999</v>
      </c>
      <c r="X310">
        <v>0</v>
      </c>
    </row>
    <row r="311" spans="3:24" x14ac:dyDescent="0.25">
      <c r="C311">
        <v>0</v>
      </c>
      <c r="D311">
        <v>0.56799999999999995</v>
      </c>
      <c r="H311">
        <v>1.722</v>
      </c>
      <c r="I311">
        <v>0</v>
      </c>
      <c r="M311">
        <v>2.8420000000000001</v>
      </c>
      <c r="N311">
        <v>0</v>
      </c>
      <c r="W311">
        <v>4.5910000000000002</v>
      </c>
      <c r="X311">
        <v>0</v>
      </c>
    </row>
    <row r="312" spans="3:24" x14ac:dyDescent="0.25">
      <c r="C312">
        <v>3.41</v>
      </c>
      <c r="D312">
        <v>0</v>
      </c>
      <c r="H312">
        <v>1.1479999999999999</v>
      </c>
      <c r="I312">
        <v>0</v>
      </c>
      <c r="M312">
        <v>0.56799999999999995</v>
      </c>
      <c r="N312">
        <v>0</v>
      </c>
      <c r="W312">
        <v>0.57399999999999995</v>
      </c>
      <c r="X312">
        <v>0</v>
      </c>
    </row>
    <row r="313" spans="3:24" x14ac:dyDescent="0.25">
      <c r="C313">
        <v>1.7050000000000001</v>
      </c>
      <c r="D313">
        <v>0</v>
      </c>
      <c r="H313">
        <v>2.2959999999999998</v>
      </c>
      <c r="I313">
        <v>0</v>
      </c>
      <c r="M313">
        <v>0.56799999999999995</v>
      </c>
      <c r="N313">
        <v>0</v>
      </c>
      <c r="W313">
        <v>0.57399999999999995</v>
      </c>
      <c r="X313">
        <v>0</v>
      </c>
    </row>
    <row r="314" spans="3:24" x14ac:dyDescent="0.25">
      <c r="C314">
        <v>0</v>
      </c>
      <c r="D314">
        <v>0</v>
      </c>
      <c r="H314">
        <v>1.722</v>
      </c>
      <c r="I314">
        <v>0</v>
      </c>
      <c r="M314">
        <v>0.56799999999999995</v>
      </c>
      <c r="N314">
        <v>0</v>
      </c>
      <c r="W314">
        <v>1.722</v>
      </c>
      <c r="X314">
        <v>0</v>
      </c>
    </row>
    <row r="315" spans="3:24" x14ac:dyDescent="0.25">
      <c r="C315">
        <v>1.7050000000000001</v>
      </c>
      <c r="D315">
        <v>0</v>
      </c>
      <c r="H315">
        <v>2.2959999999999998</v>
      </c>
      <c r="I315">
        <v>0</v>
      </c>
      <c r="M315">
        <v>0.56799999999999995</v>
      </c>
      <c r="N315">
        <v>0</v>
      </c>
      <c r="W315">
        <v>9.1829999999999998</v>
      </c>
      <c r="X315">
        <v>0</v>
      </c>
    </row>
    <row r="316" spans="3:24" x14ac:dyDescent="0.25">
      <c r="C316">
        <v>2.8420000000000001</v>
      </c>
      <c r="D316">
        <v>0</v>
      </c>
      <c r="H316">
        <v>2.2959999999999998</v>
      </c>
      <c r="I316">
        <v>0</v>
      </c>
      <c r="M316">
        <v>0.56799999999999995</v>
      </c>
      <c r="N316">
        <v>0</v>
      </c>
      <c r="W316">
        <v>0.57399999999999995</v>
      </c>
      <c r="X316">
        <v>0</v>
      </c>
    </row>
    <row r="317" spans="3:24" x14ac:dyDescent="0.25">
      <c r="C317">
        <v>0</v>
      </c>
      <c r="D317">
        <v>0</v>
      </c>
      <c r="H317">
        <v>1.1479999999999999</v>
      </c>
      <c r="I317">
        <v>0</v>
      </c>
      <c r="M317">
        <v>1.137</v>
      </c>
      <c r="N317">
        <v>0</v>
      </c>
      <c r="W317">
        <v>1.722</v>
      </c>
      <c r="X317">
        <v>0</v>
      </c>
    </row>
    <row r="318" spans="3:24" x14ac:dyDescent="0.25">
      <c r="C318">
        <v>2.2730000000000001</v>
      </c>
      <c r="D318">
        <v>0</v>
      </c>
      <c r="H318">
        <v>1.722</v>
      </c>
      <c r="I318">
        <v>0</v>
      </c>
      <c r="M318">
        <v>0.56799999999999995</v>
      </c>
      <c r="N318">
        <v>0</v>
      </c>
      <c r="W318">
        <v>1.722</v>
      </c>
      <c r="X318">
        <v>0</v>
      </c>
    </row>
    <row r="319" spans="3:24" x14ac:dyDescent="0.25">
      <c r="C319">
        <v>1.137</v>
      </c>
      <c r="D319">
        <v>0</v>
      </c>
      <c r="H319">
        <v>1.1479999999999999</v>
      </c>
      <c r="I319">
        <v>0</v>
      </c>
      <c r="M319">
        <v>0.56799999999999995</v>
      </c>
      <c r="N319">
        <v>0</v>
      </c>
      <c r="W319">
        <v>1.1479999999999999</v>
      </c>
      <c r="X319">
        <v>0</v>
      </c>
    </row>
    <row r="320" spans="3:24" x14ac:dyDescent="0.25">
      <c r="C320">
        <v>0</v>
      </c>
      <c r="D320">
        <v>0.56799999999999995</v>
      </c>
      <c r="H320">
        <v>1.1479999999999999</v>
      </c>
      <c r="I320">
        <v>0</v>
      </c>
      <c r="M320">
        <v>2.8420000000000001</v>
      </c>
      <c r="N320">
        <v>0</v>
      </c>
      <c r="W320">
        <v>1.722</v>
      </c>
      <c r="X320">
        <v>0</v>
      </c>
    </row>
    <row r="321" spans="3:24" x14ac:dyDescent="0.25">
      <c r="C321">
        <v>3.9780000000000002</v>
      </c>
      <c r="D321">
        <v>0</v>
      </c>
      <c r="H321">
        <v>1.1479999999999999</v>
      </c>
      <c r="I321">
        <v>0</v>
      </c>
      <c r="M321">
        <v>0.56799999999999995</v>
      </c>
      <c r="N321">
        <v>0</v>
      </c>
      <c r="W321">
        <v>1.722</v>
      </c>
      <c r="X321">
        <v>0</v>
      </c>
    </row>
    <row r="322" spans="3:24" x14ac:dyDescent="0.25">
      <c r="C322">
        <v>2.2730000000000001</v>
      </c>
      <c r="D322">
        <v>0</v>
      </c>
      <c r="H322">
        <v>2.2959999999999998</v>
      </c>
      <c r="I322">
        <v>0</v>
      </c>
      <c r="M322">
        <v>1.137</v>
      </c>
      <c r="N322">
        <v>0</v>
      </c>
      <c r="W322">
        <v>1.722</v>
      </c>
      <c r="X322">
        <v>0</v>
      </c>
    </row>
    <row r="323" spans="3:24" x14ac:dyDescent="0.25">
      <c r="C323">
        <v>2.2730000000000001</v>
      </c>
      <c r="D323">
        <v>0</v>
      </c>
      <c r="H323">
        <v>1.1479999999999999</v>
      </c>
      <c r="I323">
        <v>0</v>
      </c>
      <c r="M323">
        <v>0.56799999999999995</v>
      </c>
      <c r="N323">
        <v>0</v>
      </c>
      <c r="W323">
        <v>3.444</v>
      </c>
      <c r="X323">
        <v>0</v>
      </c>
    </row>
    <row r="324" spans="3:24" x14ac:dyDescent="0.25">
      <c r="C324">
        <v>1.7050000000000001</v>
      </c>
      <c r="D324">
        <v>0</v>
      </c>
      <c r="H324">
        <v>1.1479999999999999</v>
      </c>
      <c r="I324">
        <v>0</v>
      </c>
      <c r="M324">
        <v>0.56799999999999995</v>
      </c>
      <c r="N324">
        <v>0</v>
      </c>
      <c r="W324">
        <v>1.1479999999999999</v>
      </c>
      <c r="X324">
        <v>0</v>
      </c>
    </row>
    <row r="325" spans="3:24" x14ac:dyDescent="0.25">
      <c r="C325">
        <v>3.9780000000000002</v>
      </c>
      <c r="D325">
        <v>0</v>
      </c>
      <c r="H325">
        <v>1.722</v>
      </c>
      <c r="I325">
        <v>0</v>
      </c>
      <c r="M325">
        <v>0.56799999999999995</v>
      </c>
      <c r="N325">
        <v>0</v>
      </c>
      <c r="W325">
        <v>0</v>
      </c>
      <c r="X325">
        <v>0</v>
      </c>
    </row>
    <row r="326" spans="3:24" x14ac:dyDescent="0.25">
      <c r="C326">
        <v>10.798999999999999</v>
      </c>
      <c r="D326">
        <v>0</v>
      </c>
      <c r="H326">
        <v>1.1479999999999999</v>
      </c>
      <c r="I326">
        <v>0</v>
      </c>
      <c r="M326">
        <v>0.56799999999999995</v>
      </c>
      <c r="N326">
        <v>0</v>
      </c>
      <c r="W326">
        <v>2.87</v>
      </c>
      <c r="X326">
        <v>0</v>
      </c>
    </row>
    <row r="327" spans="3:24" x14ac:dyDescent="0.25">
      <c r="C327">
        <v>3.41</v>
      </c>
      <c r="D327">
        <v>0</v>
      </c>
      <c r="H327">
        <v>5.7389999999999999</v>
      </c>
      <c r="I327">
        <v>0</v>
      </c>
      <c r="M327">
        <v>0.56799999999999995</v>
      </c>
      <c r="N327">
        <v>0</v>
      </c>
      <c r="W327">
        <v>1.1479999999999999</v>
      </c>
      <c r="X327">
        <v>0</v>
      </c>
    </row>
    <row r="328" spans="3:24" x14ac:dyDescent="0.25">
      <c r="C328">
        <v>5.1150000000000002</v>
      </c>
      <c r="D328">
        <v>0</v>
      </c>
      <c r="H328">
        <v>1.1479999999999999</v>
      </c>
      <c r="I328">
        <v>0</v>
      </c>
      <c r="M328">
        <v>1.7050000000000001</v>
      </c>
      <c r="N328">
        <v>0</v>
      </c>
      <c r="W328">
        <v>0.57399999999999995</v>
      </c>
      <c r="X328">
        <v>0</v>
      </c>
    </row>
    <row r="329" spans="3:24" x14ac:dyDescent="0.25">
      <c r="C329">
        <v>1.137</v>
      </c>
      <c r="D329">
        <v>0</v>
      </c>
      <c r="H329">
        <v>1.1479999999999999</v>
      </c>
      <c r="I329">
        <v>0</v>
      </c>
      <c r="M329">
        <v>0.56799999999999995</v>
      </c>
      <c r="N329">
        <v>0</v>
      </c>
      <c r="W329">
        <v>1.1479999999999999</v>
      </c>
      <c r="X329">
        <v>0</v>
      </c>
    </row>
    <row r="330" spans="3:24" x14ac:dyDescent="0.25">
      <c r="C330">
        <v>5.1150000000000002</v>
      </c>
      <c r="D330">
        <v>0</v>
      </c>
      <c r="H330">
        <v>2.2959999999999998</v>
      </c>
      <c r="I330">
        <v>0</v>
      </c>
      <c r="M330">
        <v>1.137</v>
      </c>
      <c r="N330">
        <v>0</v>
      </c>
      <c r="W330">
        <v>0</v>
      </c>
      <c r="X330">
        <v>6.8869999999999996</v>
      </c>
    </row>
    <row r="331" spans="3:24" x14ac:dyDescent="0.25">
      <c r="C331">
        <v>3.41</v>
      </c>
      <c r="D331">
        <v>0</v>
      </c>
      <c r="H331">
        <v>2.87</v>
      </c>
      <c r="I331">
        <v>0</v>
      </c>
      <c r="M331">
        <v>1.137</v>
      </c>
      <c r="N331">
        <v>0</v>
      </c>
      <c r="W331">
        <v>1.1479999999999999</v>
      </c>
      <c r="X331">
        <v>0</v>
      </c>
    </row>
    <row r="332" spans="3:24" x14ac:dyDescent="0.25">
      <c r="C332">
        <v>0.56799999999999995</v>
      </c>
      <c r="D332">
        <v>0</v>
      </c>
      <c r="H332">
        <v>42.47</v>
      </c>
      <c r="I332">
        <v>0</v>
      </c>
      <c r="M332">
        <v>1.137</v>
      </c>
      <c r="N332">
        <v>0</v>
      </c>
      <c r="W332">
        <v>0.57399999999999995</v>
      </c>
      <c r="X332">
        <v>0</v>
      </c>
    </row>
    <row r="333" spans="3:24" x14ac:dyDescent="0.25">
      <c r="C333">
        <v>1.137</v>
      </c>
      <c r="D333">
        <v>0</v>
      </c>
      <c r="H333">
        <v>2.87</v>
      </c>
      <c r="I333">
        <v>0</v>
      </c>
      <c r="M333">
        <v>0.56799999999999995</v>
      </c>
      <c r="N333">
        <v>0</v>
      </c>
      <c r="W333">
        <v>0</v>
      </c>
      <c r="X333">
        <v>1.1479999999999999</v>
      </c>
    </row>
    <row r="334" spans="3:24" x14ac:dyDescent="0.25">
      <c r="C334">
        <v>0.56799999999999995</v>
      </c>
      <c r="D334">
        <v>0</v>
      </c>
      <c r="H334">
        <v>1.1479999999999999</v>
      </c>
      <c r="I334">
        <v>0</v>
      </c>
      <c r="M334">
        <v>0.56799999999999995</v>
      </c>
      <c r="N334">
        <v>0</v>
      </c>
      <c r="W334">
        <v>0.57399999999999995</v>
      </c>
      <c r="X334">
        <v>0</v>
      </c>
    </row>
    <row r="335" spans="3:24" x14ac:dyDescent="0.25">
      <c r="C335">
        <v>0.56799999999999995</v>
      </c>
      <c r="D335">
        <v>0</v>
      </c>
      <c r="H335">
        <v>1.1479999999999999</v>
      </c>
      <c r="I335">
        <v>0</v>
      </c>
      <c r="M335">
        <v>0.56799999999999995</v>
      </c>
      <c r="N335">
        <v>0</v>
      </c>
      <c r="W335">
        <v>1.1479999999999999</v>
      </c>
      <c r="X335">
        <v>0</v>
      </c>
    </row>
    <row r="336" spans="3:24" x14ac:dyDescent="0.25">
      <c r="C336">
        <v>2.2730000000000001</v>
      </c>
      <c r="D336">
        <v>0</v>
      </c>
      <c r="H336">
        <v>1.1479999999999999</v>
      </c>
      <c r="I336">
        <v>0</v>
      </c>
      <c r="M336">
        <v>0.56799999999999995</v>
      </c>
      <c r="N336">
        <v>0</v>
      </c>
      <c r="W336">
        <v>1.1479999999999999</v>
      </c>
      <c r="X336">
        <v>0</v>
      </c>
    </row>
    <row r="337" spans="3:24" x14ac:dyDescent="0.25">
      <c r="C337">
        <v>0</v>
      </c>
      <c r="D337">
        <v>1.137</v>
      </c>
      <c r="H337">
        <v>1.1479999999999999</v>
      </c>
      <c r="I337">
        <v>0</v>
      </c>
      <c r="M337">
        <v>1.137</v>
      </c>
      <c r="N337">
        <v>0</v>
      </c>
      <c r="W337">
        <v>0.57399999999999995</v>
      </c>
      <c r="X337">
        <v>0</v>
      </c>
    </row>
    <row r="338" spans="3:24" x14ac:dyDescent="0.25">
      <c r="C338">
        <v>12.504</v>
      </c>
      <c r="D338">
        <v>0</v>
      </c>
      <c r="H338">
        <v>1.1479999999999999</v>
      </c>
      <c r="I338">
        <v>0</v>
      </c>
      <c r="M338">
        <v>2.8420000000000001</v>
      </c>
      <c r="N338">
        <v>0</v>
      </c>
      <c r="W338">
        <v>4.0170000000000003</v>
      </c>
      <c r="X338">
        <v>0</v>
      </c>
    </row>
    <row r="339" spans="3:24" x14ac:dyDescent="0.25">
      <c r="C339">
        <v>1.137</v>
      </c>
      <c r="D339">
        <v>0</v>
      </c>
      <c r="H339">
        <v>1.1479999999999999</v>
      </c>
      <c r="I339">
        <v>0</v>
      </c>
      <c r="M339">
        <v>1.137</v>
      </c>
      <c r="N339">
        <v>0</v>
      </c>
      <c r="W339">
        <v>2.2959999999999998</v>
      </c>
      <c r="X339">
        <v>0</v>
      </c>
    </row>
    <row r="340" spans="3:24" x14ac:dyDescent="0.25">
      <c r="C340">
        <v>2.8420000000000001</v>
      </c>
      <c r="D340">
        <v>0</v>
      </c>
      <c r="H340">
        <v>2.2959999999999998</v>
      </c>
      <c r="I340">
        <v>0</v>
      </c>
      <c r="M340">
        <v>0.56799999999999995</v>
      </c>
      <c r="N340">
        <v>0</v>
      </c>
      <c r="W340">
        <v>1.722</v>
      </c>
      <c r="X340">
        <v>0</v>
      </c>
    </row>
    <row r="341" spans="3:24" x14ac:dyDescent="0.25">
      <c r="C341">
        <v>2.8420000000000001</v>
      </c>
      <c r="D341">
        <v>0</v>
      </c>
      <c r="H341">
        <v>1.1479999999999999</v>
      </c>
      <c r="I341">
        <v>0</v>
      </c>
      <c r="M341">
        <v>0.56799999999999995</v>
      </c>
      <c r="N341">
        <v>0</v>
      </c>
      <c r="W341">
        <v>1.1479999999999999</v>
      </c>
      <c r="X341">
        <v>0</v>
      </c>
    </row>
    <row r="342" spans="3:24" x14ac:dyDescent="0.25">
      <c r="C342">
        <v>5.6840000000000002</v>
      </c>
      <c r="D342">
        <v>0</v>
      </c>
      <c r="H342">
        <v>3.444</v>
      </c>
      <c r="I342">
        <v>0</v>
      </c>
      <c r="M342">
        <v>0.56799999999999995</v>
      </c>
      <c r="N342">
        <v>0</v>
      </c>
      <c r="W342">
        <v>1.1479999999999999</v>
      </c>
      <c r="X342">
        <v>0</v>
      </c>
    </row>
    <row r="343" spans="3:24" x14ac:dyDescent="0.25">
      <c r="C343">
        <v>1.137</v>
      </c>
      <c r="D343">
        <v>0</v>
      </c>
      <c r="H343">
        <v>1.1479999999999999</v>
      </c>
      <c r="I343">
        <v>0</v>
      </c>
      <c r="M343">
        <v>6.2519999999999998</v>
      </c>
      <c r="N343">
        <v>0</v>
      </c>
      <c r="W343">
        <v>0.57399999999999995</v>
      </c>
      <c r="X343">
        <v>0</v>
      </c>
    </row>
    <row r="344" spans="3:24" x14ac:dyDescent="0.25">
      <c r="C344">
        <v>7.9569999999999999</v>
      </c>
      <c r="D344">
        <v>0</v>
      </c>
      <c r="H344">
        <v>1.1479999999999999</v>
      </c>
      <c r="I344">
        <v>0</v>
      </c>
      <c r="M344">
        <v>1.137</v>
      </c>
      <c r="N344">
        <v>0</v>
      </c>
      <c r="W344">
        <v>0.57399999999999995</v>
      </c>
      <c r="X344">
        <v>0</v>
      </c>
    </row>
    <row r="345" spans="3:24" x14ac:dyDescent="0.25">
      <c r="C345">
        <v>1.137</v>
      </c>
      <c r="D345">
        <v>0</v>
      </c>
      <c r="H345">
        <v>1.722</v>
      </c>
      <c r="I345">
        <v>0</v>
      </c>
      <c r="M345">
        <v>0.56799999999999995</v>
      </c>
      <c r="N345">
        <v>0</v>
      </c>
      <c r="W345">
        <v>4.5910000000000002</v>
      </c>
      <c r="X345">
        <v>0</v>
      </c>
    </row>
    <row r="346" spans="3:24" x14ac:dyDescent="0.25">
      <c r="C346">
        <v>2.8420000000000001</v>
      </c>
      <c r="D346">
        <v>0</v>
      </c>
      <c r="H346">
        <v>2.2959999999999998</v>
      </c>
      <c r="I346">
        <v>0</v>
      </c>
      <c r="M346">
        <v>0.56799999999999995</v>
      </c>
      <c r="N346">
        <v>0</v>
      </c>
      <c r="W346">
        <v>1.1479999999999999</v>
      </c>
      <c r="X346">
        <v>0</v>
      </c>
    </row>
    <row r="347" spans="3:24" x14ac:dyDescent="0.25">
      <c r="C347">
        <v>1.137</v>
      </c>
      <c r="D347">
        <v>0</v>
      </c>
      <c r="H347">
        <v>12.052</v>
      </c>
      <c r="I347">
        <v>0</v>
      </c>
      <c r="M347">
        <v>1.137</v>
      </c>
      <c r="N347">
        <v>0</v>
      </c>
      <c r="W347">
        <v>1.1479999999999999</v>
      </c>
      <c r="X347">
        <v>0</v>
      </c>
    </row>
    <row r="348" spans="3:24" x14ac:dyDescent="0.25">
      <c r="C348">
        <v>0</v>
      </c>
      <c r="D348">
        <v>0.56799999999999995</v>
      </c>
      <c r="H348">
        <v>4.0170000000000003</v>
      </c>
      <c r="I348">
        <v>0</v>
      </c>
      <c r="M348">
        <v>1.137</v>
      </c>
      <c r="N348">
        <v>0</v>
      </c>
      <c r="W348">
        <v>1.722</v>
      </c>
      <c r="X348">
        <v>0</v>
      </c>
    </row>
    <row r="349" spans="3:24" x14ac:dyDescent="0.25">
      <c r="C349">
        <v>6.2519999999999998</v>
      </c>
      <c r="D349">
        <v>0</v>
      </c>
      <c r="H349">
        <v>1.1479999999999999</v>
      </c>
      <c r="I349">
        <v>0</v>
      </c>
      <c r="M349">
        <v>1.137</v>
      </c>
      <c r="N349">
        <v>0</v>
      </c>
      <c r="W349">
        <v>1.1479999999999999</v>
      </c>
      <c r="X349">
        <v>0</v>
      </c>
    </row>
    <row r="350" spans="3:24" x14ac:dyDescent="0.25">
      <c r="C350">
        <v>6.2519999999999998</v>
      </c>
      <c r="D350">
        <v>0</v>
      </c>
      <c r="H350">
        <v>1.1479999999999999</v>
      </c>
      <c r="I350">
        <v>0</v>
      </c>
      <c r="M350">
        <v>0.56799999999999995</v>
      </c>
      <c r="N350">
        <v>0</v>
      </c>
      <c r="W350">
        <v>0</v>
      </c>
      <c r="X350">
        <v>1.722</v>
      </c>
    </row>
    <row r="351" spans="3:24" x14ac:dyDescent="0.25">
      <c r="C351">
        <v>1.7050000000000001</v>
      </c>
      <c r="D351">
        <v>0</v>
      </c>
      <c r="H351">
        <v>1.1479999999999999</v>
      </c>
      <c r="I351">
        <v>0</v>
      </c>
      <c r="M351">
        <v>1.137</v>
      </c>
      <c r="N351">
        <v>0</v>
      </c>
      <c r="W351">
        <v>0.57399999999999995</v>
      </c>
      <c r="X351">
        <v>0</v>
      </c>
    </row>
    <row r="352" spans="3:24" x14ac:dyDescent="0.25">
      <c r="C352">
        <v>4.5469999999999997</v>
      </c>
      <c r="D352">
        <v>0</v>
      </c>
      <c r="H352">
        <v>18.939</v>
      </c>
      <c r="I352">
        <v>0</v>
      </c>
      <c r="M352">
        <v>1.137</v>
      </c>
      <c r="N352">
        <v>0</v>
      </c>
      <c r="W352">
        <v>0.57399999999999995</v>
      </c>
      <c r="X352">
        <v>0</v>
      </c>
    </row>
    <row r="353" spans="3:24" x14ac:dyDescent="0.25">
      <c r="C353">
        <v>3.41</v>
      </c>
      <c r="D353">
        <v>0</v>
      </c>
      <c r="H353">
        <v>4.5910000000000002</v>
      </c>
      <c r="I353">
        <v>0</v>
      </c>
      <c r="M353">
        <v>0.56799999999999995</v>
      </c>
      <c r="N353">
        <v>0</v>
      </c>
      <c r="W353">
        <v>1.1479999999999999</v>
      </c>
      <c r="X353">
        <v>0</v>
      </c>
    </row>
    <row r="354" spans="3:24" x14ac:dyDescent="0.25">
      <c r="C354">
        <v>1.137</v>
      </c>
      <c r="D354">
        <v>0</v>
      </c>
      <c r="H354">
        <v>9.1829999999999998</v>
      </c>
      <c r="I354">
        <v>0</v>
      </c>
      <c r="M354">
        <v>0.56799999999999995</v>
      </c>
      <c r="N354">
        <v>0</v>
      </c>
      <c r="W354">
        <v>1.722</v>
      </c>
      <c r="X354">
        <v>0</v>
      </c>
    </row>
    <row r="355" spans="3:24" x14ac:dyDescent="0.25">
      <c r="C355">
        <v>0.56799999999999995</v>
      </c>
      <c r="D355">
        <v>0</v>
      </c>
      <c r="H355">
        <v>5.165</v>
      </c>
      <c r="I355">
        <v>0</v>
      </c>
      <c r="M355">
        <v>0.56799999999999995</v>
      </c>
      <c r="N355">
        <v>0</v>
      </c>
      <c r="W355">
        <v>0.57399999999999995</v>
      </c>
      <c r="X355">
        <v>0</v>
      </c>
    </row>
    <row r="356" spans="3:24" x14ac:dyDescent="0.25">
      <c r="C356">
        <v>3.9780000000000002</v>
      </c>
      <c r="D356">
        <v>0</v>
      </c>
      <c r="H356">
        <v>0</v>
      </c>
      <c r="I356">
        <v>1.1479999999999999</v>
      </c>
      <c r="M356">
        <v>0.56799999999999995</v>
      </c>
      <c r="N356">
        <v>0</v>
      </c>
      <c r="W356">
        <v>2.87</v>
      </c>
      <c r="X356">
        <v>0</v>
      </c>
    </row>
    <row r="357" spans="3:24" x14ac:dyDescent="0.25">
      <c r="C357">
        <v>2.2730000000000001</v>
      </c>
      <c r="D357">
        <v>0</v>
      </c>
      <c r="H357">
        <v>1.722</v>
      </c>
      <c r="I357">
        <v>0</v>
      </c>
      <c r="M357">
        <v>0.56799999999999995</v>
      </c>
      <c r="N357">
        <v>0</v>
      </c>
      <c r="W357">
        <v>1.1479999999999999</v>
      </c>
      <c r="X357">
        <v>0</v>
      </c>
    </row>
    <row r="358" spans="3:24" x14ac:dyDescent="0.25">
      <c r="C358">
        <v>0.56799999999999995</v>
      </c>
      <c r="D358">
        <v>0</v>
      </c>
      <c r="H358">
        <v>2.2959999999999998</v>
      </c>
      <c r="I358">
        <v>0</v>
      </c>
      <c r="M358">
        <v>0.56799999999999995</v>
      </c>
      <c r="N358">
        <v>0</v>
      </c>
      <c r="W358">
        <v>1.1479999999999999</v>
      </c>
      <c r="X358">
        <v>0</v>
      </c>
    </row>
    <row r="359" spans="3:24" x14ac:dyDescent="0.25">
      <c r="C359">
        <v>0.56799999999999995</v>
      </c>
      <c r="D359">
        <v>0</v>
      </c>
      <c r="H359">
        <v>0</v>
      </c>
      <c r="I359">
        <v>1.722</v>
      </c>
      <c r="M359">
        <v>0.56799999999999995</v>
      </c>
      <c r="N359">
        <v>0</v>
      </c>
      <c r="W359">
        <v>1.1479999999999999</v>
      </c>
      <c r="X359">
        <v>0</v>
      </c>
    </row>
    <row r="360" spans="3:24" x14ac:dyDescent="0.25">
      <c r="C360">
        <v>1.137</v>
      </c>
      <c r="D360">
        <v>0</v>
      </c>
      <c r="H360">
        <v>1.1479999999999999</v>
      </c>
      <c r="I360">
        <v>0</v>
      </c>
      <c r="M360">
        <v>0.56799999999999995</v>
      </c>
      <c r="N360">
        <v>0</v>
      </c>
      <c r="W360">
        <v>0.57399999999999995</v>
      </c>
      <c r="X360">
        <v>0</v>
      </c>
    </row>
    <row r="361" spans="3:24" x14ac:dyDescent="0.25">
      <c r="C361">
        <v>2.8420000000000001</v>
      </c>
      <c r="D361">
        <v>0</v>
      </c>
      <c r="H361">
        <v>1.722</v>
      </c>
      <c r="I361">
        <v>0</v>
      </c>
      <c r="M361">
        <v>0.56799999999999995</v>
      </c>
      <c r="N361">
        <v>0</v>
      </c>
      <c r="W361">
        <v>1.1479999999999999</v>
      </c>
      <c r="X361">
        <v>0</v>
      </c>
    </row>
    <row r="362" spans="3:24" x14ac:dyDescent="0.25">
      <c r="C362">
        <v>2.2730000000000001</v>
      </c>
      <c r="D362">
        <v>0</v>
      </c>
      <c r="H362">
        <v>2.2959999999999998</v>
      </c>
      <c r="I362">
        <v>0</v>
      </c>
      <c r="M362">
        <v>0.56799999999999995</v>
      </c>
      <c r="N362">
        <v>0</v>
      </c>
      <c r="W362">
        <v>1.1479999999999999</v>
      </c>
      <c r="X362">
        <v>0</v>
      </c>
    </row>
    <row r="363" spans="3:24" x14ac:dyDescent="0.25">
      <c r="C363">
        <v>22.166</v>
      </c>
      <c r="D363">
        <v>0</v>
      </c>
      <c r="H363">
        <v>1.1479999999999999</v>
      </c>
      <c r="I363">
        <v>0</v>
      </c>
      <c r="M363">
        <v>0.56799999999999995</v>
      </c>
      <c r="N363">
        <v>0</v>
      </c>
      <c r="W363">
        <v>2.2959999999999998</v>
      </c>
      <c r="X363">
        <v>0</v>
      </c>
    </row>
    <row r="364" spans="3:24" x14ac:dyDescent="0.25">
      <c r="C364">
        <v>1.7050000000000001</v>
      </c>
      <c r="D364">
        <v>0</v>
      </c>
      <c r="H364">
        <v>12.052</v>
      </c>
      <c r="I364">
        <v>0</v>
      </c>
      <c r="M364">
        <v>0.56799999999999995</v>
      </c>
      <c r="N364">
        <v>0</v>
      </c>
      <c r="W364">
        <v>2.87</v>
      </c>
      <c r="X364">
        <v>0</v>
      </c>
    </row>
    <row r="365" spans="3:24" x14ac:dyDescent="0.25">
      <c r="C365">
        <v>1.137</v>
      </c>
      <c r="D365">
        <v>0</v>
      </c>
      <c r="H365">
        <v>0</v>
      </c>
      <c r="I365">
        <v>1.1479999999999999</v>
      </c>
      <c r="M365">
        <v>0.56799999999999995</v>
      </c>
      <c r="N365">
        <v>0</v>
      </c>
      <c r="W365">
        <v>4.5910000000000002</v>
      </c>
      <c r="X365">
        <v>0</v>
      </c>
    </row>
    <row r="366" spans="3:24" x14ac:dyDescent="0.25">
      <c r="C366">
        <v>0</v>
      </c>
      <c r="D366">
        <v>0</v>
      </c>
      <c r="H366">
        <v>2.2959999999999998</v>
      </c>
      <c r="I366">
        <v>0</v>
      </c>
      <c r="M366">
        <v>0.56799999999999995</v>
      </c>
      <c r="N366">
        <v>0</v>
      </c>
      <c r="W366">
        <v>0.57399999999999995</v>
      </c>
      <c r="X366">
        <v>0</v>
      </c>
    </row>
    <row r="367" spans="3:24" x14ac:dyDescent="0.25">
      <c r="C367">
        <v>0</v>
      </c>
      <c r="D367">
        <v>1.7050000000000001</v>
      </c>
      <c r="H367">
        <v>1.1479999999999999</v>
      </c>
      <c r="I367">
        <v>0</v>
      </c>
      <c r="M367">
        <v>0.56799999999999995</v>
      </c>
      <c r="N367">
        <v>0</v>
      </c>
      <c r="W367">
        <v>0.57399999999999995</v>
      </c>
      <c r="X367">
        <v>0</v>
      </c>
    </row>
    <row r="368" spans="3:24" x14ac:dyDescent="0.25">
      <c r="C368">
        <v>1.7050000000000001</v>
      </c>
      <c r="D368">
        <v>0</v>
      </c>
      <c r="H368">
        <v>8.0350000000000001</v>
      </c>
      <c r="I368">
        <v>0</v>
      </c>
      <c r="M368">
        <v>0.56799999999999995</v>
      </c>
      <c r="N368">
        <v>0</v>
      </c>
      <c r="W368">
        <v>2.2959999999999998</v>
      </c>
      <c r="X368">
        <v>0</v>
      </c>
    </row>
    <row r="369" spans="3:24" x14ac:dyDescent="0.25">
      <c r="C369">
        <v>0.56799999999999995</v>
      </c>
      <c r="D369">
        <v>0</v>
      </c>
      <c r="H369">
        <v>1.722</v>
      </c>
      <c r="I369">
        <v>0</v>
      </c>
      <c r="M369">
        <v>0.56799999999999995</v>
      </c>
      <c r="N369">
        <v>0</v>
      </c>
      <c r="W369">
        <v>2.2959999999999998</v>
      </c>
      <c r="X369">
        <v>0</v>
      </c>
    </row>
    <row r="370" spans="3:24" x14ac:dyDescent="0.25">
      <c r="C370">
        <v>1.137</v>
      </c>
      <c r="D370">
        <v>0</v>
      </c>
      <c r="H370">
        <v>0</v>
      </c>
      <c r="I370">
        <v>1.1479999999999999</v>
      </c>
      <c r="M370">
        <v>2.2730000000000001</v>
      </c>
      <c r="N370">
        <v>0</v>
      </c>
      <c r="W370">
        <v>1.722</v>
      </c>
      <c r="X370">
        <v>0</v>
      </c>
    </row>
    <row r="371" spans="3:24" x14ac:dyDescent="0.25">
      <c r="C371">
        <v>5.1150000000000002</v>
      </c>
      <c r="D371">
        <v>0</v>
      </c>
      <c r="H371">
        <v>2.87</v>
      </c>
      <c r="I371">
        <v>0</v>
      </c>
      <c r="M371">
        <v>0.56799999999999995</v>
      </c>
      <c r="N371">
        <v>0</v>
      </c>
      <c r="W371">
        <v>5.7389999999999999</v>
      </c>
      <c r="X371">
        <v>0</v>
      </c>
    </row>
    <row r="372" spans="3:24" x14ac:dyDescent="0.25">
      <c r="C372">
        <v>0</v>
      </c>
      <c r="D372">
        <v>0</v>
      </c>
      <c r="H372">
        <v>1.722</v>
      </c>
      <c r="I372">
        <v>0</v>
      </c>
      <c r="M372">
        <v>0.56799999999999995</v>
      </c>
      <c r="N372">
        <v>0</v>
      </c>
      <c r="W372">
        <v>1.722</v>
      </c>
      <c r="X372">
        <v>0</v>
      </c>
    </row>
    <row r="373" spans="3:24" x14ac:dyDescent="0.25">
      <c r="C373">
        <v>2.8420000000000001</v>
      </c>
      <c r="D373">
        <v>0</v>
      </c>
      <c r="H373">
        <v>1.722</v>
      </c>
      <c r="I373">
        <v>0</v>
      </c>
      <c r="M373">
        <v>0.56799999999999995</v>
      </c>
      <c r="N373">
        <v>0</v>
      </c>
      <c r="W373">
        <v>1.722</v>
      </c>
      <c r="X373">
        <v>0</v>
      </c>
    </row>
    <row r="374" spans="3:24" x14ac:dyDescent="0.25">
      <c r="C374">
        <v>0</v>
      </c>
      <c r="D374">
        <v>0</v>
      </c>
      <c r="H374">
        <v>1.1479999999999999</v>
      </c>
      <c r="I374">
        <v>0</v>
      </c>
      <c r="M374">
        <v>0.56799999999999995</v>
      </c>
      <c r="N374">
        <v>0</v>
      </c>
      <c r="W374">
        <v>0.57399999999999995</v>
      </c>
      <c r="X374">
        <v>0</v>
      </c>
    </row>
    <row r="375" spans="3:24" x14ac:dyDescent="0.25">
      <c r="C375">
        <v>0.56799999999999995</v>
      </c>
      <c r="D375">
        <v>0</v>
      </c>
      <c r="H375">
        <v>1.722</v>
      </c>
      <c r="I375">
        <v>0</v>
      </c>
      <c r="M375">
        <v>3.41</v>
      </c>
      <c r="N375">
        <v>0</v>
      </c>
      <c r="W375">
        <v>1.722</v>
      </c>
      <c r="X375">
        <v>0</v>
      </c>
    </row>
    <row r="376" spans="3:24" x14ac:dyDescent="0.25">
      <c r="C376">
        <v>0</v>
      </c>
      <c r="D376">
        <v>1.137</v>
      </c>
      <c r="H376">
        <v>0</v>
      </c>
      <c r="I376">
        <v>1.722</v>
      </c>
      <c r="M376">
        <v>1.137</v>
      </c>
      <c r="N376">
        <v>0</v>
      </c>
      <c r="W376">
        <v>2.87</v>
      </c>
      <c r="X376">
        <v>0</v>
      </c>
    </row>
    <row r="377" spans="3:24" x14ac:dyDescent="0.25">
      <c r="C377">
        <v>0.56799999999999995</v>
      </c>
      <c r="D377">
        <v>0</v>
      </c>
      <c r="H377">
        <v>1.722</v>
      </c>
      <c r="I377">
        <v>0</v>
      </c>
      <c r="M377">
        <v>0.56799999999999995</v>
      </c>
      <c r="N377">
        <v>0</v>
      </c>
      <c r="W377">
        <v>1.1479999999999999</v>
      </c>
      <c r="X377">
        <v>0</v>
      </c>
    </row>
    <row r="378" spans="3:24" x14ac:dyDescent="0.25">
      <c r="C378">
        <v>1.137</v>
      </c>
      <c r="D378">
        <v>0</v>
      </c>
      <c r="H378">
        <v>5.165</v>
      </c>
      <c r="I378">
        <v>0</v>
      </c>
      <c r="M378">
        <v>1.7050000000000001</v>
      </c>
      <c r="N378">
        <v>0</v>
      </c>
      <c r="W378">
        <v>18.939</v>
      </c>
      <c r="X378">
        <v>0</v>
      </c>
    </row>
    <row r="379" spans="3:24" x14ac:dyDescent="0.25">
      <c r="C379">
        <v>1.137</v>
      </c>
      <c r="D379">
        <v>0</v>
      </c>
      <c r="H379">
        <v>2.2959999999999998</v>
      </c>
      <c r="I379">
        <v>0</v>
      </c>
      <c r="M379">
        <v>0.56799999999999995</v>
      </c>
      <c r="N379">
        <v>0</v>
      </c>
      <c r="W379">
        <v>1.1479999999999999</v>
      </c>
      <c r="X379">
        <v>0</v>
      </c>
    </row>
    <row r="380" spans="3:24" x14ac:dyDescent="0.25">
      <c r="C380">
        <v>0.56799999999999995</v>
      </c>
      <c r="D380">
        <v>0</v>
      </c>
      <c r="H380">
        <v>0</v>
      </c>
      <c r="I380">
        <v>1.1479999999999999</v>
      </c>
      <c r="M380">
        <v>1.137</v>
      </c>
      <c r="N380">
        <v>0</v>
      </c>
      <c r="W380">
        <v>0.57399999999999995</v>
      </c>
      <c r="X380">
        <v>0</v>
      </c>
    </row>
    <row r="381" spans="3:24" x14ac:dyDescent="0.25">
      <c r="C381">
        <v>3.41</v>
      </c>
      <c r="D381">
        <v>0</v>
      </c>
      <c r="H381">
        <v>2.2959999999999998</v>
      </c>
      <c r="I381">
        <v>0</v>
      </c>
      <c r="M381">
        <v>0.56799999999999995</v>
      </c>
      <c r="N381">
        <v>0</v>
      </c>
      <c r="W381">
        <v>0.57399999999999995</v>
      </c>
      <c r="X381">
        <v>0</v>
      </c>
    </row>
    <row r="382" spans="3:24" x14ac:dyDescent="0.25">
      <c r="C382">
        <v>0.56799999999999995</v>
      </c>
      <c r="D382">
        <v>0</v>
      </c>
      <c r="H382">
        <v>1.1479999999999999</v>
      </c>
      <c r="I382">
        <v>0</v>
      </c>
      <c r="M382">
        <v>0.56799999999999995</v>
      </c>
      <c r="N382">
        <v>0</v>
      </c>
      <c r="W382">
        <v>28.122</v>
      </c>
      <c r="X382">
        <v>0</v>
      </c>
    </row>
    <row r="383" spans="3:24" x14ac:dyDescent="0.25">
      <c r="C383">
        <v>1.7050000000000001</v>
      </c>
      <c r="D383">
        <v>0</v>
      </c>
      <c r="H383">
        <v>1.1479999999999999</v>
      </c>
      <c r="I383">
        <v>0</v>
      </c>
      <c r="M383">
        <v>0.56799999999999995</v>
      </c>
      <c r="N383">
        <v>0</v>
      </c>
      <c r="W383">
        <v>1.1479999999999999</v>
      </c>
      <c r="X383">
        <v>0</v>
      </c>
    </row>
    <row r="384" spans="3:24" x14ac:dyDescent="0.25">
      <c r="C384">
        <v>2.8420000000000001</v>
      </c>
      <c r="D384">
        <v>0</v>
      </c>
      <c r="H384">
        <v>0</v>
      </c>
      <c r="I384">
        <v>1.1479999999999999</v>
      </c>
      <c r="M384">
        <v>1.137</v>
      </c>
      <c r="N384">
        <v>0</v>
      </c>
      <c r="W384">
        <v>2.2959999999999998</v>
      </c>
      <c r="X384">
        <v>0</v>
      </c>
    </row>
    <row r="385" spans="3:24" x14ac:dyDescent="0.25">
      <c r="C385">
        <v>0.56799999999999995</v>
      </c>
      <c r="D385">
        <v>0</v>
      </c>
      <c r="H385">
        <v>0</v>
      </c>
      <c r="I385">
        <v>2.2959999999999998</v>
      </c>
      <c r="M385">
        <v>0.56799999999999995</v>
      </c>
      <c r="N385">
        <v>0</v>
      </c>
      <c r="W385">
        <v>1.722</v>
      </c>
      <c r="X385">
        <v>0</v>
      </c>
    </row>
    <row r="386" spans="3:24" x14ac:dyDescent="0.25">
      <c r="C386">
        <v>0.56799999999999995</v>
      </c>
      <c r="D386">
        <v>0</v>
      </c>
      <c r="H386">
        <v>0</v>
      </c>
      <c r="I386">
        <v>2.87</v>
      </c>
      <c r="M386">
        <v>0.56799999999999995</v>
      </c>
      <c r="N386">
        <v>0</v>
      </c>
      <c r="W386">
        <v>1.1479999999999999</v>
      </c>
      <c r="X386">
        <v>0</v>
      </c>
    </row>
    <row r="387" spans="3:24" x14ac:dyDescent="0.25">
      <c r="C387">
        <v>1.137</v>
      </c>
      <c r="D387">
        <v>0</v>
      </c>
      <c r="H387">
        <v>0</v>
      </c>
      <c r="I387">
        <v>4.5910000000000002</v>
      </c>
      <c r="M387">
        <v>1.137</v>
      </c>
      <c r="N387">
        <v>0</v>
      </c>
      <c r="W387">
        <v>4.5910000000000002</v>
      </c>
      <c r="X387">
        <v>0</v>
      </c>
    </row>
    <row r="388" spans="3:24" x14ac:dyDescent="0.25">
      <c r="C388">
        <v>0.56799999999999995</v>
      </c>
      <c r="D388">
        <v>0</v>
      </c>
      <c r="H388">
        <v>9.7569999999999997</v>
      </c>
      <c r="I388">
        <v>0</v>
      </c>
      <c r="M388">
        <v>1.137</v>
      </c>
      <c r="N388">
        <v>0</v>
      </c>
      <c r="W388">
        <v>1.1479999999999999</v>
      </c>
      <c r="X388">
        <v>0</v>
      </c>
    </row>
    <row r="389" spans="3:24" x14ac:dyDescent="0.25">
      <c r="C389">
        <v>0.56799999999999995</v>
      </c>
      <c r="D389">
        <v>0</v>
      </c>
      <c r="H389">
        <v>5.7389999999999999</v>
      </c>
      <c r="I389">
        <v>0</v>
      </c>
      <c r="M389">
        <v>1.137</v>
      </c>
      <c r="N389">
        <v>0</v>
      </c>
      <c r="W389">
        <v>0.57399999999999995</v>
      </c>
      <c r="X389">
        <v>0</v>
      </c>
    </row>
    <row r="390" spans="3:24" x14ac:dyDescent="0.25">
      <c r="C390">
        <v>1.137</v>
      </c>
      <c r="D390">
        <v>0</v>
      </c>
      <c r="H390">
        <v>1.1479999999999999</v>
      </c>
      <c r="I390">
        <v>0</v>
      </c>
      <c r="M390">
        <v>1.137</v>
      </c>
      <c r="N390">
        <v>0</v>
      </c>
      <c r="W390">
        <v>0</v>
      </c>
      <c r="X390">
        <v>2.2959999999999998</v>
      </c>
    </row>
    <row r="391" spans="3:24" x14ac:dyDescent="0.25">
      <c r="C391">
        <v>2.2730000000000001</v>
      </c>
      <c r="D391">
        <v>0</v>
      </c>
      <c r="H391">
        <v>7.4610000000000003</v>
      </c>
      <c r="I391">
        <v>0</v>
      </c>
      <c r="M391">
        <v>1.137</v>
      </c>
      <c r="N391">
        <v>0</v>
      </c>
      <c r="W391">
        <v>4.5910000000000002</v>
      </c>
      <c r="X391">
        <v>0</v>
      </c>
    </row>
    <row r="392" spans="3:24" x14ac:dyDescent="0.25">
      <c r="C392">
        <v>2.2730000000000001</v>
      </c>
      <c r="D392">
        <v>0</v>
      </c>
      <c r="H392">
        <v>1.722</v>
      </c>
      <c r="I392">
        <v>0</v>
      </c>
      <c r="M392">
        <v>0.56799999999999995</v>
      </c>
      <c r="N392">
        <v>0</v>
      </c>
      <c r="W392">
        <v>0.57399999999999995</v>
      </c>
      <c r="X392">
        <v>0</v>
      </c>
    </row>
    <row r="393" spans="3:24" x14ac:dyDescent="0.25">
      <c r="C393">
        <v>0.56799999999999995</v>
      </c>
      <c r="D393">
        <v>0</v>
      </c>
      <c r="H393">
        <v>4.0170000000000003</v>
      </c>
      <c r="I393">
        <v>0</v>
      </c>
      <c r="M393">
        <v>2.8420000000000001</v>
      </c>
      <c r="N393">
        <v>0</v>
      </c>
      <c r="W393">
        <v>0.57399999999999995</v>
      </c>
      <c r="X393">
        <v>0</v>
      </c>
    </row>
    <row r="394" spans="3:24" x14ac:dyDescent="0.25">
      <c r="C394">
        <v>0</v>
      </c>
      <c r="D394">
        <v>0.56799999999999995</v>
      </c>
      <c r="H394">
        <v>1.722</v>
      </c>
      <c r="I394">
        <v>0</v>
      </c>
      <c r="M394">
        <v>1.137</v>
      </c>
      <c r="N394">
        <v>0</v>
      </c>
      <c r="W394">
        <v>2.2959999999999998</v>
      </c>
      <c r="X394">
        <v>0</v>
      </c>
    </row>
    <row r="395" spans="3:24" x14ac:dyDescent="0.25">
      <c r="C395">
        <v>7.3890000000000002</v>
      </c>
      <c r="D395">
        <v>0</v>
      </c>
      <c r="H395">
        <v>1.1479999999999999</v>
      </c>
      <c r="I395">
        <v>0</v>
      </c>
      <c r="M395">
        <v>1.137</v>
      </c>
      <c r="N395">
        <v>0</v>
      </c>
      <c r="W395">
        <v>0.57399999999999995</v>
      </c>
      <c r="X395">
        <v>0</v>
      </c>
    </row>
    <row r="396" spans="3:24" x14ac:dyDescent="0.25">
      <c r="C396">
        <v>2.8420000000000001</v>
      </c>
      <c r="D396">
        <v>0</v>
      </c>
      <c r="H396">
        <v>1.1479999999999999</v>
      </c>
      <c r="I396">
        <v>0</v>
      </c>
      <c r="M396">
        <v>0.56799999999999995</v>
      </c>
      <c r="N396">
        <v>0</v>
      </c>
      <c r="W396">
        <v>0</v>
      </c>
      <c r="X396">
        <v>9.1829999999999998</v>
      </c>
    </row>
    <row r="397" spans="3:24" x14ac:dyDescent="0.25">
      <c r="C397">
        <v>1.137</v>
      </c>
      <c r="D397">
        <v>0</v>
      </c>
      <c r="H397">
        <v>1.1479999999999999</v>
      </c>
      <c r="I397">
        <v>0</v>
      </c>
      <c r="M397">
        <v>0.56799999999999995</v>
      </c>
      <c r="N397">
        <v>0</v>
      </c>
      <c r="W397">
        <v>2.2959999999999998</v>
      </c>
      <c r="X397">
        <v>0</v>
      </c>
    </row>
    <row r="398" spans="3:24" x14ac:dyDescent="0.25">
      <c r="C398">
        <v>50.015000000000001</v>
      </c>
      <c r="D398">
        <v>0</v>
      </c>
      <c r="H398">
        <v>1.722</v>
      </c>
      <c r="I398">
        <v>0</v>
      </c>
      <c r="M398">
        <v>0.56799999999999995</v>
      </c>
      <c r="N398">
        <v>0</v>
      </c>
      <c r="W398">
        <v>5.7389999999999999</v>
      </c>
      <c r="X398">
        <v>0</v>
      </c>
    </row>
    <row r="399" spans="3:24" x14ac:dyDescent="0.25">
      <c r="C399">
        <v>0.56799999999999995</v>
      </c>
      <c r="D399">
        <v>0</v>
      </c>
      <c r="H399">
        <v>8.609</v>
      </c>
      <c r="I399">
        <v>0</v>
      </c>
      <c r="M399">
        <v>0.56799999999999995</v>
      </c>
      <c r="N399">
        <v>0</v>
      </c>
      <c r="W399">
        <v>0</v>
      </c>
      <c r="X399">
        <v>1.722</v>
      </c>
    </row>
    <row r="400" spans="3:24" x14ac:dyDescent="0.25">
      <c r="C400">
        <v>0</v>
      </c>
      <c r="D400">
        <v>0</v>
      </c>
      <c r="H400">
        <v>1.1479999999999999</v>
      </c>
      <c r="I400">
        <v>0</v>
      </c>
      <c r="M400">
        <v>0.56799999999999995</v>
      </c>
      <c r="N400">
        <v>0</v>
      </c>
      <c r="W400">
        <v>2.87</v>
      </c>
      <c r="X400">
        <v>0</v>
      </c>
    </row>
    <row r="401" spans="3:24" x14ac:dyDescent="0.25">
      <c r="C401">
        <v>1.7050000000000001</v>
      </c>
      <c r="D401">
        <v>0</v>
      </c>
      <c r="H401">
        <v>2.2959999999999998</v>
      </c>
      <c r="I401">
        <v>0</v>
      </c>
      <c r="M401">
        <v>0.56799999999999995</v>
      </c>
      <c r="N401">
        <v>0</v>
      </c>
      <c r="W401">
        <v>0</v>
      </c>
      <c r="X401">
        <v>2.2959999999999998</v>
      </c>
    </row>
    <row r="402" spans="3:24" x14ac:dyDescent="0.25">
      <c r="C402">
        <v>0.56799999999999995</v>
      </c>
      <c r="D402">
        <v>0</v>
      </c>
      <c r="H402">
        <v>1.1479999999999999</v>
      </c>
      <c r="I402">
        <v>0</v>
      </c>
      <c r="M402">
        <v>0.56799999999999995</v>
      </c>
      <c r="N402">
        <v>0</v>
      </c>
      <c r="W402">
        <v>0</v>
      </c>
      <c r="X402">
        <v>4.5910000000000002</v>
      </c>
    </row>
    <row r="403" spans="3:24" x14ac:dyDescent="0.25">
      <c r="C403">
        <v>1.137</v>
      </c>
      <c r="D403">
        <v>0</v>
      </c>
      <c r="H403">
        <v>0</v>
      </c>
      <c r="I403">
        <v>5.165</v>
      </c>
      <c r="M403">
        <v>0.56799999999999995</v>
      </c>
      <c r="N403">
        <v>0</v>
      </c>
      <c r="W403">
        <v>0.57399999999999995</v>
      </c>
      <c r="X403">
        <v>0</v>
      </c>
    </row>
    <row r="404" spans="3:24" x14ac:dyDescent="0.25">
      <c r="C404">
        <v>4.5469999999999997</v>
      </c>
      <c r="D404">
        <v>0</v>
      </c>
      <c r="H404">
        <v>0</v>
      </c>
      <c r="I404">
        <v>1.722</v>
      </c>
      <c r="M404">
        <v>1.7050000000000001</v>
      </c>
      <c r="N404">
        <v>0</v>
      </c>
      <c r="W404">
        <v>1.1479999999999999</v>
      </c>
      <c r="X404">
        <v>0</v>
      </c>
    </row>
    <row r="405" spans="3:24" x14ac:dyDescent="0.25">
      <c r="C405">
        <v>2.8420000000000001</v>
      </c>
      <c r="D405">
        <v>0</v>
      </c>
      <c r="H405">
        <v>21.234999999999999</v>
      </c>
      <c r="I405">
        <v>0</v>
      </c>
      <c r="M405">
        <v>0.56799999999999995</v>
      </c>
      <c r="N405">
        <v>0</v>
      </c>
      <c r="W405">
        <v>2.2959999999999998</v>
      </c>
      <c r="X405">
        <v>0</v>
      </c>
    </row>
    <row r="406" spans="3:24" x14ac:dyDescent="0.25">
      <c r="C406">
        <v>0.56799999999999995</v>
      </c>
      <c r="D406">
        <v>0</v>
      </c>
      <c r="H406">
        <v>0</v>
      </c>
      <c r="I406">
        <v>1.1479999999999999</v>
      </c>
      <c r="M406">
        <v>1.137</v>
      </c>
      <c r="N406">
        <v>0</v>
      </c>
      <c r="W406">
        <v>4.0170000000000003</v>
      </c>
      <c r="X406">
        <v>0</v>
      </c>
    </row>
    <row r="407" spans="3:24" x14ac:dyDescent="0.25">
      <c r="C407">
        <v>0</v>
      </c>
      <c r="D407">
        <v>0</v>
      </c>
      <c r="H407">
        <v>0</v>
      </c>
      <c r="I407">
        <v>9.7569999999999997</v>
      </c>
      <c r="M407">
        <v>0.56799999999999995</v>
      </c>
      <c r="N407">
        <v>0</v>
      </c>
      <c r="W407">
        <v>1.722</v>
      </c>
      <c r="X407">
        <v>0</v>
      </c>
    </row>
    <row r="408" spans="3:24" x14ac:dyDescent="0.25">
      <c r="C408">
        <v>3.41</v>
      </c>
      <c r="D408">
        <v>0</v>
      </c>
      <c r="H408">
        <v>2.2959999999999998</v>
      </c>
      <c r="I408">
        <v>0</v>
      </c>
      <c r="M408">
        <v>1.137</v>
      </c>
      <c r="N408">
        <v>0</v>
      </c>
      <c r="W408">
        <v>4.5910000000000002</v>
      </c>
      <c r="X408">
        <v>0</v>
      </c>
    </row>
    <row r="409" spans="3:24" x14ac:dyDescent="0.25">
      <c r="C409">
        <v>0</v>
      </c>
      <c r="D409">
        <v>0</v>
      </c>
      <c r="H409">
        <v>1.722</v>
      </c>
      <c r="I409">
        <v>0</v>
      </c>
      <c r="M409">
        <v>1.7050000000000001</v>
      </c>
      <c r="N409">
        <v>0</v>
      </c>
      <c r="W409">
        <v>1.1479999999999999</v>
      </c>
      <c r="X409">
        <v>0</v>
      </c>
    </row>
    <row r="410" spans="3:24" x14ac:dyDescent="0.25">
      <c r="C410">
        <v>2.8420000000000001</v>
      </c>
      <c r="D410">
        <v>0</v>
      </c>
      <c r="H410">
        <v>1.1479999999999999</v>
      </c>
      <c r="I410">
        <v>0</v>
      </c>
      <c r="M410">
        <v>1.137</v>
      </c>
      <c r="N410">
        <v>0</v>
      </c>
      <c r="W410">
        <v>5.7389999999999999</v>
      </c>
      <c r="X410">
        <v>0</v>
      </c>
    </row>
    <row r="411" spans="3:24" x14ac:dyDescent="0.25">
      <c r="C411">
        <v>0</v>
      </c>
      <c r="D411">
        <v>0</v>
      </c>
      <c r="H411">
        <v>1.1479999999999999</v>
      </c>
      <c r="I411">
        <v>0</v>
      </c>
      <c r="M411">
        <v>0.56799999999999995</v>
      </c>
      <c r="N411">
        <v>0</v>
      </c>
      <c r="W411">
        <v>1.1479999999999999</v>
      </c>
      <c r="X411">
        <v>0</v>
      </c>
    </row>
    <row r="412" spans="3:24" x14ac:dyDescent="0.25">
      <c r="C412">
        <v>3.9780000000000002</v>
      </c>
      <c r="D412">
        <v>0</v>
      </c>
      <c r="H412">
        <v>1.722</v>
      </c>
      <c r="I412">
        <v>0</v>
      </c>
      <c r="M412">
        <v>1.137</v>
      </c>
      <c r="N412">
        <v>0</v>
      </c>
      <c r="W412">
        <v>0</v>
      </c>
      <c r="X412">
        <v>1.722</v>
      </c>
    </row>
    <row r="413" spans="3:24" x14ac:dyDescent="0.25">
      <c r="C413">
        <v>1.137</v>
      </c>
      <c r="D413">
        <v>0</v>
      </c>
      <c r="H413">
        <v>1.722</v>
      </c>
      <c r="I413">
        <v>0</v>
      </c>
      <c r="M413">
        <v>0.56799999999999995</v>
      </c>
      <c r="N413">
        <v>0</v>
      </c>
      <c r="W413">
        <v>1.1479999999999999</v>
      </c>
      <c r="X413">
        <v>0</v>
      </c>
    </row>
    <row r="414" spans="3:24" x14ac:dyDescent="0.25">
      <c r="C414">
        <v>2.8420000000000001</v>
      </c>
      <c r="D414">
        <v>0</v>
      </c>
      <c r="H414">
        <v>28.122</v>
      </c>
      <c r="I414">
        <v>0</v>
      </c>
      <c r="M414">
        <v>0.56799999999999995</v>
      </c>
      <c r="N414">
        <v>0</v>
      </c>
      <c r="W414">
        <v>0.57399999999999995</v>
      </c>
      <c r="X414">
        <v>0</v>
      </c>
    </row>
    <row r="415" spans="3:24" x14ac:dyDescent="0.25">
      <c r="C415">
        <v>2.2730000000000001</v>
      </c>
      <c r="D415">
        <v>0</v>
      </c>
      <c r="H415">
        <v>1.1479999999999999</v>
      </c>
      <c r="I415">
        <v>0</v>
      </c>
      <c r="M415">
        <v>0.56799999999999995</v>
      </c>
      <c r="N415">
        <v>0</v>
      </c>
      <c r="W415">
        <v>0</v>
      </c>
      <c r="X415">
        <v>4.0170000000000003</v>
      </c>
    </row>
    <row r="416" spans="3:24" x14ac:dyDescent="0.25">
      <c r="C416">
        <v>1.7050000000000001</v>
      </c>
      <c r="D416">
        <v>0</v>
      </c>
      <c r="H416">
        <v>1.1479999999999999</v>
      </c>
      <c r="I416">
        <v>0</v>
      </c>
      <c r="M416">
        <v>2.2730000000000001</v>
      </c>
      <c r="N416">
        <v>0</v>
      </c>
      <c r="W416">
        <v>2.87</v>
      </c>
      <c r="X416">
        <v>0</v>
      </c>
    </row>
    <row r="417" spans="3:24" x14ac:dyDescent="0.25">
      <c r="C417">
        <v>1.137</v>
      </c>
      <c r="D417">
        <v>0</v>
      </c>
      <c r="H417">
        <v>1.722</v>
      </c>
      <c r="I417">
        <v>0</v>
      </c>
      <c r="M417">
        <v>0.56799999999999995</v>
      </c>
      <c r="N417">
        <v>0</v>
      </c>
      <c r="W417">
        <v>0.57399999999999995</v>
      </c>
      <c r="X417">
        <v>0</v>
      </c>
    </row>
    <row r="418" spans="3:24" x14ac:dyDescent="0.25">
      <c r="C418">
        <v>3.41</v>
      </c>
      <c r="D418">
        <v>0</v>
      </c>
      <c r="H418">
        <v>1.722</v>
      </c>
      <c r="I418">
        <v>0</v>
      </c>
      <c r="M418">
        <v>0.56799999999999995</v>
      </c>
      <c r="N418">
        <v>0</v>
      </c>
      <c r="W418">
        <v>2.2959999999999998</v>
      </c>
      <c r="X418">
        <v>0</v>
      </c>
    </row>
    <row r="419" spans="3:24" x14ac:dyDescent="0.25">
      <c r="C419">
        <v>1.137</v>
      </c>
      <c r="D419">
        <v>0</v>
      </c>
      <c r="H419">
        <v>1.1479999999999999</v>
      </c>
      <c r="I419">
        <v>0</v>
      </c>
      <c r="M419">
        <v>0.56799999999999995</v>
      </c>
      <c r="N419">
        <v>0</v>
      </c>
      <c r="W419">
        <v>1.722</v>
      </c>
      <c r="X419">
        <v>0</v>
      </c>
    </row>
    <row r="420" spans="3:24" x14ac:dyDescent="0.25">
      <c r="C420">
        <v>0</v>
      </c>
      <c r="D420">
        <v>0.56799999999999995</v>
      </c>
      <c r="H420">
        <v>1.1479999999999999</v>
      </c>
      <c r="I420">
        <v>0</v>
      </c>
      <c r="M420">
        <v>0.56799999999999995</v>
      </c>
      <c r="N420">
        <v>0</v>
      </c>
      <c r="W420">
        <v>0</v>
      </c>
      <c r="X420">
        <v>1.722</v>
      </c>
    </row>
    <row r="421" spans="3:24" x14ac:dyDescent="0.25">
      <c r="C421">
        <v>5.1150000000000002</v>
      </c>
      <c r="D421">
        <v>0</v>
      </c>
      <c r="H421">
        <v>1.722</v>
      </c>
      <c r="I421">
        <v>0</v>
      </c>
      <c r="M421">
        <v>0.56799999999999995</v>
      </c>
      <c r="N421">
        <v>0</v>
      </c>
      <c r="W421">
        <v>0.57399999999999995</v>
      </c>
      <c r="X421">
        <v>0</v>
      </c>
    </row>
    <row r="422" spans="3:24" x14ac:dyDescent="0.25">
      <c r="C422">
        <v>0</v>
      </c>
      <c r="D422">
        <v>0</v>
      </c>
      <c r="H422">
        <v>1.1479999999999999</v>
      </c>
      <c r="I422">
        <v>0</v>
      </c>
      <c r="M422">
        <v>1.137</v>
      </c>
      <c r="N422">
        <v>0</v>
      </c>
      <c r="W422">
        <v>1.722</v>
      </c>
      <c r="X422">
        <v>0</v>
      </c>
    </row>
    <row r="423" spans="3:24" x14ac:dyDescent="0.25">
      <c r="C423">
        <v>2.2730000000000001</v>
      </c>
      <c r="D423">
        <v>0</v>
      </c>
      <c r="H423">
        <v>4.0170000000000003</v>
      </c>
      <c r="I423">
        <v>0</v>
      </c>
      <c r="M423">
        <v>1.137</v>
      </c>
      <c r="N423">
        <v>0</v>
      </c>
      <c r="W423">
        <v>4.0170000000000003</v>
      </c>
      <c r="X423">
        <v>0</v>
      </c>
    </row>
    <row r="424" spans="3:24" x14ac:dyDescent="0.25">
      <c r="C424">
        <v>1.7050000000000001</v>
      </c>
      <c r="D424">
        <v>0</v>
      </c>
      <c r="H424">
        <v>2.87</v>
      </c>
      <c r="I424">
        <v>0</v>
      </c>
      <c r="M424">
        <v>1.137</v>
      </c>
      <c r="N424">
        <v>0</v>
      </c>
      <c r="W424">
        <v>0</v>
      </c>
      <c r="X424">
        <v>1.1479999999999999</v>
      </c>
    </row>
    <row r="425" spans="3:24" x14ac:dyDescent="0.25">
      <c r="C425">
        <v>0</v>
      </c>
      <c r="D425">
        <v>81.274000000000001</v>
      </c>
      <c r="H425">
        <v>0</v>
      </c>
      <c r="I425">
        <v>1.1479999999999999</v>
      </c>
      <c r="M425">
        <v>0.56799999999999995</v>
      </c>
      <c r="N425">
        <v>0</v>
      </c>
      <c r="W425">
        <v>0.57399999999999995</v>
      </c>
      <c r="X425">
        <v>0</v>
      </c>
    </row>
    <row r="426" spans="3:24" x14ac:dyDescent="0.25">
      <c r="C426">
        <v>1.137</v>
      </c>
      <c r="D426">
        <v>0</v>
      </c>
      <c r="H426">
        <v>1.722</v>
      </c>
      <c r="I426">
        <v>0</v>
      </c>
      <c r="M426">
        <v>0.56799999999999995</v>
      </c>
      <c r="N426">
        <v>0</v>
      </c>
      <c r="W426">
        <v>0</v>
      </c>
      <c r="X426">
        <v>1.1479999999999999</v>
      </c>
    </row>
    <row r="427" spans="3:24" x14ac:dyDescent="0.25">
      <c r="C427">
        <v>0</v>
      </c>
      <c r="D427">
        <v>0</v>
      </c>
      <c r="H427">
        <v>1.1479999999999999</v>
      </c>
      <c r="I427">
        <v>0</v>
      </c>
      <c r="M427">
        <v>0.56799999999999995</v>
      </c>
      <c r="N427">
        <v>0</v>
      </c>
      <c r="W427">
        <v>4.0170000000000003</v>
      </c>
      <c r="X427">
        <v>0</v>
      </c>
    </row>
    <row r="428" spans="3:24" x14ac:dyDescent="0.25">
      <c r="C428">
        <v>1.7050000000000001</v>
      </c>
      <c r="D428">
        <v>0</v>
      </c>
      <c r="H428">
        <v>2.87</v>
      </c>
      <c r="I428">
        <v>0</v>
      </c>
      <c r="M428">
        <v>0.56799999999999995</v>
      </c>
      <c r="N428">
        <v>0</v>
      </c>
      <c r="W428">
        <v>2.2959999999999998</v>
      </c>
      <c r="X428">
        <v>0</v>
      </c>
    </row>
    <row r="429" spans="3:24" x14ac:dyDescent="0.25">
      <c r="C429">
        <v>1.7050000000000001</v>
      </c>
      <c r="D429">
        <v>50.015000000000001</v>
      </c>
      <c r="H429">
        <v>6.3129999999999997</v>
      </c>
      <c r="I429">
        <v>0</v>
      </c>
      <c r="M429">
        <v>0.56799999999999995</v>
      </c>
      <c r="N429">
        <v>0</v>
      </c>
      <c r="W429">
        <v>7.4610000000000003</v>
      </c>
      <c r="X429">
        <v>0</v>
      </c>
    </row>
    <row r="430" spans="3:24" x14ac:dyDescent="0.25">
      <c r="C430">
        <v>0</v>
      </c>
      <c r="D430">
        <v>3.9780000000000002</v>
      </c>
      <c r="H430">
        <v>3.444</v>
      </c>
      <c r="I430">
        <v>0</v>
      </c>
      <c r="M430">
        <v>1.137</v>
      </c>
      <c r="N430">
        <v>0</v>
      </c>
      <c r="W430">
        <v>0</v>
      </c>
      <c r="X430">
        <v>0</v>
      </c>
    </row>
    <row r="431" spans="3:24" x14ac:dyDescent="0.25">
      <c r="C431">
        <v>1.137</v>
      </c>
      <c r="D431">
        <v>0</v>
      </c>
      <c r="H431">
        <v>1.1479999999999999</v>
      </c>
      <c r="I431">
        <v>0</v>
      </c>
      <c r="M431">
        <v>0.56799999999999995</v>
      </c>
      <c r="N431">
        <v>0</v>
      </c>
      <c r="W431">
        <v>1.722</v>
      </c>
      <c r="X431">
        <v>0</v>
      </c>
    </row>
    <row r="432" spans="3:24" x14ac:dyDescent="0.25">
      <c r="C432">
        <v>0.56799999999999995</v>
      </c>
      <c r="D432">
        <v>0</v>
      </c>
      <c r="H432">
        <v>1.1479999999999999</v>
      </c>
      <c r="I432">
        <v>0</v>
      </c>
      <c r="M432">
        <v>1.137</v>
      </c>
      <c r="N432">
        <v>0</v>
      </c>
      <c r="W432">
        <v>1.1479999999999999</v>
      </c>
      <c r="X432">
        <v>0</v>
      </c>
    </row>
    <row r="433" spans="3:24" x14ac:dyDescent="0.25">
      <c r="C433">
        <v>1.7050000000000001</v>
      </c>
      <c r="D433">
        <v>0</v>
      </c>
      <c r="H433">
        <v>1.1479999999999999</v>
      </c>
      <c r="I433">
        <v>0</v>
      </c>
      <c r="M433">
        <v>0.56799999999999995</v>
      </c>
      <c r="N433">
        <v>0</v>
      </c>
      <c r="W433">
        <v>2.2959999999999998</v>
      </c>
      <c r="X433">
        <v>0</v>
      </c>
    </row>
    <row r="434" spans="3:24" x14ac:dyDescent="0.25">
      <c r="C434">
        <v>0.56799999999999995</v>
      </c>
      <c r="D434">
        <v>0</v>
      </c>
      <c r="H434">
        <v>1.1479999999999999</v>
      </c>
      <c r="I434">
        <v>0</v>
      </c>
      <c r="M434">
        <v>0.56799999999999995</v>
      </c>
      <c r="N434">
        <v>0</v>
      </c>
      <c r="W434">
        <v>2.87</v>
      </c>
      <c r="X434">
        <v>0</v>
      </c>
    </row>
    <row r="435" spans="3:24" x14ac:dyDescent="0.25">
      <c r="C435">
        <v>1.137</v>
      </c>
      <c r="D435">
        <v>0</v>
      </c>
      <c r="H435">
        <v>8.0350000000000001</v>
      </c>
      <c r="I435">
        <v>0</v>
      </c>
      <c r="M435">
        <v>0.56799999999999995</v>
      </c>
      <c r="N435">
        <v>0</v>
      </c>
      <c r="W435">
        <v>0</v>
      </c>
      <c r="X435">
        <v>0</v>
      </c>
    </row>
    <row r="436" spans="3:24" x14ac:dyDescent="0.25">
      <c r="C436">
        <v>0</v>
      </c>
      <c r="D436">
        <v>1.137</v>
      </c>
      <c r="H436">
        <v>5.165</v>
      </c>
      <c r="I436">
        <v>0</v>
      </c>
      <c r="M436">
        <v>0.56799999999999995</v>
      </c>
      <c r="N436">
        <v>0</v>
      </c>
      <c r="W436">
        <v>2.87</v>
      </c>
      <c r="X436">
        <v>0</v>
      </c>
    </row>
    <row r="437" spans="3:24" x14ac:dyDescent="0.25">
      <c r="C437">
        <v>0</v>
      </c>
      <c r="D437">
        <v>1.137</v>
      </c>
      <c r="H437">
        <v>1.1479999999999999</v>
      </c>
      <c r="I437">
        <v>0</v>
      </c>
      <c r="M437">
        <v>0.56799999999999995</v>
      </c>
      <c r="N437">
        <v>0</v>
      </c>
      <c r="W437">
        <v>1.1479999999999999</v>
      </c>
      <c r="X437">
        <v>0</v>
      </c>
    </row>
    <row r="438" spans="3:24" x14ac:dyDescent="0.25">
      <c r="C438">
        <v>0</v>
      </c>
      <c r="D438">
        <v>0</v>
      </c>
      <c r="H438">
        <v>1.1479999999999999</v>
      </c>
      <c r="I438">
        <v>0</v>
      </c>
      <c r="M438">
        <v>0.56799999999999995</v>
      </c>
      <c r="N438">
        <v>0</v>
      </c>
      <c r="W438">
        <v>0.57399999999999995</v>
      </c>
      <c r="X438">
        <v>0</v>
      </c>
    </row>
    <row r="439" spans="3:24" x14ac:dyDescent="0.25">
      <c r="C439">
        <v>0</v>
      </c>
      <c r="D439">
        <v>5.1150000000000002</v>
      </c>
      <c r="H439">
        <v>0</v>
      </c>
      <c r="I439">
        <v>0.57399999999999995</v>
      </c>
      <c r="M439">
        <v>0.56799999999999995</v>
      </c>
      <c r="N439">
        <v>0</v>
      </c>
      <c r="W439">
        <v>4.0170000000000003</v>
      </c>
      <c r="X439">
        <v>0</v>
      </c>
    </row>
    <row r="440" spans="3:24" x14ac:dyDescent="0.25">
      <c r="C440">
        <v>1.137</v>
      </c>
      <c r="D440">
        <v>0</v>
      </c>
      <c r="H440">
        <v>1.1479999999999999</v>
      </c>
      <c r="I440">
        <v>0</v>
      </c>
      <c r="M440">
        <v>2.2730000000000001</v>
      </c>
      <c r="N440">
        <v>0</v>
      </c>
      <c r="W440">
        <v>0</v>
      </c>
      <c r="X440">
        <v>5.7389999999999999</v>
      </c>
    </row>
    <row r="441" spans="3:24" x14ac:dyDescent="0.25">
      <c r="C441">
        <v>0</v>
      </c>
      <c r="D441">
        <v>3.41</v>
      </c>
      <c r="H441">
        <v>1.1479999999999999</v>
      </c>
      <c r="I441">
        <v>0</v>
      </c>
      <c r="M441">
        <v>1.137</v>
      </c>
      <c r="N441">
        <v>0</v>
      </c>
      <c r="W441">
        <v>2.2959999999999998</v>
      </c>
      <c r="X441">
        <v>0</v>
      </c>
    </row>
    <row r="442" spans="3:24" x14ac:dyDescent="0.25">
      <c r="C442">
        <v>1.137</v>
      </c>
      <c r="D442">
        <v>0</v>
      </c>
      <c r="H442">
        <v>1.1479999999999999</v>
      </c>
      <c r="I442">
        <v>0</v>
      </c>
      <c r="M442">
        <v>2.8420000000000001</v>
      </c>
      <c r="N442">
        <v>0</v>
      </c>
      <c r="W442">
        <v>0</v>
      </c>
      <c r="X442">
        <v>1.1479999999999999</v>
      </c>
    </row>
    <row r="443" spans="3:24" x14ac:dyDescent="0.25">
      <c r="C443">
        <v>10.798999999999999</v>
      </c>
      <c r="D443">
        <v>0</v>
      </c>
      <c r="H443">
        <v>1.722</v>
      </c>
      <c r="I443">
        <v>0</v>
      </c>
      <c r="M443">
        <v>0.56799999999999995</v>
      </c>
      <c r="N443">
        <v>0</v>
      </c>
      <c r="W443">
        <v>3.444</v>
      </c>
      <c r="X443">
        <v>0</v>
      </c>
    </row>
    <row r="444" spans="3:24" x14ac:dyDescent="0.25">
      <c r="C444">
        <v>0</v>
      </c>
      <c r="D444">
        <v>0</v>
      </c>
      <c r="H444">
        <v>1.1479999999999999</v>
      </c>
      <c r="I444">
        <v>0</v>
      </c>
      <c r="M444">
        <v>1.137</v>
      </c>
      <c r="N444">
        <v>0</v>
      </c>
      <c r="W444">
        <v>0</v>
      </c>
      <c r="X444">
        <v>0</v>
      </c>
    </row>
    <row r="445" spans="3:24" x14ac:dyDescent="0.25">
      <c r="C445">
        <v>1.137</v>
      </c>
      <c r="D445">
        <v>0</v>
      </c>
      <c r="H445">
        <v>1.722</v>
      </c>
      <c r="I445">
        <v>0</v>
      </c>
      <c r="M445">
        <v>1.137</v>
      </c>
      <c r="N445">
        <v>0</v>
      </c>
      <c r="W445">
        <v>1.1479999999999999</v>
      </c>
      <c r="X445">
        <v>0</v>
      </c>
    </row>
    <row r="446" spans="3:24" x14ac:dyDescent="0.25">
      <c r="C446">
        <v>2.8420000000000001</v>
      </c>
      <c r="D446">
        <v>0</v>
      </c>
      <c r="H446">
        <v>2.2959999999999998</v>
      </c>
      <c r="I446">
        <v>0</v>
      </c>
      <c r="M446">
        <v>0.56799999999999995</v>
      </c>
      <c r="N446">
        <v>0</v>
      </c>
      <c r="W446">
        <v>1.722</v>
      </c>
      <c r="X446">
        <v>0</v>
      </c>
    </row>
    <row r="447" spans="3:24" x14ac:dyDescent="0.25">
      <c r="C447">
        <v>2.2730000000000001</v>
      </c>
      <c r="D447">
        <v>0</v>
      </c>
      <c r="H447">
        <v>12.052</v>
      </c>
      <c r="I447">
        <v>0</v>
      </c>
      <c r="M447">
        <v>1.7050000000000001</v>
      </c>
      <c r="N447">
        <v>0</v>
      </c>
      <c r="W447">
        <v>3.444</v>
      </c>
      <c r="X447">
        <v>0</v>
      </c>
    </row>
    <row r="448" spans="3:24" x14ac:dyDescent="0.25">
      <c r="C448">
        <v>0</v>
      </c>
      <c r="D448">
        <v>1.137</v>
      </c>
      <c r="H448">
        <v>4.0170000000000003</v>
      </c>
      <c r="I448">
        <v>0</v>
      </c>
      <c r="M448">
        <v>1.137</v>
      </c>
      <c r="N448">
        <v>0</v>
      </c>
      <c r="W448">
        <v>1.722</v>
      </c>
      <c r="X448">
        <v>0</v>
      </c>
    </row>
    <row r="449" spans="3:24" x14ac:dyDescent="0.25">
      <c r="C449">
        <v>0</v>
      </c>
      <c r="D449">
        <v>0</v>
      </c>
      <c r="H449">
        <v>4.0170000000000003</v>
      </c>
      <c r="I449">
        <v>0</v>
      </c>
      <c r="M449">
        <v>0.56799999999999995</v>
      </c>
      <c r="N449">
        <v>0</v>
      </c>
      <c r="W449">
        <v>1.722</v>
      </c>
      <c r="X449">
        <v>0</v>
      </c>
    </row>
    <row r="450" spans="3:24" x14ac:dyDescent="0.25">
      <c r="C450">
        <v>3.9780000000000002</v>
      </c>
      <c r="D450">
        <v>0</v>
      </c>
      <c r="H450">
        <v>2.2959999999999998</v>
      </c>
      <c r="I450">
        <v>0</v>
      </c>
      <c r="M450">
        <v>1.137</v>
      </c>
      <c r="N450">
        <v>0</v>
      </c>
      <c r="W450">
        <v>1.722</v>
      </c>
      <c r="X450">
        <v>0</v>
      </c>
    </row>
    <row r="451" spans="3:24" x14ac:dyDescent="0.25">
      <c r="C451">
        <v>1.137</v>
      </c>
      <c r="D451">
        <v>0</v>
      </c>
      <c r="H451">
        <v>1.722</v>
      </c>
      <c r="I451">
        <v>0</v>
      </c>
      <c r="M451">
        <v>1.137</v>
      </c>
      <c r="N451">
        <v>0</v>
      </c>
      <c r="W451">
        <v>2.87</v>
      </c>
      <c r="X451">
        <v>0</v>
      </c>
    </row>
    <row r="452" spans="3:24" x14ac:dyDescent="0.25">
      <c r="C452">
        <v>1.137</v>
      </c>
      <c r="D452">
        <v>0</v>
      </c>
      <c r="H452">
        <v>13.2</v>
      </c>
      <c r="I452">
        <v>0</v>
      </c>
      <c r="M452">
        <v>2.8420000000000001</v>
      </c>
      <c r="N452">
        <v>0</v>
      </c>
      <c r="W452">
        <v>1.1479999999999999</v>
      </c>
      <c r="X452">
        <v>0</v>
      </c>
    </row>
    <row r="453" spans="3:24" x14ac:dyDescent="0.25">
      <c r="C453">
        <v>5.6840000000000002</v>
      </c>
      <c r="D453">
        <v>0</v>
      </c>
      <c r="H453">
        <v>5.165</v>
      </c>
      <c r="I453">
        <v>0</v>
      </c>
      <c r="M453">
        <v>0.56799999999999995</v>
      </c>
      <c r="N453">
        <v>0</v>
      </c>
      <c r="W453">
        <v>0.57399999999999995</v>
      </c>
      <c r="X453">
        <v>0</v>
      </c>
    </row>
    <row r="454" spans="3:24" x14ac:dyDescent="0.25">
      <c r="C454">
        <v>0.56799999999999995</v>
      </c>
      <c r="D454">
        <v>0</v>
      </c>
      <c r="H454">
        <v>1.1479999999999999</v>
      </c>
      <c r="I454">
        <v>0</v>
      </c>
      <c r="M454">
        <v>0.56799999999999995</v>
      </c>
      <c r="N454">
        <v>0</v>
      </c>
      <c r="W454">
        <v>0</v>
      </c>
      <c r="X454">
        <v>0.57399999999999995</v>
      </c>
    </row>
    <row r="455" spans="3:24" x14ac:dyDescent="0.25">
      <c r="C455">
        <v>0</v>
      </c>
      <c r="D455">
        <v>3.41</v>
      </c>
      <c r="H455">
        <v>6.8869999999999996</v>
      </c>
      <c r="I455">
        <v>0</v>
      </c>
      <c r="M455">
        <v>1.137</v>
      </c>
      <c r="N455">
        <v>0</v>
      </c>
      <c r="W455">
        <v>0.57399999999999995</v>
      </c>
      <c r="X455">
        <v>0</v>
      </c>
    </row>
    <row r="456" spans="3:24" x14ac:dyDescent="0.25">
      <c r="C456">
        <v>1.137</v>
      </c>
      <c r="D456">
        <v>0</v>
      </c>
      <c r="H456">
        <v>18.364999999999998</v>
      </c>
      <c r="I456">
        <v>0</v>
      </c>
      <c r="M456">
        <v>0.56799999999999995</v>
      </c>
      <c r="N456">
        <v>0</v>
      </c>
      <c r="W456">
        <v>2.2959999999999998</v>
      </c>
      <c r="X456">
        <v>0</v>
      </c>
    </row>
    <row r="457" spans="3:24" x14ac:dyDescent="0.25">
      <c r="C457">
        <v>0</v>
      </c>
      <c r="D457">
        <v>3.9780000000000002</v>
      </c>
      <c r="H457">
        <v>55.67</v>
      </c>
      <c r="I457">
        <v>0</v>
      </c>
      <c r="M457">
        <v>1.7050000000000001</v>
      </c>
      <c r="N457">
        <v>0</v>
      </c>
      <c r="W457">
        <v>0</v>
      </c>
      <c r="X457">
        <v>0</v>
      </c>
    </row>
    <row r="458" spans="3:24" x14ac:dyDescent="0.25">
      <c r="C458">
        <v>1.137</v>
      </c>
      <c r="D458">
        <v>0</v>
      </c>
      <c r="H458">
        <v>1.722</v>
      </c>
      <c r="I458">
        <v>0</v>
      </c>
      <c r="M458">
        <v>1.137</v>
      </c>
      <c r="N458">
        <v>0</v>
      </c>
      <c r="W458">
        <v>0.57399999999999995</v>
      </c>
      <c r="X458">
        <v>0</v>
      </c>
    </row>
    <row r="459" spans="3:24" x14ac:dyDescent="0.25">
      <c r="C459">
        <v>0</v>
      </c>
      <c r="D459">
        <v>0</v>
      </c>
      <c r="H459">
        <v>2.2959999999999998</v>
      </c>
      <c r="I459">
        <v>0</v>
      </c>
      <c r="M459">
        <v>1.137</v>
      </c>
      <c r="N459">
        <v>0</v>
      </c>
      <c r="W459">
        <v>1.1479999999999999</v>
      </c>
      <c r="X459">
        <v>0</v>
      </c>
    </row>
    <row r="460" spans="3:24" x14ac:dyDescent="0.25">
      <c r="C460">
        <v>2.2730000000000001</v>
      </c>
      <c r="D460">
        <v>0</v>
      </c>
      <c r="H460">
        <v>1.1479999999999999</v>
      </c>
      <c r="I460">
        <v>0</v>
      </c>
      <c r="M460">
        <v>0.56799999999999995</v>
      </c>
      <c r="N460">
        <v>0</v>
      </c>
      <c r="W460">
        <v>0</v>
      </c>
      <c r="X460">
        <v>0</v>
      </c>
    </row>
    <row r="461" spans="3:24" x14ac:dyDescent="0.25">
      <c r="C461">
        <v>1.7050000000000001</v>
      </c>
      <c r="D461">
        <v>0</v>
      </c>
      <c r="H461">
        <v>5.7389999999999999</v>
      </c>
      <c r="I461">
        <v>0</v>
      </c>
      <c r="M461">
        <v>0.56799999999999995</v>
      </c>
      <c r="N461">
        <v>0</v>
      </c>
      <c r="W461">
        <v>1.1479999999999999</v>
      </c>
      <c r="X461">
        <v>0</v>
      </c>
    </row>
    <row r="462" spans="3:24" x14ac:dyDescent="0.25">
      <c r="C462">
        <v>0.56799999999999995</v>
      </c>
      <c r="D462">
        <v>0</v>
      </c>
      <c r="H462">
        <v>0</v>
      </c>
      <c r="I462">
        <v>2.2959999999999998</v>
      </c>
      <c r="M462">
        <v>1.137</v>
      </c>
      <c r="N462">
        <v>0</v>
      </c>
      <c r="W462">
        <v>1.722</v>
      </c>
      <c r="X462">
        <v>0</v>
      </c>
    </row>
    <row r="463" spans="3:24" x14ac:dyDescent="0.25">
      <c r="C463">
        <v>0</v>
      </c>
      <c r="D463">
        <v>0</v>
      </c>
      <c r="H463">
        <v>1.1479999999999999</v>
      </c>
      <c r="I463">
        <v>0</v>
      </c>
      <c r="M463">
        <v>1.137</v>
      </c>
      <c r="N463">
        <v>0</v>
      </c>
      <c r="W463">
        <v>1.722</v>
      </c>
      <c r="X463">
        <v>0</v>
      </c>
    </row>
    <row r="464" spans="3:24" x14ac:dyDescent="0.25">
      <c r="C464">
        <v>1.7050000000000001</v>
      </c>
      <c r="D464">
        <v>0</v>
      </c>
      <c r="H464">
        <v>2.87</v>
      </c>
      <c r="I464">
        <v>0</v>
      </c>
      <c r="M464">
        <v>0.56799999999999995</v>
      </c>
      <c r="N464">
        <v>0</v>
      </c>
      <c r="W464">
        <v>1.1479999999999999</v>
      </c>
      <c r="X464">
        <v>0</v>
      </c>
    </row>
    <row r="465" spans="3:24" x14ac:dyDescent="0.25">
      <c r="C465">
        <v>1.137</v>
      </c>
      <c r="D465">
        <v>0</v>
      </c>
      <c r="H465">
        <v>1.1479999999999999</v>
      </c>
      <c r="I465">
        <v>0</v>
      </c>
      <c r="M465">
        <v>0.56799999999999995</v>
      </c>
      <c r="N465">
        <v>0</v>
      </c>
      <c r="W465">
        <v>1.1479999999999999</v>
      </c>
      <c r="X465">
        <v>0</v>
      </c>
    </row>
    <row r="466" spans="3:24" x14ac:dyDescent="0.25">
      <c r="C466">
        <v>1.7050000000000001</v>
      </c>
      <c r="D466">
        <v>0</v>
      </c>
      <c r="H466">
        <v>1.1479999999999999</v>
      </c>
      <c r="I466">
        <v>0</v>
      </c>
      <c r="M466">
        <v>1.137</v>
      </c>
      <c r="N466">
        <v>0</v>
      </c>
      <c r="W466">
        <v>1.722</v>
      </c>
      <c r="X466">
        <v>0</v>
      </c>
    </row>
    <row r="467" spans="3:24" x14ac:dyDescent="0.25">
      <c r="C467">
        <v>0.56799999999999995</v>
      </c>
      <c r="D467">
        <v>0</v>
      </c>
      <c r="H467">
        <v>0</v>
      </c>
      <c r="I467">
        <v>1.1479999999999999</v>
      </c>
      <c r="M467">
        <v>1.137</v>
      </c>
      <c r="N467">
        <v>0</v>
      </c>
      <c r="W467">
        <v>1.1479999999999999</v>
      </c>
      <c r="X467">
        <v>0</v>
      </c>
    </row>
    <row r="468" spans="3:24" x14ac:dyDescent="0.25">
      <c r="C468">
        <v>6.82</v>
      </c>
      <c r="D468">
        <v>0</v>
      </c>
      <c r="H468">
        <v>1.1479999999999999</v>
      </c>
      <c r="I468">
        <v>0</v>
      </c>
      <c r="M468">
        <v>0.56799999999999995</v>
      </c>
      <c r="N468">
        <v>0</v>
      </c>
      <c r="W468">
        <v>2.87</v>
      </c>
      <c r="X468">
        <v>0</v>
      </c>
    </row>
    <row r="469" spans="3:24" x14ac:dyDescent="0.25">
      <c r="C469">
        <v>4.5469999999999997</v>
      </c>
      <c r="D469">
        <v>0</v>
      </c>
      <c r="H469">
        <v>4.0170000000000003</v>
      </c>
      <c r="I469">
        <v>0</v>
      </c>
      <c r="M469">
        <v>0.56799999999999995</v>
      </c>
      <c r="N469">
        <v>0</v>
      </c>
      <c r="W469">
        <v>0.57399999999999995</v>
      </c>
      <c r="X469">
        <v>0</v>
      </c>
    </row>
    <row r="470" spans="3:24" x14ac:dyDescent="0.25">
      <c r="C470">
        <v>1.7050000000000001</v>
      </c>
      <c r="D470">
        <v>0</v>
      </c>
      <c r="H470">
        <v>5.165</v>
      </c>
      <c r="I470">
        <v>0</v>
      </c>
      <c r="M470">
        <v>0.56799999999999995</v>
      </c>
      <c r="N470">
        <v>0</v>
      </c>
      <c r="W470">
        <v>1.1479999999999999</v>
      </c>
      <c r="X470">
        <v>0</v>
      </c>
    </row>
    <row r="471" spans="3:24" x14ac:dyDescent="0.25">
      <c r="C471">
        <v>1.137</v>
      </c>
      <c r="D471">
        <v>0</v>
      </c>
      <c r="H471">
        <v>4.5910000000000002</v>
      </c>
      <c r="I471">
        <v>0</v>
      </c>
      <c r="M471">
        <v>2.2730000000000001</v>
      </c>
      <c r="N471">
        <v>0</v>
      </c>
      <c r="W471">
        <v>8.609</v>
      </c>
      <c r="X471">
        <v>0</v>
      </c>
    </row>
    <row r="472" spans="3:24" x14ac:dyDescent="0.25">
      <c r="C472">
        <v>1.7050000000000001</v>
      </c>
      <c r="D472">
        <v>0</v>
      </c>
      <c r="H472">
        <v>5.165</v>
      </c>
      <c r="I472">
        <v>0</v>
      </c>
      <c r="M472">
        <v>1.137</v>
      </c>
      <c r="N472">
        <v>0</v>
      </c>
      <c r="W472">
        <v>1.1479999999999999</v>
      </c>
      <c r="X472">
        <v>0</v>
      </c>
    </row>
    <row r="473" spans="3:24" x14ac:dyDescent="0.25">
      <c r="C473">
        <v>0.56799999999999995</v>
      </c>
      <c r="D473">
        <v>0</v>
      </c>
      <c r="H473">
        <v>1.722</v>
      </c>
      <c r="I473">
        <v>0</v>
      </c>
      <c r="M473">
        <v>0.56799999999999995</v>
      </c>
      <c r="N473">
        <v>0</v>
      </c>
      <c r="W473">
        <v>1.1479999999999999</v>
      </c>
      <c r="X473">
        <v>0</v>
      </c>
    </row>
    <row r="474" spans="3:24" x14ac:dyDescent="0.25">
      <c r="C474">
        <v>2.2730000000000001</v>
      </c>
      <c r="D474">
        <v>0</v>
      </c>
      <c r="H474">
        <v>0</v>
      </c>
      <c r="I474">
        <v>2.87</v>
      </c>
      <c r="M474">
        <v>1.7050000000000001</v>
      </c>
      <c r="N474">
        <v>0</v>
      </c>
      <c r="W474">
        <v>5.7389999999999999</v>
      </c>
      <c r="X474">
        <v>0</v>
      </c>
    </row>
    <row r="475" spans="3:24" x14ac:dyDescent="0.25">
      <c r="C475">
        <v>9.0939999999999994</v>
      </c>
      <c r="D475">
        <v>0</v>
      </c>
      <c r="H475">
        <v>0</v>
      </c>
      <c r="I475">
        <v>2.2959999999999998</v>
      </c>
      <c r="M475">
        <v>3.41</v>
      </c>
      <c r="N475">
        <v>0</v>
      </c>
      <c r="W475">
        <v>2.2959999999999998</v>
      </c>
      <c r="X475">
        <v>0</v>
      </c>
    </row>
    <row r="476" spans="3:24" x14ac:dyDescent="0.25">
      <c r="C476">
        <v>1.7050000000000001</v>
      </c>
      <c r="D476">
        <v>0</v>
      </c>
      <c r="H476">
        <v>0</v>
      </c>
      <c r="I476">
        <v>1.1479999999999999</v>
      </c>
      <c r="M476">
        <v>0.56799999999999995</v>
      </c>
      <c r="N476">
        <v>0</v>
      </c>
      <c r="W476">
        <v>1.722</v>
      </c>
      <c r="X476">
        <v>0</v>
      </c>
    </row>
    <row r="477" spans="3:24" x14ac:dyDescent="0.25">
      <c r="C477">
        <v>2.8420000000000001</v>
      </c>
      <c r="D477">
        <v>0</v>
      </c>
      <c r="H477">
        <v>2.2959999999999998</v>
      </c>
      <c r="I477">
        <v>0</v>
      </c>
      <c r="M477">
        <v>0.56799999999999995</v>
      </c>
      <c r="N477">
        <v>0</v>
      </c>
      <c r="W477">
        <v>1.1479999999999999</v>
      </c>
      <c r="X477">
        <v>0</v>
      </c>
    </row>
    <row r="478" spans="3:24" x14ac:dyDescent="0.25">
      <c r="C478">
        <v>0</v>
      </c>
      <c r="D478">
        <v>0</v>
      </c>
      <c r="H478">
        <v>1.1479999999999999</v>
      </c>
      <c r="I478">
        <v>0</v>
      </c>
      <c r="M478">
        <v>0.56799999999999995</v>
      </c>
      <c r="N478">
        <v>0</v>
      </c>
      <c r="W478">
        <v>4.5910000000000002</v>
      </c>
      <c r="X478">
        <v>0</v>
      </c>
    </row>
    <row r="479" spans="3:24" x14ac:dyDescent="0.25">
      <c r="C479">
        <v>0</v>
      </c>
      <c r="D479">
        <v>4.5469999999999997</v>
      </c>
      <c r="H479">
        <v>1.1479999999999999</v>
      </c>
      <c r="I479">
        <v>0</v>
      </c>
      <c r="M479">
        <v>0.56799999999999995</v>
      </c>
      <c r="N479">
        <v>0</v>
      </c>
      <c r="W479">
        <v>0.57399999999999995</v>
      </c>
      <c r="X479">
        <v>0</v>
      </c>
    </row>
    <row r="480" spans="3:24" x14ac:dyDescent="0.25">
      <c r="C480">
        <v>1.7050000000000001</v>
      </c>
      <c r="D480">
        <v>0</v>
      </c>
      <c r="H480">
        <v>0</v>
      </c>
      <c r="I480">
        <v>4.0170000000000003</v>
      </c>
      <c r="M480">
        <v>0.56799999999999995</v>
      </c>
      <c r="N480">
        <v>0</v>
      </c>
      <c r="W480">
        <v>0</v>
      </c>
      <c r="X480">
        <v>5.165</v>
      </c>
    </row>
    <row r="481" spans="3:24" x14ac:dyDescent="0.25">
      <c r="C481">
        <v>1.137</v>
      </c>
      <c r="D481">
        <v>0</v>
      </c>
      <c r="H481">
        <v>0</v>
      </c>
      <c r="I481">
        <v>1.1479999999999999</v>
      </c>
      <c r="M481">
        <v>1.7050000000000001</v>
      </c>
      <c r="N481">
        <v>0</v>
      </c>
      <c r="W481">
        <v>0</v>
      </c>
      <c r="X481">
        <v>0.57399999999999995</v>
      </c>
    </row>
    <row r="482" spans="3:24" x14ac:dyDescent="0.25">
      <c r="C482">
        <v>1.137</v>
      </c>
      <c r="D482">
        <v>0</v>
      </c>
      <c r="H482">
        <v>1.722</v>
      </c>
      <c r="I482">
        <v>0</v>
      </c>
      <c r="M482">
        <v>0.56799999999999995</v>
      </c>
      <c r="N482">
        <v>0</v>
      </c>
      <c r="W482">
        <v>10.904</v>
      </c>
      <c r="X482">
        <v>0</v>
      </c>
    </row>
    <row r="483" spans="3:24" x14ac:dyDescent="0.25">
      <c r="C483">
        <v>1.137</v>
      </c>
      <c r="D483">
        <v>0</v>
      </c>
      <c r="H483">
        <v>1.1479999999999999</v>
      </c>
      <c r="I483">
        <v>0</v>
      </c>
      <c r="M483">
        <v>0.56799999999999995</v>
      </c>
      <c r="N483">
        <v>0</v>
      </c>
      <c r="W483">
        <v>1.722</v>
      </c>
      <c r="X483">
        <v>0</v>
      </c>
    </row>
    <row r="484" spans="3:24" x14ac:dyDescent="0.25">
      <c r="C484">
        <v>1.7050000000000001</v>
      </c>
      <c r="D484">
        <v>0</v>
      </c>
      <c r="H484">
        <v>1.1479999999999999</v>
      </c>
      <c r="I484">
        <v>0</v>
      </c>
      <c r="M484">
        <v>0.56799999999999995</v>
      </c>
      <c r="N484">
        <v>0</v>
      </c>
      <c r="W484">
        <v>0</v>
      </c>
      <c r="X484">
        <v>8.609</v>
      </c>
    </row>
    <row r="485" spans="3:24" x14ac:dyDescent="0.25">
      <c r="C485">
        <v>21.029</v>
      </c>
      <c r="D485">
        <v>0</v>
      </c>
      <c r="H485">
        <v>6.3129999999999997</v>
      </c>
      <c r="I485">
        <v>0</v>
      </c>
      <c r="M485">
        <v>0.56799999999999995</v>
      </c>
      <c r="N485">
        <v>0</v>
      </c>
      <c r="W485">
        <v>2.2959999999999998</v>
      </c>
      <c r="X485">
        <v>0</v>
      </c>
    </row>
    <row r="486" spans="3:24" x14ac:dyDescent="0.25">
      <c r="C486">
        <v>0</v>
      </c>
      <c r="D486">
        <v>0</v>
      </c>
      <c r="H486">
        <v>1.722</v>
      </c>
      <c r="I486">
        <v>0</v>
      </c>
      <c r="M486">
        <v>1.137</v>
      </c>
      <c r="N486">
        <v>0</v>
      </c>
      <c r="W486">
        <v>0</v>
      </c>
      <c r="X486">
        <v>1.1479999999999999</v>
      </c>
    </row>
    <row r="487" spans="3:24" x14ac:dyDescent="0.25">
      <c r="C487">
        <v>20.460999999999999</v>
      </c>
      <c r="D487">
        <v>0</v>
      </c>
      <c r="H487">
        <v>1.1479999999999999</v>
      </c>
      <c r="I487">
        <v>0</v>
      </c>
      <c r="M487">
        <v>0.56799999999999995</v>
      </c>
      <c r="N487">
        <v>0</v>
      </c>
      <c r="W487">
        <v>1.1479999999999999</v>
      </c>
      <c r="X487">
        <v>0</v>
      </c>
    </row>
    <row r="488" spans="3:24" x14ac:dyDescent="0.25">
      <c r="C488">
        <v>3.41</v>
      </c>
      <c r="D488">
        <v>0</v>
      </c>
      <c r="H488">
        <v>2.2959999999999998</v>
      </c>
      <c r="I488">
        <v>0</v>
      </c>
      <c r="M488">
        <v>0.56799999999999995</v>
      </c>
      <c r="N488">
        <v>0</v>
      </c>
      <c r="W488">
        <v>16.643999999999998</v>
      </c>
      <c r="X488">
        <v>0</v>
      </c>
    </row>
    <row r="489" spans="3:24" x14ac:dyDescent="0.25">
      <c r="C489">
        <v>0</v>
      </c>
      <c r="D489">
        <v>0</v>
      </c>
      <c r="H489">
        <v>2.2959999999999998</v>
      </c>
      <c r="I489">
        <v>0</v>
      </c>
      <c r="M489">
        <v>0.56799999999999995</v>
      </c>
      <c r="N489">
        <v>0</v>
      </c>
      <c r="W489">
        <v>1.1479999999999999</v>
      </c>
      <c r="X489">
        <v>0</v>
      </c>
    </row>
    <row r="490" spans="3:24" x14ac:dyDescent="0.25">
      <c r="C490">
        <v>0.56799999999999995</v>
      </c>
      <c r="D490">
        <v>0</v>
      </c>
      <c r="H490">
        <v>2.87</v>
      </c>
      <c r="I490">
        <v>0</v>
      </c>
      <c r="M490">
        <v>1.137</v>
      </c>
      <c r="N490">
        <v>0</v>
      </c>
      <c r="W490">
        <v>4.0170000000000003</v>
      </c>
      <c r="X490">
        <v>0</v>
      </c>
    </row>
    <row r="491" spans="3:24" x14ac:dyDescent="0.25">
      <c r="C491">
        <v>0.56799999999999995</v>
      </c>
      <c r="D491">
        <v>0</v>
      </c>
      <c r="H491">
        <v>12.625999999999999</v>
      </c>
      <c r="I491">
        <v>0</v>
      </c>
      <c r="M491">
        <v>1.137</v>
      </c>
      <c r="N491">
        <v>0</v>
      </c>
      <c r="W491">
        <v>1.1479999999999999</v>
      </c>
      <c r="X491">
        <v>0</v>
      </c>
    </row>
    <row r="492" spans="3:24" x14ac:dyDescent="0.25">
      <c r="C492">
        <v>0</v>
      </c>
      <c r="D492">
        <v>2.2730000000000001</v>
      </c>
      <c r="H492">
        <v>1.1479999999999999</v>
      </c>
      <c r="I492">
        <v>0</v>
      </c>
      <c r="M492">
        <v>2.2730000000000001</v>
      </c>
      <c r="N492">
        <v>0</v>
      </c>
      <c r="W492">
        <v>0</v>
      </c>
      <c r="X492">
        <v>1.1479999999999999</v>
      </c>
    </row>
    <row r="493" spans="3:24" x14ac:dyDescent="0.25">
      <c r="C493">
        <v>7.3890000000000002</v>
      </c>
      <c r="D493">
        <v>0</v>
      </c>
      <c r="H493">
        <v>2.87</v>
      </c>
      <c r="I493">
        <v>0</v>
      </c>
      <c r="M493">
        <v>0.56799999999999995</v>
      </c>
      <c r="N493">
        <v>0</v>
      </c>
      <c r="W493">
        <v>0</v>
      </c>
      <c r="X493">
        <v>0</v>
      </c>
    </row>
    <row r="494" spans="3:24" x14ac:dyDescent="0.25">
      <c r="C494">
        <v>0</v>
      </c>
      <c r="D494">
        <v>1.7050000000000001</v>
      </c>
      <c r="H494">
        <v>1.1479999999999999</v>
      </c>
      <c r="I494">
        <v>0</v>
      </c>
      <c r="M494">
        <v>1.7050000000000001</v>
      </c>
      <c r="N494">
        <v>0</v>
      </c>
      <c r="W494">
        <v>1.1479999999999999</v>
      </c>
      <c r="X494">
        <v>0</v>
      </c>
    </row>
    <row r="495" spans="3:24" x14ac:dyDescent="0.25">
      <c r="C495">
        <v>0.56799999999999995</v>
      </c>
      <c r="D495">
        <v>0</v>
      </c>
      <c r="H495">
        <v>1.1479999999999999</v>
      </c>
      <c r="I495">
        <v>0</v>
      </c>
      <c r="M495">
        <v>0.56799999999999995</v>
      </c>
      <c r="N495">
        <v>0</v>
      </c>
      <c r="W495">
        <v>0</v>
      </c>
      <c r="X495">
        <v>0.57399999999999995</v>
      </c>
    </row>
    <row r="496" spans="3:24" x14ac:dyDescent="0.25">
      <c r="C496">
        <v>1.7050000000000001</v>
      </c>
      <c r="D496">
        <v>0</v>
      </c>
      <c r="H496">
        <v>1.722</v>
      </c>
      <c r="I496">
        <v>0</v>
      </c>
      <c r="M496">
        <v>0.56799999999999995</v>
      </c>
      <c r="N496">
        <v>0</v>
      </c>
      <c r="W496">
        <v>0</v>
      </c>
      <c r="X496">
        <v>1.1479999999999999</v>
      </c>
    </row>
    <row r="497" spans="3:24" x14ac:dyDescent="0.25">
      <c r="C497">
        <v>1.137</v>
      </c>
      <c r="D497">
        <v>0</v>
      </c>
      <c r="H497">
        <v>0</v>
      </c>
      <c r="I497">
        <v>1.722</v>
      </c>
      <c r="M497">
        <v>0.56799999999999995</v>
      </c>
      <c r="N497">
        <v>0</v>
      </c>
      <c r="W497">
        <v>0.57399999999999995</v>
      </c>
      <c r="X497">
        <v>0</v>
      </c>
    </row>
    <row r="498" spans="3:24" x14ac:dyDescent="0.25">
      <c r="C498">
        <v>4.5469999999999997</v>
      </c>
      <c r="D498">
        <v>0</v>
      </c>
      <c r="H498">
        <v>1.1479999999999999</v>
      </c>
      <c r="I498">
        <v>0</v>
      </c>
      <c r="M498">
        <v>0.56799999999999995</v>
      </c>
      <c r="N498">
        <v>0</v>
      </c>
      <c r="W498">
        <v>1.1479999999999999</v>
      </c>
      <c r="X498">
        <v>0</v>
      </c>
    </row>
    <row r="499" spans="3:24" x14ac:dyDescent="0.25">
      <c r="C499">
        <v>0.56799999999999995</v>
      </c>
      <c r="D499">
        <v>0</v>
      </c>
      <c r="H499">
        <v>0</v>
      </c>
      <c r="I499">
        <v>1.1479999999999999</v>
      </c>
      <c r="M499">
        <v>0.56799999999999995</v>
      </c>
      <c r="N499">
        <v>0</v>
      </c>
      <c r="W499">
        <v>0.57399999999999995</v>
      </c>
      <c r="X499">
        <v>0</v>
      </c>
    </row>
    <row r="500" spans="3:24" x14ac:dyDescent="0.25">
      <c r="C500">
        <v>0</v>
      </c>
      <c r="D500">
        <v>0</v>
      </c>
      <c r="H500">
        <v>2.87</v>
      </c>
      <c r="I500">
        <v>0</v>
      </c>
      <c r="M500">
        <v>0.56799999999999995</v>
      </c>
      <c r="N500">
        <v>0</v>
      </c>
      <c r="W500">
        <v>1.1479999999999999</v>
      </c>
      <c r="X500">
        <v>0</v>
      </c>
    </row>
    <row r="501" spans="3:24" x14ac:dyDescent="0.25">
      <c r="C501">
        <v>1.137</v>
      </c>
      <c r="D501">
        <v>0</v>
      </c>
      <c r="H501">
        <v>0</v>
      </c>
      <c r="I501">
        <v>1.1479999999999999</v>
      </c>
      <c r="M501">
        <v>1.137</v>
      </c>
      <c r="N501">
        <v>0</v>
      </c>
      <c r="W501">
        <v>1.1479999999999999</v>
      </c>
      <c r="X501">
        <v>0</v>
      </c>
    </row>
    <row r="502" spans="3:24" x14ac:dyDescent="0.25">
      <c r="C502">
        <v>1.137</v>
      </c>
      <c r="D502">
        <v>0</v>
      </c>
      <c r="H502">
        <v>1.1479999999999999</v>
      </c>
      <c r="I502">
        <v>0</v>
      </c>
      <c r="M502">
        <v>1.137</v>
      </c>
      <c r="N502">
        <v>0</v>
      </c>
      <c r="W502">
        <v>0</v>
      </c>
      <c r="X502">
        <v>2.87</v>
      </c>
    </row>
    <row r="503" spans="3:24" x14ac:dyDescent="0.25">
      <c r="C503">
        <v>1.137</v>
      </c>
      <c r="D503">
        <v>0</v>
      </c>
      <c r="H503">
        <v>0</v>
      </c>
      <c r="I503">
        <v>1.1479999999999999</v>
      </c>
      <c r="M503">
        <v>2.2730000000000001</v>
      </c>
      <c r="N503">
        <v>0</v>
      </c>
      <c r="W503">
        <v>1.722</v>
      </c>
      <c r="X503">
        <v>0</v>
      </c>
    </row>
    <row r="504" spans="3:24" x14ac:dyDescent="0.25">
      <c r="C504">
        <v>0</v>
      </c>
      <c r="D504">
        <v>1.137</v>
      </c>
      <c r="H504">
        <v>2.87</v>
      </c>
      <c r="I504">
        <v>0</v>
      </c>
      <c r="M504">
        <v>1.137</v>
      </c>
      <c r="N504">
        <v>0</v>
      </c>
      <c r="W504">
        <v>1.1479999999999999</v>
      </c>
      <c r="X504">
        <v>0</v>
      </c>
    </row>
    <row r="505" spans="3:24" x14ac:dyDescent="0.25">
      <c r="C505">
        <v>3.41</v>
      </c>
      <c r="D505">
        <v>0</v>
      </c>
      <c r="H505">
        <v>39.027000000000001</v>
      </c>
      <c r="I505">
        <v>0</v>
      </c>
      <c r="M505">
        <v>1.137</v>
      </c>
      <c r="N505">
        <v>0</v>
      </c>
      <c r="W505">
        <v>0</v>
      </c>
      <c r="X505">
        <v>1.1479999999999999</v>
      </c>
    </row>
    <row r="506" spans="3:24" x14ac:dyDescent="0.25">
      <c r="C506">
        <v>0</v>
      </c>
      <c r="D506">
        <v>0.56799999999999995</v>
      </c>
      <c r="H506">
        <v>1.1479999999999999</v>
      </c>
      <c r="I506">
        <v>0</v>
      </c>
      <c r="M506">
        <v>0.56799999999999995</v>
      </c>
      <c r="N506">
        <v>0</v>
      </c>
      <c r="W506">
        <v>1.1479999999999999</v>
      </c>
      <c r="X506">
        <v>0</v>
      </c>
    </row>
    <row r="507" spans="3:24" x14ac:dyDescent="0.25">
      <c r="C507">
        <v>2.2730000000000001</v>
      </c>
      <c r="D507">
        <v>0</v>
      </c>
      <c r="H507">
        <v>1.1479999999999999</v>
      </c>
      <c r="I507">
        <v>0</v>
      </c>
      <c r="M507">
        <v>2.2730000000000001</v>
      </c>
      <c r="N507">
        <v>0</v>
      </c>
      <c r="W507">
        <v>0</v>
      </c>
      <c r="X507">
        <v>1.722</v>
      </c>
    </row>
    <row r="508" spans="3:24" x14ac:dyDescent="0.25">
      <c r="C508">
        <v>1.7050000000000001</v>
      </c>
      <c r="D508">
        <v>0</v>
      </c>
      <c r="H508">
        <v>1.1479999999999999</v>
      </c>
      <c r="I508">
        <v>0</v>
      </c>
      <c r="M508">
        <v>0.56799999999999995</v>
      </c>
      <c r="N508">
        <v>0</v>
      </c>
      <c r="W508">
        <v>1.722</v>
      </c>
      <c r="X508">
        <v>0</v>
      </c>
    </row>
    <row r="509" spans="3:24" x14ac:dyDescent="0.25">
      <c r="C509">
        <v>1.137</v>
      </c>
      <c r="D509">
        <v>0</v>
      </c>
      <c r="H509">
        <v>22.382999999999999</v>
      </c>
      <c r="I509">
        <v>0</v>
      </c>
      <c r="M509">
        <v>0.56799999999999995</v>
      </c>
      <c r="N509">
        <v>0</v>
      </c>
      <c r="W509">
        <v>4.0170000000000003</v>
      </c>
      <c r="X509">
        <v>0</v>
      </c>
    </row>
    <row r="510" spans="3:24" x14ac:dyDescent="0.25">
      <c r="C510">
        <v>1.7050000000000001</v>
      </c>
      <c r="D510">
        <v>0</v>
      </c>
      <c r="H510">
        <v>1.722</v>
      </c>
      <c r="I510">
        <v>0</v>
      </c>
      <c r="M510">
        <v>0.56799999999999995</v>
      </c>
      <c r="N510">
        <v>0</v>
      </c>
      <c r="W510">
        <v>0.57399999999999995</v>
      </c>
      <c r="X510">
        <v>0</v>
      </c>
    </row>
    <row r="511" spans="3:24" x14ac:dyDescent="0.25">
      <c r="C511">
        <v>1.137</v>
      </c>
      <c r="D511">
        <v>0</v>
      </c>
      <c r="H511">
        <v>19.513000000000002</v>
      </c>
      <c r="I511">
        <v>0</v>
      </c>
      <c r="M511">
        <v>0.56799999999999995</v>
      </c>
      <c r="N511">
        <v>0</v>
      </c>
      <c r="W511">
        <v>8.0350000000000001</v>
      </c>
      <c r="X511">
        <v>0</v>
      </c>
    </row>
    <row r="512" spans="3:24" x14ac:dyDescent="0.25">
      <c r="C512">
        <v>0</v>
      </c>
      <c r="D512">
        <v>0.56799999999999995</v>
      </c>
      <c r="H512">
        <v>2.2959999999999998</v>
      </c>
      <c r="I512">
        <v>0</v>
      </c>
      <c r="M512">
        <v>0.56799999999999995</v>
      </c>
      <c r="N512">
        <v>0</v>
      </c>
      <c r="W512">
        <v>0.57399999999999995</v>
      </c>
      <c r="X512">
        <v>0</v>
      </c>
    </row>
    <row r="513" spans="3:24" x14ac:dyDescent="0.25">
      <c r="C513">
        <v>3.41</v>
      </c>
      <c r="D513">
        <v>0</v>
      </c>
      <c r="H513">
        <v>1.1479999999999999</v>
      </c>
      <c r="I513">
        <v>0</v>
      </c>
      <c r="M513">
        <v>0.56799999999999995</v>
      </c>
      <c r="N513">
        <v>0</v>
      </c>
      <c r="W513">
        <v>0</v>
      </c>
      <c r="X513">
        <v>1.1479999999999999</v>
      </c>
    </row>
    <row r="514" spans="3:24" x14ac:dyDescent="0.25">
      <c r="C514">
        <v>0.56799999999999995</v>
      </c>
      <c r="D514">
        <v>0</v>
      </c>
      <c r="H514">
        <v>3.444</v>
      </c>
      <c r="I514">
        <v>0</v>
      </c>
      <c r="M514">
        <v>0.56799999999999995</v>
      </c>
      <c r="N514">
        <v>0</v>
      </c>
      <c r="W514">
        <v>2.2959999999999998</v>
      </c>
      <c r="X514">
        <v>0</v>
      </c>
    </row>
    <row r="515" spans="3:24" x14ac:dyDescent="0.25">
      <c r="C515">
        <v>1.137</v>
      </c>
      <c r="D515">
        <v>0</v>
      </c>
      <c r="H515">
        <v>1.1479999999999999</v>
      </c>
      <c r="I515">
        <v>0</v>
      </c>
      <c r="M515">
        <v>0.56799999999999995</v>
      </c>
      <c r="N515">
        <v>0</v>
      </c>
      <c r="W515">
        <v>0</v>
      </c>
      <c r="X515">
        <v>2.2959999999999998</v>
      </c>
    </row>
    <row r="516" spans="3:24" x14ac:dyDescent="0.25">
      <c r="C516">
        <v>1.137</v>
      </c>
      <c r="D516">
        <v>0</v>
      </c>
      <c r="H516">
        <v>1.1479999999999999</v>
      </c>
      <c r="I516">
        <v>0</v>
      </c>
      <c r="M516">
        <v>0.56799999999999995</v>
      </c>
      <c r="N516">
        <v>0</v>
      </c>
      <c r="W516">
        <v>0</v>
      </c>
      <c r="X516">
        <v>1.722</v>
      </c>
    </row>
    <row r="517" spans="3:24" x14ac:dyDescent="0.25">
      <c r="C517">
        <v>1.7050000000000001</v>
      </c>
      <c r="D517">
        <v>0</v>
      </c>
      <c r="H517">
        <v>45.34</v>
      </c>
      <c r="I517">
        <v>0</v>
      </c>
      <c r="M517">
        <v>1.7050000000000001</v>
      </c>
      <c r="N517">
        <v>0</v>
      </c>
      <c r="W517">
        <v>1.1479999999999999</v>
      </c>
      <c r="X517">
        <v>0</v>
      </c>
    </row>
    <row r="518" spans="3:24" x14ac:dyDescent="0.25">
      <c r="C518">
        <v>6.2519999999999998</v>
      </c>
      <c r="D518">
        <v>0</v>
      </c>
      <c r="H518">
        <v>1.1479999999999999</v>
      </c>
      <c r="I518">
        <v>0</v>
      </c>
      <c r="M518">
        <v>0.56799999999999995</v>
      </c>
      <c r="N518">
        <v>0</v>
      </c>
      <c r="W518">
        <v>1.1479999999999999</v>
      </c>
      <c r="X518">
        <v>0</v>
      </c>
    </row>
    <row r="519" spans="3:24" x14ac:dyDescent="0.25">
      <c r="C519">
        <v>2.8420000000000001</v>
      </c>
      <c r="D519">
        <v>0</v>
      </c>
      <c r="H519">
        <v>2.2959999999999998</v>
      </c>
      <c r="I519">
        <v>0</v>
      </c>
      <c r="M519">
        <v>0.56799999999999995</v>
      </c>
      <c r="N519">
        <v>0</v>
      </c>
      <c r="W519">
        <v>0</v>
      </c>
      <c r="X519">
        <v>3.444</v>
      </c>
    </row>
    <row r="520" spans="3:24" x14ac:dyDescent="0.25">
      <c r="C520">
        <v>0.56799999999999995</v>
      </c>
      <c r="D520">
        <v>0</v>
      </c>
      <c r="H520">
        <v>1.1479999999999999</v>
      </c>
      <c r="I520">
        <v>0</v>
      </c>
      <c r="M520">
        <v>0.56799999999999995</v>
      </c>
      <c r="N520">
        <v>0</v>
      </c>
      <c r="W520">
        <v>5.7389999999999999</v>
      </c>
      <c r="X520">
        <v>0</v>
      </c>
    </row>
    <row r="521" spans="3:24" x14ac:dyDescent="0.25">
      <c r="C521">
        <v>1.137</v>
      </c>
      <c r="D521">
        <v>0</v>
      </c>
      <c r="H521">
        <v>5.7389999999999999</v>
      </c>
      <c r="I521">
        <v>0</v>
      </c>
      <c r="M521">
        <v>0.56799999999999995</v>
      </c>
      <c r="N521">
        <v>0</v>
      </c>
      <c r="W521">
        <v>2.2959999999999998</v>
      </c>
      <c r="X521">
        <v>0</v>
      </c>
    </row>
    <row r="522" spans="3:24" x14ac:dyDescent="0.25">
      <c r="C522">
        <v>1.7050000000000001</v>
      </c>
      <c r="D522">
        <v>0</v>
      </c>
      <c r="H522">
        <v>1.1479999999999999</v>
      </c>
      <c r="I522">
        <v>0</v>
      </c>
      <c r="M522">
        <v>0.56799999999999995</v>
      </c>
      <c r="N522">
        <v>0</v>
      </c>
      <c r="W522">
        <v>2.2959999999999998</v>
      </c>
      <c r="X522">
        <v>0</v>
      </c>
    </row>
    <row r="523" spans="3:24" x14ac:dyDescent="0.25">
      <c r="C523">
        <v>0</v>
      </c>
      <c r="D523">
        <v>0</v>
      </c>
      <c r="H523">
        <v>1.1479999999999999</v>
      </c>
      <c r="I523">
        <v>0</v>
      </c>
      <c r="M523">
        <v>0.56799999999999995</v>
      </c>
      <c r="N523">
        <v>0</v>
      </c>
      <c r="W523">
        <v>1.1479999999999999</v>
      </c>
      <c r="X523">
        <v>0</v>
      </c>
    </row>
    <row r="524" spans="3:24" x14ac:dyDescent="0.25">
      <c r="C524">
        <v>0</v>
      </c>
      <c r="D524">
        <v>128.44800000000001</v>
      </c>
      <c r="H524">
        <v>9.1829999999999998</v>
      </c>
      <c r="I524">
        <v>0</v>
      </c>
      <c r="M524">
        <v>1.137</v>
      </c>
      <c r="N524">
        <v>0</v>
      </c>
      <c r="W524">
        <v>1.722</v>
      </c>
      <c r="X524">
        <v>0</v>
      </c>
    </row>
    <row r="525" spans="3:24" x14ac:dyDescent="0.25">
      <c r="C525">
        <v>2.2730000000000001</v>
      </c>
      <c r="D525">
        <v>0</v>
      </c>
      <c r="H525">
        <v>1.1479999999999999</v>
      </c>
      <c r="I525">
        <v>0</v>
      </c>
      <c r="M525">
        <v>1.7050000000000001</v>
      </c>
      <c r="N525">
        <v>0</v>
      </c>
      <c r="W525">
        <v>0</v>
      </c>
      <c r="X525">
        <v>1.1479999999999999</v>
      </c>
    </row>
    <row r="526" spans="3:24" x14ac:dyDescent="0.25">
      <c r="C526">
        <v>1.7050000000000001</v>
      </c>
      <c r="D526">
        <v>0</v>
      </c>
      <c r="H526">
        <v>2.2959999999999998</v>
      </c>
      <c r="I526">
        <v>0</v>
      </c>
      <c r="M526">
        <v>0.56799999999999995</v>
      </c>
      <c r="N526">
        <v>0</v>
      </c>
      <c r="W526">
        <v>4.5910000000000002</v>
      </c>
      <c r="X526">
        <v>0</v>
      </c>
    </row>
    <row r="527" spans="3:24" x14ac:dyDescent="0.25">
      <c r="C527">
        <v>1.137</v>
      </c>
      <c r="D527">
        <v>0</v>
      </c>
      <c r="H527">
        <v>2.2959999999999998</v>
      </c>
      <c r="I527">
        <v>0</v>
      </c>
      <c r="M527">
        <v>1.137</v>
      </c>
      <c r="N527">
        <v>0</v>
      </c>
      <c r="W527">
        <v>6.8869999999999996</v>
      </c>
      <c r="X527">
        <v>0</v>
      </c>
    </row>
    <row r="528" spans="3:24" x14ac:dyDescent="0.25">
      <c r="C528">
        <v>0</v>
      </c>
      <c r="D528">
        <v>2.8420000000000001</v>
      </c>
      <c r="H528">
        <v>5.7389999999999999</v>
      </c>
      <c r="I528">
        <v>0</v>
      </c>
      <c r="M528">
        <v>2.2730000000000001</v>
      </c>
      <c r="N528">
        <v>0</v>
      </c>
      <c r="W528">
        <v>2.87</v>
      </c>
      <c r="X528">
        <v>0</v>
      </c>
    </row>
    <row r="529" spans="3:24" x14ac:dyDescent="0.25">
      <c r="C529">
        <v>0</v>
      </c>
      <c r="D529">
        <v>0</v>
      </c>
      <c r="H529">
        <v>410.35300000000001</v>
      </c>
      <c r="I529">
        <v>0</v>
      </c>
      <c r="M529">
        <v>0.56799999999999995</v>
      </c>
      <c r="N529">
        <v>0</v>
      </c>
      <c r="W529">
        <v>0</v>
      </c>
      <c r="X529">
        <v>1.1479999999999999</v>
      </c>
    </row>
    <row r="530" spans="3:24" x14ac:dyDescent="0.25">
      <c r="C530">
        <v>0.56799999999999995</v>
      </c>
      <c r="D530">
        <v>0</v>
      </c>
      <c r="H530">
        <v>1.1479999999999999</v>
      </c>
      <c r="I530">
        <v>0</v>
      </c>
      <c r="M530">
        <v>0.56799999999999995</v>
      </c>
      <c r="N530">
        <v>0</v>
      </c>
      <c r="W530">
        <v>1.1479999999999999</v>
      </c>
      <c r="X530">
        <v>0</v>
      </c>
    </row>
    <row r="531" spans="3:24" x14ac:dyDescent="0.25">
      <c r="C531">
        <v>2.8420000000000001</v>
      </c>
      <c r="D531">
        <v>0</v>
      </c>
      <c r="H531">
        <v>1.1479999999999999</v>
      </c>
      <c r="I531">
        <v>0</v>
      </c>
      <c r="M531">
        <v>1.7050000000000001</v>
      </c>
      <c r="N531">
        <v>0</v>
      </c>
      <c r="W531">
        <v>2.2959999999999998</v>
      </c>
      <c r="X531">
        <v>0</v>
      </c>
    </row>
    <row r="532" spans="3:24" x14ac:dyDescent="0.25">
      <c r="C532">
        <v>11.935</v>
      </c>
      <c r="D532">
        <v>0</v>
      </c>
      <c r="H532">
        <v>1.1479999999999999</v>
      </c>
      <c r="I532">
        <v>0</v>
      </c>
      <c r="M532">
        <v>0.56799999999999995</v>
      </c>
      <c r="N532">
        <v>0</v>
      </c>
      <c r="W532">
        <v>2.87</v>
      </c>
      <c r="X532">
        <v>0</v>
      </c>
    </row>
    <row r="533" spans="3:24" x14ac:dyDescent="0.25">
      <c r="C533">
        <v>2.2730000000000001</v>
      </c>
      <c r="D533">
        <v>0</v>
      </c>
      <c r="H533">
        <v>2.87</v>
      </c>
      <c r="I533">
        <v>0</v>
      </c>
      <c r="M533">
        <v>0.56799999999999995</v>
      </c>
      <c r="N533">
        <v>0</v>
      </c>
      <c r="W533">
        <v>1.1479999999999999</v>
      </c>
      <c r="X533">
        <v>0</v>
      </c>
    </row>
    <row r="534" spans="3:24" x14ac:dyDescent="0.25">
      <c r="C534">
        <v>0.56799999999999995</v>
      </c>
      <c r="D534">
        <v>0</v>
      </c>
      <c r="H534">
        <v>1.1479999999999999</v>
      </c>
      <c r="I534">
        <v>0</v>
      </c>
      <c r="M534">
        <v>1.137</v>
      </c>
      <c r="N534">
        <v>0</v>
      </c>
      <c r="W534">
        <v>0</v>
      </c>
      <c r="X534">
        <v>2.87</v>
      </c>
    </row>
    <row r="535" spans="3:24" x14ac:dyDescent="0.25">
      <c r="C535">
        <v>0</v>
      </c>
      <c r="D535">
        <v>1.7050000000000001</v>
      </c>
      <c r="H535">
        <v>1.1479999999999999</v>
      </c>
      <c r="I535">
        <v>0</v>
      </c>
      <c r="M535">
        <v>0.56799999999999995</v>
      </c>
      <c r="N535">
        <v>0</v>
      </c>
      <c r="W535">
        <v>3.444</v>
      </c>
      <c r="X535">
        <v>0</v>
      </c>
    </row>
    <row r="536" spans="3:24" x14ac:dyDescent="0.25">
      <c r="C536">
        <v>1.137</v>
      </c>
      <c r="D536">
        <v>0</v>
      </c>
      <c r="H536">
        <v>1.1479999999999999</v>
      </c>
      <c r="I536">
        <v>0</v>
      </c>
      <c r="M536">
        <v>1.7050000000000001</v>
      </c>
      <c r="N536">
        <v>0</v>
      </c>
      <c r="W536">
        <v>1.1479999999999999</v>
      </c>
      <c r="X536">
        <v>0</v>
      </c>
    </row>
    <row r="537" spans="3:24" x14ac:dyDescent="0.25">
      <c r="C537">
        <v>0</v>
      </c>
      <c r="D537">
        <v>1.137</v>
      </c>
      <c r="H537">
        <v>1.1479999999999999</v>
      </c>
      <c r="I537">
        <v>0</v>
      </c>
      <c r="M537">
        <v>0.56799999999999995</v>
      </c>
      <c r="N537">
        <v>0</v>
      </c>
      <c r="W537">
        <v>1.1479999999999999</v>
      </c>
      <c r="X537">
        <v>0</v>
      </c>
    </row>
    <row r="538" spans="3:24" x14ac:dyDescent="0.25">
      <c r="C538">
        <v>0</v>
      </c>
      <c r="D538">
        <v>0.56799999999999995</v>
      </c>
      <c r="H538">
        <v>1.722</v>
      </c>
      <c r="I538">
        <v>0</v>
      </c>
      <c r="M538">
        <v>1.137</v>
      </c>
      <c r="N538">
        <v>0</v>
      </c>
      <c r="W538">
        <v>1.1479999999999999</v>
      </c>
      <c r="X538">
        <v>0</v>
      </c>
    </row>
    <row r="539" spans="3:24" x14ac:dyDescent="0.25">
      <c r="C539">
        <v>0.56799999999999995</v>
      </c>
      <c r="D539">
        <v>0</v>
      </c>
      <c r="H539">
        <v>1.1479999999999999</v>
      </c>
      <c r="I539">
        <v>0</v>
      </c>
      <c r="M539">
        <v>1.137</v>
      </c>
      <c r="N539">
        <v>0</v>
      </c>
      <c r="W539">
        <v>1.1479999999999999</v>
      </c>
      <c r="X539">
        <v>0</v>
      </c>
    </row>
    <row r="540" spans="3:24" x14ac:dyDescent="0.25">
      <c r="C540">
        <v>0.56799999999999995</v>
      </c>
      <c r="D540">
        <v>0</v>
      </c>
      <c r="H540">
        <v>2.87</v>
      </c>
      <c r="I540">
        <v>0</v>
      </c>
      <c r="M540">
        <v>0.56799999999999995</v>
      </c>
      <c r="N540">
        <v>0</v>
      </c>
      <c r="W540">
        <v>1.1479999999999999</v>
      </c>
      <c r="X540">
        <v>0</v>
      </c>
    </row>
    <row r="541" spans="3:24" x14ac:dyDescent="0.25">
      <c r="C541">
        <v>0</v>
      </c>
      <c r="D541">
        <v>3.41</v>
      </c>
      <c r="H541">
        <v>1.1479999999999999</v>
      </c>
      <c r="I541">
        <v>0</v>
      </c>
      <c r="M541">
        <v>0.56799999999999995</v>
      </c>
      <c r="N541">
        <v>0</v>
      </c>
      <c r="W541">
        <v>1.722</v>
      </c>
      <c r="X541">
        <v>0</v>
      </c>
    </row>
    <row r="542" spans="3:24" x14ac:dyDescent="0.25">
      <c r="C542">
        <v>23.302</v>
      </c>
      <c r="D542">
        <v>0</v>
      </c>
      <c r="H542">
        <v>1.722</v>
      </c>
      <c r="I542">
        <v>0</v>
      </c>
      <c r="M542">
        <v>1.137</v>
      </c>
      <c r="N542">
        <v>0</v>
      </c>
      <c r="W542">
        <v>2.2959999999999998</v>
      </c>
      <c r="X542">
        <v>0</v>
      </c>
    </row>
    <row r="543" spans="3:24" x14ac:dyDescent="0.25">
      <c r="C543">
        <v>2.2730000000000001</v>
      </c>
      <c r="D543">
        <v>0</v>
      </c>
      <c r="H543">
        <v>1.1479999999999999</v>
      </c>
      <c r="I543">
        <v>0</v>
      </c>
      <c r="M543">
        <v>1.137</v>
      </c>
      <c r="N543">
        <v>0</v>
      </c>
      <c r="W543">
        <v>1.1479999999999999</v>
      </c>
      <c r="X543">
        <v>0</v>
      </c>
    </row>
    <row r="544" spans="3:24" x14ac:dyDescent="0.25">
      <c r="C544">
        <v>0</v>
      </c>
      <c r="D544">
        <v>0</v>
      </c>
      <c r="H544">
        <v>1.1479999999999999</v>
      </c>
      <c r="I544">
        <v>0</v>
      </c>
      <c r="M544">
        <v>0.56799999999999995</v>
      </c>
      <c r="N544">
        <v>0</v>
      </c>
      <c r="W544">
        <v>1.1479999999999999</v>
      </c>
      <c r="X544">
        <v>0</v>
      </c>
    </row>
    <row r="545" spans="3:24" x14ac:dyDescent="0.25">
      <c r="C545">
        <v>9.0939999999999994</v>
      </c>
      <c r="D545">
        <v>0</v>
      </c>
      <c r="H545">
        <v>1.1479999999999999</v>
      </c>
      <c r="I545">
        <v>0</v>
      </c>
      <c r="M545">
        <v>1.137</v>
      </c>
      <c r="N545">
        <v>0</v>
      </c>
      <c r="W545">
        <v>3.444</v>
      </c>
      <c r="X545">
        <v>0</v>
      </c>
    </row>
    <row r="546" spans="3:24" x14ac:dyDescent="0.25">
      <c r="C546">
        <v>3.9780000000000002</v>
      </c>
      <c r="D546">
        <v>0</v>
      </c>
      <c r="H546">
        <v>1.722</v>
      </c>
      <c r="I546">
        <v>0</v>
      </c>
      <c r="M546">
        <v>0.56799999999999995</v>
      </c>
      <c r="N546">
        <v>0</v>
      </c>
      <c r="W546">
        <v>0</v>
      </c>
      <c r="X546">
        <v>0</v>
      </c>
    </row>
    <row r="547" spans="3:24" x14ac:dyDescent="0.25">
      <c r="C547">
        <v>2.2730000000000001</v>
      </c>
      <c r="D547">
        <v>0</v>
      </c>
      <c r="H547">
        <v>1.1479999999999999</v>
      </c>
      <c r="I547">
        <v>0</v>
      </c>
      <c r="M547">
        <v>0.56799999999999995</v>
      </c>
      <c r="N547">
        <v>0</v>
      </c>
      <c r="W547">
        <v>3.444</v>
      </c>
      <c r="X547">
        <v>0</v>
      </c>
    </row>
    <row r="548" spans="3:24" x14ac:dyDescent="0.25">
      <c r="C548">
        <v>1.137</v>
      </c>
      <c r="D548">
        <v>0</v>
      </c>
      <c r="H548">
        <v>2.87</v>
      </c>
      <c r="I548">
        <v>0</v>
      </c>
      <c r="M548">
        <v>1.7050000000000001</v>
      </c>
      <c r="N548">
        <v>0</v>
      </c>
      <c r="W548">
        <v>1.1479999999999999</v>
      </c>
      <c r="X548">
        <v>0</v>
      </c>
    </row>
    <row r="549" spans="3:24" x14ac:dyDescent="0.25">
      <c r="C549">
        <v>1.137</v>
      </c>
      <c r="D549">
        <v>0</v>
      </c>
      <c r="H549">
        <v>1.722</v>
      </c>
      <c r="I549">
        <v>0</v>
      </c>
      <c r="M549">
        <v>0.56799999999999995</v>
      </c>
      <c r="N549">
        <v>0</v>
      </c>
      <c r="W549">
        <v>1.1479999999999999</v>
      </c>
      <c r="X549">
        <v>0</v>
      </c>
    </row>
    <row r="550" spans="3:24" x14ac:dyDescent="0.25">
      <c r="C550">
        <v>1.137</v>
      </c>
      <c r="D550">
        <v>0</v>
      </c>
      <c r="H550">
        <v>1.722</v>
      </c>
      <c r="I550">
        <v>0</v>
      </c>
      <c r="M550">
        <v>5.1150000000000002</v>
      </c>
      <c r="N550">
        <v>0</v>
      </c>
      <c r="W550">
        <v>1.1479999999999999</v>
      </c>
      <c r="X550">
        <v>0</v>
      </c>
    </row>
    <row r="551" spans="3:24" x14ac:dyDescent="0.25">
      <c r="C551">
        <v>3.9780000000000002</v>
      </c>
      <c r="D551">
        <v>0</v>
      </c>
      <c r="H551">
        <v>1.1479999999999999</v>
      </c>
      <c r="I551">
        <v>0</v>
      </c>
      <c r="M551">
        <v>0.56799999999999995</v>
      </c>
      <c r="N551">
        <v>0</v>
      </c>
      <c r="W551">
        <v>3.444</v>
      </c>
      <c r="X551">
        <v>0</v>
      </c>
    </row>
    <row r="552" spans="3:24" x14ac:dyDescent="0.25">
      <c r="C552">
        <v>1.7050000000000001</v>
      </c>
      <c r="D552">
        <v>0</v>
      </c>
      <c r="H552">
        <v>1.1479999999999999</v>
      </c>
      <c r="I552">
        <v>0</v>
      </c>
      <c r="M552">
        <v>0.56799999999999995</v>
      </c>
      <c r="N552">
        <v>0</v>
      </c>
      <c r="W552">
        <v>1.1479999999999999</v>
      </c>
      <c r="X552">
        <v>0</v>
      </c>
    </row>
    <row r="553" spans="3:24" x14ac:dyDescent="0.25">
      <c r="C553">
        <v>0.56799999999999995</v>
      </c>
      <c r="D553">
        <v>0</v>
      </c>
      <c r="H553">
        <v>2.2959999999999998</v>
      </c>
      <c r="I553">
        <v>0</v>
      </c>
      <c r="M553">
        <v>1.137</v>
      </c>
      <c r="N553">
        <v>0</v>
      </c>
      <c r="W553">
        <v>0.57399999999999995</v>
      </c>
      <c r="X553">
        <v>0</v>
      </c>
    </row>
    <row r="554" spans="3:24" x14ac:dyDescent="0.25">
      <c r="C554">
        <v>1.137</v>
      </c>
      <c r="D554">
        <v>0</v>
      </c>
      <c r="H554">
        <v>1.1479999999999999</v>
      </c>
      <c r="I554">
        <v>0</v>
      </c>
      <c r="M554">
        <v>0.56799999999999995</v>
      </c>
      <c r="N554">
        <v>0</v>
      </c>
      <c r="W554">
        <v>2.87</v>
      </c>
      <c r="X554">
        <v>0</v>
      </c>
    </row>
    <row r="555" spans="3:24" x14ac:dyDescent="0.25">
      <c r="C555">
        <v>1.137</v>
      </c>
      <c r="D555">
        <v>0</v>
      </c>
      <c r="H555">
        <v>2.2959999999999998</v>
      </c>
      <c r="I555">
        <v>0</v>
      </c>
      <c r="M555">
        <v>0.56799999999999995</v>
      </c>
      <c r="N555">
        <v>0</v>
      </c>
      <c r="W555">
        <v>1.722</v>
      </c>
      <c r="X555">
        <v>0</v>
      </c>
    </row>
    <row r="556" spans="3:24" x14ac:dyDescent="0.25">
      <c r="C556">
        <v>0.56799999999999995</v>
      </c>
      <c r="D556">
        <v>0</v>
      </c>
      <c r="H556">
        <v>1.1479999999999999</v>
      </c>
      <c r="I556">
        <v>0</v>
      </c>
      <c r="M556">
        <v>1.7050000000000001</v>
      </c>
      <c r="N556">
        <v>0</v>
      </c>
      <c r="W556">
        <v>0.57399999999999995</v>
      </c>
      <c r="X556">
        <v>0</v>
      </c>
    </row>
    <row r="557" spans="3:24" x14ac:dyDescent="0.25">
      <c r="C557">
        <v>0.56799999999999995</v>
      </c>
      <c r="D557">
        <v>0</v>
      </c>
      <c r="H557">
        <v>1.1479999999999999</v>
      </c>
      <c r="I557">
        <v>0</v>
      </c>
      <c r="M557">
        <v>1.137</v>
      </c>
      <c r="N557">
        <v>0</v>
      </c>
      <c r="W557">
        <v>1.1479999999999999</v>
      </c>
      <c r="X557">
        <v>0</v>
      </c>
    </row>
    <row r="558" spans="3:24" x14ac:dyDescent="0.25">
      <c r="C558">
        <v>2.8420000000000001</v>
      </c>
      <c r="D558">
        <v>0</v>
      </c>
      <c r="H558">
        <v>1.1479999999999999</v>
      </c>
      <c r="I558">
        <v>0</v>
      </c>
      <c r="M558">
        <v>1.7050000000000001</v>
      </c>
      <c r="N558">
        <v>0</v>
      </c>
      <c r="W558">
        <v>0</v>
      </c>
      <c r="X558">
        <v>1.722</v>
      </c>
    </row>
    <row r="559" spans="3:24" x14ac:dyDescent="0.25">
      <c r="C559">
        <v>11.935</v>
      </c>
      <c r="D559">
        <v>0</v>
      </c>
      <c r="H559">
        <v>1.1479999999999999</v>
      </c>
      <c r="I559">
        <v>0</v>
      </c>
      <c r="M559">
        <v>0.56799999999999995</v>
      </c>
      <c r="N559">
        <v>0</v>
      </c>
      <c r="W559">
        <v>1.722</v>
      </c>
      <c r="X559">
        <v>0</v>
      </c>
    </row>
    <row r="560" spans="3:24" x14ac:dyDescent="0.25">
      <c r="C560">
        <v>3.9780000000000002</v>
      </c>
      <c r="D560">
        <v>0</v>
      </c>
      <c r="H560">
        <v>1.1479999999999999</v>
      </c>
      <c r="I560">
        <v>0</v>
      </c>
      <c r="M560">
        <v>0.56799999999999995</v>
      </c>
      <c r="N560">
        <v>0</v>
      </c>
      <c r="W560">
        <v>4.5910000000000002</v>
      </c>
      <c r="X560">
        <v>0</v>
      </c>
    </row>
    <row r="561" spans="3:24" x14ac:dyDescent="0.25">
      <c r="C561">
        <v>0</v>
      </c>
      <c r="D561">
        <v>0</v>
      </c>
      <c r="H561">
        <v>1.722</v>
      </c>
      <c r="I561">
        <v>0</v>
      </c>
      <c r="M561">
        <v>0.56799999999999995</v>
      </c>
      <c r="N561">
        <v>0</v>
      </c>
      <c r="W561">
        <v>2.2959999999999998</v>
      </c>
      <c r="X561">
        <v>0</v>
      </c>
    </row>
    <row r="562" spans="3:24" x14ac:dyDescent="0.25">
      <c r="C562">
        <v>2.8420000000000001</v>
      </c>
      <c r="D562">
        <v>0</v>
      </c>
      <c r="H562">
        <v>1.1479999999999999</v>
      </c>
      <c r="I562">
        <v>0</v>
      </c>
      <c r="M562">
        <v>1.137</v>
      </c>
      <c r="N562">
        <v>0</v>
      </c>
      <c r="W562">
        <v>0</v>
      </c>
      <c r="X562">
        <v>2.2959999999999998</v>
      </c>
    </row>
    <row r="563" spans="3:24" x14ac:dyDescent="0.25">
      <c r="C563">
        <v>6.82</v>
      </c>
      <c r="D563">
        <v>0</v>
      </c>
      <c r="H563">
        <v>1.1479999999999999</v>
      </c>
      <c r="I563">
        <v>0</v>
      </c>
      <c r="M563">
        <v>1.137</v>
      </c>
      <c r="N563">
        <v>0</v>
      </c>
      <c r="W563">
        <v>0</v>
      </c>
      <c r="X563">
        <v>6.8869999999999996</v>
      </c>
    </row>
    <row r="564" spans="3:24" x14ac:dyDescent="0.25">
      <c r="C564">
        <v>0.56799999999999995</v>
      </c>
      <c r="D564">
        <v>0</v>
      </c>
      <c r="H564">
        <v>1.1479999999999999</v>
      </c>
      <c r="I564">
        <v>0</v>
      </c>
      <c r="M564">
        <v>1.137</v>
      </c>
      <c r="N564">
        <v>0</v>
      </c>
      <c r="W564">
        <v>0</v>
      </c>
      <c r="X564">
        <v>8.0350000000000001</v>
      </c>
    </row>
    <row r="565" spans="3:24" x14ac:dyDescent="0.25">
      <c r="C565">
        <v>0</v>
      </c>
      <c r="D565">
        <v>0</v>
      </c>
      <c r="H565">
        <v>2.87</v>
      </c>
      <c r="I565">
        <v>0</v>
      </c>
      <c r="M565">
        <v>0.56799999999999995</v>
      </c>
      <c r="N565">
        <v>0</v>
      </c>
      <c r="W565">
        <v>0</v>
      </c>
      <c r="X565">
        <v>0</v>
      </c>
    </row>
    <row r="566" spans="3:24" x14ac:dyDescent="0.25">
      <c r="C566">
        <v>2.2730000000000001</v>
      </c>
      <c r="D566">
        <v>0</v>
      </c>
      <c r="H566">
        <v>1.1479999999999999</v>
      </c>
      <c r="I566">
        <v>0</v>
      </c>
      <c r="M566">
        <v>0.56799999999999995</v>
      </c>
      <c r="N566">
        <v>0</v>
      </c>
      <c r="W566">
        <v>0</v>
      </c>
      <c r="X566">
        <v>1.722</v>
      </c>
    </row>
    <row r="567" spans="3:24" x14ac:dyDescent="0.25">
      <c r="C567">
        <v>0</v>
      </c>
      <c r="D567">
        <v>0</v>
      </c>
      <c r="H567">
        <v>1.1479999999999999</v>
      </c>
      <c r="I567">
        <v>0</v>
      </c>
      <c r="M567">
        <v>0.56799999999999995</v>
      </c>
      <c r="N567">
        <v>0</v>
      </c>
      <c r="W567">
        <v>6.3129999999999997</v>
      </c>
      <c r="X567">
        <v>0</v>
      </c>
    </row>
    <row r="568" spans="3:24" x14ac:dyDescent="0.25">
      <c r="C568">
        <v>1.137</v>
      </c>
      <c r="D568">
        <v>0</v>
      </c>
      <c r="H568">
        <v>5.7389999999999999</v>
      </c>
      <c r="I568">
        <v>0</v>
      </c>
      <c r="M568">
        <v>0.56799999999999995</v>
      </c>
      <c r="N568">
        <v>0</v>
      </c>
      <c r="W568">
        <v>1.1479999999999999</v>
      </c>
      <c r="X568">
        <v>0</v>
      </c>
    </row>
    <row r="569" spans="3:24" x14ac:dyDescent="0.25">
      <c r="C569">
        <v>6.2519999999999998</v>
      </c>
      <c r="D569">
        <v>0</v>
      </c>
      <c r="H569">
        <v>6.3129999999999997</v>
      </c>
      <c r="I569">
        <v>0</v>
      </c>
      <c r="M569">
        <v>0.56799999999999995</v>
      </c>
      <c r="N569">
        <v>0</v>
      </c>
      <c r="W569">
        <v>0.57399999999999995</v>
      </c>
      <c r="X569">
        <v>0</v>
      </c>
    </row>
    <row r="570" spans="3:24" x14ac:dyDescent="0.25">
      <c r="C570">
        <v>0.56799999999999995</v>
      </c>
      <c r="D570">
        <v>0</v>
      </c>
      <c r="H570">
        <v>2.2959999999999998</v>
      </c>
      <c r="I570">
        <v>0</v>
      </c>
      <c r="M570">
        <v>0.56799999999999995</v>
      </c>
      <c r="N570">
        <v>0</v>
      </c>
      <c r="W570">
        <v>1.1479999999999999</v>
      </c>
      <c r="X570">
        <v>0</v>
      </c>
    </row>
    <row r="571" spans="3:24" x14ac:dyDescent="0.25">
      <c r="C571">
        <v>1.7050000000000001</v>
      </c>
      <c r="D571">
        <v>0</v>
      </c>
      <c r="H571">
        <v>1.1479999999999999</v>
      </c>
      <c r="I571">
        <v>0</v>
      </c>
      <c r="M571">
        <v>0.56799999999999995</v>
      </c>
      <c r="N571">
        <v>0</v>
      </c>
      <c r="W571">
        <v>1.1479999999999999</v>
      </c>
      <c r="X571">
        <v>0</v>
      </c>
    </row>
    <row r="572" spans="3:24" x14ac:dyDescent="0.25">
      <c r="C572">
        <v>0</v>
      </c>
      <c r="D572">
        <v>0.56799999999999995</v>
      </c>
      <c r="H572">
        <v>9.1829999999999998</v>
      </c>
      <c r="I572">
        <v>0</v>
      </c>
      <c r="M572">
        <v>0.56799999999999995</v>
      </c>
      <c r="N572">
        <v>0</v>
      </c>
      <c r="W572">
        <v>1.1479999999999999</v>
      </c>
      <c r="X572">
        <v>0</v>
      </c>
    </row>
    <row r="573" spans="3:24" x14ac:dyDescent="0.25">
      <c r="C573">
        <v>0</v>
      </c>
      <c r="D573">
        <v>0</v>
      </c>
      <c r="H573">
        <v>1.1479999999999999</v>
      </c>
      <c r="I573">
        <v>0</v>
      </c>
      <c r="M573">
        <v>1.7050000000000001</v>
      </c>
      <c r="N573">
        <v>0</v>
      </c>
      <c r="W573">
        <v>1.722</v>
      </c>
      <c r="X573">
        <v>0</v>
      </c>
    </row>
    <row r="574" spans="3:24" x14ac:dyDescent="0.25">
      <c r="C574">
        <v>0</v>
      </c>
      <c r="D574">
        <v>0</v>
      </c>
      <c r="H574">
        <v>21.809000000000001</v>
      </c>
      <c r="I574">
        <v>0</v>
      </c>
      <c r="M574">
        <v>0.56799999999999995</v>
      </c>
      <c r="N574">
        <v>0</v>
      </c>
      <c r="W574">
        <v>1.722</v>
      </c>
      <c r="X574">
        <v>0</v>
      </c>
    </row>
    <row r="575" spans="3:24" x14ac:dyDescent="0.25">
      <c r="C575">
        <v>0</v>
      </c>
      <c r="D575">
        <v>0</v>
      </c>
      <c r="H575">
        <v>8.0350000000000001</v>
      </c>
      <c r="I575">
        <v>0</v>
      </c>
      <c r="M575">
        <v>0.56799999999999995</v>
      </c>
      <c r="N575">
        <v>0</v>
      </c>
      <c r="W575">
        <v>0</v>
      </c>
      <c r="X575">
        <v>0</v>
      </c>
    </row>
    <row r="576" spans="3:24" x14ac:dyDescent="0.25">
      <c r="C576">
        <v>1.7050000000000001</v>
      </c>
      <c r="D576">
        <v>0</v>
      </c>
      <c r="H576">
        <v>1.1479999999999999</v>
      </c>
      <c r="I576">
        <v>0</v>
      </c>
      <c r="M576">
        <v>1.137</v>
      </c>
      <c r="N576">
        <v>0</v>
      </c>
      <c r="W576">
        <v>3.444</v>
      </c>
      <c r="X576">
        <v>0</v>
      </c>
    </row>
    <row r="577" spans="3:24" x14ac:dyDescent="0.25">
      <c r="C577">
        <v>0</v>
      </c>
      <c r="D577">
        <v>0.56799999999999995</v>
      </c>
      <c r="H577">
        <v>1.722</v>
      </c>
      <c r="I577">
        <v>0</v>
      </c>
      <c r="M577">
        <v>3.9780000000000002</v>
      </c>
      <c r="N577">
        <v>0</v>
      </c>
      <c r="W577">
        <v>1.1479999999999999</v>
      </c>
      <c r="X577">
        <v>0</v>
      </c>
    </row>
    <row r="578" spans="3:24" x14ac:dyDescent="0.25">
      <c r="C578">
        <v>2.8420000000000001</v>
      </c>
      <c r="D578">
        <v>0</v>
      </c>
      <c r="H578">
        <v>2.87</v>
      </c>
      <c r="I578">
        <v>0</v>
      </c>
      <c r="M578">
        <v>0.56799999999999995</v>
      </c>
      <c r="N578">
        <v>0</v>
      </c>
      <c r="W578">
        <v>1.1479999999999999</v>
      </c>
      <c r="X578">
        <v>0</v>
      </c>
    </row>
    <row r="579" spans="3:24" x14ac:dyDescent="0.25">
      <c r="C579">
        <v>28.986000000000001</v>
      </c>
      <c r="D579">
        <v>0</v>
      </c>
      <c r="H579">
        <v>2.2959999999999998</v>
      </c>
      <c r="I579">
        <v>0</v>
      </c>
      <c r="M579">
        <v>0.56799999999999995</v>
      </c>
      <c r="N579">
        <v>0</v>
      </c>
      <c r="W579">
        <v>2.2959999999999998</v>
      </c>
      <c r="X579">
        <v>0</v>
      </c>
    </row>
    <row r="580" spans="3:24" x14ac:dyDescent="0.25">
      <c r="C580">
        <v>3.41</v>
      </c>
      <c r="D580">
        <v>0</v>
      </c>
      <c r="H580">
        <v>1.722</v>
      </c>
      <c r="I580">
        <v>0</v>
      </c>
      <c r="M580">
        <v>0.56799999999999995</v>
      </c>
      <c r="N580">
        <v>0</v>
      </c>
      <c r="W580">
        <v>4.5910000000000002</v>
      </c>
      <c r="X580">
        <v>0</v>
      </c>
    </row>
    <row r="581" spans="3:24" x14ac:dyDescent="0.25">
      <c r="C581">
        <v>2.2730000000000001</v>
      </c>
      <c r="D581">
        <v>0</v>
      </c>
      <c r="H581">
        <v>3.444</v>
      </c>
      <c r="I581">
        <v>0</v>
      </c>
      <c r="M581">
        <v>0.56799999999999995</v>
      </c>
      <c r="N581">
        <v>0</v>
      </c>
      <c r="W581">
        <v>0.57399999999999995</v>
      </c>
      <c r="X581">
        <v>0</v>
      </c>
    </row>
    <row r="582" spans="3:24" x14ac:dyDescent="0.25">
      <c r="C582">
        <v>0.56799999999999995</v>
      </c>
      <c r="D582">
        <v>0</v>
      </c>
      <c r="H582">
        <v>1.1479999999999999</v>
      </c>
      <c r="I582">
        <v>0</v>
      </c>
      <c r="M582">
        <v>12.504</v>
      </c>
      <c r="N582">
        <v>0</v>
      </c>
      <c r="W582">
        <v>1.1479999999999999</v>
      </c>
      <c r="X582">
        <v>0</v>
      </c>
    </row>
    <row r="583" spans="3:24" x14ac:dyDescent="0.25">
      <c r="C583">
        <v>2.8420000000000001</v>
      </c>
      <c r="D583">
        <v>0</v>
      </c>
      <c r="H583">
        <v>1.1479999999999999</v>
      </c>
      <c r="I583">
        <v>0</v>
      </c>
      <c r="M583">
        <v>0.56799999999999995</v>
      </c>
      <c r="N583">
        <v>0</v>
      </c>
      <c r="W583">
        <v>1.1479999999999999</v>
      </c>
      <c r="X583">
        <v>0</v>
      </c>
    </row>
    <row r="584" spans="3:24" x14ac:dyDescent="0.25">
      <c r="C584">
        <v>10.23</v>
      </c>
      <c r="D584">
        <v>0</v>
      </c>
      <c r="H584">
        <v>3.444</v>
      </c>
      <c r="I584">
        <v>0</v>
      </c>
      <c r="M584">
        <v>0.56799999999999995</v>
      </c>
      <c r="N584">
        <v>0</v>
      </c>
      <c r="W584">
        <v>3.444</v>
      </c>
      <c r="X584">
        <v>0</v>
      </c>
    </row>
    <row r="585" spans="3:24" x14ac:dyDescent="0.25">
      <c r="C585">
        <v>0.56799999999999995</v>
      </c>
      <c r="D585">
        <v>0</v>
      </c>
      <c r="H585">
        <v>1.1479999999999999</v>
      </c>
      <c r="I585">
        <v>0</v>
      </c>
      <c r="M585">
        <v>0.56799999999999995</v>
      </c>
      <c r="N585">
        <v>0</v>
      </c>
      <c r="W585">
        <v>2.2959999999999998</v>
      </c>
      <c r="X585">
        <v>0</v>
      </c>
    </row>
    <row r="586" spans="3:24" x14ac:dyDescent="0.25">
      <c r="C586">
        <v>1.7050000000000001</v>
      </c>
      <c r="D586">
        <v>0</v>
      </c>
      <c r="H586">
        <v>2.2959999999999998</v>
      </c>
      <c r="I586">
        <v>0</v>
      </c>
      <c r="M586">
        <v>1.137</v>
      </c>
      <c r="N586">
        <v>0</v>
      </c>
      <c r="W586">
        <v>1.1479999999999999</v>
      </c>
      <c r="X586">
        <v>0</v>
      </c>
    </row>
    <row r="587" spans="3:24" x14ac:dyDescent="0.25">
      <c r="C587">
        <v>2.8420000000000001</v>
      </c>
      <c r="D587">
        <v>0</v>
      </c>
      <c r="H587">
        <v>4.0170000000000003</v>
      </c>
      <c r="I587">
        <v>0</v>
      </c>
      <c r="M587">
        <v>0.56799999999999995</v>
      </c>
      <c r="N587">
        <v>0</v>
      </c>
      <c r="W587">
        <v>18.364999999999998</v>
      </c>
      <c r="X587">
        <v>0</v>
      </c>
    </row>
    <row r="588" spans="3:24" x14ac:dyDescent="0.25">
      <c r="C588">
        <v>0.56799999999999995</v>
      </c>
      <c r="D588">
        <v>0</v>
      </c>
      <c r="H588">
        <v>1.722</v>
      </c>
      <c r="I588">
        <v>0</v>
      </c>
      <c r="M588">
        <v>1.137</v>
      </c>
      <c r="N588">
        <v>0</v>
      </c>
      <c r="W588">
        <v>1.722</v>
      </c>
      <c r="X588">
        <v>0</v>
      </c>
    </row>
    <row r="589" spans="3:24" x14ac:dyDescent="0.25">
      <c r="C589">
        <v>0</v>
      </c>
      <c r="D589">
        <v>0</v>
      </c>
      <c r="H589">
        <v>1.1479999999999999</v>
      </c>
      <c r="I589">
        <v>0</v>
      </c>
      <c r="M589">
        <v>1.137</v>
      </c>
      <c r="N589">
        <v>0</v>
      </c>
      <c r="W589">
        <v>2.87</v>
      </c>
      <c r="X589">
        <v>0</v>
      </c>
    </row>
    <row r="590" spans="3:24" x14ac:dyDescent="0.25">
      <c r="C590">
        <v>0.56799999999999995</v>
      </c>
      <c r="D590">
        <v>0</v>
      </c>
      <c r="H590">
        <v>1.722</v>
      </c>
      <c r="I590">
        <v>0</v>
      </c>
      <c r="M590">
        <v>0.56799999999999995</v>
      </c>
      <c r="N590">
        <v>0</v>
      </c>
      <c r="W590">
        <v>1.722</v>
      </c>
      <c r="X590">
        <v>0</v>
      </c>
    </row>
    <row r="591" spans="3:24" x14ac:dyDescent="0.25">
      <c r="C591">
        <v>1.137</v>
      </c>
      <c r="D591">
        <v>0</v>
      </c>
      <c r="H591">
        <v>1.1479999999999999</v>
      </c>
      <c r="I591">
        <v>0</v>
      </c>
      <c r="M591">
        <v>0.56799999999999995</v>
      </c>
      <c r="N591">
        <v>0</v>
      </c>
      <c r="W591">
        <v>19.513000000000002</v>
      </c>
      <c r="X591">
        <v>0</v>
      </c>
    </row>
    <row r="592" spans="3:24" x14ac:dyDescent="0.25">
      <c r="C592">
        <v>0</v>
      </c>
      <c r="D592">
        <v>0</v>
      </c>
      <c r="H592">
        <v>1.1479999999999999</v>
      </c>
      <c r="I592">
        <v>0</v>
      </c>
      <c r="M592">
        <v>0.56799999999999995</v>
      </c>
      <c r="N592">
        <v>0</v>
      </c>
      <c r="W592">
        <v>2.87</v>
      </c>
      <c r="X592">
        <v>0</v>
      </c>
    </row>
    <row r="593" spans="3:24" x14ac:dyDescent="0.25">
      <c r="C593">
        <v>43.762999999999998</v>
      </c>
      <c r="D593">
        <v>0</v>
      </c>
      <c r="H593">
        <v>1.1479999999999999</v>
      </c>
      <c r="I593">
        <v>0</v>
      </c>
      <c r="M593">
        <v>0.56799999999999995</v>
      </c>
      <c r="N593">
        <v>0</v>
      </c>
      <c r="W593">
        <v>0</v>
      </c>
      <c r="X593">
        <v>1.722</v>
      </c>
    </row>
    <row r="594" spans="3:24" x14ac:dyDescent="0.25">
      <c r="C594">
        <v>2.2730000000000001</v>
      </c>
      <c r="D594">
        <v>0</v>
      </c>
      <c r="H594">
        <v>1.1479999999999999</v>
      </c>
      <c r="I594">
        <v>0</v>
      </c>
      <c r="M594">
        <v>0.56799999999999995</v>
      </c>
      <c r="N594">
        <v>0</v>
      </c>
      <c r="W594">
        <v>2.2959999999999998</v>
      </c>
      <c r="X594">
        <v>0</v>
      </c>
    </row>
    <row r="595" spans="3:24" x14ac:dyDescent="0.25">
      <c r="C595">
        <v>2.2730000000000001</v>
      </c>
      <c r="D595">
        <v>0</v>
      </c>
      <c r="H595">
        <v>1.1479999999999999</v>
      </c>
      <c r="I595">
        <v>0</v>
      </c>
      <c r="M595">
        <v>0.56799999999999995</v>
      </c>
      <c r="N595">
        <v>0</v>
      </c>
      <c r="W595">
        <v>0</v>
      </c>
      <c r="X595">
        <v>9.1829999999999998</v>
      </c>
    </row>
    <row r="596" spans="3:24" x14ac:dyDescent="0.25">
      <c r="C596">
        <v>9.6620000000000008</v>
      </c>
      <c r="D596">
        <v>0</v>
      </c>
      <c r="H596">
        <v>3.444</v>
      </c>
      <c r="I596">
        <v>0</v>
      </c>
      <c r="M596">
        <v>1.137</v>
      </c>
      <c r="N596">
        <v>0</v>
      </c>
      <c r="W596">
        <v>14.922000000000001</v>
      </c>
      <c r="X596">
        <v>0</v>
      </c>
    </row>
    <row r="597" spans="3:24" x14ac:dyDescent="0.25">
      <c r="C597">
        <v>1.7050000000000001</v>
      </c>
      <c r="D597">
        <v>0</v>
      </c>
      <c r="H597">
        <v>1.1479999999999999</v>
      </c>
      <c r="I597">
        <v>0</v>
      </c>
      <c r="M597">
        <v>1.137</v>
      </c>
      <c r="N597">
        <v>0</v>
      </c>
      <c r="W597">
        <v>1.722</v>
      </c>
      <c r="X597">
        <v>0</v>
      </c>
    </row>
    <row r="598" spans="3:24" x14ac:dyDescent="0.25">
      <c r="C598">
        <v>2.8420000000000001</v>
      </c>
      <c r="D598">
        <v>0</v>
      </c>
      <c r="H598">
        <v>4.0170000000000003</v>
      </c>
      <c r="I598">
        <v>0</v>
      </c>
      <c r="M598">
        <v>0.56799999999999995</v>
      </c>
      <c r="N598">
        <v>0</v>
      </c>
      <c r="W598">
        <v>4.0170000000000003</v>
      </c>
      <c r="X598">
        <v>0</v>
      </c>
    </row>
    <row r="599" spans="3:24" x14ac:dyDescent="0.25">
      <c r="C599">
        <v>7.3890000000000002</v>
      </c>
      <c r="D599">
        <v>0</v>
      </c>
      <c r="H599">
        <v>1.1479999999999999</v>
      </c>
      <c r="I599">
        <v>0</v>
      </c>
      <c r="M599">
        <v>3.41</v>
      </c>
      <c r="N599">
        <v>0</v>
      </c>
      <c r="W599">
        <v>0</v>
      </c>
      <c r="X599">
        <v>1.1479999999999999</v>
      </c>
    </row>
    <row r="600" spans="3:24" x14ac:dyDescent="0.25">
      <c r="C600">
        <v>1.137</v>
      </c>
      <c r="D600">
        <v>0</v>
      </c>
      <c r="H600">
        <v>1.1479999999999999</v>
      </c>
      <c r="I600">
        <v>0</v>
      </c>
      <c r="M600">
        <v>0.56799999999999995</v>
      </c>
      <c r="N600">
        <v>0</v>
      </c>
      <c r="W600">
        <v>6.8869999999999996</v>
      </c>
      <c r="X600">
        <v>0</v>
      </c>
    </row>
    <row r="601" spans="3:24" x14ac:dyDescent="0.25">
      <c r="C601">
        <v>2.2730000000000001</v>
      </c>
      <c r="D601">
        <v>0</v>
      </c>
      <c r="H601">
        <v>1.1479999999999999</v>
      </c>
      <c r="I601">
        <v>0</v>
      </c>
      <c r="M601">
        <v>1.137</v>
      </c>
      <c r="N601">
        <v>0</v>
      </c>
      <c r="W601">
        <v>1.722</v>
      </c>
      <c r="X601">
        <v>0</v>
      </c>
    </row>
    <row r="602" spans="3:24" x14ac:dyDescent="0.25">
      <c r="C602">
        <v>0</v>
      </c>
      <c r="D602">
        <v>0</v>
      </c>
      <c r="H602">
        <v>2.2959999999999998</v>
      </c>
      <c r="I602">
        <v>0</v>
      </c>
      <c r="M602">
        <v>0.56799999999999995</v>
      </c>
      <c r="N602">
        <v>0</v>
      </c>
      <c r="W602">
        <v>0.57399999999999995</v>
      </c>
      <c r="X602">
        <v>0</v>
      </c>
    </row>
    <row r="603" spans="3:24" x14ac:dyDescent="0.25">
      <c r="C603">
        <v>14.776999999999999</v>
      </c>
      <c r="D603">
        <v>0</v>
      </c>
      <c r="H603">
        <v>1.1479999999999999</v>
      </c>
      <c r="I603">
        <v>0</v>
      </c>
      <c r="M603">
        <v>1.137</v>
      </c>
      <c r="N603">
        <v>0</v>
      </c>
      <c r="W603">
        <v>1.722</v>
      </c>
      <c r="X603">
        <v>0</v>
      </c>
    </row>
    <row r="604" spans="3:24" x14ac:dyDescent="0.25">
      <c r="C604">
        <v>5.1150000000000002</v>
      </c>
      <c r="D604">
        <v>0</v>
      </c>
      <c r="H604">
        <v>1.1479999999999999</v>
      </c>
      <c r="I604">
        <v>0</v>
      </c>
      <c r="M604">
        <v>0.56799999999999995</v>
      </c>
      <c r="N604">
        <v>0</v>
      </c>
      <c r="W604">
        <v>2.87</v>
      </c>
      <c r="X604">
        <v>0</v>
      </c>
    </row>
    <row r="605" spans="3:24" x14ac:dyDescent="0.25">
      <c r="C605">
        <v>1.137</v>
      </c>
      <c r="D605">
        <v>0</v>
      </c>
      <c r="H605">
        <v>1.1479999999999999</v>
      </c>
      <c r="I605">
        <v>0</v>
      </c>
      <c r="M605">
        <v>1.137</v>
      </c>
      <c r="N605">
        <v>0</v>
      </c>
      <c r="W605">
        <v>1.1479999999999999</v>
      </c>
      <c r="X605">
        <v>0</v>
      </c>
    </row>
    <row r="606" spans="3:24" x14ac:dyDescent="0.25">
      <c r="C606">
        <v>1.7050000000000001</v>
      </c>
      <c r="D606">
        <v>0</v>
      </c>
      <c r="H606">
        <v>1.1479999999999999</v>
      </c>
      <c r="I606">
        <v>0</v>
      </c>
      <c r="M606">
        <v>0.56799999999999995</v>
      </c>
      <c r="N606">
        <v>0</v>
      </c>
      <c r="W606">
        <v>0</v>
      </c>
      <c r="X606">
        <v>0</v>
      </c>
    </row>
    <row r="607" spans="3:24" x14ac:dyDescent="0.25">
      <c r="C607">
        <v>1.137</v>
      </c>
      <c r="D607">
        <v>0</v>
      </c>
      <c r="H607">
        <v>1.1479999999999999</v>
      </c>
      <c r="I607">
        <v>0</v>
      </c>
      <c r="M607">
        <v>0.56799999999999995</v>
      </c>
      <c r="N607">
        <v>0</v>
      </c>
      <c r="W607">
        <v>0</v>
      </c>
      <c r="X607">
        <v>2.87</v>
      </c>
    </row>
    <row r="608" spans="3:24" x14ac:dyDescent="0.25">
      <c r="C608">
        <v>0.56799999999999995</v>
      </c>
      <c r="D608">
        <v>0</v>
      </c>
      <c r="H608">
        <v>1.722</v>
      </c>
      <c r="I608">
        <v>0</v>
      </c>
      <c r="M608">
        <v>1.137</v>
      </c>
      <c r="N608">
        <v>0</v>
      </c>
      <c r="W608">
        <v>0</v>
      </c>
      <c r="X608">
        <v>0</v>
      </c>
    </row>
    <row r="609" spans="3:24" x14ac:dyDescent="0.25">
      <c r="C609">
        <v>0</v>
      </c>
      <c r="D609">
        <v>0</v>
      </c>
      <c r="H609">
        <v>1.1479999999999999</v>
      </c>
      <c r="I609">
        <v>0</v>
      </c>
      <c r="M609">
        <v>0.56799999999999995</v>
      </c>
      <c r="N609">
        <v>0</v>
      </c>
      <c r="W609">
        <v>5.165</v>
      </c>
      <c r="X609">
        <v>0</v>
      </c>
    </row>
    <row r="610" spans="3:24" x14ac:dyDescent="0.25">
      <c r="C610">
        <v>4.5469999999999997</v>
      </c>
      <c r="D610">
        <v>0</v>
      </c>
      <c r="H610">
        <v>3.444</v>
      </c>
      <c r="I610">
        <v>0</v>
      </c>
      <c r="M610">
        <v>0.56799999999999995</v>
      </c>
      <c r="N610">
        <v>0</v>
      </c>
      <c r="W610">
        <v>0</v>
      </c>
      <c r="X610">
        <v>2.2959999999999998</v>
      </c>
    </row>
    <row r="611" spans="3:24" x14ac:dyDescent="0.25">
      <c r="C611">
        <v>19.324000000000002</v>
      </c>
      <c r="D611">
        <v>0</v>
      </c>
      <c r="H611">
        <v>1.722</v>
      </c>
      <c r="I611">
        <v>0</v>
      </c>
      <c r="M611">
        <v>0.56799999999999995</v>
      </c>
      <c r="N611">
        <v>0</v>
      </c>
      <c r="W611">
        <v>1.1479999999999999</v>
      </c>
      <c r="X611">
        <v>0</v>
      </c>
    </row>
    <row r="612" spans="3:24" x14ac:dyDescent="0.25">
      <c r="C612">
        <v>3.9780000000000002</v>
      </c>
      <c r="D612">
        <v>0</v>
      </c>
      <c r="H612">
        <v>1.1479999999999999</v>
      </c>
      <c r="I612">
        <v>0</v>
      </c>
      <c r="M612">
        <v>1.137</v>
      </c>
      <c r="N612">
        <v>0</v>
      </c>
      <c r="W612">
        <v>0.57399999999999995</v>
      </c>
      <c r="X612">
        <v>0</v>
      </c>
    </row>
    <row r="613" spans="3:24" x14ac:dyDescent="0.25">
      <c r="C613">
        <v>5.1150000000000002</v>
      </c>
      <c r="D613">
        <v>0</v>
      </c>
      <c r="H613">
        <v>1.1479999999999999</v>
      </c>
      <c r="I613">
        <v>0</v>
      </c>
      <c r="M613">
        <v>0.56799999999999995</v>
      </c>
      <c r="N613">
        <v>0</v>
      </c>
      <c r="W613">
        <v>0</v>
      </c>
      <c r="X613">
        <v>0</v>
      </c>
    </row>
    <row r="614" spans="3:24" x14ac:dyDescent="0.25">
      <c r="C614">
        <v>1.137</v>
      </c>
      <c r="D614">
        <v>0</v>
      </c>
      <c r="H614">
        <v>1.1479999999999999</v>
      </c>
      <c r="I614">
        <v>0</v>
      </c>
      <c r="M614">
        <v>0.56799999999999995</v>
      </c>
      <c r="N614">
        <v>0</v>
      </c>
      <c r="W614">
        <v>1.1479999999999999</v>
      </c>
      <c r="X614">
        <v>0</v>
      </c>
    </row>
    <row r="615" spans="3:24" x14ac:dyDescent="0.25">
      <c r="C615">
        <v>0</v>
      </c>
      <c r="D615">
        <v>0</v>
      </c>
      <c r="H615">
        <v>2.87</v>
      </c>
      <c r="I615">
        <v>0</v>
      </c>
      <c r="M615">
        <v>1.7050000000000001</v>
      </c>
      <c r="N615">
        <v>0</v>
      </c>
      <c r="W615">
        <v>2.87</v>
      </c>
      <c r="X615">
        <v>0</v>
      </c>
    </row>
    <row r="616" spans="3:24" x14ac:dyDescent="0.25">
      <c r="C616">
        <v>0</v>
      </c>
      <c r="D616">
        <v>0</v>
      </c>
      <c r="H616">
        <v>1.1479999999999999</v>
      </c>
      <c r="I616">
        <v>0</v>
      </c>
      <c r="M616">
        <v>2.2730000000000001</v>
      </c>
      <c r="N616">
        <v>0</v>
      </c>
      <c r="W616">
        <v>1.1479999999999999</v>
      </c>
      <c r="X616">
        <v>0</v>
      </c>
    </row>
    <row r="617" spans="3:24" x14ac:dyDescent="0.25">
      <c r="C617">
        <v>1.7050000000000001</v>
      </c>
      <c r="D617">
        <v>0</v>
      </c>
      <c r="H617">
        <v>1.1479999999999999</v>
      </c>
      <c r="I617">
        <v>0</v>
      </c>
      <c r="M617">
        <v>0.56799999999999995</v>
      </c>
      <c r="N617">
        <v>0</v>
      </c>
      <c r="W617">
        <v>0.57399999999999995</v>
      </c>
      <c r="X617">
        <v>0</v>
      </c>
    </row>
    <row r="618" spans="3:24" x14ac:dyDescent="0.25">
      <c r="C618">
        <v>3.41</v>
      </c>
      <c r="D618">
        <v>0</v>
      </c>
      <c r="H618">
        <v>2.2959999999999998</v>
      </c>
      <c r="I618">
        <v>0</v>
      </c>
      <c r="M618">
        <v>0.56799999999999995</v>
      </c>
      <c r="N618">
        <v>0</v>
      </c>
      <c r="W618">
        <v>5.7389999999999999</v>
      </c>
      <c r="X618">
        <v>0</v>
      </c>
    </row>
    <row r="619" spans="3:24" x14ac:dyDescent="0.25">
      <c r="C619">
        <v>1.137</v>
      </c>
      <c r="D619">
        <v>0</v>
      </c>
      <c r="H619">
        <v>1.1479999999999999</v>
      </c>
      <c r="I619">
        <v>0</v>
      </c>
      <c r="M619">
        <v>0.56799999999999995</v>
      </c>
      <c r="N619">
        <v>0</v>
      </c>
      <c r="W619">
        <v>1.1479999999999999</v>
      </c>
      <c r="X619">
        <v>0</v>
      </c>
    </row>
    <row r="620" spans="3:24" x14ac:dyDescent="0.25">
      <c r="C620">
        <v>2.8420000000000001</v>
      </c>
      <c r="D620">
        <v>0</v>
      </c>
      <c r="H620">
        <v>2.87</v>
      </c>
      <c r="I620">
        <v>0</v>
      </c>
      <c r="M620">
        <v>0.56799999999999995</v>
      </c>
      <c r="N620">
        <v>0</v>
      </c>
      <c r="W620">
        <v>0.57399999999999995</v>
      </c>
      <c r="X620">
        <v>0</v>
      </c>
    </row>
    <row r="621" spans="3:24" x14ac:dyDescent="0.25">
      <c r="C621">
        <v>0.56799999999999995</v>
      </c>
      <c r="D621">
        <v>0</v>
      </c>
      <c r="H621">
        <v>1.1479999999999999</v>
      </c>
      <c r="I621">
        <v>0</v>
      </c>
      <c r="M621">
        <v>1.7050000000000001</v>
      </c>
      <c r="N621">
        <v>0</v>
      </c>
      <c r="W621">
        <v>1.1479999999999999</v>
      </c>
      <c r="X621">
        <v>0</v>
      </c>
    </row>
    <row r="622" spans="3:24" x14ac:dyDescent="0.25">
      <c r="C622">
        <v>6.2519999999999998</v>
      </c>
      <c r="D622">
        <v>0</v>
      </c>
      <c r="H622">
        <v>2.2959999999999998</v>
      </c>
      <c r="I622">
        <v>0</v>
      </c>
      <c r="M622">
        <v>1.137</v>
      </c>
      <c r="N622">
        <v>0</v>
      </c>
      <c r="W622">
        <v>4.0170000000000003</v>
      </c>
      <c r="X622">
        <v>0</v>
      </c>
    </row>
    <row r="623" spans="3:24" x14ac:dyDescent="0.25">
      <c r="C623">
        <v>0</v>
      </c>
      <c r="D623">
        <v>0</v>
      </c>
      <c r="H623">
        <v>1.1479999999999999</v>
      </c>
      <c r="I623">
        <v>0</v>
      </c>
      <c r="M623">
        <v>0.56799999999999995</v>
      </c>
      <c r="N623">
        <v>0</v>
      </c>
      <c r="W623">
        <v>2.2959999999999998</v>
      </c>
      <c r="X623">
        <v>0</v>
      </c>
    </row>
    <row r="624" spans="3:24" x14ac:dyDescent="0.25">
      <c r="C624">
        <v>0.56799999999999995</v>
      </c>
      <c r="D624">
        <v>0</v>
      </c>
      <c r="H624">
        <v>1.722</v>
      </c>
      <c r="I624">
        <v>0</v>
      </c>
      <c r="M624">
        <v>1.137</v>
      </c>
      <c r="N624">
        <v>0</v>
      </c>
      <c r="W624">
        <v>0.57399999999999995</v>
      </c>
      <c r="X624">
        <v>0</v>
      </c>
    </row>
    <row r="625" spans="3:24" x14ac:dyDescent="0.25">
      <c r="C625">
        <v>0.56799999999999995</v>
      </c>
      <c r="D625">
        <v>0</v>
      </c>
      <c r="H625">
        <v>1.722</v>
      </c>
      <c r="I625">
        <v>0</v>
      </c>
      <c r="M625">
        <v>0.56799999999999995</v>
      </c>
      <c r="N625">
        <v>0</v>
      </c>
      <c r="W625">
        <v>1.722</v>
      </c>
      <c r="X625">
        <v>0</v>
      </c>
    </row>
    <row r="626" spans="3:24" x14ac:dyDescent="0.25">
      <c r="C626">
        <v>4.5469999999999997</v>
      </c>
      <c r="D626">
        <v>0</v>
      </c>
      <c r="H626">
        <v>1.1479999999999999</v>
      </c>
      <c r="I626">
        <v>0</v>
      </c>
      <c r="M626">
        <v>1.137</v>
      </c>
      <c r="N626">
        <v>0</v>
      </c>
      <c r="W626">
        <v>0.57399999999999995</v>
      </c>
      <c r="X626">
        <v>0</v>
      </c>
    </row>
    <row r="627" spans="3:24" x14ac:dyDescent="0.25">
      <c r="C627">
        <v>1.137</v>
      </c>
      <c r="D627">
        <v>0</v>
      </c>
      <c r="H627">
        <v>1.1479999999999999</v>
      </c>
      <c r="I627">
        <v>0</v>
      </c>
      <c r="M627">
        <v>0.56799999999999995</v>
      </c>
      <c r="N627">
        <v>0</v>
      </c>
      <c r="W627">
        <v>1.1479999999999999</v>
      </c>
      <c r="X627">
        <v>0</v>
      </c>
    </row>
    <row r="628" spans="3:24" x14ac:dyDescent="0.25">
      <c r="C628">
        <v>0</v>
      </c>
      <c r="D628">
        <v>3.41</v>
      </c>
      <c r="H628">
        <v>1.1479999999999999</v>
      </c>
      <c r="I628">
        <v>0</v>
      </c>
      <c r="M628">
        <v>0.56799999999999995</v>
      </c>
      <c r="N628">
        <v>0</v>
      </c>
      <c r="W628">
        <v>2.2959999999999998</v>
      </c>
      <c r="X628">
        <v>0</v>
      </c>
    </row>
    <row r="629" spans="3:24" x14ac:dyDescent="0.25">
      <c r="C629">
        <v>1.137</v>
      </c>
      <c r="D629">
        <v>0</v>
      </c>
      <c r="H629">
        <v>1.1479999999999999</v>
      </c>
      <c r="I629">
        <v>0</v>
      </c>
      <c r="M629">
        <v>2.2730000000000001</v>
      </c>
      <c r="N629">
        <v>0</v>
      </c>
      <c r="W629">
        <v>0</v>
      </c>
      <c r="X629">
        <v>1.1479999999999999</v>
      </c>
    </row>
    <row r="630" spans="3:24" x14ac:dyDescent="0.25">
      <c r="C630">
        <v>1.137</v>
      </c>
      <c r="D630">
        <v>0</v>
      </c>
      <c r="H630">
        <v>1.722</v>
      </c>
      <c r="I630">
        <v>0</v>
      </c>
      <c r="M630">
        <v>0.56799999999999995</v>
      </c>
      <c r="N630">
        <v>0</v>
      </c>
      <c r="W630">
        <v>1.1479999999999999</v>
      </c>
      <c r="X630">
        <v>0</v>
      </c>
    </row>
    <row r="631" spans="3:24" x14ac:dyDescent="0.25">
      <c r="C631">
        <v>1.137</v>
      </c>
      <c r="D631">
        <v>0</v>
      </c>
      <c r="H631">
        <v>1.1479999999999999</v>
      </c>
      <c r="I631">
        <v>0</v>
      </c>
      <c r="M631">
        <v>1.7050000000000001</v>
      </c>
      <c r="N631">
        <v>0</v>
      </c>
      <c r="W631">
        <v>0.57399999999999995</v>
      </c>
      <c r="X631">
        <v>0</v>
      </c>
    </row>
    <row r="632" spans="3:24" x14ac:dyDescent="0.25">
      <c r="C632">
        <v>1.7050000000000001</v>
      </c>
      <c r="D632">
        <v>0</v>
      </c>
      <c r="H632">
        <v>1.1479999999999999</v>
      </c>
      <c r="I632">
        <v>0</v>
      </c>
      <c r="M632">
        <v>2.8420000000000001</v>
      </c>
      <c r="N632">
        <v>0</v>
      </c>
      <c r="W632">
        <v>1.1479999999999999</v>
      </c>
      <c r="X632">
        <v>0</v>
      </c>
    </row>
    <row r="633" spans="3:24" x14ac:dyDescent="0.25">
      <c r="C633">
        <v>1.137</v>
      </c>
      <c r="D633">
        <v>0</v>
      </c>
      <c r="H633">
        <v>2.2959999999999998</v>
      </c>
      <c r="I633">
        <v>0</v>
      </c>
      <c r="M633">
        <v>0.56799999999999995</v>
      </c>
      <c r="N633">
        <v>0</v>
      </c>
      <c r="W633">
        <v>1.1479999999999999</v>
      </c>
      <c r="X633">
        <v>0</v>
      </c>
    </row>
    <row r="634" spans="3:24" x14ac:dyDescent="0.25">
      <c r="C634">
        <v>26.143999999999998</v>
      </c>
      <c r="D634">
        <v>0</v>
      </c>
      <c r="H634">
        <v>1.722</v>
      </c>
      <c r="I634">
        <v>0</v>
      </c>
      <c r="M634">
        <v>1.137</v>
      </c>
      <c r="N634">
        <v>0</v>
      </c>
      <c r="W634">
        <v>2.87</v>
      </c>
      <c r="X634">
        <v>0</v>
      </c>
    </row>
    <row r="635" spans="3:24" x14ac:dyDescent="0.25">
      <c r="C635">
        <v>0</v>
      </c>
      <c r="D635">
        <v>0</v>
      </c>
      <c r="H635">
        <v>1.722</v>
      </c>
      <c r="I635">
        <v>0</v>
      </c>
      <c r="M635">
        <v>1.7050000000000001</v>
      </c>
      <c r="N635">
        <v>0</v>
      </c>
      <c r="W635">
        <v>20.661000000000001</v>
      </c>
      <c r="X635">
        <v>0</v>
      </c>
    </row>
    <row r="636" spans="3:24" x14ac:dyDescent="0.25">
      <c r="C636">
        <v>0</v>
      </c>
      <c r="D636">
        <v>3.41</v>
      </c>
      <c r="H636">
        <v>1.1479999999999999</v>
      </c>
      <c r="I636">
        <v>0</v>
      </c>
      <c r="M636">
        <v>1.137</v>
      </c>
      <c r="N636">
        <v>0</v>
      </c>
      <c r="W636">
        <v>2.2959999999999998</v>
      </c>
      <c r="X636">
        <v>0</v>
      </c>
    </row>
    <row r="637" spans="3:24" x14ac:dyDescent="0.25">
      <c r="C637">
        <v>0.56799999999999995</v>
      </c>
      <c r="D637">
        <v>0</v>
      </c>
      <c r="H637">
        <v>1.722</v>
      </c>
      <c r="I637">
        <v>0</v>
      </c>
      <c r="M637">
        <v>0.56799999999999995</v>
      </c>
      <c r="N637">
        <v>0</v>
      </c>
      <c r="W637">
        <v>0.57399999999999995</v>
      </c>
      <c r="X637">
        <v>0</v>
      </c>
    </row>
    <row r="638" spans="3:24" x14ac:dyDescent="0.25">
      <c r="C638">
        <v>0</v>
      </c>
      <c r="D638">
        <v>2.2730000000000001</v>
      </c>
      <c r="H638">
        <v>1.1479999999999999</v>
      </c>
      <c r="I638">
        <v>0</v>
      </c>
      <c r="M638">
        <v>1.137</v>
      </c>
      <c r="N638">
        <v>0</v>
      </c>
      <c r="W638">
        <v>1.722</v>
      </c>
      <c r="X638">
        <v>0</v>
      </c>
    </row>
    <row r="639" spans="3:24" x14ac:dyDescent="0.25">
      <c r="C639">
        <v>1.7050000000000001</v>
      </c>
      <c r="D639">
        <v>0</v>
      </c>
      <c r="H639">
        <v>1.1479999999999999</v>
      </c>
      <c r="I639">
        <v>0</v>
      </c>
      <c r="M639">
        <v>1.7050000000000001</v>
      </c>
      <c r="N639">
        <v>0</v>
      </c>
      <c r="W639">
        <v>1.1479999999999999</v>
      </c>
      <c r="X639">
        <v>0</v>
      </c>
    </row>
    <row r="640" spans="3:24" x14ac:dyDescent="0.25">
      <c r="C640">
        <v>1.137</v>
      </c>
      <c r="D640">
        <v>0</v>
      </c>
      <c r="H640">
        <v>1.1479999999999999</v>
      </c>
      <c r="I640">
        <v>0</v>
      </c>
      <c r="M640">
        <v>0.56799999999999995</v>
      </c>
      <c r="N640">
        <v>0</v>
      </c>
      <c r="W640">
        <v>1.722</v>
      </c>
      <c r="X640">
        <v>0</v>
      </c>
    </row>
    <row r="641" spans="3:24" x14ac:dyDescent="0.25">
      <c r="C641">
        <v>5.6840000000000002</v>
      </c>
      <c r="D641">
        <v>0</v>
      </c>
      <c r="H641">
        <v>1.1479999999999999</v>
      </c>
      <c r="I641">
        <v>0</v>
      </c>
      <c r="M641">
        <v>0.56799999999999995</v>
      </c>
      <c r="N641">
        <v>0</v>
      </c>
      <c r="W641">
        <v>2.87</v>
      </c>
      <c r="X641">
        <v>0</v>
      </c>
    </row>
    <row r="642" spans="3:24" x14ac:dyDescent="0.25">
      <c r="C642">
        <v>1.137</v>
      </c>
      <c r="D642">
        <v>0</v>
      </c>
      <c r="H642">
        <v>2.2959999999999998</v>
      </c>
      <c r="I642">
        <v>0</v>
      </c>
      <c r="M642">
        <v>1.137</v>
      </c>
      <c r="N642">
        <v>0</v>
      </c>
      <c r="W642">
        <v>1.1479999999999999</v>
      </c>
      <c r="X642">
        <v>0</v>
      </c>
    </row>
    <row r="643" spans="3:24" x14ac:dyDescent="0.25">
      <c r="C643">
        <v>1.7050000000000001</v>
      </c>
      <c r="D643">
        <v>0</v>
      </c>
      <c r="H643">
        <v>2.87</v>
      </c>
      <c r="I643">
        <v>0</v>
      </c>
      <c r="M643">
        <v>1.137</v>
      </c>
      <c r="N643">
        <v>0</v>
      </c>
      <c r="W643">
        <v>1.1479999999999999</v>
      </c>
      <c r="X643">
        <v>0</v>
      </c>
    </row>
    <row r="644" spans="3:24" x14ac:dyDescent="0.25">
      <c r="C644">
        <v>0</v>
      </c>
      <c r="D644">
        <v>0</v>
      </c>
      <c r="H644">
        <v>1.722</v>
      </c>
      <c r="I644">
        <v>0</v>
      </c>
      <c r="M644">
        <v>3.41</v>
      </c>
      <c r="N644">
        <v>0</v>
      </c>
      <c r="W644">
        <v>4.5910000000000002</v>
      </c>
      <c r="X644">
        <v>0</v>
      </c>
    </row>
    <row r="645" spans="3:24" x14ac:dyDescent="0.25">
      <c r="C645">
        <v>0.56799999999999995</v>
      </c>
      <c r="D645">
        <v>0</v>
      </c>
      <c r="H645">
        <v>2.2959999999999998</v>
      </c>
      <c r="I645">
        <v>0</v>
      </c>
      <c r="M645">
        <v>0.56799999999999995</v>
      </c>
      <c r="N645">
        <v>0</v>
      </c>
      <c r="W645">
        <v>1.722</v>
      </c>
      <c r="X645">
        <v>0</v>
      </c>
    </row>
    <row r="646" spans="3:24" x14ac:dyDescent="0.25">
      <c r="C646">
        <v>2.2730000000000001</v>
      </c>
      <c r="D646">
        <v>0</v>
      </c>
      <c r="H646">
        <v>1.1479999999999999</v>
      </c>
      <c r="I646">
        <v>0</v>
      </c>
      <c r="M646">
        <v>1.7050000000000001</v>
      </c>
      <c r="N646">
        <v>0</v>
      </c>
      <c r="W646">
        <v>1.1479999999999999</v>
      </c>
      <c r="X646">
        <v>0</v>
      </c>
    </row>
    <row r="647" spans="3:24" x14ac:dyDescent="0.25">
      <c r="C647">
        <v>2.8420000000000001</v>
      </c>
      <c r="D647">
        <v>0</v>
      </c>
      <c r="H647">
        <v>1.1479999999999999</v>
      </c>
      <c r="I647">
        <v>0</v>
      </c>
      <c r="M647">
        <v>1.137</v>
      </c>
      <c r="N647">
        <v>0</v>
      </c>
      <c r="W647">
        <v>4.0170000000000003</v>
      </c>
      <c r="X647">
        <v>0</v>
      </c>
    </row>
    <row r="648" spans="3:24" x14ac:dyDescent="0.25">
      <c r="C648">
        <v>0.56799999999999995</v>
      </c>
      <c r="D648">
        <v>0</v>
      </c>
      <c r="H648">
        <v>1.1479999999999999</v>
      </c>
      <c r="I648">
        <v>0</v>
      </c>
      <c r="M648">
        <v>0.56799999999999995</v>
      </c>
      <c r="N648">
        <v>0</v>
      </c>
      <c r="W648">
        <v>0</v>
      </c>
      <c r="X648">
        <v>1.1479999999999999</v>
      </c>
    </row>
    <row r="649" spans="3:24" x14ac:dyDescent="0.25">
      <c r="C649">
        <v>1.137</v>
      </c>
      <c r="D649">
        <v>0</v>
      </c>
      <c r="H649">
        <v>5.7389999999999999</v>
      </c>
      <c r="I649">
        <v>0</v>
      </c>
      <c r="M649">
        <v>0.56799999999999995</v>
      </c>
      <c r="N649">
        <v>0</v>
      </c>
      <c r="W649">
        <v>0</v>
      </c>
      <c r="X649">
        <v>1.1479999999999999</v>
      </c>
    </row>
    <row r="650" spans="3:24" x14ac:dyDescent="0.25">
      <c r="C650">
        <v>1.137</v>
      </c>
      <c r="D650">
        <v>0</v>
      </c>
      <c r="H650">
        <v>4.5910000000000002</v>
      </c>
      <c r="I650">
        <v>0</v>
      </c>
      <c r="M650">
        <v>1.137</v>
      </c>
      <c r="N650">
        <v>0</v>
      </c>
      <c r="W650">
        <v>1.1479999999999999</v>
      </c>
      <c r="X650">
        <v>0</v>
      </c>
    </row>
    <row r="651" spans="3:24" x14ac:dyDescent="0.25">
      <c r="C651">
        <v>0</v>
      </c>
      <c r="D651">
        <v>0</v>
      </c>
      <c r="H651">
        <v>1.1479999999999999</v>
      </c>
      <c r="I651">
        <v>0</v>
      </c>
      <c r="M651">
        <v>1.137</v>
      </c>
      <c r="N651">
        <v>0</v>
      </c>
      <c r="W651">
        <v>2.2959999999999998</v>
      </c>
      <c r="X651">
        <v>0</v>
      </c>
    </row>
    <row r="652" spans="3:24" x14ac:dyDescent="0.25">
      <c r="C652">
        <v>3.9780000000000002</v>
      </c>
      <c r="D652">
        <v>0</v>
      </c>
      <c r="H652">
        <v>1.722</v>
      </c>
      <c r="I652">
        <v>0</v>
      </c>
      <c r="M652">
        <v>0.56799999999999995</v>
      </c>
      <c r="N652">
        <v>0</v>
      </c>
      <c r="W652">
        <v>35.009</v>
      </c>
      <c r="X652">
        <v>0</v>
      </c>
    </row>
    <row r="653" spans="3:24" x14ac:dyDescent="0.25">
      <c r="C653">
        <v>1.7050000000000001</v>
      </c>
      <c r="D653">
        <v>0</v>
      </c>
      <c r="H653">
        <v>1.722</v>
      </c>
      <c r="I653">
        <v>0</v>
      </c>
      <c r="M653">
        <v>1.137</v>
      </c>
      <c r="N653">
        <v>0</v>
      </c>
      <c r="W653">
        <v>0</v>
      </c>
      <c r="X653">
        <v>8.0350000000000001</v>
      </c>
    </row>
    <row r="654" spans="3:24" x14ac:dyDescent="0.25">
      <c r="C654">
        <v>2.2730000000000001</v>
      </c>
      <c r="D654">
        <v>0</v>
      </c>
      <c r="H654">
        <v>2.2959999999999998</v>
      </c>
      <c r="I654">
        <v>0</v>
      </c>
      <c r="M654">
        <v>0.56799999999999995</v>
      </c>
      <c r="N654">
        <v>0</v>
      </c>
      <c r="W654">
        <v>0.57399999999999995</v>
      </c>
      <c r="X654">
        <v>0</v>
      </c>
    </row>
    <row r="655" spans="3:24" x14ac:dyDescent="0.25">
      <c r="C655">
        <v>1.137</v>
      </c>
      <c r="D655">
        <v>0</v>
      </c>
      <c r="H655">
        <v>4.0170000000000003</v>
      </c>
      <c r="I655">
        <v>0</v>
      </c>
      <c r="M655">
        <v>0.56799999999999995</v>
      </c>
      <c r="N655">
        <v>0</v>
      </c>
      <c r="W655">
        <v>1.1479999999999999</v>
      </c>
      <c r="X655">
        <v>0</v>
      </c>
    </row>
    <row r="656" spans="3:24" x14ac:dyDescent="0.25">
      <c r="C656">
        <v>0.56799999999999995</v>
      </c>
      <c r="D656">
        <v>0</v>
      </c>
      <c r="H656">
        <v>1.1479999999999999</v>
      </c>
      <c r="I656">
        <v>0</v>
      </c>
      <c r="M656">
        <v>0.56799999999999995</v>
      </c>
      <c r="N656">
        <v>0</v>
      </c>
      <c r="W656">
        <v>0.57399999999999995</v>
      </c>
      <c r="X656">
        <v>0</v>
      </c>
    </row>
    <row r="657" spans="3:24" x14ac:dyDescent="0.25">
      <c r="C657">
        <v>16.481999999999999</v>
      </c>
      <c r="D657">
        <v>0</v>
      </c>
      <c r="H657">
        <v>0</v>
      </c>
      <c r="I657">
        <v>21.234999999999999</v>
      </c>
      <c r="M657">
        <v>0.56799999999999995</v>
      </c>
      <c r="N657">
        <v>0</v>
      </c>
      <c r="W657">
        <v>2.2959999999999998</v>
      </c>
      <c r="X657">
        <v>0</v>
      </c>
    </row>
    <row r="658" spans="3:24" x14ac:dyDescent="0.25">
      <c r="C658">
        <v>0</v>
      </c>
      <c r="D658">
        <v>6.2519999999999998</v>
      </c>
      <c r="H658">
        <v>1.1479999999999999</v>
      </c>
      <c r="I658">
        <v>0</v>
      </c>
      <c r="M658">
        <v>0.56799999999999995</v>
      </c>
      <c r="N658">
        <v>0</v>
      </c>
      <c r="W658">
        <v>2.87</v>
      </c>
      <c r="X658">
        <v>0</v>
      </c>
    </row>
    <row r="659" spans="3:24" x14ac:dyDescent="0.25">
      <c r="C659">
        <v>1.7050000000000001</v>
      </c>
      <c r="D659">
        <v>0</v>
      </c>
      <c r="H659">
        <v>1.1479999999999999</v>
      </c>
      <c r="I659">
        <v>0</v>
      </c>
      <c r="M659">
        <v>1.137</v>
      </c>
      <c r="N659">
        <v>0</v>
      </c>
      <c r="W659">
        <v>1.722</v>
      </c>
      <c r="X659">
        <v>0</v>
      </c>
    </row>
    <row r="660" spans="3:24" x14ac:dyDescent="0.25">
      <c r="C660">
        <v>1.7050000000000001</v>
      </c>
      <c r="D660">
        <v>0</v>
      </c>
      <c r="H660">
        <v>13.2</v>
      </c>
      <c r="I660">
        <v>0</v>
      </c>
      <c r="M660">
        <v>0.56799999999999995</v>
      </c>
      <c r="N660">
        <v>0</v>
      </c>
      <c r="W660">
        <v>1.1479999999999999</v>
      </c>
      <c r="X660">
        <v>0</v>
      </c>
    </row>
    <row r="661" spans="3:24" x14ac:dyDescent="0.25">
      <c r="C661">
        <v>1.7050000000000001</v>
      </c>
      <c r="D661">
        <v>0</v>
      </c>
      <c r="H661">
        <v>19.513000000000002</v>
      </c>
      <c r="I661">
        <v>0</v>
      </c>
      <c r="M661">
        <v>0.56799999999999995</v>
      </c>
      <c r="N661">
        <v>0</v>
      </c>
      <c r="W661">
        <v>2.2959999999999998</v>
      </c>
      <c r="X661">
        <v>0</v>
      </c>
    </row>
    <row r="662" spans="3:24" x14ac:dyDescent="0.25">
      <c r="C662">
        <v>2.2730000000000001</v>
      </c>
      <c r="D662">
        <v>0</v>
      </c>
      <c r="H662">
        <v>3.444</v>
      </c>
      <c r="I662">
        <v>0</v>
      </c>
      <c r="M662">
        <v>0.56799999999999995</v>
      </c>
      <c r="N662">
        <v>0</v>
      </c>
      <c r="W662">
        <v>1.1479999999999999</v>
      </c>
      <c r="X662">
        <v>0</v>
      </c>
    </row>
    <row r="663" spans="3:24" x14ac:dyDescent="0.25">
      <c r="C663">
        <v>0.56799999999999995</v>
      </c>
      <c r="D663">
        <v>0</v>
      </c>
      <c r="H663">
        <v>1.722</v>
      </c>
      <c r="I663">
        <v>0</v>
      </c>
      <c r="M663">
        <v>0.56799999999999995</v>
      </c>
      <c r="N663">
        <v>0</v>
      </c>
      <c r="W663">
        <v>1.1479999999999999</v>
      </c>
      <c r="X663">
        <v>0</v>
      </c>
    </row>
    <row r="664" spans="3:24" x14ac:dyDescent="0.25">
      <c r="C664">
        <v>0.56799999999999995</v>
      </c>
      <c r="D664">
        <v>0</v>
      </c>
      <c r="H664">
        <v>0</v>
      </c>
      <c r="I664">
        <v>37.878999999999998</v>
      </c>
      <c r="M664">
        <v>1.137</v>
      </c>
      <c r="N664">
        <v>0</v>
      </c>
      <c r="W664">
        <v>1.1479999999999999</v>
      </c>
      <c r="X664">
        <v>0</v>
      </c>
    </row>
    <row r="665" spans="3:24" x14ac:dyDescent="0.25">
      <c r="C665">
        <v>36.942999999999998</v>
      </c>
      <c r="D665">
        <v>0</v>
      </c>
      <c r="H665">
        <v>9.1829999999999998</v>
      </c>
      <c r="I665">
        <v>0</v>
      </c>
      <c r="M665">
        <v>0.56799999999999995</v>
      </c>
      <c r="N665">
        <v>0</v>
      </c>
      <c r="W665">
        <v>1.722</v>
      </c>
      <c r="X665">
        <v>0</v>
      </c>
    </row>
    <row r="666" spans="3:24" x14ac:dyDescent="0.25">
      <c r="C666">
        <v>3.9780000000000002</v>
      </c>
      <c r="D666">
        <v>0</v>
      </c>
      <c r="H666">
        <v>1.1479999999999999</v>
      </c>
      <c r="I666">
        <v>0</v>
      </c>
      <c r="M666">
        <v>0.56799999999999995</v>
      </c>
      <c r="N666">
        <v>0</v>
      </c>
      <c r="W666">
        <v>0.57399999999999995</v>
      </c>
      <c r="X666">
        <v>0</v>
      </c>
    </row>
    <row r="667" spans="3:24" x14ac:dyDescent="0.25">
      <c r="C667">
        <v>2.2730000000000001</v>
      </c>
      <c r="D667">
        <v>0</v>
      </c>
      <c r="H667">
        <v>4.0170000000000003</v>
      </c>
      <c r="I667">
        <v>0</v>
      </c>
      <c r="M667">
        <v>1.137</v>
      </c>
      <c r="N667">
        <v>0</v>
      </c>
      <c r="W667">
        <v>1.1479999999999999</v>
      </c>
      <c r="X667">
        <v>0</v>
      </c>
    </row>
    <row r="668" spans="3:24" x14ac:dyDescent="0.25">
      <c r="C668">
        <v>1.7050000000000001</v>
      </c>
      <c r="D668">
        <v>0</v>
      </c>
      <c r="H668">
        <v>1.1479999999999999</v>
      </c>
      <c r="I668">
        <v>0</v>
      </c>
      <c r="M668">
        <v>1.137</v>
      </c>
      <c r="N668">
        <v>0</v>
      </c>
      <c r="W668">
        <v>4.0170000000000003</v>
      </c>
      <c r="X668">
        <v>0</v>
      </c>
    </row>
    <row r="669" spans="3:24" x14ac:dyDescent="0.25">
      <c r="C669">
        <v>1.7050000000000001</v>
      </c>
      <c r="D669">
        <v>0</v>
      </c>
      <c r="H669">
        <v>1.1479999999999999</v>
      </c>
      <c r="I669">
        <v>0</v>
      </c>
      <c r="M669">
        <v>1.137</v>
      </c>
      <c r="N669">
        <v>0</v>
      </c>
      <c r="W669">
        <v>0.57399999999999995</v>
      </c>
      <c r="X669">
        <v>0</v>
      </c>
    </row>
    <row r="670" spans="3:24" x14ac:dyDescent="0.25">
      <c r="C670">
        <v>14.209</v>
      </c>
      <c r="D670">
        <v>0</v>
      </c>
      <c r="H670">
        <v>21.809000000000001</v>
      </c>
      <c r="I670">
        <v>0</v>
      </c>
      <c r="M670">
        <v>0.56799999999999995</v>
      </c>
      <c r="N670">
        <v>0</v>
      </c>
      <c r="W670">
        <v>2.87</v>
      </c>
      <c r="X670">
        <v>0</v>
      </c>
    </row>
    <row r="671" spans="3:24" x14ac:dyDescent="0.25">
      <c r="C671">
        <v>6.82</v>
      </c>
      <c r="D671">
        <v>0</v>
      </c>
      <c r="H671">
        <v>1.1479999999999999</v>
      </c>
      <c r="I671">
        <v>0</v>
      </c>
      <c r="M671">
        <v>0.56799999999999995</v>
      </c>
      <c r="N671">
        <v>0</v>
      </c>
      <c r="W671">
        <v>1.1479999999999999</v>
      </c>
      <c r="X671">
        <v>0</v>
      </c>
    </row>
    <row r="672" spans="3:24" x14ac:dyDescent="0.25">
      <c r="C672">
        <v>1.137</v>
      </c>
      <c r="D672">
        <v>0</v>
      </c>
      <c r="H672">
        <v>1.1479999999999999</v>
      </c>
      <c r="I672">
        <v>0</v>
      </c>
      <c r="M672">
        <v>2.2730000000000001</v>
      </c>
      <c r="N672">
        <v>0</v>
      </c>
      <c r="W672">
        <v>0</v>
      </c>
      <c r="X672">
        <v>2.2959999999999998</v>
      </c>
    </row>
    <row r="673" spans="3:24" x14ac:dyDescent="0.25">
      <c r="C673">
        <v>10.23</v>
      </c>
      <c r="D673">
        <v>0</v>
      </c>
      <c r="H673">
        <v>4.5910000000000002</v>
      </c>
      <c r="I673">
        <v>0</v>
      </c>
      <c r="M673">
        <v>1.137</v>
      </c>
      <c r="N673">
        <v>0</v>
      </c>
      <c r="W673">
        <v>1.1479999999999999</v>
      </c>
      <c r="X673">
        <v>0</v>
      </c>
    </row>
    <row r="674" spans="3:24" x14ac:dyDescent="0.25">
      <c r="C674">
        <v>1.7050000000000001</v>
      </c>
      <c r="D674">
        <v>0</v>
      </c>
      <c r="H674">
        <v>5.7389999999999999</v>
      </c>
      <c r="I674">
        <v>0</v>
      </c>
      <c r="M674">
        <v>0.56799999999999995</v>
      </c>
      <c r="N674">
        <v>0</v>
      </c>
      <c r="W674">
        <v>0</v>
      </c>
      <c r="X674">
        <v>1.1479999999999999</v>
      </c>
    </row>
    <row r="675" spans="3:24" x14ac:dyDescent="0.25">
      <c r="C675">
        <v>1.137</v>
      </c>
      <c r="D675">
        <v>0</v>
      </c>
      <c r="H675">
        <v>4.5910000000000002</v>
      </c>
      <c r="I675">
        <v>0</v>
      </c>
      <c r="M675">
        <v>1.7050000000000001</v>
      </c>
      <c r="N675">
        <v>0</v>
      </c>
      <c r="W675">
        <v>5.165</v>
      </c>
      <c r="X675">
        <v>0</v>
      </c>
    </row>
    <row r="676" spans="3:24" x14ac:dyDescent="0.25">
      <c r="C676">
        <v>0.56799999999999995</v>
      </c>
      <c r="D676">
        <v>0</v>
      </c>
      <c r="H676">
        <v>1.1479999999999999</v>
      </c>
      <c r="I676">
        <v>0</v>
      </c>
      <c r="M676">
        <v>1.7050000000000001</v>
      </c>
      <c r="N676">
        <v>0</v>
      </c>
      <c r="W676">
        <v>2.87</v>
      </c>
      <c r="X676">
        <v>0</v>
      </c>
    </row>
    <row r="677" spans="3:24" x14ac:dyDescent="0.25">
      <c r="C677">
        <v>1.137</v>
      </c>
      <c r="D677">
        <v>0</v>
      </c>
      <c r="H677">
        <v>5.165</v>
      </c>
      <c r="I677">
        <v>0</v>
      </c>
      <c r="M677">
        <v>0.56799999999999995</v>
      </c>
      <c r="N677">
        <v>0</v>
      </c>
      <c r="W677">
        <v>9.1829999999999998</v>
      </c>
      <c r="X677">
        <v>0</v>
      </c>
    </row>
    <row r="678" spans="3:24" x14ac:dyDescent="0.25">
      <c r="C678">
        <v>1.7050000000000001</v>
      </c>
      <c r="D678">
        <v>0</v>
      </c>
      <c r="H678">
        <v>1.1479999999999999</v>
      </c>
      <c r="I678">
        <v>0</v>
      </c>
      <c r="M678">
        <v>2.8420000000000001</v>
      </c>
      <c r="N678">
        <v>0</v>
      </c>
      <c r="W678">
        <v>2.87</v>
      </c>
      <c r="X678">
        <v>0</v>
      </c>
    </row>
    <row r="679" spans="3:24" x14ac:dyDescent="0.25">
      <c r="C679">
        <v>0</v>
      </c>
      <c r="D679">
        <v>0</v>
      </c>
      <c r="H679">
        <v>2.2959999999999998</v>
      </c>
      <c r="I679">
        <v>0</v>
      </c>
      <c r="M679">
        <v>0.56799999999999995</v>
      </c>
      <c r="N679">
        <v>0</v>
      </c>
      <c r="W679">
        <v>0</v>
      </c>
      <c r="X679">
        <v>2.87</v>
      </c>
    </row>
    <row r="680" spans="3:24" x14ac:dyDescent="0.25">
      <c r="C680">
        <v>4.5469999999999997</v>
      </c>
      <c r="D680">
        <v>0</v>
      </c>
      <c r="H680">
        <v>1.1479999999999999</v>
      </c>
      <c r="I680">
        <v>0</v>
      </c>
      <c r="M680">
        <v>0.56799999999999995</v>
      </c>
      <c r="N680">
        <v>0</v>
      </c>
      <c r="W680">
        <v>0</v>
      </c>
      <c r="X680">
        <v>2.87</v>
      </c>
    </row>
    <row r="681" spans="3:24" x14ac:dyDescent="0.25">
      <c r="C681">
        <v>0</v>
      </c>
      <c r="D681">
        <v>0</v>
      </c>
      <c r="H681">
        <v>1.1479999999999999</v>
      </c>
      <c r="I681">
        <v>0</v>
      </c>
      <c r="M681">
        <v>1.137</v>
      </c>
      <c r="N681">
        <v>0</v>
      </c>
      <c r="W681">
        <v>1.722</v>
      </c>
      <c r="X681">
        <v>0</v>
      </c>
    </row>
    <row r="682" spans="3:24" x14ac:dyDescent="0.25">
      <c r="C682">
        <v>3.9780000000000002</v>
      </c>
      <c r="D682">
        <v>0</v>
      </c>
      <c r="H682">
        <v>4.5910000000000002</v>
      </c>
      <c r="I682">
        <v>0</v>
      </c>
      <c r="M682">
        <v>0.56799999999999995</v>
      </c>
      <c r="N682">
        <v>0</v>
      </c>
      <c r="W682">
        <v>1.1479999999999999</v>
      </c>
      <c r="X682">
        <v>0</v>
      </c>
    </row>
    <row r="683" spans="3:24" x14ac:dyDescent="0.25">
      <c r="C683">
        <v>0</v>
      </c>
      <c r="D683">
        <v>3.41</v>
      </c>
      <c r="H683">
        <v>15.496</v>
      </c>
      <c r="I683">
        <v>0</v>
      </c>
      <c r="M683">
        <v>0.56799999999999995</v>
      </c>
      <c r="N683">
        <v>0</v>
      </c>
      <c r="W683">
        <v>1.1479999999999999</v>
      </c>
      <c r="X683">
        <v>0</v>
      </c>
    </row>
    <row r="684" spans="3:24" x14ac:dyDescent="0.25">
      <c r="C684">
        <v>2.2730000000000001</v>
      </c>
      <c r="D684">
        <v>0</v>
      </c>
      <c r="H684">
        <v>1.722</v>
      </c>
      <c r="I684">
        <v>0</v>
      </c>
      <c r="M684">
        <v>0.56799999999999995</v>
      </c>
      <c r="N684">
        <v>0</v>
      </c>
      <c r="W684">
        <v>2.87</v>
      </c>
      <c r="X684">
        <v>0</v>
      </c>
    </row>
    <row r="685" spans="3:24" x14ac:dyDescent="0.25">
      <c r="C685">
        <v>4.5469999999999997</v>
      </c>
      <c r="D685">
        <v>0</v>
      </c>
      <c r="H685">
        <v>2.87</v>
      </c>
      <c r="I685">
        <v>0</v>
      </c>
      <c r="M685">
        <v>0.56799999999999995</v>
      </c>
      <c r="N685">
        <v>0</v>
      </c>
      <c r="W685">
        <v>3.444</v>
      </c>
      <c r="X685">
        <v>0</v>
      </c>
    </row>
    <row r="686" spans="3:24" x14ac:dyDescent="0.25">
      <c r="C686">
        <v>0.56799999999999995</v>
      </c>
      <c r="D686">
        <v>0</v>
      </c>
      <c r="H686">
        <v>1.1479999999999999</v>
      </c>
      <c r="I686">
        <v>0</v>
      </c>
      <c r="M686">
        <v>0.56799999999999995</v>
      </c>
      <c r="N686">
        <v>0</v>
      </c>
      <c r="W686">
        <v>1.1479999999999999</v>
      </c>
      <c r="X686">
        <v>0</v>
      </c>
    </row>
    <row r="687" spans="3:24" x14ac:dyDescent="0.25">
      <c r="C687">
        <v>3.9780000000000002</v>
      </c>
      <c r="D687">
        <v>0</v>
      </c>
      <c r="H687">
        <v>1.1479999999999999</v>
      </c>
      <c r="I687">
        <v>0</v>
      </c>
      <c r="M687">
        <v>0.56799999999999995</v>
      </c>
      <c r="N687">
        <v>0</v>
      </c>
      <c r="W687">
        <v>1.1479999999999999</v>
      </c>
      <c r="X687">
        <v>0</v>
      </c>
    </row>
    <row r="688" spans="3:24" x14ac:dyDescent="0.25">
      <c r="C688">
        <v>9.0939999999999994</v>
      </c>
      <c r="D688">
        <v>0</v>
      </c>
      <c r="H688">
        <v>1.1479999999999999</v>
      </c>
      <c r="I688">
        <v>0</v>
      </c>
      <c r="M688">
        <v>1.137</v>
      </c>
      <c r="N688">
        <v>0</v>
      </c>
      <c r="W688">
        <v>0</v>
      </c>
      <c r="X688">
        <v>3.444</v>
      </c>
    </row>
    <row r="689" spans="3:24" x14ac:dyDescent="0.25">
      <c r="C689">
        <v>0.56799999999999995</v>
      </c>
      <c r="D689">
        <v>0</v>
      </c>
      <c r="H689">
        <v>1.1479999999999999</v>
      </c>
      <c r="I689">
        <v>0</v>
      </c>
      <c r="M689">
        <v>1.137</v>
      </c>
      <c r="N689">
        <v>0</v>
      </c>
      <c r="W689">
        <v>1.1479999999999999</v>
      </c>
      <c r="X689">
        <v>0</v>
      </c>
    </row>
    <row r="690" spans="3:24" x14ac:dyDescent="0.25">
      <c r="C690">
        <v>9.6620000000000008</v>
      </c>
      <c r="D690">
        <v>0</v>
      </c>
      <c r="H690">
        <v>1.1479999999999999</v>
      </c>
      <c r="I690">
        <v>0</v>
      </c>
      <c r="M690">
        <v>1.137</v>
      </c>
      <c r="N690">
        <v>0</v>
      </c>
      <c r="W690">
        <v>0.57399999999999995</v>
      </c>
      <c r="X690">
        <v>0</v>
      </c>
    </row>
    <row r="691" spans="3:24" x14ac:dyDescent="0.25">
      <c r="C691">
        <v>1.137</v>
      </c>
      <c r="D691">
        <v>0</v>
      </c>
      <c r="H691">
        <v>0</v>
      </c>
      <c r="I691">
        <v>4.0170000000000003</v>
      </c>
      <c r="M691">
        <v>1.137</v>
      </c>
      <c r="N691">
        <v>0</v>
      </c>
      <c r="W691">
        <v>3.444</v>
      </c>
      <c r="X691">
        <v>0</v>
      </c>
    </row>
    <row r="692" spans="3:24" x14ac:dyDescent="0.25">
      <c r="C692">
        <v>5.1150000000000002</v>
      </c>
      <c r="D692">
        <v>0</v>
      </c>
      <c r="H692">
        <v>1.1479999999999999</v>
      </c>
      <c r="I692">
        <v>0</v>
      </c>
      <c r="M692">
        <v>0.56799999999999995</v>
      </c>
      <c r="N692">
        <v>0</v>
      </c>
      <c r="W692">
        <v>1.1479999999999999</v>
      </c>
      <c r="X692">
        <v>0</v>
      </c>
    </row>
    <row r="693" spans="3:24" x14ac:dyDescent="0.25">
      <c r="C693">
        <v>1.137</v>
      </c>
      <c r="D693">
        <v>0</v>
      </c>
      <c r="H693">
        <v>6.3129999999999997</v>
      </c>
      <c r="I693">
        <v>0</v>
      </c>
      <c r="M693">
        <v>0.56799999999999995</v>
      </c>
      <c r="N693">
        <v>0</v>
      </c>
      <c r="W693">
        <v>0.57399999999999995</v>
      </c>
      <c r="X693">
        <v>0</v>
      </c>
    </row>
    <row r="694" spans="3:24" x14ac:dyDescent="0.25">
      <c r="C694">
        <v>0.56799999999999995</v>
      </c>
      <c r="D694">
        <v>0</v>
      </c>
      <c r="H694">
        <v>1.1479999999999999</v>
      </c>
      <c r="I694">
        <v>0</v>
      </c>
      <c r="M694">
        <v>0.56799999999999995</v>
      </c>
      <c r="N694">
        <v>0</v>
      </c>
      <c r="W694">
        <v>7.4610000000000003</v>
      </c>
      <c r="X694">
        <v>0</v>
      </c>
    </row>
    <row r="695" spans="3:24" x14ac:dyDescent="0.25">
      <c r="C695">
        <v>44.332000000000001</v>
      </c>
      <c r="D695">
        <v>0</v>
      </c>
      <c r="H695">
        <v>4.0170000000000003</v>
      </c>
      <c r="I695">
        <v>0</v>
      </c>
      <c r="M695">
        <v>0.56799999999999995</v>
      </c>
      <c r="N695">
        <v>0</v>
      </c>
      <c r="W695">
        <v>2.87</v>
      </c>
      <c r="X695">
        <v>0</v>
      </c>
    </row>
    <row r="696" spans="3:24" x14ac:dyDescent="0.25">
      <c r="C696">
        <v>2.2730000000000001</v>
      </c>
      <c r="D696">
        <v>0</v>
      </c>
      <c r="H696">
        <v>1.1479999999999999</v>
      </c>
      <c r="I696">
        <v>0</v>
      </c>
      <c r="M696">
        <v>0.56799999999999995</v>
      </c>
      <c r="N696">
        <v>0</v>
      </c>
      <c r="W696">
        <v>0</v>
      </c>
      <c r="X696">
        <v>0</v>
      </c>
    </row>
    <row r="697" spans="3:24" x14ac:dyDescent="0.25">
      <c r="C697">
        <v>10.798999999999999</v>
      </c>
      <c r="D697">
        <v>2.2730000000000001</v>
      </c>
      <c r="H697">
        <v>1.722</v>
      </c>
      <c r="I697">
        <v>0</v>
      </c>
      <c r="M697">
        <v>0.56799999999999995</v>
      </c>
      <c r="N697">
        <v>0</v>
      </c>
      <c r="W697">
        <v>1.1479999999999999</v>
      </c>
      <c r="X697">
        <v>0</v>
      </c>
    </row>
    <row r="698" spans="3:24" x14ac:dyDescent="0.25">
      <c r="C698">
        <v>1.137</v>
      </c>
      <c r="D698">
        <v>0</v>
      </c>
      <c r="H698">
        <v>2.2959999999999998</v>
      </c>
      <c r="I698">
        <v>0</v>
      </c>
      <c r="M698">
        <v>0.56799999999999995</v>
      </c>
      <c r="N698">
        <v>0</v>
      </c>
      <c r="W698">
        <v>1.1479999999999999</v>
      </c>
      <c r="X698">
        <v>0</v>
      </c>
    </row>
    <row r="699" spans="3:24" x14ac:dyDescent="0.25">
      <c r="C699">
        <v>1.7050000000000001</v>
      </c>
      <c r="D699">
        <v>0</v>
      </c>
      <c r="H699">
        <v>18.939</v>
      </c>
      <c r="I699">
        <v>0.57399999999999995</v>
      </c>
      <c r="M699">
        <v>0.56799999999999995</v>
      </c>
      <c r="N699">
        <v>0</v>
      </c>
      <c r="W699">
        <v>2.2959999999999998</v>
      </c>
      <c r="X699">
        <v>0</v>
      </c>
    </row>
    <row r="700" spans="3:24" x14ac:dyDescent="0.25">
      <c r="C700">
        <v>5.1150000000000002</v>
      </c>
      <c r="D700">
        <v>0</v>
      </c>
      <c r="H700">
        <v>1.1479999999999999</v>
      </c>
      <c r="I700">
        <v>0</v>
      </c>
      <c r="M700">
        <v>1.137</v>
      </c>
      <c r="N700">
        <v>0</v>
      </c>
      <c r="W700">
        <v>0</v>
      </c>
      <c r="X700">
        <v>12.052</v>
      </c>
    </row>
    <row r="701" spans="3:24" x14ac:dyDescent="0.25">
      <c r="C701">
        <v>9.6620000000000008</v>
      </c>
      <c r="D701">
        <v>0</v>
      </c>
      <c r="H701">
        <v>1.1479999999999999</v>
      </c>
      <c r="I701">
        <v>0</v>
      </c>
      <c r="M701">
        <v>1.7050000000000001</v>
      </c>
      <c r="N701">
        <v>0</v>
      </c>
      <c r="W701">
        <v>1.1479999999999999</v>
      </c>
      <c r="X701">
        <v>0</v>
      </c>
    </row>
    <row r="702" spans="3:24" x14ac:dyDescent="0.25">
      <c r="C702">
        <v>0</v>
      </c>
      <c r="D702">
        <v>22.166</v>
      </c>
      <c r="H702">
        <v>1.1479999999999999</v>
      </c>
      <c r="I702">
        <v>0</v>
      </c>
      <c r="M702">
        <v>1.137</v>
      </c>
      <c r="N702">
        <v>0</v>
      </c>
      <c r="W702">
        <v>1.722</v>
      </c>
      <c r="X702">
        <v>0</v>
      </c>
    </row>
    <row r="703" spans="3:24" x14ac:dyDescent="0.25">
      <c r="C703">
        <v>0</v>
      </c>
      <c r="D703">
        <v>1.137</v>
      </c>
      <c r="H703">
        <v>0</v>
      </c>
      <c r="I703">
        <v>1.722</v>
      </c>
      <c r="M703">
        <v>0.56799999999999995</v>
      </c>
      <c r="N703">
        <v>0</v>
      </c>
      <c r="W703">
        <v>1.1479999999999999</v>
      </c>
      <c r="X703">
        <v>0</v>
      </c>
    </row>
    <row r="704" spans="3:24" x14ac:dyDescent="0.25">
      <c r="C704">
        <v>1.7050000000000001</v>
      </c>
      <c r="D704">
        <v>0</v>
      </c>
      <c r="H704">
        <v>1.1479999999999999</v>
      </c>
      <c r="I704">
        <v>0</v>
      </c>
      <c r="M704">
        <v>1.137</v>
      </c>
      <c r="N704">
        <v>0</v>
      </c>
      <c r="W704">
        <v>1.1479999999999999</v>
      </c>
      <c r="X704">
        <v>0</v>
      </c>
    </row>
    <row r="705" spans="3:24" x14ac:dyDescent="0.25">
      <c r="C705">
        <v>0</v>
      </c>
      <c r="D705">
        <v>0</v>
      </c>
      <c r="H705">
        <v>0</v>
      </c>
      <c r="I705">
        <v>1.722</v>
      </c>
      <c r="M705">
        <v>2.8420000000000001</v>
      </c>
      <c r="N705">
        <v>0</v>
      </c>
      <c r="W705">
        <v>0</v>
      </c>
      <c r="X705">
        <v>2.87</v>
      </c>
    </row>
    <row r="706" spans="3:24" x14ac:dyDescent="0.25">
      <c r="C706">
        <v>1.7050000000000001</v>
      </c>
      <c r="D706">
        <v>0</v>
      </c>
      <c r="H706">
        <v>4.0170000000000003</v>
      </c>
      <c r="I706">
        <v>0</v>
      </c>
      <c r="M706">
        <v>0.56799999999999995</v>
      </c>
      <c r="N706">
        <v>0</v>
      </c>
      <c r="W706">
        <v>0.57399999999999995</v>
      </c>
      <c r="X706">
        <v>0</v>
      </c>
    </row>
    <row r="707" spans="3:24" x14ac:dyDescent="0.25">
      <c r="C707">
        <v>0</v>
      </c>
      <c r="D707">
        <v>0</v>
      </c>
      <c r="H707">
        <v>0</v>
      </c>
      <c r="I707">
        <v>1.722</v>
      </c>
      <c r="M707">
        <v>0.56799999999999995</v>
      </c>
      <c r="N707">
        <v>0</v>
      </c>
      <c r="W707">
        <v>0.57399999999999995</v>
      </c>
      <c r="X707">
        <v>0</v>
      </c>
    </row>
    <row r="708" spans="3:24" x14ac:dyDescent="0.25">
      <c r="C708">
        <v>0</v>
      </c>
      <c r="D708">
        <v>4.5469999999999997</v>
      </c>
      <c r="H708">
        <v>1.1479999999999999</v>
      </c>
      <c r="I708">
        <v>0</v>
      </c>
      <c r="M708">
        <v>0.56799999999999995</v>
      </c>
      <c r="N708">
        <v>0</v>
      </c>
      <c r="W708">
        <v>0.57399999999999995</v>
      </c>
      <c r="X708">
        <v>0</v>
      </c>
    </row>
    <row r="709" spans="3:24" x14ac:dyDescent="0.25">
      <c r="C709">
        <v>1.137</v>
      </c>
      <c r="D709">
        <v>0</v>
      </c>
      <c r="H709">
        <v>2.2959999999999998</v>
      </c>
      <c r="I709">
        <v>0</v>
      </c>
      <c r="M709">
        <v>0.56799999999999995</v>
      </c>
      <c r="N709">
        <v>0</v>
      </c>
      <c r="W709">
        <v>8.0350000000000001</v>
      </c>
      <c r="X709">
        <v>0</v>
      </c>
    </row>
    <row r="710" spans="3:24" x14ac:dyDescent="0.25">
      <c r="C710">
        <v>119.354</v>
      </c>
      <c r="D710">
        <v>0</v>
      </c>
      <c r="H710">
        <v>5.165</v>
      </c>
      <c r="I710">
        <v>0</v>
      </c>
      <c r="M710">
        <v>0.56799999999999995</v>
      </c>
      <c r="N710">
        <v>0</v>
      </c>
      <c r="W710">
        <v>1.1479999999999999</v>
      </c>
      <c r="X710">
        <v>0</v>
      </c>
    </row>
    <row r="711" spans="3:24" x14ac:dyDescent="0.25">
      <c r="C711">
        <v>3.41</v>
      </c>
      <c r="D711">
        <v>0</v>
      </c>
      <c r="H711">
        <v>2.87</v>
      </c>
      <c r="I711">
        <v>0</v>
      </c>
      <c r="M711">
        <v>0.56799999999999995</v>
      </c>
      <c r="N711">
        <v>0</v>
      </c>
      <c r="W711">
        <v>1.722</v>
      </c>
      <c r="X711">
        <v>0</v>
      </c>
    </row>
    <row r="712" spans="3:24" x14ac:dyDescent="0.25">
      <c r="C712">
        <v>1.7050000000000001</v>
      </c>
      <c r="D712">
        <v>0</v>
      </c>
      <c r="H712">
        <v>0</v>
      </c>
      <c r="I712">
        <v>1.722</v>
      </c>
      <c r="M712">
        <v>1.137</v>
      </c>
      <c r="N712">
        <v>0</v>
      </c>
      <c r="W712">
        <v>0.57399999999999995</v>
      </c>
      <c r="X712">
        <v>0</v>
      </c>
    </row>
    <row r="713" spans="3:24" x14ac:dyDescent="0.25">
      <c r="C713">
        <v>0.56799999999999995</v>
      </c>
      <c r="D713">
        <v>0</v>
      </c>
      <c r="H713">
        <v>1.1479999999999999</v>
      </c>
      <c r="I713">
        <v>0</v>
      </c>
      <c r="M713">
        <v>0.56799999999999995</v>
      </c>
      <c r="N713">
        <v>0</v>
      </c>
      <c r="W713">
        <v>2.2959999999999998</v>
      </c>
      <c r="X713">
        <v>0</v>
      </c>
    </row>
    <row r="714" spans="3:24" x14ac:dyDescent="0.25">
      <c r="C714">
        <v>1.137</v>
      </c>
      <c r="D714">
        <v>0</v>
      </c>
      <c r="H714">
        <v>18.939</v>
      </c>
      <c r="I714">
        <v>0</v>
      </c>
      <c r="M714">
        <v>0.56799999999999995</v>
      </c>
      <c r="N714">
        <v>0</v>
      </c>
      <c r="W714">
        <v>0.57399999999999995</v>
      </c>
      <c r="X714">
        <v>0</v>
      </c>
    </row>
    <row r="715" spans="3:24" x14ac:dyDescent="0.25">
      <c r="C715">
        <v>0.56799999999999995</v>
      </c>
      <c r="D715">
        <v>0</v>
      </c>
      <c r="H715">
        <v>2.2959999999999998</v>
      </c>
      <c r="I715">
        <v>0</v>
      </c>
      <c r="M715">
        <v>1.137</v>
      </c>
      <c r="N715">
        <v>0</v>
      </c>
      <c r="W715">
        <v>0.57399999999999995</v>
      </c>
      <c r="X715">
        <v>0</v>
      </c>
    </row>
    <row r="716" spans="3:24" x14ac:dyDescent="0.25">
      <c r="C716">
        <v>1.137</v>
      </c>
      <c r="D716">
        <v>0</v>
      </c>
      <c r="H716">
        <v>12.052</v>
      </c>
      <c r="I716">
        <v>0</v>
      </c>
      <c r="M716">
        <v>0.56799999999999995</v>
      </c>
      <c r="N716">
        <v>0</v>
      </c>
      <c r="W716">
        <v>0</v>
      </c>
      <c r="X716">
        <v>1.1479999999999999</v>
      </c>
    </row>
    <row r="717" spans="3:24" x14ac:dyDescent="0.25">
      <c r="C717">
        <v>0.56799999999999995</v>
      </c>
      <c r="D717">
        <v>0</v>
      </c>
      <c r="H717">
        <v>1.1479999999999999</v>
      </c>
      <c r="I717">
        <v>0</v>
      </c>
      <c r="M717">
        <v>0.56799999999999995</v>
      </c>
      <c r="N717">
        <v>0</v>
      </c>
      <c r="W717">
        <v>0.57399999999999995</v>
      </c>
      <c r="X717">
        <v>0.57399999999999995</v>
      </c>
    </row>
    <row r="718" spans="3:24" x14ac:dyDescent="0.25">
      <c r="C718">
        <v>89.8</v>
      </c>
      <c r="D718">
        <v>0</v>
      </c>
      <c r="H718">
        <v>1.1479999999999999</v>
      </c>
      <c r="I718">
        <v>0</v>
      </c>
      <c r="M718">
        <v>1.7050000000000001</v>
      </c>
      <c r="N718">
        <v>0</v>
      </c>
      <c r="W718">
        <v>1.1479999999999999</v>
      </c>
      <c r="X718">
        <v>0</v>
      </c>
    </row>
    <row r="719" spans="3:24" x14ac:dyDescent="0.25">
      <c r="C719">
        <v>0</v>
      </c>
      <c r="D719">
        <v>0</v>
      </c>
      <c r="H719">
        <v>1.722</v>
      </c>
      <c r="I719">
        <v>0</v>
      </c>
      <c r="M719">
        <v>0.56799999999999995</v>
      </c>
      <c r="N719">
        <v>0</v>
      </c>
      <c r="W719">
        <v>0</v>
      </c>
      <c r="X719">
        <v>0.57399999999999995</v>
      </c>
    </row>
    <row r="720" spans="3:24" x14ac:dyDescent="0.25">
      <c r="C720">
        <v>1.137</v>
      </c>
      <c r="D720">
        <v>0</v>
      </c>
      <c r="H720">
        <v>3.444</v>
      </c>
      <c r="I720">
        <v>0</v>
      </c>
      <c r="M720">
        <v>0.56799999999999995</v>
      </c>
      <c r="N720">
        <v>0</v>
      </c>
      <c r="W720">
        <v>0</v>
      </c>
      <c r="X720">
        <v>0.57399999999999995</v>
      </c>
    </row>
    <row r="721" spans="3:24" x14ac:dyDescent="0.25">
      <c r="C721">
        <v>1.137</v>
      </c>
      <c r="D721">
        <v>0</v>
      </c>
      <c r="H721">
        <v>1.1479999999999999</v>
      </c>
      <c r="I721">
        <v>0</v>
      </c>
      <c r="M721">
        <v>1.7050000000000001</v>
      </c>
      <c r="N721">
        <v>0</v>
      </c>
      <c r="W721">
        <v>4.0170000000000003</v>
      </c>
      <c r="X721">
        <v>0</v>
      </c>
    </row>
    <row r="722" spans="3:24" x14ac:dyDescent="0.25">
      <c r="C722">
        <v>1.7050000000000001</v>
      </c>
      <c r="D722">
        <v>0</v>
      </c>
      <c r="H722">
        <v>1.722</v>
      </c>
      <c r="I722">
        <v>0</v>
      </c>
      <c r="M722">
        <v>0.56799999999999995</v>
      </c>
      <c r="N722">
        <v>0</v>
      </c>
      <c r="W722">
        <v>0</v>
      </c>
      <c r="X722">
        <v>1.1479999999999999</v>
      </c>
    </row>
    <row r="723" spans="3:24" x14ac:dyDescent="0.25">
      <c r="C723">
        <v>0</v>
      </c>
      <c r="D723">
        <v>0.56799999999999995</v>
      </c>
      <c r="H723">
        <v>4.5910000000000002</v>
      </c>
      <c r="I723">
        <v>0</v>
      </c>
      <c r="M723">
        <v>0.56799999999999995</v>
      </c>
      <c r="N723">
        <v>0</v>
      </c>
      <c r="W723">
        <v>0</v>
      </c>
      <c r="X723">
        <v>0.57399999999999995</v>
      </c>
    </row>
    <row r="724" spans="3:24" x14ac:dyDescent="0.25">
      <c r="C724">
        <v>0.56799999999999995</v>
      </c>
      <c r="D724">
        <v>0</v>
      </c>
      <c r="H724">
        <v>1.1479999999999999</v>
      </c>
      <c r="I724">
        <v>0</v>
      </c>
      <c r="M724">
        <v>1.137</v>
      </c>
      <c r="N724">
        <v>0</v>
      </c>
      <c r="W724">
        <v>2.2959999999999998</v>
      </c>
      <c r="X724">
        <v>0</v>
      </c>
    </row>
    <row r="725" spans="3:24" x14ac:dyDescent="0.25">
      <c r="C725">
        <v>1.137</v>
      </c>
      <c r="D725">
        <v>0</v>
      </c>
      <c r="H725">
        <v>2.87</v>
      </c>
      <c r="I725">
        <v>0</v>
      </c>
      <c r="M725">
        <v>1.7050000000000001</v>
      </c>
      <c r="N725">
        <v>0</v>
      </c>
      <c r="W725">
        <v>1.1479999999999999</v>
      </c>
      <c r="X725">
        <v>0</v>
      </c>
    </row>
    <row r="726" spans="3:24" x14ac:dyDescent="0.25">
      <c r="C726">
        <v>0</v>
      </c>
      <c r="D726">
        <v>1.7050000000000001</v>
      </c>
      <c r="H726">
        <v>1.1479999999999999</v>
      </c>
      <c r="I726">
        <v>0</v>
      </c>
      <c r="M726">
        <v>0.56799999999999995</v>
      </c>
      <c r="N726">
        <v>0</v>
      </c>
      <c r="W726">
        <v>6.8869999999999996</v>
      </c>
      <c r="X726">
        <v>0</v>
      </c>
    </row>
    <row r="727" spans="3:24" x14ac:dyDescent="0.25">
      <c r="C727">
        <v>5.1150000000000002</v>
      </c>
      <c r="D727">
        <v>3.9780000000000002</v>
      </c>
      <c r="H727">
        <v>1.1479999999999999</v>
      </c>
      <c r="I727">
        <v>0</v>
      </c>
      <c r="M727">
        <v>0.56799999999999995</v>
      </c>
      <c r="N727">
        <v>0</v>
      </c>
      <c r="W727">
        <v>3.444</v>
      </c>
      <c r="X727">
        <v>0</v>
      </c>
    </row>
    <row r="728" spans="3:24" x14ac:dyDescent="0.25">
      <c r="C728">
        <v>7.9569999999999999</v>
      </c>
      <c r="D728">
        <v>0</v>
      </c>
      <c r="H728">
        <v>1.722</v>
      </c>
      <c r="I728">
        <v>0</v>
      </c>
      <c r="M728">
        <v>1.137</v>
      </c>
      <c r="N728">
        <v>0</v>
      </c>
      <c r="W728">
        <v>1.1479999999999999</v>
      </c>
      <c r="X728">
        <v>0</v>
      </c>
    </row>
    <row r="729" spans="3:24" x14ac:dyDescent="0.25">
      <c r="C729">
        <v>2.8420000000000001</v>
      </c>
      <c r="D729">
        <v>0</v>
      </c>
      <c r="H729">
        <v>1.722</v>
      </c>
      <c r="I729">
        <v>0</v>
      </c>
      <c r="M729">
        <v>1.137</v>
      </c>
      <c r="N729">
        <v>0</v>
      </c>
      <c r="W729">
        <v>1.1479999999999999</v>
      </c>
      <c r="X729">
        <v>0</v>
      </c>
    </row>
    <row r="730" spans="3:24" x14ac:dyDescent="0.25">
      <c r="C730">
        <v>0</v>
      </c>
      <c r="D730">
        <v>0</v>
      </c>
      <c r="H730">
        <v>4.0170000000000003</v>
      </c>
      <c r="I730">
        <v>0</v>
      </c>
      <c r="M730">
        <v>1.137</v>
      </c>
      <c r="N730">
        <v>0</v>
      </c>
      <c r="W730">
        <v>1.722</v>
      </c>
      <c r="X730">
        <v>0</v>
      </c>
    </row>
    <row r="731" spans="3:24" x14ac:dyDescent="0.25">
      <c r="C731">
        <v>1.137</v>
      </c>
      <c r="D731">
        <v>0</v>
      </c>
      <c r="H731">
        <v>1.1479999999999999</v>
      </c>
      <c r="I731">
        <v>0</v>
      </c>
      <c r="M731">
        <v>1.137</v>
      </c>
      <c r="N731">
        <v>0</v>
      </c>
      <c r="W731">
        <v>3.444</v>
      </c>
      <c r="X731">
        <v>0</v>
      </c>
    </row>
    <row r="732" spans="3:24" x14ac:dyDescent="0.25">
      <c r="C732">
        <v>2.8420000000000001</v>
      </c>
      <c r="D732">
        <v>0</v>
      </c>
      <c r="H732">
        <v>0</v>
      </c>
      <c r="I732">
        <v>2.87</v>
      </c>
      <c r="M732">
        <v>0.56799999999999995</v>
      </c>
      <c r="N732">
        <v>0</v>
      </c>
      <c r="W732">
        <v>1.1479999999999999</v>
      </c>
      <c r="X732">
        <v>0</v>
      </c>
    </row>
    <row r="733" spans="3:24" x14ac:dyDescent="0.25">
      <c r="C733">
        <v>1.137</v>
      </c>
      <c r="D733">
        <v>0</v>
      </c>
      <c r="H733">
        <v>2.2959999999999998</v>
      </c>
      <c r="I733">
        <v>0</v>
      </c>
      <c r="M733">
        <v>1.137</v>
      </c>
      <c r="N733">
        <v>0</v>
      </c>
      <c r="W733">
        <v>2.2959999999999998</v>
      </c>
      <c r="X733">
        <v>0</v>
      </c>
    </row>
    <row r="734" spans="3:24" x14ac:dyDescent="0.25">
      <c r="C734">
        <v>9.0939999999999994</v>
      </c>
      <c r="D734">
        <v>0</v>
      </c>
      <c r="H734">
        <v>1.722</v>
      </c>
      <c r="I734">
        <v>0</v>
      </c>
      <c r="M734">
        <v>1.137</v>
      </c>
      <c r="N734">
        <v>0</v>
      </c>
      <c r="W734">
        <v>1.1479999999999999</v>
      </c>
      <c r="X734">
        <v>0</v>
      </c>
    </row>
    <row r="735" spans="3:24" x14ac:dyDescent="0.25">
      <c r="C735">
        <v>2.8420000000000001</v>
      </c>
      <c r="D735">
        <v>0</v>
      </c>
      <c r="H735">
        <v>2.87</v>
      </c>
      <c r="I735">
        <v>0</v>
      </c>
      <c r="M735">
        <v>0.56799999999999995</v>
      </c>
      <c r="N735">
        <v>0</v>
      </c>
      <c r="W735">
        <v>2.2959999999999998</v>
      </c>
      <c r="X735">
        <v>0</v>
      </c>
    </row>
    <row r="736" spans="3:24" x14ac:dyDescent="0.25">
      <c r="C736">
        <v>1.7050000000000001</v>
      </c>
      <c r="D736">
        <v>0</v>
      </c>
      <c r="H736">
        <v>2.2959999999999998</v>
      </c>
      <c r="I736">
        <v>0</v>
      </c>
      <c r="M736">
        <v>0.56799999999999995</v>
      </c>
      <c r="N736">
        <v>0</v>
      </c>
      <c r="W736">
        <v>1.1479999999999999</v>
      </c>
      <c r="X736">
        <v>0</v>
      </c>
    </row>
    <row r="737" spans="3:24" x14ac:dyDescent="0.25">
      <c r="C737">
        <v>0</v>
      </c>
      <c r="D737">
        <v>3.41</v>
      </c>
      <c r="H737">
        <v>1.722</v>
      </c>
      <c r="I737">
        <v>0</v>
      </c>
      <c r="M737">
        <v>1.137</v>
      </c>
      <c r="N737">
        <v>0</v>
      </c>
      <c r="W737">
        <v>2.2959999999999998</v>
      </c>
      <c r="X737">
        <v>0</v>
      </c>
    </row>
    <row r="738" spans="3:24" x14ac:dyDescent="0.25">
      <c r="C738">
        <v>0</v>
      </c>
      <c r="D738">
        <v>1.7050000000000001</v>
      </c>
      <c r="H738">
        <v>3.444</v>
      </c>
      <c r="I738">
        <v>0</v>
      </c>
      <c r="M738">
        <v>0.56799999999999995</v>
      </c>
      <c r="N738">
        <v>0</v>
      </c>
      <c r="W738">
        <v>4.5910000000000002</v>
      </c>
      <c r="X738">
        <v>0</v>
      </c>
    </row>
    <row r="739" spans="3:24" x14ac:dyDescent="0.25">
      <c r="C739">
        <v>2.2730000000000001</v>
      </c>
      <c r="D739">
        <v>0</v>
      </c>
      <c r="H739">
        <v>1.1479999999999999</v>
      </c>
      <c r="I739">
        <v>0</v>
      </c>
      <c r="M739">
        <v>1.137</v>
      </c>
      <c r="N739">
        <v>0</v>
      </c>
      <c r="W739">
        <v>0</v>
      </c>
      <c r="X739">
        <v>0</v>
      </c>
    </row>
    <row r="740" spans="3:24" x14ac:dyDescent="0.25">
      <c r="C740">
        <v>0.56799999999999995</v>
      </c>
      <c r="D740">
        <v>0</v>
      </c>
      <c r="H740">
        <v>2.87</v>
      </c>
      <c r="I740">
        <v>0</v>
      </c>
      <c r="M740">
        <v>0.56799999999999995</v>
      </c>
      <c r="N740">
        <v>0</v>
      </c>
      <c r="W740">
        <v>3.444</v>
      </c>
      <c r="X740">
        <v>0</v>
      </c>
    </row>
    <row r="741" spans="3:24" x14ac:dyDescent="0.25">
      <c r="C741">
        <v>0</v>
      </c>
      <c r="D741">
        <v>2.2730000000000001</v>
      </c>
      <c r="H741">
        <v>0</v>
      </c>
      <c r="I741">
        <v>1.1479999999999999</v>
      </c>
      <c r="M741">
        <v>0.56799999999999995</v>
      </c>
      <c r="N741">
        <v>0</v>
      </c>
      <c r="W741">
        <v>0.57399999999999995</v>
      </c>
      <c r="X741">
        <v>0</v>
      </c>
    </row>
    <row r="742" spans="3:24" x14ac:dyDescent="0.25">
      <c r="C742">
        <v>0.56799999999999995</v>
      </c>
      <c r="D742">
        <v>0</v>
      </c>
      <c r="H742">
        <v>7.4610000000000003</v>
      </c>
      <c r="I742">
        <v>0</v>
      </c>
      <c r="M742">
        <v>0.56799999999999995</v>
      </c>
      <c r="N742">
        <v>0</v>
      </c>
      <c r="W742">
        <v>0</v>
      </c>
      <c r="X742">
        <v>1.1479999999999999</v>
      </c>
    </row>
    <row r="743" spans="3:24" x14ac:dyDescent="0.25">
      <c r="C743">
        <v>0</v>
      </c>
      <c r="D743">
        <v>2.2730000000000001</v>
      </c>
      <c r="H743">
        <v>16.07</v>
      </c>
      <c r="I743">
        <v>0</v>
      </c>
      <c r="M743">
        <v>0.56799999999999995</v>
      </c>
      <c r="N743">
        <v>0</v>
      </c>
      <c r="W743">
        <v>0</v>
      </c>
      <c r="X743">
        <v>0</v>
      </c>
    </row>
    <row r="744" spans="3:24" x14ac:dyDescent="0.25">
      <c r="C744">
        <v>1.137</v>
      </c>
      <c r="D744">
        <v>0</v>
      </c>
      <c r="H744">
        <v>1.1479999999999999</v>
      </c>
      <c r="I744">
        <v>0</v>
      </c>
      <c r="M744">
        <v>0.56799999999999995</v>
      </c>
      <c r="N744">
        <v>0</v>
      </c>
      <c r="W744">
        <v>0</v>
      </c>
      <c r="X744">
        <v>0</v>
      </c>
    </row>
    <row r="745" spans="3:24" x14ac:dyDescent="0.25">
      <c r="C745">
        <v>25.576000000000001</v>
      </c>
      <c r="D745">
        <v>0</v>
      </c>
      <c r="H745">
        <v>189.96700000000001</v>
      </c>
      <c r="I745">
        <v>0</v>
      </c>
      <c r="M745">
        <v>1.137</v>
      </c>
      <c r="N745">
        <v>0</v>
      </c>
      <c r="W745">
        <v>0.57399999999999995</v>
      </c>
      <c r="X745">
        <v>0.57399999999999995</v>
      </c>
    </row>
    <row r="746" spans="3:24" x14ac:dyDescent="0.25">
      <c r="C746">
        <v>1.137</v>
      </c>
      <c r="D746">
        <v>0</v>
      </c>
      <c r="H746">
        <v>5.7389999999999999</v>
      </c>
      <c r="I746">
        <v>0</v>
      </c>
      <c r="M746">
        <v>1.137</v>
      </c>
      <c r="N746">
        <v>0</v>
      </c>
      <c r="W746">
        <v>0.57399999999999995</v>
      </c>
      <c r="X746">
        <v>0</v>
      </c>
    </row>
    <row r="747" spans="3:24" x14ac:dyDescent="0.25">
      <c r="C747">
        <v>0.56799999999999995</v>
      </c>
      <c r="D747">
        <v>0</v>
      </c>
      <c r="H747">
        <v>205.46299999999999</v>
      </c>
      <c r="I747">
        <v>0</v>
      </c>
      <c r="M747">
        <v>0.56799999999999995</v>
      </c>
      <c r="N747">
        <v>0</v>
      </c>
      <c r="W747">
        <v>1.1479999999999999</v>
      </c>
      <c r="X747">
        <v>0</v>
      </c>
    </row>
    <row r="748" spans="3:24" x14ac:dyDescent="0.25">
      <c r="C748">
        <v>0.56799999999999995</v>
      </c>
      <c r="D748">
        <v>0</v>
      </c>
      <c r="H748">
        <v>0</v>
      </c>
      <c r="I748">
        <v>5.165</v>
      </c>
      <c r="M748">
        <v>0.56799999999999995</v>
      </c>
      <c r="N748">
        <v>0</v>
      </c>
      <c r="W748">
        <v>3.444</v>
      </c>
      <c r="X748">
        <v>0</v>
      </c>
    </row>
    <row r="749" spans="3:24" x14ac:dyDescent="0.25">
      <c r="C749">
        <v>1.137</v>
      </c>
      <c r="D749">
        <v>0</v>
      </c>
      <c r="H749">
        <v>22.382999999999999</v>
      </c>
      <c r="I749">
        <v>0</v>
      </c>
      <c r="M749">
        <v>0.56799999999999995</v>
      </c>
      <c r="N749">
        <v>0</v>
      </c>
      <c r="W749">
        <v>1.1479999999999999</v>
      </c>
      <c r="X749">
        <v>0</v>
      </c>
    </row>
    <row r="750" spans="3:24" x14ac:dyDescent="0.25">
      <c r="C750">
        <v>1.137</v>
      </c>
      <c r="D750">
        <v>0</v>
      </c>
      <c r="H750">
        <v>13.2</v>
      </c>
      <c r="I750">
        <v>0</v>
      </c>
      <c r="M750">
        <v>1.137</v>
      </c>
      <c r="N750">
        <v>0</v>
      </c>
      <c r="W750">
        <v>1.1479999999999999</v>
      </c>
      <c r="X750">
        <v>0</v>
      </c>
    </row>
    <row r="751" spans="3:24" x14ac:dyDescent="0.25">
      <c r="C751">
        <v>2.8420000000000001</v>
      </c>
      <c r="D751">
        <v>0</v>
      </c>
      <c r="H751">
        <v>0</v>
      </c>
      <c r="I751">
        <v>1.722</v>
      </c>
      <c r="M751">
        <v>2.2730000000000001</v>
      </c>
      <c r="N751">
        <v>0</v>
      </c>
      <c r="W751">
        <v>2.2959999999999998</v>
      </c>
      <c r="X751">
        <v>0</v>
      </c>
    </row>
    <row r="752" spans="3:24" x14ac:dyDescent="0.25">
      <c r="C752">
        <v>0.56799999999999995</v>
      </c>
      <c r="D752">
        <v>0</v>
      </c>
      <c r="H752">
        <v>1.722</v>
      </c>
      <c r="I752">
        <v>0</v>
      </c>
      <c r="M752">
        <v>0.56799999999999995</v>
      </c>
      <c r="N752">
        <v>0</v>
      </c>
      <c r="W752">
        <v>1.1479999999999999</v>
      </c>
      <c r="X752">
        <v>0</v>
      </c>
    </row>
    <row r="753" spans="3:24" x14ac:dyDescent="0.25">
      <c r="C753">
        <v>2.2730000000000001</v>
      </c>
      <c r="D753">
        <v>0</v>
      </c>
      <c r="H753">
        <v>0</v>
      </c>
      <c r="I753">
        <v>5.165</v>
      </c>
      <c r="M753">
        <v>0.56799999999999995</v>
      </c>
      <c r="N753">
        <v>0</v>
      </c>
      <c r="W753">
        <v>2.87</v>
      </c>
      <c r="X753">
        <v>0</v>
      </c>
    </row>
    <row r="754" spans="3:24" x14ac:dyDescent="0.25">
      <c r="C754">
        <v>0.56799999999999995</v>
      </c>
      <c r="D754">
        <v>0</v>
      </c>
      <c r="H754">
        <v>0</v>
      </c>
      <c r="I754">
        <v>4.5910000000000002</v>
      </c>
      <c r="M754">
        <v>0.56799999999999995</v>
      </c>
      <c r="N754">
        <v>0</v>
      </c>
      <c r="W754">
        <v>0.57399999999999995</v>
      </c>
      <c r="X754">
        <v>0</v>
      </c>
    </row>
    <row r="755" spans="3:24" x14ac:dyDescent="0.25">
      <c r="C755">
        <v>0.56799999999999995</v>
      </c>
      <c r="D755">
        <v>0</v>
      </c>
      <c r="H755">
        <v>0</v>
      </c>
      <c r="I755">
        <v>12.625999999999999</v>
      </c>
      <c r="M755">
        <v>0.56799999999999995</v>
      </c>
      <c r="N755">
        <v>0</v>
      </c>
      <c r="W755">
        <v>0</v>
      </c>
      <c r="X755">
        <v>0</v>
      </c>
    </row>
    <row r="756" spans="3:24" x14ac:dyDescent="0.25">
      <c r="C756">
        <v>1.137</v>
      </c>
      <c r="D756">
        <v>0</v>
      </c>
      <c r="H756">
        <v>1.1479999999999999</v>
      </c>
      <c r="I756">
        <v>0</v>
      </c>
      <c r="M756">
        <v>0.56799999999999995</v>
      </c>
      <c r="N756">
        <v>0</v>
      </c>
      <c r="W756">
        <v>0.57399999999999995</v>
      </c>
      <c r="X756">
        <v>0</v>
      </c>
    </row>
    <row r="757" spans="3:24" x14ac:dyDescent="0.25">
      <c r="C757">
        <v>1.137</v>
      </c>
      <c r="D757">
        <v>0</v>
      </c>
      <c r="H757">
        <v>2.2959999999999998</v>
      </c>
      <c r="I757">
        <v>0</v>
      </c>
      <c r="M757">
        <v>0.56799999999999995</v>
      </c>
      <c r="N757">
        <v>0</v>
      </c>
      <c r="W757">
        <v>0.57399999999999995</v>
      </c>
      <c r="X757">
        <v>0</v>
      </c>
    </row>
    <row r="758" spans="3:24" x14ac:dyDescent="0.25">
      <c r="C758">
        <v>0.56799999999999995</v>
      </c>
      <c r="D758">
        <v>0</v>
      </c>
      <c r="H758">
        <v>0.57399999999999995</v>
      </c>
      <c r="I758">
        <v>21.809000000000001</v>
      </c>
      <c r="M758">
        <v>0.56799999999999995</v>
      </c>
      <c r="N758">
        <v>0</v>
      </c>
      <c r="W758">
        <v>0</v>
      </c>
      <c r="X758">
        <v>2.87</v>
      </c>
    </row>
    <row r="759" spans="3:24" x14ac:dyDescent="0.25">
      <c r="C759">
        <v>1.137</v>
      </c>
      <c r="D759">
        <v>0</v>
      </c>
      <c r="H759">
        <v>20.661000000000001</v>
      </c>
      <c r="I759">
        <v>0</v>
      </c>
      <c r="M759">
        <v>1.137</v>
      </c>
      <c r="N759">
        <v>0</v>
      </c>
      <c r="W759">
        <v>1.722</v>
      </c>
      <c r="X759">
        <v>0</v>
      </c>
    </row>
    <row r="760" spans="3:24" x14ac:dyDescent="0.25">
      <c r="C760">
        <v>0</v>
      </c>
      <c r="D760">
        <v>1.137</v>
      </c>
      <c r="H760">
        <v>1.1479999999999999</v>
      </c>
      <c r="I760">
        <v>0</v>
      </c>
      <c r="M760">
        <v>0.56799999999999995</v>
      </c>
      <c r="N760">
        <v>0</v>
      </c>
      <c r="W760">
        <v>0</v>
      </c>
      <c r="X760">
        <v>0</v>
      </c>
    </row>
    <row r="761" spans="3:24" x14ac:dyDescent="0.25">
      <c r="C761">
        <v>0.56799999999999995</v>
      </c>
      <c r="D761">
        <v>0</v>
      </c>
      <c r="H761">
        <v>6.8869999999999996</v>
      </c>
      <c r="I761">
        <v>0</v>
      </c>
      <c r="M761">
        <v>0.56799999999999995</v>
      </c>
      <c r="N761">
        <v>0</v>
      </c>
      <c r="W761">
        <v>1.722</v>
      </c>
      <c r="X761">
        <v>0</v>
      </c>
    </row>
    <row r="762" spans="3:24" x14ac:dyDescent="0.25">
      <c r="C762">
        <v>0.56799999999999995</v>
      </c>
      <c r="D762">
        <v>0</v>
      </c>
      <c r="H762">
        <v>5.165</v>
      </c>
      <c r="I762">
        <v>0</v>
      </c>
      <c r="M762">
        <v>0.56799999999999995</v>
      </c>
      <c r="N762">
        <v>0</v>
      </c>
      <c r="W762">
        <v>0</v>
      </c>
      <c r="X762">
        <v>6.8869999999999996</v>
      </c>
    </row>
    <row r="763" spans="3:24" x14ac:dyDescent="0.25">
      <c r="C763">
        <v>0</v>
      </c>
      <c r="D763">
        <v>0</v>
      </c>
      <c r="H763">
        <v>7.4610000000000003</v>
      </c>
      <c r="I763">
        <v>0</v>
      </c>
      <c r="M763">
        <v>0.56799999999999995</v>
      </c>
      <c r="N763">
        <v>0</v>
      </c>
      <c r="W763">
        <v>1.1479999999999999</v>
      </c>
      <c r="X763">
        <v>0</v>
      </c>
    </row>
    <row r="764" spans="3:24" x14ac:dyDescent="0.25">
      <c r="C764">
        <v>0</v>
      </c>
      <c r="D764">
        <v>1.137</v>
      </c>
      <c r="H764">
        <v>6.3129999999999997</v>
      </c>
      <c r="I764">
        <v>0</v>
      </c>
      <c r="M764">
        <v>0.56799999999999995</v>
      </c>
      <c r="N764">
        <v>0</v>
      </c>
      <c r="W764">
        <v>1.722</v>
      </c>
      <c r="X764">
        <v>0</v>
      </c>
    </row>
    <row r="765" spans="3:24" x14ac:dyDescent="0.25">
      <c r="C765">
        <v>3.41</v>
      </c>
      <c r="D765">
        <v>0</v>
      </c>
      <c r="H765">
        <v>2.2959999999999998</v>
      </c>
      <c r="I765">
        <v>0</v>
      </c>
      <c r="M765">
        <v>1.137</v>
      </c>
      <c r="N765">
        <v>0</v>
      </c>
      <c r="W765">
        <v>2.87</v>
      </c>
      <c r="X765">
        <v>0</v>
      </c>
    </row>
    <row r="766" spans="3:24" x14ac:dyDescent="0.25">
      <c r="C766">
        <v>0</v>
      </c>
      <c r="D766">
        <v>0</v>
      </c>
      <c r="H766">
        <v>1.1479999999999999</v>
      </c>
      <c r="I766">
        <v>0</v>
      </c>
      <c r="M766">
        <v>0.56799999999999995</v>
      </c>
      <c r="N766">
        <v>0</v>
      </c>
      <c r="W766">
        <v>1.1479999999999999</v>
      </c>
      <c r="X766">
        <v>0</v>
      </c>
    </row>
    <row r="767" spans="3:24" x14ac:dyDescent="0.25">
      <c r="C767">
        <v>1.137</v>
      </c>
      <c r="D767">
        <v>0</v>
      </c>
      <c r="H767">
        <v>1.1479999999999999</v>
      </c>
      <c r="I767">
        <v>0</v>
      </c>
      <c r="M767">
        <v>1.137</v>
      </c>
      <c r="N767">
        <v>0</v>
      </c>
      <c r="W767">
        <v>1.1479999999999999</v>
      </c>
      <c r="X767">
        <v>0</v>
      </c>
    </row>
    <row r="768" spans="3:24" x14ac:dyDescent="0.25">
      <c r="C768">
        <v>3.41</v>
      </c>
      <c r="D768">
        <v>0</v>
      </c>
      <c r="H768">
        <v>1.1479999999999999</v>
      </c>
      <c r="I768">
        <v>0</v>
      </c>
      <c r="M768">
        <v>0.56799999999999995</v>
      </c>
      <c r="N768">
        <v>0</v>
      </c>
      <c r="W768">
        <v>0</v>
      </c>
      <c r="X768">
        <v>0</v>
      </c>
    </row>
    <row r="769" spans="3:24" x14ac:dyDescent="0.25">
      <c r="C769">
        <v>0.56799999999999995</v>
      </c>
      <c r="D769">
        <v>0</v>
      </c>
      <c r="H769">
        <v>9.1829999999999998</v>
      </c>
      <c r="I769">
        <v>0</v>
      </c>
      <c r="M769">
        <v>1.137</v>
      </c>
      <c r="N769">
        <v>0</v>
      </c>
      <c r="W769">
        <v>2.87</v>
      </c>
      <c r="X769">
        <v>0</v>
      </c>
    </row>
    <row r="770" spans="3:24" x14ac:dyDescent="0.25">
      <c r="C770">
        <v>1.137</v>
      </c>
      <c r="D770">
        <v>0</v>
      </c>
      <c r="H770">
        <v>5.7389999999999999</v>
      </c>
      <c r="I770">
        <v>0</v>
      </c>
      <c r="M770">
        <v>1.137</v>
      </c>
      <c r="N770">
        <v>0</v>
      </c>
      <c r="W770">
        <v>1.722</v>
      </c>
      <c r="X770">
        <v>0</v>
      </c>
    </row>
    <row r="771" spans="3:24" x14ac:dyDescent="0.25">
      <c r="C771">
        <v>0.56799999999999995</v>
      </c>
      <c r="D771">
        <v>0</v>
      </c>
      <c r="H771">
        <v>1.1479999999999999</v>
      </c>
      <c r="I771">
        <v>0</v>
      </c>
      <c r="M771">
        <v>0.56799999999999995</v>
      </c>
      <c r="N771">
        <v>0</v>
      </c>
      <c r="W771">
        <v>1.1479999999999999</v>
      </c>
      <c r="X771">
        <v>0</v>
      </c>
    </row>
    <row r="772" spans="3:24" x14ac:dyDescent="0.25">
      <c r="C772">
        <v>2.2730000000000001</v>
      </c>
      <c r="D772">
        <v>0</v>
      </c>
      <c r="H772">
        <v>1.1479999999999999</v>
      </c>
      <c r="I772">
        <v>0</v>
      </c>
      <c r="M772">
        <v>0.56799999999999995</v>
      </c>
      <c r="N772">
        <v>0</v>
      </c>
      <c r="W772">
        <v>1.1479999999999999</v>
      </c>
      <c r="X772">
        <v>0</v>
      </c>
    </row>
    <row r="773" spans="3:24" x14ac:dyDescent="0.25">
      <c r="C773">
        <v>1.7050000000000001</v>
      </c>
      <c r="D773">
        <v>0</v>
      </c>
      <c r="H773">
        <v>1.1479999999999999</v>
      </c>
      <c r="I773">
        <v>0</v>
      </c>
      <c r="M773">
        <v>0.56799999999999995</v>
      </c>
      <c r="N773">
        <v>0</v>
      </c>
      <c r="W773">
        <v>4.0170000000000003</v>
      </c>
      <c r="X773">
        <v>0</v>
      </c>
    </row>
    <row r="774" spans="3:24" x14ac:dyDescent="0.25">
      <c r="C774">
        <v>0</v>
      </c>
      <c r="D774">
        <v>0.56799999999999995</v>
      </c>
      <c r="H774">
        <v>1.1479999999999999</v>
      </c>
      <c r="I774">
        <v>0</v>
      </c>
      <c r="M774">
        <v>0.56799999999999995</v>
      </c>
      <c r="N774">
        <v>0</v>
      </c>
      <c r="W774">
        <v>2.87</v>
      </c>
      <c r="X774">
        <v>0</v>
      </c>
    </row>
    <row r="775" spans="3:24" x14ac:dyDescent="0.25">
      <c r="C775">
        <v>0</v>
      </c>
      <c r="D775">
        <v>0</v>
      </c>
      <c r="H775">
        <v>1.1479999999999999</v>
      </c>
      <c r="I775">
        <v>0</v>
      </c>
      <c r="M775">
        <v>0.56799999999999995</v>
      </c>
      <c r="N775">
        <v>0</v>
      </c>
      <c r="W775">
        <v>1.722</v>
      </c>
      <c r="X775">
        <v>0</v>
      </c>
    </row>
    <row r="776" spans="3:24" x14ac:dyDescent="0.25">
      <c r="C776">
        <v>1.137</v>
      </c>
      <c r="D776">
        <v>0</v>
      </c>
      <c r="H776">
        <v>1.1479999999999999</v>
      </c>
      <c r="I776">
        <v>0</v>
      </c>
      <c r="M776">
        <v>0.56799999999999995</v>
      </c>
      <c r="N776">
        <v>0</v>
      </c>
      <c r="W776">
        <v>0.57399999999999995</v>
      </c>
      <c r="X776">
        <v>0</v>
      </c>
    </row>
    <row r="777" spans="3:24" x14ac:dyDescent="0.25">
      <c r="C777">
        <v>6.82</v>
      </c>
      <c r="D777">
        <v>0</v>
      </c>
      <c r="H777">
        <v>1.1479999999999999</v>
      </c>
      <c r="I777">
        <v>0</v>
      </c>
      <c r="M777">
        <v>0.56799999999999995</v>
      </c>
      <c r="N777">
        <v>0</v>
      </c>
      <c r="W777">
        <v>0.57399999999999995</v>
      </c>
      <c r="X777">
        <v>0</v>
      </c>
    </row>
    <row r="778" spans="3:24" x14ac:dyDescent="0.25">
      <c r="C778">
        <v>2.2730000000000001</v>
      </c>
      <c r="D778">
        <v>0</v>
      </c>
      <c r="H778">
        <v>1.722</v>
      </c>
      <c r="I778">
        <v>0</v>
      </c>
      <c r="M778">
        <v>0.56799999999999995</v>
      </c>
      <c r="N778">
        <v>0</v>
      </c>
      <c r="W778">
        <v>1.722</v>
      </c>
      <c r="X778">
        <v>0</v>
      </c>
    </row>
    <row r="779" spans="3:24" x14ac:dyDescent="0.25">
      <c r="C779">
        <v>3.41</v>
      </c>
      <c r="D779">
        <v>0</v>
      </c>
      <c r="H779">
        <v>1.1479999999999999</v>
      </c>
      <c r="I779">
        <v>0</v>
      </c>
      <c r="M779">
        <v>1.137</v>
      </c>
      <c r="N779">
        <v>0</v>
      </c>
      <c r="W779">
        <v>3.444</v>
      </c>
      <c r="X779">
        <v>0</v>
      </c>
    </row>
    <row r="780" spans="3:24" x14ac:dyDescent="0.25">
      <c r="C780">
        <v>0</v>
      </c>
      <c r="D780">
        <v>0</v>
      </c>
      <c r="H780">
        <v>3.444</v>
      </c>
      <c r="I780">
        <v>0</v>
      </c>
      <c r="M780">
        <v>1.137</v>
      </c>
      <c r="N780">
        <v>0</v>
      </c>
      <c r="W780">
        <v>0</v>
      </c>
      <c r="X780">
        <v>4.0170000000000003</v>
      </c>
    </row>
    <row r="781" spans="3:24" x14ac:dyDescent="0.25">
      <c r="C781">
        <v>0.56799999999999995</v>
      </c>
      <c r="D781">
        <v>0</v>
      </c>
      <c r="H781">
        <v>1.1479999999999999</v>
      </c>
      <c r="I781">
        <v>0</v>
      </c>
      <c r="M781">
        <v>0.56799999999999995</v>
      </c>
      <c r="N781">
        <v>0</v>
      </c>
      <c r="W781">
        <v>1.1479999999999999</v>
      </c>
      <c r="X781">
        <v>0</v>
      </c>
    </row>
    <row r="782" spans="3:24" x14ac:dyDescent="0.25">
      <c r="C782">
        <v>0.56799999999999995</v>
      </c>
      <c r="D782">
        <v>0</v>
      </c>
      <c r="H782">
        <v>4.0170000000000003</v>
      </c>
      <c r="I782">
        <v>0</v>
      </c>
      <c r="M782">
        <v>0.56799999999999995</v>
      </c>
      <c r="N782">
        <v>0</v>
      </c>
      <c r="W782">
        <v>2.2959999999999998</v>
      </c>
      <c r="X782">
        <v>0</v>
      </c>
    </row>
    <row r="783" spans="3:24" x14ac:dyDescent="0.25">
      <c r="C783">
        <v>1.137</v>
      </c>
      <c r="D783">
        <v>0</v>
      </c>
      <c r="H783">
        <v>1.1479999999999999</v>
      </c>
      <c r="I783">
        <v>0</v>
      </c>
      <c r="M783">
        <v>0.56799999999999995</v>
      </c>
      <c r="N783">
        <v>0</v>
      </c>
      <c r="W783">
        <v>5.165</v>
      </c>
      <c r="X783">
        <v>0</v>
      </c>
    </row>
    <row r="784" spans="3:24" x14ac:dyDescent="0.25">
      <c r="C784">
        <v>0.56799999999999995</v>
      </c>
      <c r="D784">
        <v>0</v>
      </c>
      <c r="H784">
        <v>1.1479999999999999</v>
      </c>
      <c r="I784">
        <v>0</v>
      </c>
      <c r="M784">
        <v>0.56799999999999995</v>
      </c>
      <c r="N784">
        <v>0</v>
      </c>
      <c r="W784">
        <v>1.1479999999999999</v>
      </c>
      <c r="X784">
        <v>0</v>
      </c>
    </row>
    <row r="785" spans="3:24" x14ac:dyDescent="0.25">
      <c r="C785">
        <v>1.137</v>
      </c>
      <c r="D785">
        <v>0</v>
      </c>
      <c r="H785">
        <v>2.87</v>
      </c>
      <c r="I785">
        <v>0</v>
      </c>
      <c r="M785">
        <v>0.56799999999999995</v>
      </c>
      <c r="N785">
        <v>0</v>
      </c>
      <c r="W785">
        <v>0</v>
      </c>
      <c r="X785">
        <v>0.57399999999999995</v>
      </c>
    </row>
    <row r="786" spans="3:24" x14ac:dyDescent="0.25">
      <c r="C786">
        <v>1.137</v>
      </c>
      <c r="D786">
        <v>0</v>
      </c>
      <c r="H786">
        <v>1.1479999999999999</v>
      </c>
      <c r="I786">
        <v>0</v>
      </c>
      <c r="M786">
        <v>0.56799999999999995</v>
      </c>
      <c r="N786">
        <v>0</v>
      </c>
      <c r="W786">
        <v>0.57399999999999995</v>
      </c>
      <c r="X786">
        <v>0</v>
      </c>
    </row>
    <row r="787" spans="3:24" x14ac:dyDescent="0.25">
      <c r="C787">
        <v>0.56799999999999995</v>
      </c>
      <c r="D787">
        <v>0</v>
      </c>
      <c r="H787">
        <v>2.87</v>
      </c>
      <c r="I787">
        <v>0</v>
      </c>
      <c r="M787">
        <v>0.56799999999999995</v>
      </c>
      <c r="N787">
        <v>0</v>
      </c>
      <c r="W787">
        <v>1.722</v>
      </c>
      <c r="X787">
        <v>0</v>
      </c>
    </row>
    <row r="788" spans="3:24" x14ac:dyDescent="0.25">
      <c r="C788">
        <v>0</v>
      </c>
      <c r="D788">
        <v>0</v>
      </c>
      <c r="H788">
        <v>3.444</v>
      </c>
      <c r="I788">
        <v>0</v>
      </c>
      <c r="M788">
        <v>0.56799999999999995</v>
      </c>
      <c r="N788">
        <v>0</v>
      </c>
      <c r="W788">
        <v>0.57399999999999995</v>
      </c>
      <c r="X788">
        <v>0</v>
      </c>
    </row>
    <row r="789" spans="3:24" x14ac:dyDescent="0.25">
      <c r="C789">
        <v>0</v>
      </c>
      <c r="D789">
        <v>1.137</v>
      </c>
      <c r="H789">
        <v>1.1479999999999999</v>
      </c>
      <c r="I789">
        <v>0</v>
      </c>
      <c r="M789">
        <v>0.56799999999999995</v>
      </c>
      <c r="N789">
        <v>0</v>
      </c>
      <c r="W789">
        <v>1.1479999999999999</v>
      </c>
      <c r="X789">
        <v>0</v>
      </c>
    </row>
    <row r="790" spans="3:24" x14ac:dyDescent="0.25">
      <c r="C790">
        <v>2.8420000000000001</v>
      </c>
      <c r="D790">
        <v>0</v>
      </c>
      <c r="H790">
        <v>1.1479999999999999</v>
      </c>
      <c r="I790">
        <v>0</v>
      </c>
      <c r="M790">
        <v>3.41</v>
      </c>
      <c r="N790">
        <v>0</v>
      </c>
      <c r="W790">
        <v>2.87</v>
      </c>
      <c r="X790">
        <v>0</v>
      </c>
    </row>
    <row r="791" spans="3:24" x14ac:dyDescent="0.25">
      <c r="C791">
        <v>3.41</v>
      </c>
      <c r="D791">
        <v>0</v>
      </c>
      <c r="H791">
        <v>1.1479999999999999</v>
      </c>
      <c r="I791">
        <v>0</v>
      </c>
      <c r="M791">
        <v>1.137</v>
      </c>
      <c r="N791">
        <v>0</v>
      </c>
      <c r="W791">
        <v>1.1479999999999999</v>
      </c>
      <c r="X791">
        <v>0</v>
      </c>
    </row>
    <row r="792" spans="3:24" x14ac:dyDescent="0.25">
      <c r="C792">
        <v>1.137</v>
      </c>
      <c r="D792">
        <v>0</v>
      </c>
      <c r="H792">
        <v>2.2959999999999998</v>
      </c>
      <c r="I792">
        <v>0</v>
      </c>
      <c r="M792">
        <v>0.56799999999999995</v>
      </c>
      <c r="N792">
        <v>0</v>
      </c>
      <c r="W792">
        <v>0.57399999999999995</v>
      </c>
      <c r="X792">
        <v>0</v>
      </c>
    </row>
    <row r="793" spans="3:24" x14ac:dyDescent="0.25">
      <c r="C793">
        <v>0</v>
      </c>
      <c r="D793">
        <v>0</v>
      </c>
      <c r="H793">
        <v>1.722</v>
      </c>
      <c r="I793">
        <v>0</v>
      </c>
      <c r="M793">
        <v>0.56799999999999995</v>
      </c>
      <c r="N793">
        <v>0</v>
      </c>
      <c r="W793">
        <v>0.57399999999999995</v>
      </c>
      <c r="X793">
        <v>0</v>
      </c>
    </row>
    <row r="794" spans="3:24" x14ac:dyDescent="0.25">
      <c r="C794">
        <v>5.1150000000000002</v>
      </c>
      <c r="D794">
        <v>0</v>
      </c>
      <c r="H794">
        <v>5.165</v>
      </c>
      <c r="I794">
        <v>0</v>
      </c>
      <c r="M794">
        <v>0.56799999999999995</v>
      </c>
      <c r="N794">
        <v>0</v>
      </c>
      <c r="W794">
        <v>0.57399999999999995</v>
      </c>
      <c r="X794">
        <v>0</v>
      </c>
    </row>
    <row r="795" spans="3:24" x14ac:dyDescent="0.25">
      <c r="C795">
        <v>0.56799999999999995</v>
      </c>
      <c r="D795">
        <v>0</v>
      </c>
      <c r="H795">
        <v>22.382999999999999</v>
      </c>
      <c r="I795">
        <v>0</v>
      </c>
      <c r="M795">
        <v>0.56799999999999995</v>
      </c>
      <c r="N795">
        <v>0</v>
      </c>
      <c r="W795">
        <v>6.8869999999999996</v>
      </c>
      <c r="X795">
        <v>0</v>
      </c>
    </row>
    <row r="796" spans="3:24" x14ac:dyDescent="0.25">
      <c r="C796">
        <v>1.7050000000000001</v>
      </c>
      <c r="D796">
        <v>0</v>
      </c>
      <c r="H796">
        <v>2.2959999999999998</v>
      </c>
      <c r="I796">
        <v>0</v>
      </c>
      <c r="M796">
        <v>0.56799999999999995</v>
      </c>
      <c r="N796">
        <v>0</v>
      </c>
      <c r="W796">
        <v>1.1479999999999999</v>
      </c>
      <c r="X796">
        <v>0</v>
      </c>
    </row>
    <row r="797" spans="3:24" x14ac:dyDescent="0.25">
      <c r="C797">
        <v>3.41</v>
      </c>
      <c r="D797">
        <v>0</v>
      </c>
      <c r="H797">
        <v>2.2959999999999998</v>
      </c>
      <c r="I797">
        <v>0</v>
      </c>
      <c r="M797">
        <v>0.56799999999999995</v>
      </c>
      <c r="N797">
        <v>0</v>
      </c>
      <c r="W797">
        <v>0</v>
      </c>
      <c r="X797">
        <v>0</v>
      </c>
    </row>
    <row r="798" spans="3:24" x14ac:dyDescent="0.25">
      <c r="C798">
        <v>1.137</v>
      </c>
      <c r="D798">
        <v>0</v>
      </c>
      <c r="H798">
        <v>2.87</v>
      </c>
      <c r="I798">
        <v>0</v>
      </c>
      <c r="M798">
        <v>0.56799999999999995</v>
      </c>
      <c r="N798">
        <v>0</v>
      </c>
      <c r="W798">
        <v>3.444</v>
      </c>
      <c r="X798">
        <v>0</v>
      </c>
    </row>
    <row r="799" spans="3:24" x14ac:dyDescent="0.25">
      <c r="C799">
        <v>1.7050000000000001</v>
      </c>
      <c r="D799">
        <v>0</v>
      </c>
      <c r="H799">
        <v>9.7569999999999997</v>
      </c>
      <c r="I799">
        <v>0</v>
      </c>
      <c r="M799">
        <v>0.56799999999999995</v>
      </c>
      <c r="N799">
        <v>0</v>
      </c>
      <c r="W799">
        <v>3.444</v>
      </c>
      <c r="X799">
        <v>0</v>
      </c>
    </row>
    <row r="800" spans="3:24" x14ac:dyDescent="0.25">
      <c r="C800">
        <v>3.41</v>
      </c>
      <c r="D800">
        <v>0</v>
      </c>
      <c r="H800">
        <v>0</v>
      </c>
      <c r="I800">
        <v>1.1479999999999999</v>
      </c>
      <c r="M800">
        <v>1.7050000000000001</v>
      </c>
      <c r="N800">
        <v>0</v>
      </c>
      <c r="W800">
        <v>2.87</v>
      </c>
      <c r="X800">
        <v>0</v>
      </c>
    </row>
    <row r="801" spans="3:24" x14ac:dyDescent="0.25">
      <c r="C801">
        <v>10.23</v>
      </c>
      <c r="D801">
        <v>0</v>
      </c>
      <c r="H801">
        <v>4.0170000000000003</v>
      </c>
      <c r="I801">
        <v>0</v>
      </c>
      <c r="M801">
        <v>1.7050000000000001</v>
      </c>
      <c r="N801">
        <v>0</v>
      </c>
      <c r="W801">
        <v>1.1479999999999999</v>
      </c>
      <c r="X801">
        <v>0</v>
      </c>
    </row>
    <row r="802" spans="3:24" x14ac:dyDescent="0.25">
      <c r="C802">
        <v>0</v>
      </c>
      <c r="D802">
        <v>0</v>
      </c>
      <c r="H802">
        <v>1.1479999999999999</v>
      </c>
      <c r="I802">
        <v>0</v>
      </c>
      <c r="M802">
        <v>1.137</v>
      </c>
      <c r="N802">
        <v>0</v>
      </c>
      <c r="W802">
        <v>1.722</v>
      </c>
      <c r="X802">
        <v>0</v>
      </c>
    </row>
    <row r="803" spans="3:24" x14ac:dyDescent="0.25">
      <c r="C803">
        <v>0</v>
      </c>
      <c r="D803">
        <v>0.56799999999999995</v>
      </c>
      <c r="H803">
        <v>4.5910000000000002</v>
      </c>
      <c r="I803">
        <v>0</v>
      </c>
      <c r="M803">
        <v>0.56799999999999995</v>
      </c>
      <c r="N803">
        <v>0</v>
      </c>
      <c r="W803">
        <v>1.1479999999999999</v>
      </c>
      <c r="X803">
        <v>0</v>
      </c>
    </row>
    <row r="804" spans="3:24" x14ac:dyDescent="0.25">
      <c r="C804">
        <v>0</v>
      </c>
      <c r="D804">
        <v>0</v>
      </c>
      <c r="H804">
        <v>1.1479999999999999</v>
      </c>
      <c r="I804">
        <v>0</v>
      </c>
      <c r="M804">
        <v>0.56799999999999995</v>
      </c>
      <c r="N804">
        <v>0</v>
      </c>
      <c r="W804">
        <v>0.57399999999999995</v>
      </c>
      <c r="X804">
        <v>0</v>
      </c>
    </row>
    <row r="805" spans="3:24" x14ac:dyDescent="0.25">
      <c r="C805">
        <v>4.5469999999999997</v>
      </c>
      <c r="D805">
        <v>0</v>
      </c>
      <c r="H805">
        <v>1.1479999999999999</v>
      </c>
      <c r="I805">
        <v>0</v>
      </c>
      <c r="M805">
        <v>0.56799999999999995</v>
      </c>
      <c r="N805">
        <v>0</v>
      </c>
      <c r="W805">
        <v>1.722</v>
      </c>
      <c r="X805">
        <v>0</v>
      </c>
    </row>
    <row r="806" spans="3:24" x14ac:dyDescent="0.25">
      <c r="C806">
        <v>7.3890000000000002</v>
      </c>
      <c r="D806">
        <v>0</v>
      </c>
      <c r="H806">
        <v>2.2959999999999998</v>
      </c>
      <c r="I806">
        <v>0</v>
      </c>
      <c r="M806">
        <v>0.56799999999999995</v>
      </c>
      <c r="N806">
        <v>0</v>
      </c>
      <c r="W806">
        <v>2.2959999999999998</v>
      </c>
      <c r="X806">
        <v>0</v>
      </c>
    </row>
    <row r="807" spans="3:24" x14ac:dyDescent="0.25">
      <c r="C807">
        <v>0.56799999999999995</v>
      </c>
      <c r="D807">
        <v>0</v>
      </c>
      <c r="H807">
        <v>1.1479999999999999</v>
      </c>
      <c r="I807">
        <v>0</v>
      </c>
      <c r="M807">
        <v>1.137</v>
      </c>
      <c r="N807">
        <v>0</v>
      </c>
      <c r="W807">
        <v>0</v>
      </c>
      <c r="X807">
        <v>3.444</v>
      </c>
    </row>
    <row r="808" spans="3:24" x14ac:dyDescent="0.25">
      <c r="C808">
        <v>0</v>
      </c>
      <c r="D808">
        <v>1.137</v>
      </c>
      <c r="H808">
        <v>2.87</v>
      </c>
      <c r="I808">
        <v>0</v>
      </c>
      <c r="M808">
        <v>0.56799999999999995</v>
      </c>
      <c r="N808">
        <v>0</v>
      </c>
      <c r="W808">
        <v>7.4610000000000003</v>
      </c>
      <c r="X808">
        <v>0</v>
      </c>
    </row>
    <row r="809" spans="3:24" x14ac:dyDescent="0.25">
      <c r="C809">
        <v>3.9780000000000002</v>
      </c>
      <c r="D809">
        <v>0</v>
      </c>
      <c r="H809">
        <v>12.052</v>
      </c>
      <c r="I809">
        <v>0</v>
      </c>
      <c r="M809">
        <v>1.137</v>
      </c>
      <c r="N809">
        <v>0</v>
      </c>
      <c r="W809">
        <v>0</v>
      </c>
      <c r="X809">
        <v>0</v>
      </c>
    </row>
    <row r="810" spans="3:24" x14ac:dyDescent="0.25">
      <c r="C810">
        <v>0.56799999999999995</v>
      </c>
      <c r="D810">
        <v>0</v>
      </c>
      <c r="H810">
        <v>0</v>
      </c>
      <c r="I810">
        <v>1.1479999999999999</v>
      </c>
      <c r="M810">
        <v>1.137</v>
      </c>
      <c r="N810">
        <v>0</v>
      </c>
      <c r="W810">
        <v>4.0170000000000003</v>
      </c>
      <c r="X810">
        <v>0</v>
      </c>
    </row>
    <row r="811" spans="3:24" x14ac:dyDescent="0.25">
      <c r="C811">
        <v>0</v>
      </c>
      <c r="D811">
        <v>0</v>
      </c>
      <c r="H811">
        <v>2.2959999999999998</v>
      </c>
      <c r="I811">
        <v>0</v>
      </c>
      <c r="M811">
        <v>0.56799999999999995</v>
      </c>
      <c r="N811">
        <v>0</v>
      </c>
      <c r="W811">
        <v>0</v>
      </c>
      <c r="X811">
        <v>0</v>
      </c>
    </row>
    <row r="812" spans="3:24" x14ac:dyDescent="0.25">
      <c r="C812">
        <v>2.8420000000000001</v>
      </c>
      <c r="D812">
        <v>0</v>
      </c>
      <c r="H812">
        <v>1.722</v>
      </c>
      <c r="I812">
        <v>0</v>
      </c>
      <c r="M812">
        <v>0.56799999999999995</v>
      </c>
      <c r="N812">
        <v>0</v>
      </c>
      <c r="W812">
        <v>0</v>
      </c>
      <c r="X812">
        <v>0.57399999999999995</v>
      </c>
    </row>
    <row r="813" spans="3:24" x14ac:dyDescent="0.25">
      <c r="C813">
        <v>1.137</v>
      </c>
      <c r="D813">
        <v>0</v>
      </c>
      <c r="H813">
        <v>9.1829999999999998</v>
      </c>
      <c r="I813">
        <v>0</v>
      </c>
      <c r="M813">
        <v>0.56799999999999995</v>
      </c>
      <c r="N813">
        <v>0</v>
      </c>
      <c r="W813">
        <v>1.1479999999999999</v>
      </c>
      <c r="X813">
        <v>0</v>
      </c>
    </row>
    <row r="814" spans="3:24" x14ac:dyDescent="0.25">
      <c r="C814">
        <v>0</v>
      </c>
      <c r="D814">
        <v>2.8420000000000001</v>
      </c>
      <c r="H814">
        <v>2.2959999999999998</v>
      </c>
      <c r="I814">
        <v>0</v>
      </c>
      <c r="M814">
        <v>1.137</v>
      </c>
      <c r="N814">
        <v>0</v>
      </c>
      <c r="W814">
        <v>1.1479999999999999</v>
      </c>
      <c r="X814">
        <v>0</v>
      </c>
    </row>
    <row r="815" spans="3:24" x14ac:dyDescent="0.25">
      <c r="C815">
        <v>2.8420000000000001</v>
      </c>
      <c r="D815">
        <v>0</v>
      </c>
      <c r="H815">
        <v>6.3129999999999997</v>
      </c>
      <c r="I815">
        <v>0</v>
      </c>
      <c r="M815">
        <v>1.137</v>
      </c>
      <c r="N815">
        <v>0</v>
      </c>
      <c r="W815">
        <v>0.57399999999999995</v>
      </c>
      <c r="X815">
        <v>0</v>
      </c>
    </row>
    <row r="816" spans="3:24" x14ac:dyDescent="0.25">
      <c r="C816">
        <v>0.56799999999999995</v>
      </c>
      <c r="D816">
        <v>0</v>
      </c>
      <c r="H816">
        <v>1.1479999999999999</v>
      </c>
      <c r="I816">
        <v>0</v>
      </c>
      <c r="M816">
        <v>0.56799999999999995</v>
      </c>
      <c r="N816">
        <v>0</v>
      </c>
      <c r="W816">
        <v>1.1479999999999999</v>
      </c>
      <c r="X816">
        <v>0</v>
      </c>
    </row>
    <row r="817" spans="3:24" x14ac:dyDescent="0.25">
      <c r="C817">
        <v>0</v>
      </c>
      <c r="D817">
        <v>0</v>
      </c>
      <c r="H817">
        <v>2.2959999999999998</v>
      </c>
      <c r="I817">
        <v>0</v>
      </c>
      <c r="M817">
        <v>1.137</v>
      </c>
      <c r="N817">
        <v>0</v>
      </c>
      <c r="W817">
        <v>2.2959999999999998</v>
      </c>
      <c r="X817">
        <v>0</v>
      </c>
    </row>
    <row r="818" spans="3:24" x14ac:dyDescent="0.25">
      <c r="C818">
        <v>0.56799999999999995</v>
      </c>
      <c r="D818">
        <v>0</v>
      </c>
      <c r="H818">
        <v>4.0170000000000003</v>
      </c>
      <c r="I818">
        <v>0</v>
      </c>
      <c r="M818">
        <v>0.56799999999999995</v>
      </c>
      <c r="N818">
        <v>0</v>
      </c>
      <c r="W818">
        <v>1.1479999999999999</v>
      </c>
      <c r="X818">
        <v>0</v>
      </c>
    </row>
    <row r="819" spans="3:24" x14ac:dyDescent="0.25">
      <c r="C819">
        <v>1.137</v>
      </c>
      <c r="D819">
        <v>0</v>
      </c>
      <c r="H819">
        <v>1.1479999999999999</v>
      </c>
      <c r="I819">
        <v>0</v>
      </c>
      <c r="M819">
        <v>0.56799999999999995</v>
      </c>
      <c r="N819">
        <v>0</v>
      </c>
      <c r="W819">
        <v>2.87</v>
      </c>
      <c r="X819">
        <v>0</v>
      </c>
    </row>
    <row r="820" spans="3:24" x14ac:dyDescent="0.25">
      <c r="C820">
        <v>2.2730000000000001</v>
      </c>
      <c r="D820">
        <v>0</v>
      </c>
      <c r="H820">
        <v>1.722</v>
      </c>
      <c r="I820">
        <v>0</v>
      </c>
      <c r="M820">
        <v>1.137</v>
      </c>
      <c r="N820">
        <v>0</v>
      </c>
      <c r="W820">
        <v>0.57399999999999995</v>
      </c>
      <c r="X820">
        <v>0</v>
      </c>
    </row>
    <row r="821" spans="3:24" x14ac:dyDescent="0.25">
      <c r="C821">
        <v>0.56799999999999995</v>
      </c>
      <c r="D821">
        <v>0</v>
      </c>
      <c r="H821">
        <v>2.87</v>
      </c>
      <c r="I821">
        <v>0</v>
      </c>
      <c r="M821">
        <v>0.56799999999999995</v>
      </c>
      <c r="N821">
        <v>0</v>
      </c>
      <c r="W821">
        <v>1.722</v>
      </c>
      <c r="X821">
        <v>0</v>
      </c>
    </row>
    <row r="822" spans="3:24" x14ac:dyDescent="0.25">
      <c r="C822">
        <v>0</v>
      </c>
      <c r="D822">
        <v>0</v>
      </c>
      <c r="H822">
        <v>2.87</v>
      </c>
      <c r="I822">
        <v>0</v>
      </c>
      <c r="M822">
        <v>11.935</v>
      </c>
      <c r="N822">
        <v>0</v>
      </c>
      <c r="W822">
        <v>1.1479999999999999</v>
      </c>
      <c r="X822">
        <v>0</v>
      </c>
    </row>
    <row r="823" spans="3:24" x14ac:dyDescent="0.25">
      <c r="C823">
        <v>2.2730000000000001</v>
      </c>
      <c r="D823">
        <v>0</v>
      </c>
      <c r="H823">
        <v>1.1479999999999999</v>
      </c>
      <c r="I823">
        <v>0</v>
      </c>
      <c r="M823">
        <v>0.56799999999999995</v>
      </c>
      <c r="N823">
        <v>0</v>
      </c>
      <c r="W823">
        <v>8.609</v>
      </c>
      <c r="X823">
        <v>0</v>
      </c>
    </row>
    <row r="824" spans="3:24" x14ac:dyDescent="0.25">
      <c r="C824">
        <v>0.56799999999999995</v>
      </c>
      <c r="D824">
        <v>0</v>
      </c>
      <c r="H824">
        <v>1.1479999999999999</v>
      </c>
      <c r="I824">
        <v>0</v>
      </c>
      <c r="M824">
        <v>0.56799999999999995</v>
      </c>
      <c r="N824">
        <v>0</v>
      </c>
      <c r="W824">
        <v>2.2959999999999998</v>
      </c>
      <c r="X824">
        <v>0</v>
      </c>
    </row>
    <row r="825" spans="3:24" x14ac:dyDescent="0.25">
      <c r="C825">
        <v>11.935</v>
      </c>
      <c r="D825">
        <v>0</v>
      </c>
      <c r="H825">
        <v>17.218</v>
      </c>
      <c r="I825">
        <v>0</v>
      </c>
      <c r="M825">
        <v>0.56799999999999995</v>
      </c>
      <c r="N825">
        <v>0</v>
      </c>
      <c r="W825">
        <v>0.57399999999999995</v>
      </c>
      <c r="X825">
        <v>0</v>
      </c>
    </row>
    <row r="826" spans="3:24" x14ac:dyDescent="0.25">
      <c r="C826">
        <v>3.41</v>
      </c>
      <c r="D826">
        <v>0</v>
      </c>
      <c r="H826">
        <v>1.1479999999999999</v>
      </c>
      <c r="I826">
        <v>0</v>
      </c>
      <c r="M826">
        <v>2.8420000000000001</v>
      </c>
      <c r="N826">
        <v>0</v>
      </c>
      <c r="W826">
        <v>0.57399999999999995</v>
      </c>
      <c r="X826">
        <v>0</v>
      </c>
    </row>
    <row r="827" spans="3:24" x14ac:dyDescent="0.25">
      <c r="C827">
        <v>0.56799999999999995</v>
      </c>
      <c r="D827">
        <v>0</v>
      </c>
      <c r="H827">
        <v>1.1479999999999999</v>
      </c>
      <c r="I827">
        <v>0</v>
      </c>
      <c r="M827">
        <v>0.56799999999999995</v>
      </c>
      <c r="N827">
        <v>0</v>
      </c>
      <c r="W827">
        <v>0</v>
      </c>
      <c r="X827">
        <v>2.87</v>
      </c>
    </row>
    <row r="828" spans="3:24" x14ac:dyDescent="0.25">
      <c r="C828">
        <v>3.9780000000000002</v>
      </c>
      <c r="D828">
        <v>0</v>
      </c>
      <c r="H828">
        <v>3.444</v>
      </c>
      <c r="I828">
        <v>0</v>
      </c>
      <c r="M828">
        <v>0.56799999999999995</v>
      </c>
      <c r="N828">
        <v>0</v>
      </c>
      <c r="W828">
        <v>1.1479999999999999</v>
      </c>
      <c r="X828">
        <v>0</v>
      </c>
    </row>
    <row r="829" spans="3:24" x14ac:dyDescent="0.25">
      <c r="C829">
        <v>0.56799999999999995</v>
      </c>
      <c r="D829">
        <v>0</v>
      </c>
      <c r="H829">
        <v>2.2959999999999998</v>
      </c>
      <c r="I829">
        <v>0</v>
      </c>
      <c r="M829">
        <v>1.7050000000000001</v>
      </c>
      <c r="N829">
        <v>0</v>
      </c>
      <c r="W829">
        <v>1.722</v>
      </c>
      <c r="X829">
        <v>0</v>
      </c>
    </row>
    <row r="830" spans="3:24" x14ac:dyDescent="0.25">
      <c r="C830">
        <v>0</v>
      </c>
      <c r="D830">
        <v>1.137</v>
      </c>
      <c r="H830">
        <v>5.7389999999999999</v>
      </c>
      <c r="I830">
        <v>0</v>
      </c>
      <c r="M830">
        <v>0.56799999999999995</v>
      </c>
      <c r="N830">
        <v>0</v>
      </c>
      <c r="W830">
        <v>1.1479999999999999</v>
      </c>
      <c r="X830">
        <v>0</v>
      </c>
    </row>
    <row r="831" spans="3:24" x14ac:dyDescent="0.25">
      <c r="C831">
        <v>1.137</v>
      </c>
      <c r="D831">
        <v>0</v>
      </c>
      <c r="H831">
        <v>0</v>
      </c>
      <c r="I831">
        <v>1.1479999999999999</v>
      </c>
      <c r="M831">
        <v>0.56799999999999995</v>
      </c>
      <c r="N831">
        <v>0</v>
      </c>
      <c r="W831">
        <v>1.1479999999999999</v>
      </c>
      <c r="X831">
        <v>0</v>
      </c>
    </row>
    <row r="832" spans="3:24" x14ac:dyDescent="0.25">
      <c r="C832">
        <v>0</v>
      </c>
      <c r="D832">
        <v>0</v>
      </c>
      <c r="H832">
        <v>28.122</v>
      </c>
      <c r="I832">
        <v>0</v>
      </c>
      <c r="M832">
        <v>0.56799999999999995</v>
      </c>
      <c r="N832">
        <v>0</v>
      </c>
      <c r="W832">
        <v>1.722</v>
      </c>
      <c r="X832">
        <v>0</v>
      </c>
    </row>
    <row r="833" spans="3:24" x14ac:dyDescent="0.25">
      <c r="C833">
        <v>1.7050000000000001</v>
      </c>
      <c r="D833">
        <v>0</v>
      </c>
      <c r="H833">
        <v>0</v>
      </c>
      <c r="I833">
        <v>2.2959999999999998</v>
      </c>
      <c r="M833">
        <v>0.56799999999999995</v>
      </c>
      <c r="N833">
        <v>0</v>
      </c>
      <c r="W833">
        <v>0</v>
      </c>
      <c r="X833">
        <v>0</v>
      </c>
    </row>
    <row r="834" spans="3:24" x14ac:dyDescent="0.25">
      <c r="C834">
        <v>6.82</v>
      </c>
      <c r="D834">
        <v>0</v>
      </c>
      <c r="H834">
        <v>1.722</v>
      </c>
      <c r="I834">
        <v>0</v>
      </c>
      <c r="M834">
        <v>0.56799999999999995</v>
      </c>
      <c r="N834">
        <v>0</v>
      </c>
      <c r="W834">
        <v>2.2959999999999998</v>
      </c>
      <c r="X834">
        <v>0</v>
      </c>
    </row>
    <row r="835" spans="3:24" x14ac:dyDescent="0.25">
      <c r="C835">
        <v>4.5469999999999997</v>
      </c>
      <c r="D835">
        <v>0</v>
      </c>
      <c r="H835">
        <v>2.2959999999999998</v>
      </c>
      <c r="I835">
        <v>0</v>
      </c>
      <c r="M835">
        <v>0.56799999999999995</v>
      </c>
      <c r="N835">
        <v>0</v>
      </c>
      <c r="W835">
        <v>0</v>
      </c>
      <c r="X835">
        <v>8.0350000000000001</v>
      </c>
    </row>
    <row r="836" spans="3:24" x14ac:dyDescent="0.25">
      <c r="C836">
        <v>0.56799999999999995</v>
      </c>
      <c r="D836">
        <v>0</v>
      </c>
      <c r="H836">
        <v>1.1479999999999999</v>
      </c>
      <c r="I836">
        <v>0</v>
      </c>
      <c r="M836">
        <v>1.7050000000000001</v>
      </c>
      <c r="N836">
        <v>0</v>
      </c>
      <c r="W836">
        <v>1.1479999999999999</v>
      </c>
      <c r="X836">
        <v>0</v>
      </c>
    </row>
    <row r="837" spans="3:24" x14ac:dyDescent="0.25">
      <c r="C837">
        <v>3.41</v>
      </c>
      <c r="D837">
        <v>0</v>
      </c>
      <c r="H837">
        <v>5.7389999999999999</v>
      </c>
      <c r="I837">
        <v>0</v>
      </c>
      <c r="M837">
        <v>5.1150000000000002</v>
      </c>
      <c r="N837">
        <v>0</v>
      </c>
      <c r="W837">
        <v>4.0170000000000003</v>
      </c>
      <c r="X837">
        <v>0</v>
      </c>
    </row>
    <row r="838" spans="3:24" x14ac:dyDescent="0.25">
      <c r="C838">
        <v>0.56799999999999995</v>
      </c>
      <c r="D838">
        <v>0</v>
      </c>
      <c r="H838">
        <v>3.444</v>
      </c>
      <c r="I838">
        <v>0</v>
      </c>
      <c r="M838">
        <v>0.56799999999999995</v>
      </c>
      <c r="N838">
        <v>0</v>
      </c>
      <c r="W838">
        <v>0</v>
      </c>
      <c r="X838">
        <v>0</v>
      </c>
    </row>
    <row r="839" spans="3:24" x14ac:dyDescent="0.25">
      <c r="C839">
        <v>0.56799999999999995</v>
      </c>
      <c r="D839">
        <v>0</v>
      </c>
      <c r="H839">
        <v>2.2959999999999998</v>
      </c>
      <c r="I839">
        <v>0</v>
      </c>
      <c r="M839">
        <v>1.137</v>
      </c>
      <c r="N839">
        <v>0</v>
      </c>
      <c r="W839">
        <v>2.2959999999999998</v>
      </c>
      <c r="X839">
        <v>0</v>
      </c>
    </row>
    <row r="840" spans="3:24" x14ac:dyDescent="0.25">
      <c r="C840">
        <v>5.1150000000000002</v>
      </c>
      <c r="D840">
        <v>0</v>
      </c>
      <c r="H840">
        <v>1.1479999999999999</v>
      </c>
      <c r="I840">
        <v>0</v>
      </c>
      <c r="M840">
        <v>0.56799999999999995</v>
      </c>
      <c r="N840">
        <v>0</v>
      </c>
      <c r="W840">
        <v>2.2959999999999998</v>
      </c>
      <c r="X840">
        <v>0</v>
      </c>
    </row>
    <row r="841" spans="3:24" x14ac:dyDescent="0.25">
      <c r="C841">
        <v>1.137</v>
      </c>
      <c r="D841">
        <v>0</v>
      </c>
      <c r="H841">
        <v>2.2959999999999998</v>
      </c>
      <c r="I841">
        <v>0</v>
      </c>
      <c r="M841">
        <v>1.137</v>
      </c>
      <c r="N841">
        <v>0</v>
      </c>
      <c r="W841">
        <v>1.1479999999999999</v>
      </c>
      <c r="X841">
        <v>0</v>
      </c>
    </row>
    <row r="842" spans="3:24" x14ac:dyDescent="0.25">
      <c r="C842">
        <v>0.56799999999999995</v>
      </c>
      <c r="D842">
        <v>0</v>
      </c>
      <c r="H842">
        <v>2.87</v>
      </c>
      <c r="I842">
        <v>0</v>
      </c>
      <c r="M842">
        <v>0.56799999999999995</v>
      </c>
      <c r="N842">
        <v>0</v>
      </c>
      <c r="W842">
        <v>8.0350000000000001</v>
      </c>
      <c r="X842">
        <v>0</v>
      </c>
    </row>
    <row r="843" spans="3:24" x14ac:dyDescent="0.25">
      <c r="C843">
        <v>0.56799999999999995</v>
      </c>
      <c r="D843">
        <v>0</v>
      </c>
      <c r="H843">
        <v>1.722</v>
      </c>
      <c r="I843">
        <v>0</v>
      </c>
      <c r="M843">
        <v>0.56799999999999995</v>
      </c>
      <c r="N843">
        <v>0</v>
      </c>
      <c r="W843">
        <v>2.2959999999999998</v>
      </c>
      <c r="X843">
        <v>0</v>
      </c>
    </row>
    <row r="844" spans="3:24" x14ac:dyDescent="0.25">
      <c r="C844">
        <v>1.137</v>
      </c>
      <c r="D844">
        <v>0</v>
      </c>
      <c r="H844">
        <v>1.722</v>
      </c>
      <c r="I844">
        <v>0</v>
      </c>
      <c r="M844">
        <v>0.56799999999999995</v>
      </c>
      <c r="N844">
        <v>0</v>
      </c>
      <c r="W844">
        <v>0</v>
      </c>
      <c r="X844">
        <v>0</v>
      </c>
    </row>
    <row r="845" spans="3:24" x14ac:dyDescent="0.25">
      <c r="C845">
        <v>0.56799999999999995</v>
      </c>
      <c r="D845">
        <v>0</v>
      </c>
      <c r="H845">
        <v>1.1479999999999999</v>
      </c>
      <c r="I845">
        <v>0</v>
      </c>
      <c r="M845">
        <v>1.7050000000000001</v>
      </c>
      <c r="N845">
        <v>0</v>
      </c>
      <c r="W845">
        <v>5.7389999999999999</v>
      </c>
      <c r="X845">
        <v>0</v>
      </c>
    </row>
    <row r="846" spans="3:24" x14ac:dyDescent="0.25">
      <c r="C846">
        <v>2.8420000000000001</v>
      </c>
      <c r="D846">
        <v>0.56799999999999995</v>
      </c>
      <c r="H846">
        <v>17.792000000000002</v>
      </c>
      <c r="I846">
        <v>0</v>
      </c>
      <c r="M846">
        <v>0.56799999999999995</v>
      </c>
      <c r="N846">
        <v>0</v>
      </c>
      <c r="W846">
        <v>1.1479999999999999</v>
      </c>
      <c r="X846">
        <v>0</v>
      </c>
    </row>
    <row r="847" spans="3:24" x14ac:dyDescent="0.25">
      <c r="C847">
        <v>4.5469999999999997</v>
      </c>
      <c r="D847">
        <v>0</v>
      </c>
      <c r="H847">
        <v>1.1479999999999999</v>
      </c>
      <c r="I847">
        <v>0</v>
      </c>
      <c r="M847">
        <v>0.56799999999999995</v>
      </c>
      <c r="N847">
        <v>0</v>
      </c>
      <c r="W847">
        <v>1.1479999999999999</v>
      </c>
      <c r="X847">
        <v>0</v>
      </c>
    </row>
    <row r="848" spans="3:24" x14ac:dyDescent="0.25">
      <c r="C848">
        <v>0.56799999999999995</v>
      </c>
      <c r="D848">
        <v>0</v>
      </c>
      <c r="H848">
        <v>2.2959999999999998</v>
      </c>
      <c r="I848">
        <v>0</v>
      </c>
      <c r="M848">
        <v>1.137</v>
      </c>
      <c r="N848">
        <v>0</v>
      </c>
      <c r="W848">
        <v>2.87</v>
      </c>
      <c r="X848">
        <v>0</v>
      </c>
    </row>
    <row r="849" spans="3:24" x14ac:dyDescent="0.25">
      <c r="C849">
        <v>0.56799999999999995</v>
      </c>
      <c r="D849">
        <v>0</v>
      </c>
      <c r="H849">
        <v>0</v>
      </c>
      <c r="I849">
        <v>1.1479999999999999</v>
      </c>
      <c r="M849">
        <v>0.56799999999999995</v>
      </c>
      <c r="N849">
        <v>0</v>
      </c>
      <c r="W849">
        <v>1.1479999999999999</v>
      </c>
      <c r="X849">
        <v>0</v>
      </c>
    </row>
    <row r="850" spans="3:24" x14ac:dyDescent="0.25">
      <c r="C850">
        <v>0.56799999999999995</v>
      </c>
      <c r="D850">
        <v>0</v>
      </c>
      <c r="H850">
        <v>0</v>
      </c>
      <c r="I850">
        <v>11.478</v>
      </c>
      <c r="M850">
        <v>1.137</v>
      </c>
      <c r="N850">
        <v>0</v>
      </c>
      <c r="W850">
        <v>0.57399999999999995</v>
      </c>
      <c r="X850">
        <v>0</v>
      </c>
    </row>
    <row r="851" spans="3:24" x14ac:dyDescent="0.25">
      <c r="C851">
        <v>0</v>
      </c>
      <c r="D851">
        <v>3.9780000000000002</v>
      </c>
      <c r="H851">
        <v>0</v>
      </c>
      <c r="I851">
        <v>19.513000000000002</v>
      </c>
      <c r="M851">
        <v>0.56799999999999995</v>
      </c>
      <c r="N851">
        <v>0</v>
      </c>
      <c r="W851">
        <v>1.1479999999999999</v>
      </c>
      <c r="X851">
        <v>0</v>
      </c>
    </row>
    <row r="852" spans="3:24" x14ac:dyDescent="0.25">
      <c r="C852">
        <v>0</v>
      </c>
      <c r="D852">
        <v>2.8420000000000001</v>
      </c>
      <c r="H852">
        <v>1.722</v>
      </c>
      <c r="I852">
        <v>0</v>
      </c>
      <c r="M852">
        <v>0.56799999999999995</v>
      </c>
      <c r="N852">
        <v>0</v>
      </c>
      <c r="W852">
        <v>49.930999999999997</v>
      </c>
      <c r="X852">
        <v>0</v>
      </c>
    </row>
    <row r="853" spans="3:24" x14ac:dyDescent="0.25">
      <c r="C853">
        <v>6.2519999999999998</v>
      </c>
      <c r="D853">
        <v>0</v>
      </c>
      <c r="H853">
        <v>2.87</v>
      </c>
      <c r="I853">
        <v>0</v>
      </c>
      <c r="M853">
        <v>1.137</v>
      </c>
      <c r="N853">
        <v>0</v>
      </c>
      <c r="W853">
        <v>1.1479999999999999</v>
      </c>
      <c r="X853">
        <v>0</v>
      </c>
    </row>
    <row r="854" spans="3:24" x14ac:dyDescent="0.25">
      <c r="C854">
        <v>0</v>
      </c>
      <c r="D854">
        <v>4.5469999999999997</v>
      </c>
      <c r="H854">
        <v>1.1479999999999999</v>
      </c>
      <c r="I854">
        <v>0</v>
      </c>
      <c r="M854">
        <v>0.56799999999999995</v>
      </c>
      <c r="N854">
        <v>0</v>
      </c>
      <c r="W854">
        <v>1.1479999999999999</v>
      </c>
      <c r="X854">
        <v>0</v>
      </c>
    </row>
    <row r="855" spans="3:24" x14ac:dyDescent="0.25">
      <c r="C855">
        <v>0</v>
      </c>
      <c r="D855">
        <v>6.2519999999999998</v>
      </c>
      <c r="H855">
        <v>7.4610000000000003</v>
      </c>
      <c r="I855">
        <v>0</v>
      </c>
      <c r="M855">
        <v>1.137</v>
      </c>
      <c r="N855">
        <v>0</v>
      </c>
      <c r="W855">
        <v>1.1479999999999999</v>
      </c>
      <c r="X855">
        <v>0</v>
      </c>
    </row>
    <row r="856" spans="3:24" x14ac:dyDescent="0.25">
      <c r="C856">
        <v>1.7050000000000001</v>
      </c>
      <c r="D856">
        <v>0</v>
      </c>
      <c r="H856">
        <v>1.1479999999999999</v>
      </c>
      <c r="I856">
        <v>0</v>
      </c>
      <c r="M856">
        <v>0.56799999999999995</v>
      </c>
      <c r="N856">
        <v>0</v>
      </c>
      <c r="W856">
        <v>0</v>
      </c>
      <c r="X856">
        <v>0</v>
      </c>
    </row>
    <row r="857" spans="3:24" x14ac:dyDescent="0.25">
      <c r="C857">
        <v>0.56799999999999995</v>
      </c>
      <c r="D857">
        <v>0</v>
      </c>
      <c r="H857">
        <v>0</v>
      </c>
      <c r="I857">
        <v>0.57399999999999995</v>
      </c>
      <c r="M857">
        <v>0.56799999999999995</v>
      </c>
      <c r="N857">
        <v>0</v>
      </c>
      <c r="W857">
        <v>9.1829999999999998</v>
      </c>
      <c r="X857">
        <v>0</v>
      </c>
    </row>
    <row r="858" spans="3:24" x14ac:dyDescent="0.25">
      <c r="C858">
        <v>0</v>
      </c>
      <c r="D858">
        <v>0</v>
      </c>
      <c r="H858">
        <v>2.2959999999999998</v>
      </c>
      <c r="I858">
        <v>0</v>
      </c>
      <c r="M858">
        <v>0.56799999999999995</v>
      </c>
      <c r="N858">
        <v>0</v>
      </c>
      <c r="W858">
        <v>10.904</v>
      </c>
      <c r="X858">
        <v>0</v>
      </c>
    </row>
    <row r="859" spans="3:24" x14ac:dyDescent="0.25">
      <c r="C859">
        <v>10.23</v>
      </c>
      <c r="D859">
        <v>0</v>
      </c>
      <c r="H859">
        <v>1.1479999999999999</v>
      </c>
      <c r="I859">
        <v>0</v>
      </c>
      <c r="M859">
        <v>0.56799999999999995</v>
      </c>
      <c r="N859">
        <v>0</v>
      </c>
      <c r="W859">
        <v>1.1479999999999999</v>
      </c>
      <c r="X859">
        <v>0</v>
      </c>
    </row>
    <row r="860" spans="3:24" x14ac:dyDescent="0.25">
      <c r="C860">
        <v>2.8420000000000001</v>
      </c>
      <c r="D860">
        <v>0</v>
      </c>
      <c r="H860">
        <v>4.0170000000000003</v>
      </c>
      <c r="I860">
        <v>0</v>
      </c>
      <c r="M860">
        <v>0.56799999999999995</v>
      </c>
      <c r="N860">
        <v>0</v>
      </c>
      <c r="W860">
        <v>5.165</v>
      </c>
      <c r="X860">
        <v>0</v>
      </c>
    </row>
    <row r="861" spans="3:24" x14ac:dyDescent="0.25">
      <c r="C861">
        <v>0</v>
      </c>
      <c r="D861">
        <v>3.41</v>
      </c>
      <c r="H861">
        <v>1.1479999999999999</v>
      </c>
      <c r="I861">
        <v>0</v>
      </c>
      <c r="M861">
        <v>0.56799999999999995</v>
      </c>
      <c r="N861">
        <v>0</v>
      </c>
      <c r="W861">
        <v>1.722</v>
      </c>
      <c r="X861">
        <v>0</v>
      </c>
    </row>
    <row r="862" spans="3:24" x14ac:dyDescent="0.25">
      <c r="C862">
        <v>0</v>
      </c>
      <c r="D862">
        <v>1.7050000000000001</v>
      </c>
      <c r="H862">
        <v>1.1479999999999999</v>
      </c>
      <c r="I862">
        <v>0</v>
      </c>
      <c r="M862">
        <v>0.56799999999999995</v>
      </c>
      <c r="N862">
        <v>0</v>
      </c>
      <c r="W862">
        <v>2.87</v>
      </c>
      <c r="X862">
        <v>0</v>
      </c>
    </row>
    <row r="863" spans="3:24" x14ac:dyDescent="0.25">
      <c r="C863">
        <v>2.2730000000000001</v>
      </c>
      <c r="D863">
        <v>0</v>
      </c>
      <c r="H863">
        <v>0</v>
      </c>
      <c r="I863">
        <v>3.444</v>
      </c>
      <c r="M863">
        <v>0.56799999999999995</v>
      </c>
      <c r="N863">
        <v>0</v>
      </c>
      <c r="W863">
        <v>1.1479999999999999</v>
      </c>
      <c r="X863">
        <v>0</v>
      </c>
    </row>
    <row r="864" spans="3:24" x14ac:dyDescent="0.25">
      <c r="C864">
        <v>0.56799999999999995</v>
      </c>
      <c r="D864">
        <v>0</v>
      </c>
      <c r="H864">
        <v>0</v>
      </c>
      <c r="I864">
        <v>6.3129999999999997</v>
      </c>
      <c r="M864">
        <v>0.56799999999999995</v>
      </c>
      <c r="N864">
        <v>0</v>
      </c>
      <c r="W864">
        <v>1.1479999999999999</v>
      </c>
      <c r="X864">
        <v>0</v>
      </c>
    </row>
    <row r="865" spans="3:24" x14ac:dyDescent="0.25">
      <c r="C865">
        <v>1.7050000000000001</v>
      </c>
      <c r="D865">
        <v>0</v>
      </c>
      <c r="H865">
        <v>0</v>
      </c>
      <c r="I865">
        <v>2.2959999999999998</v>
      </c>
      <c r="M865">
        <v>1.137</v>
      </c>
      <c r="N865">
        <v>0</v>
      </c>
      <c r="W865">
        <v>0.57399999999999995</v>
      </c>
      <c r="X865">
        <v>0</v>
      </c>
    </row>
    <row r="866" spans="3:24" x14ac:dyDescent="0.25">
      <c r="C866">
        <v>0</v>
      </c>
      <c r="D866">
        <v>1.7050000000000001</v>
      </c>
      <c r="H866">
        <v>0</v>
      </c>
      <c r="I866">
        <v>0.57399999999999995</v>
      </c>
      <c r="M866">
        <v>0.56799999999999995</v>
      </c>
      <c r="N866">
        <v>0</v>
      </c>
      <c r="W866">
        <v>17.218</v>
      </c>
      <c r="X866">
        <v>0</v>
      </c>
    </row>
    <row r="867" spans="3:24" x14ac:dyDescent="0.25">
      <c r="C867">
        <v>0</v>
      </c>
      <c r="D867">
        <v>1.137</v>
      </c>
      <c r="H867">
        <v>7.4610000000000003</v>
      </c>
      <c r="I867">
        <v>0</v>
      </c>
      <c r="M867">
        <v>0.56799999999999995</v>
      </c>
      <c r="N867">
        <v>0</v>
      </c>
      <c r="W867">
        <v>1.722</v>
      </c>
      <c r="X867">
        <v>0</v>
      </c>
    </row>
    <row r="868" spans="3:24" x14ac:dyDescent="0.25">
      <c r="C868">
        <v>3.41</v>
      </c>
      <c r="D868">
        <v>0</v>
      </c>
      <c r="H868">
        <v>0</v>
      </c>
      <c r="I868">
        <v>2.2959999999999998</v>
      </c>
      <c r="M868">
        <v>0.56799999999999995</v>
      </c>
      <c r="N868">
        <v>0</v>
      </c>
      <c r="W868">
        <v>32.14</v>
      </c>
      <c r="X868">
        <v>0</v>
      </c>
    </row>
    <row r="869" spans="3:24" x14ac:dyDescent="0.25">
      <c r="C869">
        <v>1.137</v>
      </c>
      <c r="D869">
        <v>0</v>
      </c>
      <c r="H869">
        <v>1.722</v>
      </c>
      <c r="I869">
        <v>0</v>
      </c>
      <c r="M869">
        <v>0.56799999999999995</v>
      </c>
      <c r="N869">
        <v>0</v>
      </c>
      <c r="W869">
        <v>1.722</v>
      </c>
      <c r="X869">
        <v>0</v>
      </c>
    </row>
    <row r="870" spans="3:24" x14ac:dyDescent="0.25">
      <c r="C870">
        <v>2.8420000000000001</v>
      </c>
      <c r="D870">
        <v>0</v>
      </c>
      <c r="H870">
        <v>1.1479999999999999</v>
      </c>
      <c r="I870">
        <v>0</v>
      </c>
      <c r="M870">
        <v>0.56799999999999995</v>
      </c>
      <c r="N870">
        <v>0</v>
      </c>
      <c r="W870">
        <v>8.609</v>
      </c>
      <c r="X870">
        <v>0</v>
      </c>
    </row>
    <row r="871" spans="3:24" x14ac:dyDescent="0.25">
      <c r="C871">
        <v>0.56799999999999995</v>
      </c>
      <c r="D871">
        <v>0</v>
      </c>
      <c r="H871">
        <v>2.2959999999999998</v>
      </c>
      <c r="I871">
        <v>0</v>
      </c>
      <c r="M871">
        <v>0.56799999999999995</v>
      </c>
      <c r="N871">
        <v>0</v>
      </c>
      <c r="W871">
        <v>1.1479999999999999</v>
      </c>
      <c r="X871">
        <v>0</v>
      </c>
    </row>
    <row r="872" spans="3:24" x14ac:dyDescent="0.25">
      <c r="C872">
        <v>1.7050000000000001</v>
      </c>
      <c r="D872">
        <v>0</v>
      </c>
      <c r="H872">
        <v>4.0170000000000003</v>
      </c>
      <c r="I872">
        <v>0</v>
      </c>
      <c r="M872">
        <v>2.8420000000000001</v>
      </c>
      <c r="N872">
        <v>0</v>
      </c>
      <c r="W872">
        <v>1.722</v>
      </c>
      <c r="X872">
        <v>0</v>
      </c>
    </row>
    <row r="873" spans="3:24" x14ac:dyDescent="0.25">
      <c r="C873">
        <v>2.8420000000000001</v>
      </c>
      <c r="D873">
        <v>0</v>
      </c>
      <c r="H873">
        <v>1.1479999999999999</v>
      </c>
      <c r="I873">
        <v>0</v>
      </c>
      <c r="M873">
        <v>0.56799999999999995</v>
      </c>
      <c r="N873">
        <v>0</v>
      </c>
      <c r="W873">
        <v>0.57399999999999995</v>
      </c>
      <c r="X873">
        <v>0</v>
      </c>
    </row>
    <row r="874" spans="3:24" x14ac:dyDescent="0.25">
      <c r="C874">
        <v>2.2730000000000001</v>
      </c>
      <c r="D874">
        <v>0</v>
      </c>
      <c r="H874">
        <v>1.1479999999999999</v>
      </c>
      <c r="I874">
        <v>0</v>
      </c>
      <c r="M874">
        <v>0.56799999999999995</v>
      </c>
      <c r="N874">
        <v>0</v>
      </c>
      <c r="W874">
        <v>2.2959999999999998</v>
      </c>
      <c r="X874">
        <v>0</v>
      </c>
    </row>
    <row r="875" spans="3:24" x14ac:dyDescent="0.25">
      <c r="C875">
        <v>1.137</v>
      </c>
      <c r="D875">
        <v>0</v>
      </c>
      <c r="H875">
        <v>0</v>
      </c>
      <c r="I875">
        <v>7.4610000000000003</v>
      </c>
      <c r="M875">
        <v>0.56799999999999995</v>
      </c>
      <c r="N875">
        <v>0</v>
      </c>
      <c r="W875">
        <v>10.331</v>
      </c>
      <c r="X875">
        <v>0</v>
      </c>
    </row>
    <row r="876" spans="3:24" x14ac:dyDescent="0.25">
      <c r="C876">
        <v>0.56799999999999995</v>
      </c>
      <c r="D876">
        <v>0</v>
      </c>
      <c r="H876">
        <v>0</v>
      </c>
      <c r="I876">
        <v>2.2959999999999998</v>
      </c>
      <c r="M876">
        <v>0.56799999999999995</v>
      </c>
      <c r="N876">
        <v>0</v>
      </c>
      <c r="W876">
        <v>1.1479999999999999</v>
      </c>
      <c r="X876">
        <v>0</v>
      </c>
    </row>
    <row r="877" spans="3:24" x14ac:dyDescent="0.25">
      <c r="C877">
        <v>0</v>
      </c>
      <c r="D877">
        <v>0</v>
      </c>
      <c r="H877">
        <v>1.722</v>
      </c>
      <c r="I877">
        <v>0</v>
      </c>
      <c r="M877">
        <v>1.137</v>
      </c>
      <c r="N877">
        <v>0</v>
      </c>
      <c r="W877">
        <v>13.2</v>
      </c>
      <c r="X877">
        <v>0</v>
      </c>
    </row>
    <row r="878" spans="3:24" x14ac:dyDescent="0.25">
      <c r="C878">
        <v>13.071999999999999</v>
      </c>
      <c r="D878">
        <v>0</v>
      </c>
      <c r="H878">
        <v>2.87</v>
      </c>
      <c r="I878">
        <v>0</v>
      </c>
      <c r="M878">
        <v>3.41</v>
      </c>
      <c r="N878">
        <v>0</v>
      </c>
      <c r="W878">
        <v>1.1479999999999999</v>
      </c>
      <c r="X878">
        <v>0</v>
      </c>
    </row>
    <row r="879" spans="3:24" x14ac:dyDescent="0.25">
      <c r="C879">
        <v>1.137</v>
      </c>
      <c r="D879">
        <v>0</v>
      </c>
      <c r="H879">
        <v>1.1479999999999999</v>
      </c>
      <c r="I879">
        <v>0</v>
      </c>
      <c r="M879">
        <v>0.56799999999999995</v>
      </c>
      <c r="N879">
        <v>0</v>
      </c>
      <c r="W879">
        <v>0</v>
      </c>
      <c r="X879">
        <v>4.0170000000000003</v>
      </c>
    </row>
    <row r="880" spans="3:24" x14ac:dyDescent="0.25">
      <c r="C880">
        <v>0</v>
      </c>
      <c r="D880">
        <v>0</v>
      </c>
      <c r="H880">
        <v>5.165</v>
      </c>
      <c r="I880">
        <v>0</v>
      </c>
      <c r="M880">
        <v>1.137</v>
      </c>
      <c r="N880">
        <v>0</v>
      </c>
      <c r="W880">
        <v>0.57399999999999995</v>
      </c>
      <c r="X880">
        <v>0</v>
      </c>
    </row>
    <row r="881" spans="3:24" x14ac:dyDescent="0.25">
      <c r="C881">
        <v>1.137</v>
      </c>
      <c r="D881">
        <v>0</v>
      </c>
      <c r="H881">
        <v>2.87</v>
      </c>
      <c r="I881">
        <v>0</v>
      </c>
      <c r="M881">
        <v>1.7050000000000001</v>
      </c>
      <c r="N881">
        <v>0</v>
      </c>
      <c r="W881">
        <v>1.1479999999999999</v>
      </c>
      <c r="X881">
        <v>0</v>
      </c>
    </row>
    <row r="882" spans="3:24" x14ac:dyDescent="0.25">
      <c r="C882">
        <v>1.137</v>
      </c>
      <c r="D882">
        <v>0</v>
      </c>
      <c r="H882">
        <v>8.0350000000000001</v>
      </c>
      <c r="I882">
        <v>0</v>
      </c>
      <c r="M882">
        <v>0.56799999999999995</v>
      </c>
      <c r="N882">
        <v>0</v>
      </c>
      <c r="W882">
        <v>0.57399999999999995</v>
      </c>
      <c r="X882">
        <v>0</v>
      </c>
    </row>
    <row r="883" spans="3:24" x14ac:dyDescent="0.25">
      <c r="C883">
        <v>0.56799999999999995</v>
      </c>
      <c r="D883">
        <v>0</v>
      </c>
      <c r="H883">
        <v>1.1479999999999999</v>
      </c>
      <c r="I883">
        <v>0</v>
      </c>
      <c r="M883">
        <v>0.56799999999999995</v>
      </c>
      <c r="N883">
        <v>0</v>
      </c>
      <c r="W883">
        <v>1.1479999999999999</v>
      </c>
      <c r="X883">
        <v>0</v>
      </c>
    </row>
    <row r="884" spans="3:24" x14ac:dyDescent="0.25">
      <c r="C884">
        <v>0.56799999999999995</v>
      </c>
      <c r="D884">
        <v>0</v>
      </c>
      <c r="H884">
        <v>2.2959999999999998</v>
      </c>
      <c r="I884">
        <v>0</v>
      </c>
      <c r="M884">
        <v>0.56799999999999995</v>
      </c>
      <c r="N884">
        <v>0</v>
      </c>
      <c r="W884">
        <v>1.1479999999999999</v>
      </c>
      <c r="X884">
        <v>0</v>
      </c>
    </row>
    <row r="885" spans="3:24" x14ac:dyDescent="0.25">
      <c r="C885">
        <v>0</v>
      </c>
      <c r="D885">
        <v>0</v>
      </c>
      <c r="H885">
        <v>1.1479999999999999</v>
      </c>
      <c r="I885">
        <v>0</v>
      </c>
      <c r="M885">
        <v>1.137</v>
      </c>
      <c r="N885">
        <v>0</v>
      </c>
      <c r="W885">
        <v>1.1479999999999999</v>
      </c>
      <c r="X885">
        <v>0</v>
      </c>
    </row>
    <row r="886" spans="3:24" x14ac:dyDescent="0.25">
      <c r="C886">
        <v>0</v>
      </c>
      <c r="D886">
        <v>0</v>
      </c>
      <c r="H886">
        <v>1.1479999999999999</v>
      </c>
      <c r="I886">
        <v>0</v>
      </c>
      <c r="M886">
        <v>0.56799999999999995</v>
      </c>
      <c r="N886">
        <v>0</v>
      </c>
      <c r="W886">
        <v>0.57399999999999995</v>
      </c>
      <c r="X886">
        <v>0</v>
      </c>
    </row>
    <row r="887" spans="3:24" x14ac:dyDescent="0.25">
      <c r="C887">
        <v>1.137</v>
      </c>
      <c r="D887">
        <v>0</v>
      </c>
      <c r="H887">
        <v>8.0350000000000001</v>
      </c>
      <c r="I887">
        <v>0</v>
      </c>
      <c r="M887">
        <v>0.56799999999999995</v>
      </c>
      <c r="N887">
        <v>0</v>
      </c>
      <c r="W887">
        <v>1.722</v>
      </c>
      <c r="X887">
        <v>0</v>
      </c>
    </row>
    <row r="888" spans="3:24" x14ac:dyDescent="0.25">
      <c r="C888">
        <v>0</v>
      </c>
      <c r="D888">
        <v>0</v>
      </c>
      <c r="H888">
        <v>1.722</v>
      </c>
      <c r="I888">
        <v>0</v>
      </c>
      <c r="M888">
        <v>0.56799999999999995</v>
      </c>
      <c r="N888">
        <v>0</v>
      </c>
      <c r="W888">
        <v>1.1479999999999999</v>
      </c>
      <c r="X888">
        <v>0</v>
      </c>
    </row>
    <row r="889" spans="3:24" x14ac:dyDescent="0.25">
      <c r="C889">
        <v>1.137</v>
      </c>
      <c r="D889">
        <v>0</v>
      </c>
      <c r="H889">
        <v>1.722</v>
      </c>
      <c r="I889">
        <v>0</v>
      </c>
      <c r="M889">
        <v>0.56799999999999995</v>
      </c>
      <c r="N889">
        <v>0</v>
      </c>
      <c r="W889">
        <v>1.1479999999999999</v>
      </c>
      <c r="X889">
        <v>0</v>
      </c>
    </row>
    <row r="890" spans="3:24" x14ac:dyDescent="0.25">
      <c r="C890">
        <v>0</v>
      </c>
      <c r="D890">
        <v>0</v>
      </c>
      <c r="H890">
        <v>1.722</v>
      </c>
      <c r="I890">
        <v>0</v>
      </c>
      <c r="M890">
        <v>1.7050000000000001</v>
      </c>
      <c r="N890">
        <v>0</v>
      </c>
      <c r="W890">
        <v>0.57399999999999995</v>
      </c>
      <c r="X890">
        <v>0</v>
      </c>
    </row>
    <row r="891" spans="3:24" x14ac:dyDescent="0.25">
      <c r="C891">
        <v>9.6620000000000008</v>
      </c>
      <c r="D891">
        <v>0</v>
      </c>
      <c r="H891">
        <v>1.1479999999999999</v>
      </c>
      <c r="I891">
        <v>0</v>
      </c>
      <c r="M891">
        <v>0.56799999999999995</v>
      </c>
      <c r="N891">
        <v>0</v>
      </c>
      <c r="W891">
        <v>14.922000000000001</v>
      </c>
      <c r="X891">
        <v>0</v>
      </c>
    </row>
    <row r="892" spans="3:24" x14ac:dyDescent="0.25">
      <c r="C892">
        <v>3.9780000000000002</v>
      </c>
      <c r="D892">
        <v>0</v>
      </c>
      <c r="H892">
        <v>1.722</v>
      </c>
      <c r="I892">
        <v>0</v>
      </c>
      <c r="M892">
        <v>1.137</v>
      </c>
      <c r="N892">
        <v>0</v>
      </c>
      <c r="W892">
        <v>0</v>
      </c>
      <c r="X892">
        <v>0</v>
      </c>
    </row>
    <row r="893" spans="3:24" x14ac:dyDescent="0.25">
      <c r="C893">
        <v>4.5469999999999997</v>
      </c>
      <c r="D893">
        <v>0</v>
      </c>
      <c r="H893">
        <v>1.1479999999999999</v>
      </c>
      <c r="I893">
        <v>0</v>
      </c>
      <c r="M893">
        <v>0.56799999999999995</v>
      </c>
      <c r="N893">
        <v>0</v>
      </c>
      <c r="W893">
        <v>0.57399999999999995</v>
      </c>
      <c r="X893">
        <v>0</v>
      </c>
    </row>
    <row r="894" spans="3:24" x14ac:dyDescent="0.25">
      <c r="C894">
        <v>1.137</v>
      </c>
      <c r="D894">
        <v>0</v>
      </c>
      <c r="H894">
        <v>2.87</v>
      </c>
      <c r="I894">
        <v>0</v>
      </c>
      <c r="M894">
        <v>1.137</v>
      </c>
      <c r="N894">
        <v>0</v>
      </c>
      <c r="W894">
        <v>0.57399999999999995</v>
      </c>
      <c r="X894">
        <v>0</v>
      </c>
    </row>
    <row r="895" spans="3:24" x14ac:dyDescent="0.25">
      <c r="C895">
        <v>0.56799999999999995</v>
      </c>
      <c r="D895">
        <v>0</v>
      </c>
      <c r="H895">
        <v>0</v>
      </c>
      <c r="I895">
        <v>4.0170000000000003</v>
      </c>
      <c r="M895">
        <v>0.56799999999999995</v>
      </c>
      <c r="N895">
        <v>0</v>
      </c>
      <c r="W895">
        <v>0.57399999999999995</v>
      </c>
      <c r="X895">
        <v>0</v>
      </c>
    </row>
    <row r="896" spans="3:24" x14ac:dyDescent="0.25">
      <c r="C896">
        <v>0.56799999999999995</v>
      </c>
      <c r="D896">
        <v>19.324000000000002</v>
      </c>
      <c r="H896">
        <v>1.1479999999999999</v>
      </c>
      <c r="I896">
        <v>0</v>
      </c>
      <c r="M896">
        <v>2.2730000000000001</v>
      </c>
      <c r="N896">
        <v>0</v>
      </c>
      <c r="W896">
        <v>1.1479999999999999</v>
      </c>
      <c r="X896">
        <v>0</v>
      </c>
    </row>
    <row r="897" spans="3:24" x14ac:dyDescent="0.25">
      <c r="C897">
        <v>1.137</v>
      </c>
      <c r="D897">
        <v>0</v>
      </c>
      <c r="H897">
        <v>4.5910000000000002</v>
      </c>
      <c r="I897">
        <v>0</v>
      </c>
      <c r="M897">
        <v>0.56799999999999995</v>
      </c>
      <c r="N897">
        <v>0</v>
      </c>
      <c r="W897">
        <v>1.722</v>
      </c>
      <c r="X897">
        <v>0</v>
      </c>
    </row>
    <row r="898" spans="3:24" x14ac:dyDescent="0.25">
      <c r="C898">
        <v>0.56799999999999995</v>
      </c>
      <c r="D898">
        <v>0</v>
      </c>
      <c r="H898">
        <v>9.1829999999999998</v>
      </c>
      <c r="I898">
        <v>0</v>
      </c>
      <c r="M898">
        <v>1.137</v>
      </c>
      <c r="N898">
        <v>0</v>
      </c>
      <c r="W898">
        <v>1.722</v>
      </c>
      <c r="X898">
        <v>0</v>
      </c>
    </row>
    <row r="899" spans="3:24" x14ac:dyDescent="0.25">
      <c r="C899">
        <v>0</v>
      </c>
      <c r="D899">
        <v>0</v>
      </c>
      <c r="H899">
        <v>1.1479999999999999</v>
      </c>
      <c r="I899">
        <v>0</v>
      </c>
      <c r="M899">
        <v>0.56799999999999995</v>
      </c>
      <c r="N899">
        <v>0</v>
      </c>
      <c r="W899">
        <v>0.57399999999999995</v>
      </c>
      <c r="X899">
        <v>0</v>
      </c>
    </row>
    <row r="900" spans="3:24" x14ac:dyDescent="0.25">
      <c r="C900">
        <v>0.56799999999999995</v>
      </c>
      <c r="D900">
        <v>0</v>
      </c>
      <c r="H900">
        <v>1.1479999999999999</v>
      </c>
      <c r="I900">
        <v>0</v>
      </c>
      <c r="M900">
        <v>0.56799999999999995</v>
      </c>
      <c r="N900">
        <v>0</v>
      </c>
      <c r="W900">
        <v>0.57399999999999995</v>
      </c>
      <c r="X900">
        <v>0</v>
      </c>
    </row>
    <row r="901" spans="3:24" x14ac:dyDescent="0.25">
      <c r="C901">
        <v>3.41</v>
      </c>
      <c r="D901">
        <v>0</v>
      </c>
      <c r="H901">
        <v>5.7389999999999999</v>
      </c>
      <c r="I901">
        <v>0</v>
      </c>
      <c r="M901">
        <v>1.137</v>
      </c>
      <c r="N901">
        <v>0</v>
      </c>
      <c r="W901">
        <v>1.1479999999999999</v>
      </c>
      <c r="X901">
        <v>0</v>
      </c>
    </row>
    <row r="902" spans="3:24" x14ac:dyDescent="0.25">
      <c r="C902">
        <v>0</v>
      </c>
      <c r="D902">
        <v>1.137</v>
      </c>
      <c r="H902">
        <v>3.444</v>
      </c>
      <c r="I902">
        <v>0</v>
      </c>
      <c r="M902">
        <v>0.56799999999999995</v>
      </c>
      <c r="N902">
        <v>0</v>
      </c>
      <c r="W902">
        <v>1.1479999999999999</v>
      </c>
      <c r="X902">
        <v>0</v>
      </c>
    </row>
    <row r="903" spans="3:24" x14ac:dyDescent="0.25">
      <c r="C903">
        <v>6.2519999999999998</v>
      </c>
      <c r="D903">
        <v>0</v>
      </c>
      <c r="H903">
        <v>6.8869999999999996</v>
      </c>
      <c r="I903">
        <v>0</v>
      </c>
      <c r="M903">
        <v>1.7050000000000001</v>
      </c>
      <c r="N903">
        <v>0</v>
      </c>
      <c r="W903">
        <v>0</v>
      </c>
      <c r="X903">
        <v>0</v>
      </c>
    </row>
    <row r="904" spans="3:24" x14ac:dyDescent="0.25">
      <c r="C904">
        <v>0</v>
      </c>
      <c r="D904">
        <v>0.56799999999999995</v>
      </c>
      <c r="H904">
        <v>6.3129999999999997</v>
      </c>
      <c r="I904">
        <v>0</v>
      </c>
      <c r="M904">
        <v>0.56799999999999995</v>
      </c>
      <c r="N904">
        <v>0</v>
      </c>
      <c r="W904">
        <v>0.57399999999999995</v>
      </c>
      <c r="X904">
        <v>0</v>
      </c>
    </row>
    <row r="905" spans="3:24" x14ac:dyDescent="0.25">
      <c r="C905">
        <v>1.7050000000000001</v>
      </c>
      <c r="D905">
        <v>0</v>
      </c>
      <c r="H905">
        <v>1.1479999999999999</v>
      </c>
      <c r="I905">
        <v>0</v>
      </c>
      <c r="M905">
        <v>1.7050000000000001</v>
      </c>
      <c r="N905">
        <v>0</v>
      </c>
      <c r="W905">
        <v>3.444</v>
      </c>
      <c r="X905">
        <v>0</v>
      </c>
    </row>
    <row r="906" spans="3:24" x14ac:dyDescent="0.25">
      <c r="C906">
        <v>6.2519999999999998</v>
      </c>
      <c r="D906">
        <v>0</v>
      </c>
      <c r="H906">
        <v>4.0170000000000003</v>
      </c>
      <c r="I906">
        <v>0</v>
      </c>
      <c r="M906">
        <v>0.56799999999999995</v>
      </c>
      <c r="N906">
        <v>0</v>
      </c>
      <c r="W906">
        <v>0.57399999999999995</v>
      </c>
      <c r="X906">
        <v>0</v>
      </c>
    </row>
    <row r="907" spans="3:24" x14ac:dyDescent="0.25">
      <c r="C907">
        <v>2.8420000000000001</v>
      </c>
      <c r="D907">
        <v>0</v>
      </c>
      <c r="H907">
        <v>6.8869999999999996</v>
      </c>
      <c r="I907">
        <v>0</v>
      </c>
      <c r="M907">
        <v>0.56799999999999995</v>
      </c>
      <c r="N907">
        <v>0</v>
      </c>
      <c r="W907">
        <v>0.57399999999999995</v>
      </c>
      <c r="X907">
        <v>0</v>
      </c>
    </row>
    <row r="908" spans="3:24" x14ac:dyDescent="0.25">
      <c r="C908">
        <v>8.5250000000000004</v>
      </c>
      <c r="D908">
        <v>0</v>
      </c>
      <c r="H908">
        <v>6.3129999999999997</v>
      </c>
      <c r="I908">
        <v>0</v>
      </c>
      <c r="M908">
        <v>0.56799999999999995</v>
      </c>
      <c r="N908">
        <v>0</v>
      </c>
      <c r="W908">
        <v>1.1479999999999999</v>
      </c>
      <c r="X908">
        <v>0</v>
      </c>
    </row>
    <row r="909" spans="3:24" x14ac:dyDescent="0.25">
      <c r="C909">
        <v>0</v>
      </c>
      <c r="D909">
        <v>0</v>
      </c>
      <c r="H909">
        <v>2.87</v>
      </c>
      <c r="I909">
        <v>0</v>
      </c>
      <c r="M909">
        <v>1.137</v>
      </c>
      <c r="N909">
        <v>0</v>
      </c>
      <c r="W909">
        <v>1.722</v>
      </c>
      <c r="X909">
        <v>0</v>
      </c>
    </row>
    <row r="910" spans="3:24" x14ac:dyDescent="0.25">
      <c r="C910">
        <v>2.8420000000000001</v>
      </c>
      <c r="D910">
        <v>0</v>
      </c>
      <c r="H910">
        <v>6.8869999999999996</v>
      </c>
      <c r="I910">
        <v>0</v>
      </c>
      <c r="M910">
        <v>0.56799999999999995</v>
      </c>
      <c r="N910">
        <v>0</v>
      </c>
      <c r="W910">
        <v>1.722</v>
      </c>
      <c r="X910">
        <v>0</v>
      </c>
    </row>
    <row r="911" spans="3:24" x14ac:dyDescent="0.25">
      <c r="C911">
        <v>0</v>
      </c>
      <c r="D911">
        <v>0</v>
      </c>
      <c r="H911">
        <v>1.1479999999999999</v>
      </c>
      <c r="I911">
        <v>0</v>
      </c>
      <c r="M911">
        <v>0.56799999999999995</v>
      </c>
      <c r="N911">
        <v>0</v>
      </c>
      <c r="W911">
        <v>1.722</v>
      </c>
      <c r="X911">
        <v>0</v>
      </c>
    </row>
    <row r="912" spans="3:24" x14ac:dyDescent="0.25">
      <c r="C912">
        <v>0</v>
      </c>
      <c r="D912">
        <v>0</v>
      </c>
      <c r="H912">
        <v>1.1479999999999999</v>
      </c>
      <c r="I912">
        <v>0</v>
      </c>
      <c r="M912">
        <v>0.56799999999999995</v>
      </c>
      <c r="N912">
        <v>0</v>
      </c>
      <c r="W912">
        <v>1.722</v>
      </c>
      <c r="X912">
        <v>0</v>
      </c>
    </row>
    <row r="913" spans="3:24" x14ac:dyDescent="0.25">
      <c r="C913">
        <v>0.56799999999999995</v>
      </c>
      <c r="D913">
        <v>0</v>
      </c>
      <c r="H913">
        <v>5.7389999999999999</v>
      </c>
      <c r="I913">
        <v>0</v>
      </c>
      <c r="M913">
        <v>0.56799999999999995</v>
      </c>
      <c r="N913">
        <v>0</v>
      </c>
      <c r="W913">
        <v>2.87</v>
      </c>
      <c r="X913">
        <v>0</v>
      </c>
    </row>
    <row r="914" spans="3:24" x14ac:dyDescent="0.25">
      <c r="C914">
        <v>0</v>
      </c>
      <c r="D914">
        <v>0</v>
      </c>
      <c r="H914">
        <v>1.722</v>
      </c>
      <c r="I914">
        <v>0</v>
      </c>
      <c r="M914">
        <v>0.56799999999999995</v>
      </c>
      <c r="N914">
        <v>0</v>
      </c>
      <c r="W914">
        <v>1.1479999999999999</v>
      </c>
      <c r="X914">
        <v>0</v>
      </c>
    </row>
    <row r="915" spans="3:24" x14ac:dyDescent="0.25">
      <c r="C915">
        <v>1.137</v>
      </c>
      <c r="D915">
        <v>0</v>
      </c>
      <c r="H915">
        <v>2.87</v>
      </c>
      <c r="I915">
        <v>0</v>
      </c>
      <c r="M915">
        <v>1.137</v>
      </c>
      <c r="N915">
        <v>0</v>
      </c>
      <c r="W915">
        <v>4.5910000000000002</v>
      </c>
      <c r="X915">
        <v>0</v>
      </c>
    </row>
    <row r="916" spans="3:24" x14ac:dyDescent="0.25">
      <c r="C916">
        <v>1.137</v>
      </c>
      <c r="D916">
        <v>0</v>
      </c>
      <c r="H916">
        <v>0</v>
      </c>
      <c r="I916">
        <v>4.0170000000000003</v>
      </c>
      <c r="M916">
        <v>1.7050000000000001</v>
      </c>
      <c r="N916">
        <v>0</v>
      </c>
      <c r="W916">
        <v>1.722</v>
      </c>
      <c r="X916">
        <v>0</v>
      </c>
    </row>
    <row r="917" spans="3:24" x14ac:dyDescent="0.25">
      <c r="C917">
        <v>0.56799999999999995</v>
      </c>
      <c r="D917">
        <v>0</v>
      </c>
      <c r="H917">
        <v>1.1479999999999999</v>
      </c>
      <c r="I917">
        <v>0</v>
      </c>
      <c r="M917">
        <v>1.137</v>
      </c>
      <c r="N917">
        <v>0</v>
      </c>
      <c r="W917">
        <v>1.1479999999999999</v>
      </c>
      <c r="X917">
        <v>0</v>
      </c>
    </row>
    <row r="918" spans="3:24" x14ac:dyDescent="0.25">
      <c r="C918">
        <v>6.82</v>
      </c>
      <c r="D918">
        <v>0</v>
      </c>
      <c r="H918">
        <v>1.722</v>
      </c>
      <c r="I918">
        <v>0</v>
      </c>
      <c r="M918">
        <v>1.137</v>
      </c>
      <c r="N918">
        <v>0</v>
      </c>
      <c r="W918">
        <v>1.1479999999999999</v>
      </c>
      <c r="X918">
        <v>0</v>
      </c>
    </row>
    <row r="919" spans="3:24" x14ac:dyDescent="0.25">
      <c r="C919">
        <v>3.9780000000000002</v>
      </c>
      <c r="D919">
        <v>0</v>
      </c>
      <c r="H919">
        <v>1.722</v>
      </c>
      <c r="I919">
        <v>0</v>
      </c>
      <c r="M919">
        <v>1.137</v>
      </c>
      <c r="N919">
        <v>0</v>
      </c>
      <c r="W919">
        <v>1.722</v>
      </c>
      <c r="X919">
        <v>0</v>
      </c>
    </row>
    <row r="920" spans="3:24" x14ac:dyDescent="0.25">
      <c r="C920">
        <v>1.137</v>
      </c>
      <c r="D920">
        <v>0</v>
      </c>
      <c r="H920">
        <v>18.939</v>
      </c>
      <c r="I920">
        <v>0</v>
      </c>
      <c r="M920">
        <v>0.56799999999999995</v>
      </c>
      <c r="N920">
        <v>0</v>
      </c>
      <c r="W920">
        <v>3.444</v>
      </c>
      <c r="X920">
        <v>0</v>
      </c>
    </row>
    <row r="921" spans="3:24" x14ac:dyDescent="0.25">
      <c r="C921">
        <v>5.1150000000000002</v>
      </c>
      <c r="D921">
        <v>0</v>
      </c>
      <c r="H921">
        <v>9.1829999999999998</v>
      </c>
      <c r="I921">
        <v>0</v>
      </c>
      <c r="M921">
        <v>0.56799999999999995</v>
      </c>
      <c r="N921">
        <v>0</v>
      </c>
      <c r="W921">
        <v>0.57399999999999995</v>
      </c>
      <c r="X921">
        <v>0</v>
      </c>
    </row>
    <row r="922" spans="3:24" x14ac:dyDescent="0.25">
      <c r="C922">
        <v>0</v>
      </c>
      <c r="D922">
        <v>0</v>
      </c>
      <c r="H922">
        <v>1.1479999999999999</v>
      </c>
      <c r="I922">
        <v>0</v>
      </c>
      <c r="M922">
        <v>1.137</v>
      </c>
      <c r="N922">
        <v>0</v>
      </c>
      <c r="W922">
        <v>0.57399999999999995</v>
      </c>
      <c r="X922">
        <v>0</v>
      </c>
    </row>
    <row r="923" spans="3:24" x14ac:dyDescent="0.25">
      <c r="C923">
        <v>1.7050000000000001</v>
      </c>
      <c r="D923">
        <v>0</v>
      </c>
      <c r="H923">
        <v>8.609</v>
      </c>
      <c r="I923">
        <v>0</v>
      </c>
      <c r="M923">
        <v>1.7050000000000001</v>
      </c>
      <c r="N923">
        <v>0</v>
      </c>
      <c r="W923">
        <v>4.0170000000000003</v>
      </c>
      <c r="X923">
        <v>0</v>
      </c>
    </row>
    <row r="924" spans="3:24" x14ac:dyDescent="0.25">
      <c r="C924">
        <v>0</v>
      </c>
      <c r="D924">
        <v>0</v>
      </c>
      <c r="H924">
        <v>2.2959999999999998</v>
      </c>
      <c r="I924">
        <v>0</v>
      </c>
      <c r="M924">
        <v>0.56799999999999995</v>
      </c>
      <c r="N924">
        <v>0</v>
      </c>
      <c r="W924">
        <v>0.57399999999999995</v>
      </c>
      <c r="X924">
        <v>0</v>
      </c>
    </row>
    <row r="925" spans="3:24" x14ac:dyDescent="0.25">
      <c r="C925">
        <v>5.1150000000000002</v>
      </c>
      <c r="D925">
        <v>0</v>
      </c>
      <c r="H925">
        <v>3.444</v>
      </c>
      <c r="I925">
        <v>0</v>
      </c>
      <c r="M925">
        <v>1.7050000000000001</v>
      </c>
      <c r="N925">
        <v>0</v>
      </c>
      <c r="W925">
        <v>3.444</v>
      </c>
      <c r="X925">
        <v>0</v>
      </c>
    </row>
    <row r="926" spans="3:24" x14ac:dyDescent="0.25">
      <c r="C926">
        <v>0.56799999999999995</v>
      </c>
      <c r="D926">
        <v>0</v>
      </c>
      <c r="H926">
        <v>5.7389999999999999</v>
      </c>
      <c r="I926">
        <v>0</v>
      </c>
      <c r="M926">
        <v>0.56799999999999995</v>
      </c>
      <c r="N926">
        <v>0</v>
      </c>
      <c r="W926">
        <v>4.5910000000000002</v>
      </c>
      <c r="X926">
        <v>0</v>
      </c>
    </row>
    <row r="927" spans="3:24" x14ac:dyDescent="0.25">
      <c r="C927">
        <v>2.8420000000000001</v>
      </c>
      <c r="D927">
        <v>0</v>
      </c>
      <c r="H927">
        <v>0</v>
      </c>
      <c r="I927">
        <v>24.105</v>
      </c>
      <c r="M927">
        <v>4.5469999999999997</v>
      </c>
      <c r="N927">
        <v>0</v>
      </c>
      <c r="W927">
        <v>0</v>
      </c>
      <c r="X927">
        <v>0</v>
      </c>
    </row>
    <row r="928" spans="3:24" x14ac:dyDescent="0.25">
      <c r="C928">
        <v>1.137</v>
      </c>
      <c r="D928">
        <v>0</v>
      </c>
      <c r="H928">
        <v>1.1479999999999999</v>
      </c>
      <c r="I928">
        <v>0</v>
      </c>
      <c r="M928">
        <v>1.137</v>
      </c>
      <c r="N928">
        <v>0</v>
      </c>
      <c r="W928">
        <v>1.722</v>
      </c>
      <c r="X928">
        <v>0</v>
      </c>
    </row>
    <row r="929" spans="3:24" x14ac:dyDescent="0.25">
      <c r="C929">
        <v>1.7050000000000001</v>
      </c>
      <c r="D929">
        <v>0</v>
      </c>
      <c r="H929">
        <v>1.1479999999999999</v>
      </c>
      <c r="I929">
        <v>0</v>
      </c>
      <c r="M929">
        <v>0.56799999999999995</v>
      </c>
      <c r="N929">
        <v>0</v>
      </c>
      <c r="W929">
        <v>0.57399999999999995</v>
      </c>
      <c r="X929">
        <v>0</v>
      </c>
    </row>
    <row r="930" spans="3:24" x14ac:dyDescent="0.25">
      <c r="C930">
        <v>0.56799999999999995</v>
      </c>
      <c r="D930">
        <v>0</v>
      </c>
      <c r="H930">
        <v>1.722</v>
      </c>
      <c r="I930">
        <v>0</v>
      </c>
      <c r="M930">
        <v>1.137</v>
      </c>
      <c r="N930">
        <v>0</v>
      </c>
      <c r="W930">
        <v>0.57399999999999995</v>
      </c>
      <c r="X930">
        <v>0</v>
      </c>
    </row>
    <row r="931" spans="3:24" x14ac:dyDescent="0.25">
      <c r="C931">
        <v>0</v>
      </c>
      <c r="D931">
        <v>0.56799999999999995</v>
      </c>
      <c r="H931">
        <v>5.7389999999999999</v>
      </c>
      <c r="I931">
        <v>0</v>
      </c>
      <c r="M931">
        <v>0.56799999999999995</v>
      </c>
      <c r="N931">
        <v>0</v>
      </c>
      <c r="W931">
        <v>2.2959999999999998</v>
      </c>
      <c r="X931">
        <v>0</v>
      </c>
    </row>
    <row r="932" spans="3:24" x14ac:dyDescent="0.25">
      <c r="C932">
        <v>0</v>
      </c>
      <c r="D932">
        <v>1.7050000000000001</v>
      </c>
      <c r="H932">
        <v>4.0170000000000003</v>
      </c>
      <c r="I932">
        <v>0</v>
      </c>
      <c r="M932">
        <v>0.56799999999999995</v>
      </c>
      <c r="N932">
        <v>0</v>
      </c>
      <c r="W932">
        <v>0.57399999999999995</v>
      </c>
      <c r="X932">
        <v>0</v>
      </c>
    </row>
    <row r="933" spans="3:24" x14ac:dyDescent="0.25">
      <c r="C933">
        <v>0.56799999999999995</v>
      </c>
      <c r="D933">
        <v>0</v>
      </c>
      <c r="H933">
        <v>2.2959999999999998</v>
      </c>
      <c r="I933">
        <v>0</v>
      </c>
      <c r="M933">
        <v>1.137</v>
      </c>
      <c r="N933">
        <v>0</v>
      </c>
      <c r="W933">
        <v>3.444</v>
      </c>
      <c r="X933">
        <v>0</v>
      </c>
    </row>
    <row r="934" spans="3:24" x14ac:dyDescent="0.25">
      <c r="C934">
        <v>0.56799999999999995</v>
      </c>
      <c r="D934">
        <v>0</v>
      </c>
      <c r="H934">
        <v>1.1479999999999999</v>
      </c>
      <c r="I934">
        <v>0</v>
      </c>
      <c r="M934">
        <v>0.56799999999999995</v>
      </c>
      <c r="N934">
        <v>0</v>
      </c>
      <c r="W934">
        <v>1.1479999999999999</v>
      </c>
      <c r="X934">
        <v>0</v>
      </c>
    </row>
    <row r="935" spans="3:24" x14ac:dyDescent="0.25">
      <c r="C935">
        <v>0</v>
      </c>
      <c r="D935">
        <v>2.8420000000000001</v>
      </c>
      <c r="H935">
        <v>9.1829999999999998</v>
      </c>
      <c r="I935">
        <v>0</v>
      </c>
      <c r="M935">
        <v>0.56799999999999995</v>
      </c>
      <c r="N935">
        <v>0</v>
      </c>
      <c r="W935">
        <v>14.348000000000001</v>
      </c>
      <c r="X935">
        <v>0</v>
      </c>
    </row>
    <row r="936" spans="3:24" x14ac:dyDescent="0.25">
      <c r="C936">
        <v>9.0939999999999994</v>
      </c>
      <c r="D936">
        <v>0</v>
      </c>
      <c r="H936">
        <v>4.5910000000000002</v>
      </c>
      <c r="I936">
        <v>0</v>
      </c>
      <c r="M936">
        <v>0.56799999999999995</v>
      </c>
      <c r="N936">
        <v>0</v>
      </c>
      <c r="W936">
        <v>0.57399999999999995</v>
      </c>
      <c r="X936">
        <v>0</v>
      </c>
    </row>
    <row r="937" spans="3:24" x14ac:dyDescent="0.25">
      <c r="C937">
        <v>0.56799999999999995</v>
      </c>
      <c r="D937">
        <v>0</v>
      </c>
      <c r="H937">
        <v>1.1479999999999999</v>
      </c>
      <c r="I937">
        <v>0</v>
      </c>
      <c r="M937">
        <v>0.56799999999999995</v>
      </c>
      <c r="N937">
        <v>0</v>
      </c>
      <c r="W937">
        <v>10.331</v>
      </c>
      <c r="X937">
        <v>0</v>
      </c>
    </row>
    <row r="938" spans="3:24" x14ac:dyDescent="0.25">
      <c r="C938">
        <v>0</v>
      </c>
      <c r="D938">
        <v>3.41</v>
      </c>
      <c r="H938">
        <v>1.1479999999999999</v>
      </c>
      <c r="I938">
        <v>0</v>
      </c>
      <c r="M938">
        <v>0.56799999999999995</v>
      </c>
      <c r="N938">
        <v>0</v>
      </c>
      <c r="W938">
        <v>2.2959999999999998</v>
      </c>
      <c r="X938">
        <v>0</v>
      </c>
    </row>
    <row r="939" spans="3:24" x14ac:dyDescent="0.25">
      <c r="C939">
        <v>1.7050000000000001</v>
      </c>
      <c r="D939">
        <v>0</v>
      </c>
      <c r="H939">
        <v>2.2959999999999998</v>
      </c>
      <c r="I939">
        <v>0</v>
      </c>
      <c r="M939">
        <v>0.56799999999999995</v>
      </c>
      <c r="N939">
        <v>0</v>
      </c>
      <c r="W939">
        <v>2.2959999999999998</v>
      </c>
      <c r="X939">
        <v>0</v>
      </c>
    </row>
    <row r="940" spans="3:24" x14ac:dyDescent="0.25">
      <c r="C940">
        <v>3.41</v>
      </c>
      <c r="D940">
        <v>0</v>
      </c>
      <c r="H940">
        <v>1.1479999999999999</v>
      </c>
      <c r="I940">
        <v>0</v>
      </c>
      <c r="M940">
        <v>0.56799999999999995</v>
      </c>
      <c r="N940">
        <v>0</v>
      </c>
      <c r="W940">
        <v>0.57399999999999995</v>
      </c>
      <c r="X940">
        <v>0</v>
      </c>
    </row>
    <row r="941" spans="3:24" x14ac:dyDescent="0.25">
      <c r="C941">
        <v>2.8420000000000001</v>
      </c>
      <c r="D941">
        <v>0</v>
      </c>
      <c r="H941">
        <v>10.331</v>
      </c>
      <c r="I941">
        <v>0</v>
      </c>
      <c r="M941">
        <v>1.137</v>
      </c>
      <c r="N941">
        <v>0</v>
      </c>
      <c r="W941">
        <v>1.1479999999999999</v>
      </c>
      <c r="X941">
        <v>0</v>
      </c>
    </row>
    <row r="942" spans="3:24" x14ac:dyDescent="0.25">
      <c r="C942">
        <v>1.7050000000000001</v>
      </c>
      <c r="D942">
        <v>0</v>
      </c>
      <c r="H942">
        <v>4.5910000000000002</v>
      </c>
      <c r="I942">
        <v>0</v>
      </c>
      <c r="M942">
        <v>1.137</v>
      </c>
      <c r="N942">
        <v>0</v>
      </c>
      <c r="W942">
        <v>1.1479999999999999</v>
      </c>
      <c r="X942">
        <v>0</v>
      </c>
    </row>
    <row r="943" spans="3:24" x14ac:dyDescent="0.25">
      <c r="C943">
        <v>1.137</v>
      </c>
      <c r="D943">
        <v>0</v>
      </c>
      <c r="H943">
        <v>1.1479999999999999</v>
      </c>
      <c r="I943">
        <v>0</v>
      </c>
      <c r="M943">
        <v>0.56799999999999995</v>
      </c>
      <c r="N943">
        <v>0</v>
      </c>
      <c r="W943">
        <v>2.2959999999999998</v>
      </c>
      <c r="X943">
        <v>0</v>
      </c>
    </row>
    <row r="944" spans="3:24" x14ac:dyDescent="0.25">
      <c r="C944">
        <v>0</v>
      </c>
      <c r="D944">
        <v>0</v>
      </c>
      <c r="H944">
        <v>0</v>
      </c>
      <c r="I944">
        <v>1.1479999999999999</v>
      </c>
      <c r="M944">
        <v>0.56799999999999995</v>
      </c>
      <c r="N944">
        <v>0</v>
      </c>
      <c r="W944">
        <v>0</v>
      </c>
      <c r="X944">
        <v>0</v>
      </c>
    </row>
    <row r="945" spans="3:24" x14ac:dyDescent="0.25">
      <c r="C945">
        <v>0</v>
      </c>
      <c r="D945">
        <v>3.41</v>
      </c>
      <c r="H945">
        <v>0</v>
      </c>
      <c r="I945">
        <v>17.218</v>
      </c>
      <c r="M945">
        <v>1.137</v>
      </c>
      <c r="N945">
        <v>0</v>
      </c>
      <c r="W945">
        <v>1.1479999999999999</v>
      </c>
      <c r="X945">
        <v>0</v>
      </c>
    </row>
    <row r="946" spans="3:24" x14ac:dyDescent="0.25">
      <c r="C946">
        <v>0</v>
      </c>
      <c r="D946">
        <v>147.77199999999999</v>
      </c>
      <c r="H946">
        <v>1.1479999999999999</v>
      </c>
      <c r="I946">
        <v>0</v>
      </c>
      <c r="M946">
        <v>1.7050000000000001</v>
      </c>
      <c r="N946">
        <v>0</v>
      </c>
      <c r="W946">
        <v>1.1479999999999999</v>
      </c>
      <c r="X946">
        <v>0</v>
      </c>
    </row>
    <row r="947" spans="3:24" x14ac:dyDescent="0.25">
      <c r="C947">
        <v>0</v>
      </c>
      <c r="D947">
        <v>2.8420000000000001</v>
      </c>
      <c r="H947">
        <v>0</v>
      </c>
      <c r="I947">
        <v>1.1479999999999999</v>
      </c>
      <c r="M947">
        <v>0.56799999999999995</v>
      </c>
      <c r="N947">
        <v>0</v>
      </c>
      <c r="W947">
        <v>2.2959999999999998</v>
      </c>
      <c r="X947">
        <v>0</v>
      </c>
    </row>
    <row r="948" spans="3:24" x14ac:dyDescent="0.25">
      <c r="C948">
        <v>6.2519999999999998</v>
      </c>
      <c r="D948">
        <v>0</v>
      </c>
      <c r="H948">
        <v>5.7389999999999999</v>
      </c>
      <c r="I948">
        <v>0</v>
      </c>
      <c r="M948">
        <v>2.2730000000000001</v>
      </c>
      <c r="N948">
        <v>0</v>
      </c>
      <c r="W948">
        <v>2.2959999999999998</v>
      </c>
      <c r="X948">
        <v>0</v>
      </c>
    </row>
    <row r="949" spans="3:24" x14ac:dyDescent="0.25">
      <c r="C949">
        <v>0.56799999999999995</v>
      </c>
      <c r="D949">
        <v>0</v>
      </c>
      <c r="H949">
        <v>2.87</v>
      </c>
      <c r="I949">
        <v>0</v>
      </c>
      <c r="M949">
        <v>1.137</v>
      </c>
      <c r="N949">
        <v>0</v>
      </c>
      <c r="W949">
        <v>3.444</v>
      </c>
      <c r="X949">
        <v>0</v>
      </c>
    </row>
    <row r="950" spans="3:24" x14ac:dyDescent="0.25">
      <c r="C950">
        <v>0.56799999999999995</v>
      </c>
      <c r="D950">
        <v>0</v>
      </c>
      <c r="H950">
        <v>6.8869999999999996</v>
      </c>
      <c r="I950">
        <v>0</v>
      </c>
      <c r="M950">
        <v>0.56799999999999995</v>
      </c>
      <c r="N950">
        <v>0</v>
      </c>
      <c r="W950">
        <v>0.57399999999999995</v>
      </c>
      <c r="X950">
        <v>0</v>
      </c>
    </row>
    <row r="951" spans="3:24" x14ac:dyDescent="0.25">
      <c r="C951">
        <v>10.798999999999999</v>
      </c>
      <c r="D951">
        <v>0</v>
      </c>
      <c r="H951">
        <v>7.4610000000000003</v>
      </c>
      <c r="I951">
        <v>0</v>
      </c>
      <c r="M951">
        <v>0.56799999999999995</v>
      </c>
      <c r="N951">
        <v>0</v>
      </c>
      <c r="W951">
        <v>0.57399999999999995</v>
      </c>
      <c r="X951">
        <v>0</v>
      </c>
    </row>
    <row r="952" spans="3:24" x14ac:dyDescent="0.25">
      <c r="C952">
        <v>9.0939999999999994</v>
      </c>
      <c r="D952">
        <v>0</v>
      </c>
      <c r="H952">
        <v>1.1479999999999999</v>
      </c>
      <c r="I952">
        <v>0</v>
      </c>
      <c r="M952">
        <v>0.56799999999999995</v>
      </c>
      <c r="N952">
        <v>0</v>
      </c>
      <c r="W952">
        <v>0</v>
      </c>
      <c r="X952">
        <v>0</v>
      </c>
    </row>
    <row r="953" spans="3:24" x14ac:dyDescent="0.25">
      <c r="C953">
        <v>0.56799999999999995</v>
      </c>
      <c r="D953">
        <v>0</v>
      </c>
      <c r="H953">
        <v>1.722</v>
      </c>
      <c r="I953">
        <v>0</v>
      </c>
      <c r="M953">
        <v>0.56799999999999995</v>
      </c>
      <c r="N953">
        <v>0</v>
      </c>
      <c r="W953">
        <v>1.1479999999999999</v>
      </c>
      <c r="X953">
        <v>0</v>
      </c>
    </row>
    <row r="954" spans="3:24" x14ac:dyDescent="0.25">
      <c r="C954">
        <v>2.8420000000000001</v>
      </c>
      <c r="D954">
        <v>0</v>
      </c>
      <c r="H954">
        <v>6.3129999999999997</v>
      </c>
      <c r="I954">
        <v>0</v>
      </c>
      <c r="M954">
        <v>0.56799999999999995</v>
      </c>
      <c r="N954">
        <v>0</v>
      </c>
      <c r="W954">
        <v>2.87</v>
      </c>
      <c r="X954">
        <v>0</v>
      </c>
    </row>
    <row r="955" spans="3:24" x14ac:dyDescent="0.25">
      <c r="C955">
        <v>0.56799999999999995</v>
      </c>
      <c r="D955">
        <v>0</v>
      </c>
      <c r="H955">
        <v>17.792000000000002</v>
      </c>
      <c r="I955">
        <v>0</v>
      </c>
      <c r="M955">
        <v>1.137</v>
      </c>
      <c r="N955">
        <v>0</v>
      </c>
      <c r="W955">
        <v>1.1479999999999999</v>
      </c>
      <c r="X955">
        <v>0</v>
      </c>
    </row>
    <row r="956" spans="3:24" x14ac:dyDescent="0.25">
      <c r="C956">
        <v>0</v>
      </c>
      <c r="D956">
        <v>0.56799999999999995</v>
      </c>
      <c r="H956">
        <v>1.722</v>
      </c>
      <c r="I956">
        <v>0</v>
      </c>
      <c r="M956">
        <v>0.56799999999999995</v>
      </c>
      <c r="N956">
        <v>0</v>
      </c>
      <c r="W956">
        <v>0</v>
      </c>
      <c r="X956">
        <v>0</v>
      </c>
    </row>
    <row r="957" spans="3:24" x14ac:dyDescent="0.25">
      <c r="C957">
        <v>0.56799999999999995</v>
      </c>
      <c r="D957">
        <v>0</v>
      </c>
      <c r="H957">
        <v>1.1479999999999999</v>
      </c>
      <c r="I957">
        <v>0</v>
      </c>
      <c r="M957">
        <v>0.56799999999999995</v>
      </c>
      <c r="N957">
        <v>0</v>
      </c>
      <c r="W957">
        <v>0.57399999999999995</v>
      </c>
      <c r="X957">
        <v>0</v>
      </c>
    </row>
    <row r="958" spans="3:24" x14ac:dyDescent="0.25">
      <c r="C958">
        <v>0</v>
      </c>
      <c r="D958">
        <v>0</v>
      </c>
      <c r="H958">
        <v>1.1479999999999999</v>
      </c>
      <c r="I958">
        <v>0</v>
      </c>
      <c r="M958">
        <v>0.56799999999999995</v>
      </c>
      <c r="N958">
        <v>0</v>
      </c>
      <c r="W958">
        <v>0.57399999999999995</v>
      </c>
      <c r="X958">
        <v>0</v>
      </c>
    </row>
    <row r="959" spans="3:24" x14ac:dyDescent="0.25">
      <c r="C959">
        <v>2.2730000000000001</v>
      </c>
      <c r="D959">
        <v>0</v>
      </c>
      <c r="H959">
        <v>2.87</v>
      </c>
      <c r="I959">
        <v>0</v>
      </c>
      <c r="M959">
        <v>4.5469999999999997</v>
      </c>
      <c r="N959">
        <v>0</v>
      </c>
      <c r="W959">
        <v>0.57399999999999995</v>
      </c>
      <c r="X959">
        <v>0</v>
      </c>
    </row>
    <row r="960" spans="3:24" x14ac:dyDescent="0.25">
      <c r="C960">
        <v>2.2730000000000001</v>
      </c>
      <c r="D960">
        <v>0</v>
      </c>
      <c r="H960">
        <v>1.1479999999999999</v>
      </c>
      <c r="I960">
        <v>0</v>
      </c>
      <c r="M960">
        <v>0.56799999999999995</v>
      </c>
      <c r="N960">
        <v>0</v>
      </c>
      <c r="W960">
        <v>0.57399999999999995</v>
      </c>
      <c r="X960">
        <v>0</v>
      </c>
    </row>
    <row r="961" spans="3:24" x14ac:dyDescent="0.25">
      <c r="C961">
        <v>1.7050000000000001</v>
      </c>
      <c r="D961">
        <v>0</v>
      </c>
      <c r="H961">
        <v>1.1479999999999999</v>
      </c>
      <c r="I961">
        <v>0</v>
      </c>
      <c r="M961">
        <v>1.137</v>
      </c>
      <c r="N961">
        <v>0</v>
      </c>
      <c r="W961">
        <v>1.1479999999999999</v>
      </c>
      <c r="X961">
        <v>0</v>
      </c>
    </row>
    <row r="962" spans="3:24" x14ac:dyDescent="0.25">
      <c r="C962">
        <v>0.56799999999999995</v>
      </c>
      <c r="D962">
        <v>0</v>
      </c>
      <c r="H962">
        <v>2.87</v>
      </c>
      <c r="I962">
        <v>0</v>
      </c>
      <c r="M962">
        <v>0.56799999999999995</v>
      </c>
      <c r="N962">
        <v>0</v>
      </c>
      <c r="W962">
        <v>1.722</v>
      </c>
      <c r="X962">
        <v>0</v>
      </c>
    </row>
    <row r="963" spans="3:24" x14ac:dyDescent="0.25">
      <c r="C963">
        <v>0</v>
      </c>
      <c r="D963">
        <v>4.5469999999999997</v>
      </c>
      <c r="H963">
        <v>16.07</v>
      </c>
      <c r="I963">
        <v>0</v>
      </c>
      <c r="M963">
        <v>1.137</v>
      </c>
      <c r="N963">
        <v>0</v>
      </c>
      <c r="W963">
        <v>5.165</v>
      </c>
      <c r="X963">
        <v>0</v>
      </c>
    </row>
    <row r="964" spans="3:24" x14ac:dyDescent="0.25">
      <c r="C964">
        <v>3.9780000000000002</v>
      </c>
      <c r="D964">
        <v>0</v>
      </c>
      <c r="H964">
        <v>1.1479999999999999</v>
      </c>
      <c r="I964">
        <v>0</v>
      </c>
      <c r="M964">
        <v>0.56799999999999995</v>
      </c>
      <c r="N964">
        <v>0</v>
      </c>
      <c r="W964">
        <v>0.57399999999999995</v>
      </c>
      <c r="X964">
        <v>0</v>
      </c>
    </row>
    <row r="965" spans="3:24" x14ac:dyDescent="0.25">
      <c r="C965">
        <v>1.7050000000000001</v>
      </c>
      <c r="D965">
        <v>0</v>
      </c>
      <c r="H965">
        <v>1.722</v>
      </c>
      <c r="I965">
        <v>0</v>
      </c>
      <c r="M965">
        <v>0.56799999999999995</v>
      </c>
      <c r="N965">
        <v>0</v>
      </c>
      <c r="W965">
        <v>0.57399999999999995</v>
      </c>
      <c r="X965">
        <v>0</v>
      </c>
    </row>
    <row r="966" spans="3:24" x14ac:dyDescent="0.25">
      <c r="C966">
        <v>2.2730000000000001</v>
      </c>
      <c r="D966">
        <v>0</v>
      </c>
      <c r="H966">
        <v>35.009</v>
      </c>
      <c r="I966">
        <v>0</v>
      </c>
      <c r="M966">
        <v>0.56799999999999995</v>
      </c>
      <c r="N966">
        <v>0</v>
      </c>
      <c r="W966">
        <v>1.1479999999999999</v>
      </c>
      <c r="X966">
        <v>0</v>
      </c>
    </row>
    <row r="967" spans="3:24" x14ac:dyDescent="0.25">
      <c r="C967">
        <v>0</v>
      </c>
      <c r="D967">
        <v>0</v>
      </c>
      <c r="H967">
        <v>1.1479999999999999</v>
      </c>
      <c r="I967">
        <v>0</v>
      </c>
      <c r="M967">
        <v>0.56799999999999995</v>
      </c>
      <c r="N967">
        <v>0</v>
      </c>
      <c r="W967">
        <v>6.8869999999999996</v>
      </c>
      <c r="X967">
        <v>0</v>
      </c>
    </row>
    <row r="968" spans="3:24" x14ac:dyDescent="0.25">
      <c r="C968">
        <v>3.9780000000000002</v>
      </c>
      <c r="D968">
        <v>0</v>
      </c>
      <c r="H968">
        <v>3.444</v>
      </c>
      <c r="I968">
        <v>0</v>
      </c>
      <c r="M968">
        <v>1.7050000000000001</v>
      </c>
      <c r="N968">
        <v>0</v>
      </c>
      <c r="W968">
        <v>1.722</v>
      </c>
      <c r="X968">
        <v>0</v>
      </c>
    </row>
    <row r="969" spans="3:24" x14ac:dyDescent="0.25">
      <c r="C969">
        <v>6.2519999999999998</v>
      </c>
      <c r="D969">
        <v>0</v>
      </c>
      <c r="H969">
        <v>3.444</v>
      </c>
      <c r="I969">
        <v>0</v>
      </c>
      <c r="M969">
        <v>0.56799999999999995</v>
      </c>
      <c r="N969">
        <v>0</v>
      </c>
      <c r="W969">
        <v>1.1479999999999999</v>
      </c>
      <c r="X969">
        <v>0</v>
      </c>
    </row>
    <row r="970" spans="3:24" x14ac:dyDescent="0.25">
      <c r="C970">
        <v>0</v>
      </c>
      <c r="D970">
        <v>2.2730000000000001</v>
      </c>
      <c r="H970">
        <v>10.904</v>
      </c>
      <c r="I970">
        <v>0</v>
      </c>
      <c r="M970">
        <v>0.56799999999999995</v>
      </c>
      <c r="N970">
        <v>0</v>
      </c>
      <c r="W970">
        <v>2.2959999999999998</v>
      </c>
      <c r="X970">
        <v>0</v>
      </c>
    </row>
    <row r="971" spans="3:24" x14ac:dyDescent="0.25">
      <c r="C971">
        <v>0</v>
      </c>
      <c r="D971">
        <v>3.9780000000000002</v>
      </c>
      <c r="H971">
        <v>2.87</v>
      </c>
      <c r="I971">
        <v>0</v>
      </c>
      <c r="M971">
        <v>0.56799999999999995</v>
      </c>
      <c r="N971">
        <v>0</v>
      </c>
      <c r="W971">
        <v>2.2959999999999998</v>
      </c>
      <c r="X971">
        <v>0</v>
      </c>
    </row>
    <row r="972" spans="3:24" x14ac:dyDescent="0.25">
      <c r="C972">
        <v>0</v>
      </c>
      <c r="D972">
        <v>0.56799999999999995</v>
      </c>
      <c r="H972">
        <v>2.2959999999999998</v>
      </c>
      <c r="I972">
        <v>0</v>
      </c>
      <c r="M972">
        <v>1.137</v>
      </c>
      <c r="N972">
        <v>0</v>
      </c>
      <c r="W972">
        <v>1.1479999999999999</v>
      </c>
      <c r="X972">
        <v>0</v>
      </c>
    </row>
    <row r="973" spans="3:24" x14ac:dyDescent="0.25">
      <c r="C973">
        <v>0</v>
      </c>
      <c r="D973">
        <v>1.7050000000000001</v>
      </c>
      <c r="H973">
        <v>4.0170000000000003</v>
      </c>
      <c r="I973">
        <v>0</v>
      </c>
      <c r="M973">
        <v>0.56799999999999995</v>
      </c>
      <c r="N973">
        <v>0</v>
      </c>
      <c r="W973">
        <v>2.2959999999999998</v>
      </c>
      <c r="X973">
        <v>0</v>
      </c>
    </row>
    <row r="974" spans="3:24" x14ac:dyDescent="0.25">
      <c r="C974">
        <v>1.7050000000000001</v>
      </c>
      <c r="D974">
        <v>0</v>
      </c>
      <c r="H974">
        <v>1.1479999999999999</v>
      </c>
      <c r="I974">
        <v>0</v>
      </c>
      <c r="M974">
        <v>0.56799999999999995</v>
      </c>
      <c r="N974">
        <v>0</v>
      </c>
      <c r="W974">
        <v>15.496</v>
      </c>
      <c r="X974">
        <v>0</v>
      </c>
    </row>
    <row r="975" spans="3:24" x14ac:dyDescent="0.25">
      <c r="C975">
        <v>2.2730000000000001</v>
      </c>
      <c r="D975">
        <v>0</v>
      </c>
      <c r="H975">
        <v>1.722</v>
      </c>
      <c r="I975">
        <v>0</v>
      </c>
      <c r="M975">
        <v>1.137</v>
      </c>
      <c r="N975">
        <v>0</v>
      </c>
      <c r="W975">
        <v>1.722</v>
      </c>
      <c r="X975">
        <v>0</v>
      </c>
    </row>
    <row r="976" spans="3:24" x14ac:dyDescent="0.25">
      <c r="C976">
        <v>8.5250000000000004</v>
      </c>
      <c r="D976">
        <v>0</v>
      </c>
      <c r="H976">
        <v>4.0170000000000003</v>
      </c>
      <c r="I976">
        <v>0</v>
      </c>
      <c r="M976">
        <v>0.56799999999999995</v>
      </c>
      <c r="N976">
        <v>0</v>
      </c>
      <c r="W976">
        <v>1.1479999999999999</v>
      </c>
      <c r="X976">
        <v>0</v>
      </c>
    </row>
    <row r="977" spans="3:24" x14ac:dyDescent="0.25">
      <c r="C977">
        <v>1.137</v>
      </c>
      <c r="D977">
        <v>0</v>
      </c>
      <c r="H977">
        <v>16.07</v>
      </c>
      <c r="I977">
        <v>0</v>
      </c>
      <c r="M977">
        <v>1.137</v>
      </c>
      <c r="N977">
        <v>0</v>
      </c>
      <c r="W977">
        <v>1.1479999999999999</v>
      </c>
      <c r="X977">
        <v>0</v>
      </c>
    </row>
    <row r="978" spans="3:24" x14ac:dyDescent="0.25">
      <c r="C978">
        <v>2.2730000000000001</v>
      </c>
      <c r="D978">
        <v>0</v>
      </c>
      <c r="H978">
        <v>1.1479999999999999</v>
      </c>
      <c r="I978">
        <v>0</v>
      </c>
      <c r="M978">
        <v>0.56799999999999995</v>
      </c>
      <c r="N978">
        <v>0</v>
      </c>
      <c r="W978">
        <v>1.1479999999999999</v>
      </c>
      <c r="X978">
        <v>0</v>
      </c>
    </row>
    <row r="979" spans="3:24" x14ac:dyDescent="0.25">
      <c r="C979">
        <v>4.5469999999999997</v>
      </c>
      <c r="D979">
        <v>0</v>
      </c>
      <c r="H979">
        <v>2.2959999999999998</v>
      </c>
      <c r="I979">
        <v>0</v>
      </c>
      <c r="M979">
        <v>0.56799999999999995</v>
      </c>
      <c r="N979">
        <v>0</v>
      </c>
      <c r="W979">
        <v>1.1479999999999999</v>
      </c>
      <c r="X979">
        <v>0</v>
      </c>
    </row>
    <row r="980" spans="3:24" x14ac:dyDescent="0.25">
      <c r="C980">
        <v>3.9780000000000002</v>
      </c>
      <c r="D980">
        <v>0</v>
      </c>
      <c r="H980">
        <v>1.722</v>
      </c>
      <c r="I980">
        <v>0</v>
      </c>
      <c r="M980">
        <v>1.137</v>
      </c>
      <c r="N980">
        <v>0</v>
      </c>
      <c r="W980">
        <v>0.57399999999999995</v>
      </c>
      <c r="X980">
        <v>0</v>
      </c>
    </row>
    <row r="981" spans="3:24" x14ac:dyDescent="0.25">
      <c r="C981">
        <v>0.56799999999999995</v>
      </c>
      <c r="D981">
        <v>0</v>
      </c>
      <c r="H981">
        <v>2.2959999999999998</v>
      </c>
      <c r="I981">
        <v>0</v>
      </c>
      <c r="M981">
        <v>1.137</v>
      </c>
      <c r="N981">
        <v>0</v>
      </c>
      <c r="W981">
        <v>0.57399999999999995</v>
      </c>
      <c r="X981">
        <v>0</v>
      </c>
    </row>
    <row r="982" spans="3:24" x14ac:dyDescent="0.25">
      <c r="C982">
        <v>0</v>
      </c>
      <c r="D982">
        <v>0</v>
      </c>
      <c r="H982">
        <v>1.1479999999999999</v>
      </c>
      <c r="I982">
        <v>0</v>
      </c>
      <c r="M982">
        <v>2.2730000000000001</v>
      </c>
      <c r="N982">
        <v>0</v>
      </c>
      <c r="W982">
        <v>1.1479999999999999</v>
      </c>
      <c r="X982">
        <v>0</v>
      </c>
    </row>
    <row r="983" spans="3:24" x14ac:dyDescent="0.25">
      <c r="C983">
        <v>4.5469999999999997</v>
      </c>
      <c r="D983">
        <v>0</v>
      </c>
      <c r="H983">
        <v>1.722</v>
      </c>
      <c r="I983">
        <v>0</v>
      </c>
      <c r="M983">
        <v>2.2730000000000001</v>
      </c>
      <c r="N983">
        <v>0</v>
      </c>
      <c r="W983">
        <v>2.2959999999999998</v>
      </c>
      <c r="X983">
        <v>0</v>
      </c>
    </row>
    <row r="984" spans="3:24" x14ac:dyDescent="0.25">
      <c r="C984">
        <v>1.137</v>
      </c>
      <c r="D984">
        <v>0</v>
      </c>
      <c r="H984">
        <v>8.0350000000000001</v>
      </c>
      <c r="I984">
        <v>0</v>
      </c>
      <c r="M984">
        <v>0.56799999999999995</v>
      </c>
      <c r="N984">
        <v>0</v>
      </c>
      <c r="W984">
        <v>0.57399999999999995</v>
      </c>
      <c r="X984">
        <v>0</v>
      </c>
    </row>
    <row r="985" spans="3:24" x14ac:dyDescent="0.25">
      <c r="C985">
        <v>0</v>
      </c>
      <c r="D985">
        <v>0.56799999999999995</v>
      </c>
      <c r="H985">
        <v>5.7389999999999999</v>
      </c>
      <c r="I985">
        <v>0</v>
      </c>
      <c r="M985">
        <v>0.56799999999999995</v>
      </c>
      <c r="N985">
        <v>0</v>
      </c>
      <c r="W985">
        <v>5.165</v>
      </c>
      <c r="X985">
        <v>0</v>
      </c>
    </row>
    <row r="986" spans="3:24" x14ac:dyDescent="0.25">
      <c r="C986">
        <v>0</v>
      </c>
      <c r="D986">
        <v>1.137</v>
      </c>
      <c r="H986">
        <v>6.8869999999999996</v>
      </c>
      <c r="I986">
        <v>0</v>
      </c>
      <c r="M986">
        <v>1.137</v>
      </c>
      <c r="N986">
        <v>0</v>
      </c>
      <c r="W986">
        <v>2.2959999999999998</v>
      </c>
      <c r="X986">
        <v>0</v>
      </c>
    </row>
    <row r="987" spans="3:24" x14ac:dyDescent="0.25">
      <c r="C987">
        <v>0.56799999999999995</v>
      </c>
      <c r="D987">
        <v>0</v>
      </c>
      <c r="H987">
        <v>2.2959999999999998</v>
      </c>
      <c r="I987">
        <v>0</v>
      </c>
      <c r="M987">
        <v>1.137</v>
      </c>
      <c r="N987">
        <v>0</v>
      </c>
      <c r="W987">
        <v>1.1479999999999999</v>
      </c>
      <c r="X987">
        <v>0</v>
      </c>
    </row>
    <row r="988" spans="3:24" x14ac:dyDescent="0.25">
      <c r="C988">
        <v>0.56799999999999995</v>
      </c>
      <c r="D988">
        <v>0</v>
      </c>
      <c r="H988">
        <v>1.1479999999999999</v>
      </c>
      <c r="I988">
        <v>0</v>
      </c>
      <c r="M988">
        <v>1.7050000000000001</v>
      </c>
      <c r="N988">
        <v>0</v>
      </c>
      <c r="W988">
        <v>1.1479999999999999</v>
      </c>
      <c r="X988">
        <v>0</v>
      </c>
    </row>
    <row r="989" spans="3:24" x14ac:dyDescent="0.25">
      <c r="C989">
        <v>0.56799999999999995</v>
      </c>
      <c r="D989">
        <v>0</v>
      </c>
      <c r="H989">
        <v>64.278999999999996</v>
      </c>
      <c r="I989">
        <v>0</v>
      </c>
      <c r="M989">
        <v>0.56799999999999995</v>
      </c>
      <c r="N989">
        <v>0</v>
      </c>
      <c r="W989">
        <v>1.1479999999999999</v>
      </c>
      <c r="X989">
        <v>0</v>
      </c>
    </row>
    <row r="990" spans="3:24" x14ac:dyDescent="0.25">
      <c r="C990">
        <v>0.56799999999999995</v>
      </c>
      <c r="D990">
        <v>0</v>
      </c>
      <c r="H990">
        <v>1.1479999999999999</v>
      </c>
      <c r="I990">
        <v>0</v>
      </c>
      <c r="M990">
        <v>0.56799999999999995</v>
      </c>
      <c r="N990">
        <v>0</v>
      </c>
      <c r="W990">
        <v>0</v>
      </c>
      <c r="X990">
        <v>0</v>
      </c>
    </row>
    <row r="991" spans="3:24" x14ac:dyDescent="0.25">
      <c r="C991">
        <v>0</v>
      </c>
      <c r="D991">
        <v>2.2730000000000001</v>
      </c>
      <c r="H991">
        <v>3.444</v>
      </c>
      <c r="I991">
        <v>0</v>
      </c>
      <c r="M991">
        <v>1.137</v>
      </c>
      <c r="N991">
        <v>0</v>
      </c>
      <c r="W991">
        <v>1.722</v>
      </c>
      <c r="X991">
        <v>0</v>
      </c>
    </row>
    <row r="992" spans="3:24" x14ac:dyDescent="0.25">
      <c r="C992">
        <v>1.137</v>
      </c>
      <c r="D992">
        <v>0</v>
      </c>
      <c r="H992">
        <v>0</v>
      </c>
      <c r="I992">
        <v>2.2959999999999998</v>
      </c>
      <c r="M992">
        <v>0.56799999999999995</v>
      </c>
      <c r="N992">
        <v>0</v>
      </c>
      <c r="W992">
        <v>11.478</v>
      </c>
      <c r="X992">
        <v>0</v>
      </c>
    </row>
    <row r="993" spans="3:24" x14ac:dyDescent="0.25">
      <c r="C993">
        <v>0.56799999999999995</v>
      </c>
      <c r="D993">
        <v>0</v>
      </c>
      <c r="H993">
        <v>1.722</v>
      </c>
      <c r="I993">
        <v>0</v>
      </c>
      <c r="M993">
        <v>1.137</v>
      </c>
      <c r="N993">
        <v>0</v>
      </c>
      <c r="W993">
        <v>8.0350000000000001</v>
      </c>
      <c r="X993">
        <v>0</v>
      </c>
    </row>
    <row r="994" spans="3:24" x14ac:dyDescent="0.25">
      <c r="C994">
        <v>0</v>
      </c>
      <c r="D994">
        <v>0.56799999999999995</v>
      </c>
      <c r="H994">
        <v>1.1479999999999999</v>
      </c>
      <c r="I994">
        <v>0</v>
      </c>
      <c r="M994">
        <v>0.56799999999999995</v>
      </c>
      <c r="N994">
        <v>0</v>
      </c>
      <c r="W994">
        <v>3.444</v>
      </c>
      <c r="X994">
        <v>0</v>
      </c>
    </row>
    <row r="995" spans="3:24" x14ac:dyDescent="0.25">
      <c r="C995">
        <v>0</v>
      </c>
      <c r="D995">
        <v>12.504</v>
      </c>
      <c r="H995">
        <v>2.2959999999999998</v>
      </c>
      <c r="I995">
        <v>0</v>
      </c>
      <c r="M995">
        <v>0.56799999999999995</v>
      </c>
      <c r="N995">
        <v>0</v>
      </c>
      <c r="W995">
        <v>1.722</v>
      </c>
      <c r="X995">
        <v>0</v>
      </c>
    </row>
    <row r="996" spans="3:24" x14ac:dyDescent="0.25">
      <c r="C996">
        <v>0</v>
      </c>
      <c r="D996">
        <v>0</v>
      </c>
      <c r="H996">
        <v>11.478</v>
      </c>
      <c r="I996">
        <v>0.57399999999999995</v>
      </c>
      <c r="M996">
        <v>1.137</v>
      </c>
      <c r="N996">
        <v>0</v>
      </c>
      <c r="W996">
        <v>2.87</v>
      </c>
      <c r="X996">
        <v>0</v>
      </c>
    </row>
    <row r="997" spans="3:24" x14ac:dyDescent="0.25">
      <c r="C997">
        <v>1.137</v>
      </c>
      <c r="D997">
        <v>0</v>
      </c>
      <c r="H997">
        <v>6.3129999999999997</v>
      </c>
      <c r="I997">
        <v>0</v>
      </c>
      <c r="M997">
        <v>0.56799999999999995</v>
      </c>
      <c r="N997">
        <v>0</v>
      </c>
      <c r="W997">
        <v>6.8869999999999996</v>
      </c>
      <c r="X997">
        <v>0</v>
      </c>
    </row>
    <row r="998" spans="3:24" x14ac:dyDescent="0.25">
      <c r="C998">
        <v>0</v>
      </c>
      <c r="D998">
        <v>0</v>
      </c>
      <c r="H998">
        <v>7.4610000000000003</v>
      </c>
      <c r="I998">
        <v>0</v>
      </c>
      <c r="M998">
        <v>0.56799999999999995</v>
      </c>
      <c r="N998">
        <v>0</v>
      </c>
      <c r="W998">
        <v>1.1479999999999999</v>
      </c>
      <c r="X998">
        <v>0</v>
      </c>
    </row>
    <row r="999" spans="3:24" x14ac:dyDescent="0.25">
      <c r="C999">
        <v>1.7050000000000001</v>
      </c>
      <c r="D999">
        <v>14.209</v>
      </c>
      <c r="H999">
        <v>1.1479999999999999</v>
      </c>
      <c r="I999">
        <v>0</v>
      </c>
      <c r="M999">
        <v>0.56799999999999995</v>
      </c>
      <c r="N999">
        <v>0</v>
      </c>
      <c r="W999">
        <v>1.722</v>
      </c>
      <c r="X999">
        <v>0</v>
      </c>
    </row>
    <row r="1000" spans="3:24" x14ac:dyDescent="0.25">
      <c r="C1000">
        <v>1.7050000000000001</v>
      </c>
      <c r="D1000">
        <v>0</v>
      </c>
      <c r="H1000">
        <v>1.1479999999999999</v>
      </c>
      <c r="I1000">
        <v>0</v>
      </c>
      <c r="M1000">
        <v>0.56799999999999995</v>
      </c>
      <c r="N1000">
        <v>0</v>
      </c>
      <c r="W1000">
        <v>1.1479999999999999</v>
      </c>
      <c r="X1000">
        <v>0</v>
      </c>
    </row>
    <row r="1001" spans="3:24" x14ac:dyDescent="0.25">
      <c r="C1001">
        <v>0</v>
      </c>
      <c r="D1001">
        <v>7.9569999999999999</v>
      </c>
      <c r="H1001">
        <v>1.1479999999999999</v>
      </c>
      <c r="I1001">
        <v>0</v>
      </c>
      <c r="M1001">
        <v>0.56799999999999995</v>
      </c>
      <c r="N1001">
        <v>0</v>
      </c>
      <c r="W1001">
        <v>2.87</v>
      </c>
      <c r="X1001">
        <v>0</v>
      </c>
    </row>
    <row r="1002" spans="3:24" x14ac:dyDescent="0.25">
      <c r="C1002">
        <v>0.56799999999999995</v>
      </c>
      <c r="D1002">
        <v>0</v>
      </c>
      <c r="H1002">
        <v>0</v>
      </c>
      <c r="I1002">
        <v>1.722</v>
      </c>
      <c r="M1002">
        <v>0.56799999999999995</v>
      </c>
      <c r="N1002">
        <v>0</v>
      </c>
      <c r="W1002">
        <v>1.1479999999999999</v>
      </c>
      <c r="X1002">
        <v>0</v>
      </c>
    </row>
    <row r="1003" spans="3:24" x14ac:dyDescent="0.25">
      <c r="C1003">
        <v>0</v>
      </c>
      <c r="D1003">
        <v>0</v>
      </c>
      <c r="H1003">
        <v>2.2959999999999998</v>
      </c>
      <c r="I1003">
        <v>0</v>
      </c>
      <c r="M1003">
        <v>1.7050000000000001</v>
      </c>
      <c r="N1003">
        <v>0</v>
      </c>
      <c r="W1003">
        <v>2.2959999999999998</v>
      </c>
      <c r="X1003">
        <v>0</v>
      </c>
    </row>
    <row r="1004" spans="3:24" x14ac:dyDescent="0.25">
      <c r="C1004">
        <v>1.7050000000000001</v>
      </c>
      <c r="D1004">
        <v>0</v>
      </c>
      <c r="H1004">
        <v>1.1479999999999999</v>
      </c>
      <c r="I1004">
        <v>0</v>
      </c>
      <c r="M1004">
        <v>0.56799999999999995</v>
      </c>
      <c r="N1004">
        <v>0</v>
      </c>
      <c r="W1004">
        <v>3.444</v>
      </c>
      <c r="X1004">
        <v>0</v>
      </c>
    </row>
    <row r="1005" spans="3:24" x14ac:dyDescent="0.25">
      <c r="C1005">
        <v>0</v>
      </c>
      <c r="D1005">
        <v>0.56799999999999995</v>
      </c>
      <c r="M1005">
        <v>2.8420000000000001</v>
      </c>
      <c r="N1005">
        <v>0</v>
      </c>
      <c r="W1005">
        <v>45.34</v>
      </c>
      <c r="X1005">
        <v>0</v>
      </c>
    </row>
    <row r="1006" spans="3:24" x14ac:dyDescent="0.25">
      <c r="C1006">
        <v>1.137</v>
      </c>
      <c r="D1006">
        <v>0</v>
      </c>
      <c r="M1006">
        <v>0.56799999999999995</v>
      </c>
      <c r="N1006">
        <v>0</v>
      </c>
      <c r="W1006">
        <v>6.3129999999999997</v>
      </c>
      <c r="X1006">
        <v>0</v>
      </c>
    </row>
    <row r="1007" spans="3:24" x14ac:dyDescent="0.25">
      <c r="C1007">
        <v>0</v>
      </c>
      <c r="D1007">
        <v>1.7050000000000001</v>
      </c>
      <c r="M1007">
        <v>1.7050000000000001</v>
      </c>
      <c r="N1007">
        <v>0</v>
      </c>
      <c r="W1007">
        <v>1.1479999999999999</v>
      </c>
      <c r="X1007">
        <v>0</v>
      </c>
    </row>
    <row r="1008" spans="3:24" x14ac:dyDescent="0.25">
      <c r="C1008">
        <v>0</v>
      </c>
      <c r="D1008">
        <v>0</v>
      </c>
      <c r="M1008">
        <v>0.56799999999999995</v>
      </c>
      <c r="N1008">
        <v>0</v>
      </c>
      <c r="W1008">
        <v>2.87</v>
      </c>
      <c r="X1008">
        <v>0</v>
      </c>
    </row>
    <row r="1009" spans="3:24" x14ac:dyDescent="0.25">
      <c r="C1009">
        <v>1.137</v>
      </c>
      <c r="D1009">
        <v>0</v>
      </c>
      <c r="M1009">
        <v>1.137</v>
      </c>
      <c r="N1009">
        <v>0</v>
      </c>
      <c r="W1009">
        <v>0</v>
      </c>
      <c r="X1009">
        <v>3.444</v>
      </c>
    </row>
    <row r="1010" spans="3:24" x14ac:dyDescent="0.25">
      <c r="C1010">
        <v>2.2730000000000001</v>
      </c>
      <c r="D1010">
        <v>0</v>
      </c>
      <c r="M1010">
        <v>1.137</v>
      </c>
      <c r="N1010">
        <v>0</v>
      </c>
      <c r="W1010">
        <v>1.1479999999999999</v>
      </c>
      <c r="X1010">
        <v>0</v>
      </c>
    </row>
    <row r="1011" spans="3:24" x14ac:dyDescent="0.25">
      <c r="C1011">
        <v>0.56799999999999995</v>
      </c>
      <c r="D1011">
        <v>0</v>
      </c>
      <c r="M1011">
        <v>0.56799999999999995</v>
      </c>
      <c r="N1011">
        <v>0</v>
      </c>
      <c r="W1011">
        <v>0</v>
      </c>
      <c r="X1011">
        <v>1.1479999999999999</v>
      </c>
    </row>
    <row r="1012" spans="3:24" x14ac:dyDescent="0.25">
      <c r="C1012">
        <v>0</v>
      </c>
      <c r="D1012">
        <v>0</v>
      </c>
      <c r="M1012">
        <v>1.7050000000000001</v>
      </c>
      <c r="N1012">
        <v>0</v>
      </c>
      <c r="W1012">
        <v>4.0170000000000003</v>
      </c>
      <c r="X1012">
        <v>0</v>
      </c>
    </row>
    <row r="1013" spans="3:24" x14ac:dyDescent="0.25">
      <c r="C1013">
        <v>0</v>
      </c>
      <c r="D1013">
        <v>9.0939999999999994</v>
      </c>
      <c r="M1013">
        <v>0.56799999999999995</v>
      </c>
      <c r="N1013">
        <v>0</v>
      </c>
      <c r="W1013">
        <v>4.0170000000000003</v>
      </c>
      <c r="X1013">
        <v>0</v>
      </c>
    </row>
    <row r="1014" spans="3:24" x14ac:dyDescent="0.25">
      <c r="C1014">
        <v>9.0939999999999994</v>
      </c>
      <c r="D1014">
        <v>0</v>
      </c>
      <c r="M1014">
        <v>0.56799999999999995</v>
      </c>
      <c r="N1014">
        <v>0</v>
      </c>
      <c r="W1014">
        <v>0</v>
      </c>
      <c r="X1014">
        <v>0</v>
      </c>
    </row>
    <row r="1015" spans="3:24" x14ac:dyDescent="0.25">
      <c r="C1015">
        <v>0</v>
      </c>
      <c r="D1015">
        <v>0</v>
      </c>
      <c r="M1015">
        <v>0.56799999999999995</v>
      </c>
      <c r="N1015">
        <v>0</v>
      </c>
      <c r="W1015">
        <v>1.1479999999999999</v>
      </c>
      <c r="X1015">
        <v>0</v>
      </c>
    </row>
    <row r="1016" spans="3:24" x14ac:dyDescent="0.25">
      <c r="C1016">
        <v>17.619</v>
      </c>
      <c r="D1016">
        <v>0</v>
      </c>
      <c r="M1016">
        <v>0.56799999999999995</v>
      </c>
      <c r="N1016">
        <v>0</v>
      </c>
      <c r="W1016">
        <v>2.2959999999999998</v>
      </c>
      <c r="X1016">
        <v>0</v>
      </c>
    </row>
    <row r="1017" spans="3:24" x14ac:dyDescent="0.25">
      <c r="C1017">
        <v>2.2730000000000001</v>
      </c>
      <c r="D1017">
        <v>0</v>
      </c>
      <c r="M1017">
        <v>0.56799999999999995</v>
      </c>
      <c r="N1017">
        <v>0</v>
      </c>
      <c r="W1017">
        <v>0</v>
      </c>
      <c r="X1017">
        <v>0</v>
      </c>
    </row>
    <row r="1018" spans="3:24" x14ac:dyDescent="0.25">
      <c r="C1018">
        <v>0</v>
      </c>
      <c r="D1018">
        <v>10.798999999999999</v>
      </c>
      <c r="M1018">
        <v>0.56799999999999995</v>
      </c>
      <c r="N1018">
        <v>0</v>
      </c>
      <c r="W1018">
        <v>1.1479999999999999</v>
      </c>
      <c r="X1018">
        <v>0</v>
      </c>
    </row>
    <row r="1019" spans="3:24" x14ac:dyDescent="0.25">
      <c r="C1019">
        <v>2.2730000000000001</v>
      </c>
      <c r="D1019">
        <v>0</v>
      </c>
      <c r="M1019">
        <v>6.82</v>
      </c>
      <c r="N1019">
        <v>0</v>
      </c>
      <c r="W1019">
        <v>1.722</v>
      </c>
      <c r="X1019">
        <v>0</v>
      </c>
    </row>
    <row r="1020" spans="3:24" x14ac:dyDescent="0.25">
      <c r="C1020">
        <v>0</v>
      </c>
      <c r="D1020">
        <v>1.137</v>
      </c>
      <c r="M1020">
        <v>1.7050000000000001</v>
      </c>
      <c r="N1020">
        <v>0</v>
      </c>
      <c r="W1020">
        <v>4.5910000000000002</v>
      </c>
      <c r="X1020">
        <v>0</v>
      </c>
    </row>
    <row r="1021" spans="3:24" x14ac:dyDescent="0.25">
      <c r="C1021">
        <v>0.56799999999999995</v>
      </c>
      <c r="D1021">
        <v>0</v>
      </c>
      <c r="M1021">
        <v>0.56799999999999995</v>
      </c>
      <c r="N1021">
        <v>0</v>
      </c>
      <c r="W1021">
        <v>1.1479999999999999</v>
      </c>
      <c r="X1021">
        <v>0</v>
      </c>
    </row>
    <row r="1022" spans="3:24" x14ac:dyDescent="0.25">
      <c r="C1022">
        <v>0</v>
      </c>
      <c r="D1022">
        <v>0</v>
      </c>
      <c r="M1022">
        <v>1.137</v>
      </c>
      <c r="N1022">
        <v>0</v>
      </c>
      <c r="W1022">
        <v>2.2959999999999998</v>
      </c>
      <c r="X1022">
        <v>0</v>
      </c>
    </row>
    <row r="1023" spans="3:24" x14ac:dyDescent="0.25">
      <c r="C1023">
        <v>1.137</v>
      </c>
      <c r="D1023">
        <v>0</v>
      </c>
      <c r="M1023">
        <v>0.56799999999999995</v>
      </c>
      <c r="N1023">
        <v>0</v>
      </c>
      <c r="W1023">
        <v>5.165</v>
      </c>
      <c r="X1023">
        <v>0</v>
      </c>
    </row>
    <row r="1024" spans="3:24" x14ac:dyDescent="0.25">
      <c r="C1024">
        <v>0</v>
      </c>
      <c r="D1024">
        <v>0.56799999999999995</v>
      </c>
      <c r="M1024">
        <v>1.137</v>
      </c>
      <c r="N1024">
        <v>0</v>
      </c>
      <c r="W1024">
        <v>0.57399999999999995</v>
      </c>
      <c r="X1024">
        <v>0</v>
      </c>
    </row>
    <row r="1025" spans="3:24" x14ac:dyDescent="0.25">
      <c r="C1025">
        <v>0</v>
      </c>
      <c r="D1025">
        <v>10.798999999999999</v>
      </c>
      <c r="M1025">
        <v>1.7050000000000001</v>
      </c>
      <c r="N1025">
        <v>0</v>
      </c>
      <c r="W1025">
        <v>1.1479999999999999</v>
      </c>
      <c r="X1025">
        <v>0</v>
      </c>
    </row>
    <row r="1026" spans="3:24" x14ac:dyDescent="0.25">
      <c r="C1026">
        <v>2.8420000000000001</v>
      </c>
      <c r="D1026">
        <v>0</v>
      </c>
      <c r="M1026">
        <v>0.56799999999999995</v>
      </c>
      <c r="N1026">
        <v>0</v>
      </c>
      <c r="W1026">
        <v>1.1479999999999999</v>
      </c>
      <c r="X1026">
        <v>0</v>
      </c>
    </row>
    <row r="1027" spans="3:24" x14ac:dyDescent="0.25">
      <c r="C1027">
        <v>0</v>
      </c>
      <c r="D1027">
        <v>1.137</v>
      </c>
      <c r="M1027">
        <v>1.137</v>
      </c>
      <c r="N1027">
        <v>0</v>
      </c>
      <c r="W1027">
        <v>1.722</v>
      </c>
      <c r="X1027">
        <v>0</v>
      </c>
    </row>
    <row r="1028" spans="3:24" x14ac:dyDescent="0.25">
      <c r="C1028">
        <v>0.56799999999999995</v>
      </c>
      <c r="D1028">
        <v>0</v>
      </c>
      <c r="M1028">
        <v>0.56799999999999995</v>
      </c>
      <c r="N1028">
        <v>0</v>
      </c>
      <c r="W1028">
        <v>1.1479999999999999</v>
      </c>
      <c r="X1028">
        <v>0</v>
      </c>
    </row>
    <row r="1029" spans="3:24" x14ac:dyDescent="0.25">
      <c r="C1029">
        <v>0</v>
      </c>
      <c r="D1029">
        <v>0</v>
      </c>
      <c r="M1029">
        <v>0.56799999999999995</v>
      </c>
      <c r="N1029">
        <v>0</v>
      </c>
      <c r="W1029">
        <v>0</v>
      </c>
      <c r="X1029">
        <v>1.1479999999999999</v>
      </c>
    </row>
    <row r="1030" spans="3:24" x14ac:dyDescent="0.25">
      <c r="C1030">
        <v>0.56799999999999995</v>
      </c>
      <c r="D1030">
        <v>0</v>
      </c>
      <c r="M1030">
        <v>0.56799999999999995</v>
      </c>
      <c r="N1030">
        <v>0</v>
      </c>
      <c r="W1030">
        <v>0.57399999999999995</v>
      </c>
      <c r="X1030">
        <v>0</v>
      </c>
    </row>
    <row r="1031" spans="3:24" x14ac:dyDescent="0.25">
      <c r="C1031">
        <v>0</v>
      </c>
      <c r="D1031">
        <v>0</v>
      </c>
      <c r="M1031">
        <v>0.56799999999999995</v>
      </c>
      <c r="N1031">
        <v>0</v>
      </c>
      <c r="W1031">
        <v>0</v>
      </c>
      <c r="X1031">
        <v>0</v>
      </c>
    </row>
    <row r="1032" spans="3:24" x14ac:dyDescent="0.25">
      <c r="C1032">
        <v>0.56799999999999995</v>
      </c>
      <c r="D1032">
        <v>0</v>
      </c>
      <c r="M1032">
        <v>1.137</v>
      </c>
      <c r="N1032">
        <v>0</v>
      </c>
      <c r="W1032">
        <v>0</v>
      </c>
      <c r="X1032">
        <v>0</v>
      </c>
    </row>
    <row r="1033" spans="3:24" x14ac:dyDescent="0.25">
      <c r="C1033">
        <v>3.9780000000000002</v>
      </c>
      <c r="D1033">
        <v>0</v>
      </c>
      <c r="M1033">
        <v>0.56799999999999995</v>
      </c>
      <c r="N1033">
        <v>0</v>
      </c>
      <c r="W1033">
        <v>1.1479999999999999</v>
      </c>
      <c r="X1033">
        <v>0</v>
      </c>
    </row>
    <row r="1034" spans="3:24" x14ac:dyDescent="0.25">
      <c r="C1034">
        <v>0</v>
      </c>
      <c r="D1034">
        <v>0</v>
      </c>
      <c r="M1034">
        <v>1.137</v>
      </c>
      <c r="N1034">
        <v>0</v>
      </c>
      <c r="W1034">
        <v>0</v>
      </c>
      <c r="X1034">
        <v>1.722</v>
      </c>
    </row>
    <row r="1035" spans="3:24" x14ac:dyDescent="0.25">
      <c r="C1035">
        <v>1.137</v>
      </c>
      <c r="D1035">
        <v>0</v>
      </c>
      <c r="M1035">
        <v>0.56799999999999995</v>
      </c>
      <c r="N1035">
        <v>0</v>
      </c>
      <c r="W1035">
        <v>1.1479999999999999</v>
      </c>
      <c r="X1035">
        <v>0</v>
      </c>
    </row>
    <row r="1036" spans="3:24" x14ac:dyDescent="0.25">
      <c r="C1036">
        <v>0</v>
      </c>
      <c r="D1036">
        <v>4.5469999999999997</v>
      </c>
      <c r="M1036">
        <v>1.137</v>
      </c>
      <c r="N1036">
        <v>0</v>
      </c>
      <c r="W1036">
        <v>2.2959999999999998</v>
      </c>
      <c r="X1036">
        <v>0</v>
      </c>
    </row>
    <row r="1037" spans="3:24" x14ac:dyDescent="0.25">
      <c r="C1037">
        <v>6.82</v>
      </c>
      <c r="D1037">
        <v>0</v>
      </c>
      <c r="M1037">
        <v>1.7050000000000001</v>
      </c>
      <c r="N1037">
        <v>0</v>
      </c>
      <c r="W1037">
        <v>0</v>
      </c>
      <c r="X1037">
        <v>1.1479999999999999</v>
      </c>
    </row>
    <row r="1038" spans="3:24" x14ac:dyDescent="0.25">
      <c r="C1038">
        <v>6.82</v>
      </c>
      <c r="D1038">
        <v>0</v>
      </c>
      <c r="M1038">
        <v>0.56799999999999995</v>
      </c>
      <c r="N1038">
        <v>0</v>
      </c>
      <c r="W1038">
        <v>6.3129999999999997</v>
      </c>
      <c r="X1038">
        <v>0</v>
      </c>
    </row>
    <row r="1039" spans="3:24" x14ac:dyDescent="0.25">
      <c r="C1039">
        <v>0.56799999999999995</v>
      </c>
      <c r="D1039">
        <v>0</v>
      </c>
      <c r="M1039">
        <v>0.56799999999999995</v>
      </c>
      <c r="N1039">
        <v>0</v>
      </c>
      <c r="W1039">
        <v>9.1829999999999998</v>
      </c>
      <c r="X1039">
        <v>0</v>
      </c>
    </row>
    <row r="1040" spans="3:24" x14ac:dyDescent="0.25">
      <c r="C1040">
        <v>19.891999999999999</v>
      </c>
      <c r="D1040">
        <v>0</v>
      </c>
      <c r="M1040">
        <v>1.137</v>
      </c>
      <c r="N1040">
        <v>0</v>
      </c>
      <c r="W1040">
        <v>2.2959999999999998</v>
      </c>
      <c r="X1040">
        <v>0</v>
      </c>
    </row>
    <row r="1041" spans="3:24" x14ac:dyDescent="0.25">
      <c r="C1041">
        <v>1.7050000000000001</v>
      </c>
      <c r="D1041">
        <v>0</v>
      </c>
      <c r="M1041">
        <v>1.7050000000000001</v>
      </c>
      <c r="N1041">
        <v>0</v>
      </c>
      <c r="W1041">
        <v>0.57399999999999995</v>
      </c>
      <c r="X1041">
        <v>0</v>
      </c>
    </row>
    <row r="1042" spans="3:24" x14ac:dyDescent="0.25">
      <c r="C1042">
        <v>0</v>
      </c>
      <c r="D1042">
        <v>0</v>
      </c>
      <c r="M1042">
        <v>1.7050000000000001</v>
      </c>
      <c r="N1042">
        <v>0</v>
      </c>
      <c r="W1042">
        <v>4.0170000000000003</v>
      </c>
      <c r="X1042">
        <v>0</v>
      </c>
    </row>
    <row r="1043" spans="3:24" x14ac:dyDescent="0.25">
      <c r="C1043">
        <v>7.9569999999999999</v>
      </c>
      <c r="D1043">
        <v>0</v>
      </c>
      <c r="M1043">
        <v>1.137</v>
      </c>
      <c r="N1043">
        <v>0</v>
      </c>
      <c r="W1043">
        <v>2.2959999999999998</v>
      </c>
      <c r="X1043">
        <v>0</v>
      </c>
    </row>
    <row r="1044" spans="3:24" x14ac:dyDescent="0.25">
      <c r="C1044">
        <v>0</v>
      </c>
      <c r="D1044">
        <v>1.7050000000000001</v>
      </c>
      <c r="M1044">
        <v>1.137</v>
      </c>
      <c r="N1044">
        <v>0</v>
      </c>
      <c r="W1044">
        <v>1.722</v>
      </c>
      <c r="X1044">
        <v>0</v>
      </c>
    </row>
    <row r="1045" spans="3:24" x14ac:dyDescent="0.25">
      <c r="C1045">
        <v>1.137</v>
      </c>
      <c r="D1045">
        <v>0</v>
      </c>
      <c r="M1045">
        <v>0</v>
      </c>
      <c r="N1045">
        <v>0.56799999999999995</v>
      </c>
      <c r="W1045">
        <v>1.1479999999999999</v>
      </c>
      <c r="X1045">
        <v>0</v>
      </c>
    </row>
    <row r="1046" spans="3:24" x14ac:dyDescent="0.25">
      <c r="C1046">
        <v>0.56799999999999995</v>
      </c>
      <c r="D1046">
        <v>0</v>
      </c>
      <c r="M1046">
        <v>1.137</v>
      </c>
      <c r="N1046">
        <v>0</v>
      </c>
      <c r="W1046">
        <v>4.0170000000000003</v>
      </c>
      <c r="X1046">
        <v>0</v>
      </c>
    </row>
    <row r="1047" spans="3:24" x14ac:dyDescent="0.25">
      <c r="C1047">
        <v>2.2730000000000001</v>
      </c>
      <c r="D1047">
        <v>0</v>
      </c>
      <c r="M1047">
        <v>0.56799999999999995</v>
      </c>
      <c r="N1047">
        <v>0</v>
      </c>
      <c r="W1047">
        <v>1.1479999999999999</v>
      </c>
      <c r="X1047">
        <v>0</v>
      </c>
    </row>
    <row r="1048" spans="3:24" x14ac:dyDescent="0.25">
      <c r="C1048">
        <v>0.56799999999999995</v>
      </c>
      <c r="D1048">
        <v>0</v>
      </c>
      <c r="M1048">
        <v>2.2730000000000001</v>
      </c>
      <c r="N1048">
        <v>0</v>
      </c>
      <c r="W1048">
        <v>2.2959999999999998</v>
      </c>
      <c r="X1048">
        <v>0</v>
      </c>
    </row>
    <row r="1049" spans="3:24" x14ac:dyDescent="0.25">
      <c r="C1049">
        <v>1.137</v>
      </c>
      <c r="D1049">
        <v>0</v>
      </c>
      <c r="M1049">
        <v>0.56799999999999995</v>
      </c>
      <c r="N1049">
        <v>0</v>
      </c>
      <c r="W1049">
        <v>0</v>
      </c>
      <c r="X1049">
        <v>0</v>
      </c>
    </row>
    <row r="1050" spans="3:24" x14ac:dyDescent="0.25">
      <c r="C1050">
        <v>0</v>
      </c>
      <c r="D1050">
        <v>0.56799999999999995</v>
      </c>
      <c r="M1050">
        <v>1.137</v>
      </c>
      <c r="N1050">
        <v>0</v>
      </c>
      <c r="W1050">
        <v>2.2959999999999998</v>
      </c>
      <c r="X1050">
        <v>0</v>
      </c>
    </row>
    <row r="1051" spans="3:24" x14ac:dyDescent="0.25">
      <c r="C1051">
        <v>2.2730000000000001</v>
      </c>
      <c r="D1051">
        <v>0.56799999999999995</v>
      </c>
      <c r="M1051">
        <v>0.56799999999999995</v>
      </c>
      <c r="N1051">
        <v>0</v>
      </c>
      <c r="W1051">
        <v>2.87</v>
      </c>
      <c r="X1051">
        <v>0</v>
      </c>
    </row>
    <row r="1052" spans="3:24" x14ac:dyDescent="0.25">
      <c r="C1052">
        <v>0</v>
      </c>
      <c r="D1052">
        <v>0</v>
      </c>
      <c r="M1052">
        <v>0.56799999999999995</v>
      </c>
      <c r="N1052">
        <v>0</v>
      </c>
      <c r="W1052">
        <v>1.722</v>
      </c>
      <c r="X1052">
        <v>0</v>
      </c>
    </row>
    <row r="1053" spans="3:24" x14ac:dyDescent="0.25">
      <c r="C1053">
        <v>0.56799999999999995</v>
      </c>
      <c r="D1053">
        <v>0</v>
      </c>
      <c r="M1053">
        <v>1.7050000000000001</v>
      </c>
      <c r="N1053">
        <v>0</v>
      </c>
      <c r="W1053">
        <v>3.444</v>
      </c>
      <c r="X1053">
        <v>0</v>
      </c>
    </row>
    <row r="1054" spans="3:24" x14ac:dyDescent="0.25">
      <c r="C1054">
        <v>1.137</v>
      </c>
      <c r="D1054">
        <v>0</v>
      </c>
      <c r="M1054">
        <v>1.7050000000000001</v>
      </c>
      <c r="N1054">
        <v>0</v>
      </c>
      <c r="W1054">
        <v>1.1479999999999999</v>
      </c>
      <c r="X1054">
        <v>0</v>
      </c>
    </row>
    <row r="1055" spans="3:24" x14ac:dyDescent="0.25">
      <c r="C1055">
        <v>2.8420000000000001</v>
      </c>
      <c r="D1055">
        <v>0</v>
      </c>
      <c r="M1055">
        <v>0.56799999999999995</v>
      </c>
      <c r="N1055">
        <v>0</v>
      </c>
      <c r="W1055">
        <v>0</v>
      </c>
      <c r="X1055">
        <v>1.722</v>
      </c>
    </row>
    <row r="1056" spans="3:24" x14ac:dyDescent="0.25">
      <c r="C1056">
        <v>0</v>
      </c>
      <c r="D1056">
        <v>1.7050000000000001</v>
      </c>
      <c r="M1056">
        <v>1.137</v>
      </c>
      <c r="N1056">
        <v>0</v>
      </c>
      <c r="W1056">
        <v>1.1479999999999999</v>
      </c>
      <c r="X1056">
        <v>0</v>
      </c>
    </row>
    <row r="1057" spans="3:24" x14ac:dyDescent="0.25">
      <c r="C1057">
        <v>0.56799999999999995</v>
      </c>
      <c r="D1057">
        <v>0</v>
      </c>
      <c r="M1057">
        <v>0.56799999999999995</v>
      </c>
      <c r="N1057">
        <v>0</v>
      </c>
      <c r="W1057">
        <v>1.1479999999999999</v>
      </c>
      <c r="X1057">
        <v>0</v>
      </c>
    </row>
    <row r="1058" spans="3:24" x14ac:dyDescent="0.25">
      <c r="C1058">
        <v>0</v>
      </c>
      <c r="D1058">
        <v>0.56799999999999995</v>
      </c>
      <c r="M1058">
        <v>0.56799999999999995</v>
      </c>
      <c r="N1058">
        <v>0</v>
      </c>
      <c r="W1058">
        <v>1.1479999999999999</v>
      </c>
      <c r="X1058">
        <v>0</v>
      </c>
    </row>
    <row r="1059" spans="3:24" x14ac:dyDescent="0.25">
      <c r="C1059">
        <v>1.7050000000000001</v>
      </c>
      <c r="D1059">
        <v>0</v>
      </c>
      <c r="M1059">
        <v>1.137</v>
      </c>
      <c r="N1059">
        <v>0</v>
      </c>
      <c r="W1059">
        <v>2.87</v>
      </c>
      <c r="X1059">
        <v>0</v>
      </c>
    </row>
    <row r="1060" spans="3:24" x14ac:dyDescent="0.25">
      <c r="C1060">
        <v>0</v>
      </c>
      <c r="D1060">
        <v>1.137</v>
      </c>
      <c r="M1060">
        <v>0.56799999999999995</v>
      </c>
      <c r="N1060">
        <v>0</v>
      </c>
      <c r="W1060">
        <v>1.722</v>
      </c>
      <c r="X1060">
        <v>0</v>
      </c>
    </row>
    <row r="1061" spans="3:24" x14ac:dyDescent="0.25">
      <c r="C1061">
        <v>0</v>
      </c>
      <c r="D1061">
        <v>0</v>
      </c>
      <c r="M1061">
        <v>1.137</v>
      </c>
      <c r="N1061">
        <v>0</v>
      </c>
      <c r="W1061">
        <v>8.0350000000000001</v>
      </c>
      <c r="X1061">
        <v>0</v>
      </c>
    </row>
    <row r="1062" spans="3:24" x14ac:dyDescent="0.25">
      <c r="C1062">
        <v>1.137</v>
      </c>
      <c r="D1062">
        <v>0</v>
      </c>
      <c r="M1062">
        <v>0.56799999999999995</v>
      </c>
      <c r="N1062">
        <v>0</v>
      </c>
      <c r="W1062">
        <v>2.2959999999999998</v>
      </c>
      <c r="X1062">
        <v>0</v>
      </c>
    </row>
    <row r="1063" spans="3:24" x14ac:dyDescent="0.25">
      <c r="C1063">
        <v>0.56799999999999995</v>
      </c>
      <c r="D1063">
        <v>0</v>
      </c>
      <c r="M1063">
        <v>1.137</v>
      </c>
      <c r="N1063">
        <v>0</v>
      </c>
      <c r="W1063">
        <v>1.1479999999999999</v>
      </c>
      <c r="X1063">
        <v>0</v>
      </c>
    </row>
    <row r="1064" spans="3:24" x14ac:dyDescent="0.25">
      <c r="C1064">
        <v>0</v>
      </c>
      <c r="D1064">
        <v>4.5469999999999997</v>
      </c>
      <c r="M1064">
        <v>0.56799999999999995</v>
      </c>
      <c r="N1064">
        <v>0</v>
      </c>
      <c r="W1064">
        <v>1.1479999999999999</v>
      </c>
      <c r="X1064">
        <v>0</v>
      </c>
    </row>
    <row r="1065" spans="3:24" x14ac:dyDescent="0.25">
      <c r="C1065">
        <v>1.137</v>
      </c>
      <c r="D1065">
        <v>0</v>
      </c>
      <c r="M1065">
        <v>0.56799999999999995</v>
      </c>
      <c r="N1065">
        <v>0</v>
      </c>
      <c r="W1065">
        <v>3.444</v>
      </c>
      <c r="X1065">
        <v>0</v>
      </c>
    </row>
    <row r="1066" spans="3:24" x14ac:dyDescent="0.25">
      <c r="C1066">
        <v>1.137</v>
      </c>
      <c r="D1066">
        <v>0</v>
      </c>
      <c r="M1066">
        <v>0.56799999999999995</v>
      </c>
      <c r="N1066">
        <v>0</v>
      </c>
      <c r="W1066">
        <v>0</v>
      </c>
      <c r="X1066">
        <v>2.2959999999999998</v>
      </c>
    </row>
    <row r="1067" spans="3:24" x14ac:dyDescent="0.25">
      <c r="C1067">
        <v>3.41</v>
      </c>
      <c r="D1067">
        <v>0</v>
      </c>
      <c r="M1067">
        <v>1.137</v>
      </c>
      <c r="N1067">
        <v>0</v>
      </c>
      <c r="W1067">
        <v>3.444</v>
      </c>
      <c r="X1067">
        <v>0</v>
      </c>
    </row>
    <row r="1068" spans="3:24" x14ac:dyDescent="0.25">
      <c r="C1068">
        <v>2.2730000000000001</v>
      </c>
      <c r="D1068">
        <v>0</v>
      </c>
      <c r="M1068">
        <v>0.56799999999999995</v>
      </c>
      <c r="N1068">
        <v>0</v>
      </c>
      <c r="W1068">
        <v>1.1479999999999999</v>
      </c>
      <c r="X1068">
        <v>0</v>
      </c>
    </row>
    <row r="1069" spans="3:24" x14ac:dyDescent="0.25">
      <c r="C1069">
        <v>2.8420000000000001</v>
      </c>
      <c r="D1069">
        <v>0</v>
      </c>
      <c r="M1069">
        <v>1.137</v>
      </c>
      <c r="N1069">
        <v>0</v>
      </c>
      <c r="W1069">
        <v>0.57399999999999995</v>
      </c>
      <c r="X1069">
        <v>0</v>
      </c>
    </row>
    <row r="1070" spans="3:24" x14ac:dyDescent="0.25">
      <c r="C1070">
        <v>3.9780000000000002</v>
      </c>
      <c r="D1070">
        <v>0</v>
      </c>
      <c r="M1070">
        <v>1.137</v>
      </c>
      <c r="N1070">
        <v>0</v>
      </c>
      <c r="W1070">
        <v>2.2959999999999998</v>
      </c>
      <c r="X1070">
        <v>0</v>
      </c>
    </row>
    <row r="1071" spans="3:24" x14ac:dyDescent="0.25">
      <c r="C1071">
        <v>20.460999999999999</v>
      </c>
      <c r="D1071">
        <v>0</v>
      </c>
      <c r="M1071">
        <v>1.137</v>
      </c>
      <c r="N1071">
        <v>0</v>
      </c>
      <c r="W1071">
        <v>0.57399999999999995</v>
      </c>
      <c r="X1071">
        <v>0</v>
      </c>
    </row>
    <row r="1072" spans="3:24" x14ac:dyDescent="0.25">
      <c r="C1072">
        <v>11.367000000000001</v>
      </c>
      <c r="D1072">
        <v>0</v>
      </c>
      <c r="M1072">
        <v>0.56799999999999995</v>
      </c>
      <c r="N1072">
        <v>0</v>
      </c>
      <c r="W1072">
        <v>1.1479999999999999</v>
      </c>
      <c r="X1072">
        <v>0</v>
      </c>
    </row>
    <row r="1073" spans="3:24" x14ac:dyDescent="0.25">
      <c r="C1073">
        <v>0</v>
      </c>
      <c r="D1073">
        <v>2.8420000000000001</v>
      </c>
      <c r="M1073">
        <v>0.56799999999999995</v>
      </c>
      <c r="N1073">
        <v>0</v>
      </c>
      <c r="W1073">
        <v>1.722</v>
      </c>
      <c r="X1073">
        <v>0</v>
      </c>
    </row>
    <row r="1074" spans="3:24" x14ac:dyDescent="0.25">
      <c r="C1074">
        <v>0.56799999999999995</v>
      </c>
      <c r="D1074">
        <v>0</v>
      </c>
      <c r="M1074">
        <v>0.56799999999999995</v>
      </c>
      <c r="N1074">
        <v>0</v>
      </c>
      <c r="W1074">
        <v>2.87</v>
      </c>
      <c r="X1074">
        <v>0</v>
      </c>
    </row>
    <row r="1075" spans="3:24" x14ac:dyDescent="0.25">
      <c r="C1075">
        <v>0</v>
      </c>
      <c r="D1075">
        <v>1.7050000000000001</v>
      </c>
      <c r="M1075">
        <v>0.56799999999999995</v>
      </c>
      <c r="N1075">
        <v>0</v>
      </c>
      <c r="W1075">
        <v>1.1479999999999999</v>
      </c>
      <c r="X1075">
        <v>0</v>
      </c>
    </row>
    <row r="1076" spans="3:24" x14ac:dyDescent="0.25">
      <c r="C1076">
        <v>0</v>
      </c>
      <c r="D1076">
        <v>0.56799999999999995</v>
      </c>
      <c r="M1076">
        <v>2.2730000000000001</v>
      </c>
      <c r="N1076">
        <v>0</v>
      </c>
      <c r="W1076">
        <v>2.2959999999999998</v>
      </c>
      <c r="X1076">
        <v>0</v>
      </c>
    </row>
    <row r="1077" spans="3:24" x14ac:dyDescent="0.25">
      <c r="C1077">
        <v>0.56799999999999995</v>
      </c>
      <c r="D1077">
        <v>0</v>
      </c>
      <c r="M1077">
        <v>0.56799999999999995</v>
      </c>
      <c r="N1077">
        <v>0</v>
      </c>
      <c r="W1077">
        <v>0.57399999999999995</v>
      </c>
      <c r="X1077">
        <v>0</v>
      </c>
    </row>
    <row r="1078" spans="3:24" x14ac:dyDescent="0.25">
      <c r="C1078">
        <v>0</v>
      </c>
      <c r="D1078">
        <v>6.82</v>
      </c>
      <c r="M1078">
        <v>0.56799999999999995</v>
      </c>
      <c r="N1078">
        <v>0</v>
      </c>
      <c r="W1078">
        <v>0</v>
      </c>
      <c r="X1078">
        <v>4.0170000000000003</v>
      </c>
    </row>
    <row r="1079" spans="3:24" x14ac:dyDescent="0.25">
      <c r="C1079">
        <v>2.8420000000000001</v>
      </c>
      <c r="D1079">
        <v>0</v>
      </c>
      <c r="M1079">
        <v>0.56799999999999995</v>
      </c>
      <c r="N1079">
        <v>0</v>
      </c>
      <c r="W1079">
        <v>1.1479999999999999</v>
      </c>
      <c r="X1079">
        <v>0</v>
      </c>
    </row>
    <row r="1080" spans="3:24" x14ac:dyDescent="0.25">
      <c r="C1080">
        <v>1.7050000000000001</v>
      </c>
      <c r="D1080">
        <v>0</v>
      </c>
      <c r="M1080">
        <v>0.56799999999999995</v>
      </c>
      <c r="N1080">
        <v>0</v>
      </c>
      <c r="W1080">
        <v>0.57399999999999995</v>
      </c>
      <c r="X1080">
        <v>0</v>
      </c>
    </row>
    <row r="1081" spans="3:24" x14ac:dyDescent="0.25">
      <c r="C1081">
        <v>6.82</v>
      </c>
      <c r="D1081">
        <v>0</v>
      </c>
      <c r="M1081">
        <v>1.137</v>
      </c>
      <c r="N1081">
        <v>0</v>
      </c>
      <c r="W1081">
        <v>0.57399999999999995</v>
      </c>
      <c r="X1081">
        <v>0</v>
      </c>
    </row>
    <row r="1082" spans="3:24" x14ac:dyDescent="0.25">
      <c r="C1082">
        <v>0</v>
      </c>
      <c r="D1082">
        <v>3.41</v>
      </c>
      <c r="M1082">
        <v>0.56799999999999995</v>
      </c>
      <c r="N1082">
        <v>0</v>
      </c>
      <c r="W1082">
        <v>2.2959999999999998</v>
      </c>
      <c r="X1082">
        <v>0</v>
      </c>
    </row>
    <row r="1083" spans="3:24" x14ac:dyDescent="0.25">
      <c r="C1083">
        <v>0.56799999999999995</v>
      </c>
      <c r="D1083">
        <v>0</v>
      </c>
      <c r="M1083">
        <v>1.7050000000000001</v>
      </c>
      <c r="N1083">
        <v>0</v>
      </c>
      <c r="W1083">
        <v>1.1479999999999999</v>
      </c>
      <c r="X1083">
        <v>0</v>
      </c>
    </row>
    <row r="1084" spans="3:24" x14ac:dyDescent="0.25">
      <c r="C1084">
        <v>0</v>
      </c>
      <c r="D1084">
        <v>0</v>
      </c>
      <c r="M1084">
        <v>0.56799999999999995</v>
      </c>
      <c r="N1084">
        <v>0</v>
      </c>
      <c r="W1084">
        <v>3.444</v>
      </c>
      <c r="X1084">
        <v>0</v>
      </c>
    </row>
    <row r="1085" spans="3:24" x14ac:dyDescent="0.25">
      <c r="C1085">
        <v>1.137</v>
      </c>
      <c r="D1085">
        <v>0</v>
      </c>
      <c r="M1085">
        <v>0.56799999999999995</v>
      </c>
      <c r="N1085">
        <v>0</v>
      </c>
      <c r="W1085">
        <v>1.1479999999999999</v>
      </c>
      <c r="X1085">
        <v>0</v>
      </c>
    </row>
    <row r="1086" spans="3:24" x14ac:dyDescent="0.25">
      <c r="C1086">
        <v>2.8420000000000001</v>
      </c>
      <c r="D1086">
        <v>0</v>
      </c>
      <c r="M1086">
        <v>0.56799999999999995</v>
      </c>
      <c r="N1086">
        <v>0</v>
      </c>
      <c r="W1086">
        <v>2.2959999999999998</v>
      </c>
      <c r="X1086">
        <v>0</v>
      </c>
    </row>
    <row r="1087" spans="3:24" x14ac:dyDescent="0.25">
      <c r="C1087">
        <v>1.7050000000000001</v>
      </c>
      <c r="D1087">
        <v>0</v>
      </c>
      <c r="M1087">
        <v>0.56799999999999995</v>
      </c>
      <c r="N1087">
        <v>0</v>
      </c>
      <c r="W1087">
        <v>1.722</v>
      </c>
      <c r="X1087">
        <v>0</v>
      </c>
    </row>
    <row r="1088" spans="3:24" x14ac:dyDescent="0.25">
      <c r="C1088">
        <v>1.7050000000000001</v>
      </c>
      <c r="D1088">
        <v>0</v>
      </c>
      <c r="M1088">
        <v>0.56799999999999995</v>
      </c>
      <c r="N1088">
        <v>0</v>
      </c>
      <c r="W1088">
        <v>1.1479999999999999</v>
      </c>
      <c r="X1088">
        <v>0</v>
      </c>
    </row>
    <row r="1089" spans="3:24" x14ac:dyDescent="0.25">
      <c r="C1089">
        <v>0</v>
      </c>
      <c r="D1089">
        <v>0</v>
      </c>
      <c r="M1089">
        <v>2.8420000000000001</v>
      </c>
      <c r="N1089">
        <v>0</v>
      </c>
      <c r="W1089">
        <v>1.1479999999999999</v>
      </c>
      <c r="X1089">
        <v>0</v>
      </c>
    </row>
    <row r="1090" spans="3:24" x14ac:dyDescent="0.25">
      <c r="C1090">
        <v>0</v>
      </c>
      <c r="D1090">
        <v>3.41</v>
      </c>
      <c r="M1090">
        <v>1.7050000000000001</v>
      </c>
      <c r="N1090">
        <v>0</v>
      </c>
      <c r="W1090">
        <v>0</v>
      </c>
      <c r="X1090">
        <v>0</v>
      </c>
    </row>
    <row r="1091" spans="3:24" x14ac:dyDescent="0.25">
      <c r="C1091">
        <v>17.050999999999998</v>
      </c>
      <c r="D1091">
        <v>0</v>
      </c>
      <c r="M1091">
        <v>1.137</v>
      </c>
      <c r="N1091">
        <v>0</v>
      </c>
      <c r="W1091">
        <v>1.1479999999999999</v>
      </c>
      <c r="X1091">
        <v>0</v>
      </c>
    </row>
    <row r="1092" spans="3:24" x14ac:dyDescent="0.25">
      <c r="C1092">
        <v>0</v>
      </c>
      <c r="D1092">
        <v>0</v>
      </c>
      <c r="M1092">
        <v>1.137</v>
      </c>
      <c r="N1092">
        <v>0</v>
      </c>
      <c r="W1092">
        <v>1.1479999999999999</v>
      </c>
      <c r="X1092">
        <v>0</v>
      </c>
    </row>
    <row r="1093" spans="3:24" x14ac:dyDescent="0.25">
      <c r="C1093">
        <v>3.9780000000000002</v>
      </c>
      <c r="D1093">
        <v>0</v>
      </c>
      <c r="M1093">
        <v>1.137</v>
      </c>
      <c r="N1093">
        <v>0</v>
      </c>
      <c r="W1093">
        <v>1.1479999999999999</v>
      </c>
      <c r="X1093">
        <v>0</v>
      </c>
    </row>
    <row r="1094" spans="3:24" x14ac:dyDescent="0.25">
      <c r="C1094">
        <v>10.798999999999999</v>
      </c>
      <c r="D1094">
        <v>0</v>
      </c>
      <c r="M1094">
        <v>0.56799999999999995</v>
      </c>
      <c r="N1094">
        <v>0</v>
      </c>
      <c r="W1094">
        <v>1.722</v>
      </c>
      <c r="X1094">
        <v>0</v>
      </c>
    </row>
    <row r="1095" spans="3:24" x14ac:dyDescent="0.25">
      <c r="C1095">
        <v>1.137</v>
      </c>
      <c r="D1095">
        <v>0</v>
      </c>
      <c r="M1095">
        <v>2.2730000000000001</v>
      </c>
      <c r="N1095">
        <v>0</v>
      </c>
      <c r="W1095">
        <v>28.696000000000002</v>
      </c>
      <c r="X1095">
        <v>0</v>
      </c>
    </row>
    <row r="1096" spans="3:24" x14ac:dyDescent="0.25">
      <c r="C1096">
        <v>0</v>
      </c>
      <c r="D1096">
        <v>0</v>
      </c>
      <c r="M1096">
        <v>0.56799999999999995</v>
      </c>
      <c r="N1096">
        <v>0</v>
      </c>
      <c r="W1096">
        <v>0.57399999999999995</v>
      </c>
      <c r="X1096">
        <v>0</v>
      </c>
    </row>
    <row r="1097" spans="3:24" x14ac:dyDescent="0.25">
      <c r="C1097">
        <v>5.6840000000000002</v>
      </c>
      <c r="D1097">
        <v>0</v>
      </c>
      <c r="M1097">
        <v>0.56799999999999995</v>
      </c>
      <c r="N1097">
        <v>0</v>
      </c>
      <c r="W1097">
        <v>1.1479999999999999</v>
      </c>
      <c r="X1097">
        <v>0</v>
      </c>
    </row>
    <row r="1098" spans="3:24" x14ac:dyDescent="0.25">
      <c r="C1098">
        <v>0</v>
      </c>
      <c r="D1098">
        <v>1.137</v>
      </c>
      <c r="M1098">
        <v>0.56799999999999995</v>
      </c>
      <c r="N1098">
        <v>0</v>
      </c>
      <c r="W1098">
        <v>9.1829999999999998</v>
      </c>
      <c r="X1098">
        <v>0</v>
      </c>
    </row>
    <row r="1099" spans="3:24" x14ac:dyDescent="0.25">
      <c r="C1099">
        <v>0.56799999999999995</v>
      </c>
      <c r="D1099">
        <v>0</v>
      </c>
      <c r="M1099">
        <v>1.137</v>
      </c>
      <c r="N1099">
        <v>0</v>
      </c>
      <c r="W1099">
        <v>0</v>
      </c>
      <c r="X1099">
        <v>0</v>
      </c>
    </row>
    <row r="1100" spans="3:24" x14ac:dyDescent="0.25">
      <c r="C1100">
        <v>10.23</v>
      </c>
      <c r="D1100">
        <v>0</v>
      </c>
      <c r="M1100">
        <v>1.137</v>
      </c>
      <c r="N1100">
        <v>0</v>
      </c>
      <c r="W1100">
        <v>1.722</v>
      </c>
      <c r="X1100">
        <v>0</v>
      </c>
    </row>
    <row r="1101" spans="3:24" x14ac:dyDescent="0.25">
      <c r="C1101">
        <v>0</v>
      </c>
      <c r="D1101">
        <v>0</v>
      </c>
      <c r="M1101">
        <v>0.56799999999999995</v>
      </c>
      <c r="N1101">
        <v>0</v>
      </c>
      <c r="W1101">
        <v>5.165</v>
      </c>
      <c r="X1101">
        <v>0</v>
      </c>
    </row>
    <row r="1102" spans="3:24" x14ac:dyDescent="0.25">
      <c r="C1102">
        <v>3.41</v>
      </c>
      <c r="D1102">
        <v>0</v>
      </c>
      <c r="M1102">
        <v>0.56799999999999995</v>
      </c>
      <c r="N1102">
        <v>0</v>
      </c>
      <c r="W1102">
        <v>1.1479999999999999</v>
      </c>
      <c r="X1102">
        <v>0</v>
      </c>
    </row>
    <row r="1103" spans="3:24" x14ac:dyDescent="0.25">
      <c r="C1103">
        <v>11.367000000000001</v>
      </c>
      <c r="D1103">
        <v>0</v>
      </c>
      <c r="M1103">
        <v>0.56799999999999995</v>
      </c>
      <c r="N1103">
        <v>0</v>
      </c>
      <c r="W1103">
        <v>9.7569999999999997</v>
      </c>
      <c r="X1103">
        <v>0</v>
      </c>
    </row>
    <row r="1104" spans="3:24" x14ac:dyDescent="0.25">
      <c r="C1104">
        <v>11.935</v>
      </c>
      <c r="D1104">
        <v>0</v>
      </c>
      <c r="M1104">
        <v>0.56799999999999995</v>
      </c>
      <c r="N1104">
        <v>0</v>
      </c>
      <c r="W1104">
        <v>4.5910000000000002</v>
      </c>
      <c r="X1104">
        <v>0</v>
      </c>
    </row>
    <row r="1105" spans="3:24" x14ac:dyDescent="0.25">
      <c r="C1105">
        <v>4.5469999999999997</v>
      </c>
      <c r="D1105">
        <v>0</v>
      </c>
      <c r="M1105">
        <v>0.56799999999999995</v>
      </c>
      <c r="N1105">
        <v>0</v>
      </c>
      <c r="W1105">
        <v>2.2959999999999998</v>
      </c>
      <c r="X1105">
        <v>0</v>
      </c>
    </row>
    <row r="1106" spans="3:24" x14ac:dyDescent="0.25">
      <c r="C1106">
        <v>2.8420000000000001</v>
      </c>
      <c r="D1106">
        <v>0</v>
      </c>
      <c r="M1106">
        <v>1.137</v>
      </c>
      <c r="N1106">
        <v>0</v>
      </c>
      <c r="W1106">
        <v>1.722</v>
      </c>
      <c r="X1106">
        <v>0</v>
      </c>
    </row>
    <row r="1107" spans="3:24" x14ac:dyDescent="0.25">
      <c r="C1107">
        <v>0.56799999999999995</v>
      </c>
      <c r="D1107">
        <v>0</v>
      </c>
      <c r="M1107">
        <v>0.56799999999999995</v>
      </c>
      <c r="N1107">
        <v>0</v>
      </c>
      <c r="W1107">
        <v>0</v>
      </c>
      <c r="X1107">
        <v>1.1479999999999999</v>
      </c>
    </row>
    <row r="1108" spans="3:24" x14ac:dyDescent="0.25">
      <c r="C1108">
        <v>4.5469999999999997</v>
      </c>
      <c r="D1108">
        <v>0</v>
      </c>
      <c r="M1108">
        <v>0.56799999999999995</v>
      </c>
      <c r="N1108">
        <v>0</v>
      </c>
      <c r="W1108">
        <v>0.57399999999999995</v>
      </c>
      <c r="X1108">
        <v>0</v>
      </c>
    </row>
    <row r="1109" spans="3:24" x14ac:dyDescent="0.25">
      <c r="C1109">
        <v>1.137</v>
      </c>
      <c r="D1109">
        <v>0</v>
      </c>
      <c r="M1109">
        <v>0.56799999999999995</v>
      </c>
      <c r="N1109">
        <v>0</v>
      </c>
      <c r="W1109">
        <v>1.722</v>
      </c>
      <c r="X1109">
        <v>0</v>
      </c>
    </row>
    <row r="1110" spans="3:24" x14ac:dyDescent="0.25">
      <c r="C1110">
        <v>3.41</v>
      </c>
      <c r="D1110">
        <v>0</v>
      </c>
      <c r="M1110">
        <v>0.56799999999999995</v>
      </c>
      <c r="N1110">
        <v>0</v>
      </c>
      <c r="W1110">
        <v>6.3129999999999997</v>
      </c>
      <c r="X1110">
        <v>0</v>
      </c>
    </row>
    <row r="1111" spans="3:24" x14ac:dyDescent="0.25">
      <c r="C1111">
        <v>1.137</v>
      </c>
      <c r="D1111">
        <v>0</v>
      </c>
      <c r="M1111">
        <v>0.56799999999999995</v>
      </c>
      <c r="N1111">
        <v>0</v>
      </c>
      <c r="W1111">
        <v>0.57399999999999995</v>
      </c>
      <c r="X1111">
        <v>0</v>
      </c>
    </row>
    <row r="1112" spans="3:24" x14ac:dyDescent="0.25">
      <c r="C1112">
        <v>1.137</v>
      </c>
      <c r="D1112">
        <v>0</v>
      </c>
      <c r="M1112">
        <v>1.7050000000000001</v>
      </c>
      <c r="N1112">
        <v>0</v>
      </c>
      <c r="W1112">
        <v>1.1479999999999999</v>
      </c>
      <c r="X1112">
        <v>0</v>
      </c>
    </row>
    <row r="1113" spans="3:24" x14ac:dyDescent="0.25">
      <c r="C1113">
        <v>1.137</v>
      </c>
      <c r="D1113">
        <v>0</v>
      </c>
      <c r="M1113">
        <v>0.56799999999999995</v>
      </c>
      <c r="N1113">
        <v>0</v>
      </c>
      <c r="W1113">
        <v>0.57399999999999995</v>
      </c>
      <c r="X1113">
        <v>0</v>
      </c>
    </row>
    <row r="1114" spans="3:24" x14ac:dyDescent="0.25">
      <c r="C1114">
        <v>0</v>
      </c>
      <c r="D1114">
        <v>0</v>
      </c>
      <c r="M1114">
        <v>0.56799999999999995</v>
      </c>
      <c r="N1114">
        <v>0</v>
      </c>
      <c r="W1114">
        <v>1.722</v>
      </c>
      <c r="X1114">
        <v>0</v>
      </c>
    </row>
    <row r="1115" spans="3:24" x14ac:dyDescent="0.25">
      <c r="C1115">
        <v>0</v>
      </c>
      <c r="D1115">
        <v>0.56799999999999995</v>
      </c>
      <c r="M1115">
        <v>1.7050000000000001</v>
      </c>
      <c r="N1115">
        <v>0</v>
      </c>
      <c r="W1115">
        <v>32.713000000000001</v>
      </c>
      <c r="X1115">
        <v>0</v>
      </c>
    </row>
    <row r="1116" spans="3:24" x14ac:dyDescent="0.25">
      <c r="C1116">
        <v>9.6620000000000008</v>
      </c>
      <c r="D1116">
        <v>0</v>
      </c>
      <c r="M1116">
        <v>0.56799999999999995</v>
      </c>
      <c r="N1116">
        <v>0</v>
      </c>
      <c r="W1116">
        <v>1.1479999999999999</v>
      </c>
      <c r="X1116">
        <v>0</v>
      </c>
    </row>
    <row r="1117" spans="3:24" x14ac:dyDescent="0.25">
      <c r="C1117">
        <v>0</v>
      </c>
      <c r="D1117">
        <v>0</v>
      </c>
      <c r="M1117">
        <v>0.56799999999999995</v>
      </c>
      <c r="N1117">
        <v>0</v>
      </c>
      <c r="W1117">
        <v>1.1479999999999999</v>
      </c>
      <c r="X1117">
        <v>0</v>
      </c>
    </row>
    <row r="1118" spans="3:24" x14ac:dyDescent="0.25">
      <c r="C1118">
        <v>3.41</v>
      </c>
      <c r="D1118">
        <v>0</v>
      </c>
      <c r="M1118">
        <v>1.137</v>
      </c>
      <c r="N1118">
        <v>0</v>
      </c>
      <c r="W1118">
        <v>2.2959999999999998</v>
      </c>
      <c r="X1118">
        <v>0</v>
      </c>
    </row>
    <row r="1119" spans="3:24" x14ac:dyDescent="0.25">
      <c r="C1119">
        <v>9.6620000000000008</v>
      </c>
      <c r="D1119">
        <v>0</v>
      </c>
      <c r="M1119">
        <v>0.56799999999999995</v>
      </c>
      <c r="N1119">
        <v>0</v>
      </c>
      <c r="W1119">
        <v>2.2959999999999998</v>
      </c>
      <c r="X1119">
        <v>0</v>
      </c>
    </row>
    <row r="1120" spans="3:24" x14ac:dyDescent="0.25">
      <c r="C1120">
        <v>1.7050000000000001</v>
      </c>
      <c r="D1120">
        <v>0</v>
      </c>
      <c r="M1120">
        <v>0.56799999999999995</v>
      </c>
      <c r="N1120">
        <v>0</v>
      </c>
      <c r="W1120">
        <v>2.2959999999999998</v>
      </c>
      <c r="X1120">
        <v>0</v>
      </c>
    </row>
    <row r="1121" spans="3:24" x14ac:dyDescent="0.25">
      <c r="C1121">
        <v>1.137</v>
      </c>
      <c r="D1121">
        <v>0</v>
      </c>
      <c r="M1121">
        <v>0.56799999999999995</v>
      </c>
      <c r="N1121">
        <v>0</v>
      </c>
      <c r="W1121">
        <v>1.722</v>
      </c>
      <c r="X1121">
        <v>0</v>
      </c>
    </row>
    <row r="1122" spans="3:24" x14ac:dyDescent="0.25">
      <c r="C1122">
        <v>0</v>
      </c>
      <c r="D1122">
        <v>0</v>
      </c>
      <c r="M1122">
        <v>1.137</v>
      </c>
      <c r="N1122">
        <v>0</v>
      </c>
      <c r="W1122">
        <v>1.1479999999999999</v>
      </c>
      <c r="X1122">
        <v>0</v>
      </c>
    </row>
    <row r="1123" spans="3:24" x14ac:dyDescent="0.25">
      <c r="C1123">
        <v>0</v>
      </c>
      <c r="D1123">
        <v>0</v>
      </c>
      <c r="M1123">
        <v>0.56799999999999995</v>
      </c>
      <c r="N1123">
        <v>0</v>
      </c>
      <c r="W1123">
        <v>2.87</v>
      </c>
      <c r="X1123">
        <v>0</v>
      </c>
    </row>
    <row r="1124" spans="3:24" x14ac:dyDescent="0.25">
      <c r="C1124">
        <v>2.2730000000000001</v>
      </c>
      <c r="D1124">
        <v>0</v>
      </c>
      <c r="M1124">
        <v>0.56799999999999995</v>
      </c>
      <c r="N1124">
        <v>0</v>
      </c>
      <c r="W1124">
        <v>2.87</v>
      </c>
      <c r="X1124">
        <v>0</v>
      </c>
    </row>
    <row r="1125" spans="3:24" x14ac:dyDescent="0.25">
      <c r="C1125">
        <v>0</v>
      </c>
      <c r="D1125">
        <v>0</v>
      </c>
      <c r="M1125">
        <v>2.8420000000000001</v>
      </c>
      <c r="N1125">
        <v>0</v>
      </c>
      <c r="W1125">
        <v>2.2959999999999998</v>
      </c>
      <c r="X1125">
        <v>0</v>
      </c>
    </row>
    <row r="1126" spans="3:24" x14ac:dyDescent="0.25">
      <c r="C1126">
        <v>0</v>
      </c>
      <c r="D1126">
        <v>0.56799999999999995</v>
      </c>
      <c r="M1126">
        <v>2.8420000000000001</v>
      </c>
      <c r="N1126">
        <v>0</v>
      </c>
      <c r="W1126">
        <v>1.1479999999999999</v>
      </c>
      <c r="X1126">
        <v>0</v>
      </c>
    </row>
    <row r="1127" spans="3:24" x14ac:dyDescent="0.25">
      <c r="C1127">
        <v>2.1</v>
      </c>
      <c r="D1127">
        <v>0</v>
      </c>
      <c r="M1127">
        <v>0.56799999999999995</v>
      </c>
      <c r="N1127">
        <v>0</v>
      </c>
      <c r="W1127">
        <v>1.722</v>
      </c>
      <c r="X1127">
        <v>0</v>
      </c>
    </row>
    <row r="1128" spans="3:24" x14ac:dyDescent="0.25">
      <c r="C1128">
        <v>1.7050000000000001</v>
      </c>
      <c r="D1128">
        <v>0</v>
      </c>
      <c r="M1128">
        <v>0.56799999999999995</v>
      </c>
      <c r="N1128">
        <v>0</v>
      </c>
      <c r="W1128">
        <v>1.1479999999999999</v>
      </c>
      <c r="X1128">
        <v>0</v>
      </c>
    </row>
    <row r="1129" spans="3:24" x14ac:dyDescent="0.25">
      <c r="C1129">
        <v>0</v>
      </c>
      <c r="D1129">
        <v>1.137</v>
      </c>
      <c r="M1129">
        <v>0.56799999999999995</v>
      </c>
      <c r="N1129">
        <v>0</v>
      </c>
      <c r="W1129">
        <v>1.1479999999999999</v>
      </c>
      <c r="X1129">
        <v>0</v>
      </c>
    </row>
    <row r="1130" spans="3:24" x14ac:dyDescent="0.25">
      <c r="C1130">
        <v>6.2519999999999998</v>
      </c>
      <c r="D1130">
        <v>0</v>
      </c>
      <c r="M1130">
        <v>1.137</v>
      </c>
      <c r="N1130">
        <v>0</v>
      </c>
      <c r="W1130">
        <v>0</v>
      </c>
      <c r="X1130">
        <v>1.1479999999999999</v>
      </c>
    </row>
    <row r="1131" spans="3:24" x14ac:dyDescent="0.25">
      <c r="C1131">
        <v>5.6840000000000002</v>
      </c>
      <c r="D1131">
        <v>0</v>
      </c>
      <c r="M1131">
        <v>0.56799999999999995</v>
      </c>
      <c r="N1131">
        <v>0</v>
      </c>
      <c r="W1131">
        <v>2.2959999999999998</v>
      </c>
      <c r="X1131">
        <v>0</v>
      </c>
    </row>
    <row r="1132" spans="3:24" x14ac:dyDescent="0.25">
      <c r="C1132">
        <v>13.071999999999999</v>
      </c>
      <c r="D1132">
        <v>0</v>
      </c>
      <c r="M1132">
        <v>0.56799999999999995</v>
      </c>
      <c r="N1132">
        <v>0</v>
      </c>
      <c r="W1132">
        <v>0</v>
      </c>
      <c r="X1132">
        <v>1.1479999999999999</v>
      </c>
    </row>
    <row r="1133" spans="3:24" x14ac:dyDescent="0.25">
      <c r="C1133">
        <v>1.7050000000000001</v>
      </c>
      <c r="D1133">
        <v>0</v>
      </c>
      <c r="M1133">
        <v>0.56799999999999995</v>
      </c>
      <c r="N1133">
        <v>0</v>
      </c>
      <c r="W1133">
        <v>1.1479999999999999</v>
      </c>
      <c r="X1133">
        <v>0</v>
      </c>
    </row>
    <row r="1134" spans="3:24" x14ac:dyDescent="0.25">
      <c r="C1134">
        <v>0</v>
      </c>
      <c r="D1134">
        <v>0</v>
      </c>
      <c r="M1134">
        <v>0.56799999999999995</v>
      </c>
      <c r="N1134">
        <v>0</v>
      </c>
      <c r="W1134">
        <v>1.722</v>
      </c>
      <c r="X1134">
        <v>0</v>
      </c>
    </row>
    <row r="1135" spans="3:24" x14ac:dyDescent="0.25">
      <c r="C1135">
        <v>3.41</v>
      </c>
      <c r="D1135">
        <v>0</v>
      </c>
      <c r="M1135">
        <v>0.56799999999999995</v>
      </c>
      <c r="N1135">
        <v>0</v>
      </c>
      <c r="W1135">
        <v>0</v>
      </c>
      <c r="X1135">
        <v>1.1479999999999999</v>
      </c>
    </row>
    <row r="1136" spans="3:24" x14ac:dyDescent="0.25">
      <c r="C1136">
        <v>9.6620000000000008</v>
      </c>
      <c r="D1136">
        <v>0</v>
      </c>
      <c r="M1136">
        <v>0.56799999999999995</v>
      </c>
      <c r="N1136">
        <v>0</v>
      </c>
      <c r="W1136">
        <v>0.57399999999999995</v>
      </c>
      <c r="X1136">
        <v>0</v>
      </c>
    </row>
    <row r="1137" spans="3:24" x14ac:dyDescent="0.25">
      <c r="C1137">
        <v>3.41</v>
      </c>
      <c r="D1137">
        <v>0</v>
      </c>
      <c r="M1137">
        <v>1.137</v>
      </c>
      <c r="N1137">
        <v>0</v>
      </c>
      <c r="W1137">
        <v>1.1479999999999999</v>
      </c>
      <c r="X1137">
        <v>0</v>
      </c>
    </row>
    <row r="1138" spans="3:24" x14ac:dyDescent="0.25">
      <c r="C1138">
        <v>0.56799999999999995</v>
      </c>
      <c r="D1138">
        <v>0</v>
      </c>
      <c r="M1138">
        <v>0.56799999999999995</v>
      </c>
      <c r="N1138">
        <v>0</v>
      </c>
      <c r="W1138">
        <v>1.722</v>
      </c>
      <c r="X1138">
        <v>0</v>
      </c>
    </row>
    <row r="1139" spans="3:24" x14ac:dyDescent="0.25">
      <c r="C1139">
        <v>1.137</v>
      </c>
      <c r="D1139">
        <v>0</v>
      </c>
      <c r="M1139">
        <v>0.56799999999999995</v>
      </c>
      <c r="N1139">
        <v>0</v>
      </c>
      <c r="W1139">
        <v>2.2959999999999998</v>
      </c>
      <c r="X1139">
        <v>0</v>
      </c>
    </row>
    <row r="1140" spans="3:24" x14ac:dyDescent="0.25">
      <c r="C1140">
        <v>9.6620000000000008</v>
      </c>
      <c r="D1140">
        <v>0</v>
      </c>
      <c r="M1140">
        <v>1.137</v>
      </c>
      <c r="N1140">
        <v>0</v>
      </c>
      <c r="W1140">
        <v>6.3129999999999997</v>
      </c>
      <c r="X1140">
        <v>0</v>
      </c>
    </row>
    <row r="1141" spans="3:24" x14ac:dyDescent="0.25">
      <c r="C1141">
        <v>1.137</v>
      </c>
      <c r="D1141">
        <v>0</v>
      </c>
      <c r="M1141">
        <v>0.56799999999999995</v>
      </c>
      <c r="N1141">
        <v>0</v>
      </c>
      <c r="W1141">
        <v>1.1479999999999999</v>
      </c>
      <c r="X1141">
        <v>0</v>
      </c>
    </row>
    <row r="1142" spans="3:24" x14ac:dyDescent="0.25">
      <c r="C1142">
        <v>0</v>
      </c>
      <c r="D1142">
        <v>0</v>
      </c>
      <c r="M1142">
        <v>1.137</v>
      </c>
      <c r="N1142">
        <v>0</v>
      </c>
      <c r="W1142">
        <v>1.1479999999999999</v>
      </c>
      <c r="X1142">
        <v>0</v>
      </c>
    </row>
    <row r="1143" spans="3:24" x14ac:dyDescent="0.25">
      <c r="C1143">
        <v>0</v>
      </c>
      <c r="D1143">
        <v>2.8420000000000001</v>
      </c>
      <c r="M1143">
        <v>1.137</v>
      </c>
      <c r="N1143">
        <v>0</v>
      </c>
      <c r="W1143">
        <v>1.1479999999999999</v>
      </c>
      <c r="X1143">
        <v>0</v>
      </c>
    </row>
    <row r="1144" spans="3:24" x14ac:dyDescent="0.25">
      <c r="C1144">
        <v>0</v>
      </c>
      <c r="D1144">
        <v>2.8420000000000001</v>
      </c>
      <c r="M1144">
        <v>1.7050000000000001</v>
      </c>
      <c r="N1144">
        <v>0</v>
      </c>
      <c r="W1144">
        <v>1.1479999999999999</v>
      </c>
      <c r="X1144">
        <v>0</v>
      </c>
    </row>
    <row r="1145" spans="3:24" x14ac:dyDescent="0.25">
      <c r="C1145">
        <v>0</v>
      </c>
      <c r="D1145">
        <v>0</v>
      </c>
      <c r="M1145">
        <v>1.137</v>
      </c>
      <c r="N1145">
        <v>0</v>
      </c>
      <c r="W1145">
        <v>1.722</v>
      </c>
      <c r="X1145">
        <v>0</v>
      </c>
    </row>
    <row r="1146" spans="3:24" x14ac:dyDescent="0.25">
      <c r="C1146">
        <v>2.8420000000000001</v>
      </c>
      <c r="D1146">
        <v>0</v>
      </c>
      <c r="M1146">
        <v>0.56799999999999995</v>
      </c>
      <c r="N1146">
        <v>0</v>
      </c>
      <c r="W1146">
        <v>2.2959999999999998</v>
      </c>
      <c r="X1146">
        <v>0</v>
      </c>
    </row>
    <row r="1147" spans="3:24" x14ac:dyDescent="0.25">
      <c r="C1147">
        <v>0</v>
      </c>
      <c r="D1147">
        <v>0.56799999999999995</v>
      </c>
      <c r="M1147">
        <v>1.7050000000000001</v>
      </c>
      <c r="N1147">
        <v>0</v>
      </c>
      <c r="W1147">
        <v>1.722</v>
      </c>
      <c r="X1147">
        <v>0</v>
      </c>
    </row>
    <row r="1148" spans="3:24" x14ac:dyDescent="0.25">
      <c r="C1148">
        <v>0.56799999999999995</v>
      </c>
      <c r="D1148">
        <v>0</v>
      </c>
      <c r="M1148">
        <v>1.137</v>
      </c>
      <c r="N1148">
        <v>0</v>
      </c>
      <c r="W1148">
        <v>5.165</v>
      </c>
      <c r="X1148">
        <v>0</v>
      </c>
    </row>
    <row r="1149" spans="3:24" x14ac:dyDescent="0.25">
      <c r="C1149">
        <v>21.029</v>
      </c>
      <c r="D1149">
        <v>0</v>
      </c>
      <c r="M1149">
        <v>0.56799999999999995</v>
      </c>
      <c r="N1149">
        <v>0</v>
      </c>
      <c r="W1149">
        <v>1.1479999999999999</v>
      </c>
      <c r="X1149">
        <v>0</v>
      </c>
    </row>
    <row r="1150" spans="3:24" x14ac:dyDescent="0.25">
      <c r="C1150">
        <v>18.756</v>
      </c>
      <c r="D1150">
        <v>0</v>
      </c>
      <c r="M1150">
        <v>1.7050000000000001</v>
      </c>
      <c r="N1150">
        <v>0</v>
      </c>
      <c r="W1150">
        <v>10.904</v>
      </c>
      <c r="X1150">
        <v>0</v>
      </c>
    </row>
    <row r="1151" spans="3:24" x14ac:dyDescent="0.25">
      <c r="C1151">
        <v>0</v>
      </c>
      <c r="D1151">
        <v>0</v>
      </c>
      <c r="M1151">
        <v>0.56799999999999995</v>
      </c>
      <c r="N1151">
        <v>0</v>
      </c>
      <c r="W1151">
        <v>1.1479999999999999</v>
      </c>
      <c r="X1151">
        <v>0</v>
      </c>
    </row>
    <row r="1152" spans="3:24" x14ac:dyDescent="0.25">
      <c r="C1152">
        <v>2.8420000000000001</v>
      </c>
      <c r="D1152">
        <v>0</v>
      </c>
      <c r="M1152">
        <v>0.56799999999999995</v>
      </c>
      <c r="N1152">
        <v>0</v>
      </c>
      <c r="W1152">
        <v>17.218</v>
      </c>
      <c r="X1152">
        <v>0</v>
      </c>
    </row>
    <row r="1153" spans="3:24" x14ac:dyDescent="0.25">
      <c r="C1153">
        <v>0</v>
      </c>
      <c r="D1153">
        <v>0</v>
      </c>
      <c r="M1153">
        <v>0.56799999999999995</v>
      </c>
      <c r="N1153">
        <v>0</v>
      </c>
      <c r="W1153">
        <v>3.444</v>
      </c>
      <c r="X1153">
        <v>0</v>
      </c>
    </row>
    <row r="1154" spans="3:24" x14ac:dyDescent="0.25">
      <c r="C1154">
        <v>10.23</v>
      </c>
      <c r="D1154">
        <v>0</v>
      </c>
      <c r="M1154">
        <v>0.56799999999999995</v>
      </c>
      <c r="N1154">
        <v>0</v>
      </c>
      <c r="W1154">
        <v>3.444</v>
      </c>
      <c r="X1154">
        <v>0</v>
      </c>
    </row>
    <row r="1155" spans="3:24" x14ac:dyDescent="0.25">
      <c r="C1155">
        <v>2.8420000000000001</v>
      </c>
      <c r="D1155">
        <v>0</v>
      </c>
      <c r="M1155">
        <v>0.56799999999999995</v>
      </c>
      <c r="N1155">
        <v>0</v>
      </c>
      <c r="W1155">
        <v>1.1479999999999999</v>
      </c>
      <c r="X1155">
        <v>0</v>
      </c>
    </row>
    <row r="1156" spans="3:24" x14ac:dyDescent="0.25">
      <c r="C1156">
        <v>2.2730000000000001</v>
      </c>
      <c r="D1156">
        <v>0</v>
      </c>
      <c r="M1156">
        <v>0.56799999999999995</v>
      </c>
      <c r="N1156">
        <v>0</v>
      </c>
      <c r="W1156">
        <v>5.165</v>
      </c>
      <c r="X1156">
        <v>0</v>
      </c>
    </row>
    <row r="1157" spans="3:24" x14ac:dyDescent="0.25">
      <c r="C1157">
        <v>0.56799999999999995</v>
      </c>
      <c r="D1157">
        <v>0</v>
      </c>
      <c r="M1157">
        <v>1.7050000000000001</v>
      </c>
      <c r="N1157">
        <v>0</v>
      </c>
      <c r="W1157">
        <v>0.57399999999999995</v>
      </c>
      <c r="X1157">
        <v>0</v>
      </c>
    </row>
    <row r="1158" spans="3:24" x14ac:dyDescent="0.25">
      <c r="C1158">
        <v>1.137</v>
      </c>
      <c r="D1158">
        <v>0</v>
      </c>
      <c r="M1158">
        <v>0.56799999999999995</v>
      </c>
      <c r="N1158">
        <v>0</v>
      </c>
      <c r="W1158">
        <v>0.57399999999999995</v>
      </c>
      <c r="X1158">
        <v>0</v>
      </c>
    </row>
    <row r="1159" spans="3:24" x14ac:dyDescent="0.25">
      <c r="C1159">
        <v>1.137</v>
      </c>
      <c r="D1159">
        <v>0</v>
      </c>
      <c r="M1159">
        <v>1.137</v>
      </c>
      <c r="N1159">
        <v>0</v>
      </c>
      <c r="W1159">
        <v>3.444</v>
      </c>
      <c r="X1159">
        <v>0</v>
      </c>
    </row>
    <row r="1160" spans="3:24" x14ac:dyDescent="0.25">
      <c r="C1160">
        <v>0.56799999999999995</v>
      </c>
      <c r="D1160">
        <v>0</v>
      </c>
      <c r="M1160">
        <v>0.56799999999999995</v>
      </c>
      <c r="N1160">
        <v>0</v>
      </c>
      <c r="W1160">
        <v>3.444</v>
      </c>
      <c r="X1160">
        <v>0</v>
      </c>
    </row>
    <row r="1161" spans="3:24" x14ac:dyDescent="0.25">
      <c r="C1161">
        <v>1.7050000000000001</v>
      </c>
      <c r="D1161">
        <v>0</v>
      </c>
      <c r="M1161">
        <v>0.56799999999999995</v>
      </c>
      <c r="N1161">
        <v>0</v>
      </c>
      <c r="W1161">
        <v>1.1479999999999999</v>
      </c>
      <c r="X1161">
        <v>0</v>
      </c>
    </row>
    <row r="1162" spans="3:24" x14ac:dyDescent="0.25">
      <c r="C1162">
        <v>65.361000000000004</v>
      </c>
      <c r="D1162">
        <v>0</v>
      </c>
      <c r="M1162">
        <v>0</v>
      </c>
      <c r="N1162">
        <v>0.56799999999999995</v>
      </c>
      <c r="W1162">
        <v>1.722</v>
      </c>
      <c r="X1162">
        <v>0</v>
      </c>
    </row>
    <row r="1163" spans="3:24" x14ac:dyDescent="0.25">
      <c r="C1163">
        <v>1.137</v>
      </c>
      <c r="D1163">
        <v>0</v>
      </c>
      <c r="M1163">
        <v>0.56799999999999995</v>
      </c>
      <c r="N1163">
        <v>0</v>
      </c>
      <c r="W1163">
        <v>2.87</v>
      </c>
      <c r="X1163">
        <v>0</v>
      </c>
    </row>
    <row r="1164" spans="3:24" x14ac:dyDescent="0.25">
      <c r="C1164">
        <v>1.137</v>
      </c>
      <c r="D1164">
        <v>0</v>
      </c>
      <c r="M1164">
        <v>0.56799999999999995</v>
      </c>
      <c r="N1164">
        <v>0</v>
      </c>
      <c r="W1164">
        <v>3.444</v>
      </c>
      <c r="X1164">
        <v>0</v>
      </c>
    </row>
    <row r="1165" spans="3:24" x14ac:dyDescent="0.25">
      <c r="C1165">
        <v>1.137</v>
      </c>
      <c r="D1165">
        <v>0</v>
      </c>
      <c r="M1165">
        <v>0.56799999999999995</v>
      </c>
      <c r="N1165">
        <v>0</v>
      </c>
      <c r="W1165">
        <v>1.1479999999999999</v>
      </c>
      <c r="X1165">
        <v>0</v>
      </c>
    </row>
    <row r="1166" spans="3:24" x14ac:dyDescent="0.25">
      <c r="C1166">
        <v>3.9780000000000002</v>
      </c>
      <c r="D1166">
        <v>0</v>
      </c>
      <c r="M1166">
        <v>0.56799999999999995</v>
      </c>
      <c r="N1166">
        <v>0</v>
      </c>
      <c r="W1166">
        <v>4.5910000000000002</v>
      </c>
      <c r="X1166">
        <v>0</v>
      </c>
    </row>
    <row r="1167" spans="3:24" x14ac:dyDescent="0.25">
      <c r="C1167">
        <v>0</v>
      </c>
      <c r="D1167">
        <v>1.137</v>
      </c>
      <c r="M1167">
        <v>1.7050000000000001</v>
      </c>
      <c r="N1167">
        <v>0</v>
      </c>
      <c r="W1167">
        <v>0.57399999999999995</v>
      </c>
      <c r="X1167">
        <v>0</v>
      </c>
    </row>
    <row r="1168" spans="3:24" x14ac:dyDescent="0.25">
      <c r="C1168">
        <v>2.8420000000000001</v>
      </c>
      <c r="D1168">
        <v>0</v>
      </c>
      <c r="M1168">
        <v>0.56799999999999995</v>
      </c>
      <c r="N1168">
        <v>0</v>
      </c>
      <c r="W1168">
        <v>3.444</v>
      </c>
      <c r="X1168">
        <v>0</v>
      </c>
    </row>
    <row r="1169" spans="3:24" x14ac:dyDescent="0.25">
      <c r="C1169">
        <v>1.7050000000000001</v>
      </c>
      <c r="D1169">
        <v>0</v>
      </c>
      <c r="M1169">
        <v>1.137</v>
      </c>
      <c r="N1169">
        <v>0</v>
      </c>
      <c r="W1169">
        <v>1.722</v>
      </c>
      <c r="X1169">
        <v>0</v>
      </c>
    </row>
    <row r="1170" spans="3:24" x14ac:dyDescent="0.25">
      <c r="C1170">
        <v>25.007999999999999</v>
      </c>
      <c r="D1170">
        <v>0</v>
      </c>
      <c r="M1170">
        <v>1.7050000000000001</v>
      </c>
      <c r="N1170">
        <v>0</v>
      </c>
      <c r="W1170">
        <v>5.7389999999999999</v>
      </c>
      <c r="X1170">
        <v>0</v>
      </c>
    </row>
    <row r="1171" spans="3:24" x14ac:dyDescent="0.25">
      <c r="C1171">
        <v>9.0939999999999994</v>
      </c>
      <c r="D1171">
        <v>0</v>
      </c>
      <c r="M1171">
        <v>0.56799999999999995</v>
      </c>
      <c r="N1171">
        <v>0</v>
      </c>
      <c r="W1171">
        <v>1.1479999999999999</v>
      </c>
      <c r="X1171">
        <v>0</v>
      </c>
    </row>
    <row r="1172" spans="3:24" x14ac:dyDescent="0.25">
      <c r="C1172">
        <v>3.9780000000000002</v>
      </c>
      <c r="D1172">
        <v>0</v>
      </c>
      <c r="M1172">
        <v>0.56799999999999995</v>
      </c>
      <c r="N1172">
        <v>0</v>
      </c>
      <c r="W1172">
        <v>1.722</v>
      </c>
      <c r="X1172">
        <v>0</v>
      </c>
    </row>
    <row r="1173" spans="3:24" x14ac:dyDescent="0.25">
      <c r="C1173">
        <v>0</v>
      </c>
      <c r="D1173">
        <v>7.3890000000000002</v>
      </c>
      <c r="M1173">
        <v>0.56799999999999995</v>
      </c>
      <c r="N1173">
        <v>0</v>
      </c>
      <c r="W1173">
        <v>12.625999999999999</v>
      </c>
      <c r="X1173">
        <v>0</v>
      </c>
    </row>
    <row r="1174" spans="3:24" x14ac:dyDescent="0.25">
      <c r="C1174">
        <v>0</v>
      </c>
      <c r="D1174">
        <v>5.6840000000000002</v>
      </c>
      <c r="M1174">
        <v>1.137</v>
      </c>
      <c r="N1174">
        <v>0</v>
      </c>
      <c r="W1174">
        <v>1.1479999999999999</v>
      </c>
      <c r="X1174">
        <v>0</v>
      </c>
    </row>
    <row r="1175" spans="3:24" x14ac:dyDescent="0.25">
      <c r="C1175">
        <v>0</v>
      </c>
      <c r="D1175">
        <v>0</v>
      </c>
      <c r="M1175">
        <v>0.56799999999999995</v>
      </c>
      <c r="N1175">
        <v>0</v>
      </c>
      <c r="W1175">
        <v>1.1479999999999999</v>
      </c>
      <c r="X1175">
        <v>0</v>
      </c>
    </row>
    <row r="1176" spans="3:24" x14ac:dyDescent="0.25">
      <c r="C1176">
        <v>2.2730000000000001</v>
      </c>
      <c r="D1176">
        <v>0</v>
      </c>
      <c r="M1176">
        <v>0.56799999999999995</v>
      </c>
      <c r="N1176">
        <v>0</v>
      </c>
      <c r="W1176">
        <v>0</v>
      </c>
      <c r="X1176">
        <v>0.57399999999999995</v>
      </c>
    </row>
    <row r="1177" spans="3:24" x14ac:dyDescent="0.25">
      <c r="C1177">
        <v>1.137</v>
      </c>
      <c r="D1177">
        <v>0</v>
      </c>
      <c r="M1177">
        <v>1.137</v>
      </c>
      <c r="N1177">
        <v>0</v>
      </c>
      <c r="W1177">
        <v>0.57399999999999995</v>
      </c>
      <c r="X1177">
        <v>0</v>
      </c>
    </row>
    <row r="1178" spans="3:24" x14ac:dyDescent="0.25">
      <c r="C1178">
        <v>21.597000000000001</v>
      </c>
      <c r="D1178">
        <v>0</v>
      </c>
      <c r="M1178">
        <v>0.56799999999999995</v>
      </c>
      <c r="N1178">
        <v>0</v>
      </c>
      <c r="W1178">
        <v>1.1479999999999999</v>
      </c>
      <c r="X1178">
        <v>0</v>
      </c>
    </row>
    <row r="1179" spans="3:24" x14ac:dyDescent="0.25">
      <c r="C1179">
        <v>2.8420000000000001</v>
      </c>
      <c r="D1179">
        <v>0</v>
      </c>
      <c r="M1179">
        <v>1.137</v>
      </c>
      <c r="N1179">
        <v>0</v>
      </c>
      <c r="W1179">
        <v>1.1479999999999999</v>
      </c>
      <c r="X1179">
        <v>0</v>
      </c>
    </row>
    <row r="1180" spans="3:24" x14ac:dyDescent="0.25">
      <c r="C1180">
        <v>0.56799999999999995</v>
      </c>
      <c r="D1180">
        <v>0</v>
      </c>
      <c r="M1180">
        <v>0.56799999999999995</v>
      </c>
      <c r="N1180">
        <v>0</v>
      </c>
      <c r="W1180">
        <v>8.0350000000000001</v>
      </c>
      <c r="X1180">
        <v>0</v>
      </c>
    </row>
    <row r="1181" spans="3:24" x14ac:dyDescent="0.25">
      <c r="C1181">
        <v>0</v>
      </c>
      <c r="D1181">
        <v>7.3890000000000002</v>
      </c>
      <c r="M1181">
        <v>0.56799999999999995</v>
      </c>
      <c r="N1181">
        <v>0</v>
      </c>
      <c r="W1181">
        <v>1.722</v>
      </c>
      <c r="X1181">
        <v>0</v>
      </c>
    </row>
    <row r="1182" spans="3:24" x14ac:dyDescent="0.25">
      <c r="C1182">
        <v>46.036999999999999</v>
      </c>
      <c r="D1182">
        <v>0</v>
      </c>
      <c r="M1182">
        <v>0.56799999999999995</v>
      </c>
      <c r="N1182">
        <v>0</v>
      </c>
      <c r="W1182">
        <v>2.2959999999999998</v>
      </c>
      <c r="X1182">
        <v>0</v>
      </c>
    </row>
    <row r="1183" spans="3:24" x14ac:dyDescent="0.25">
      <c r="C1183">
        <v>0</v>
      </c>
      <c r="D1183">
        <v>1.7050000000000001</v>
      </c>
      <c r="M1183">
        <v>0.56799999999999995</v>
      </c>
      <c r="N1183">
        <v>0</v>
      </c>
      <c r="W1183">
        <v>0.57399999999999995</v>
      </c>
      <c r="X1183">
        <v>0</v>
      </c>
    </row>
    <row r="1184" spans="3:24" x14ac:dyDescent="0.25">
      <c r="C1184">
        <v>0.56799999999999995</v>
      </c>
      <c r="D1184">
        <v>0</v>
      </c>
      <c r="M1184">
        <v>0.56799999999999995</v>
      </c>
      <c r="N1184">
        <v>0</v>
      </c>
      <c r="W1184">
        <v>2.2959999999999998</v>
      </c>
      <c r="X1184">
        <v>0</v>
      </c>
    </row>
    <row r="1185" spans="3:24" x14ac:dyDescent="0.25">
      <c r="C1185">
        <v>0</v>
      </c>
      <c r="D1185">
        <v>3.9780000000000002</v>
      </c>
      <c r="M1185">
        <v>1.137</v>
      </c>
      <c r="N1185">
        <v>0</v>
      </c>
      <c r="W1185">
        <v>1.1479999999999999</v>
      </c>
      <c r="X1185">
        <v>0</v>
      </c>
    </row>
    <row r="1186" spans="3:24" x14ac:dyDescent="0.25">
      <c r="C1186">
        <v>0</v>
      </c>
      <c r="D1186">
        <v>1.137</v>
      </c>
      <c r="M1186">
        <v>0.56799999999999995</v>
      </c>
      <c r="N1186">
        <v>0</v>
      </c>
      <c r="W1186">
        <v>0</v>
      </c>
      <c r="X1186">
        <v>0</v>
      </c>
    </row>
    <row r="1187" spans="3:24" x14ac:dyDescent="0.25">
      <c r="C1187">
        <v>0</v>
      </c>
      <c r="D1187">
        <v>0.56799999999999995</v>
      </c>
      <c r="M1187">
        <v>0.56799999999999995</v>
      </c>
      <c r="N1187">
        <v>0</v>
      </c>
      <c r="W1187">
        <v>0</v>
      </c>
      <c r="X1187">
        <v>0</v>
      </c>
    </row>
    <row r="1188" spans="3:24" x14ac:dyDescent="0.25">
      <c r="C1188">
        <v>0</v>
      </c>
      <c r="D1188">
        <v>0</v>
      </c>
      <c r="M1188">
        <v>0.56799999999999995</v>
      </c>
      <c r="N1188">
        <v>0</v>
      </c>
      <c r="W1188">
        <v>2.87</v>
      </c>
      <c r="X1188">
        <v>0</v>
      </c>
    </row>
    <row r="1189" spans="3:24" x14ac:dyDescent="0.25">
      <c r="C1189">
        <v>1.137</v>
      </c>
      <c r="D1189">
        <v>0</v>
      </c>
      <c r="M1189">
        <v>1.137</v>
      </c>
      <c r="N1189">
        <v>0</v>
      </c>
      <c r="W1189">
        <v>4.0170000000000003</v>
      </c>
      <c r="X1189">
        <v>0</v>
      </c>
    </row>
    <row r="1190" spans="3:24" x14ac:dyDescent="0.25">
      <c r="C1190">
        <v>0</v>
      </c>
      <c r="D1190">
        <v>0</v>
      </c>
      <c r="M1190">
        <v>0.56799999999999995</v>
      </c>
      <c r="N1190">
        <v>0</v>
      </c>
      <c r="W1190">
        <v>0</v>
      </c>
      <c r="X1190">
        <v>5.7389999999999999</v>
      </c>
    </row>
    <row r="1191" spans="3:24" x14ac:dyDescent="0.25">
      <c r="C1191">
        <v>1.137</v>
      </c>
      <c r="D1191">
        <v>0</v>
      </c>
      <c r="M1191">
        <v>0.56799999999999995</v>
      </c>
      <c r="N1191">
        <v>0</v>
      </c>
      <c r="W1191">
        <v>1.722</v>
      </c>
      <c r="X1191">
        <v>0</v>
      </c>
    </row>
    <row r="1192" spans="3:24" x14ac:dyDescent="0.25">
      <c r="C1192">
        <v>1.7050000000000001</v>
      </c>
      <c r="D1192">
        <v>0</v>
      </c>
      <c r="M1192">
        <v>0.56799999999999995</v>
      </c>
      <c r="N1192">
        <v>0</v>
      </c>
      <c r="W1192">
        <v>1.1479999999999999</v>
      </c>
      <c r="X1192">
        <v>0</v>
      </c>
    </row>
    <row r="1193" spans="3:24" x14ac:dyDescent="0.25">
      <c r="C1193">
        <v>0</v>
      </c>
      <c r="D1193">
        <v>0.56799999999999995</v>
      </c>
      <c r="M1193">
        <v>0.56799999999999995</v>
      </c>
      <c r="N1193">
        <v>0</v>
      </c>
      <c r="W1193">
        <v>1.1479999999999999</v>
      </c>
      <c r="X1193">
        <v>0</v>
      </c>
    </row>
    <row r="1194" spans="3:24" x14ac:dyDescent="0.25">
      <c r="C1194">
        <v>6.82</v>
      </c>
      <c r="D1194">
        <v>0</v>
      </c>
      <c r="M1194">
        <v>1.137</v>
      </c>
      <c r="N1194">
        <v>0</v>
      </c>
      <c r="W1194">
        <v>1.722</v>
      </c>
      <c r="X1194">
        <v>0</v>
      </c>
    </row>
    <row r="1195" spans="3:24" x14ac:dyDescent="0.25">
      <c r="C1195">
        <v>2.8420000000000001</v>
      </c>
      <c r="D1195">
        <v>0</v>
      </c>
      <c r="M1195">
        <v>1.137</v>
      </c>
      <c r="N1195">
        <v>0</v>
      </c>
      <c r="W1195">
        <v>0.57399999999999995</v>
      </c>
      <c r="X1195">
        <v>0</v>
      </c>
    </row>
    <row r="1196" spans="3:24" x14ac:dyDescent="0.25">
      <c r="C1196">
        <v>0</v>
      </c>
      <c r="D1196">
        <v>1.137</v>
      </c>
      <c r="M1196">
        <v>0.56799999999999995</v>
      </c>
      <c r="N1196">
        <v>0</v>
      </c>
      <c r="W1196">
        <v>1.722</v>
      </c>
      <c r="X1196">
        <v>0</v>
      </c>
    </row>
    <row r="1197" spans="3:24" x14ac:dyDescent="0.25">
      <c r="C1197">
        <v>2.2730000000000001</v>
      </c>
      <c r="D1197">
        <v>0</v>
      </c>
      <c r="M1197">
        <v>0.56799999999999995</v>
      </c>
      <c r="N1197">
        <v>0</v>
      </c>
      <c r="W1197">
        <v>0.57399999999999995</v>
      </c>
      <c r="X1197">
        <v>0</v>
      </c>
    </row>
    <row r="1198" spans="3:24" x14ac:dyDescent="0.25">
      <c r="C1198">
        <v>2.8420000000000001</v>
      </c>
      <c r="D1198">
        <v>0</v>
      </c>
      <c r="M1198">
        <v>0.56799999999999995</v>
      </c>
      <c r="N1198">
        <v>0</v>
      </c>
      <c r="W1198">
        <v>1.722</v>
      </c>
      <c r="X1198">
        <v>0</v>
      </c>
    </row>
    <row r="1199" spans="3:24" x14ac:dyDescent="0.25">
      <c r="C1199">
        <v>3.9780000000000002</v>
      </c>
      <c r="D1199">
        <v>0</v>
      </c>
      <c r="M1199">
        <v>1.137</v>
      </c>
      <c r="N1199">
        <v>0</v>
      </c>
      <c r="W1199">
        <v>4.0170000000000003</v>
      </c>
      <c r="X1199">
        <v>0</v>
      </c>
    </row>
    <row r="1200" spans="3:24" x14ac:dyDescent="0.25">
      <c r="C1200">
        <v>0</v>
      </c>
      <c r="D1200">
        <v>0.56799999999999995</v>
      </c>
      <c r="M1200">
        <v>0.56799999999999995</v>
      </c>
      <c r="N1200">
        <v>0</v>
      </c>
      <c r="W1200">
        <v>1.1479999999999999</v>
      </c>
      <c r="X1200">
        <v>0</v>
      </c>
    </row>
    <row r="1201" spans="3:24" x14ac:dyDescent="0.25">
      <c r="C1201">
        <v>1.137</v>
      </c>
      <c r="D1201">
        <v>0</v>
      </c>
      <c r="M1201">
        <v>0.56799999999999995</v>
      </c>
      <c r="N1201">
        <v>0</v>
      </c>
      <c r="W1201">
        <v>1.722</v>
      </c>
      <c r="X1201">
        <v>0</v>
      </c>
    </row>
    <row r="1202" spans="3:24" x14ac:dyDescent="0.25">
      <c r="C1202">
        <v>2.8420000000000001</v>
      </c>
      <c r="D1202">
        <v>0</v>
      </c>
      <c r="M1202">
        <v>0.56799999999999995</v>
      </c>
      <c r="N1202">
        <v>0</v>
      </c>
      <c r="W1202">
        <v>12.625999999999999</v>
      </c>
      <c r="X1202">
        <v>0</v>
      </c>
    </row>
    <row r="1203" spans="3:24" x14ac:dyDescent="0.25">
      <c r="C1203">
        <v>18.187000000000001</v>
      </c>
      <c r="D1203">
        <v>0</v>
      </c>
      <c r="M1203">
        <v>0.56799999999999995</v>
      </c>
      <c r="N1203">
        <v>0</v>
      </c>
      <c r="W1203">
        <v>0.57399999999999995</v>
      </c>
      <c r="X1203">
        <v>0</v>
      </c>
    </row>
    <row r="1204" spans="3:24" x14ac:dyDescent="0.25">
      <c r="C1204">
        <v>1.7050000000000001</v>
      </c>
      <c r="D1204">
        <v>0</v>
      </c>
      <c r="M1204">
        <v>1.137</v>
      </c>
      <c r="N1204">
        <v>0</v>
      </c>
      <c r="W1204">
        <v>0</v>
      </c>
      <c r="X1204">
        <v>5.165</v>
      </c>
    </row>
    <row r="1205" spans="3:24" x14ac:dyDescent="0.25">
      <c r="C1205">
        <v>8.5250000000000004</v>
      </c>
      <c r="D1205">
        <v>0</v>
      </c>
      <c r="M1205">
        <v>0.56799999999999995</v>
      </c>
      <c r="N1205">
        <v>0</v>
      </c>
      <c r="W1205">
        <v>0.57399999999999995</v>
      </c>
      <c r="X1205">
        <v>0</v>
      </c>
    </row>
    <row r="1206" spans="3:24" x14ac:dyDescent="0.25">
      <c r="C1206">
        <v>5.1150000000000002</v>
      </c>
      <c r="D1206">
        <v>0</v>
      </c>
      <c r="M1206">
        <v>0.56799999999999995</v>
      </c>
      <c r="N1206">
        <v>0</v>
      </c>
      <c r="W1206">
        <v>1.1479999999999999</v>
      </c>
      <c r="X1206">
        <v>0</v>
      </c>
    </row>
    <row r="1207" spans="3:24" x14ac:dyDescent="0.25">
      <c r="C1207">
        <v>6.82</v>
      </c>
      <c r="D1207">
        <v>0</v>
      </c>
      <c r="M1207">
        <v>0.56799999999999995</v>
      </c>
      <c r="N1207">
        <v>0</v>
      </c>
      <c r="W1207">
        <v>1.1479999999999999</v>
      </c>
      <c r="X1207">
        <v>0</v>
      </c>
    </row>
    <row r="1208" spans="3:24" x14ac:dyDescent="0.25">
      <c r="C1208">
        <v>1.137</v>
      </c>
      <c r="D1208">
        <v>0</v>
      </c>
      <c r="M1208">
        <v>0.56799999999999995</v>
      </c>
      <c r="N1208">
        <v>0</v>
      </c>
      <c r="W1208">
        <v>0.57399999999999995</v>
      </c>
      <c r="X1208">
        <v>0</v>
      </c>
    </row>
    <row r="1209" spans="3:24" x14ac:dyDescent="0.25">
      <c r="C1209">
        <v>2.2730000000000001</v>
      </c>
      <c r="D1209">
        <v>0</v>
      </c>
      <c r="M1209">
        <v>0.56799999999999995</v>
      </c>
      <c r="N1209">
        <v>0</v>
      </c>
      <c r="W1209">
        <v>1.722</v>
      </c>
      <c r="X1209">
        <v>0</v>
      </c>
    </row>
    <row r="1210" spans="3:24" x14ac:dyDescent="0.25">
      <c r="C1210">
        <v>0.56799999999999995</v>
      </c>
      <c r="D1210">
        <v>0</v>
      </c>
      <c r="M1210">
        <v>0.56799999999999995</v>
      </c>
      <c r="N1210">
        <v>0</v>
      </c>
      <c r="W1210">
        <v>1.1479999999999999</v>
      </c>
      <c r="X1210">
        <v>0</v>
      </c>
    </row>
    <row r="1211" spans="3:24" x14ac:dyDescent="0.25">
      <c r="C1211">
        <v>4.5469999999999997</v>
      </c>
      <c r="D1211">
        <v>0</v>
      </c>
      <c r="M1211">
        <v>1.7050000000000001</v>
      </c>
      <c r="N1211">
        <v>0</v>
      </c>
      <c r="W1211">
        <v>1.1479999999999999</v>
      </c>
      <c r="X1211">
        <v>0</v>
      </c>
    </row>
    <row r="1212" spans="3:24" x14ac:dyDescent="0.25">
      <c r="C1212">
        <v>6.82</v>
      </c>
      <c r="D1212">
        <v>0</v>
      </c>
      <c r="M1212">
        <v>1.137</v>
      </c>
      <c r="N1212">
        <v>0</v>
      </c>
      <c r="W1212">
        <v>1.722</v>
      </c>
      <c r="X1212">
        <v>0</v>
      </c>
    </row>
    <row r="1213" spans="3:24" x14ac:dyDescent="0.25">
      <c r="C1213">
        <v>0.56799999999999995</v>
      </c>
      <c r="D1213">
        <v>0</v>
      </c>
      <c r="M1213">
        <v>0.56799999999999995</v>
      </c>
      <c r="N1213">
        <v>0</v>
      </c>
      <c r="W1213">
        <v>6.8869999999999996</v>
      </c>
      <c r="X1213">
        <v>0</v>
      </c>
    </row>
    <row r="1214" spans="3:24" x14ac:dyDescent="0.25">
      <c r="C1214">
        <v>0.56799999999999995</v>
      </c>
      <c r="D1214">
        <v>0</v>
      </c>
      <c r="M1214">
        <v>0.56799999999999995</v>
      </c>
      <c r="N1214">
        <v>0</v>
      </c>
      <c r="W1214">
        <v>0.57399999999999995</v>
      </c>
      <c r="X1214">
        <v>0</v>
      </c>
    </row>
    <row r="1215" spans="3:24" x14ac:dyDescent="0.25">
      <c r="C1215">
        <v>2.8420000000000001</v>
      </c>
      <c r="D1215">
        <v>0</v>
      </c>
      <c r="M1215">
        <v>0</v>
      </c>
      <c r="N1215">
        <v>1.7050000000000001</v>
      </c>
      <c r="W1215">
        <v>1.1479999999999999</v>
      </c>
      <c r="X1215">
        <v>0</v>
      </c>
    </row>
    <row r="1216" spans="3:24" x14ac:dyDescent="0.25">
      <c r="C1216">
        <v>2.8420000000000001</v>
      </c>
      <c r="D1216">
        <v>0</v>
      </c>
      <c r="M1216">
        <v>1.137</v>
      </c>
      <c r="N1216">
        <v>0</v>
      </c>
      <c r="W1216">
        <v>0</v>
      </c>
      <c r="X1216">
        <v>6.3129999999999997</v>
      </c>
    </row>
    <row r="1217" spans="3:24" x14ac:dyDescent="0.25">
      <c r="C1217">
        <v>2.8420000000000001</v>
      </c>
      <c r="D1217">
        <v>0</v>
      </c>
      <c r="M1217">
        <v>0.56799999999999995</v>
      </c>
      <c r="N1217">
        <v>0</v>
      </c>
      <c r="W1217">
        <v>0.57399999999999995</v>
      </c>
      <c r="X1217">
        <v>0</v>
      </c>
    </row>
    <row r="1218" spans="3:24" x14ac:dyDescent="0.25">
      <c r="C1218">
        <v>11.367000000000001</v>
      </c>
      <c r="D1218">
        <v>0</v>
      </c>
      <c r="M1218">
        <v>0.56799999999999995</v>
      </c>
      <c r="N1218">
        <v>0</v>
      </c>
      <c r="W1218">
        <v>0</v>
      </c>
      <c r="X1218">
        <v>0.57399999999999995</v>
      </c>
    </row>
    <row r="1219" spans="3:24" x14ac:dyDescent="0.25">
      <c r="C1219">
        <v>2.2730000000000001</v>
      </c>
      <c r="D1219">
        <v>0</v>
      </c>
      <c r="M1219">
        <v>1.7050000000000001</v>
      </c>
      <c r="N1219">
        <v>0</v>
      </c>
      <c r="W1219">
        <v>0</v>
      </c>
      <c r="X1219">
        <v>1.722</v>
      </c>
    </row>
    <row r="1220" spans="3:24" x14ac:dyDescent="0.25">
      <c r="C1220">
        <v>0</v>
      </c>
      <c r="D1220">
        <v>0</v>
      </c>
      <c r="M1220">
        <v>0.56799999999999995</v>
      </c>
      <c r="N1220">
        <v>0</v>
      </c>
      <c r="W1220">
        <v>4.5910000000000002</v>
      </c>
      <c r="X1220">
        <v>0</v>
      </c>
    </row>
    <row r="1221" spans="3:24" x14ac:dyDescent="0.25">
      <c r="C1221">
        <v>7.3890000000000002</v>
      </c>
      <c r="D1221">
        <v>0</v>
      </c>
      <c r="M1221">
        <v>0.56799999999999995</v>
      </c>
      <c r="N1221">
        <v>0</v>
      </c>
      <c r="W1221">
        <v>0.57399999999999995</v>
      </c>
      <c r="X1221">
        <v>0</v>
      </c>
    </row>
    <row r="1222" spans="3:24" x14ac:dyDescent="0.25">
      <c r="C1222">
        <v>0.56799999999999995</v>
      </c>
      <c r="D1222">
        <v>0</v>
      </c>
      <c r="M1222">
        <v>0.56799999999999995</v>
      </c>
      <c r="N1222">
        <v>0</v>
      </c>
      <c r="W1222">
        <v>1.1479999999999999</v>
      </c>
      <c r="X1222">
        <v>0</v>
      </c>
    </row>
    <row r="1223" spans="3:24" x14ac:dyDescent="0.25">
      <c r="C1223">
        <v>0</v>
      </c>
      <c r="D1223">
        <v>1.137</v>
      </c>
      <c r="M1223">
        <v>0.56799999999999995</v>
      </c>
      <c r="N1223">
        <v>0</v>
      </c>
      <c r="W1223">
        <v>0.57399999999999995</v>
      </c>
      <c r="X1223">
        <v>0</v>
      </c>
    </row>
    <row r="1224" spans="3:24" x14ac:dyDescent="0.25">
      <c r="C1224">
        <v>1.137</v>
      </c>
      <c r="D1224">
        <v>0</v>
      </c>
      <c r="M1224">
        <v>1.137</v>
      </c>
      <c r="N1224">
        <v>0</v>
      </c>
      <c r="W1224">
        <v>4.5910000000000002</v>
      </c>
      <c r="X1224">
        <v>0</v>
      </c>
    </row>
    <row r="1225" spans="3:24" x14ac:dyDescent="0.25">
      <c r="C1225">
        <v>1.137</v>
      </c>
      <c r="D1225">
        <v>0</v>
      </c>
      <c r="M1225">
        <v>0.56799999999999995</v>
      </c>
      <c r="N1225">
        <v>0</v>
      </c>
      <c r="W1225">
        <v>2.2959999999999998</v>
      </c>
      <c r="X1225">
        <v>0</v>
      </c>
    </row>
    <row r="1226" spans="3:24" x14ac:dyDescent="0.25">
      <c r="C1226">
        <v>14.209</v>
      </c>
      <c r="D1226">
        <v>0</v>
      </c>
      <c r="M1226">
        <v>0.56799999999999995</v>
      </c>
      <c r="N1226">
        <v>0</v>
      </c>
      <c r="W1226">
        <v>1.1479999999999999</v>
      </c>
      <c r="X1226">
        <v>0</v>
      </c>
    </row>
    <row r="1227" spans="3:24" x14ac:dyDescent="0.25">
      <c r="C1227">
        <v>0</v>
      </c>
      <c r="D1227">
        <v>1.137</v>
      </c>
      <c r="M1227">
        <v>0.56799999999999995</v>
      </c>
      <c r="N1227">
        <v>0</v>
      </c>
      <c r="W1227">
        <v>1.1479999999999999</v>
      </c>
      <c r="X1227">
        <v>0</v>
      </c>
    </row>
    <row r="1228" spans="3:24" x14ac:dyDescent="0.25">
      <c r="C1228">
        <v>1.137</v>
      </c>
      <c r="D1228">
        <v>0</v>
      </c>
      <c r="M1228">
        <v>1.137</v>
      </c>
      <c r="N1228">
        <v>0</v>
      </c>
      <c r="W1228">
        <v>3.444</v>
      </c>
      <c r="X1228">
        <v>0</v>
      </c>
    </row>
    <row r="1229" spans="3:24" x14ac:dyDescent="0.25">
      <c r="C1229">
        <v>5.6840000000000002</v>
      </c>
      <c r="D1229">
        <v>0</v>
      </c>
      <c r="M1229">
        <v>0.56799999999999995</v>
      </c>
      <c r="N1229">
        <v>0</v>
      </c>
      <c r="W1229">
        <v>0.57399999999999995</v>
      </c>
      <c r="X1229">
        <v>0</v>
      </c>
    </row>
    <row r="1230" spans="3:24" x14ac:dyDescent="0.25">
      <c r="C1230">
        <v>1.7050000000000001</v>
      </c>
      <c r="D1230">
        <v>0</v>
      </c>
      <c r="M1230">
        <v>1.137</v>
      </c>
      <c r="N1230">
        <v>0</v>
      </c>
      <c r="W1230">
        <v>0.57399999999999995</v>
      </c>
      <c r="X1230">
        <v>0</v>
      </c>
    </row>
    <row r="1231" spans="3:24" x14ac:dyDescent="0.25">
      <c r="C1231">
        <v>0</v>
      </c>
      <c r="D1231">
        <v>0</v>
      </c>
      <c r="M1231">
        <v>0.56799999999999995</v>
      </c>
      <c r="N1231">
        <v>0</v>
      </c>
      <c r="W1231">
        <v>0.57399999999999995</v>
      </c>
      <c r="X1231">
        <v>0</v>
      </c>
    </row>
    <row r="1232" spans="3:24" x14ac:dyDescent="0.25">
      <c r="C1232">
        <v>0.56799999999999995</v>
      </c>
      <c r="D1232">
        <v>0</v>
      </c>
      <c r="M1232">
        <v>1.137</v>
      </c>
      <c r="N1232">
        <v>0</v>
      </c>
      <c r="W1232">
        <v>1.1479999999999999</v>
      </c>
      <c r="X1232">
        <v>0</v>
      </c>
    </row>
    <row r="1233" spans="3:24" x14ac:dyDescent="0.25">
      <c r="C1233">
        <v>5.6840000000000002</v>
      </c>
      <c r="D1233">
        <v>0</v>
      </c>
      <c r="M1233">
        <v>0.56799999999999995</v>
      </c>
      <c r="N1233">
        <v>0</v>
      </c>
      <c r="W1233">
        <v>1.1479999999999999</v>
      </c>
      <c r="X1233">
        <v>0</v>
      </c>
    </row>
    <row r="1234" spans="3:24" x14ac:dyDescent="0.25">
      <c r="C1234">
        <v>0.56799999999999995</v>
      </c>
      <c r="D1234">
        <v>0</v>
      </c>
      <c r="M1234">
        <v>1.137</v>
      </c>
      <c r="N1234">
        <v>0</v>
      </c>
      <c r="W1234">
        <v>1.1479999999999999</v>
      </c>
      <c r="X1234">
        <v>0</v>
      </c>
    </row>
    <row r="1235" spans="3:24" x14ac:dyDescent="0.25">
      <c r="C1235">
        <v>0.56799999999999995</v>
      </c>
      <c r="D1235">
        <v>0</v>
      </c>
      <c r="M1235">
        <v>0.56799999999999995</v>
      </c>
      <c r="N1235">
        <v>0</v>
      </c>
      <c r="W1235">
        <v>1.722</v>
      </c>
      <c r="X1235">
        <v>0</v>
      </c>
    </row>
    <row r="1236" spans="3:24" x14ac:dyDescent="0.25">
      <c r="C1236">
        <v>1.137</v>
      </c>
      <c r="D1236">
        <v>0</v>
      </c>
      <c r="M1236">
        <v>0.56799999999999995</v>
      </c>
      <c r="N1236">
        <v>0</v>
      </c>
      <c r="W1236">
        <v>2.2959999999999998</v>
      </c>
      <c r="X1236">
        <v>0</v>
      </c>
    </row>
    <row r="1237" spans="3:24" x14ac:dyDescent="0.25">
      <c r="C1237">
        <v>1.7050000000000001</v>
      </c>
      <c r="D1237">
        <v>0</v>
      </c>
      <c r="M1237">
        <v>0.56799999999999995</v>
      </c>
      <c r="N1237">
        <v>0</v>
      </c>
      <c r="W1237">
        <v>1.722</v>
      </c>
      <c r="X1237">
        <v>0</v>
      </c>
    </row>
    <row r="1238" spans="3:24" x14ac:dyDescent="0.25">
      <c r="C1238">
        <v>1.137</v>
      </c>
      <c r="D1238">
        <v>0</v>
      </c>
      <c r="M1238">
        <v>0.56799999999999995</v>
      </c>
      <c r="N1238">
        <v>0</v>
      </c>
      <c r="W1238">
        <v>2.2959999999999998</v>
      </c>
      <c r="X1238">
        <v>0</v>
      </c>
    </row>
    <row r="1239" spans="3:24" x14ac:dyDescent="0.25">
      <c r="C1239">
        <v>1.137</v>
      </c>
      <c r="D1239">
        <v>0</v>
      </c>
      <c r="M1239">
        <v>1.137</v>
      </c>
      <c r="N1239">
        <v>0</v>
      </c>
      <c r="W1239">
        <v>0</v>
      </c>
      <c r="X1239">
        <v>1.722</v>
      </c>
    </row>
    <row r="1240" spans="3:24" x14ac:dyDescent="0.25">
      <c r="C1240">
        <v>9.0939999999999994</v>
      </c>
      <c r="D1240">
        <v>0</v>
      </c>
      <c r="M1240">
        <v>0.56799999999999995</v>
      </c>
      <c r="N1240">
        <v>0</v>
      </c>
      <c r="W1240">
        <v>1.722</v>
      </c>
      <c r="X1240">
        <v>0</v>
      </c>
    </row>
    <row r="1241" spans="3:24" x14ac:dyDescent="0.25">
      <c r="C1241">
        <v>8.5250000000000004</v>
      </c>
      <c r="D1241">
        <v>0</v>
      </c>
      <c r="M1241">
        <v>1.137</v>
      </c>
      <c r="N1241">
        <v>0</v>
      </c>
      <c r="W1241">
        <v>1.722</v>
      </c>
      <c r="X1241">
        <v>0</v>
      </c>
    </row>
    <row r="1242" spans="3:24" x14ac:dyDescent="0.25">
      <c r="C1242">
        <v>1.7050000000000001</v>
      </c>
      <c r="D1242">
        <v>0</v>
      </c>
      <c r="M1242">
        <v>2.2730000000000001</v>
      </c>
      <c r="N1242">
        <v>0</v>
      </c>
      <c r="W1242">
        <v>2.87</v>
      </c>
      <c r="X1242">
        <v>0</v>
      </c>
    </row>
    <row r="1243" spans="3:24" x14ac:dyDescent="0.25">
      <c r="C1243">
        <v>1.7050000000000001</v>
      </c>
      <c r="D1243">
        <v>0</v>
      </c>
      <c r="M1243">
        <v>0.56799999999999995</v>
      </c>
      <c r="N1243">
        <v>0</v>
      </c>
      <c r="W1243">
        <v>1.1479999999999999</v>
      </c>
      <c r="X1243">
        <v>0</v>
      </c>
    </row>
    <row r="1244" spans="3:24" x14ac:dyDescent="0.25">
      <c r="C1244">
        <v>3.9780000000000002</v>
      </c>
      <c r="D1244">
        <v>0</v>
      </c>
      <c r="M1244">
        <v>0.56799999999999995</v>
      </c>
      <c r="N1244">
        <v>0</v>
      </c>
      <c r="W1244">
        <v>2.2959999999999998</v>
      </c>
      <c r="X1244">
        <v>0</v>
      </c>
    </row>
    <row r="1245" spans="3:24" x14ac:dyDescent="0.25">
      <c r="C1245">
        <v>32.963999999999999</v>
      </c>
      <c r="D1245">
        <v>0</v>
      </c>
      <c r="M1245">
        <v>0.56799999999999995</v>
      </c>
      <c r="N1245">
        <v>0</v>
      </c>
      <c r="W1245">
        <v>2.2959999999999998</v>
      </c>
      <c r="X1245">
        <v>0</v>
      </c>
    </row>
    <row r="1246" spans="3:24" x14ac:dyDescent="0.25">
      <c r="C1246">
        <v>1.137</v>
      </c>
      <c r="D1246">
        <v>0</v>
      </c>
      <c r="M1246">
        <v>1.137</v>
      </c>
      <c r="N1246">
        <v>0</v>
      </c>
      <c r="W1246">
        <v>0.57399999999999995</v>
      </c>
      <c r="X1246">
        <v>0</v>
      </c>
    </row>
    <row r="1247" spans="3:24" x14ac:dyDescent="0.25">
      <c r="C1247">
        <v>1.7050000000000001</v>
      </c>
      <c r="D1247">
        <v>0</v>
      </c>
      <c r="M1247">
        <v>0.56799999999999995</v>
      </c>
      <c r="N1247">
        <v>0</v>
      </c>
      <c r="W1247">
        <v>1.722</v>
      </c>
      <c r="X1247">
        <v>0</v>
      </c>
    </row>
    <row r="1248" spans="3:24" x14ac:dyDescent="0.25">
      <c r="C1248">
        <v>91.504999999999995</v>
      </c>
      <c r="D1248">
        <v>0</v>
      </c>
      <c r="M1248">
        <v>0.56799999999999995</v>
      </c>
      <c r="N1248">
        <v>0</v>
      </c>
      <c r="W1248">
        <v>2.87</v>
      </c>
      <c r="X1248">
        <v>0</v>
      </c>
    </row>
    <row r="1249" spans="3:24" x14ac:dyDescent="0.25">
      <c r="C1249">
        <v>0.56799999999999995</v>
      </c>
      <c r="D1249">
        <v>0</v>
      </c>
      <c r="M1249">
        <v>0.56799999999999995</v>
      </c>
      <c r="N1249">
        <v>0</v>
      </c>
      <c r="W1249">
        <v>0</v>
      </c>
      <c r="X1249">
        <v>0.57399999999999995</v>
      </c>
    </row>
    <row r="1250" spans="3:24" x14ac:dyDescent="0.25">
      <c r="C1250">
        <v>1.137</v>
      </c>
      <c r="D1250">
        <v>0</v>
      </c>
      <c r="M1250">
        <v>0.56799999999999995</v>
      </c>
      <c r="N1250">
        <v>0</v>
      </c>
      <c r="W1250">
        <v>1.722</v>
      </c>
      <c r="X1250">
        <v>0</v>
      </c>
    </row>
    <row r="1251" spans="3:24" x14ac:dyDescent="0.25">
      <c r="C1251">
        <v>1.137</v>
      </c>
      <c r="D1251">
        <v>0</v>
      </c>
      <c r="M1251">
        <v>0.56799999999999995</v>
      </c>
      <c r="N1251">
        <v>0</v>
      </c>
      <c r="W1251">
        <v>0</v>
      </c>
      <c r="X1251">
        <v>6.3129999999999997</v>
      </c>
    </row>
    <row r="1252" spans="3:24" x14ac:dyDescent="0.25">
      <c r="C1252">
        <v>31.259</v>
      </c>
      <c r="D1252">
        <v>0</v>
      </c>
      <c r="M1252">
        <v>0.56799999999999995</v>
      </c>
      <c r="N1252">
        <v>0</v>
      </c>
      <c r="W1252">
        <v>0</v>
      </c>
      <c r="X1252">
        <v>2.2959999999999998</v>
      </c>
    </row>
    <row r="1253" spans="3:24" x14ac:dyDescent="0.25">
      <c r="C1253">
        <v>8.5250000000000004</v>
      </c>
      <c r="D1253">
        <v>0</v>
      </c>
      <c r="M1253">
        <v>0.56799999999999995</v>
      </c>
      <c r="N1253">
        <v>0</v>
      </c>
      <c r="W1253">
        <v>0.57399999999999995</v>
      </c>
      <c r="X1253">
        <v>0</v>
      </c>
    </row>
    <row r="1254" spans="3:24" x14ac:dyDescent="0.25">
      <c r="C1254">
        <v>1.137</v>
      </c>
      <c r="D1254">
        <v>0</v>
      </c>
      <c r="M1254">
        <v>0.56799999999999995</v>
      </c>
      <c r="N1254">
        <v>0</v>
      </c>
      <c r="W1254">
        <v>0</v>
      </c>
      <c r="X1254">
        <v>3.444</v>
      </c>
    </row>
    <row r="1255" spans="3:24" x14ac:dyDescent="0.25">
      <c r="C1255">
        <v>1.137</v>
      </c>
      <c r="D1255">
        <v>0</v>
      </c>
      <c r="M1255">
        <v>0.56799999999999995</v>
      </c>
      <c r="N1255">
        <v>0</v>
      </c>
      <c r="W1255">
        <v>1.722</v>
      </c>
      <c r="X1255">
        <v>0</v>
      </c>
    </row>
    <row r="1256" spans="3:24" x14ac:dyDescent="0.25">
      <c r="C1256">
        <v>1.7050000000000001</v>
      </c>
      <c r="D1256">
        <v>0</v>
      </c>
      <c r="M1256">
        <v>2.8420000000000001</v>
      </c>
      <c r="N1256">
        <v>0</v>
      </c>
      <c r="W1256">
        <v>1.1479999999999999</v>
      </c>
      <c r="X1256">
        <v>0</v>
      </c>
    </row>
    <row r="1257" spans="3:24" x14ac:dyDescent="0.25">
      <c r="C1257">
        <v>6.2519999999999998</v>
      </c>
      <c r="D1257">
        <v>0</v>
      </c>
      <c r="M1257">
        <v>1.137</v>
      </c>
      <c r="N1257">
        <v>0</v>
      </c>
      <c r="W1257">
        <v>5.7389999999999999</v>
      </c>
      <c r="X1257">
        <v>0</v>
      </c>
    </row>
    <row r="1258" spans="3:24" x14ac:dyDescent="0.25">
      <c r="C1258">
        <v>1.137</v>
      </c>
      <c r="D1258">
        <v>0</v>
      </c>
      <c r="M1258">
        <v>0.56799999999999995</v>
      </c>
      <c r="N1258">
        <v>0</v>
      </c>
      <c r="W1258">
        <v>1.1479999999999999</v>
      </c>
      <c r="X1258">
        <v>0</v>
      </c>
    </row>
    <row r="1259" spans="3:24" x14ac:dyDescent="0.25">
      <c r="C1259">
        <v>2.2730000000000001</v>
      </c>
      <c r="D1259">
        <v>0</v>
      </c>
      <c r="M1259">
        <v>1.137</v>
      </c>
      <c r="N1259">
        <v>0</v>
      </c>
      <c r="W1259">
        <v>0.57399999999999995</v>
      </c>
      <c r="X1259">
        <v>0</v>
      </c>
    </row>
    <row r="1260" spans="3:24" x14ac:dyDescent="0.25">
      <c r="C1260">
        <v>1.137</v>
      </c>
      <c r="D1260">
        <v>0</v>
      </c>
      <c r="M1260">
        <v>0.56799999999999995</v>
      </c>
      <c r="N1260">
        <v>0</v>
      </c>
      <c r="W1260">
        <v>0</v>
      </c>
      <c r="X1260">
        <v>0.57399999999999995</v>
      </c>
    </row>
    <row r="1261" spans="3:24" x14ac:dyDescent="0.25">
      <c r="C1261">
        <v>1.7050000000000001</v>
      </c>
      <c r="D1261">
        <v>0</v>
      </c>
      <c r="M1261">
        <v>0.56799999999999995</v>
      </c>
      <c r="N1261">
        <v>0</v>
      </c>
      <c r="W1261">
        <v>0</v>
      </c>
      <c r="X1261">
        <v>0</v>
      </c>
    </row>
    <row r="1262" spans="3:24" x14ac:dyDescent="0.25">
      <c r="C1262">
        <v>3.41</v>
      </c>
      <c r="D1262">
        <v>0</v>
      </c>
      <c r="M1262">
        <v>1.137</v>
      </c>
      <c r="N1262">
        <v>0</v>
      </c>
      <c r="W1262">
        <v>1.1479999999999999</v>
      </c>
      <c r="X1262">
        <v>0</v>
      </c>
    </row>
    <row r="1263" spans="3:24" x14ac:dyDescent="0.25">
      <c r="C1263">
        <v>10.23</v>
      </c>
      <c r="D1263">
        <v>0</v>
      </c>
      <c r="M1263">
        <v>1.7050000000000001</v>
      </c>
      <c r="N1263">
        <v>0</v>
      </c>
      <c r="W1263">
        <v>1.722</v>
      </c>
      <c r="X1263">
        <v>0</v>
      </c>
    </row>
    <row r="1264" spans="3:24" x14ac:dyDescent="0.25">
      <c r="C1264">
        <v>1.137</v>
      </c>
      <c r="D1264">
        <v>0</v>
      </c>
      <c r="M1264">
        <v>0.56799999999999995</v>
      </c>
      <c r="N1264">
        <v>0</v>
      </c>
      <c r="W1264">
        <v>1.1479999999999999</v>
      </c>
      <c r="X1264">
        <v>0</v>
      </c>
    </row>
    <row r="1265" spans="3:24" x14ac:dyDescent="0.25">
      <c r="C1265">
        <v>3.41</v>
      </c>
      <c r="D1265">
        <v>0</v>
      </c>
      <c r="M1265">
        <v>0.56799999999999995</v>
      </c>
      <c r="N1265">
        <v>0</v>
      </c>
      <c r="W1265">
        <v>0</v>
      </c>
      <c r="X1265">
        <v>9.1829999999999998</v>
      </c>
    </row>
    <row r="1266" spans="3:24" x14ac:dyDescent="0.25">
      <c r="C1266">
        <v>2.8420000000000001</v>
      </c>
      <c r="D1266">
        <v>0</v>
      </c>
      <c r="M1266">
        <v>0.56799999999999995</v>
      </c>
      <c r="N1266">
        <v>0</v>
      </c>
      <c r="W1266">
        <v>1.1479999999999999</v>
      </c>
      <c r="X1266">
        <v>0</v>
      </c>
    </row>
    <row r="1267" spans="3:24" x14ac:dyDescent="0.25">
      <c r="C1267">
        <v>2.2730000000000001</v>
      </c>
      <c r="D1267">
        <v>0</v>
      </c>
      <c r="M1267">
        <v>1.137</v>
      </c>
      <c r="N1267">
        <v>0</v>
      </c>
      <c r="W1267">
        <v>1.1479999999999999</v>
      </c>
      <c r="X1267">
        <v>0</v>
      </c>
    </row>
    <row r="1268" spans="3:24" x14ac:dyDescent="0.25">
      <c r="C1268">
        <v>0.56799999999999995</v>
      </c>
      <c r="D1268">
        <v>0</v>
      </c>
      <c r="M1268">
        <v>0.56799999999999995</v>
      </c>
      <c r="N1268">
        <v>0</v>
      </c>
      <c r="W1268">
        <v>0.57399999999999995</v>
      </c>
      <c r="X1268">
        <v>0</v>
      </c>
    </row>
    <row r="1269" spans="3:24" x14ac:dyDescent="0.25">
      <c r="C1269">
        <v>1.137</v>
      </c>
      <c r="D1269">
        <v>0</v>
      </c>
      <c r="M1269">
        <v>2.2730000000000001</v>
      </c>
      <c r="N1269">
        <v>0</v>
      </c>
      <c r="W1269">
        <v>1.1479999999999999</v>
      </c>
      <c r="X1269">
        <v>0</v>
      </c>
    </row>
    <row r="1270" spans="3:24" x14ac:dyDescent="0.25">
      <c r="C1270">
        <v>3.41</v>
      </c>
      <c r="D1270">
        <v>0</v>
      </c>
      <c r="M1270">
        <v>0.56799999999999995</v>
      </c>
      <c r="N1270">
        <v>0</v>
      </c>
      <c r="W1270">
        <v>1.1479999999999999</v>
      </c>
      <c r="X1270">
        <v>0</v>
      </c>
    </row>
    <row r="1271" spans="3:24" x14ac:dyDescent="0.25">
      <c r="C1271">
        <v>2.2730000000000001</v>
      </c>
      <c r="D1271">
        <v>0</v>
      </c>
      <c r="M1271">
        <v>0.56799999999999995</v>
      </c>
      <c r="N1271">
        <v>0</v>
      </c>
      <c r="W1271">
        <v>0.57399999999999995</v>
      </c>
      <c r="X1271">
        <v>0</v>
      </c>
    </row>
    <row r="1272" spans="3:24" x14ac:dyDescent="0.25">
      <c r="C1272">
        <v>3.41</v>
      </c>
      <c r="D1272">
        <v>0</v>
      </c>
      <c r="M1272">
        <v>0.56799999999999995</v>
      </c>
      <c r="N1272">
        <v>0</v>
      </c>
      <c r="W1272">
        <v>1.1479999999999999</v>
      </c>
      <c r="X1272">
        <v>0</v>
      </c>
    </row>
    <row r="1273" spans="3:24" x14ac:dyDescent="0.25">
      <c r="C1273">
        <v>7.3890000000000002</v>
      </c>
      <c r="D1273">
        <v>0</v>
      </c>
      <c r="M1273">
        <v>1.137</v>
      </c>
      <c r="N1273">
        <v>0</v>
      </c>
      <c r="W1273">
        <v>1.1479999999999999</v>
      </c>
      <c r="X1273">
        <v>0</v>
      </c>
    </row>
    <row r="1274" spans="3:24" x14ac:dyDescent="0.25">
      <c r="C1274">
        <v>5.6840000000000002</v>
      </c>
      <c r="D1274">
        <v>0</v>
      </c>
      <c r="M1274">
        <v>1.137</v>
      </c>
      <c r="N1274">
        <v>0</v>
      </c>
      <c r="W1274">
        <v>15.496</v>
      </c>
      <c r="X1274">
        <v>0</v>
      </c>
    </row>
    <row r="1275" spans="3:24" x14ac:dyDescent="0.25">
      <c r="C1275">
        <v>0.56799999999999995</v>
      </c>
      <c r="D1275">
        <v>0</v>
      </c>
      <c r="M1275">
        <v>0.56799999999999995</v>
      </c>
      <c r="N1275">
        <v>0</v>
      </c>
      <c r="W1275">
        <v>1.1479999999999999</v>
      </c>
      <c r="X1275">
        <v>0</v>
      </c>
    </row>
    <row r="1276" spans="3:24" x14ac:dyDescent="0.25">
      <c r="C1276">
        <v>1.137</v>
      </c>
      <c r="D1276">
        <v>0</v>
      </c>
      <c r="M1276">
        <v>1.137</v>
      </c>
      <c r="N1276">
        <v>0</v>
      </c>
      <c r="W1276">
        <v>2.87</v>
      </c>
      <c r="X1276">
        <v>0</v>
      </c>
    </row>
    <row r="1277" spans="3:24" x14ac:dyDescent="0.25">
      <c r="C1277">
        <v>0.56799999999999995</v>
      </c>
      <c r="D1277">
        <v>0</v>
      </c>
      <c r="M1277">
        <v>0.56799999999999995</v>
      </c>
      <c r="N1277">
        <v>0</v>
      </c>
      <c r="W1277">
        <v>1.1479999999999999</v>
      </c>
      <c r="X1277">
        <v>0</v>
      </c>
    </row>
    <row r="1278" spans="3:24" x14ac:dyDescent="0.25">
      <c r="C1278">
        <v>0</v>
      </c>
      <c r="D1278">
        <v>0</v>
      </c>
      <c r="M1278">
        <v>0.56799999999999995</v>
      </c>
      <c r="N1278">
        <v>0</v>
      </c>
      <c r="W1278">
        <v>1.722</v>
      </c>
      <c r="X1278">
        <v>0</v>
      </c>
    </row>
    <row r="1279" spans="3:24" x14ac:dyDescent="0.25">
      <c r="C1279">
        <v>2.8420000000000001</v>
      </c>
      <c r="D1279">
        <v>0</v>
      </c>
      <c r="M1279">
        <v>1.137</v>
      </c>
      <c r="N1279">
        <v>0</v>
      </c>
      <c r="W1279">
        <v>0</v>
      </c>
      <c r="X1279">
        <v>0</v>
      </c>
    </row>
    <row r="1280" spans="3:24" x14ac:dyDescent="0.25">
      <c r="C1280">
        <v>0</v>
      </c>
      <c r="D1280">
        <v>0</v>
      </c>
      <c r="M1280">
        <v>0.56799999999999995</v>
      </c>
      <c r="N1280">
        <v>0</v>
      </c>
      <c r="W1280">
        <v>0.57399999999999995</v>
      </c>
      <c r="X1280">
        <v>0</v>
      </c>
    </row>
    <row r="1281" spans="3:24" x14ac:dyDescent="0.25">
      <c r="C1281">
        <v>1.7050000000000001</v>
      </c>
      <c r="D1281">
        <v>0</v>
      </c>
      <c r="M1281">
        <v>2.2730000000000001</v>
      </c>
      <c r="N1281">
        <v>0</v>
      </c>
      <c r="W1281">
        <v>1.1479999999999999</v>
      </c>
      <c r="X1281">
        <v>0</v>
      </c>
    </row>
    <row r="1282" spans="3:24" x14ac:dyDescent="0.25">
      <c r="C1282">
        <v>2.2730000000000001</v>
      </c>
      <c r="D1282">
        <v>0</v>
      </c>
      <c r="M1282">
        <v>1.137</v>
      </c>
      <c r="N1282">
        <v>0</v>
      </c>
      <c r="W1282">
        <v>0.57399999999999995</v>
      </c>
      <c r="X1282">
        <v>0</v>
      </c>
    </row>
    <row r="1283" spans="3:24" x14ac:dyDescent="0.25">
      <c r="C1283">
        <v>6.82</v>
      </c>
      <c r="D1283">
        <v>0</v>
      </c>
      <c r="M1283">
        <v>0.56799999999999995</v>
      </c>
      <c r="N1283">
        <v>0</v>
      </c>
      <c r="W1283">
        <v>0</v>
      </c>
      <c r="X1283">
        <v>1.1479999999999999</v>
      </c>
    </row>
    <row r="1284" spans="3:24" x14ac:dyDescent="0.25">
      <c r="C1284">
        <v>8.5250000000000004</v>
      </c>
      <c r="D1284">
        <v>0</v>
      </c>
      <c r="M1284">
        <v>1.137</v>
      </c>
      <c r="N1284">
        <v>0</v>
      </c>
      <c r="W1284">
        <v>0</v>
      </c>
      <c r="X1284">
        <v>1.722</v>
      </c>
    </row>
    <row r="1285" spans="3:24" x14ac:dyDescent="0.25">
      <c r="C1285">
        <v>6.2519999999999998</v>
      </c>
      <c r="D1285">
        <v>0</v>
      </c>
      <c r="M1285">
        <v>0.56799999999999995</v>
      </c>
      <c r="N1285">
        <v>0</v>
      </c>
      <c r="W1285">
        <v>0</v>
      </c>
      <c r="X1285">
        <v>7.4610000000000003</v>
      </c>
    </row>
    <row r="1286" spans="3:24" x14ac:dyDescent="0.25">
      <c r="C1286">
        <v>1.137</v>
      </c>
      <c r="D1286">
        <v>0</v>
      </c>
      <c r="M1286">
        <v>0.56799999999999995</v>
      </c>
      <c r="N1286">
        <v>0</v>
      </c>
      <c r="W1286">
        <v>1.1479999999999999</v>
      </c>
      <c r="X1286">
        <v>0</v>
      </c>
    </row>
    <row r="1287" spans="3:24" x14ac:dyDescent="0.25">
      <c r="C1287">
        <v>0</v>
      </c>
      <c r="D1287">
        <v>0</v>
      </c>
      <c r="M1287">
        <v>0.56799999999999995</v>
      </c>
      <c r="N1287">
        <v>0</v>
      </c>
      <c r="W1287">
        <v>2.87</v>
      </c>
      <c r="X1287">
        <v>0</v>
      </c>
    </row>
    <row r="1288" spans="3:24" x14ac:dyDescent="0.25">
      <c r="C1288">
        <v>1.137</v>
      </c>
      <c r="D1288">
        <v>0</v>
      </c>
      <c r="M1288">
        <v>0.56799999999999995</v>
      </c>
      <c r="N1288">
        <v>0</v>
      </c>
      <c r="W1288">
        <v>0.57399999999999995</v>
      </c>
      <c r="X1288">
        <v>0</v>
      </c>
    </row>
    <row r="1289" spans="3:24" x14ac:dyDescent="0.25">
      <c r="C1289">
        <v>1.137</v>
      </c>
      <c r="D1289">
        <v>0</v>
      </c>
      <c r="M1289">
        <v>0.56799999999999995</v>
      </c>
      <c r="N1289">
        <v>0</v>
      </c>
      <c r="W1289">
        <v>1.1479999999999999</v>
      </c>
      <c r="X1289">
        <v>0</v>
      </c>
    </row>
    <row r="1290" spans="3:24" x14ac:dyDescent="0.25">
      <c r="C1290">
        <v>0</v>
      </c>
      <c r="D1290">
        <v>0</v>
      </c>
      <c r="M1290">
        <v>0.56799999999999995</v>
      </c>
      <c r="N1290">
        <v>0</v>
      </c>
      <c r="W1290">
        <v>5.7389999999999999</v>
      </c>
      <c r="X1290">
        <v>0</v>
      </c>
    </row>
    <row r="1291" spans="3:24" x14ac:dyDescent="0.25">
      <c r="C1291">
        <v>5.1150000000000002</v>
      </c>
      <c r="D1291">
        <v>0</v>
      </c>
      <c r="M1291">
        <v>0.56799999999999995</v>
      </c>
      <c r="N1291">
        <v>0</v>
      </c>
      <c r="W1291">
        <v>1.1479999999999999</v>
      </c>
      <c r="X1291">
        <v>0</v>
      </c>
    </row>
    <row r="1292" spans="3:24" x14ac:dyDescent="0.25">
      <c r="C1292">
        <v>19.324000000000002</v>
      </c>
      <c r="D1292">
        <v>0</v>
      </c>
      <c r="M1292">
        <v>0.56799999999999995</v>
      </c>
      <c r="N1292">
        <v>0</v>
      </c>
      <c r="W1292">
        <v>1.1479999999999999</v>
      </c>
      <c r="X1292">
        <v>0</v>
      </c>
    </row>
    <row r="1293" spans="3:24" x14ac:dyDescent="0.25">
      <c r="C1293">
        <v>0.56799999999999995</v>
      </c>
      <c r="D1293">
        <v>0</v>
      </c>
      <c r="M1293">
        <v>0.56799999999999995</v>
      </c>
      <c r="N1293">
        <v>0</v>
      </c>
      <c r="W1293">
        <v>1.1479999999999999</v>
      </c>
      <c r="X1293">
        <v>0</v>
      </c>
    </row>
    <row r="1294" spans="3:24" x14ac:dyDescent="0.25">
      <c r="C1294">
        <v>5.1150000000000002</v>
      </c>
      <c r="D1294">
        <v>0</v>
      </c>
      <c r="M1294">
        <v>0.56799999999999995</v>
      </c>
      <c r="N1294">
        <v>0</v>
      </c>
      <c r="W1294">
        <v>2.2959999999999998</v>
      </c>
      <c r="X1294">
        <v>0</v>
      </c>
    </row>
    <row r="1295" spans="3:24" x14ac:dyDescent="0.25">
      <c r="C1295">
        <v>0</v>
      </c>
      <c r="D1295">
        <v>0</v>
      </c>
      <c r="M1295">
        <v>1.137</v>
      </c>
      <c r="N1295">
        <v>0</v>
      </c>
      <c r="W1295">
        <v>5.7389999999999999</v>
      </c>
      <c r="X1295">
        <v>0</v>
      </c>
    </row>
    <row r="1296" spans="3:24" x14ac:dyDescent="0.25">
      <c r="C1296">
        <v>0.56799999999999995</v>
      </c>
      <c r="D1296">
        <v>0</v>
      </c>
      <c r="M1296">
        <v>1.137</v>
      </c>
      <c r="N1296">
        <v>0</v>
      </c>
      <c r="W1296">
        <v>2.2959999999999998</v>
      </c>
      <c r="X1296">
        <v>0</v>
      </c>
    </row>
    <row r="1297" spans="3:24" x14ac:dyDescent="0.25">
      <c r="C1297">
        <v>1.137</v>
      </c>
      <c r="D1297">
        <v>0</v>
      </c>
      <c r="M1297">
        <v>0.56799999999999995</v>
      </c>
      <c r="N1297">
        <v>0</v>
      </c>
      <c r="W1297">
        <v>4.0170000000000003</v>
      </c>
      <c r="X1297">
        <v>0</v>
      </c>
    </row>
    <row r="1298" spans="3:24" x14ac:dyDescent="0.25">
      <c r="C1298">
        <v>0.56799999999999995</v>
      </c>
      <c r="D1298">
        <v>0</v>
      </c>
      <c r="M1298">
        <v>0.56799999999999995</v>
      </c>
      <c r="N1298">
        <v>0</v>
      </c>
      <c r="W1298">
        <v>5.165</v>
      </c>
      <c r="X1298">
        <v>0</v>
      </c>
    </row>
    <row r="1299" spans="3:24" x14ac:dyDescent="0.25">
      <c r="C1299">
        <v>0.56799999999999995</v>
      </c>
      <c r="D1299">
        <v>0</v>
      </c>
      <c r="M1299">
        <v>2.2730000000000001</v>
      </c>
      <c r="N1299">
        <v>0</v>
      </c>
      <c r="W1299">
        <v>0.57399999999999995</v>
      </c>
      <c r="X1299">
        <v>0</v>
      </c>
    </row>
    <row r="1300" spans="3:24" x14ac:dyDescent="0.25">
      <c r="C1300">
        <v>0</v>
      </c>
      <c r="D1300">
        <v>0</v>
      </c>
      <c r="M1300">
        <v>0.56799999999999995</v>
      </c>
      <c r="N1300">
        <v>0</v>
      </c>
      <c r="W1300">
        <v>1.722</v>
      </c>
      <c r="X1300">
        <v>0</v>
      </c>
    </row>
    <row r="1301" spans="3:24" x14ac:dyDescent="0.25">
      <c r="C1301">
        <v>0</v>
      </c>
      <c r="D1301">
        <v>0</v>
      </c>
      <c r="M1301">
        <v>1.137</v>
      </c>
      <c r="N1301">
        <v>0</v>
      </c>
      <c r="W1301">
        <v>1.1479999999999999</v>
      </c>
      <c r="X1301">
        <v>0</v>
      </c>
    </row>
    <row r="1302" spans="3:24" x14ac:dyDescent="0.25">
      <c r="C1302">
        <v>1.137</v>
      </c>
      <c r="D1302">
        <v>0</v>
      </c>
      <c r="M1302">
        <v>1.7050000000000001</v>
      </c>
      <c r="N1302">
        <v>0</v>
      </c>
      <c r="W1302">
        <v>1.1479999999999999</v>
      </c>
      <c r="X1302">
        <v>0</v>
      </c>
    </row>
    <row r="1303" spans="3:24" x14ac:dyDescent="0.25">
      <c r="C1303">
        <v>0</v>
      </c>
      <c r="D1303">
        <v>0.56799999999999995</v>
      </c>
      <c r="M1303">
        <v>1.137</v>
      </c>
      <c r="N1303">
        <v>0</v>
      </c>
      <c r="W1303">
        <v>2.2959999999999998</v>
      </c>
      <c r="X1303">
        <v>0</v>
      </c>
    </row>
    <row r="1304" spans="3:24" x14ac:dyDescent="0.25">
      <c r="C1304">
        <v>1.7050000000000001</v>
      </c>
      <c r="D1304">
        <v>0</v>
      </c>
      <c r="M1304">
        <v>1.137</v>
      </c>
      <c r="N1304">
        <v>0</v>
      </c>
      <c r="W1304">
        <v>0</v>
      </c>
      <c r="X1304">
        <v>2.2959999999999998</v>
      </c>
    </row>
    <row r="1305" spans="3:24" x14ac:dyDescent="0.25">
      <c r="C1305">
        <v>1.7050000000000001</v>
      </c>
      <c r="D1305">
        <v>0</v>
      </c>
      <c r="M1305">
        <v>2.2730000000000001</v>
      </c>
      <c r="N1305">
        <v>0</v>
      </c>
      <c r="W1305">
        <v>5.7389999999999999</v>
      </c>
      <c r="X1305">
        <v>0</v>
      </c>
    </row>
    <row r="1306" spans="3:24" x14ac:dyDescent="0.25">
      <c r="C1306">
        <v>1.137</v>
      </c>
      <c r="D1306">
        <v>0</v>
      </c>
      <c r="M1306">
        <v>0.56799999999999995</v>
      </c>
      <c r="N1306">
        <v>0</v>
      </c>
      <c r="W1306">
        <v>0</v>
      </c>
      <c r="X1306">
        <v>1.1479999999999999</v>
      </c>
    </row>
    <row r="1307" spans="3:24" x14ac:dyDescent="0.25">
      <c r="C1307">
        <v>0</v>
      </c>
      <c r="D1307">
        <v>2.2730000000000001</v>
      </c>
      <c r="M1307">
        <v>1.7050000000000001</v>
      </c>
      <c r="N1307">
        <v>0</v>
      </c>
      <c r="W1307">
        <v>1.1479999999999999</v>
      </c>
      <c r="X1307">
        <v>0</v>
      </c>
    </row>
    <row r="1308" spans="3:24" x14ac:dyDescent="0.25">
      <c r="C1308">
        <v>0</v>
      </c>
      <c r="D1308">
        <v>0</v>
      </c>
      <c r="M1308">
        <v>0.56799999999999995</v>
      </c>
      <c r="N1308">
        <v>0</v>
      </c>
      <c r="W1308">
        <v>0.57399999999999995</v>
      </c>
      <c r="X1308">
        <v>0</v>
      </c>
    </row>
    <row r="1309" spans="3:24" x14ac:dyDescent="0.25">
      <c r="C1309">
        <v>2.2730000000000001</v>
      </c>
      <c r="D1309">
        <v>0</v>
      </c>
      <c r="M1309">
        <v>1.137</v>
      </c>
      <c r="N1309">
        <v>0</v>
      </c>
      <c r="W1309">
        <v>0.57399999999999995</v>
      </c>
      <c r="X1309">
        <v>0</v>
      </c>
    </row>
    <row r="1310" spans="3:24" x14ac:dyDescent="0.25">
      <c r="C1310">
        <v>0</v>
      </c>
      <c r="D1310">
        <v>1.7050000000000001</v>
      </c>
      <c r="M1310">
        <v>1.7050000000000001</v>
      </c>
      <c r="N1310">
        <v>0</v>
      </c>
      <c r="W1310">
        <v>0</v>
      </c>
      <c r="X1310">
        <v>0.57399999999999995</v>
      </c>
    </row>
    <row r="1311" spans="3:24" x14ac:dyDescent="0.25">
      <c r="C1311">
        <v>0</v>
      </c>
      <c r="D1311">
        <v>0.56799999999999995</v>
      </c>
      <c r="M1311">
        <v>1.7050000000000001</v>
      </c>
      <c r="N1311">
        <v>0</v>
      </c>
      <c r="W1311">
        <v>0.57399999999999995</v>
      </c>
      <c r="X1311">
        <v>0</v>
      </c>
    </row>
    <row r="1312" spans="3:24" x14ac:dyDescent="0.25">
      <c r="C1312">
        <v>0</v>
      </c>
      <c r="D1312">
        <v>0.56799999999999995</v>
      </c>
      <c r="M1312">
        <v>0.56799999999999995</v>
      </c>
      <c r="N1312">
        <v>0</v>
      </c>
      <c r="W1312">
        <v>0</v>
      </c>
      <c r="X1312">
        <v>1.1479999999999999</v>
      </c>
    </row>
    <row r="1313" spans="3:24" x14ac:dyDescent="0.25">
      <c r="C1313">
        <v>1.137</v>
      </c>
      <c r="D1313">
        <v>0</v>
      </c>
      <c r="M1313">
        <v>0.56799999999999995</v>
      </c>
      <c r="N1313">
        <v>0</v>
      </c>
      <c r="W1313">
        <v>0</v>
      </c>
      <c r="X1313">
        <v>1.1479999999999999</v>
      </c>
    </row>
    <row r="1314" spans="3:24" x14ac:dyDescent="0.25">
      <c r="C1314">
        <v>2.8420000000000001</v>
      </c>
      <c r="D1314">
        <v>0</v>
      </c>
      <c r="M1314">
        <v>1.137</v>
      </c>
      <c r="N1314">
        <v>0</v>
      </c>
      <c r="W1314">
        <v>6.3129999999999997</v>
      </c>
      <c r="X1314">
        <v>0</v>
      </c>
    </row>
    <row r="1315" spans="3:24" x14ac:dyDescent="0.25">
      <c r="C1315">
        <v>0.56799999999999995</v>
      </c>
      <c r="D1315">
        <v>0</v>
      </c>
      <c r="M1315">
        <v>1.137</v>
      </c>
      <c r="N1315">
        <v>0</v>
      </c>
      <c r="W1315">
        <v>0</v>
      </c>
      <c r="X1315">
        <v>1.1479999999999999</v>
      </c>
    </row>
    <row r="1316" spans="3:24" x14ac:dyDescent="0.25">
      <c r="C1316">
        <v>0.56799999999999995</v>
      </c>
      <c r="D1316">
        <v>0</v>
      </c>
      <c r="M1316">
        <v>0.56799999999999995</v>
      </c>
      <c r="N1316">
        <v>0</v>
      </c>
      <c r="W1316">
        <v>2.87</v>
      </c>
      <c r="X1316">
        <v>0</v>
      </c>
    </row>
    <row r="1317" spans="3:24" x14ac:dyDescent="0.25">
      <c r="C1317">
        <v>2.2730000000000001</v>
      </c>
      <c r="D1317">
        <v>0</v>
      </c>
      <c r="M1317">
        <v>0.56799999999999995</v>
      </c>
      <c r="N1317">
        <v>0</v>
      </c>
      <c r="W1317">
        <v>0.57399999999999995</v>
      </c>
      <c r="X1317">
        <v>0</v>
      </c>
    </row>
    <row r="1318" spans="3:24" x14ac:dyDescent="0.25">
      <c r="C1318">
        <v>6.2519999999999998</v>
      </c>
      <c r="D1318">
        <v>0</v>
      </c>
      <c r="M1318">
        <v>0.56799999999999995</v>
      </c>
      <c r="N1318">
        <v>0</v>
      </c>
      <c r="W1318">
        <v>1.1479999999999999</v>
      </c>
      <c r="X1318">
        <v>0</v>
      </c>
    </row>
    <row r="1319" spans="3:24" x14ac:dyDescent="0.25">
      <c r="C1319">
        <v>4.5469999999999997</v>
      </c>
      <c r="D1319">
        <v>0</v>
      </c>
      <c r="M1319">
        <v>0.56799999999999995</v>
      </c>
      <c r="N1319">
        <v>0</v>
      </c>
      <c r="W1319">
        <v>1.1479999999999999</v>
      </c>
      <c r="X1319">
        <v>0</v>
      </c>
    </row>
    <row r="1320" spans="3:24" x14ac:dyDescent="0.25">
      <c r="C1320">
        <v>0.56799999999999995</v>
      </c>
      <c r="D1320">
        <v>0</v>
      </c>
      <c r="M1320">
        <v>0.56799999999999995</v>
      </c>
      <c r="N1320">
        <v>0</v>
      </c>
      <c r="W1320">
        <v>0</v>
      </c>
      <c r="X1320">
        <v>3.444</v>
      </c>
    </row>
    <row r="1321" spans="3:24" x14ac:dyDescent="0.25">
      <c r="C1321">
        <v>1.7050000000000001</v>
      </c>
      <c r="D1321">
        <v>0</v>
      </c>
      <c r="M1321">
        <v>0.56799999999999995</v>
      </c>
      <c r="N1321">
        <v>0</v>
      </c>
      <c r="W1321">
        <v>0.57399999999999995</v>
      </c>
      <c r="X1321">
        <v>0</v>
      </c>
    </row>
    <row r="1322" spans="3:24" x14ac:dyDescent="0.25">
      <c r="C1322">
        <v>6.2519999999999998</v>
      </c>
      <c r="D1322">
        <v>0</v>
      </c>
      <c r="M1322">
        <v>0.56799999999999995</v>
      </c>
      <c r="N1322">
        <v>0</v>
      </c>
      <c r="W1322">
        <v>0</v>
      </c>
      <c r="X1322">
        <v>1.1479999999999999</v>
      </c>
    </row>
    <row r="1323" spans="3:24" x14ac:dyDescent="0.25">
      <c r="C1323">
        <v>2.2730000000000001</v>
      </c>
      <c r="D1323">
        <v>0</v>
      </c>
      <c r="M1323">
        <v>0.56799999999999995</v>
      </c>
      <c r="N1323">
        <v>0</v>
      </c>
      <c r="W1323">
        <v>1.1479999999999999</v>
      </c>
      <c r="X1323">
        <v>0</v>
      </c>
    </row>
    <row r="1324" spans="3:24" x14ac:dyDescent="0.25">
      <c r="C1324">
        <v>6.2519999999999998</v>
      </c>
      <c r="D1324">
        <v>0</v>
      </c>
      <c r="M1324">
        <v>1.7050000000000001</v>
      </c>
      <c r="N1324">
        <v>0</v>
      </c>
      <c r="W1324">
        <v>1.1479999999999999</v>
      </c>
      <c r="X1324">
        <v>0</v>
      </c>
    </row>
    <row r="1325" spans="3:24" x14ac:dyDescent="0.25">
      <c r="C1325">
        <v>5.6840000000000002</v>
      </c>
      <c r="D1325">
        <v>0</v>
      </c>
      <c r="M1325">
        <v>1.137</v>
      </c>
      <c r="N1325">
        <v>0</v>
      </c>
      <c r="W1325">
        <v>3.444</v>
      </c>
      <c r="X1325">
        <v>0</v>
      </c>
    </row>
    <row r="1326" spans="3:24" x14ac:dyDescent="0.25">
      <c r="C1326">
        <v>5.1150000000000002</v>
      </c>
      <c r="D1326">
        <v>0</v>
      </c>
      <c r="M1326">
        <v>1.137</v>
      </c>
      <c r="N1326">
        <v>0</v>
      </c>
      <c r="W1326">
        <v>1.1479999999999999</v>
      </c>
      <c r="X1326">
        <v>0</v>
      </c>
    </row>
    <row r="1327" spans="3:24" x14ac:dyDescent="0.25">
      <c r="C1327">
        <v>1.7050000000000001</v>
      </c>
      <c r="D1327">
        <v>3.41</v>
      </c>
      <c r="M1327">
        <v>0.56799999999999995</v>
      </c>
      <c r="N1327">
        <v>0</v>
      </c>
      <c r="W1327">
        <v>1.1479999999999999</v>
      </c>
      <c r="X1327">
        <v>0</v>
      </c>
    </row>
    <row r="1328" spans="3:24" x14ac:dyDescent="0.25">
      <c r="C1328">
        <v>1.137</v>
      </c>
      <c r="D1328">
        <v>0</v>
      </c>
      <c r="M1328">
        <v>0.56799999999999995</v>
      </c>
      <c r="N1328">
        <v>0</v>
      </c>
      <c r="W1328">
        <v>5.165</v>
      </c>
      <c r="X1328">
        <v>0</v>
      </c>
    </row>
    <row r="1329" spans="3:24" x14ac:dyDescent="0.25">
      <c r="C1329">
        <v>1.137</v>
      </c>
      <c r="D1329">
        <v>0</v>
      </c>
      <c r="M1329">
        <v>1.137</v>
      </c>
      <c r="N1329">
        <v>0</v>
      </c>
      <c r="W1329">
        <v>2.2959999999999998</v>
      </c>
      <c r="X1329">
        <v>0</v>
      </c>
    </row>
    <row r="1330" spans="3:24" x14ac:dyDescent="0.25">
      <c r="C1330">
        <v>0</v>
      </c>
      <c r="D1330">
        <v>3.41</v>
      </c>
      <c r="M1330">
        <v>0.56799999999999995</v>
      </c>
      <c r="N1330">
        <v>0</v>
      </c>
      <c r="W1330">
        <v>0.57399999999999995</v>
      </c>
      <c r="X1330">
        <v>13.2</v>
      </c>
    </row>
    <row r="1331" spans="3:24" x14ac:dyDescent="0.25">
      <c r="C1331">
        <v>2.2730000000000001</v>
      </c>
      <c r="D1331">
        <v>0</v>
      </c>
      <c r="M1331">
        <v>0.56799999999999995</v>
      </c>
      <c r="N1331">
        <v>0</v>
      </c>
      <c r="W1331">
        <v>4.0170000000000003</v>
      </c>
      <c r="X1331">
        <v>0</v>
      </c>
    </row>
    <row r="1332" spans="3:24" x14ac:dyDescent="0.25">
      <c r="C1332">
        <v>2.8420000000000001</v>
      </c>
      <c r="D1332">
        <v>0</v>
      </c>
      <c r="M1332">
        <v>1.137</v>
      </c>
      <c r="N1332">
        <v>0</v>
      </c>
      <c r="W1332">
        <v>0</v>
      </c>
      <c r="X1332">
        <v>0</v>
      </c>
    </row>
    <row r="1333" spans="3:24" x14ac:dyDescent="0.25">
      <c r="C1333">
        <v>8.5250000000000004</v>
      </c>
      <c r="D1333">
        <v>0</v>
      </c>
      <c r="M1333">
        <v>0.56799999999999995</v>
      </c>
      <c r="N1333">
        <v>0</v>
      </c>
      <c r="W1333">
        <v>0.57399999999999995</v>
      </c>
      <c r="X1333">
        <v>0</v>
      </c>
    </row>
    <row r="1334" spans="3:24" x14ac:dyDescent="0.25">
      <c r="C1334">
        <v>5.1150000000000002</v>
      </c>
      <c r="D1334">
        <v>0</v>
      </c>
      <c r="M1334">
        <v>0.56799999999999995</v>
      </c>
      <c r="N1334">
        <v>0</v>
      </c>
      <c r="W1334">
        <v>0.57399999999999995</v>
      </c>
      <c r="X1334">
        <v>0</v>
      </c>
    </row>
    <row r="1335" spans="3:24" x14ac:dyDescent="0.25">
      <c r="C1335">
        <v>1.137</v>
      </c>
      <c r="D1335">
        <v>0</v>
      </c>
      <c r="M1335">
        <v>0.56799999999999995</v>
      </c>
      <c r="N1335">
        <v>0</v>
      </c>
      <c r="W1335">
        <v>13.2</v>
      </c>
      <c r="X1335">
        <v>0</v>
      </c>
    </row>
    <row r="1336" spans="3:24" x14ac:dyDescent="0.25">
      <c r="C1336">
        <v>1.137</v>
      </c>
      <c r="D1336">
        <v>0</v>
      </c>
      <c r="M1336">
        <v>0.56799999999999995</v>
      </c>
      <c r="N1336">
        <v>0</v>
      </c>
      <c r="W1336">
        <v>1.1479999999999999</v>
      </c>
      <c r="X1336">
        <v>0</v>
      </c>
    </row>
    <row r="1337" spans="3:24" x14ac:dyDescent="0.25">
      <c r="C1337">
        <v>0</v>
      </c>
      <c r="D1337">
        <v>1.137</v>
      </c>
      <c r="M1337">
        <v>1.137</v>
      </c>
      <c r="N1337">
        <v>0</v>
      </c>
      <c r="W1337">
        <v>1.722</v>
      </c>
      <c r="X1337">
        <v>0</v>
      </c>
    </row>
    <row r="1338" spans="3:24" x14ac:dyDescent="0.25">
      <c r="C1338">
        <v>2.2730000000000001</v>
      </c>
      <c r="D1338">
        <v>0</v>
      </c>
      <c r="M1338">
        <v>0.56799999999999995</v>
      </c>
      <c r="N1338">
        <v>0</v>
      </c>
      <c r="W1338">
        <v>1.722</v>
      </c>
      <c r="X1338">
        <v>0</v>
      </c>
    </row>
    <row r="1339" spans="3:24" x14ac:dyDescent="0.25">
      <c r="C1339">
        <v>0.56799999999999995</v>
      </c>
      <c r="D1339">
        <v>0</v>
      </c>
      <c r="M1339">
        <v>1.137</v>
      </c>
      <c r="N1339">
        <v>0</v>
      </c>
      <c r="W1339">
        <v>0.57399999999999995</v>
      </c>
      <c r="X1339">
        <v>0</v>
      </c>
    </row>
    <row r="1340" spans="3:24" x14ac:dyDescent="0.25">
      <c r="C1340">
        <v>0.56799999999999995</v>
      </c>
      <c r="D1340">
        <v>0</v>
      </c>
      <c r="M1340">
        <v>1.137</v>
      </c>
      <c r="N1340">
        <v>0</v>
      </c>
      <c r="W1340">
        <v>1.1479999999999999</v>
      </c>
      <c r="X1340">
        <v>0</v>
      </c>
    </row>
    <row r="1341" spans="3:24" x14ac:dyDescent="0.25">
      <c r="C1341">
        <v>1.7050000000000001</v>
      </c>
      <c r="D1341">
        <v>0</v>
      </c>
      <c r="M1341">
        <v>1.7050000000000001</v>
      </c>
      <c r="N1341">
        <v>0</v>
      </c>
      <c r="W1341">
        <v>1.1479999999999999</v>
      </c>
      <c r="X1341">
        <v>0</v>
      </c>
    </row>
    <row r="1342" spans="3:24" x14ac:dyDescent="0.25">
      <c r="C1342">
        <v>4.5469999999999997</v>
      </c>
      <c r="D1342">
        <v>0</v>
      </c>
      <c r="M1342">
        <v>9.0939999999999994</v>
      </c>
      <c r="N1342">
        <v>0</v>
      </c>
      <c r="W1342">
        <v>37.305</v>
      </c>
      <c r="X1342">
        <v>0</v>
      </c>
    </row>
    <row r="1343" spans="3:24" x14ac:dyDescent="0.25">
      <c r="C1343">
        <v>3.9780000000000002</v>
      </c>
      <c r="D1343">
        <v>0</v>
      </c>
      <c r="M1343">
        <v>1.137</v>
      </c>
      <c r="N1343">
        <v>0</v>
      </c>
      <c r="W1343">
        <v>1.722</v>
      </c>
      <c r="X1343">
        <v>0</v>
      </c>
    </row>
    <row r="1344" spans="3:24" x14ac:dyDescent="0.25">
      <c r="C1344">
        <v>0</v>
      </c>
      <c r="D1344">
        <v>0</v>
      </c>
      <c r="M1344">
        <v>0.56799999999999995</v>
      </c>
      <c r="N1344">
        <v>0</v>
      </c>
      <c r="W1344">
        <v>0.57399999999999995</v>
      </c>
      <c r="X1344">
        <v>0</v>
      </c>
    </row>
    <row r="1345" spans="3:24" x14ac:dyDescent="0.25">
      <c r="C1345">
        <v>0</v>
      </c>
      <c r="D1345">
        <v>0</v>
      </c>
      <c r="M1345">
        <v>0.56799999999999995</v>
      </c>
      <c r="N1345">
        <v>0</v>
      </c>
      <c r="W1345">
        <v>6.3129999999999997</v>
      </c>
      <c r="X1345">
        <v>0</v>
      </c>
    </row>
    <row r="1346" spans="3:24" x14ac:dyDescent="0.25">
      <c r="C1346">
        <v>1.137</v>
      </c>
      <c r="D1346">
        <v>0</v>
      </c>
      <c r="M1346">
        <v>1.137</v>
      </c>
      <c r="N1346">
        <v>0</v>
      </c>
      <c r="W1346">
        <v>0</v>
      </c>
      <c r="X1346">
        <v>0.57399999999999995</v>
      </c>
    </row>
    <row r="1347" spans="3:24" x14ac:dyDescent="0.25">
      <c r="C1347">
        <v>0.56799999999999995</v>
      </c>
      <c r="D1347">
        <v>0</v>
      </c>
      <c r="M1347">
        <v>0.56799999999999995</v>
      </c>
      <c r="N1347">
        <v>0</v>
      </c>
      <c r="W1347">
        <v>0</v>
      </c>
      <c r="X1347">
        <v>5.165</v>
      </c>
    </row>
    <row r="1348" spans="3:24" x14ac:dyDescent="0.25">
      <c r="C1348">
        <v>0.56799999999999995</v>
      </c>
      <c r="D1348">
        <v>0</v>
      </c>
      <c r="M1348">
        <v>0.56799999999999995</v>
      </c>
      <c r="N1348">
        <v>0</v>
      </c>
      <c r="W1348">
        <v>0.57399999999999995</v>
      </c>
      <c r="X1348">
        <v>0</v>
      </c>
    </row>
    <row r="1349" spans="3:24" x14ac:dyDescent="0.25">
      <c r="C1349">
        <v>0.56799999999999995</v>
      </c>
      <c r="D1349">
        <v>0</v>
      </c>
      <c r="M1349">
        <v>0.56799999999999995</v>
      </c>
      <c r="N1349">
        <v>0</v>
      </c>
      <c r="W1349">
        <v>3.444</v>
      </c>
      <c r="X1349">
        <v>0</v>
      </c>
    </row>
    <row r="1350" spans="3:24" x14ac:dyDescent="0.25">
      <c r="C1350">
        <v>2.8420000000000001</v>
      </c>
      <c r="D1350">
        <v>0</v>
      </c>
      <c r="M1350">
        <v>1.137</v>
      </c>
      <c r="N1350">
        <v>0</v>
      </c>
      <c r="W1350">
        <v>1.1479999999999999</v>
      </c>
      <c r="X1350">
        <v>0</v>
      </c>
    </row>
    <row r="1351" spans="3:24" x14ac:dyDescent="0.25">
      <c r="C1351">
        <v>39.216000000000001</v>
      </c>
      <c r="D1351">
        <v>3.41</v>
      </c>
      <c r="M1351">
        <v>0.56799999999999995</v>
      </c>
      <c r="N1351">
        <v>0</v>
      </c>
      <c r="W1351">
        <v>1.722</v>
      </c>
      <c r="X1351">
        <v>0</v>
      </c>
    </row>
    <row r="1352" spans="3:24" x14ac:dyDescent="0.25">
      <c r="C1352">
        <v>0</v>
      </c>
      <c r="D1352">
        <v>0</v>
      </c>
      <c r="M1352">
        <v>0.56799999999999995</v>
      </c>
      <c r="N1352">
        <v>0</v>
      </c>
      <c r="W1352">
        <v>0</v>
      </c>
      <c r="X1352">
        <v>1.1479999999999999</v>
      </c>
    </row>
    <row r="1353" spans="3:24" x14ac:dyDescent="0.25">
      <c r="C1353">
        <v>1.137</v>
      </c>
      <c r="D1353">
        <v>0</v>
      </c>
      <c r="M1353">
        <v>2.2730000000000001</v>
      </c>
      <c r="N1353">
        <v>0</v>
      </c>
      <c r="W1353">
        <v>1.722</v>
      </c>
      <c r="X1353">
        <v>0</v>
      </c>
    </row>
    <row r="1354" spans="3:24" x14ac:dyDescent="0.25">
      <c r="C1354">
        <v>7.3890000000000002</v>
      </c>
      <c r="D1354">
        <v>0</v>
      </c>
      <c r="M1354">
        <v>0.56799999999999995</v>
      </c>
      <c r="N1354">
        <v>0</v>
      </c>
      <c r="W1354">
        <v>0</v>
      </c>
      <c r="X1354">
        <v>2.2959999999999998</v>
      </c>
    </row>
    <row r="1355" spans="3:24" x14ac:dyDescent="0.25">
      <c r="C1355">
        <v>1.7050000000000001</v>
      </c>
      <c r="D1355">
        <v>0</v>
      </c>
      <c r="M1355">
        <v>0.56799999999999995</v>
      </c>
      <c r="N1355">
        <v>0</v>
      </c>
      <c r="W1355">
        <v>0.57399999999999995</v>
      </c>
      <c r="X1355">
        <v>0</v>
      </c>
    </row>
    <row r="1356" spans="3:24" x14ac:dyDescent="0.25">
      <c r="C1356">
        <v>2.2730000000000001</v>
      </c>
      <c r="D1356">
        <v>0</v>
      </c>
      <c r="M1356">
        <v>1.137</v>
      </c>
      <c r="N1356">
        <v>0</v>
      </c>
      <c r="W1356">
        <v>1.1479999999999999</v>
      </c>
      <c r="X1356">
        <v>0</v>
      </c>
    </row>
    <row r="1357" spans="3:24" x14ac:dyDescent="0.25">
      <c r="C1357">
        <v>0</v>
      </c>
      <c r="D1357">
        <v>0</v>
      </c>
      <c r="M1357">
        <v>1.137</v>
      </c>
      <c r="N1357">
        <v>4.5469999999999997</v>
      </c>
      <c r="W1357">
        <v>0</v>
      </c>
      <c r="X1357">
        <v>0</v>
      </c>
    </row>
    <row r="1358" spans="3:24" x14ac:dyDescent="0.25">
      <c r="C1358">
        <v>2.8420000000000001</v>
      </c>
      <c r="D1358">
        <v>1.137</v>
      </c>
      <c r="M1358">
        <v>0.56799999999999995</v>
      </c>
      <c r="N1358">
        <v>0</v>
      </c>
      <c r="W1358">
        <v>1.722</v>
      </c>
      <c r="X1358">
        <v>0</v>
      </c>
    </row>
    <row r="1359" spans="3:24" x14ac:dyDescent="0.25">
      <c r="C1359">
        <v>1.137</v>
      </c>
      <c r="D1359">
        <v>0.56799999999999995</v>
      </c>
      <c r="M1359">
        <v>0.56799999999999995</v>
      </c>
      <c r="N1359">
        <v>0</v>
      </c>
      <c r="W1359">
        <v>0</v>
      </c>
      <c r="X1359">
        <v>5.165</v>
      </c>
    </row>
    <row r="1360" spans="3:24" x14ac:dyDescent="0.25">
      <c r="C1360">
        <v>2.8420000000000001</v>
      </c>
      <c r="D1360">
        <v>0</v>
      </c>
      <c r="M1360">
        <v>0.56799999999999995</v>
      </c>
      <c r="N1360">
        <v>0</v>
      </c>
      <c r="W1360">
        <v>0</v>
      </c>
      <c r="X1360">
        <v>1.1479999999999999</v>
      </c>
    </row>
    <row r="1361" spans="3:24" x14ac:dyDescent="0.25">
      <c r="C1361">
        <v>11.367000000000001</v>
      </c>
      <c r="D1361">
        <v>0</v>
      </c>
      <c r="M1361">
        <v>1.137</v>
      </c>
      <c r="N1361">
        <v>0</v>
      </c>
      <c r="W1361">
        <v>0.57399999999999995</v>
      </c>
      <c r="X1361">
        <v>0</v>
      </c>
    </row>
    <row r="1362" spans="3:24" x14ac:dyDescent="0.25">
      <c r="C1362">
        <v>1.137</v>
      </c>
      <c r="D1362">
        <v>0</v>
      </c>
      <c r="M1362">
        <v>1.137</v>
      </c>
      <c r="N1362">
        <v>0</v>
      </c>
      <c r="W1362">
        <v>0</v>
      </c>
      <c r="X1362">
        <v>1.722</v>
      </c>
    </row>
    <row r="1363" spans="3:24" x14ac:dyDescent="0.25">
      <c r="C1363">
        <v>1.137</v>
      </c>
      <c r="D1363">
        <v>0</v>
      </c>
      <c r="M1363">
        <v>0.56799999999999995</v>
      </c>
      <c r="N1363">
        <v>0</v>
      </c>
      <c r="W1363">
        <v>3.444</v>
      </c>
      <c r="X1363">
        <v>0</v>
      </c>
    </row>
    <row r="1364" spans="3:24" x14ac:dyDescent="0.25">
      <c r="C1364">
        <v>5.1150000000000002</v>
      </c>
      <c r="D1364">
        <v>0</v>
      </c>
      <c r="M1364">
        <v>0.56799999999999995</v>
      </c>
      <c r="N1364">
        <v>0</v>
      </c>
      <c r="W1364">
        <v>14.348000000000001</v>
      </c>
      <c r="X1364">
        <v>0</v>
      </c>
    </row>
    <row r="1365" spans="3:24" x14ac:dyDescent="0.25">
      <c r="C1365">
        <v>4.5469999999999997</v>
      </c>
      <c r="D1365">
        <v>0</v>
      </c>
      <c r="M1365">
        <v>1.137</v>
      </c>
      <c r="N1365">
        <v>0</v>
      </c>
      <c r="W1365">
        <v>1.1479999999999999</v>
      </c>
      <c r="X1365">
        <v>0</v>
      </c>
    </row>
    <row r="1366" spans="3:24" x14ac:dyDescent="0.25">
      <c r="C1366">
        <v>12.504</v>
      </c>
      <c r="D1366">
        <v>0</v>
      </c>
      <c r="M1366">
        <v>1.137</v>
      </c>
      <c r="N1366">
        <v>0</v>
      </c>
      <c r="W1366">
        <v>8.0350000000000001</v>
      </c>
      <c r="X1366">
        <v>0</v>
      </c>
    </row>
    <row r="1367" spans="3:24" x14ac:dyDescent="0.25">
      <c r="C1367">
        <v>1.137</v>
      </c>
      <c r="D1367">
        <v>0</v>
      </c>
      <c r="M1367">
        <v>0.56799999999999995</v>
      </c>
      <c r="N1367">
        <v>0</v>
      </c>
      <c r="W1367">
        <v>2.2959999999999998</v>
      </c>
      <c r="X1367">
        <v>0</v>
      </c>
    </row>
    <row r="1368" spans="3:24" x14ac:dyDescent="0.25">
      <c r="C1368">
        <v>3.9780000000000002</v>
      </c>
      <c r="D1368">
        <v>0</v>
      </c>
      <c r="M1368">
        <v>0.56799999999999995</v>
      </c>
      <c r="N1368">
        <v>0</v>
      </c>
      <c r="W1368">
        <v>2.2959999999999998</v>
      </c>
      <c r="X1368">
        <v>0</v>
      </c>
    </row>
    <row r="1369" spans="3:24" x14ac:dyDescent="0.25">
      <c r="C1369">
        <v>0.56799999999999995</v>
      </c>
      <c r="D1369">
        <v>0</v>
      </c>
      <c r="M1369">
        <v>1.137</v>
      </c>
      <c r="N1369">
        <v>0</v>
      </c>
      <c r="W1369">
        <v>1.722</v>
      </c>
      <c r="X1369">
        <v>0</v>
      </c>
    </row>
    <row r="1370" spans="3:24" x14ac:dyDescent="0.25">
      <c r="C1370">
        <v>8.5250000000000004</v>
      </c>
      <c r="D1370">
        <v>0</v>
      </c>
      <c r="M1370">
        <v>0.56799999999999995</v>
      </c>
      <c r="N1370">
        <v>0</v>
      </c>
      <c r="W1370">
        <v>0.57399999999999995</v>
      </c>
      <c r="X1370">
        <v>0</v>
      </c>
    </row>
    <row r="1371" spans="3:24" x14ac:dyDescent="0.25">
      <c r="C1371">
        <v>0.56799999999999995</v>
      </c>
      <c r="D1371">
        <v>0</v>
      </c>
      <c r="M1371">
        <v>0.56799999999999995</v>
      </c>
      <c r="N1371">
        <v>5.6840000000000002</v>
      </c>
      <c r="W1371">
        <v>2.87</v>
      </c>
      <c r="X1371">
        <v>0</v>
      </c>
    </row>
    <row r="1372" spans="3:24" x14ac:dyDescent="0.25">
      <c r="C1372">
        <v>2.2730000000000001</v>
      </c>
      <c r="D1372">
        <v>0</v>
      </c>
      <c r="M1372">
        <v>0.56799999999999995</v>
      </c>
      <c r="N1372">
        <v>0</v>
      </c>
      <c r="W1372">
        <v>1.1479999999999999</v>
      </c>
      <c r="X1372">
        <v>0</v>
      </c>
    </row>
    <row r="1373" spans="3:24" x14ac:dyDescent="0.25">
      <c r="C1373">
        <v>1.7050000000000001</v>
      </c>
      <c r="D1373">
        <v>0</v>
      </c>
      <c r="M1373">
        <v>1.7050000000000001</v>
      </c>
      <c r="N1373">
        <v>0</v>
      </c>
      <c r="W1373">
        <v>1.1479999999999999</v>
      </c>
      <c r="X1373">
        <v>0</v>
      </c>
    </row>
    <row r="1374" spans="3:24" x14ac:dyDescent="0.25">
      <c r="C1374">
        <v>8.5250000000000004</v>
      </c>
      <c r="D1374">
        <v>0</v>
      </c>
      <c r="M1374">
        <v>0.56799999999999995</v>
      </c>
      <c r="N1374">
        <v>0</v>
      </c>
      <c r="W1374">
        <v>1.1479999999999999</v>
      </c>
      <c r="X1374">
        <v>0</v>
      </c>
    </row>
    <row r="1375" spans="3:24" x14ac:dyDescent="0.25">
      <c r="C1375">
        <v>3.9780000000000002</v>
      </c>
      <c r="D1375">
        <v>0</v>
      </c>
      <c r="M1375">
        <v>0.56799999999999995</v>
      </c>
      <c r="N1375">
        <v>0</v>
      </c>
      <c r="W1375">
        <v>5.165</v>
      </c>
      <c r="X1375">
        <v>0</v>
      </c>
    </row>
    <row r="1376" spans="3:24" x14ac:dyDescent="0.25">
      <c r="C1376">
        <v>4.5469999999999997</v>
      </c>
      <c r="D1376">
        <v>0</v>
      </c>
      <c r="M1376">
        <v>0.56799999999999995</v>
      </c>
      <c r="N1376">
        <v>0</v>
      </c>
      <c r="W1376">
        <v>0</v>
      </c>
      <c r="X1376">
        <v>1.722</v>
      </c>
    </row>
    <row r="1377" spans="3:24" x14ac:dyDescent="0.25">
      <c r="C1377">
        <v>1.7050000000000001</v>
      </c>
      <c r="D1377">
        <v>0</v>
      </c>
      <c r="M1377">
        <v>0.56799999999999995</v>
      </c>
      <c r="N1377">
        <v>0</v>
      </c>
      <c r="W1377">
        <v>1.722</v>
      </c>
      <c r="X1377">
        <v>0</v>
      </c>
    </row>
    <row r="1378" spans="3:24" x14ac:dyDescent="0.25">
      <c r="C1378">
        <v>9.0939999999999994</v>
      </c>
      <c r="D1378">
        <v>0</v>
      </c>
      <c r="M1378">
        <v>0.56799999999999995</v>
      </c>
      <c r="N1378">
        <v>0</v>
      </c>
      <c r="W1378">
        <v>2.2959999999999998</v>
      </c>
      <c r="X1378">
        <v>0</v>
      </c>
    </row>
    <row r="1379" spans="3:24" x14ac:dyDescent="0.25">
      <c r="C1379">
        <v>13.64</v>
      </c>
      <c r="D1379">
        <v>0</v>
      </c>
      <c r="M1379">
        <v>1.7050000000000001</v>
      </c>
      <c r="N1379">
        <v>0</v>
      </c>
    </row>
    <row r="1380" spans="3:24" x14ac:dyDescent="0.25">
      <c r="C1380">
        <v>0</v>
      </c>
      <c r="D1380">
        <v>0</v>
      </c>
      <c r="M1380">
        <v>0.56799999999999995</v>
      </c>
      <c r="N1380">
        <v>0</v>
      </c>
    </row>
    <row r="1381" spans="3:24" x14ac:dyDescent="0.25">
      <c r="C1381">
        <v>1.137</v>
      </c>
      <c r="D1381">
        <v>0</v>
      </c>
      <c r="M1381">
        <v>0.56799999999999995</v>
      </c>
      <c r="N1381">
        <v>0</v>
      </c>
    </row>
    <row r="1382" spans="3:24" x14ac:dyDescent="0.25">
      <c r="C1382">
        <v>1.137</v>
      </c>
      <c r="D1382">
        <v>0</v>
      </c>
      <c r="M1382">
        <v>1.137</v>
      </c>
      <c r="N1382">
        <v>0</v>
      </c>
    </row>
    <row r="1383" spans="3:24" x14ac:dyDescent="0.25">
      <c r="C1383">
        <v>1.137</v>
      </c>
      <c r="D1383">
        <v>0</v>
      </c>
      <c r="M1383">
        <v>0.56799999999999995</v>
      </c>
      <c r="N1383">
        <v>0</v>
      </c>
    </row>
    <row r="1384" spans="3:24" x14ac:dyDescent="0.25">
      <c r="C1384">
        <v>1.7050000000000001</v>
      </c>
      <c r="D1384">
        <v>0</v>
      </c>
      <c r="M1384">
        <v>1.7050000000000001</v>
      </c>
      <c r="N1384">
        <v>0</v>
      </c>
    </row>
    <row r="1385" spans="3:24" x14ac:dyDescent="0.25">
      <c r="C1385">
        <v>5.6840000000000002</v>
      </c>
      <c r="D1385">
        <v>0</v>
      </c>
      <c r="M1385">
        <v>0.56799999999999995</v>
      </c>
      <c r="N1385">
        <v>0</v>
      </c>
    </row>
    <row r="1386" spans="3:24" x14ac:dyDescent="0.25">
      <c r="C1386">
        <v>0.56799999999999995</v>
      </c>
      <c r="D1386">
        <v>0</v>
      </c>
      <c r="M1386">
        <v>0.56799999999999995</v>
      </c>
      <c r="N1386">
        <v>0</v>
      </c>
    </row>
    <row r="1387" spans="3:24" x14ac:dyDescent="0.25">
      <c r="C1387">
        <v>0.56799999999999995</v>
      </c>
      <c r="D1387">
        <v>0</v>
      </c>
      <c r="M1387">
        <v>0.56799999999999995</v>
      </c>
      <c r="N1387">
        <v>0</v>
      </c>
    </row>
    <row r="1388" spans="3:24" x14ac:dyDescent="0.25">
      <c r="C1388">
        <v>0</v>
      </c>
      <c r="D1388">
        <v>0</v>
      </c>
      <c r="M1388">
        <v>0.56799999999999995</v>
      </c>
      <c r="N1388">
        <v>0</v>
      </c>
    </row>
    <row r="1389" spans="3:24" x14ac:dyDescent="0.25">
      <c r="C1389">
        <v>1.137</v>
      </c>
      <c r="D1389">
        <v>0</v>
      </c>
      <c r="M1389">
        <v>0.56799999999999995</v>
      </c>
      <c r="N1389">
        <v>0</v>
      </c>
    </row>
    <row r="1390" spans="3:24" x14ac:dyDescent="0.25">
      <c r="C1390">
        <v>0</v>
      </c>
      <c r="D1390">
        <v>2.2730000000000001</v>
      </c>
      <c r="M1390">
        <v>0.56799999999999995</v>
      </c>
      <c r="N1390">
        <v>0</v>
      </c>
    </row>
    <row r="1391" spans="3:24" x14ac:dyDescent="0.25">
      <c r="C1391">
        <v>0</v>
      </c>
      <c r="D1391">
        <v>0</v>
      </c>
      <c r="M1391">
        <v>0.56799999999999995</v>
      </c>
      <c r="N1391">
        <v>0</v>
      </c>
    </row>
    <row r="1392" spans="3:24" x14ac:dyDescent="0.25">
      <c r="C1392">
        <v>2.8420000000000001</v>
      </c>
      <c r="D1392">
        <v>0</v>
      </c>
      <c r="M1392">
        <v>1.7050000000000001</v>
      </c>
      <c r="N1392">
        <v>0</v>
      </c>
    </row>
    <row r="1393" spans="3:14" x14ac:dyDescent="0.25">
      <c r="C1393">
        <v>1.137</v>
      </c>
      <c r="D1393">
        <v>0</v>
      </c>
      <c r="M1393">
        <v>3.41</v>
      </c>
      <c r="N1393">
        <v>0</v>
      </c>
    </row>
    <row r="1394" spans="3:14" x14ac:dyDescent="0.25">
      <c r="C1394">
        <v>0</v>
      </c>
      <c r="D1394">
        <v>0.56799999999999995</v>
      </c>
      <c r="M1394">
        <v>1.137</v>
      </c>
      <c r="N1394">
        <v>0</v>
      </c>
    </row>
    <row r="1395" spans="3:14" x14ac:dyDescent="0.25">
      <c r="C1395">
        <v>0</v>
      </c>
      <c r="D1395">
        <v>0</v>
      </c>
      <c r="M1395">
        <v>0.56799999999999995</v>
      </c>
      <c r="N1395">
        <v>0</v>
      </c>
    </row>
    <row r="1396" spans="3:14" x14ac:dyDescent="0.25">
      <c r="C1396">
        <v>1.7050000000000001</v>
      </c>
      <c r="D1396">
        <v>0</v>
      </c>
      <c r="M1396">
        <v>0.56799999999999995</v>
      </c>
      <c r="N1396">
        <v>0</v>
      </c>
    </row>
    <row r="1397" spans="3:14" x14ac:dyDescent="0.25">
      <c r="C1397">
        <v>0.56799999999999995</v>
      </c>
      <c r="D1397">
        <v>0</v>
      </c>
      <c r="M1397">
        <v>0.56799999999999995</v>
      </c>
      <c r="N1397">
        <v>0</v>
      </c>
    </row>
    <row r="1398" spans="3:14" x14ac:dyDescent="0.25">
      <c r="C1398">
        <v>3.9780000000000002</v>
      </c>
      <c r="D1398">
        <v>1.137</v>
      </c>
      <c r="M1398">
        <v>1.137</v>
      </c>
      <c r="N1398">
        <v>0</v>
      </c>
    </row>
    <row r="1399" spans="3:14" x14ac:dyDescent="0.25">
      <c r="C1399">
        <v>0</v>
      </c>
      <c r="D1399">
        <v>1.7050000000000001</v>
      </c>
      <c r="M1399">
        <v>3.41</v>
      </c>
      <c r="N1399">
        <v>0</v>
      </c>
    </row>
    <row r="1400" spans="3:14" x14ac:dyDescent="0.25">
      <c r="C1400">
        <v>0</v>
      </c>
      <c r="D1400">
        <v>3.41</v>
      </c>
      <c r="M1400">
        <v>1.137</v>
      </c>
      <c r="N1400">
        <v>0</v>
      </c>
    </row>
    <row r="1401" spans="3:14" x14ac:dyDescent="0.25">
      <c r="C1401">
        <v>0</v>
      </c>
      <c r="D1401">
        <v>0</v>
      </c>
      <c r="M1401">
        <v>1.137</v>
      </c>
      <c r="N1401">
        <v>0</v>
      </c>
    </row>
    <row r="1402" spans="3:14" x14ac:dyDescent="0.25">
      <c r="C1402">
        <v>1.137</v>
      </c>
      <c r="D1402">
        <v>0</v>
      </c>
      <c r="M1402">
        <v>0.56799999999999995</v>
      </c>
      <c r="N1402">
        <v>0</v>
      </c>
    </row>
    <row r="1403" spans="3:14" x14ac:dyDescent="0.25">
      <c r="C1403">
        <v>2.2730000000000001</v>
      </c>
      <c r="D1403">
        <v>0</v>
      </c>
      <c r="M1403">
        <v>0.56799999999999995</v>
      </c>
      <c r="N1403">
        <v>0</v>
      </c>
    </row>
    <row r="1404" spans="3:14" x14ac:dyDescent="0.25">
      <c r="C1404">
        <v>1.137</v>
      </c>
      <c r="D1404">
        <v>0</v>
      </c>
      <c r="M1404">
        <v>1.137</v>
      </c>
      <c r="N1404">
        <v>0</v>
      </c>
    </row>
    <row r="1405" spans="3:14" x14ac:dyDescent="0.25">
      <c r="C1405">
        <v>0</v>
      </c>
      <c r="D1405">
        <v>1.7050000000000001</v>
      </c>
      <c r="M1405">
        <v>0.56799999999999995</v>
      </c>
      <c r="N1405">
        <v>0</v>
      </c>
    </row>
    <row r="1406" spans="3:14" x14ac:dyDescent="0.25">
      <c r="C1406">
        <v>1.137</v>
      </c>
      <c r="D1406">
        <v>0</v>
      </c>
      <c r="M1406">
        <v>1.7050000000000001</v>
      </c>
      <c r="N1406">
        <v>0</v>
      </c>
    </row>
    <row r="1407" spans="3:14" x14ac:dyDescent="0.25">
      <c r="C1407">
        <v>2.2730000000000001</v>
      </c>
      <c r="D1407">
        <v>0</v>
      </c>
      <c r="M1407">
        <v>0.56799999999999995</v>
      </c>
      <c r="N1407">
        <v>0</v>
      </c>
    </row>
    <row r="1408" spans="3:14" x14ac:dyDescent="0.25">
      <c r="C1408">
        <v>4.5469999999999997</v>
      </c>
      <c r="D1408">
        <v>0</v>
      </c>
      <c r="M1408">
        <v>0.56799999999999995</v>
      </c>
      <c r="N1408">
        <v>0</v>
      </c>
    </row>
    <row r="1409" spans="3:14" x14ac:dyDescent="0.25">
      <c r="C1409">
        <v>4.5469999999999997</v>
      </c>
      <c r="D1409">
        <v>0</v>
      </c>
      <c r="M1409">
        <v>0.56799999999999995</v>
      </c>
      <c r="N1409">
        <v>0</v>
      </c>
    </row>
    <row r="1410" spans="3:14" x14ac:dyDescent="0.25">
      <c r="C1410">
        <v>5.6840000000000002</v>
      </c>
      <c r="D1410">
        <v>0</v>
      </c>
      <c r="M1410">
        <v>0.56799999999999995</v>
      </c>
      <c r="N1410">
        <v>0</v>
      </c>
    </row>
    <row r="1411" spans="3:14" x14ac:dyDescent="0.25">
      <c r="C1411">
        <v>1.137</v>
      </c>
      <c r="D1411">
        <v>0</v>
      </c>
      <c r="M1411">
        <v>0.56799999999999995</v>
      </c>
      <c r="N1411">
        <v>0</v>
      </c>
    </row>
    <row r="1412" spans="3:14" x14ac:dyDescent="0.25">
      <c r="C1412">
        <v>0</v>
      </c>
      <c r="D1412">
        <v>0.56799999999999995</v>
      </c>
      <c r="M1412">
        <v>0.56799999999999995</v>
      </c>
      <c r="N1412">
        <v>0</v>
      </c>
    </row>
    <row r="1413" spans="3:14" x14ac:dyDescent="0.25">
      <c r="C1413">
        <v>0</v>
      </c>
      <c r="D1413">
        <v>0</v>
      </c>
      <c r="M1413">
        <v>0.56799999999999995</v>
      </c>
      <c r="N1413">
        <v>0</v>
      </c>
    </row>
    <row r="1414" spans="3:14" x14ac:dyDescent="0.25">
      <c r="C1414">
        <v>9.6620000000000008</v>
      </c>
      <c r="D1414">
        <v>0</v>
      </c>
      <c r="M1414">
        <v>1.137</v>
      </c>
      <c r="N1414">
        <v>0</v>
      </c>
    </row>
    <row r="1415" spans="3:14" x14ac:dyDescent="0.25">
      <c r="C1415">
        <v>0</v>
      </c>
      <c r="D1415">
        <v>2.8420000000000001</v>
      </c>
      <c r="M1415">
        <v>0.56799999999999995</v>
      </c>
      <c r="N1415">
        <v>0</v>
      </c>
    </row>
    <row r="1416" spans="3:14" x14ac:dyDescent="0.25">
      <c r="C1416">
        <v>1.137</v>
      </c>
      <c r="D1416">
        <v>0</v>
      </c>
      <c r="M1416">
        <v>2.2730000000000001</v>
      </c>
      <c r="N1416">
        <v>0</v>
      </c>
    </row>
    <row r="1417" spans="3:14" x14ac:dyDescent="0.25">
      <c r="C1417">
        <v>1.7050000000000001</v>
      </c>
      <c r="D1417">
        <v>0</v>
      </c>
      <c r="M1417">
        <v>0.56799999999999995</v>
      </c>
      <c r="N1417">
        <v>0</v>
      </c>
    </row>
    <row r="1418" spans="3:14" x14ac:dyDescent="0.25">
      <c r="C1418">
        <v>2.2730000000000001</v>
      </c>
      <c r="D1418">
        <v>0</v>
      </c>
      <c r="M1418">
        <v>0.56799999999999995</v>
      </c>
      <c r="N1418">
        <v>0</v>
      </c>
    </row>
    <row r="1419" spans="3:14" x14ac:dyDescent="0.25">
      <c r="C1419">
        <v>7.9569999999999999</v>
      </c>
      <c r="D1419">
        <v>0</v>
      </c>
      <c r="M1419">
        <v>1.137</v>
      </c>
      <c r="N1419">
        <v>0</v>
      </c>
    </row>
    <row r="1420" spans="3:14" x14ac:dyDescent="0.25">
      <c r="C1420">
        <v>0</v>
      </c>
      <c r="D1420">
        <v>1.137</v>
      </c>
      <c r="M1420">
        <v>0.56799999999999995</v>
      </c>
      <c r="N1420">
        <v>0</v>
      </c>
    </row>
    <row r="1421" spans="3:14" x14ac:dyDescent="0.25">
      <c r="C1421">
        <v>4.5469999999999997</v>
      </c>
      <c r="D1421">
        <v>0</v>
      </c>
      <c r="M1421">
        <v>0.56799999999999995</v>
      </c>
      <c r="N1421">
        <v>0</v>
      </c>
    </row>
    <row r="1422" spans="3:14" x14ac:dyDescent="0.25">
      <c r="C1422">
        <v>0.56799999999999995</v>
      </c>
      <c r="D1422">
        <v>0</v>
      </c>
      <c r="M1422">
        <v>0.56799999999999995</v>
      </c>
      <c r="N1422">
        <v>0</v>
      </c>
    </row>
    <row r="1423" spans="3:14" x14ac:dyDescent="0.25">
      <c r="C1423">
        <v>1.7050000000000001</v>
      </c>
      <c r="D1423">
        <v>0</v>
      </c>
      <c r="M1423">
        <v>0.56799999999999995</v>
      </c>
      <c r="N1423">
        <v>0</v>
      </c>
    </row>
    <row r="1424" spans="3:14" x14ac:dyDescent="0.25">
      <c r="C1424">
        <v>2.2730000000000001</v>
      </c>
      <c r="D1424">
        <v>0</v>
      </c>
      <c r="M1424">
        <v>0.56799999999999995</v>
      </c>
      <c r="N1424">
        <v>0</v>
      </c>
    </row>
    <row r="1425" spans="3:14" x14ac:dyDescent="0.25">
      <c r="C1425">
        <v>11.935</v>
      </c>
      <c r="D1425">
        <v>0</v>
      </c>
      <c r="M1425">
        <v>1.7050000000000001</v>
      </c>
      <c r="N1425">
        <v>0</v>
      </c>
    </row>
    <row r="1426" spans="3:14" x14ac:dyDescent="0.25">
      <c r="C1426">
        <v>1.137</v>
      </c>
      <c r="D1426">
        <v>0</v>
      </c>
      <c r="M1426">
        <v>0.56799999999999995</v>
      </c>
      <c r="N1426">
        <v>0</v>
      </c>
    </row>
    <row r="1427" spans="3:14" x14ac:dyDescent="0.25">
      <c r="C1427">
        <v>2.2730000000000001</v>
      </c>
      <c r="D1427">
        <v>0</v>
      </c>
      <c r="M1427">
        <v>1.137</v>
      </c>
      <c r="N1427">
        <v>0</v>
      </c>
    </row>
    <row r="1428" spans="3:14" x14ac:dyDescent="0.25">
      <c r="C1428">
        <v>2.2730000000000001</v>
      </c>
      <c r="D1428">
        <v>0</v>
      </c>
      <c r="M1428">
        <v>1.137</v>
      </c>
      <c r="N1428">
        <v>0</v>
      </c>
    </row>
    <row r="1429" spans="3:14" x14ac:dyDescent="0.25">
      <c r="C1429">
        <v>1.7050000000000001</v>
      </c>
      <c r="D1429">
        <v>0</v>
      </c>
      <c r="M1429">
        <v>0.56799999999999995</v>
      </c>
      <c r="N1429">
        <v>0</v>
      </c>
    </row>
    <row r="1430" spans="3:14" x14ac:dyDescent="0.25">
      <c r="C1430">
        <v>1.7050000000000001</v>
      </c>
      <c r="D1430">
        <v>0</v>
      </c>
      <c r="M1430">
        <v>0.56799999999999995</v>
      </c>
      <c r="N1430">
        <v>0</v>
      </c>
    </row>
    <row r="1431" spans="3:14" x14ac:dyDescent="0.25">
      <c r="C1431">
        <v>6.82</v>
      </c>
      <c r="D1431">
        <v>0</v>
      </c>
      <c r="M1431">
        <v>1.137</v>
      </c>
      <c r="N1431">
        <v>0</v>
      </c>
    </row>
    <row r="1432" spans="3:14" x14ac:dyDescent="0.25">
      <c r="C1432">
        <v>0</v>
      </c>
      <c r="D1432">
        <v>1.137</v>
      </c>
      <c r="M1432">
        <v>0.56799999999999995</v>
      </c>
      <c r="N1432">
        <v>0</v>
      </c>
    </row>
    <row r="1433" spans="3:14" x14ac:dyDescent="0.25">
      <c r="C1433">
        <v>0.56799999999999995</v>
      </c>
      <c r="D1433">
        <v>0</v>
      </c>
      <c r="M1433">
        <v>1.137</v>
      </c>
      <c r="N1433">
        <v>0</v>
      </c>
    </row>
    <row r="1434" spans="3:14" x14ac:dyDescent="0.25">
      <c r="C1434">
        <v>13.64</v>
      </c>
      <c r="D1434">
        <v>0</v>
      </c>
      <c r="M1434">
        <v>0.56799999999999995</v>
      </c>
      <c r="N1434">
        <v>0</v>
      </c>
    </row>
    <row r="1435" spans="3:14" x14ac:dyDescent="0.25">
      <c r="C1435">
        <v>1.137</v>
      </c>
      <c r="D1435">
        <v>0</v>
      </c>
      <c r="M1435">
        <v>0.56799999999999995</v>
      </c>
      <c r="N1435">
        <v>0</v>
      </c>
    </row>
    <row r="1436" spans="3:14" x14ac:dyDescent="0.25">
      <c r="C1436">
        <v>0</v>
      </c>
      <c r="D1436">
        <v>0.56799999999999995</v>
      </c>
      <c r="M1436">
        <v>0.56799999999999995</v>
      </c>
      <c r="N1436">
        <v>0</v>
      </c>
    </row>
    <row r="1437" spans="3:14" x14ac:dyDescent="0.25">
      <c r="C1437">
        <v>0</v>
      </c>
      <c r="D1437">
        <v>0</v>
      </c>
      <c r="M1437">
        <v>1.137</v>
      </c>
      <c r="N1437">
        <v>0</v>
      </c>
    </row>
    <row r="1438" spans="3:14" x14ac:dyDescent="0.25">
      <c r="C1438">
        <v>0</v>
      </c>
      <c r="D1438">
        <v>0</v>
      </c>
      <c r="M1438">
        <v>0.56799999999999995</v>
      </c>
      <c r="N1438">
        <v>0</v>
      </c>
    </row>
    <row r="1439" spans="3:14" x14ac:dyDescent="0.25">
      <c r="C1439">
        <v>7.9569999999999999</v>
      </c>
      <c r="D1439">
        <v>0</v>
      </c>
      <c r="M1439">
        <v>1.7050000000000001</v>
      </c>
      <c r="N1439">
        <v>0</v>
      </c>
    </row>
    <row r="1440" spans="3:14" x14ac:dyDescent="0.25">
      <c r="C1440">
        <v>1.7050000000000001</v>
      </c>
      <c r="D1440">
        <v>0</v>
      </c>
      <c r="M1440">
        <v>0.56799999999999995</v>
      </c>
      <c r="N1440">
        <v>0</v>
      </c>
    </row>
    <row r="1441" spans="3:14" x14ac:dyDescent="0.25">
      <c r="C1441">
        <v>2.2730000000000001</v>
      </c>
      <c r="D1441">
        <v>0</v>
      </c>
      <c r="M1441">
        <v>0.56799999999999995</v>
      </c>
      <c r="N1441">
        <v>0</v>
      </c>
    </row>
    <row r="1442" spans="3:14" x14ac:dyDescent="0.25">
      <c r="C1442">
        <v>0</v>
      </c>
      <c r="D1442">
        <v>0</v>
      </c>
      <c r="M1442">
        <v>1.137</v>
      </c>
      <c r="N1442">
        <v>0</v>
      </c>
    </row>
    <row r="1443" spans="3:14" x14ac:dyDescent="0.25">
      <c r="C1443">
        <v>6.82</v>
      </c>
      <c r="D1443">
        <v>0</v>
      </c>
      <c r="M1443">
        <v>0.56799999999999995</v>
      </c>
      <c r="N1443">
        <v>0</v>
      </c>
    </row>
    <row r="1444" spans="3:14" x14ac:dyDescent="0.25">
      <c r="C1444">
        <v>1.137</v>
      </c>
      <c r="D1444">
        <v>0</v>
      </c>
      <c r="M1444">
        <v>1.137</v>
      </c>
      <c r="N1444">
        <v>0</v>
      </c>
    </row>
    <row r="1445" spans="3:14" x14ac:dyDescent="0.25">
      <c r="C1445">
        <v>1.7050000000000001</v>
      </c>
      <c r="D1445">
        <v>0</v>
      </c>
      <c r="M1445">
        <v>0.56799999999999995</v>
      </c>
      <c r="N1445">
        <v>0</v>
      </c>
    </row>
    <row r="1446" spans="3:14" x14ac:dyDescent="0.25">
      <c r="C1446">
        <v>11.367000000000001</v>
      </c>
      <c r="D1446">
        <v>0</v>
      </c>
      <c r="M1446">
        <v>0.56799999999999995</v>
      </c>
      <c r="N1446">
        <v>0</v>
      </c>
    </row>
    <row r="1447" spans="3:14" x14ac:dyDescent="0.25">
      <c r="C1447">
        <v>0.56799999999999995</v>
      </c>
      <c r="D1447">
        <v>0</v>
      </c>
      <c r="M1447">
        <v>0.56799999999999995</v>
      </c>
      <c r="N1447">
        <v>0</v>
      </c>
    </row>
    <row r="1448" spans="3:14" x14ac:dyDescent="0.25">
      <c r="C1448">
        <v>1.137</v>
      </c>
      <c r="D1448">
        <v>0</v>
      </c>
      <c r="M1448">
        <v>0.56799999999999995</v>
      </c>
      <c r="N1448">
        <v>0</v>
      </c>
    </row>
    <row r="1449" spans="3:14" x14ac:dyDescent="0.25">
      <c r="C1449">
        <v>18.187000000000001</v>
      </c>
      <c r="D1449">
        <v>0</v>
      </c>
      <c r="M1449">
        <v>0.56799999999999995</v>
      </c>
      <c r="N1449">
        <v>0</v>
      </c>
    </row>
    <row r="1450" spans="3:14" x14ac:dyDescent="0.25">
      <c r="C1450">
        <v>5.6840000000000002</v>
      </c>
      <c r="D1450">
        <v>0</v>
      </c>
      <c r="M1450">
        <v>1.137</v>
      </c>
      <c r="N1450">
        <v>0</v>
      </c>
    </row>
    <row r="1451" spans="3:14" x14ac:dyDescent="0.25">
      <c r="C1451">
        <v>1.137</v>
      </c>
      <c r="D1451">
        <v>0</v>
      </c>
      <c r="M1451">
        <v>1.137</v>
      </c>
      <c r="N1451">
        <v>0</v>
      </c>
    </row>
    <row r="1452" spans="3:14" x14ac:dyDescent="0.25">
      <c r="C1452">
        <v>0.56799999999999995</v>
      </c>
      <c r="D1452">
        <v>0</v>
      </c>
      <c r="M1452">
        <v>1.137</v>
      </c>
      <c r="N1452">
        <v>0</v>
      </c>
    </row>
    <row r="1453" spans="3:14" x14ac:dyDescent="0.25">
      <c r="C1453">
        <v>2.2730000000000001</v>
      </c>
      <c r="D1453">
        <v>0</v>
      </c>
      <c r="M1453">
        <v>0.56799999999999995</v>
      </c>
      <c r="N1453">
        <v>0</v>
      </c>
    </row>
    <row r="1454" spans="3:14" x14ac:dyDescent="0.25">
      <c r="C1454">
        <v>2.2730000000000001</v>
      </c>
      <c r="D1454">
        <v>0</v>
      </c>
      <c r="M1454">
        <v>0.56799999999999995</v>
      </c>
      <c r="N1454">
        <v>0</v>
      </c>
    </row>
    <row r="1455" spans="3:14" x14ac:dyDescent="0.25">
      <c r="C1455">
        <v>2.2730000000000001</v>
      </c>
      <c r="D1455">
        <v>0</v>
      </c>
      <c r="M1455">
        <v>0.56799999999999995</v>
      </c>
      <c r="N1455">
        <v>0</v>
      </c>
    </row>
    <row r="1456" spans="3:14" x14ac:dyDescent="0.25">
      <c r="C1456">
        <v>0</v>
      </c>
      <c r="D1456">
        <v>1.7050000000000001</v>
      </c>
      <c r="M1456">
        <v>0.56799999999999995</v>
      </c>
      <c r="N1456">
        <v>0</v>
      </c>
    </row>
    <row r="1457" spans="3:14" x14ac:dyDescent="0.25">
      <c r="C1457">
        <v>3.41</v>
      </c>
      <c r="D1457">
        <v>0</v>
      </c>
      <c r="M1457">
        <v>1.137</v>
      </c>
      <c r="N1457">
        <v>0</v>
      </c>
    </row>
    <row r="1458" spans="3:14" x14ac:dyDescent="0.25">
      <c r="C1458">
        <v>1.137</v>
      </c>
      <c r="D1458">
        <v>0</v>
      </c>
      <c r="M1458">
        <v>0.56799999999999995</v>
      </c>
      <c r="N1458">
        <v>0</v>
      </c>
    </row>
    <row r="1459" spans="3:14" x14ac:dyDescent="0.25">
      <c r="C1459">
        <v>1.137</v>
      </c>
      <c r="D1459">
        <v>0</v>
      </c>
      <c r="M1459">
        <v>0.56799999999999995</v>
      </c>
      <c r="N1459">
        <v>0</v>
      </c>
    </row>
    <row r="1460" spans="3:14" x14ac:dyDescent="0.25">
      <c r="C1460">
        <v>0</v>
      </c>
      <c r="D1460">
        <v>0</v>
      </c>
      <c r="M1460">
        <v>1.137</v>
      </c>
      <c r="N1460">
        <v>0</v>
      </c>
    </row>
    <row r="1461" spans="3:14" x14ac:dyDescent="0.25">
      <c r="C1461">
        <v>0</v>
      </c>
      <c r="D1461">
        <v>2.2730000000000001</v>
      </c>
      <c r="M1461">
        <v>0.56799999999999995</v>
      </c>
      <c r="N1461">
        <v>0</v>
      </c>
    </row>
    <row r="1462" spans="3:14" x14ac:dyDescent="0.25">
      <c r="C1462">
        <v>1.137</v>
      </c>
      <c r="D1462">
        <v>0</v>
      </c>
      <c r="M1462">
        <v>1.137</v>
      </c>
      <c r="N1462">
        <v>0</v>
      </c>
    </row>
    <row r="1463" spans="3:14" x14ac:dyDescent="0.25">
      <c r="C1463">
        <v>0.56799999999999995</v>
      </c>
      <c r="D1463">
        <v>0</v>
      </c>
      <c r="M1463">
        <v>0.56799999999999995</v>
      </c>
      <c r="N1463">
        <v>0</v>
      </c>
    </row>
    <row r="1464" spans="3:14" x14ac:dyDescent="0.25">
      <c r="C1464">
        <v>1.137</v>
      </c>
      <c r="D1464">
        <v>0</v>
      </c>
      <c r="M1464">
        <v>1.137</v>
      </c>
      <c r="N1464">
        <v>0</v>
      </c>
    </row>
    <row r="1465" spans="3:14" x14ac:dyDescent="0.25">
      <c r="C1465">
        <v>0.56799999999999995</v>
      </c>
      <c r="D1465">
        <v>0</v>
      </c>
      <c r="M1465">
        <v>1.137</v>
      </c>
      <c r="N1465">
        <v>0</v>
      </c>
    </row>
    <row r="1466" spans="3:14" x14ac:dyDescent="0.25">
      <c r="C1466">
        <v>5.6840000000000002</v>
      </c>
      <c r="D1466">
        <v>0</v>
      </c>
      <c r="M1466">
        <v>0.56799999999999995</v>
      </c>
      <c r="N1466">
        <v>0</v>
      </c>
    </row>
    <row r="1467" spans="3:14" x14ac:dyDescent="0.25">
      <c r="C1467">
        <v>2.2730000000000001</v>
      </c>
      <c r="D1467">
        <v>0</v>
      </c>
      <c r="M1467">
        <v>0.56799999999999995</v>
      </c>
      <c r="N1467">
        <v>0</v>
      </c>
    </row>
    <row r="1468" spans="3:14" x14ac:dyDescent="0.25">
      <c r="C1468">
        <v>1.137</v>
      </c>
      <c r="D1468">
        <v>0</v>
      </c>
      <c r="M1468">
        <v>1.137</v>
      </c>
      <c r="N1468">
        <v>0</v>
      </c>
    </row>
    <row r="1469" spans="3:14" x14ac:dyDescent="0.25">
      <c r="C1469">
        <v>0</v>
      </c>
      <c r="D1469">
        <v>1.137</v>
      </c>
      <c r="M1469">
        <v>1.137</v>
      </c>
      <c r="N1469">
        <v>0</v>
      </c>
    </row>
    <row r="1470" spans="3:14" x14ac:dyDescent="0.25">
      <c r="C1470">
        <v>1.137</v>
      </c>
      <c r="D1470">
        <v>0</v>
      </c>
      <c r="M1470">
        <v>1.137</v>
      </c>
      <c r="N1470">
        <v>0</v>
      </c>
    </row>
    <row r="1471" spans="3:14" x14ac:dyDescent="0.25">
      <c r="C1471">
        <v>0.56799999999999995</v>
      </c>
      <c r="D1471">
        <v>0</v>
      </c>
      <c r="M1471">
        <v>0.56799999999999995</v>
      </c>
      <c r="N1471">
        <v>0</v>
      </c>
    </row>
    <row r="1472" spans="3:14" x14ac:dyDescent="0.25">
      <c r="C1472">
        <v>0</v>
      </c>
      <c r="D1472">
        <v>0</v>
      </c>
      <c r="M1472">
        <v>0.56799999999999995</v>
      </c>
      <c r="N1472">
        <v>0</v>
      </c>
    </row>
    <row r="1473" spans="3:14" x14ac:dyDescent="0.25">
      <c r="C1473">
        <v>2.2730000000000001</v>
      </c>
      <c r="D1473">
        <v>0</v>
      </c>
      <c r="M1473">
        <v>0.56799999999999995</v>
      </c>
      <c r="N1473">
        <v>0</v>
      </c>
    </row>
    <row r="1474" spans="3:14" x14ac:dyDescent="0.25">
      <c r="C1474">
        <v>3.41</v>
      </c>
      <c r="D1474">
        <v>0</v>
      </c>
      <c r="M1474">
        <v>0.56799999999999995</v>
      </c>
      <c r="N1474">
        <v>0</v>
      </c>
    </row>
    <row r="1475" spans="3:14" x14ac:dyDescent="0.25">
      <c r="C1475">
        <v>0</v>
      </c>
      <c r="D1475">
        <v>0</v>
      </c>
      <c r="M1475">
        <v>0.56799999999999995</v>
      </c>
      <c r="N1475">
        <v>0</v>
      </c>
    </row>
    <row r="1476" spans="3:14" x14ac:dyDescent="0.25">
      <c r="C1476">
        <v>0.56799999999999995</v>
      </c>
      <c r="D1476">
        <v>0</v>
      </c>
      <c r="M1476">
        <v>0.56799999999999995</v>
      </c>
      <c r="N1476">
        <v>0</v>
      </c>
    </row>
    <row r="1477" spans="3:14" x14ac:dyDescent="0.25">
      <c r="C1477">
        <v>2.2730000000000001</v>
      </c>
      <c r="D1477">
        <v>0</v>
      </c>
      <c r="M1477">
        <v>0.56799999999999995</v>
      </c>
      <c r="N1477">
        <v>0</v>
      </c>
    </row>
    <row r="1478" spans="3:14" x14ac:dyDescent="0.25">
      <c r="C1478">
        <v>0</v>
      </c>
      <c r="D1478">
        <v>0</v>
      </c>
      <c r="M1478">
        <v>0.56799999999999995</v>
      </c>
      <c r="N1478">
        <v>0</v>
      </c>
    </row>
    <row r="1479" spans="3:14" x14ac:dyDescent="0.25">
      <c r="C1479">
        <v>6.82</v>
      </c>
      <c r="D1479">
        <v>0</v>
      </c>
      <c r="M1479">
        <v>1.137</v>
      </c>
      <c r="N1479">
        <v>0</v>
      </c>
    </row>
    <row r="1480" spans="3:14" x14ac:dyDescent="0.25">
      <c r="C1480">
        <v>5.6840000000000002</v>
      </c>
      <c r="D1480">
        <v>0</v>
      </c>
      <c r="M1480">
        <v>1.137</v>
      </c>
      <c r="N1480">
        <v>0</v>
      </c>
    </row>
    <row r="1481" spans="3:14" x14ac:dyDescent="0.25">
      <c r="C1481">
        <v>1.137</v>
      </c>
      <c r="D1481">
        <v>0</v>
      </c>
      <c r="M1481">
        <v>0.56799999999999995</v>
      </c>
      <c r="N1481">
        <v>0</v>
      </c>
    </row>
    <row r="1482" spans="3:14" x14ac:dyDescent="0.25">
      <c r="C1482">
        <v>2.8420000000000001</v>
      </c>
      <c r="D1482">
        <v>0</v>
      </c>
      <c r="M1482">
        <v>0.56799999999999995</v>
      </c>
      <c r="N1482">
        <v>0</v>
      </c>
    </row>
    <row r="1483" spans="3:14" x14ac:dyDescent="0.25">
      <c r="C1483">
        <v>2.8420000000000001</v>
      </c>
      <c r="D1483">
        <v>0</v>
      </c>
      <c r="M1483">
        <v>0.56799999999999995</v>
      </c>
      <c r="N1483">
        <v>0</v>
      </c>
    </row>
    <row r="1484" spans="3:14" x14ac:dyDescent="0.25">
      <c r="C1484">
        <v>3.41</v>
      </c>
      <c r="D1484">
        <v>0</v>
      </c>
      <c r="M1484">
        <v>0.56799999999999995</v>
      </c>
      <c r="N1484">
        <v>0</v>
      </c>
    </row>
    <row r="1485" spans="3:14" x14ac:dyDescent="0.25">
      <c r="C1485">
        <v>1.137</v>
      </c>
      <c r="D1485">
        <v>0</v>
      </c>
      <c r="M1485">
        <v>1.137</v>
      </c>
      <c r="N1485">
        <v>0</v>
      </c>
    </row>
    <row r="1486" spans="3:14" x14ac:dyDescent="0.25">
      <c r="C1486">
        <v>0</v>
      </c>
      <c r="D1486">
        <v>6.82</v>
      </c>
      <c r="M1486">
        <v>2.2730000000000001</v>
      </c>
      <c r="N1486">
        <v>0</v>
      </c>
    </row>
    <row r="1487" spans="3:14" x14ac:dyDescent="0.25">
      <c r="C1487">
        <v>6.2519999999999998</v>
      </c>
      <c r="D1487">
        <v>0</v>
      </c>
      <c r="M1487">
        <v>0.56799999999999995</v>
      </c>
      <c r="N1487">
        <v>0</v>
      </c>
    </row>
    <row r="1488" spans="3:14" x14ac:dyDescent="0.25">
      <c r="C1488">
        <v>2.2730000000000001</v>
      </c>
      <c r="D1488">
        <v>0</v>
      </c>
      <c r="M1488">
        <v>1.137</v>
      </c>
      <c r="N1488">
        <v>0</v>
      </c>
    </row>
    <row r="1489" spans="3:14" x14ac:dyDescent="0.25">
      <c r="C1489">
        <v>0.56799999999999995</v>
      </c>
      <c r="D1489">
        <v>0</v>
      </c>
      <c r="M1489">
        <v>0.56799999999999995</v>
      </c>
      <c r="N1489">
        <v>0</v>
      </c>
    </row>
    <row r="1490" spans="3:14" x14ac:dyDescent="0.25">
      <c r="C1490">
        <v>0</v>
      </c>
      <c r="D1490">
        <v>0.56799999999999995</v>
      </c>
      <c r="M1490">
        <v>0.56799999999999995</v>
      </c>
      <c r="N1490">
        <v>0</v>
      </c>
    </row>
    <row r="1491" spans="3:14" x14ac:dyDescent="0.25">
      <c r="C1491">
        <v>0</v>
      </c>
      <c r="D1491">
        <v>1.7050000000000001</v>
      </c>
      <c r="M1491">
        <v>0.56799999999999995</v>
      </c>
      <c r="N1491">
        <v>0</v>
      </c>
    </row>
    <row r="1492" spans="3:14" x14ac:dyDescent="0.25">
      <c r="C1492">
        <v>0</v>
      </c>
      <c r="D1492">
        <v>0</v>
      </c>
      <c r="M1492">
        <v>0.56799999999999995</v>
      </c>
      <c r="N1492">
        <v>0</v>
      </c>
    </row>
    <row r="1493" spans="3:14" x14ac:dyDescent="0.25">
      <c r="C1493">
        <v>5.6840000000000002</v>
      </c>
      <c r="D1493">
        <v>0</v>
      </c>
      <c r="M1493">
        <v>1.137</v>
      </c>
      <c r="N1493">
        <v>0</v>
      </c>
    </row>
    <row r="1494" spans="3:14" x14ac:dyDescent="0.25">
      <c r="C1494">
        <v>1.137</v>
      </c>
      <c r="D1494">
        <v>0</v>
      </c>
      <c r="M1494">
        <v>1.137</v>
      </c>
      <c r="N1494">
        <v>0</v>
      </c>
    </row>
    <row r="1495" spans="3:14" x14ac:dyDescent="0.25">
      <c r="C1495">
        <v>1.137</v>
      </c>
      <c r="D1495">
        <v>0</v>
      </c>
      <c r="M1495">
        <v>0.56799999999999995</v>
      </c>
      <c r="N1495">
        <v>0</v>
      </c>
    </row>
    <row r="1496" spans="3:14" x14ac:dyDescent="0.25">
      <c r="C1496">
        <v>8.5250000000000004</v>
      </c>
      <c r="D1496">
        <v>0</v>
      </c>
      <c r="M1496">
        <v>0.56799999999999995</v>
      </c>
      <c r="N1496">
        <v>0</v>
      </c>
    </row>
    <row r="1497" spans="3:14" x14ac:dyDescent="0.25">
      <c r="C1497">
        <v>2.2730000000000001</v>
      </c>
      <c r="D1497">
        <v>0</v>
      </c>
      <c r="M1497">
        <v>0.56799999999999995</v>
      </c>
      <c r="N1497">
        <v>0</v>
      </c>
    </row>
    <row r="1498" spans="3:14" x14ac:dyDescent="0.25">
      <c r="C1498">
        <v>0.56799999999999995</v>
      </c>
      <c r="D1498">
        <v>0</v>
      </c>
      <c r="M1498">
        <v>0.56799999999999995</v>
      </c>
      <c r="N1498">
        <v>0</v>
      </c>
    </row>
    <row r="1499" spans="3:14" x14ac:dyDescent="0.25">
      <c r="C1499">
        <v>0.56799999999999995</v>
      </c>
      <c r="D1499">
        <v>0</v>
      </c>
      <c r="M1499">
        <v>0.56799999999999995</v>
      </c>
      <c r="N1499">
        <v>0</v>
      </c>
    </row>
    <row r="1500" spans="3:14" x14ac:dyDescent="0.25">
      <c r="C1500">
        <v>0.56799999999999995</v>
      </c>
      <c r="D1500">
        <v>0</v>
      </c>
      <c r="M1500">
        <v>0.56799999999999995</v>
      </c>
      <c r="N1500">
        <v>0</v>
      </c>
    </row>
    <row r="1501" spans="3:14" x14ac:dyDescent="0.25">
      <c r="C1501">
        <v>2.2730000000000001</v>
      </c>
      <c r="D1501">
        <v>0</v>
      </c>
      <c r="M1501">
        <v>1.137</v>
      </c>
      <c r="N1501">
        <v>0</v>
      </c>
    </row>
    <row r="1502" spans="3:14" x14ac:dyDescent="0.25">
      <c r="C1502">
        <v>0.56799999999999995</v>
      </c>
      <c r="D1502">
        <v>0</v>
      </c>
      <c r="M1502">
        <v>1.7050000000000001</v>
      </c>
      <c r="N1502">
        <v>0</v>
      </c>
    </row>
    <row r="1503" spans="3:14" x14ac:dyDescent="0.25">
      <c r="C1503">
        <v>0</v>
      </c>
      <c r="D1503">
        <v>0</v>
      </c>
      <c r="M1503">
        <v>1.137</v>
      </c>
      <c r="N1503">
        <v>0</v>
      </c>
    </row>
    <row r="1504" spans="3:14" x14ac:dyDescent="0.25">
      <c r="C1504">
        <v>4.5469999999999997</v>
      </c>
      <c r="D1504">
        <v>0</v>
      </c>
      <c r="M1504">
        <v>0.56799999999999995</v>
      </c>
      <c r="N1504">
        <v>0</v>
      </c>
    </row>
    <row r="1505" spans="3:14" x14ac:dyDescent="0.25">
      <c r="C1505">
        <v>3.9780000000000002</v>
      </c>
      <c r="D1505">
        <v>0</v>
      </c>
      <c r="M1505">
        <v>0.56799999999999995</v>
      </c>
      <c r="N1505">
        <v>0</v>
      </c>
    </row>
    <row r="1506" spans="3:14" x14ac:dyDescent="0.25">
      <c r="C1506">
        <v>3.9780000000000002</v>
      </c>
      <c r="D1506">
        <v>0</v>
      </c>
      <c r="M1506">
        <v>0.56799999999999995</v>
      </c>
      <c r="N1506">
        <v>0</v>
      </c>
    </row>
    <row r="1507" spans="3:14" x14ac:dyDescent="0.25">
      <c r="C1507">
        <v>2.2730000000000001</v>
      </c>
      <c r="D1507">
        <v>0</v>
      </c>
      <c r="M1507">
        <v>0.56799999999999995</v>
      </c>
      <c r="N1507">
        <v>0</v>
      </c>
    </row>
    <row r="1508" spans="3:14" x14ac:dyDescent="0.25">
      <c r="C1508">
        <v>0.56799999999999995</v>
      </c>
      <c r="D1508">
        <v>0</v>
      </c>
      <c r="M1508">
        <v>0.56799999999999995</v>
      </c>
      <c r="N1508">
        <v>0</v>
      </c>
    </row>
    <row r="1509" spans="3:14" x14ac:dyDescent="0.25">
      <c r="C1509">
        <v>2.2730000000000001</v>
      </c>
      <c r="D1509">
        <v>0</v>
      </c>
      <c r="M1509">
        <v>1.7050000000000001</v>
      </c>
      <c r="N1509">
        <v>0</v>
      </c>
    </row>
    <row r="1510" spans="3:14" x14ac:dyDescent="0.25">
      <c r="C1510">
        <v>4.5469999999999997</v>
      </c>
      <c r="D1510">
        <v>0</v>
      </c>
      <c r="M1510">
        <v>0.56799999999999995</v>
      </c>
      <c r="N1510">
        <v>0</v>
      </c>
    </row>
    <row r="1511" spans="3:14" x14ac:dyDescent="0.25">
      <c r="C1511">
        <v>2.2730000000000001</v>
      </c>
      <c r="D1511">
        <v>0</v>
      </c>
      <c r="M1511">
        <v>0.56799999999999995</v>
      </c>
      <c r="N1511">
        <v>0</v>
      </c>
    </row>
    <row r="1512" spans="3:14" x14ac:dyDescent="0.25">
      <c r="C1512">
        <v>0</v>
      </c>
      <c r="D1512">
        <v>0</v>
      </c>
      <c r="M1512">
        <v>2.2730000000000001</v>
      </c>
      <c r="N1512">
        <v>0</v>
      </c>
    </row>
    <row r="1513" spans="3:14" x14ac:dyDescent="0.25">
      <c r="C1513">
        <v>0</v>
      </c>
      <c r="D1513">
        <v>0.56799999999999995</v>
      </c>
      <c r="M1513">
        <v>1.137</v>
      </c>
      <c r="N1513">
        <v>0</v>
      </c>
    </row>
    <row r="1514" spans="3:14" x14ac:dyDescent="0.25">
      <c r="C1514">
        <v>1.7050000000000001</v>
      </c>
      <c r="D1514">
        <v>0</v>
      </c>
      <c r="M1514">
        <v>0.56799999999999995</v>
      </c>
      <c r="N1514">
        <v>0</v>
      </c>
    </row>
    <row r="1515" spans="3:14" x14ac:dyDescent="0.25">
      <c r="C1515">
        <v>1.137</v>
      </c>
      <c r="D1515">
        <v>0</v>
      </c>
      <c r="M1515">
        <v>1.137</v>
      </c>
      <c r="N1515">
        <v>0</v>
      </c>
    </row>
    <row r="1516" spans="3:14" x14ac:dyDescent="0.25">
      <c r="C1516">
        <v>1.7050000000000001</v>
      </c>
      <c r="D1516">
        <v>0</v>
      </c>
      <c r="M1516">
        <v>0.56799999999999995</v>
      </c>
      <c r="N1516">
        <v>0</v>
      </c>
    </row>
    <row r="1517" spans="3:14" x14ac:dyDescent="0.25">
      <c r="C1517">
        <v>0.56799999999999995</v>
      </c>
      <c r="D1517">
        <v>0</v>
      </c>
      <c r="M1517">
        <v>0.56799999999999995</v>
      </c>
      <c r="N1517">
        <v>0</v>
      </c>
    </row>
    <row r="1518" spans="3:14" x14ac:dyDescent="0.25">
      <c r="C1518">
        <v>1.7050000000000001</v>
      </c>
      <c r="D1518">
        <v>0</v>
      </c>
      <c r="M1518">
        <v>0.56799999999999995</v>
      </c>
      <c r="N1518">
        <v>0</v>
      </c>
    </row>
    <row r="1519" spans="3:14" x14ac:dyDescent="0.25">
      <c r="C1519">
        <v>1.137</v>
      </c>
      <c r="D1519">
        <v>0</v>
      </c>
      <c r="M1519">
        <v>0.56799999999999995</v>
      </c>
      <c r="N1519">
        <v>0</v>
      </c>
    </row>
    <row r="1520" spans="3:14" x14ac:dyDescent="0.25">
      <c r="C1520">
        <v>1.7050000000000001</v>
      </c>
      <c r="D1520">
        <v>0</v>
      </c>
      <c r="M1520">
        <v>0.56799999999999995</v>
      </c>
      <c r="N1520">
        <v>0</v>
      </c>
    </row>
    <row r="1521" spans="3:14" x14ac:dyDescent="0.25">
      <c r="C1521">
        <v>1.7050000000000001</v>
      </c>
      <c r="D1521">
        <v>0</v>
      </c>
      <c r="M1521">
        <v>0.56799999999999995</v>
      </c>
      <c r="N1521">
        <v>0</v>
      </c>
    </row>
    <row r="1522" spans="3:14" x14ac:dyDescent="0.25">
      <c r="C1522">
        <v>0</v>
      </c>
      <c r="D1522">
        <v>0</v>
      </c>
      <c r="M1522">
        <v>1.137</v>
      </c>
      <c r="N1522">
        <v>0</v>
      </c>
    </row>
    <row r="1523" spans="3:14" x14ac:dyDescent="0.25">
      <c r="C1523">
        <v>2.2730000000000001</v>
      </c>
      <c r="D1523">
        <v>0</v>
      </c>
      <c r="M1523">
        <v>0.56799999999999995</v>
      </c>
      <c r="N1523">
        <v>0</v>
      </c>
    </row>
    <row r="1524" spans="3:14" x14ac:dyDescent="0.25">
      <c r="C1524">
        <v>0</v>
      </c>
      <c r="D1524">
        <v>1.137</v>
      </c>
      <c r="M1524">
        <v>0.56799999999999995</v>
      </c>
      <c r="N1524">
        <v>0</v>
      </c>
    </row>
    <row r="1525" spans="3:14" x14ac:dyDescent="0.25">
      <c r="C1525">
        <v>0</v>
      </c>
      <c r="D1525">
        <v>0</v>
      </c>
      <c r="M1525">
        <v>0.56799999999999995</v>
      </c>
      <c r="N1525">
        <v>0</v>
      </c>
    </row>
    <row r="1526" spans="3:14" x14ac:dyDescent="0.25">
      <c r="C1526">
        <v>0</v>
      </c>
      <c r="D1526">
        <v>1.137</v>
      </c>
      <c r="M1526">
        <v>2.2730000000000001</v>
      </c>
      <c r="N1526">
        <v>0</v>
      </c>
    </row>
    <row r="1527" spans="3:14" x14ac:dyDescent="0.25">
      <c r="C1527">
        <v>1.137</v>
      </c>
      <c r="D1527">
        <v>0</v>
      </c>
      <c r="M1527">
        <v>0.56799999999999995</v>
      </c>
      <c r="N1527">
        <v>0</v>
      </c>
    </row>
    <row r="1528" spans="3:14" x14ac:dyDescent="0.25">
      <c r="C1528">
        <v>1.7050000000000001</v>
      </c>
      <c r="D1528">
        <v>0</v>
      </c>
      <c r="M1528">
        <v>0.56799999999999995</v>
      </c>
      <c r="N1528">
        <v>0</v>
      </c>
    </row>
    <row r="1529" spans="3:14" x14ac:dyDescent="0.25">
      <c r="C1529">
        <v>0</v>
      </c>
      <c r="D1529">
        <v>1.137</v>
      </c>
      <c r="M1529">
        <v>0.56799999999999995</v>
      </c>
      <c r="N1529">
        <v>0</v>
      </c>
    </row>
    <row r="1530" spans="3:14" x14ac:dyDescent="0.25">
      <c r="C1530">
        <v>0</v>
      </c>
      <c r="D1530">
        <v>2.2730000000000001</v>
      </c>
      <c r="M1530">
        <v>0.56799999999999995</v>
      </c>
      <c r="N1530">
        <v>0</v>
      </c>
    </row>
    <row r="1531" spans="3:14" x14ac:dyDescent="0.25">
      <c r="C1531">
        <v>0</v>
      </c>
      <c r="D1531">
        <v>0</v>
      </c>
      <c r="M1531">
        <v>0.56799999999999995</v>
      </c>
      <c r="N1531">
        <v>0</v>
      </c>
    </row>
    <row r="1532" spans="3:14" x14ac:dyDescent="0.25">
      <c r="C1532">
        <v>0.56799999999999995</v>
      </c>
      <c r="D1532">
        <v>0</v>
      </c>
      <c r="M1532">
        <v>0.56799999999999995</v>
      </c>
      <c r="N1532">
        <v>0</v>
      </c>
    </row>
    <row r="1533" spans="3:14" x14ac:dyDescent="0.25">
      <c r="C1533">
        <v>1.137</v>
      </c>
      <c r="D1533">
        <v>0</v>
      </c>
      <c r="M1533">
        <v>0.56799999999999995</v>
      </c>
      <c r="N1533">
        <v>0</v>
      </c>
    </row>
    <row r="1534" spans="3:14" x14ac:dyDescent="0.25">
      <c r="C1534">
        <v>0</v>
      </c>
      <c r="D1534">
        <v>0</v>
      </c>
      <c r="M1534">
        <v>0.56799999999999995</v>
      </c>
      <c r="N1534">
        <v>0</v>
      </c>
    </row>
    <row r="1535" spans="3:14" x14ac:dyDescent="0.25">
      <c r="C1535">
        <v>0.56799999999999995</v>
      </c>
      <c r="D1535">
        <v>0</v>
      </c>
      <c r="M1535">
        <v>0.56799999999999995</v>
      </c>
      <c r="N1535">
        <v>0</v>
      </c>
    </row>
    <row r="1536" spans="3:14" x14ac:dyDescent="0.25">
      <c r="C1536">
        <v>0.56799999999999995</v>
      </c>
      <c r="D1536">
        <v>0</v>
      </c>
      <c r="M1536">
        <v>0.56799999999999995</v>
      </c>
      <c r="N1536">
        <v>0</v>
      </c>
    </row>
    <row r="1537" spans="3:14" x14ac:dyDescent="0.25">
      <c r="C1537">
        <v>0</v>
      </c>
      <c r="D1537">
        <v>8.5250000000000004</v>
      </c>
      <c r="M1537">
        <v>0.56799999999999995</v>
      </c>
      <c r="N1537">
        <v>0</v>
      </c>
    </row>
    <row r="1538" spans="3:14" x14ac:dyDescent="0.25">
      <c r="C1538">
        <v>0</v>
      </c>
      <c r="D1538">
        <v>0</v>
      </c>
      <c r="M1538">
        <v>0.56799999999999995</v>
      </c>
      <c r="N1538">
        <v>0</v>
      </c>
    </row>
    <row r="1539" spans="3:14" x14ac:dyDescent="0.25">
      <c r="C1539">
        <v>0</v>
      </c>
      <c r="D1539">
        <v>0.56799999999999995</v>
      </c>
      <c r="M1539">
        <v>1.7050000000000001</v>
      </c>
      <c r="N1539">
        <v>0</v>
      </c>
    </row>
    <row r="1540" spans="3:14" x14ac:dyDescent="0.25">
      <c r="C1540">
        <v>0</v>
      </c>
      <c r="D1540">
        <v>1.137</v>
      </c>
      <c r="M1540">
        <v>0.56799999999999995</v>
      </c>
      <c r="N1540">
        <v>0</v>
      </c>
    </row>
    <row r="1541" spans="3:14" x14ac:dyDescent="0.25">
      <c r="C1541">
        <v>0.56799999999999995</v>
      </c>
      <c r="D1541">
        <v>0</v>
      </c>
      <c r="M1541">
        <v>0.56799999999999995</v>
      </c>
      <c r="N1541">
        <v>0</v>
      </c>
    </row>
    <row r="1542" spans="3:14" x14ac:dyDescent="0.25">
      <c r="C1542">
        <v>3.9780000000000002</v>
      </c>
      <c r="D1542">
        <v>0</v>
      </c>
      <c r="M1542">
        <v>0.56799999999999995</v>
      </c>
      <c r="N1542">
        <v>0</v>
      </c>
    </row>
    <row r="1543" spans="3:14" x14ac:dyDescent="0.25">
      <c r="C1543">
        <v>1.7050000000000001</v>
      </c>
      <c r="D1543">
        <v>0</v>
      </c>
      <c r="M1543">
        <v>0.56799999999999995</v>
      </c>
      <c r="N1543">
        <v>0</v>
      </c>
    </row>
    <row r="1544" spans="3:14" x14ac:dyDescent="0.25">
      <c r="C1544">
        <v>1.137</v>
      </c>
      <c r="D1544">
        <v>0</v>
      </c>
      <c r="M1544">
        <v>0.56799999999999995</v>
      </c>
      <c r="N1544">
        <v>0</v>
      </c>
    </row>
    <row r="1545" spans="3:14" x14ac:dyDescent="0.25">
      <c r="C1545">
        <v>1.137</v>
      </c>
      <c r="D1545">
        <v>0</v>
      </c>
      <c r="M1545">
        <v>0.56799999999999995</v>
      </c>
      <c r="N1545">
        <v>0</v>
      </c>
    </row>
    <row r="1546" spans="3:14" x14ac:dyDescent="0.25">
      <c r="C1546">
        <v>0</v>
      </c>
      <c r="D1546">
        <v>0</v>
      </c>
      <c r="M1546">
        <v>1.137</v>
      </c>
      <c r="N1546">
        <v>0</v>
      </c>
    </row>
    <row r="1547" spans="3:14" x14ac:dyDescent="0.25">
      <c r="C1547">
        <v>0.56799999999999995</v>
      </c>
      <c r="D1547">
        <v>0</v>
      </c>
      <c r="M1547">
        <v>0.56799999999999995</v>
      </c>
      <c r="N1547">
        <v>0</v>
      </c>
    </row>
    <row r="1548" spans="3:14" x14ac:dyDescent="0.25">
      <c r="C1548">
        <v>0</v>
      </c>
      <c r="D1548">
        <v>5.1150000000000002</v>
      </c>
      <c r="M1548">
        <v>0.56799999999999995</v>
      </c>
      <c r="N1548">
        <v>0</v>
      </c>
    </row>
    <row r="1549" spans="3:14" x14ac:dyDescent="0.25">
      <c r="C1549">
        <v>0.56799999999999995</v>
      </c>
      <c r="D1549">
        <v>0</v>
      </c>
      <c r="M1549">
        <v>0.56799999999999995</v>
      </c>
      <c r="N1549">
        <v>0</v>
      </c>
    </row>
    <row r="1550" spans="3:14" x14ac:dyDescent="0.25">
      <c r="C1550">
        <v>2.2730000000000001</v>
      </c>
      <c r="D1550">
        <v>0</v>
      </c>
      <c r="M1550">
        <v>0.56799999999999995</v>
      </c>
      <c r="N1550">
        <v>0</v>
      </c>
    </row>
    <row r="1551" spans="3:14" x14ac:dyDescent="0.25">
      <c r="C1551">
        <v>2.2730000000000001</v>
      </c>
      <c r="D1551">
        <v>0</v>
      </c>
      <c r="M1551">
        <v>1.7050000000000001</v>
      </c>
      <c r="N1551">
        <v>0</v>
      </c>
    </row>
    <row r="1552" spans="3:14" x14ac:dyDescent="0.25">
      <c r="C1552">
        <v>10.798999999999999</v>
      </c>
      <c r="D1552">
        <v>0</v>
      </c>
      <c r="M1552">
        <v>0.56799999999999995</v>
      </c>
      <c r="N1552">
        <v>0</v>
      </c>
    </row>
    <row r="1553" spans="3:14" x14ac:dyDescent="0.25">
      <c r="C1553">
        <v>4.5469999999999997</v>
      </c>
      <c r="D1553">
        <v>0</v>
      </c>
      <c r="M1553">
        <v>0.56799999999999995</v>
      </c>
      <c r="N1553">
        <v>0</v>
      </c>
    </row>
    <row r="1554" spans="3:14" x14ac:dyDescent="0.25">
      <c r="C1554">
        <v>0</v>
      </c>
      <c r="D1554">
        <v>0.56799999999999995</v>
      </c>
      <c r="M1554">
        <v>1.7050000000000001</v>
      </c>
      <c r="N1554">
        <v>0</v>
      </c>
    </row>
    <row r="1555" spans="3:14" x14ac:dyDescent="0.25">
      <c r="C1555">
        <v>0.56799999999999995</v>
      </c>
      <c r="D1555">
        <v>0</v>
      </c>
      <c r="M1555">
        <v>0.56799999999999995</v>
      </c>
      <c r="N1555">
        <v>0</v>
      </c>
    </row>
    <row r="1556" spans="3:14" x14ac:dyDescent="0.25">
      <c r="C1556">
        <v>0</v>
      </c>
      <c r="D1556">
        <v>0</v>
      </c>
      <c r="M1556">
        <v>1.137</v>
      </c>
      <c r="N1556">
        <v>0</v>
      </c>
    </row>
    <row r="1557" spans="3:14" x14ac:dyDescent="0.25">
      <c r="C1557">
        <v>0</v>
      </c>
      <c r="D1557">
        <v>242.68700000000001</v>
      </c>
      <c r="M1557">
        <v>0.56799999999999995</v>
      </c>
      <c r="N1557">
        <v>0</v>
      </c>
    </row>
    <row r="1558" spans="3:14" x14ac:dyDescent="0.25">
      <c r="C1558">
        <v>0</v>
      </c>
      <c r="D1558">
        <v>0.56799999999999995</v>
      </c>
      <c r="M1558">
        <v>1.137</v>
      </c>
      <c r="N1558">
        <v>0</v>
      </c>
    </row>
    <row r="1559" spans="3:14" x14ac:dyDescent="0.25">
      <c r="C1559">
        <v>3.41</v>
      </c>
      <c r="D1559">
        <v>0</v>
      </c>
      <c r="M1559">
        <v>0.56799999999999995</v>
      </c>
      <c r="N1559">
        <v>0</v>
      </c>
    </row>
    <row r="1560" spans="3:14" x14ac:dyDescent="0.25">
      <c r="C1560">
        <v>1.137</v>
      </c>
      <c r="D1560">
        <v>0</v>
      </c>
      <c r="M1560">
        <v>1.137</v>
      </c>
      <c r="N1560">
        <v>0</v>
      </c>
    </row>
    <row r="1561" spans="3:14" x14ac:dyDescent="0.25">
      <c r="C1561">
        <v>0.56799999999999995</v>
      </c>
      <c r="D1561">
        <v>0</v>
      </c>
      <c r="M1561">
        <v>0.56799999999999995</v>
      </c>
      <c r="N1561">
        <v>0</v>
      </c>
    </row>
    <row r="1562" spans="3:14" x14ac:dyDescent="0.25">
      <c r="C1562">
        <v>0.56799999999999995</v>
      </c>
      <c r="D1562">
        <v>0</v>
      </c>
      <c r="M1562">
        <v>0.56799999999999995</v>
      </c>
      <c r="N1562">
        <v>0</v>
      </c>
    </row>
    <row r="1563" spans="3:14" x14ac:dyDescent="0.25">
      <c r="C1563">
        <v>4.5469999999999997</v>
      </c>
      <c r="D1563">
        <v>0</v>
      </c>
      <c r="M1563">
        <v>0.56799999999999995</v>
      </c>
      <c r="N1563">
        <v>0</v>
      </c>
    </row>
    <row r="1564" spans="3:14" x14ac:dyDescent="0.25">
      <c r="C1564">
        <v>0</v>
      </c>
      <c r="D1564">
        <v>1.137</v>
      </c>
      <c r="M1564">
        <v>0.56799999999999995</v>
      </c>
      <c r="N1564">
        <v>0</v>
      </c>
    </row>
    <row r="1565" spans="3:14" x14ac:dyDescent="0.25">
      <c r="C1565">
        <v>2.8420000000000001</v>
      </c>
      <c r="D1565">
        <v>0</v>
      </c>
      <c r="M1565">
        <v>0.56799999999999995</v>
      </c>
      <c r="N1565">
        <v>0</v>
      </c>
    </row>
    <row r="1566" spans="3:14" x14ac:dyDescent="0.25">
      <c r="C1566">
        <v>0.56799999999999995</v>
      </c>
      <c r="D1566">
        <v>0</v>
      </c>
      <c r="M1566">
        <v>0.56799999999999995</v>
      </c>
      <c r="N1566">
        <v>0</v>
      </c>
    </row>
    <row r="1567" spans="3:14" x14ac:dyDescent="0.25">
      <c r="C1567">
        <v>11.367000000000001</v>
      </c>
      <c r="D1567">
        <v>0</v>
      </c>
      <c r="M1567">
        <v>0.56799999999999995</v>
      </c>
      <c r="N1567">
        <v>0</v>
      </c>
    </row>
    <row r="1568" spans="3:14" x14ac:dyDescent="0.25">
      <c r="C1568">
        <v>0.56799999999999995</v>
      </c>
      <c r="D1568">
        <v>0</v>
      </c>
      <c r="M1568">
        <v>1.137</v>
      </c>
      <c r="N1568">
        <v>0</v>
      </c>
    </row>
    <row r="1569" spans="3:14" x14ac:dyDescent="0.25">
      <c r="C1569">
        <v>17.050999999999998</v>
      </c>
      <c r="D1569">
        <v>0</v>
      </c>
      <c r="M1569">
        <v>0.56799999999999995</v>
      </c>
      <c r="N1569">
        <v>0</v>
      </c>
    </row>
    <row r="1570" spans="3:14" x14ac:dyDescent="0.25">
      <c r="C1570">
        <v>1.137</v>
      </c>
      <c r="D1570">
        <v>0</v>
      </c>
      <c r="M1570">
        <v>0.56799999999999995</v>
      </c>
      <c r="N1570">
        <v>0</v>
      </c>
    </row>
    <row r="1571" spans="3:14" x14ac:dyDescent="0.25">
      <c r="C1571">
        <v>10.23</v>
      </c>
      <c r="D1571">
        <v>0</v>
      </c>
      <c r="M1571">
        <v>71.611999999999995</v>
      </c>
      <c r="N1571">
        <v>0</v>
      </c>
    </row>
    <row r="1572" spans="3:14" x14ac:dyDescent="0.25">
      <c r="C1572">
        <v>1.137</v>
      </c>
      <c r="D1572">
        <v>0</v>
      </c>
      <c r="M1572">
        <v>0.56799999999999995</v>
      </c>
      <c r="N1572">
        <v>0</v>
      </c>
    </row>
    <row r="1573" spans="3:14" x14ac:dyDescent="0.25">
      <c r="C1573">
        <v>2.8420000000000001</v>
      </c>
      <c r="D1573">
        <v>0</v>
      </c>
      <c r="M1573">
        <v>0.56799999999999995</v>
      </c>
      <c r="N1573">
        <v>0</v>
      </c>
    </row>
    <row r="1574" spans="3:14" x14ac:dyDescent="0.25">
      <c r="C1574">
        <v>8.5250000000000004</v>
      </c>
      <c r="D1574">
        <v>0</v>
      </c>
      <c r="M1574">
        <v>0.56799999999999995</v>
      </c>
      <c r="N1574">
        <v>0</v>
      </c>
    </row>
    <row r="1575" spans="3:14" x14ac:dyDescent="0.25">
      <c r="C1575">
        <v>0</v>
      </c>
      <c r="D1575">
        <v>0</v>
      </c>
      <c r="M1575">
        <v>1.137</v>
      </c>
      <c r="N1575">
        <v>0</v>
      </c>
    </row>
    <row r="1576" spans="3:14" x14ac:dyDescent="0.25">
      <c r="C1576">
        <v>1.7050000000000001</v>
      </c>
      <c r="D1576">
        <v>0</v>
      </c>
      <c r="M1576">
        <v>1.137</v>
      </c>
      <c r="N1576">
        <v>0</v>
      </c>
    </row>
    <row r="1577" spans="3:14" x14ac:dyDescent="0.25">
      <c r="C1577">
        <v>3.9780000000000002</v>
      </c>
      <c r="D1577">
        <v>0</v>
      </c>
      <c r="M1577">
        <v>0.56799999999999995</v>
      </c>
      <c r="N1577">
        <v>0</v>
      </c>
    </row>
    <row r="1578" spans="3:14" x14ac:dyDescent="0.25">
      <c r="C1578">
        <v>10.23</v>
      </c>
      <c r="D1578">
        <v>0</v>
      </c>
      <c r="M1578">
        <v>2.8420000000000001</v>
      </c>
      <c r="N1578">
        <v>0</v>
      </c>
    </row>
    <row r="1579" spans="3:14" x14ac:dyDescent="0.25">
      <c r="C1579">
        <v>14.776999999999999</v>
      </c>
      <c r="D1579">
        <v>0</v>
      </c>
      <c r="M1579">
        <v>0.56799999999999995</v>
      </c>
      <c r="N1579">
        <v>0</v>
      </c>
    </row>
    <row r="1580" spans="3:14" x14ac:dyDescent="0.25">
      <c r="C1580">
        <v>1.137</v>
      </c>
      <c r="D1580">
        <v>0</v>
      </c>
      <c r="M1580">
        <v>0.56799999999999995</v>
      </c>
      <c r="N1580">
        <v>0</v>
      </c>
    </row>
    <row r="1581" spans="3:14" x14ac:dyDescent="0.25">
      <c r="C1581">
        <v>0</v>
      </c>
      <c r="D1581">
        <v>0</v>
      </c>
      <c r="M1581">
        <v>1.137</v>
      </c>
      <c r="N1581">
        <v>0</v>
      </c>
    </row>
    <row r="1582" spans="3:14" x14ac:dyDescent="0.25">
      <c r="C1582">
        <v>2.2730000000000001</v>
      </c>
      <c r="D1582">
        <v>0</v>
      </c>
      <c r="M1582">
        <v>0.56799999999999995</v>
      </c>
      <c r="N1582">
        <v>0</v>
      </c>
    </row>
    <row r="1583" spans="3:14" x14ac:dyDescent="0.25">
      <c r="C1583">
        <v>1.7050000000000001</v>
      </c>
      <c r="D1583">
        <v>0</v>
      </c>
      <c r="M1583">
        <v>0.56799999999999995</v>
      </c>
      <c r="N1583">
        <v>0</v>
      </c>
    </row>
    <row r="1584" spans="3:14" x14ac:dyDescent="0.25">
      <c r="C1584">
        <v>0.56799999999999995</v>
      </c>
      <c r="D1584">
        <v>0</v>
      </c>
      <c r="M1584">
        <v>0.56799999999999995</v>
      </c>
      <c r="N1584">
        <v>0</v>
      </c>
    </row>
    <row r="1585" spans="3:14" x14ac:dyDescent="0.25">
      <c r="C1585">
        <v>4.5469999999999997</v>
      </c>
      <c r="D1585">
        <v>0</v>
      </c>
      <c r="M1585">
        <v>0.56799999999999995</v>
      </c>
      <c r="N1585">
        <v>0</v>
      </c>
    </row>
    <row r="1586" spans="3:14" x14ac:dyDescent="0.25">
      <c r="C1586">
        <v>1.7050000000000001</v>
      </c>
      <c r="D1586">
        <v>0</v>
      </c>
      <c r="M1586">
        <v>0.56799999999999995</v>
      </c>
      <c r="N1586">
        <v>0</v>
      </c>
    </row>
    <row r="1587" spans="3:14" x14ac:dyDescent="0.25">
      <c r="C1587">
        <v>0.56799999999999995</v>
      </c>
      <c r="D1587">
        <v>0</v>
      </c>
      <c r="M1587">
        <v>1.137</v>
      </c>
      <c r="N1587">
        <v>0</v>
      </c>
    </row>
    <row r="1588" spans="3:14" x14ac:dyDescent="0.25">
      <c r="C1588">
        <v>1.137</v>
      </c>
      <c r="D1588">
        <v>0</v>
      </c>
      <c r="M1588">
        <v>0.56799999999999995</v>
      </c>
      <c r="N1588">
        <v>0</v>
      </c>
    </row>
    <row r="1589" spans="3:14" x14ac:dyDescent="0.25">
      <c r="C1589">
        <v>1.7050000000000001</v>
      </c>
      <c r="D1589">
        <v>0</v>
      </c>
      <c r="M1589">
        <v>1.7050000000000001</v>
      </c>
      <c r="N1589">
        <v>0</v>
      </c>
    </row>
    <row r="1590" spans="3:14" x14ac:dyDescent="0.25">
      <c r="C1590">
        <v>0.56799999999999995</v>
      </c>
      <c r="D1590">
        <v>0</v>
      </c>
      <c r="M1590">
        <v>0.56799999999999995</v>
      </c>
      <c r="N1590">
        <v>0</v>
      </c>
    </row>
    <row r="1591" spans="3:14" x14ac:dyDescent="0.25">
      <c r="C1591">
        <v>4.5469999999999997</v>
      </c>
      <c r="D1591">
        <v>1.137</v>
      </c>
      <c r="M1591">
        <v>0.56799999999999995</v>
      </c>
      <c r="N1591">
        <v>0</v>
      </c>
    </row>
    <row r="1592" spans="3:14" x14ac:dyDescent="0.25">
      <c r="C1592">
        <v>1.137</v>
      </c>
      <c r="D1592">
        <v>0</v>
      </c>
      <c r="M1592">
        <v>0.56799999999999995</v>
      </c>
      <c r="N1592">
        <v>0</v>
      </c>
    </row>
    <row r="1593" spans="3:14" x14ac:dyDescent="0.25">
      <c r="C1593">
        <v>0.56799999999999995</v>
      </c>
      <c r="D1593">
        <v>0</v>
      </c>
      <c r="M1593">
        <v>0.56799999999999995</v>
      </c>
      <c r="N1593">
        <v>0</v>
      </c>
    </row>
    <row r="1594" spans="3:14" x14ac:dyDescent="0.25">
      <c r="C1594">
        <v>0</v>
      </c>
      <c r="D1594">
        <v>0</v>
      </c>
      <c r="M1594">
        <v>0.56799999999999995</v>
      </c>
      <c r="N1594">
        <v>0</v>
      </c>
    </row>
    <row r="1595" spans="3:14" x14ac:dyDescent="0.25">
      <c r="C1595">
        <v>3.41</v>
      </c>
      <c r="D1595">
        <v>0</v>
      </c>
      <c r="M1595">
        <v>0.56799999999999995</v>
      </c>
      <c r="N1595">
        <v>0</v>
      </c>
    </row>
    <row r="1596" spans="3:14" x14ac:dyDescent="0.25">
      <c r="C1596">
        <v>0.56799999999999995</v>
      </c>
      <c r="D1596">
        <v>0</v>
      </c>
      <c r="M1596">
        <v>1.137</v>
      </c>
      <c r="N1596">
        <v>0</v>
      </c>
    </row>
    <row r="1597" spans="3:14" x14ac:dyDescent="0.25">
      <c r="C1597">
        <v>1.7050000000000001</v>
      </c>
      <c r="D1597">
        <v>0</v>
      </c>
      <c r="M1597">
        <v>1.137</v>
      </c>
      <c r="N1597">
        <v>0</v>
      </c>
    </row>
    <row r="1598" spans="3:14" x14ac:dyDescent="0.25">
      <c r="C1598">
        <v>0.56799999999999995</v>
      </c>
      <c r="D1598">
        <v>0</v>
      </c>
      <c r="M1598">
        <v>0.56799999999999995</v>
      </c>
      <c r="N1598">
        <v>0</v>
      </c>
    </row>
    <row r="1599" spans="3:14" x14ac:dyDescent="0.25">
      <c r="C1599">
        <v>2.2730000000000001</v>
      </c>
      <c r="D1599">
        <v>0</v>
      </c>
      <c r="M1599">
        <v>0.56799999999999995</v>
      </c>
      <c r="N1599">
        <v>0</v>
      </c>
    </row>
    <row r="1600" spans="3:14" x14ac:dyDescent="0.25">
      <c r="C1600">
        <v>0</v>
      </c>
      <c r="D1600">
        <v>0.56799999999999995</v>
      </c>
      <c r="M1600">
        <v>0.56799999999999995</v>
      </c>
      <c r="N1600">
        <v>0</v>
      </c>
    </row>
    <row r="1601" spans="3:14" x14ac:dyDescent="0.25">
      <c r="C1601">
        <v>3.9780000000000002</v>
      </c>
      <c r="D1601">
        <v>0</v>
      </c>
      <c r="M1601">
        <v>0.56799999999999995</v>
      </c>
      <c r="N1601">
        <v>0</v>
      </c>
    </row>
    <row r="1602" spans="3:14" x14ac:dyDescent="0.25">
      <c r="C1602">
        <v>2.2730000000000001</v>
      </c>
      <c r="D1602">
        <v>0</v>
      </c>
      <c r="M1602">
        <v>1.137</v>
      </c>
      <c r="N1602">
        <v>0</v>
      </c>
    </row>
    <row r="1603" spans="3:14" x14ac:dyDescent="0.25">
      <c r="C1603">
        <v>6.2519999999999998</v>
      </c>
      <c r="D1603">
        <v>0</v>
      </c>
      <c r="M1603">
        <v>0.56799999999999995</v>
      </c>
      <c r="N1603">
        <v>0</v>
      </c>
    </row>
    <row r="1604" spans="3:14" x14ac:dyDescent="0.25">
      <c r="C1604">
        <v>1.7050000000000001</v>
      </c>
      <c r="D1604">
        <v>0</v>
      </c>
      <c r="M1604">
        <v>0.56799999999999995</v>
      </c>
      <c r="N1604">
        <v>0</v>
      </c>
    </row>
    <row r="1605" spans="3:14" x14ac:dyDescent="0.25">
      <c r="C1605">
        <v>0</v>
      </c>
      <c r="D1605">
        <v>1.137</v>
      </c>
      <c r="M1605">
        <v>0.56799999999999995</v>
      </c>
      <c r="N1605">
        <v>0</v>
      </c>
    </row>
    <row r="1606" spans="3:14" x14ac:dyDescent="0.25">
      <c r="C1606">
        <v>0</v>
      </c>
      <c r="D1606">
        <v>0.56799999999999995</v>
      </c>
      <c r="M1606">
        <v>0.56799999999999995</v>
      </c>
      <c r="N1606">
        <v>0</v>
      </c>
    </row>
    <row r="1607" spans="3:14" x14ac:dyDescent="0.25">
      <c r="C1607">
        <v>0</v>
      </c>
      <c r="D1607">
        <v>0</v>
      </c>
      <c r="M1607">
        <v>0.56799999999999995</v>
      </c>
      <c r="N1607">
        <v>0</v>
      </c>
    </row>
    <row r="1608" spans="3:14" x14ac:dyDescent="0.25">
      <c r="C1608">
        <v>14.209</v>
      </c>
      <c r="D1608">
        <v>0</v>
      </c>
      <c r="M1608">
        <v>0.56799999999999995</v>
      </c>
      <c r="N1608">
        <v>0</v>
      </c>
    </row>
    <row r="1609" spans="3:14" x14ac:dyDescent="0.25">
      <c r="C1609">
        <v>1.7050000000000001</v>
      </c>
      <c r="D1609">
        <v>0</v>
      </c>
      <c r="M1609">
        <v>1.137</v>
      </c>
      <c r="N1609">
        <v>0</v>
      </c>
    </row>
    <row r="1610" spans="3:14" x14ac:dyDescent="0.25">
      <c r="C1610">
        <v>6.2519999999999998</v>
      </c>
      <c r="D1610">
        <v>0</v>
      </c>
      <c r="M1610">
        <v>0.56799999999999995</v>
      </c>
      <c r="N1610">
        <v>0</v>
      </c>
    </row>
    <row r="1611" spans="3:14" x14ac:dyDescent="0.25">
      <c r="C1611">
        <v>3.9780000000000002</v>
      </c>
      <c r="D1611">
        <v>0</v>
      </c>
      <c r="M1611">
        <v>0.56799999999999995</v>
      </c>
      <c r="N1611">
        <v>0</v>
      </c>
    </row>
    <row r="1612" spans="3:14" x14ac:dyDescent="0.25">
      <c r="C1612">
        <v>1.7050000000000001</v>
      </c>
      <c r="D1612">
        <v>0</v>
      </c>
      <c r="M1612">
        <v>0.56799999999999995</v>
      </c>
      <c r="N1612">
        <v>0</v>
      </c>
    </row>
    <row r="1613" spans="3:14" x14ac:dyDescent="0.25">
      <c r="C1613">
        <v>0.56799999999999995</v>
      </c>
      <c r="D1613">
        <v>0</v>
      </c>
      <c r="M1613">
        <v>0.56799999999999995</v>
      </c>
      <c r="N1613">
        <v>0</v>
      </c>
    </row>
    <row r="1614" spans="3:14" x14ac:dyDescent="0.25">
      <c r="C1614">
        <v>1.137</v>
      </c>
      <c r="D1614">
        <v>0</v>
      </c>
      <c r="M1614">
        <v>1.137</v>
      </c>
      <c r="N1614">
        <v>0</v>
      </c>
    </row>
    <row r="1615" spans="3:14" x14ac:dyDescent="0.25">
      <c r="C1615">
        <v>10.23</v>
      </c>
      <c r="D1615">
        <v>0</v>
      </c>
      <c r="M1615">
        <v>1.137</v>
      </c>
      <c r="N1615">
        <v>0</v>
      </c>
    </row>
    <row r="1616" spans="3:14" x14ac:dyDescent="0.25">
      <c r="C1616">
        <v>2.2730000000000001</v>
      </c>
      <c r="D1616">
        <v>0</v>
      </c>
      <c r="M1616">
        <v>0.56799999999999995</v>
      </c>
      <c r="N1616">
        <v>0</v>
      </c>
    </row>
    <row r="1617" spans="3:14" x14ac:dyDescent="0.25">
      <c r="C1617">
        <v>2.2730000000000001</v>
      </c>
      <c r="D1617">
        <v>0</v>
      </c>
      <c r="M1617">
        <v>1.137</v>
      </c>
      <c r="N1617">
        <v>0</v>
      </c>
    </row>
    <row r="1618" spans="3:14" x14ac:dyDescent="0.25">
      <c r="C1618">
        <v>0</v>
      </c>
      <c r="D1618">
        <v>1.7050000000000001</v>
      </c>
      <c r="M1618">
        <v>0.56799999999999995</v>
      </c>
      <c r="N1618">
        <v>0</v>
      </c>
    </row>
    <row r="1619" spans="3:14" x14ac:dyDescent="0.25">
      <c r="C1619">
        <v>2.8420000000000001</v>
      </c>
      <c r="D1619">
        <v>0</v>
      </c>
      <c r="M1619">
        <v>0.56799999999999995</v>
      </c>
      <c r="N1619">
        <v>0</v>
      </c>
    </row>
    <row r="1620" spans="3:14" x14ac:dyDescent="0.25">
      <c r="C1620">
        <v>0</v>
      </c>
      <c r="D1620">
        <v>10.798999999999999</v>
      </c>
      <c r="M1620">
        <v>0.56799999999999995</v>
      </c>
      <c r="N1620">
        <v>0</v>
      </c>
    </row>
    <row r="1621" spans="3:14" x14ac:dyDescent="0.25">
      <c r="C1621">
        <v>0</v>
      </c>
      <c r="D1621">
        <v>0</v>
      </c>
      <c r="M1621">
        <v>0.56799999999999995</v>
      </c>
      <c r="N1621">
        <v>0</v>
      </c>
    </row>
    <row r="1622" spans="3:14" x14ac:dyDescent="0.25">
      <c r="C1622">
        <v>0</v>
      </c>
      <c r="D1622">
        <v>1.137</v>
      </c>
      <c r="M1622">
        <v>0.56799999999999995</v>
      </c>
      <c r="N1622">
        <v>0</v>
      </c>
    </row>
    <row r="1623" spans="3:14" x14ac:dyDescent="0.25">
      <c r="C1623">
        <v>1.7050000000000001</v>
      </c>
      <c r="D1623">
        <v>0</v>
      </c>
      <c r="M1623">
        <v>0.56799999999999995</v>
      </c>
      <c r="N1623">
        <v>0</v>
      </c>
    </row>
    <row r="1624" spans="3:14" x14ac:dyDescent="0.25">
      <c r="C1624">
        <v>2.2730000000000001</v>
      </c>
      <c r="D1624">
        <v>0</v>
      </c>
      <c r="M1624">
        <v>0.56799999999999995</v>
      </c>
      <c r="N1624">
        <v>0</v>
      </c>
    </row>
    <row r="1625" spans="3:14" x14ac:dyDescent="0.25">
      <c r="C1625">
        <v>0</v>
      </c>
      <c r="D1625">
        <v>0.56799999999999995</v>
      </c>
      <c r="M1625">
        <v>0.56799999999999995</v>
      </c>
      <c r="N1625">
        <v>0</v>
      </c>
    </row>
    <row r="1626" spans="3:14" x14ac:dyDescent="0.25">
      <c r="C1626">
        <v>6.2519999999999998</v>
      </c>
      <c r="D1626">
        <v>0</v>
      </c>
      <c r="M1626">
        <v>1.137</v>
      </c>
      <c r="N1626">
        <v>0</v>
      </c>
    </row>
    <row r="1627" spans="3:14" x14ac:dyDescent="0.25">
      <c r="C1627">
        <v>0.56799999999999995</v>
      </c>
      <c r="D1627">
        <v>0</v>
      </c>
      <c r="M1627">
        <v>0.56799999999999995</v>
      </c>
      <c r="N1627">
        <v>0</v>
      </c>
    </row>
    <row r="1628" spans="3:14" x14ac:dyDescent="0.25">
      <c r="C1628">
        <v>2.8420000000000001</v>
      </c>
      <c r="D1628">
        <v>0</v>
      </c>
      <c r="M1628">
        <v>0.56799999999999995</v>
      </c>
      <c r="N1628">
        <v>0</v>
      </c>
    </row>
    <row r="1629" spans="3:14" x14ac:dyDescent="0.25">
      <c r="C1629">
        <v>0</v>
      </c>
      <c r="D1629">
        <v>0</v>
      </c>
      <c r="M1629">
        <v>1.137</v>
      </c>
      <c r="N1629">
        <v>0</v>
      </c>
    </row>
    <row r="1630" spans="3:14" x14ac:dyDescent="0.25">
      <c r="C1630">
        <v>0</v>
      </c>
      <c r="D1630">
        <v>0</v>
      </c>
      <c r="M1630">
        <v>1.137</v>
      </c>
      <c r="N1630">
        <v>0</v>
      </c>
    </row>
    <row r="1631" spans="3:14" x14ac:dyDescent="0.25">
      <c r="C1631">
        <v>0</v>
      </c>
      <c r="D1631">
        <v>7.9569999999999999</v>
      </c>
      <c r="M1631">
        <v>1.137</v>
      </c>
      <c r="N1631">
        <v>0</v>
      </c>
    </row>
    <row r="1632" spans="3:14" x14ac:dyDescent="0.25">
      <c r="C1632">
        <v>0</v>
      </c>
      <c r="D1632">
        <v>5.1150000000000002</v>
      </c>
      <c r="M1632">
        <v>0.56799999999999995</v>
      </c>
      <c r="N1632">
        <v>0</v>
      </c>
    </row>
    <row r="1633" spans="3:14" x14ac:dyDescent="0.25">
      <c r="C1633">
        <v>9.0939999999999994</v>
      </c>
      <c r="D1633">
        <v>0</v>
      </c>
      <c r="M1633">
        <v>0.56799999999999995</v>
      </c>
      <c r="N1633">
        <v>0</v>
      </c>
    </row>
    <row r="1634" spans="3:14" x14ac:dyDescent="0.25">
      <c r="C1634">
        <v>0</v>
      </c>
      <c r="D1634">
        <v>1.137</v>
      </c>
      <c r="M1634">
        <v>0.56799999999999995</v>
      </c>
      <c r="N1634">
        <v>0</v>
      </c>
    </row>
    <row r="1635" spans="3:14" x14ac:dyDescent="0.25">
      <c r="C1635">
        <v>0</v>
      </c>
      <c r="D1635">
        <v>3.9780000000000002</v>
      </c>
      <c r="M1635">
        <v>0.56799999999999995</v>
      </c>
      <c r="N1635">
        <v>0</v>
      </c>
    </row>
    <row r="1636" spans="3:14" x14ac:dyDescent="0.25">
      <c r="C1636">
        <v>0</v>
      </c>
      <c r="D1636">
        <v>0</v>
      </c>
      <c r="M1636">
        <v>0.56799999999999995</v>
      </c>
      <c r="N1636">
        <v>0</v>
      </c>
    </row>
    <row r="1637" spans="3:14" x14ac:dyDescent="0.25">
      <c r="C1637">
        <v>0</v>
      </c>
      <c r="D1637">
        <v>0</v>
      </c>
      <c r="M1637">
        <v>0.56799999999999995</v>
      </c>
      <c r="N1637">
        <v>0</v>
      </c>
    </row>
    <row r="1638" spans="3:14" x14ac:dyDescent="0.25">
      <c r="C1638">
        <v>5.6840000000000002</v>
      </c>
      <c r="D1638">
        <v>0</v>
      </c>
      <c r="M1638">
        <v>0.56799999999999995</v>
      </c>
      <c r="N1638">
        <v>0</v>
      </c>
    </row>
    <row r="1639" spans="3:14" x14ac:dyDescent="0.25">
      <c r="C1639">
        <v>1.7050000000000001</v>
      </c>
      <c r="D1639">
        <v>0</v>
      </c>
      <c r="M1639">
        <v>1.137</v>
      </c>
      <c r="N1639">
        <v>0</v>
      </c>
    </row>
    <row r="1640" spans="3:14" x14ac:dyDescent="0.25">
      <c r="C1640">
        <v>0</v>
      </c>
      <c r="D1640">
        <v>1.137</v>
      </c>
      <c r="M1640">
        <v>0.56799999999999995</v>
      </c>
      <c r="N1640">
        <v>0</v>
      </c>
    </row>
    <row r="1641" spans="3:14" x14ac:dyDescent="0.25">
      <c r="C1641">
        <v>0</v>
      </c>
      <c r="D1641">
        <v>1.7050000000000001</v>
      </c>
      <c r="M1641">
        <v>0.56799999999999995</v>
      </c>
      <c r="N1641">
        <v>0</v>
      </c>
    </row>
    <row r="1642" spans="3:14" x14ac:dyDescent="0.25">
      <c r="C1642">
        <v>1.7050000000000001</v>
      </c>
      <c r="D1642">
        <v>0</v>
      </c>
      <c r="M1642">
        <v>0.56799999999999995</v>
      </c>
      <c r="N1642">
        <v>0</v>
      </c>
    </row>
    <row r="1643" spans="3:14" x14ac:dyDescent="0.25">
      <c r="C1643">
        <v>3.41</v>
      </c>
      <c r="D1643">
        <v>0</v>
      </c>
      <c r="M1643">
        <v>2.2730000000000001</v>
      </c>
      <c r="N1643">
        <v>0</v>
      </c>
    </row>
    <row r="1644" spans="3:14" x14ac:dyDescent="0.25">
      <c r="C1644">
        <v>0</v>
      </c>
      <c r="D1644">
        <v>0.56799999999999995</v>
      </c>
      <c r="M1644">
        <v>0.56799999999999995</v>
      </c>
      <c r="N1644">
        <v>0</v>
      </c>
    </row>
    <row r="1645" spans="3:14" x14ac:dyDescent="0.25">
      <c r="C1645">
        <v>0.56799999999999995</v>
      </c>
      <c r="D1645">
        <v>0</v>
      </c>
      <c r="M1645">
        <v>1.137</v>
      </c>
      <c r="N1645">
        <v>0</v>
      </c>
    </row>
    <row r="1646" spans="3:14" x14ac:dyDescent="0.25">
      <c r="C1646">
        <v>1.7050000000000001</v>
      </c>
      <c r="D1646">
        <v>0</v>
      </c>
      <c r="M1646">
        <v>0.56799999999999995</v>
      </c>
      <c r="N1646">
        <v>0</v>
      </c>
    </row>
    <row r="1647" spans="3:14" x14ac:dyDescent="0.25">
      <c r="C1647">
        <v>0.56799999999999995</v>
      </c>
      <c r="D1647">
        <v>0</v>
      </c>
      <c r="M1647">
        <v>1.137</v>
      </c>
      <c r="N1647">
        <v>0</v>
      </c>
    </row>
    <row r="1648" spans="3:14" x14ac:dyDescent="0.25">
      <c r="C1648">
        <v>1.137</v>
      </c>
      <c r="D1648">
        <v>0</v>
      </c>
      <c r="M1648">
        <v>1.137</v>
      </c>
      <c r="N1648">
        <v>0</v>
      </c>
    </row>
    <row r="1649" spans="3:14" x14ac:dyDescent="0.25">
      <c r="C1649">
        <v>0</v>
      </c>
      <c r="D1649">
        <v>0</v>
      </c>
      <c r="M1649">
        <v>0.56799999999999995</v>
      </c>
      <c r="N1649">
        <v>0</v>
      </c>
    </row>
    <row r="1650" spans="3:14" x14ac:dyDescent="0.25">
      <c r="C1650">
        <v>0</v>
      </c>
      <c r="D1650">
        <v>2.2730000000000001</v>
      </c>
      <c r="M1650">
        <v>0.56799999999999995</v>
      </c>
      <c r="N1650">
        <v>0</v>
      </c>
    </row>
    <row r="1651" spans="3:14" x14ac:dyDescent="0.25">
      <c r="C1651">
        <v>1.137</v>
      </c>
      <c r="D1651">
        <v>0</v>
      </c>
      <c r="M1651">
        <v>2.2730000000000001</v>
      </c>
      <c r="N1651">
        <v>0</v>
      </c>
    </row>
    <row r="1652" spans="3:14" x14ac:dyDescent="0.25">
      <c r="C1652">
        <v>1.137</v>
      </c>
      <c r="D1652">
        <v>0</v>
      </c>
      <c r="M1652">
        <v>0.56799999999999995</v>
      </c>
      <c r="N1652">
        <v>0</v>
      </c>
    </row>
    <row r="1653" spans="3:14" x14ac:dyDescent="0.25">
      <c r="C1653">
        <v>1.7050000000000001</v>
      </c>
      <c r="D1653">
        <v>0</v>
      </c>
      <c r="M1653">
        <v>12.504</v>
      </c>
      <c r="N1653">
        <v>0</v>
      </c>
    </row>
    <row r="1654" spans="3:14" x14ac:dyDescent="0.25">
      <c r="C1654">
        <v>1.7050000000000001</v>
      </c>
      <c r="D1654">
        <v>0</v>
      </c>
      <c r="M1654">
        <v>2.8420000000000001</v>
      </c>
      <c r="N1654">
        <v>0</v>
      </c>
    </row>
    <row r="1655" spans="3:14" x14ac:dyDescent="0.25">
      <c r="C1655">
        <v>2.2730000000000001</v>
      </c>
      <c r="D1655">
        <v>0</v>
      </c>
      <c r="M1655">
        <v>0.56799999999999995</v>
      </c>
      <c r="N1655">
        <v>0</v>
      </c>
    </row>
    <row r="1656" spans="3:14" x14ac:dyDescent="0.25">
      <c r="C1656">
        <v>0.56799999999999995</v>
      </c>
      <c r="D1656">
        <v>0</v>
      </c>
      <c r="M1656">
        <v>1.137</v>
      </c>
      <c r="N1656">
        <v>0</v>
      </c>
    </row>
    <row r="1657" spans="3:14" x14ac:dyDescent="0.25">
      <c r="C1657">
        <v>2.8420000000000001</v>
      </c>
      <c r="D1657">
        <v>0</v>
      </c>
      <c r="M1657">
        <v>0.56799999999999995</v>
      </c>
      <c r="N1657">
        <v>0</v>
      </c>
    </row>
    <row r="1658" spans="3:14" x14ac:dyDescent="0.25">
      <c r="C1658">
        <v>0.56799999999999995</v>
      </c>
      <c r="D1658">
        <v>0</v>
      </c>
      <c r="M1658">
        <v>0.56799999999999995</v>
      </c>
      <c r="N1658">
        <v>0</v>
      </c>
    </row>
    <row r="1659" spans="3:14" x14ac:dyDescent="0.25">
      <c r="C1659">
        <v>3.41</v>
      </c>
      <c r="D1659">
        <v>0</v>
      </c>
      <c r="M1659">
        <v>0.56799999999999995</v>
      </c>
      <c r="N1659">
        <v>0</v>
      </c>
    </row>
    <row r="1660" spans="3:14" x14ac:dyDescent="0.25">
      <c r="C1660">
        <v>1.137</v>
      </c>
      <c r="D1660">
        <v>0</v>
      </c>
      <c r="M1660">
        <v>0.56799999999999995</v>
      </c>
      <c r="N1660">
        <v>0</v>
      </c>
    </row>
    <row r="1661" spans="3:14" x14ac:dyDescent="0.25">
      <c r="C1661">
        <v>0</v>
      </c>
      <c r="D1661">
        <v>1.137</v>
      </c>
      <c r="M1661">
        <v>0.56799999999999995</v>
      </c>
      <c r="N1661">
        <v>0</v>
      </c>
    </row>
    <row r="1662" spans="3:14" x14ac:dyDescent="0.25">
      <c r="C1662">
        <v>1.137</v>
      </c>
      <c r="D1662">
        <v>0</v>
      </c>
      <c r="M1662">
        <v>0.56799999999999995</v>
      </c>
      <c r="N1662">
        <v>0</v>
      </c>
    </row>
    <row r="1663" spans="3:14" x14ac:dyDescent="0.25">
      <c r="C1663">
        <v>0.56799999999999995</v>
      </c>
      <c r="D1663">
        <v>0</v>
      </c>
      <c r="M1663">
        <v>0.56799999999999995</v>
      </c>
      <c r="N1663">
        <v>0</v>
      </c>
    </row>
    <row r="1664" spans="3:14" x14ac:dyDescent="0.25">
      <c r="C1664">
        <v>1.7050000000000001</v>
      </c>
      <c r="D1664">
        <v>0</v>
      </c>
      <c r="M1664">
        <v>1.137</v>
      </c>
      <c r="N1664">
        <v>0</v>
      </c>
    </row>
    <row r="1665" spans="3:14" x14ac:dyDescent="0.25">
      <c r="C1665">
        <v>1.137</v>
      </c>
      <c r="D1665">
        <v>0</v>
      </c>
      <c r="M1665">
        <v>0.56799999999999995</v>
      </c>
      <c r="N1665">
        <v>0</v>
      </c>
    </row>
    <row r="1666" spans="3:14" x14ac:dyDescent="0.25">
      <c r="C1666">
        <v>6.82</v>
      </c>
      <c r="D1666">
        <v>0</v>
      </c>
      <c r="M1666">
        <v>0.56799999999999995</v>
      </c>
      <c r="N1666">
        <v>0</v>
      </c>
    </row>
    <row r="1667" spans="3:14" x14ac:dyDescent="0.25">
      <c r="C1667">
        <v>2.2730000000000001</v>
      </c>
      <c r="D1667">
        <v>0</v>
      </c>
      <c r="M1667">
        <v>0.56799999999999995</v>
      </c>
      <c r="N1667">
        <v>0</v>
      </c>
    </row>
    <row r="1668" spans="3:14" x14ac:dyDescent="0.25">
      <c r="C1668">
        <v>2.2730000000000001</v>
      </c>
      <c r="D1668">
        <v>0</v>
      </c>
      <c r="M1668">
        <v>0.56799999999999995</v>
      </c>
      <c r="N1668">
        <v>0</v>
      </c>
    </row>
    <row r="1669" spans="3:14" x14ac:dyDescent="0.25">
      <c r="C1669">
        <v>2.2730000000000001</v>
      </c>
      <c r="D1669">
        <v>0</v>
      </c>
      <c r="M1669">
        <v>0.56799999999999995</v>
      </c>
      <c r="N1669">
        <v>0</v>
      </c>
    </row>
    <row r="1670" spans="3:14" x14ac:dyDescent="0.25">
      <c r="C1670">
        <v>0</v>
      </c>
      <c r="D1670">
        <v>0</v>
      </c>
      <c r="M1670">
        <v>0.56799999999999995</v>
      </c>
      <c r="N1670">
        <v>0</v>
      </c>
    </row>
    <row r="1671" spans="3:14" x14ac:dyDescent="0.25">
      <c r="C1671">
        <v>0</v>
      </c>
      <c r="D1671">
        <v>0.56799999999999995</v>
      </c>
      <c r="M1671">
        <v>1.137</v>
      </c>
      <c r="N1671">
        <v>0</v>
      </c>
    </row>
    <row r="1672" spans="3:14" x14ac:dyDescent="0.25">
      <c r="C1672">
        <v>0</v>
      </c>
      <c r="D1672">
        <v>1.7050000000000001</v>
      </c>
      <c r="M1672">
        <v>0.56799999999999995</v>
      </c>
      <c r="N1672">
        <v>0</v>
      </c>
    </row>
    <row r="1673" spans="3:14" x14ac:dyDescent="0.25">
      <c r="C1673">
        <v>1.137</v>
      </c>
      <c r="D1673">
        <v>0</v>
      </c>
      <c r="M1673">
        <v>0.56799999999999995</v>
      </c>
      <c r="N1673">
        <v>0</v>
      </c>
    </row>
    <row r="1674" spans="3:14" x14ac:dyDescent="0.25">
      <c r="C1674">
        <v>1.137</v>
      </c>
      <c r="D1674">
        <v>0</v>
      </c>
      <c r="M1674">
        <v>0.56799999999999995</v>
      </c>
      <c r="N1674">
        <v>0</v>
      </c>
    </row>
    <row r="1675" spans="3:14" x14ac:dyDescent="0.25">
      <c r="C1675">
        <v>1.137</v>
      </c>
      <c r="D1675">
        <v>0</v>
      </c>
      <c r="M1675">
        <v>0.56799999999999995</v>
      </c>
      <c r="N1675">
        <v>0</v>
      </c>
    </row>
    <row r="1676" spans="3:14" x14ac:dyDescent="0.25">
      <c r="C1676">
        <v>0</v>
      </c>
      <c r="D1676">
        <v>2.2730000000000001</v>
      </c>
      <c r="M1676">
        <v>0.56799999999999995</v>
      </c>
      <c r="N1676">
        <v>0</v>
      </c>
    </row>
    <row r="1677" spans="3:14" x14ac:dyDescent="0.25">
      <c r="C1677">
        <v>2.2730000000000001</v>
      </c>
      <c r="D1677">
        <v>0</v>
      </c>
      <c r="M1677">
        <v>2.2730000000000001</v>
      </c>
      <c r="N1677">
        <v>0</v>
      </c>
    </row>
    <row r="1678" spans="3:14" x14ac:dyDescent="0.25">
      <c r="C1678">
        <v>3.41</v>
      </c>
      <c r="D1678">
        <v>0</v>
      </c>
      <c r="M1678">
        <v>0.56799999999999995</v>
      </c>
      <c r="N1678">
        <v>0</v>
      </c>
    </row>
    <row r="1679" spans="3:14" x14ac:dyDescent="0.25">
      <c r="C1679">
        <v>2.8420000000000001</v>
      </c>
      <c r="D1679">
        <v>0</v>
      </c>
      <c r="M1679">
        <v>0.56799999999999995</v>
      </c>
      <c r="N1679">
        <v>0</v>
      </c>
    </row>
    <row r="1680" spans="3:14" x14ac:dyDescent="0.25">
      <c r="C1680">
        <v>0</v>
      </c>
      <c r="D1680">
        <v>0</v>
      </c>
      <c r="M1680">
        <v>0.56799999999999995</v>
      </c>
      <c r="N1680">
        <v>0</v>
      </c>
    </row>
    <row r="1681" spans="3:14" x14ac:dyDescent="0.25">
      <c r="C1681">
        <v>0</v>
      </c>
      <c r="D1681">
        <v>0</v>
      </c>
      <c r="M1681">
        <v>0.56799999999999995</v>
      </c>
      <c r="N1681">
        <v>0</v>
      </c>
    </row>
    <row r="1682" spans="3:14" x14ac:dyDescent="0.25">
      <c r="C1682">
        <v>0</v>
      </c>
      <c r="D1682">
        <v>0</v>
      </c>
      <c r="M1682">
        <v>1.7050000000000001</v>
      </c>
      <c r="N1682">
        <v>0</v>
      </c>
    </row>
    <row r="1683" spans="3:14" x14ac:dyDescent="0.25">
      <c r="C1683">
        <v>0</v>
      </c>
      <c r="D1683">
        <v>2.8420000000000001</v>
      </c>
      <c r="M1683">
        <v>1.137</v>
      </c>
      <c r="N1683">
        <v>0</v>
      </c>
    </row>
    <row r="1684" spans="3:14" x14ac:dyDescent="0.25">
      <c r="C1684">
        <v>2.2730000000000001</v>
      </c>
      <c r="D1684">
        <v>0</v>
      </c>
      <c r="M1684">
        <v>0.56799999999999995</v>
      </c>
      <c r="N1684">
        <v>0</v>
      </c>
    </row>
    <row r="1685" spans="3:14" x14ac:dyDescent="0.25">
      <c r="C1685">
        <v>2.2730000000000001</v>
      </c>
      <c r="D1685">
        <v>0</v>
      </c>
      <c r="M1685">
        <v>0.56799999999999995</v>
      </c>
      <c r="N1685">
        <v>0</v>
      </c>
    </row>
    <row r="1686" spans="3:14" x14ac:dyDescent="0.25">
      <c r="C1686">
        <v>0.56799999999999995</v>
      </c>
      <c r="D1686">
        <v>0</v>
      </c>
      <c r="M1686">
        <v>0.56799999999999995</v>
      </c>
      <c r="N1686">
        <v>0</v>
      </c>
    </row>
    <row r="1687" spans="3:14" x14ac:dyDescent="0.25">
      <c r="C1687">
        <v>4.5469999999999997</v>
      </c>
      <c r="D1687">
        <v>0</v>
      </c>
      <c r="M1687">
        <v>0.56799999999999995</v>
      </c>
      <c r="N1687">
        <v>0</v>
      </c>
    </row>
    <row r="1688" spans="3:14" x14ac:dyDescent="0.25">
      <c r="C1688">
        <v>4.5469999999999997</v>
      </c>
      <c r="D1688">
        <v>0</v>
      </c>
      <c r="M1688">
        <v>1.137</v>
      </c>
      <c r="N1688">
        <v>0</v>
      </c>
    </row>
    <row r="1689" spans="3:14" x14ac:dyDescent="0.25">
      <c r="C1689">
        <v>0.56799999999999995</v>
      </c>
      <c r="D1689">
        <v>0</v>
      </c>
      <c r="M1689">
        <v>0.56799999999999995</v>
      </c>
      <c r="N1689">
        <v>0</v>
      </c>
    </row>
    <row r="1690" spans="3:14" x14ac:dyDescent="0.25">
      <c r="C1690">
        <v>0</v>
      </c>
      <c r="D1690">
        <v>0</v>
      </c>
      <c r="M1690">
        <v>1.7050000000000001</v>
      </c>
      <c r="N1690">
        <v>0</v>
      </c>
    </row>
    <row r="1691" spans="3:14" x14ac:dyDescent="0.25">
      <c r="C1691">
        <v>1.137</v>
      </c>
      <c r="D1691">
        <v>0</v>
      </c>
      <c r="M1691">
        <v>1.137</v>
      </c>
      <c r="N1691">
        <v>0</v>
      </c>
    </row>
    <row r="1692" spans="3:14" x14ac:dyDescent="0.25">
      <c r="C1692">
        <v>2.2730000000000001</v>
      </c>
      <c r="D1692">
        <v>0</v>
      </c>
      <c r="M1692">
        <v>0.56799999999999995</v>
      </c>
      <c r="N1692">
        <v>0</v>
      </c>
    </row>
    <row r="1693" spans="3:14" x14ac:dyDescent="0.25">
      <c r="C1693">
        <v>1.137</v>
      </c>
      <c r="D1693">
        <v>0</v>
      </c>
      <c r="M1693">
        <v>0.56799999999999995</v>
      </c>
      <c r="N1693">
        <v>0</v>
      </c>
    </row>
    <row r="1694" spans="3:14" x14ac:dyDescent="0.25">
      <c r="C1694">
        <v>1.137</v>
      </c>
      <c r="D1694">
        <v>0</v>
      </c>
      <c r="M1694">
        <v>1.137</v>
      </c>
      <c r="N1694">
        <v>0</v>
      </c>
    </row>
    <row r="1695" spans="3:14" x14ac:dyDescent="0.25">
      <c r="C1695">
        <v>1.7050000000000001</v>
      </c>
      <c r="D1695">
        <v>0</v>
      </c>
      <c r="M1695">
        <v>0.56799999999999995</v>
      </c>
      <c r="N1695">
        <v>0</v>
      </c>
    </row>
    <row r="1696" spans="3:14" x14ac:dyDescent="0.25">
      <c r="C1696">
        <v>0.56799999999999995</v>
      </c>
      <c r="D1696">
        <v>0</v>
      </c>
      <c r="M1696">
        <v>1.137</v>
      </c>
      <c r="N1696">
        <v>0</v>
      </c>
    </row>
    <row r="1697" spans="3:14" x14ac:dyDescent="0.25">
      <c r="C1697">
        <v>1.137</v>
      </c>
      <c r="D1697">
        <v>0</v>
      </c>
      <c r="M1697">
        <v>0.56799999999999995</v>
      </c>
      <c r="N1697">
        <v>0</v>
      </c>
    </row>
    <row r="1698" spans="3:14" x14ac:dyDescent="0.25">
      <c r="C1698">
        <v>0.56799999999999995</v>
      </c>
      <c r="D1698">
        <v>0</v>
      </c>
      <c r="M1698">
        <v>0.56799999999999995</v>
      </c>
      <c r="N1698">
        <v>0</v>
      </c>
    </row>
    <row r="1699" spans="3:14" x14ac:dyDescent="0.25">
      <c r="C1699">
        <v>6.82</v>
      </c>
      <c r="D1699">
        <v>0</v>
      </c>
      <c r="M1699">
        <v>1.137</v>
      </c>
      <c r="N1699">
        <v>0</v>
      </c>
    </row>
    <row r="1700" spans="3:14" x14ac:dyDescent="0.25">
      <c r="C1700">
        <v>3.9780000000000002</v>
      </c>
      <c r="D1700">
        <v>0</v>
      </c>
      <c r="M1700">
        <v>0.56799999999999995</v>
      </c>
      <c r="N1700">
        <v>0</v>
      </c>
    </row>
    <row r="1701" spans="3:14" x14ac:dyDescent="0.25">
      <c r="C1701">
        <v>5.6840000000000002</v>
      </c>
      <c r="D1701">
        <v>0</v>
      </c>
      <c r="M1701">
        <v>1.137</v>
      </c>
      <c r="N1701">
        <v>0</v>
      </c>
    </row>
    <row r="1702" spans="3:14" x14ac:dyDescent="0.25">
      <c r="C1702">
        <v>0</v>
      </c>
      <c r="D1702">
        <v>0</v>
      </c>
      <c r="M1702">
        <v>0.56799999999999995</v>
      </c>
      <c r="N1702">
        <v>0</v>
      </c>
    </row>
    <row r="1703" spans="3:14" x14ac:dyDescent="0.25">
      <c r="C1703">
        <v>1.137</v>
      </c>
      <c r="D1703">
        <v>0</v>
      </c>
      <c r="M1703">
        <v>1.137</v>
      </c>
      <c r="N1703">
        <v>0</v>
      </c>
    </row>
    <row r="1704" spans="3:14" x14ac:dyDescent="0.25">
      <c r="C1704">
        <v>0</v>
      </c>
      <c r="D1704">
        <v>2.2730000000000001</v>
      </c>
      <c r="M1704">
        <v>0.56799999999999995</v>
      </c>
      <c r="N1704">
        <v>0</v>
      </c>
    </row>
    <row r="1705" spans="3:14" x14ac:dyDescent="0.25">
      <c r="C1705">
        <v>0</v>
      </c>
      <c r="D1705">
        <v>0</v>
      </c>
      <c r="M1705">
        <v>0.56799999999999995</v>
      </c>
      <c r="N1705">
        <v>0</v>
      </c>
    </row>
    <row r="1706" spans="3:14" x14ac:dyDescent="0.25">
      <c r="C1706">
        <v>0</v>
      </c>
      <c r="D1706">
        <v>0.56799999999999995</v>
      </c>
      <c r="M1706">
        <v>0.56799999999999995</v>
      </c>
      <c r="N1706">
        <v>0</v>
      </c>
    </row>
    <row r="1707" spans="3:14" x14ac:dyDescent="0.25">
      <c r="C1707">
        <v>1.137</v>
      </c>
      <c r="D1707">
        <v>0</v>
      </c>
      <c r="M1707">
        <v>0.56799999999999995</v>
      </c>
      <c r="N1707">
        <v>0</v>
      </c>
    </row>
    <row r="1708" spans="3:14" x14ac:dyDescent="0.25">
      <c r="C1708">
        <v>1.137</v>
      </c>
      <c r="D1708">
        <v>0</v>
      </c>
      <c r="M1708">
        <v>0.56799999999999995</v>
      </c>
      <c r="N1708">
        <v>0</v>
      </c>
    </row>
    <row r="1709" spans="3:14" x14ac:dyDescent="0.25">
      <c r="C1709">
        <v>2.8420000000000001</v>
      </c>
      <c r="D1709">
        <v>0</v>
      </c>
      <c r="M1709">
        <v>0.56799999999999995</v>
      </c>
      <c r="N1709">
        <v>0</v>
      </c>
    </row>
    <row r="1710" spans="3:14" x14ac:dyDescent="0.25">
      <c r="C1710">
        <v>0.56799999999999995</v>
      </c>
      <c r="D1710">
        <v>0</v>
      </c>
      <c r="M1710">
        <v>0.56799999999999995</v>
      </c>
      <c r="N1710">
        <v>0</v>
      </c>
    </row>
    <row r="1711" spans="3:14" x14ac:dyDescent="0.25">
      <c r="C1711">
        <v>1.137</v>
      </c>
      <c r="D1711">
        <v>0</v>
      </c>
      <c r="M1711">
        <v>1.137</v>
      </c>
      <c r="N1711">
        <v>0</v>
      </c>
    </row>
    <row r="1712" spans="3:14" x14ac:dyDescent="0.25">
      <c r="C1712">
        <v>0.56799999999999995</v>
      </c>
      <c r="D1712">
        <v>0</v>
      </c>
      <c r="M1712">
        <v>1.137</v>
      </c>
      <c r="N1712">
        <v>0</v>
      </c>
    </row>
    <row r="1713" spans="3:14" x14ac:dyDescent="0.25">
      <c r="C1713">
        <v>4.5469999999999997</v>
      </c>
      <c r="D1713">
        <v>0</v>
      </c>
      <c r="M1713">
        <v>17.050999999999998</v>
      </c>
      <c r="N1713">
        <v>0</v>
      </c>
    </row>
    <row r="1714" spans="3:14" x14ac:dyDescent="0.25">
      <c r="C1714">
        <v>1.7050000000000001</v>
      </c>
      <c r="D1714">
        <v>0</v>
      </c>
      <c r="M1714">
        <v>1.137</v>
      </c>
      <c r="N1714">
        <v>0</v>
      </c>
    </row>
    <row r="1715" spans="3:14" x14ac:dyDescent="0.25">
      <c r="C1715">
        <v>0.56799999999999995</v>
      </c>
      <c r="D1715">
        <v>0</v>
      </c>
      <c r="M1715">
        <v>0.56799999999999995</v>
      </c>
      <c r="N1715">
        <v>0</v>
      </c>
    </row>
    <row r="1716" spans="3:14" x14ac:dyDescent="0.25">
      <c r="C1716">
        <v>1.7050000000000001</v>
      </c>
      <c r="D1716">
        <v>0</v>
      </c>
      <c r="M1716">
        <v>0.56799999999999995</v>
      </c>
      <c r="N1716">
        <v>0</v>
      </c>
    </row>
    <row r="1717" spans="3:14" x14ac:dyDescent="0.25">
      <c r="C1717">
        <v>0.56799999999999995</v>
      </c>
      <c r="D1717">
        <v>0</v>
      </c>
      <c r="M1717">
        <v>0.56799999999999995</v>
      </c>
      <c r="N1717">
        <v>0</v>
      </c>
    </row>
    <row r="1718" spans="3:14" x14ac:dyDescent="0.25">
      <c r="C1718">
        <v>34.67</v>
      </c>
      <c r="D1718">
        <v>0</v>
      </c>
      <c r="M1718">
        <v>0.56799999999999995</v>
      </c>
      <c r="N1718">
        <v>0</v>
      </c>
    </row>
    <row r="1719" spans="3:14" x14ac:dyDescent="0.25">
      <c r="C1719">
        <v>2.8420000000000001</v>
      </c>
      <c r="D1719">
        <v>0</v>
      </c>
      <c r="M1719">
        <v>1.137</v>
      </c>
      <c r="N1719">
        <v>0</v>
      </c>
    </row>
    <row r="1720" spans="3:14" x14ac:dyDescent="0.25">
      <c r="C1720">
        <v>2.2730000000000001</v>
      </c>
      <c r="D1720">
        <v>0</v>
      </c>
      <c r="M1720">
        <v>0.56799999999999995</v>
      </c>
      <c r="N1720">
        <v>0</v>
      </c>
    </row>
    <row r="1721" spans="3:14" x14ac:dyDescent="0.25">
      <c r="C1721">
        <v>1.137</v>
      </c>
      <c r="D1721">
        <v>0.56799999999999995</v>
      </c>
      <c r="M1721">
        <v>0.56799999999999995</v>
      </c>
      <c r="N1721">
        <v>0</v>
      </c>
    </row>
    <row r="1722" spans="3:14" x14ac:dyDescent="0.25">
      <c r="C1722">
        <v>0</v>
      </c>
      <c r="D1722">
        <v>0</v>
      </c>
      <c r="M1722">
        <v>0.56799999999999995</v>
      </c>
      <c r="N1722">
        <v>0</v>
      </c>
    </row>
    <row r="1723" spans="3:14" x14ac:dyDescent="0.25">
      <c r="C1723">
        <v>1.7050000000000001</v>
      </c>
      <c r="D1723">
        <v>0</v>
      </c>
      <c r="M1723">
        <v>0.56799999999999995</v>
      </c>
      <c r="N1723">
        <v>0</v>
      </c>
    </row>
    <row r="1724" spans="3:14" x14ac:dyDescent="0.25">
      <c r="C1724">
        <v>0</v>
      </c>
      <c r="D1724">
        <v>0</v>
      </c>
      <c r="M1724">
        <v>0.56799999999999995</v>
      </c>
      <c r="N1724">
        <v>0</v>
      </c>
    </row>
    <row r="1725" spans="3:14" x14ac:dyDescent="0.25">
      <c r="C1725">
        <v>2.8420000000000001</v>
      </c>
      <c r="D1725">
        <v>0</v>
      </c>
      <c r="M1725">
        <v>0.56799999999999995</v>
      </c>
      <c r="N1725">
        <v>0</v>
      </c>
    </row>
    <row r="1726" spans="3:14" x14ac:dyDescent="0.25">
      <c r="C1726">
        <v>14.209</v>
      </c>
      <c r="D1726">
        <v>0</v>
      </c>
      <c r="M1726">
        <v>0.56799999999999995</v>
      </c>
      <c r="N1726">
        <v>0</v>
      </c>
    </row>
    <row r="1727" spans="3:14" x14ac:dyDescent="0.25">
      <c r="C1727">
        <v>1.7050000000000001</v>
      </c>
      <c r="D1727">
        <v>0</v>
      </c>
      <c r="M1727">
        <v>0.56799999999999995</v>
      </c>
      <c r="N1727">
        <v>0</v>
      </c>
    </row>
    <row r="1728" spans="3:14" x14ac:dyDescent="0.25">
      <c r="C1728">
        <v>0</v>
      </c>
      <c r="D1728">
        <v>1.137</v>
      </c>
      <c r="M1728">
        <v>0.56799999999999995</v>
      </c>
      <c r="N1728">
        <v>0</v>
      </c>
    </row>
    <row r="1729" spans="3:14" x14ac:dyDescent="0.25">
      <c r="C1729">
        <v>1.137</v>
      </c>
      <c r="D1729">
        <v>0</v>
      </c>
      <c r="M1729">
        <v>9.6620000000000008</v>
      </c>
      <c r="N1729">
        <v>0</v>
      </c>
    </row>
    <row r="1730" spans="3:14" x14ac:dyDescent="0.25">
      <c r="C1730">
        <v>0</v>
      </c>
      <c r="D1730">
        <v>0</v>
      </c>
      <c r="M1730">
        <v>3.9780000000000002</v>
      </c>
      <c r="N1730">
        <v>0</v>
      </c>
    </row>
    <row r="1731" spans="3:14" x14ac:dyDescent="0.25">
      <c r="C1731">
        <v>0</v>
      </c>
      <c r="D1731">
        <v>0.56799999999999995</v>
      </c>
      <c r="M1731">
        <v>1.137</v>
      </c>
      <c r="N1731">
        <v>0</v>
      </c>
    </row>
    <row r="1732" spans="3:14" x14ac:dyDescent="0.25">
      <c r="C1732">
        <v>0</v>
      </c>
      <c r="D1732">
        <v>5.6840000000000002</v>
      </c>
      <c r="M1732">
        <v>1.7050000000000001</v>
      </c>
      <c r="N1732">
        <v>0</v>
      </c>
    </row>
    <row r="1733" spans="3:14" x14ac:dyDescent="0.25">
      <c r="C1733">
        <v>1.137</v>
      </c>
      <c r="D1733">
        <v>0</v>
      </c>
      <c r="M1733">
        <v>0.56799999999999995</v>
      </c>
      <c r="N1733">
        <v>0</v>
      </c>
    </row>
    <row r="1734" spans="3:14" x14ac:dyDescent="0.25">
      <c r="C1734">
        <v>0</v>
      </c>
      <c r="D1734">
        <v>1.137</v>
      </c>
      <c r="M1734">
        <v>0.56799999999999995</v>
      </c>
      <c r="N1734">
        <v>0</v>
      </c>
    </row>
    <row r="1735" spans="3:14" x14ac:dyDescent="0.25">
      <c r="C1735">
        <v>2.2730000000000001</v>
      </c>
      <c r="D1735">
        <v>0</v>
      </c>
      <c r="M1735">
        <v>0.56799999999999995</v>
      </c>
      <c r="N1735">
        <v>0</v>
      </c>
    </row>
    <row r="1736" spans="3:14" x14ac:dyDescent="0.25">
      <c r="C1736">
        <v>19.891999999999999</v>
      </c>
      <c r="D1736">
        <v>0.56799999999999995</v>
      </c>
      <c r="M1736">
        <v>1.137</v>
      </c>
      <c r="N1736">
        <v>0</v>
      </c>
    </row>
    <row r="1737" spans="3:14" x14ac:dyDescent="0.25">
      <c r="C1737">
        <v>0</v>
      </c>
      <c r="D1737">
        <v>0</v>
      </c>
      <c r="M1737">
        <v>0.56799999999999995</v>
      </c>
      <c r="N1737">
        <v>0</v>
      </c>
    </row>
    <row r="1738" spans="3:14" x14ac:dyDescent="0.25">
      <c r="C1738">
        <v>5.6840000000000002</v>
      </c>
      <c r="D1738">
        <v>0</v>
      </c>
      <c r="M1738">
        <v>0.56799999999999995</v>
      </c>
      <c r="N1738">
        <v>0</v>
      </c>
    </row>
    <row r="1739" spans="3:14" x14ac:dyDescent="0.25">
      <c r="C1739">
        <v>0</v>
      </c>
      <c r="D1739">
        <v>1.137</v>
      </c>
      <c r="M1739">
        <v>0.56799999999999995</v>
      </c>
      <c r="N1739">
        <v>0</v>
      </c>
    </row>
    <row r="1740" spans="3:14" x14ac:dyDescent="0.25">
      <c r="C1740">
        <v>0.56799999999999995</v>
      </c>
      <c r="D1740">
        <v>0</v>
      </c>
      <c r="M1740">
        <v>0.56799999999999995</v>
      </c>
      <c r="N1740">
        <v>0</v>
      </c>
    </row>
    <row r="1741" spans="3:14" x14ac:dyDescent="0.25">
      <c r="C1741">
        <v>0</v>
      </c>
      <c r="D1741">
        <v>0</v>
      </c>
      <c r="M1741">
        <v>1.137</v>
      </c>
      <c r="N1741">
        <v>0</v>
      </c>
    </row>
    <row r="1742" spans="3:14" x14ac:dyDescent="0.25">
      <c r="C1742">
        <v>2.8420000000000001</v>
      </c>
      <c r="D1742">
        <v>0</v>
      </c>
      <c r="M1742">
        <v>1.137</v>
      </c>
      <c r="N1742">
        <v>0</v>
      </c>
    </row>
    <row r="1743" spans="3:14" x14ac:dyDescent="0.25">
      <c r="C1743">
        <v>2.2730000000000001</v>
      </c>
      <c r="D1743">
        <v>0</v>
      </c>
      <c r="M1743">
        <v>0.56799999999999995</v>
      </c>
      <c r="N1743">
        <v>0</v>
      </c>
    </row>
    <row r="1744" spans="3:14" x14ac:dyDescent="0.25">
      <c r="C1744">
        <v>1.137</v>
      </c>
      <c r="D1744">
        <v>0</v>
      </c>
      <c r="M1744">
        <v>1.7050000000000001</v>
      </c>
      <c r="N1744">
        <v>0</v>
      </c>
    </row>
    <row r="1745" spans="3:14" x14ac:dyDescent="0.25">
      <c r="C1745">
        <v>0</v>
      </c>
      <c r="D1745">
        <v>0</v>
      </c>
      <c r="M1745">
        <v>0.56799999999999995</v>
      </c>
      <c r="N1745">
        <v>0</v>
      </c>
    </row>
    <row r="1746" spans="3:14" x14ac:dyDescent="0.25">
      <c r="C1746">
        <v>1.137</v>
      </c>
      <c r="D1746">
        <v>0</v>
      </c>
      <c r="M1746">
        <v>1.137</v>
      </c>
      <c r="N1746">
        <v>0</v>
      </c>
    </row>
    <row r="1747" spans="3:14" x14ac:dyDescent="0.25">
      <c r="C1747">
        <v>1.7050000000000001</v>
      </c>
      <c r="D1747">
        <v>0</v>
      </c>
      <c r="M1747">
        <v>0.56799999999999995</v>
      </c>
      <c r="N1747">
        <v>0</v>
      </c>
    </row>
    <row r="1748" spans="3:14" x14ac:dyDescent="0.25">
      <c r="C1748">
        <v>0.56799999999999995</v>
      </c>
      <c r="D1748">
        <v>0</v>
      </c>
      <c r="M1748">
        <v>0.56799999999999995</v>
      </c>
      <c r="N1748">
        <v>0</v>
      </c>
    </row>
    <row r="1749" spans="3:14" x14ac:dyDescent="0.25">
      <c r="C1749">
        <v>2.2730000000000001</v>
      </c>
      <c r="D1749">
        <v>0</v>
      </c>
      <c r="M1749">
        <v>1.137</v>
      </c>
      <c r="N1749">
        <v>0</v>
      </c>
    </row>
    <row r="1750" spans="3:14" x14ac:dyDescent="0.25">
      <c r="C1750">
        <v>0.56799999999999995</v>
      </c>
      <c r="D1750">
        <v>0</v>
      </c>
      <c r="M1750">
        <v>0.56799999999999995</v>
      </c>
      <c r="N1750">
        <v>0</v>
      </c>
    </row>
    <row r="1751" spans="3:14" x14ac:dyDescent="0.25">
      <c r="C1751">
        <v>0</v>
      </c>
      <c r="D1751">
        <v>0</v>
      </c>
      <c r="M1751">
        <v>57.972000000000001</v>
      </c>
      <c r="N1751">
        <v>0</v>
      </c>
    </row>
    <row r="1752" spans="3:14" x14ac:dyDescent="0.25">
      <c r="C1752">
        <v>0.56799999999999995</v>
      </c>
      <c r="D1752">
        <v>0</v>
      </c>
      <c r="M1752">
        <v>0.56799999999999995</v>
      </c>
      <c r="N1752">
        <v>0</v>
      </c>
    </row>
    <row r="1753" spans="3:14" x14ac:dyDescent="0.25">
      <c r="C1753">
        <v>0</v>
      </c>
      <c r="D1753">
        <v>0</v>
      </c>
      <c r="M1753">
        <v>0.56799999999999995</v>
      </c>
      <c r="N1753">
        <v>0</v>
      </c>
    </row>
    <row r="1754" spans="3:14" x14ac:dyDescent="0.25">
      <c r="C1754">
        <v>44.9</v>
      </c>
      <c r="D1754">
        <v>0</v>
      </c>
      <c r="M1754">
        <v>0.56799999999999995</v>
      </c>
      <c r="N1754">
        <v>0</v>
      </c>
    </row>
    <row r="1755" spans="3:14" x14ac:dyDescent="0.25">
      <c r="C1755">
        <v>1.7050000000000001</v>
      </c>
      <c r="D1755">
        <v>0</v>
      </c>
      <c r="M1755">
        <v>0.56799999999999995</v>
      </c>
      <c r="N1755">
        <v>0</v>
      </c>
    </row>
    <row r="1756" spans="3:14" x14ac:dyDescent="0.25">
      <c r="C1756">
        <v>0</v>
      </c>
      <c r="D1756">
        <v>0</v>
      </c>
      <c r="M1756">
        <v>1.7050000000000001</v>
      </c>
      <c r="N1756">
        <v>0</v>
      </c>
    </row>
    <row r="1757" spans="3:14" x14ac:dyDescent="0.25">
      <c r="C1757">
        <v>0</v>
      </c>
      <c r="D1757">
        <v>0</v>
      </c>
      <c r="M1757">
        <v>0.56799999999999995</v>
      </c>
      <c r="N1757">
        <v>0</v>
      </c>
    </row>
    <row r="1758" spans="3:14" x14ac:dyDescent="0.25">
      <c r="C1758">
        <v>1.7050000000000001</v>
      </c>
      <c r="D1758">
        <v>0</v>
      </c>
      <c r="M1758">
        <v>0.56799999999999995</v>
      </c>
      <c r="N1758">
        <v>0</v>
      </c>
    </row>
    <row r="1759" spans="3:14" x14ac:dyDescent="0.25">
      <c r="C1759">
        <v>6.82</v>
      </c>
      <c r="D1759">
        <v>0</v>
      </c>
      <c r="M1759">
        <v>0.56799999999999995</v>
      </c>
      <c r="N1759">
        <v>0</v>
      </c>
    </row>
    <row r="1760" spans="3:14" x14ac:dyDescent="0.25">
      <c r="C1760">
        <v>0</v>
      </c>
      <c r="D1760">
        <v>0</v>
      </c>
      <c r="M1760">
        <v>0.56799999999999995</v>
      </c>
      <c r="N1760">
        <v>0</v>
      </c>
    </row>
    <row r="1761" spans="3:14" x14ac:dyDescent="0.25">
      <c r="C1761">
        <v>1.137</v>
      </c>
      <c r="D1761">
        <v>0</v>
      </c>
      <c r="M1761">
        <v>0.56799999999999995</v>
      </c>
      <c r="N1761">
        <v>0</v>
      </c>
    </row>
    <row r="1762" spans="3:14" x14ac:dyDescent="0.25">
      <c r="C1762">
        <v>0</v>
      </c>
      <c r="D1762">
        <v>0</v>
      </c>
      <c r="M1762">
        <v>0.56799999999999995</v>
      </c>
      <c r="N1762">
        <v>0</v>
      </c>
    </row>
    <row r="1763" spans="3:14" x14ac:dyDescent="0.25">
      <c r="C1763">
        <v>2.2730000000000001</v>
      </c>
      <c r="D1763">
        <v>0</v>
      </c>
      <c r="M1763">
        <v>1.137</v>
      </c>
      <c r="N1763">
        <v>0</v>
      </c>
    </row>
    <row r="1764" spans="3:14" x14ac:dyDescent="0.25">
      <c r="C1764">
        <v>2.2730000000000001</v>
      </c>
      <c r="D1764">
        <v>0</v>
      </c>
      <c r="M1764">
        <v>0.56799999999999995</v>
      </c>
      <c r="N1764">
        <v>0</v>
      </c>
    </row>
    <row r="1765" spans="3:14" x14ac:dyDescent="0.25">
      <c r="C1765">
        <v>0.56799999999999995</v>
      </c>
      <c r="D1765">
        <v>0</v>
      </c>
      <c r="M1765">
        <v>14.209</v>
      </c>
      <c r="N1765">
        <v>0</v>
      </c>
    </row>
    <row r="1766" spans="3:14" x14ac:dyDescent="0.25">
      <c r="C1766">
        <v>0</v>
      </c>
      <c r="D1766">
        <v>0</v>
      </c>
      <c r="M1766">
        <v>0.56799999999999995</v>
      </c>
      <c r="N1766">
        <v>0</v>
      </c>
    </row>
    <row r="1767" spans="3:14" x14ac:dyDescent="0.25">
      <c r="C1767">
        <v>0</v>
      </c>
      <c r="D1767">
        <v>0.56799999999999995</v>
      </c>
      <c r="M1767">
        <v>0.56799999999999995</v>
      </c>
      <c r="N1767">
        <v>0</v>
      </c>
    </row>
    <row r="1768" spans="3:14" x14ac:dyDescent="0.25">
      <c r="C1768">
        <v>2.2730000000000001</v>
      </c>
      <c r="D1768">
        <v>0</v>
      </c>
      <c r="M1768">
        <v>1.137</v>
      </c>
      <c r="N1768">
        <v>0</v>
      </c>
    </row>
    <row r="1769" spans="3:14" x14ac:dyDescent="0.25">
      <c r="C1769">
        <v>2.8420000000000001</v>
      </c>
      <c r="D1769">
        <v>0</v>
      </c>
      <c r="M1769">
        <v>0.56799999999999995</v>
      </c>
      <c r="N1769">
        <v>0</v>
      </c>
    </row>
    <row r="1770" spans="3:14" x14ac:dyDescent="0.25">
      <c r="C1770">
        <v>0.56799999999999995</v>
      </c>
      <c r="D1770">
        <v>0</v>
      </c>
      <c r="M1770">
        <v>0.56799999999999995</v>
      </c>
      <c r="N1770">
        <v>0</v>
      </c>
    </row>
    <row r="1771" spans="3:14" x14ac:dyDescent="0.25">
      <c r="C1771">
        <v>1.137</v>
      </c>
      <c r="D1771">
        <v>0</v>
      </c>
      <c r="M1771">
        <v>0.56799999999999995</v>
      </c>
      <c r="N1771">
        <v>0</v>
      </c>
    </row>
    <row r="1772" spans="3:14" x14ac:dyDescent="0.25">
      <c r="C1772">
        <v>1.137</v>
      </c>
      <c r="D1772">
        <v>0</v>
      </c>
      <c r="M1772">
        <v>0.56799999999999995</v>
      </c>
      <c r="N1772">
        <v>0</v>
      </c>
    </row>
    <row r="1773" spans="3:14" x14ac:dyDescent="0.25">
      <c r="C1773">
        <v>0.56799999999999995</v>
      </c>
      <c r="D1773">
        <v>0</v>
      </c>
      <c r="M1773">
        <v>0.56799999999999995</v>
      </c>
      <c r="N1773">
        <v>0</v>
      </c>
    </row>
    <row r="1774" spans="3:14" x14ac:dyDescent="0.25">
      <c r="C1774">
        <v>0.56799999999999995</v>
      </c>
      <c r="D1774">
        <v>0</v>
      </c>
      <c r="M1774">
        <v>3.41</v>
      </c>
      <c r="N1774">
        <v>0</v>
      </c>
    </row>
    <row r="1775" spans="3:14" x14ac:dyDescent="0.25">
      <c r="C1775">
        <v>1.137</v>
      </c>
      <c r="D1775">
        <v>0</v>
      </c>
      <c r="M1775">
        <v>0.56799999999999995</v>
      </c>
      <c r="N1775">
        <v>0</v>
      </c>
    </row>
    <row r="1776" spans="3:14" x14ac:dyDescent="0.25">
      <c r="C1776">
        <v>0.56799999999999995</v>
      </c>
      <c r="D1776">
        <v>0</v>
      </c>
      <c r="M1776">
        <v>0.56799999999999995</v>
      </c>
      <c r="N1776">
        <v>0</v>
      </c>
    </row>
    <row r="1777" spans="3:14" x14ac:dyDescent="0.25">
      <c r="C1777">
        <v>9.0939999999999994</v>
      </c>
      <c r="D1777">
        <v>0</v>
      </c>
      <c r="M1777">
        <v>0.56799999999999995</v>
      </c>
      <c r="N1777">
        <v>0</v>
      </c>
    </row>
    <row r="1778" spans="3:14" x14ac:dyDescent="0.25">
      <c r="C1778">
        <v>3.9780000000000002</v>
      </c>
      <c r="D1778">
        <v>0</v>
      </c>
      <c r="M1778">
        <v>0.56799999999999995</v>
      </c>
      <c r="N1778">
        <v>0</v>
      </c>
    </row>
    <row r="1779" spans="3:14" x14ac:dyDescent="0.25">
      <c r="C1779">
        <v>1.137</v>
      </c>
      <c r="D1779">
        <v>0</v>
      </c>
      <c r="M1779">
        <v>0.56799999999999995</v>
      </c>
      <c r="N1779">
        <v>0</v>
      </c>
    </row>
    <row r="1780" spans="3:14" x14ac:dyDescent="0.25">
      <c r="C1780">
        <v>1.137</v>
      </c>
      <c r="D1780">
        <v>0</v>
      </c>
      <c r="M1780">
        <v>1.7050000000000001</v>
      </c>
      <c r="N1780">
        <v>0</v>
      </c>
    </row>
    <row r="1781" spans="3:14" x14ac:dyDescent="0.25">
      <c r="C1781">
        <v>2.2730000000000001</v>
      </c>
      <c r="D1781">
        <v>0</v>
      </c>
      <c r="M1781">
        <v>0.56799999999999995</v>
      </c>
      <c r="N1781">
        <v>0</v>
      </c>
    </row>
    <row r="1782" spans="3:14" x14ac:dyDescent="0.25">
      <c r="C1782">
        <v>1.7050000000000001</v>
      </c>
      <c r="D1782">
        <v>0</v>
      </c>
      <c r="M1782">
        <v>0.56799999999999995</v>
      </c>
      <c r="N1782">
        <v>0</v>
      </c>
    </row>
    <row r="1783" spans="3:14" x14ac:dyDescent="0.25">
      <c r="C1783">
        <v>0.56799999999999995</v>
      </c>
      <c r="D1783">
        <v>0</v>
      </c>
      <c r="M1783">
        <v>0.56799999999999995</v>
      </c>
      <c r="N1783">
        <v>0</v>
      </c>
    </row>
    <row r="1784" spans="3:14" x14ac:dyDescent="0.25">
      <c r="C1784">
        <v>0.56799999999999995</v>
      </c>
      <c r="D1784">
        <v>0</v>
      </c>
      <c r="M1784">
        <v>1.137</v>
      </c>
      <c r="N1784">
        <v>0</v>
      </c>
    </row>
    <row r="1785" spans="3:14" x14ac:dyDescent="0.25">
      <c r="C1785">
        <v>0.56799999999999995</v>
      </c>
      <c r="D1785">
        <v>0</v>
      </c>
      <c r="M1785">
        <v>0.56799999999999995</v>
      </c>
      <c r="N1785">
        <v>0</v>
      </c>
    </row>
    <row r="1786" spans="3:14" x14ac:dyDescent="0.25">
      <c r="C1786">
        <v>1.7050000000000001</v>
      </c>
      <c r="D1786">
        <v>0</v>
      </c>
      <c r="M1786">
        <v>1.137</v>
      </c>
      <c r="N1786">
        <v>0</v>
      </c>
    </row>
    <row r="1787" spans="3:14" x14ac:dyDescent="0.25">
      <c r="C1787">
        <v>1.137</v>
      </c>
      <c r="D1787">
        <v>0</v>
      </c>
      <c r="M1787">
        <v>0.56799999999999995</v>
      </c>
      <c r="N1787">
        <v>0</v>
      </c>
    </row>
    <row r="1788" spans="3:14" x14ac:dyDescent="0.25">
      <c r="C1788">
        <v>1.137</v>
      </c>
      <c r="D1788">
        <v>0</v>
      </c>
      <c r="M1788">
        <v>2.2730000000000001</v>
      </c>
      <c r="N1788">
        <v>0</v>
      </c>
    </row>
    <row r="1789" spans="3:14" x14ac:dyDescent="0.25">
      <c r="C1789">
        <v>0.56799999999999995</v>
      </c>
      <c r="D1789">
        <v>0</v>
      </c>
      <c r="M1789">
        <v>2.2730000000000001</v>
      </c>
      <c r="N1789">
        <v>0</v>
      </c>
    </row>
    <row r="1790" spans="3:14" x14ac:dyDescent="0.25">
      <c r="C1790">
        <v>1.7050000000000001</v>
      </c>
      <c r="D1790">
        <v>0</v>
      </c>
      <c r="M1790">
        <v>0.56799999999999995</v>
      </c>
      <c r="N1790">
        <v>0</v>
      </c>
    </row>
    <row r="1791" spans="3:14" x14ac:dyDescent="0.25">
      <c r="C1791">
        <v>5.6840000000000002</v>
      </c>
      <c r="D1791">
        <v>0</v>
      </c>
      <c r="M1791">
        <v>68.201999999999998</v>
      </c>
      <c r="N1791">
        <v>0</v>
      </c>
    </row>
    <row r="1792" spans="3:14" x14ac:dyDescent="0.25">
      <c r="C1792">
        <v>3.9780000000000002</v>
      </c>
      <c r="D1792">
        <v>0</v>
      </c>
      <c r="M1792">
        <v>0.56799999999999995</v>
      </c>
      <c r="N1792">
        <v>0</v>
      </c>
    </row>
    <row r="1793" spans="3:14" x14ac:dyDescent="0.25">
      <c r="C1793">
        <v>2.2730000000000001</v>
      </c>
      <c r="D1793">
        <v>0</v>
      </c>
      <c r="M1793">
        <v>1.7050000000000001</v>
      </c>
      <c r="N1793">
        <v>0</v>
      </c>
    </row>
    <row r="1794" spans="3:14" x14ac:dyDescent="0.25">
      <c r="C1794">
        <v>0.56799999999999995</v>
      </c>
      <c r="D1794">
        <v>0</v>
      </c>
      <c r="M1794">
        <v>2.2730000000000001</v>
      </c>
      <c r="N1794">
        <v>0</v>
      </c>
    </row>
    <row r="1795" spans="3:14" x14ac:dyDescent="0.25">
      <c r="C1795">
        <v>1.137</v>
      </c>
      <c r="D1795">
        <v>0</v>
      </c>
      <c r="M1795">
        <v>1.137</v>
      </c>
      <c r="N1795">
        <v>0</v>
      </c>
    </row>
    <row r="1796" spans="3:14" x14ac:dyDescent="0.25">
      <c r="C1796">
        <v>4.5469999999999997</v>
      </c>
      <c r="D1796">
        <v>0</v>
      </c>
      <c r="M1796">
        <v>0.56799999999999995</v>
      </c>
      <c r="N1796">
        <v>0</v>
      </c>
    </row>
    <row r="1797" spans="3:14" x14ac:dyDescent="0.25">
      <c r="C1797">
        <v>0</v>
      </c>
      <c r="D1797">
        <v>2.8420000000000001</v>
      </c>
      <c r="M1797">
        <v>1.7050000000000001</v>
      </c>
      <c r="N1797">
        <v>0</v>
      </c>
    </row>
    <row r="1798" spans="3:14" x14ac:dyDescent="0.25">
      <c r="C1798">
        <v>0</v>
      </c>
      <c r="D1798">
        <v>0.56799999999999995</v>
      </c>
      <c r="M1798">
        <v>7.9569999999999999</v>
      </c>
      <c r="N1798">
        <v>0</v>
      </c>
    </row>
    <row r="1799" spans="3:14" x14ac:dyDescent="0.25">
      <c r="C1799">
        <v>2.8420000000000001</v>
      </c>
      <c r="D1799">
        <v>0</v>
      </c>
      <c r="M1799">
        <v>1.137</v>
      </c>
      <c r="N1799">
        <v>0</v>
      </c>
    </row>
    <row r="1800" spans="3:14" x14ac:dyDescent="0.25">
      <c r="C1800">
        <v>0.56799999999999995</v>
      </c>
      <c r="D1800">
        <v>0</v>
      </c>
      <c r="M1800">
        <v>1.7050000000000001</v>
      </c>
      <c r="N1800">
        <v>0</v>
      </c>
    </row>
    <row r="1801" spans="3:14" x14ac:dyDescent="0.25">
      <c r="C1801">
        <v>0</v>
      </c>
      <c r="D1801">
        <v>0</v>
      </c>
      <c r="M1801">
        <v>2.2730000000000001</v>
      </c>
      <c r="N1801">
        <v>0</v>
      </c>
    </row>
    <row r="1802" spans="3:14" x14ac:dyDescent="0.25">
      <c r="C1802">
        <v>9.0939999999999994</v>
      </c>
      <c r="D1802">
        <v>0</v>
      </c>
      <c r="M1802">
        <v>0.56799999999999995</v>
      </c>
      <c r="N1802">
        <v>0</v>
      </c>
    </row>
    <row r="1803" spans="3:14" x14ac:dyDescent="0.25">
      <c r="C1803">
        <v>0</v>
      </c>
      <c r="D1803">
        <v>0</v>
      </c>
      <c r="M1803">
        <v>0.56799999999999995</v>
      </c>
      <c r="N1803">
        <v>0</v>
      </c>
    </row>
    <row r="1804" spans="3:14" x14ac:dyDescent="0.25">
      <c r="C1804">
        <v>27.280999999999999</v>
      </c>
      <c r="D1804">
        <v>0</v>
      </c>
      <c r="M1804">
        <v>0.56799999999999995</v>
      </c>
      <c r="N1804">
        <v>0</v>
      </c>
    </row>
    <row r="1805" spans="3:14" x14ac:dyDescent="0.25">
      <c r="C1805">
        <v>0</v>
      </c>
      <c r="D1805">
        <v>3.41</v>
      </c>
      <c r="M1805">
        <v>2.2730000000000001</v>
      </c>
      <c r="N1805">
        <v>0</v>
      </c>
    </row>
    <row r="1806" spans="3:14" x14ac:dyDescent="0.25">
      <c r="C1806">
        <v>17.619</v>
      </c>
      <c r="D1806">
        <v>0</v>
      </c>
      <c r="M1806">
        <v>15.914</v>
      </c>
      <c r="N1806">
        <v>0</v>
      </c>
    </row>
    <row r="1807" spans="3:14" x14ac:dyDescent="0.25">
      <c r="C1807">
        <v>0</v>
      </c>
      <c r="D1807">
        <v>1.7050000000000001</v>
      </c>
      <c r="M1807">
        <v>0.56799999999999995</v>
      </c>
      <c r="N1807">
        <v>0</v>
      </c>
    </row>
    <row r="1808" spans="3:14" x14ac:dyDescent="0.25">
      <c r="C1808">
        <v>0.56799999999999995</v>
      </c>
      <c r="D1808">
        <v>0</v>
      </c>
      <c r="M1808">
        <v>0.56799999999999995</v>
      </c>
      <c r="N1808">
        <v>0</v>
      </c>
    </row>
    <row r="1809" spans="3:14" x14ac:dyDescent="0.25">
      <c r="C1809">
        <v>0</v>
      </c>
      <c r="D1809">
        <v>0</v>
      </c>
      <c r="M1809">
        <v>0.56799999999999995</v>
      </c>
      <c r="N1809">
        <v>0</v>
      </c>
    </row>
    <row r="1810" spans="3:14" x14ac:dyDescent="0.25">
      <c r="C1810">
        <v>0.56799999999999995</v>
      </c>
      <c r="D1810">
        <v>0</v>
      </c>
      <c r="M1810">
        <v>0.56799999999999995</v>
      </c>
      <c r="N1810">
        <v>0</v>
      </c>
    </row>
    <row r="1811" spans="3:14" x14ac:dyDescent="0.25">
      <c r="C1811">
        <v>6.2519999999999998</v>
      </c>
      <c r="D1811">
        <v>0</v>
      </c>
      <c r="M1811">
        <v>0.56799999999999995</v>
      </c>
      <c r="N1811">
        <v>0</v>
      </c>
    </row>
    <row r="1812" spans="3:14" x14ac:dyDescent="0.25">
      <c r="C1812">
        <v>9.0939999999999994</v>
      </c>
      <c r="D1812">
        <v>0</v>
      </c>
      <c r="M1812">
        <v>1.137</v>
      </c>
      <c r="N1812">
        <v>0</v>
      </c>
    </row>
    <row r="1813" spans="3:14" x14ac:dyDescent="0.25">
      <c r="C1813">
        <v>3.41</v>
      </c>
      <c r="D1813">
        <v>0</v>
      </c>
      <c r="M1813">
        <v>0.56799999999999995</v>
      </c>
      <c r="N1813">
        <v>0</v>
      </c>
    </row>
    <row r="1814" spans="3:14" x14ac:dyDescent="0.25">
      <c r="C1814">
        <v>2.2730000000000001</v>
      </c>
      <c r="D1814">
        <v>0</v>
      </c>
      <c r="M1814">
        <v>0.56799999999999995</v>
      </c>
      <c r="N1814">
        <v>0</v>
      </c>
    </row>
    <row r="1815" spans="3:14" x14ac:dyDescent="0.25">
      <c r="C1815">
        <v>2.8420000000000001</v>
      </c>
      <c r="D1815">
        <v>0</v>
      </c>
      <c r="M1815">
        <v>1.137</v>
      </c>
      <c r="N1815">
        <v>0</v>
      </c>
    </row>
    <row r="1816" spans="3:14" x14ac:dyDescent="0.25">
      <c r="C1816">
        <v>1.7050000000000001</v>
      </c>
      <c r="D1816">
        <v>0</v>
      </c>
      <c r="M1816">
        <v>0.56799999999999995</v>
      </c>
      <c r="N1816">
        <v>0</v>
      </c>
    </row>
    <row r="1817" spans="3:14" x14ac:dyDescent="0.25">
      <c r="C1817">
        <v>0.56799999999999995</v>
      </c>
      <c r="D1817">
        <v>0</v>
      </c>
      <c r="M1817">
        <v>5.6840000000000002</v>
      </c>
      <c r="N1817">
        <v>0</v>
      </c>
    </row>
    <row r="1818" spans="3:14" x14ac:dyDescent="0.25">
      <c r="C1818">
        <v>0</v>
      </c>
      <c r="D1818">
        <v>7.3890000000000002</v>
      </c>
      <c r="M1818">
        <v>0.56799999999999995</v>
      </c>
      <c r="N1818">
        <v>0</v>
      </c>
    </row>
    <row r="1819" spans="3:14" x14ac:dyDescent="0.25">
      <c r="C1819">
        <v>19.891999999999999</v>
      </c>
      <c r="D1819">
        <v>0</v>
      </c>
      <c r="M1819">
        <v>1.7050000000000001</v>
      </c>
      <c r="N1819">
        <v>0</v>
      </c>
    </row>
    <row r="1820" spans="3:14" x14ac:dyDescent="0.25">
      <c r="C1820">
        <v>25.576000000000001</v>
      </c>
      <c r="D1820">
        <v>0</v>
      </c>
      <c r="M1820">
        <v>1.137</v>
      </c>
      <c r="N1820">
        <v>0</v>
      </c>
    </row>
    <row r="1821" spans="3:14" x14ac:dyDescent="0.25">
      <c r="C1821">
        <v>7.9569999999999999</v>
      </c>
      <c r="D1821">
        <v>0</v>
      </c>
      <c r="M1821">
        <v>0.56799999999999995</v>
      </c>
      <c r="N1821">
        <v>0</v>
      </c>
    </row>
    <row r="1822" spans="3:14" x14ac:dyDescent="0.25">
      <c r="C1822">
        <v>0</v>
      </c>
      <c r="D1822">
        <v>10.23</v>
      </c>
      <c r="M1822">
        <v>0.56799999999999995</v>
      </c>
      <c r="N1822">
        <v>0</v>
      </c>
    </row>
    <row r="1823" spans="3:14" x14ac:dyDescent="0.25">
      <c r="C1823">
        <v>1.137</v>
      </c>
      <c r="D1823">
        <v>0</v>
      </c>
      <c r="M1823">
        <v>0.56799999999999995</v>
      </c>
      <c r="N1823">
        <v>0</v>
      </c>
    </row>
    <row r="1824" spans="3:14" x14ac:dyDescent="0.25">
      <c r="C1824">
        <v>27.849</v>
      </c>
      <c r="D1824">
        <v>0</v>
      </c>
      <c r="M1824">
        <v>4.5469999999999997</v>
      </c>
      <c r="N1824">
        <v>0</v>
      </c>
    </row>
    <row r="1825" spans="3:14" x14ac:dyDescent="0.25">
      <c r="C1825">
        <v>1.137</v>
      </c>
      <c r="D1825">
        <v>0</v>
      </c>
      <c r="M1825">
        <v>0.56799999999999995</v>
      </c>
      <c r="N1825">
        <v>0</v>
      </c>
    </row>
    <row r="1826" spans="3:14" x14ac:dyDescent="0.25">
      <c r="C1826">
        <v>5.1150000000000002</v>
      </c>
      <c r="D1826">
        <v>0</v>
      </c>
      <c r="M1826">
        <v>1.7050000000000001</v>
      </c>
      <c r="N1826">
        <v>0</v>
      </c>
    </row>
    <row r="1827" spans="3:14" x14ac:dyDescent="0.25">
      <c r="C1827">
        <v>0.56799999999999995</v>
      </c>
      <c r="D1827">
        <v>0</v>
      </c>
      <c r="M1827">
        <v>0.56799999999999995</v>
      </c>
      <c r="N1827">
        <v>0</v>
      </c>
    </row>
    <row r="1828" spans="3:14" x14ac:dyDescent="0.25">
      <c r="C1828">
        <v>0.56799999999999995</v>
      </c>
      <c r="D1828">
        <v>0</v>
      </c>
      <c r="M1828">
        <v>1.137</v>
      </c>
      <c r="N1828">
        <v>0</v>
      </c>
    </row>
    <row r="1829" spans="3:14" x14ac:dyDescent="0.25">
      <c r="C1829">
        <v>10.23</v>
      </c>
      <c r="D1829">
        <v>0</v>
      </c>
      <c r="M1829">
        <v>0.56799999999999995</v>
      </c>
      <c r="N1829">
        <v>0</v>
      </c>
    </row>
    <row r="1830" spans="3:14" x14ac:dyDescent="0.25">
      <c r="C1830">
        <v>2.8420000000000001</v>
      </c>
      <c r="D1830">
        <v>0</v>
      </c>
      <c r="M1830">
        <v>0.56799999999999995</v>
      </c>
      <c r="N1830">
        <v>0</v>
      </c>
    </row>
    <row r="1831" spans="3:14" x14ac:dyDescent="0.25">
      <c r="C1831">
        <v>0.56799999999999995</v>
      </c>
      <c r="D1831">
        <v>0</v>
      </c>
      <c r="M1831">
        <v>0.56799999999999995</v>
      </c>
      <c r="N1831">
        <v>0</v>
      </c>
    </row>
    <row r="1832" spans="3:14" x14ac:dyDescent="0.25">
      <c r="C1832">
        <v>5.1150000000000002</v>
      </c>
      <c r="D1832">
        <v>0</v>
      </c>
      <c r="M1832">
        <v>0.56799999999999995</v>
      </c>
      <c r="N1832">
        <v>0</v>
      </c>
    </row>
    <row r="1833" spans="3:14" x14ac:dyDescent="0.25">
      <c r="C1833">
        <v>0</v>
      </c>
      <c r="D1833">
        <v>0</v>
      </c>
      <c r="M1833">
        <v>1.137</v>
      </c>
      <c r="N1833">
        <v>0</v>
      </c>
    </row>
    <row r="1834" spans="3:14" x14ac:dyDescent="0.25">
      <c r="C1834">
        <v>2.2730000000000001</v>
      </c>
      <c r="D1834">
        <v>0</v>
      </c>
      <c r="M1834">
        <v>0.56799999999999995</v>
      </c>
      <c r="N1834">
        <v>0</v>
      </c>
    </row>
    <row r="1835" spans="3:14" x14ac:dyDescent="0.25">
      <c r="C1835">
        <v>0</v>
      </c>
      <c r="D1835">
        <v>0</v>
      </c>
      <c r="M1835">
        <v>0.56799999999999995</v>
      </c>
      <c r="N1835">
        <v>0</v>
      </c>
    </row>
    <row r="1836" spans="3:14" x14ac:dyDescent="0.25">
      <c r="C1836">
        <v>7.9569999999999999</v>
      </c>
      <c r="D1836">
        <v>0</v>
      </c>
      <c r="M1836">
        <v>0.56799999999999995</v>
      </c>
      <c r="N1836">
        <v>0</v>
      </c>
    </row>
    <row r="1837" spans="3:14" x14ac:dyDescent="0.25">
      <c r="C1837">
        <v>3.9780000000000002</v>
      </c>
      <c r="D1837">
        <v>0</v>
      </c>
      <c r="M1837">
        <v>1.137</v>
      </c>
      <c r="N1837">
        <v>0</v>
      </c>
    </row>
    <row r="1838" spans="3:14" x14ac:dyDescent="0.25">
      <c r="C1838">
        <v>0</v>
      </c>
      <c r="D1838">
        <v>0</v>
      </c>
      <c r="M1838">
        <v>0.56799999999999995</v>
      </c>
      <c r="N1838">
        <v>0</v>
      </c>
    </row>
    <row r="1839" spans="3:14" x14ac:dyDescent="0.25">
      <c r="C1839">
        <v>0</v>
      </c>
      <c r="D1839">
        <v>2.2730000000000001</v>
      </c>
      <c r="M1839">
        <v>1.137</v>
      </c>
      <c r="N1839">
        <v>0</v>
      </c>
    </row>
    <row r="1840" spans="3:14" x14ac:dyDescent="0.25">
      <c r="C1840">
        <v>0.56799999999999995</v>
      </c>
      <c r="D1840">
        <v>0</v>
      </c>
      <c r="M1840">
        <v>0.56799999999999995</v>
      </c>
      <c r="N1840">
        <v>0</v>
      </c>
    </row>
    <row r="1841" spans="3:14" x14ac:dyDescent="0.25">
      <c r="C1841">
        <v>5.6840000000000002</v>
      </c>
      <c r="D1841">
        <v>0</v>
      </c>
      <c r="M1841">
        <v>1.137</v>
      </c>
      <c r="N1841">
        <v>0</v>
      </c>
    </row>
    <row r="1842" spans="3:14" x14ac:dyDescent="0.25">
      <c r="C1842">
        <v>10.798999999999999</v>
      </c>
      <c r="D1842">
        <v>0</v>
      </c>
      <c r="M1842">
        <v>0.56799999999999995</v>
      </c>
      <c r="N1842">
        <v>0</v>
      </c>
    </row>
    <row r="1843" spans="3:14" x14ac:dyDescent="0.25">
      <c r="C1843">
        <v>0</v>
      </c>
      <c r="D1843">
        <v>0</v>
      </c>
      <c r="M1843">
        <v>0.56799999999999995</v>
      </c>
      <c r="N1843">
        <v>0</v>
      </c>
    </row>
    <row r="1844" spans="3:14" x14ac:dyDescent="0.25">
      <c r="C1844">
        <v>1.137</v>
      </c>
      <c r="D1844">
        <v>0</v>
      </c>
      <c r="M1844">
        <v>0.56799999999999995</v>
      </c>
      <c r="N1844">
        <v>0</v>
      </c>
    </row>
    <row r="1845" spans="3:14" x14ac:dyDescent="0.25">
      <c r="C1845">
        <v>9.0939999999999994</v>
      </c>
      <c r="D1845">
        <v>0</v>
      </c>
      <c r="M1845">
        <v>0.56799999999999995</v>
      </c>
      <c r="N1845">
        <v>0</v>
      </c>
    </row>
    <row r="1846" spans="3:14" x14ac:dyDescent="0.25">
      <c r="C1846">
        <v>1.7050000000000001</v>
      </c>
      <c r="D1846">
        <v>0</v>
      </c>
      <c r="M1846">
        <v>15.914</v>
      </c>
      <c r="N1846">
        <v>0</v>
      </c>
    </row>
    <row r="1847" spans="3:14" x14ac:dyDescent="0.25">
      <c r="C1847">
        <v>3.41</v>
      </c>
      <c r="D1847">
        <v>0</v>
      </c>
      <c r="M1847">
        <v>0.56799999999999995</v>
      </c>
      <c r="N1847">
        <v>0</v>
      </c>
    </row>
    <row r="1848" spans="3:14" x14ac:dyDescent="0.25">
      <c r="C1848">
        <v>0</v>
      </c>
      <c r="D1848">
        <v>0</v>
      </c>
      <c r="M1848">
        <v>1.137</v>
      </c>
      <c r="N1848">
        <v>0</v>
      </c>
    </row>
    <row r="1849" spans="3:14" x14ac:dyDescent="0.25">
      <c r="C1849">
        <v>7.3890000000000002</v>
      </c>
      <c r="D1849">
        <v>0</v>
      </c>
      <c r="M1849">
        <v>1.137</v>
      </c>
      <c r="N1849">
        <v>0</v>
      </c>
    </row>
    <row r="1850" spans="3:14" x14ac:dyDescent="0.25">
      <c r="C1850">
        <v>1.137</v>
      </c>
      <c r="D1850">
        <v>0</v>
      </c>
      <c r="M1850">
        <v>1.137</v>
      </c>
      <c r="N1850">
        <v>0</v>
      </c>
    </row>
    <row r="1851" spans="3:14" x14ac:dyDescent="0.25">
      <c r="C1851">
        <v>1.137</v>
      </c>
      <c r="D1851">
        <v>0</v>
      </c>
      <c r="M1851">
        <v>1.137</v>
      </c>
      <c r="N1851">
        <v>0</v>
      </c>
    </row>
    <row r="1852" spans="3:14" x14ac:dyDescent="0.25">
      <c r="C1852">
        <v>0.56799999999999995</v>
      </c>
      <c r="D1852">
        <v>0</v>
      </c>
      <c r="M1852">
        <v>0.56799999999999995</v>
      </c>
      <c r="N1852">
        <v>0</v>
      </c>
    </row>
    <row r="1853" spans="3:14" x14ac:dyDescent="0.25">
      <c r="C1853">
        <v>2.2730000000000001</v>
      </c>
      <c r="D1853">
        <v>0</v>
      </c>
      <c r="M1853">
        <v>1.137</v>
      </c>
      <c r="N1853">
        <v>0</v>
      </c>
    </row>
    <row r="1854" spans="3:14" x14ac:dyDescent="0.25">
      <c r="C1854">
        <v>0</v>
      </c>
      <c r="D1854">
        <v>0</v>
      </c>
      <c r="M1854">
        <v>1.137</v>
      </c>
      <c r="N1854">
        <v>0</v>
      </c>
    </row>
    <row r="1855" spans="3:14" x14ac:dyDescent="0.25">
      <c r="C1855">
        <v>1.137</v>
      </c>
      <c r="D1855">
        <v>0</v>
      </c>
      <c r="M1855">
        <v>1.7050000000000001</v>
      </c>
      <c r="N1855">
        <v>0</v>
      </c>
    </row>
    <row r="1856" spans="3:14" x14ac:dyDescent="0.25">
      <c r="C1856">
        <v>0.56799999999999995</v>
      </c>
      <c r="D1856">
        <v>0</v>
      </c>
      <c r="M1856">
        <v>1.7050000000000001</v>
      </c>
      <c r="N1856">
        <v>0</v>
      </c>
    </row>
    <row r="1857" spans="3:14" x14ac:dyDescent="0.25">
      <c r="C1857">
        <v>0</v>
      </c>
      <c r="D1857">
        <v>2.2730000000000001</v>
      </c>
      <c r="M1857">
        <v>1.137</v>
      </c>
      <c r="N1857">
        <v>0</v>
      </c>
    </row>
    <row r="1858" spans="3:14" x14ac:dyDescent="0.25">
      <c r="C1858">
        <v>1.137</v>
      </c>
      <c r="D1858">
        <v>0</v>
      </c>
      <c r="M1858">
        <v>1.7050000000000001</v>
      </c>
      <c r="N1858">
        <v>0</v>
      </c>
    </row>
    <row r="1859" spans="3:14" x14ac:dyDescent="0.25">
      <c r="C1859">
        <v>0</v>
      </c>
      <c r="D1859">
        <v>0.56799999999999995</v>
      </c>
      <c r="M1859">
        <v>0.56799999999999995</v>
      </c>
      <c r="N1859">
        <v>0</v>
      </c>
    </row>
    <row r="1860" spans="3:14" x14ac:dyDescent="0.25">
      <c r="C1860">
        <v>0.56799999999999995</v>
      </c>
      <c r="D1860">
        <v>0</v>
      </c>
      <c r="M1860">
        <v>0.56799999999999995</v>
      </c>
      <c r="N1860">
        <v>0</v>
      </c>
    </row>
    <row r="1861" spans="3:14" x14ac:dyDescent="0.25">
      <c r="C1861">
        <v>1.7050000000000001</v>
      </c>
      <c r="D1861">
        <v>0</v>
      </c>
      <c r="M1861">
        <v>1.137</v>
      </c>
      <c r="N1861">
        <v>0</v>
      </c>
    </row>
    <row r="1862" spans="3:14" x14ac:dyDescent="0.25">
      <c r="C1862">
        <v>3.9780000000000002</v>
      </c>
      <c r="D1862">
        <v>0</v>
      </c>
      <c r="M1862">
        <v>0.56799999999999995</v>
      </c>
      <c r="N1862">
        <v>0</v>
      </c>
    </row>
    <row r="1863" spans="3:14" x14ac:dyDescent="0.25">
      <c r="C1863">
        <v>0</v>
      </c>
      <c r="D1863">
        <v>0</v>
      </c>
      <c r="M1863">
        <v>1.137</v>
      </c>
      <c r="N1863">
        <v>0</v>
      </c>
    </row>
    <row r="1864" spans="3:14" x14ac:dyDescent="0.25">
      <c r="C1864">
        <v>0</v>
      </c>
      <c r="D1864">
        <v>1.7050000000000001</v>
      </c>
      <c r="M1864">
        <v>1.137</v>
      </c>
      <c r="N1864">
        <v>0</v>
      </c>
    </row>
    <row r="1865" spans="3:14" x14ac:dyDescent="0.25">
      <c r="C1865">
        <v>1.137</v>
      </c>
      <c r="D1865">
        <v>0</v>
      </c>
      <c r="M1865">
        <v>1.137</v>
      </c>
      <c r="N1865">
        <v>0</v>
      </c>
    </row>
    <row r="1866" spans="3:14" x14ac:dyDescent="0.25">
      <c r="C1866">
        <v>0</v>
      </c>
      <c r="D1866">
        <v>7.9569999999999999</v>
      </c>
      <c r="M1866">
        <v>1.137</v>
      </c>
      <c r="N1866">
        <v>0</v>
      </c>
    </row>
    <row r="1867" spans="3:14" x14ac:dyDescent="0.25">
      <c r="C1867">
        <v>0</v>
      </c>
      <c r="D1867">
        <v>0</v>
      </c>
      <c r="M1867">
        <v>0.56799999999999995</v>
      </c>
      <c r="N1867">
        <v>0</v>
      </c>
    </row>
    <row r="1868" spans="3:14" x14ac:dyDescent="0.25">
      <c r="C1868">
        <v>0</v>
      </c>
      <c r="D1868">
        <v>9.0939999999999994</v>
      </c>
      <c r="M1868">
        <v>2.8420000000000001</v>
      </c>
      <c r="N1868">
        <v>0</v>
      </c>
    </row>
    <row r="1869" spans="3:14" x14ac:dyDescent="0.25">
      <c r="C1869">
        <v>0</v>
      </c>
      <c r="D1869">
        <v>18.187000000000001</v>
      </c>
      <c r="M1869">
        <v>0.56799999999999995</v>
      </c>
      <c r="N1869">
        <v>0</v>
      </c>
    </row>
    <row r="1870" spans="3:14" x14ac:dyDescent="0.25">
      <c r="C1870">
        <v>0</v>
      </c>
      <c r="D1870">
        <v>15.346</v>
      </c>
      <c r="M1870">
        <v>0.56799999999999995</v>
      </c>
      <c r="N1870">
        <v>0</v>
      </c>
    </row>
    <row r="1871" spans="3:14" x14ac:dyDescent="0.25">
      <c r="C1871">
        <v>0</v>
      </c>
      <c r="D1871">
        <v>31.827999999999999</v>
      </c>
      <c r="M1871">
        <v>0.56799999999999995</v>
      </c>
      <c r="N1871">
        <v>0</v>
      </c>
    </row>
    <row r="1872" spans="3:14" x14ac:dyDescent="0.25">
      <c r="C1872">
        <v>3.41</v>
      </c>
      <c r="D1872">
        <v>0</v>
      </c>
      <c r="M1872">
        <v>2.2730000000000001</v>
      </c>
      <c r="N1872">
        <v>0</v>
      </c>
    </row>
    <row r="1873" spans="3:14" x14ac:dyDescent="0.25">
      <c r="C1873">
        <v>1.137</v>
      </c>
      <c r="D1873">
        <v>0</v>
      </c>
      <c r="M1873">
        <v>0.56799999999999995</v>
      </c>
      <c r="N1873">
        <v>0</v>
      </c>
    </row>
    <row r="1874" spans="3:14" x14ac:dyDescent="0.25">
      <c r="C1874">
        <v>0.56799999999999995</v>
      </c>
      <c r="D1874">
        <v>0</v>
      </c>
      <c r="M1874">
        <v>0.56799999999999995</v>
      </c>
      <c r="N1874">
        <v>0</v>
      </c>
    </row>
    <row r="1875" spans="3:14" x14ac:dyDescent="0.25">
      <c r="C1875">
        <v>0.56799999999999995</v>
      </c>
      <c r="D1875">
        <v>0</v>
      </c>
      <c r="M1875">
        <v>2.8420000000000001</v>
      </c>
      <c r="N1875">
        <v>0</v>
      </c>
    </row>
    <row r="1876" spans="3:14" x14ac:dyDescent="0.25">
      <c r="C1876">
        <v>4.5469999999999997</v>
      </c>
      <c r="D1876">
        <v>0</v>
      </c>
      <c r="M1876">
        <v>0.56799999999999995</v>
      </c>
      <c r="N1876">
        <v>0</v>
      </c>
    </row>
    <row r="1877" spans="3:14" x14ac:dyDescent="0.25">
      <c r="C1877">
        <v>0.56799999999999995</v>
      </c>
      <c r="D1877">
        <v>0</v>
      </c>
      <c r="M1877">
        <v>0.56799999999999995</v>
      </c>
      <c r="N1877">
        <v>0</v>
      </c>
    </row>
    <row r="1878" spans="3:14" x14ac:dyDescent="0.25">
      <c r="C1878">
        <v>1.7050000000000001</v>
      </c>
      <c r="D1878">
        <v>0</v>
      </c>
      <c r="M1878">
        <v>0.56799999999999995</v>
      </c>
      <c r="N1878">
        <v>0</v>
      </c>
    </row>
    <row r="1879" spans="3:14" x14ac:dyDescent="0.25">
      <c r="C1879">
        <v>32.963999999999999</v>
      </c>
      <c r="D1879">
        <v>0</v>
      </c>
      <c r="M1879">
        <v>0.56799999999999995</v>
      </c>
      <c r="N1879">
        <v>0</v>
      </c>
    </row>
    <row r="1880" spans="3:14" x14ac:dyDescent="0.25">
      <c r="C1880">
        <v>2.2730000000000001</v>
      </c>
      <c r="D1880">
        <v>0</v>
      </c>
      <c r="M1880">
        <v>1.7050000000000001</v>
      </c>
      <c r="N1880">
        <v>0</v>
      </c>
    </row>
    <row r="1881" spans="3:14" x14ac:dyDescent="0.25">
      <c r="C1881">
        <v>1.137</v>
      </c>
      <c r="D1881">
        <v>0</v>
      </c>
      <c r="M1881">
        <v>2.2730000000000001</v>
      </c>
      <c r="N1881">
        <v>0</v>
      </c>
    </row>
    <row r="1882" spans="3:14" x14ac:dyDescent="0.25">
      <c r="C1882">
        <v>6.2519999999999998</v>
      </c>
      <c r="D1882">
        <v>0</v>
      </c>
      <c r="M1882">
        <v>0.56799999999999995</v>
      </c>
      <c r="N1882">
        <v>0</v>
      </c>
    </row>
    <row r="1883" spans="3:14" x14ac:dyDescent="0.25">
      <c r="C1883">
        <v>1.7050000000000001</v>
      </c>
      <c r="D1883">
        <v>0</v>
      </c>
      <c r="M1883">
        <v>1.137</v>
      </c>
      <c r="N1883">
        <v>0</v>
      </c>
    </row>
    <row r="1884" spans="3:14" x14ac:dyDescent="0.25">
      <c r="C1884">
        <v>15.346</v>
      </c>
      <c r="D1884">
        <v>0</v>
      </c>
      <c r="M1884">
        <v>1.137</v>
      </c>
      <c r="N1884">
        <v>0</v>
      </c>
    </row>
    <row r="1885" spans="3:14" x14ac:dyDescent="0.25">
      <c r="C1885">
        <v>0.56799999999999995</v>
      </c>
      <c r="D1885">
        <v>0</v>
      </c>
      <c r="M1885">
        <v>0.56799999999999995</v>
      </c>
      <c r="N1885">
        <v>0</v>
      </c>
    </row>
    <row r="1886" spans="3:14" x14ac:dyDescent="0.25">
      <c r="C1886">
        <v>0.56799999999999995</v>
      </c>
      <c r="D1886">
        <v>0</v>
      </c>
      <c r="M1886">
        <v>0.56799999999999995</v>
      </c>
      <c r="N1886">
        <v>0</v>
      </c>
    </row>
    <row r="1887" spans="3:14" x14ac:dyDescent="0.25">
      <c r="C1887">
        <v>0</v>
      </c>
      <c r="D1887">
        <v>0.56799999999999995</v>
      </c>
      <c r="M1887">
        <v>0.56799999999999995</v>
      </c>
      <c r="N1887">
        <v>0</v>
      </c>
    </row>
    <row r="1888" spans="3:14" x14ac:dyDescent="0.25">
      <c r="C1888">
        <v>6.2519999999999998</v>
      </c>
      <c r="D1888">
        <v>0</v>
      </c>
      <c r="M1888">
        <v>0.56799999999999995</v>
      </c>
      <c r="N1888">
        <v>0</v>
      </c>
    </row>
    <row r="1889" spans="3:14" x14ac:dyDescent="0.25">
      <c r="C1889">
        <v>1.137</v>
      </c>
      <c r="D1889">
        <v>0</v>
      </c>
      <c r="M1889">
        <v>0.56799999999999995</v>
      </c>
      <c r="N1889">
        <v>0</v>
      </c>
    </row>
    <row r="1890" spans="3:14" x14ac:dyDescent="0.25">
      <c r="C1890">
        <v>0.56799999999999995</v>
      </c>
      <c r="D1890">
        <v>0</v>
      </c>
      <c r="M1890">
        <v>2.8420000000000001</v>
      </c>
      <c r="N1890">
        <v>0</v>
      </c>
    </row>
    <row r="1891" spans="3:14" x14ac:dyDescent="0.25">
      <c r="C1891">
        <v>0.56799999999999995</v>
      </c>
      <c r="D1891">
        <v>0</v>
      </c>
      <c r="M1891">
        <v>0.56799999999999995</v>
      </c>
      <c r="N1891">
        <v>0</v>
      </c>
    </row>
    <row r="1892" spans="3:14" x14ac:dyDescent="0.25">
      <c r="C1892">
        <v>0.56799999999999995</v>
      </c>
      <c r="D1892">
        <v>0</v>
      </c>
      <c r="M1892">
        <v>1.137</v>
      </c>
      <c r="N1892">
        <v>0</v>
      </c>
    </row>
    <row r="1893" spans="3:14" x14ac:dyDescent="0.25">
      <c r="C1893">
        <v>1.137</v>
      </c>
      <c r="D1893">
        <v>0</v>
      </c>
      <c r="M1893">
        <v>0.56799999999999995</v>
      </c>
      <c r="N1893">
        <v>0</v>
      </c>
    </row>
    <row r="1894" spans="3:14" x14ac:dyDescent="0.25">
      <c r="C1894">
        <v>0.56799999999999995</v>
      </c>
      <c r="D1894">
        <v>0</v>
      </c>
      <c r="M1894">
        <v>0.56799999999999995</v>
      </c>
      <c r="N1894">
        <v>0</v>
      </c>
    </row>
    <row r="1895" spans="3:14" x14ac:dyDescent="0.25">
      <c r="C1895">
        <v>6.2519999999999998</v>
      </c>
      <c r="D1895">
        <v>0</v>
      </c>
      <c r="M1895">
        <v>1.137</v>
      </c>
      <c r="N1895">
        <v>0</v>
      </c>
    </row>
    <row r="1896" spans="3:14" x14ac:dyDescent="0.25">
      <c r="C1896">
        <v>0</v>
      </c>
      <c r="D1896">
        <v>1.137</v>
      </c>
      <c r="M1896">
        <v>0.56799999999999995</v>
      </c>
      <c r="N1896">
        <v>0</v>
      </c>
    </row>
    <row r="1897" spans="3:14" x14ac:dyDescent="0.25">
      <c r="C1897">
        <v>0.56799999999999995</v>
      </c>
      <c r="D1897">
        <v>0</v>
      </c>
      <c r="M1897">
        <v>0.56799999999999995</v>
      </c>
      <c r="N1897">
        <v>0</v>
      </c>
    </row>
    <row r="1898" spans="3:14" x14ac:dyDescent="0.25">
      <c r="C1898">
        <v>5.6840000000000002</v>
      </c>
      <c r="D1898">
        <v>0</v>
      </c>
      <c r="M1898">
        <v>0.56799999999999995</v>
      </c>
      <c r="N1898">
        <v>0</v>
      </c>
    </row>
    <row r="1899" spans="3:14" x14ac:dyDescent="0.25">
      <c r="C1899">
        <v>18.187000000000001</v>
      </c>
      <c r="D1899">
        <v>0</v>
      </c>
      <c r="M1899">
        <v>1.137</v>
      </c>
      <c r="N1899">
        <v>0</v>
      </c>
    </row>
    <row r="1900" spans="3:14" x14ac:dyDescent="0.25">
      <c r="C1900">
        <v>1.137</v>
      </c>
      <c r="D1900">
        <v>0</v>
      </c>
      <c r="M1900">
        <v>0.56799999999999995</v>
      </c>
      <c r="N1900">
        <v>0</v>
      </c>
    </row>
    <row r="1901" spans="3:14" x14ac:dyDescent="0.25">
      <c r="C1901">
        <v>13.071999999999999</v>
      </c>
      <c r="D1901">
        <v>0</v>
      </c>
      <c r="M1901">
        <v>0.56799999999999995</v>
      </c>
      <c r="N1901">
        <v>0</v>
      </c>
    </row>
    <row r="1902" spans="3:14" x14ac:dyDescent="0.25">
      <c r="C1902">
        <v>1.137</v>
      </c>
      <c r="D1902">
        <v>0</v>
      </c>
      <c r="M1902">
        <v>0.56799999999999995</v>
      </c>
      <c r="N1902">
        <v>0</v>
      </c>
    </row>
    <row r="1903" spans="3:14" x14ac:dyDescent="0.25">
      <c r="C1903">
        <v>5.1150000000000002</v>
      </c>
      <c r="D1903">
        <v>0</v>
      </c>
      <c r="M1903">
        <v>0.56799999999999995</v>
      </c>
      <c r="N1903">
        <v>0</v>
      </c>
    </row>
    <row r="1904" spans="3:14" x14ac:dyDescent="0.25">
      <c r="C1904">
        <v>3.9780000000000002</v>
      </c>
      <c r="D1904">
        <v>0</v>
      </c>
      <c r="M1904">
        <v>0.56799999999999995</v>
      </c>
      <c r="N1904">
        <v>0</v>
      </c>
    </row>
    <row r="1905" spans="3:14" x14ac:dyDescent="0.25">
      <c r="C1905">
        <v>73.885999999999996</v>
      </c>
      <c r="D1905">
        <v>0</v>
      </c>
      <c r="M1905">
        <v>1.137</v>
      </c>
      <c r="N1905">
        <v>0</v>
      </c>
    </row>
    <row r="1906" spans="3:14" x14ac:dyDescent="0.25">
      <c r="C1906">
        <v>0.56799999999999995</v>
      </c>
      <c r="D1906">
        <v>0</v>
      </c>
      <c r="M1906">
        <v>10.798999999999999</v>
      </c>
      <c r="N1906">
        <v>0</v>
      </c>
    </row>
    <row r="1907" spans="3:14" x14ac:dyDescent="0.25">
      <c r="C1907">
        <v>2.2730000000000001</v>
      </c>
      <c r="D1907">
        <v>0</v>
      </c>
      <c r="M1907">
        <v>0.56799999999999995</v>
      </c>
      <c r="N1907">
        <v>0</v>
      </c>
    </row>
    <row r="1908" spans="3:14" x14ac:dyDescent="0.25">
      <c r="C1908">
        <v>1.137</v>
      </c>
      <c r="D1908">
        <v>0</v>
      </c>
      <c r="M1908">
        <v>0.56799999999999995</v>
      </c>
      <c r="N1908">
        <v>0</v>
      </c>
    </row>
    <row r="1909" spans="3:14" x14ac:dyDescent="0.25">
      <c r="C1909">
        <v>0</v>
      </c>
      <c r="D1909">
        <v>1.137</v>
      </c>
      <c r="M1909">
        <v>0.56799999999999995</v>
      </c>
      <c r="N1909">
        <v>0</v>
      </c>
    </row>
    <row r="1910" spans="3:14" x14ac:dyDescent="0.25">
      <c r="C1910">
        <v>1.137</v>
      </c>
      <c r="D1910">
        <v>0</v>
      </c>
      <c r="M1910">
        <v>0.56799999999999995</v>
      </c>
      <c r="N1910">
        <v>0</v>
      </c>
    </row>
    <row r="1911" spans="3:14" x14ac:dyDescent="0.25">
      <c r="C1911">
        <v>2.2730000000000001</v>
      </c>
      <c r="D1911">
        <v>0</v>
      </c>
      <c r="M1911">
        <v>1.137</v>
      </c>
      <c r="N1911">
        <v>0</v>
      </c>
    </row>
    <row r="1912" spans="3:14" x14ac:dyDescent="0.25">
      <c r="C1912">
        <v>43.195</v>
      </c>
      <c r="D1912">
        <v>0</v>
      </c>
      <c r="M1912">
        <v>1.137</v>
      </c>
      <c r="N1912">
        <v>0</v>
      </c>
    </row>
    <row r="1913" spans="3:14" x14ac:dyDescent="0.25">
      <c r="C1913">
        <v>0</v>
      </c>
      <c r="D1913">
        <v>0</v>
      </c>
      <c r="M1913">
        <v>0.56799999999999995</v>
      </c>
      <c r="N1913">
        <v>0</v>
      </c>
    </row>
    <row r="1914" spans="3:14" x14ac:dyDescent="0.25">
      <c r="C1914">
        <v>0</v>
      </c>
      <c r="D1914">
        <v>0</v>
      </c>
      <c r="M1914">
        <v>0.56799999999999995</v>
      </c>
      <c r="N1914">
        <v>0</v>
      </c>
    </row>
    <row r="1915" spans="3:14" x14ac:dyDescent="0.25">
      <c r="C1915">
        <v>1.7050000000000001</v>
      </c>
      <c r="D1915">
        <v>0</v>
      </c>
      <c r="M1915">
        <v>1.137</v>
      </c>
      <c r="N1915">
        <v>0</v>
      </c>
    </row>
    <row r="1916" spans="3:14" x14ac:dyDescent="0.25">
      <c r="C1916">
        <v>10.23</v>
      </c>
      <c r="D1916">
        <v>0</v>
      </c>
      <c r="M1916">
        <v>1.137</v>
      </c>
      <c r="N1916">
        <v>0</v>
      </c>
    </row>
    <row r="1917" spans="3:14" x14ac:dyDescent="0.25">
      <c r="C1917">
        <v>1.7050000000000001</v>
      </c>
      <c r="D1917">
        <v>0</v>
      </c>
      <c r="M1917">
        <v>1.137</v>
      </c>
      <c r="N1917">
        <v>0</v>
      </c>
    </row>
    <row r="1918" spans="3:14" x14ac:dyDescent="0.25">
      <c r="C1918">
        <v>2.2730000000000001</v>
      </c>
      <c r="D1918">
        <v>0</v>
      </c>
      <c r="M1918">
        <v>0.56799999999999995</v>
      </c>
      <c r="N1918">
        <v>0</v>
      </c>
    </row>
    <row r="1919" spans="3:14" x14ac:dyDescent="0.25">
      <c r="C1919">
        <v>4.5469999999999997</v>
      </c>
      <c r="D1919">
        <v>0</v>
      </c>
      <c r="M1919">
        <v>0.56799999999999995</v>
      </c>
      <c r="N1919">
        <v>0</v>
      </c>
    </row>
    <row r="1920" spans="3:14" x14ac:dyDescent="0.25">
      <c r="C1920">
        <v>2.2730000000000001</v>
      </c>
      <c r="D1920">
        <v>0</v>
      </c>
      <c r="M1920">
        <v>0.56799999999999995</v>
      </c>
      <c r="N1920">
        <v>0</v>
      </c>
    </row>
    <row r="1921" spans="3:14" x14ac:dyDescent="0.25">
      <c r="C1921">
        <v>13.64</v>
      </c>
      <c r="D1921">
        <v>0</v>
      </c>
      <c r="M1921">
        <v>0.56799999999999995</v>
      </c>
      <c r="N1921">
        <v>0</v>
      </c>
    </row>
    <row r="1922" spans="3:14" x14ac:dyDescent="0.25">
      <c r="C1922">
        <v>2.8420000000000001</v>
      </c>
      <c r="D1922">
        <v>0</v>
      </c>
      <c r="M1922">
        <v>1.137</v>
      </c>
      <c r="N1922">
        <v>0</v>
      </c>
    </row>
    <row r="1923" spans="3:14" x14ac:dyDescent="0.25">
      <c r="C1923">
        <v>1.137</v>
      </c>
      <c r="D1923">
        <v>0</v>
      </c>
      <c r="M1923">
        <v>0.56799999999999995</v>
      </c>
      <c r="N1923">
        <v>0</v>
      </c>
    </row>
    <row r="1924" spans="3:14" x14ac:dyDescent="0.25">
      <c r="C1924">
        <v>0.56799999999999995</v>
      </c>
      <c r="D1924">
        <v>0</v>
      </c>
      <c r="M1924">
        <v>3.41</v>
      </c>
      <c r="N1924">
        <v>0</v>
      </c>
    </row>
    <row r="1925" spans="3:14" x14ac:dyDescent="0.25">
      <c r="C1925">
        <v>2.2730000000000001</v>
      </c>
      <c r="D1925">
        <v>0</v>
      </c>
      <c r="M1925">
        <v>1.137</v>
      </c>
      <c r="N1925">
        <v>0</v>
      </c>
    </row>
    <row r="1926" spans="3:14" x14ac:dyDescent="0.25">
      <c r="C1926">
        <v>11.367000000000001</v>
      </c>
      <c r="D1926">
        <v>0</v>
      </c>
      <c r="M1926">
        <v>1.137</v>
      </c>
      <c r="N1926">
        <v>0</v>
      </c>
    </row>
    <row r="1927" spans="3:14" x14ac:dyDescent="0.25">
      <c r="C1927">
        <v>0.56799999999999995</v>
      </c>
      <c r="D1927">
        <v>0</v>
      </c>
      <c r="M1927">
        <v>2.2730000000000001</v>
      </c>
      <c r="N1927">
        <v>0</v>
      </c>
    </row>
    <row r="1928" spans="3:14" x14ac:dyDescent="0.25">
      <c r="C1928">
        <v>0.56799999999999995</v>
      </c>
      <c r="D1928">
        <v>0</v>
      </c>
      <c r="M1928">
        <v>1.7050000000000001</v>
      </c>
      <c r="N1928">
        <v>0</v>
      </c>
    </row>
    <row r="1929" spans="3:14" x14ac:dyDescent="0.25">
      <c r="C1929">
        <v>0</v>
      </c>
      <c r="D1929">
        <v>1.7050000000000001</v>
      </c>
      <c r="M1929">
        <v>0.56799999999999995</v>
      </c>
      <c r="N1929">
        <v>0</v>
      </c>
    </row>
    <row r="1930" spans="3:14" x14ac:dyDescent="0.25">
      <c r="C1930">
        <v>0.56799999999999995</v>
      </c>
      <c r="D1930">
        <v>0</v>
      </c>
      <c r="M1930">
        <v>0.56799999999999995</v>
      </c>
      <c r="N1930">
        <v>0</v>
      </c>
    </row>
    <row r="1931" spans="3:14" x14ac:dyDescent="0.25">
      <c r="C1931">
        <v>0</v>
      </c>
      <c r="D1931">
        <v>1.137</v>
      </c>
      <c r="M1931">
        <v>1.137</v>
      </c>
      <c r="N1931">
        <v>0</v>
      </c>
    </row>
    <row r="1932" spans="3:14" x14ac:dyDescent="0.25">
      <c r="C1932">
        <v>1.7050000000000001</v>
      </c>
      <c r="D1932">
        <v>0</v>
      </c>
      <c r="M1932">
        <v>0.56799999999999995</v>
      </c>
      <c r="N1932">
        <v>0</v>
      </c>
    </row>
    <row r="1933" spans="3:14" x14ac:dyDescent="0.25">
      <c r="C1933">
        <v>1.137</v>
      </c>
      <c r="D1933">
        <v>0</v>
      </c>
      <c r="M1933">
        <v>2.2730000000000001</v>
      </c>
      <c r="N1933">
        <v>0</v>
      </c>
    </row>
    <row r="1934" spans="3:14" x14ac:dyDescent="0.25">
      <c r="C1934">
        <v>1.137</v>
      </c>
      <c r="D1934">
        <v>0</v>
      </c>
      <c r="M1934">
        <v>0.56799999999999995</v>
      </c>
      <c r="N1934">
        <v>0</v>
      </c>
    </row>
    <row r="1935" spans="3:14" x14ac:dyDescent="0.25">
      <c r="C1935">
        <v>1.137</v>
      </c>
      <c r="D1935">
        <v>0</v>
      </c>
      <c r="M1935">
        <v>0.56799999999999995</v>
      </c>
      <c r="N1935">
        <v>0</v>
      </c>
    </row>
    <row r="1936" spans="3:14" x14ac:dyDescent="0.25">
      <c r="C1936">
        <v>1.7050000000000001</v>
      </c>
      <c r="D1936">
        <v>0</v>
      </c>
      <c r="M1936">
        <v>0.56799999999999995</v>
      </c>
      <c r="N1936">
        <v>0</v>
      </c>
    </row>
    <row r="1937" spans="3:14" x14ac:dyDescent="0.25">
      <c r="C1937">
        <v>1.137</v>
      </c>
      <c r="D1937">
        <v>0</v>
      </c>
      <c r="M1937">
        <v>0.56799999999999995</v>
      </c>
      <c r="N1937">
        <v>0</v>
      </c>
    </row>
    <row r="1938" spans="3:14" x14ac:dyDescent="0.25">
      <c r="C1938">
        <v>3.9780000000000002</v>
      </c>
      <c r="D1938">
        <v>0</v>
      </c>
      <c r="M1938">
        <v>0.56799999999999995</v>
      </c>
      <c r="N1938">
        <v>0</v>
      </c>
    </row>
    <row r="1939" spans="3:14" x14ac:dyDescent="0.25">
      <c r="C1939">
        <v>1.137</v>
      </c>
      <c r="D1939">
        <v>0</v>
      </c>
      <c r="M1939">
        <v>0.56799999999999995</v>
      </c>
      <c r="N1939">
        <v>0</v>
      </c>
    </row>
    <row r="1940" spans="3:14" x14ac:dyDescent="0.25">
      <c r="C1940">
        <v>0</v>
      </c>
      <c r="D1940">
        <v>0</v>
      </c>
      <c r="M1940">
        <v>0.56799999999999995</v>
      </c>
      <c r="N1940">
        <v>0</v>
      </c>
    </row>
    <row r="1941" spans="3:14" x14ac:dyDescent="0.25">
      <c r="C1941">
        <v>1.137</v>
      </c>
      <c r="D1941">
        <v>0</v>
      </c>
      <c r="M1941">
        <v>0.56799999999999995</v>
      </c>
      <c r="N1941">
        <v>0</v>
      </c>
    </row>
    <row r="1942" spans="3:14" x14ac:dyDescent="0.25">
      <c r="C1942">
        <v>0</v>
      </c>
      <c r="D1942">
        <v>0</v>
      </c>
      <c r="M1942">
        <v>0.56799999999999995</v>
      </c>
      <c r="N1942">
        <v>0</v>
      </c>
    </row>
    <row r="1943" spans="3:14" x14ac:dyDescent="0.25">
      <c r="C1943">
        <v>6.82</v>
      </c>
      <c r="D1943">
        <v>0</v>
      </c>
      <c r="M1943">
        <v>0.56799999999999995</v>
      </c>
      <c r="N1943">
        <v>0</v>
      </c>
    </row>
    <row r="1944" spans="3:14" x14ac:dyDescent="0.25">
      <c r="C1944">
        <v>3.41</v>
      </c>
      <c r="D1944">
        <v>0</v>
      </c>
      <c r="M1944">
        <v>0.56799999999999995</v>
      </c>
      <c r="N1944">
        <v>0</v>
      </c>
    </row>
    <row r="1945" spans="3:14" x14ac:dyDescent="0.25">
      <c r="C1945">
        <v>0</v>
      </c>
      <c r="D1945">
        <v>1.137</v>
      </c>
      <c r="M1945">
        <v>0.56799999999999995</v>
      </c>
      <c r="N1945">
        <v>0</v>
      </c>
    </row>
    <row r="1946" spans="3:14" x14ac:dyDescent="0.25">
      <c r="C1946">
        <v>10.23</v>
      </c>
      <c r="D1946">
        <v>0</v>
      </c>
      <c r="M1946">
        <v>1.137</v>
      </c>
      <c r="N1946">
        <v>0</v>
      </c>
    </row>
    <row r="1947" spans="3:14" x14ac:dyDescent="0.25">
      <c r="C1947">
        <v>0.56799999999999995</v>
      </c>
      <c r="D1947">
        <v>0</v>
      </c>
      <c r="M1947">
        <v>0.56799999999999995</v>
      </c>
      <c r="N1947">
        <v>0</v>
      </c>
    </row>
    <row r="1948" spans="3:14" x14ac:dyDescent="0.25">
      <c r="C1948">
        <v>0.56799999999999995</v>
      </c>
      <c r="D1948">
        <v>0</v>
      </c>
      <c r="M1948">
        <v>1.137</v>
      </c>
      <c r="N1948">
        <v>0</v>
      </c>
    </row>
    <row r="1949" spans="3:14" x14ac:dyDescent="0.25">
      <c r="C1949">
        <v>0</v>
      </c>
      <c r="D1949">
        <v>0</v>
      </c>
      <c r="M1949">
        <v>0.56799999999999995</v>
      </c>
      <c r="N1949">
        <v>0</v>
      </c>
    </row>
    <row r="1950" spans="3:14" x14ac:dyDescent="0.25">
      <c r="C1950">
        <v>1.137</v>
      </c>
      <c r="D1950">
        <v>0</v>
      </c>
      <c r="M1950">
        <v>1.137</v>
      </c>
      <c r="N1950">
        <v>0</v>
      </c>
    </row>
    <row r="1951" spans="3:14" x14ac:dyDescent="0.25">
      <c r="C1951">
        <v>1.137</v>
      </c>
      <c r="D1951">
        <v>0</v>
      </c>
      <c r="M1951">
        <v>0.56799999999999995</v>
      </c>
      <c r="N1951">
        <v>0</v>
      </c>
    </row>
    <row r="1952" spans="3:14" x14ac:dyDescent="0.25">
      <c r="C1952">
        <v>0</v>
      </c>
      <c r="D1952">
        <v>2.8420000000000001</v>
      </c>
      <c r="M1952">
        <v>0.56799999999999995</v>
      </c>
      <c r="N1952">
        <v>0</v>
      </c>
    </row>
    <row r="1953" spans="3:14" x14ac:dyDescent="0.25">
      <c r="C1953">
        <v>1.137</v>
      </c>
      <c r="D1953">
        <v>0</v>
      </c>
      <c r="M1953">
        <v>1.7050000000000001</v>
      </c>
      <c r="N1953">
        <v>0</v>
      </c>
    </row>
    <row r="1954" spans="3:14" x14ac:dyDescent="0.25">
      <c r="C1954">
        <v>3.9780000000000002</v>
      </c>
      <c r="D1954">
        <v>0</v>
      </c>
      <c r="M1954">
        <v>1.137</v>
      </c>
      <c r="N1954">
        <v>0</v>
      </c>
    </row>
    <row r="1955" spans="3:14" x14ac:dyDescent="0.25">
      <c r="C1955">
        <v>0</v>
      </c>
      <c r="D1955">
        <v>1.7050000000000001</v>
      </c>
      <c r="M1955">
        <v>1.7050000000000001</v>
      </c>
      <c r="N1955">
        <v>0</v>
      </c>
    </row>
    <row r="1956" spans="3:14" x14ac:dyDescent="0.25">
      <c r="C1956">
        <v>0</v>
      </c>
      <c r="D1956">
        <v>0.56799999999999995</v>
      </c>
      <c r="M1956">
        <v>0.56799999999999995</v>
      </c>
      <c r="N1956">
        <v>0</v>
      </c>
    </row>
    <row r="1957" spans="3:14" x14ac:dyDescent="0.25">
      <c r="C1957">
        <v>0.56799999999999995</v>
      </c>
      <c r="D1957">
        <v>0</v>
      </c>
      <c r="M1957">
        <v>0.56799999999999995</v>
      </c>
      <c r="N1957">
        <v>0</v>
      </c>
    </row>
    <row r="1958" spans="3:14" x14ac:dyDescent="0.25">
      <c r="C1958">
        <v>0</v>
      </c>
      <c r="D1958">
        <v>2.2730000000000001</v>
      </c>
      <c r="M1958">
        <v>0.56799999999999995</v>
      </c>
      <c r="N1958">
        <v>0</v>
      </c>
    </row>
    <row r="1959" spans="3:14" x14ac:dyDescent="0.25">
      <c r="C1959">
        <v>0.56799999999999995</v>
      </c>
      <c r="D1959">
        <v>0</v>
      </c>
      <c r="M1959">
        <v>0.56799999999999995</v>
      </c>
      <c r="N1959">
        <v>0</v>
      </c>
    </row>
    <row r="1960" spans="3:14" x14ac:dyDescent="0.25">
      <c r="C1960">
        <v>0.56799999999999995</v>
      </c>
      <c r="D1960">
        <v>0</v>
      </c>
      <c r="M1960">
        <v>1.137</v>
      </c>
      <c r="N1960">
        <v>0</v>
      </c>
    </row>
    <row r="1961" spans="3:14" x14ac:dyDescent="0.25">
      <c r="C1961">
        <v>1.7050000000000001</v>
      </c>
      <c r="D1961">
        <v>0</v>
      </c>
      <c r="M1961">
        <v>0.56799999999999995</v>
      </c>
      <c r="N1961">
        <v>0</v>
      </c>
    </row>
    <row r="1962" spans="3:14" x14ac:dyDescent="0.25">
      <c r="C1962">
        <v>1.137</v>
      </c>
      <c r="D1962">
        <v>0</v>
      </c>
      <c r="M1962">
        <v>0.56799999999999995</v>
      </c>
      <c r="N1962">
        <v>0</v>
      </c>
    </row>
    <row r="1963" spans="3:14" x14ac:dyDescent="0.25">
      <c r="C1963">
        <v>0</v>
      </c>
      <c r="D1963">
        <v>5.1150000000000002</v>
      </c>
      <c r="M1963">
        <v>1.7050000000000001</v>
      </c>
      <c r="N1963">
        <v>0</v>
      </c>
    </row>
    <row r="1964" spans="3:14" x14ac:dyDescent="0.25">
      <c r="C1964">
        <v>0</v>
      </c>
      <c r="D1964">
        <v>1.137</v>
      </c>
      <c r="M1964">
        <v>0.56799999999999995</v>
      </c>
      <c r="N1964">
        <v>0</v>
      </c>
    </row>
    <row r="1965" spans="3:14" x14ac:dyDescent="0.25">
      <c r="C1965">
        <v>8.5250000000000004</v>
      </c>
      <c r="D1965">
        <v>0</v>
      </c>
      <c r="M1965">
        <v>0.56799999999999995</v>
      </c>
      <c r="N1965">
        <v>0</v>
      </c>
    </row>
    <row r="1966" spans="3:14" x14ac:dyDescent="0.25">
      <c r="C1966">
        <v>3.9780000000000002</v>
      </c>
      <c r="D1966">
        <v>0</v>
      </c>
      <c r="M1966">
        <v>0.56799999999999995</v>
      </c>
      <c r="N1966">
        <v>0</v>
      </c>
    </row>
    <row r="1967" spans="3:14" x14ac:dyDescent="0.25">
      <c r="C1967">
        <v>0</v>
      </c>
      <c r="D1967">
        <v>0.56799999999999995</v>
      </c>
      <c r="M1967">
        <v>0.56799999999999995</v>
      </c>
      <c r="N1967">
        <v>0</v>
      </c>
    </row>
    <row r="1968" spans="3:14" x14ac:dyDescent="0.25">
      <c r="C1968">
        <v>0</v>
      </c>
      <c r="D1968">
        <v>1.137</v>
      </c>
      <c r="M1968">
        <v>0.56799999999999995</v>
      </c>
      <c r="N1968">
        <v>0</v>
      </c>
    </row>
    <row r="1969" spans="3:14" x14ac:dyDescent="0.25">
      <c r="C1969">
        <v>0.56799999999999995</v>
      </c>
      <c r="D1969">
        <v>0</v>
      </c>
      <c r="M1969">
        <v>0.56799999999999995</v>
      </c>
      <c r="N1969">
        <v>0</v>
      </c>
    </row>
    <row r="1970" spans="3:14" x14ac:dyDescent="0.25">
      <c r="C1970">
        <v>1.7050000000000001</v>
      </c>
      <c r="D1970">
        <v>0</v>
      </c>
      <c r="M1970">
        <v>2.2730000000000001</v>
      </c>
      <c r="N1970">
        <v>0</v>
      </c>
    </row>
    <row r="1971" spans="3:14" x14ac:dyDescent="0.25">
      <c r="C1971">
        <v>4.5469999999999997</v>
      </c>
      <c r="D1971">
        <v>0</v>
      </c>
      <c r="M1971">
        <v>0.56799999999999995</v>
      </c>
      <c r="N1971">
        <v>0</v>
      </c>
    </row>
    <row r="1972" spans="3:14" x14ac:dyDescent="0.25">
      <c r="C1972">
        <v>1.7050000000000001</v>
      </c>
      <c r="D1972">
        <v>0</v>
      </c>
      <c r="M1972">
        <v>1.137</v>
      </c>
      <c r="N1972">
        <v>0</v>
      </c>
    </row>
    <row r="1973" spans="3:14" x14ac:dyDescent="0.25">
      <c r="C1973">
        <v>1.137</v>
      </c>
      <c r="D1973">
        <v>0</v>
      </c>
      <c r="M1973">
        <v>0.56799999999999995</v>
      </c>
      <c r="N1973">
        <v>0</v>
      </c>
    </row>
    <row r="1974" spans="3:14" x14ac:dyDescent="0.25">
      <c r="C1974">
        <v>2.8420000000000001</v>
      </c>
      <c r="D1974">
        <v>0</v>
      </c>
      <c r="M1974">
        <v>0.56799999999999995</v>
      </c>
      <c r="N1974">
        <v>0</v>
      </c>
    </row>
    <row r="1975" spans="3:14" x14ac:dyDescent="0.25">
      <c r="C1975">
        <v>1.7050000000000001</v>
      </c>
      <c r="D1975">
        <v>0</v>
      </c>
      <c r="M1975">
        <v>0.56799999999999995</v>
      </c>
      <c r="N1975">
        <v>0</v>
      </c>
    </row>
    <row r="1976" spans="3:14" x14ac:dyDescent="0.25">
      <c r="C1976">
        <v>3.41</v>
      </c>
      <c r="D1976">
        <v>0</v>
      </c>
      <c r="M1976">
        <v>0.56799999999999995</v>
      </c>
      <c r="N1976">
        <v>0</v>
      </c>
    </row>
    <row r="1977" spans="3:14" x14ac:dyDescent="0.25">
      <c r="C1977">
        <v>7.9569999999999999</v>
      </c>
      <c r="D1977">
        <v>0</v>
      </c>
      <c r="M1977">
        <v>0.56799999999999995</v>
      </c>
      <c r="N1977">
        <v>0</v>
      </c>
    </row>
    <row r="1978" spans="3:14" x14ac:dyDescent="0.25">
      <c r="C1978">
        <v>4.5469999999999997</v>
      </c>
      <c r="D1978">
        <v>0</v>
      </c>
      <c r="M1978">
        <v>0.56799999999999995</v>
      </c>
      <c r="N1978">
        <v>0</v>
      </c>
    </row>
    <row r="1979" spans="3:14" x14ac:dyDescent="0.25">
      <c r="C1979">
        <v>3.41</v>
      </c>
      <c r="D1979">
        <v>0</v>
      </c>
      <c r="M1979">
        <v>0.56799999999999995</v>
      </c>
      <c r="N1979">
        <v>0</v>
      </c>
    </row>
    <row r="1980" spans="3:14" x14ac:dyDescent="0.25">
      <c r="C1980">
        <v>0</v>
      </c>
      <c r="D1980">
        <v>0.56799999999999995</v>
      </c>
      <c r="M1980">
        <v>0.56799999999999995</v>
      </c>
      <c r="N1980">
        <v>0</v>
      </c>
    </row>
    <row r="1981" spans="3:14" x14ac:dyDescent="0.25">
      <c r="C1981">
        <v>0</v>
      </c>
      <c r="D1981">
        <v>0</v>
      </c>
      <c r="M1981">
        <v>0.56799999999999995</v>
      </c>
      <c r="N1981">
        <v>0</v>
      </c>
    </row>
    <row r="1982" spans="3:14" x14ac:dyDescent="0.25">
      <c r="C1982">
        <v>6.82</v>
      </c>
      <c r="D1982">
        <v>0</v>
      </c>
      <c r="M1982">
        <v>1.137</v>
      </c>
      <c r="N1982">
        <v>0</v>
      </c>
    </row>
    <row r="1983" spans="3:14" x14ac:dyDescent="0.25">
      <c r="C1983">
        <v>0</v>
      </c>
      <c r="D1983">
        <v>1.7050000000000001</v>
      </c>
      <c r="M1983">
        <v>0.56799999999999995</v>
      </c>
      <c r="N1983">
        <v>0</v>
      </c>
    </row>
    <row r="1984" spans="3:14" x14ac:dyDescent="0.25">
      <c r="C1984">
        <v>14.776999999999999</v>
      </c>
      <c r="D1984">
        <v>0</v>
      </c>
      <c r="M1984">
        <v>0.56799999999999995</v>
      </c>
      <c r="N1984">
        <v>0</v>
      </c>
    </row>
    <row r="1985" spans="3:14" x14ac:dyDescent="0.25">
      <c r="C1985">
        <v>0</v>
      </c>
      <c r="D1985">
        <v>0.56799999999999995</v>
      </c>
      <c r="M1985">
        <v>0.56799999999999995</v>
      </c>
      <c r="N1985">
        <v>0</v>
      </c>
    </row>
    <row r="1986" spans="3:14" x14ac:dyDescent="0.25">
      <c r="C1986">
        <v>0</v>
      </c>
      <c r="D1986">
        <v>3.41</v>
      </c>
      <c r="M1986">
        <v>0.56799999999999995</v>
      </c>
      <c r="N1986">
        <v>0</v>
      </c>
    </row>
    <row r="1987" spans="3:14" x14ac:dyDescent="0.25">
      <c r="C1987">
        <v>1.137</v>
      </c>
      <c r="D1987">
        <v>0</v>
      </c>
      <c r="M1987">
        <v>1.137</v>
      </c>
      <c r="N1987">
        <v>0</v>
      </c>
    </row>
    <row r="1988" spans="3:14" x14ac:dyDescent="0.25">
      <c r="C1988">
        <v>0</v>
      </c>
      <c r="D1988">
        <v>1.137</v>
      </c>
      <c r="M1988">
        <v>0.56799999999999995</v>
      </c>
      <c r="N1988">
        <v>0</v>
      </c>
    </row>
    <row r="1989" spans="3:14" x14ac:dyDescent="0.25">
      <c r="C1989">
        <v>0</v>
      </c>
      <c r="D1989">
        <v>1.137</v>
      </c>
      <c r="M1989">
        <v>0.56799999999999995</v>
      </c>
      <c r="N1989">
        <v>0</v>
      </c>
    </row>
    <row r="1990" spans="3:14" x14ac:dyDescent="0.25">
      <c r="C1990">
        <v>0</v>
      </c>
      <c r="D1990">
        <v>0.56799999999999995</v>
      </c>
      <c r="M1990">
        <v>0.56799999999999995</v>
      </c>
      <c r="N1990">
        <v>0</v>
      </c>
    </row>
    <row r="1991" spans="3:14" x14ac:dyDescent="0.25">
      <c r="C1991">
        <v>0</v>
      </c>
      <c r="D1991">
        <v>3.9780000000000002</v>
      </c>
      <c r="M1991">
        <v>0.56799999999999995</v>
      </c>
      <c r="N1991">
        <v>0</v>
      </c>
    </row>
    <row r="1992" spans="3:14" x14ac:dyDescent="0.25">
      <c r="C1992">
        <v>0</v>
      </c>
      <c r="D1992">
        <v>1.7050000000000001</v>
      </c>
      <c r="M1992">
        <v>0.56799999999999995</v>
      </c>
      <c r="N1992">
        <v>0</v>
      </c>
    </row>
    <row r="1993" spans="3:14" x14ac:dyDescent="0.25">
      <c r="C1993">
        <v>0.56799999999999995</v>
      </c>
      <c r="D1993">
        <v>0</v>
      </c>
      <c r="M1993">
        <v>1.137</v>
      </c>
      <c r="N1993">
        <v>0</v>
      </c>
    </row>
    <row r="1994" spans="3:14" x14ac:dyDescent="0.25">
      <c r="C1994">
        <v>1.137</v>
      </c>
      <c r="D1994">
        <v>0</v>
      </c>
      <c r="M1994">
        <v>1.137</v>
      </c>
      <c r="N1994">
        <v>0</v>
      </c>
    </row>
    <row r="1995" spans="3:14" x14ac:dyDescent="0.25">
      <c r="C1995">
        <v>0</v>
      </c>
      <c r="D1995">
        <v>0</v>
      </c>
      <c r="M1995">
        <v>0.56799999999999995</v>
      </c>
      <c r="N1995">
        <v>0</v>
      </c>
    </row>
    <row r="1996" spans="3:14" x14ac:dyDescent="0.25">
      <c r="C1996">
        <v>6.2519999999999998</v>
      </c>
      <c r="D1996">
        <v>0</v>
      </c>
      <c r="M1996">
        <v>0.56799999999999995</v>
      </c>
      <c r="N1996">
        <v>0</v>
      </c>
    </row>
    <row r="1997" spans="3:14" x14ac:dyDescent="0.25">
      <c r="C1997">
        <v>0.56799999999999995</v>
      </c>
      <c r="D1997">
        <v>0</v>
      </c>
      <c r="M1997">
        <v>0.56799999999999995</v>
      </c>
      <c r="N1997">
        <v>0</v>
      </c>
    </row>
    <row r="1998" spans="3:14" x14ac:dyDescent="0.25">
      <c r="C1998">
        <v>0.56799999999999995</v>
      </c>
      <c r="D1998">
        <v>0</v>
      </c>
      <c r="M1998">
        <v>1.137</v>
      </c>
      <c r="N1998">
        <v>0</v>
      </c>
    </row>
    <row r="1999" spans="3:14" x14ac:dyDescent="0.25">
      <c r="C1999">
        <v>1.137</v>
      </c>
      <c r="D1999">
        <v>0</v>
      </c>
      <c r="M1999">
        <v>1.137</v>
      </c>
      <c r="N1999">
        <v>0</v>
      </c>
    </row>
    <row r="2000" spans="3:14" x14ac:dyDescent="0.25">
      <c r="C2000">
        <v>7.9569999999999999</v>
      </c>
      <c r="D2000">
        <v>0</v>
      </c>
      <c r="M2000">
        <v>1.137</v>
      </c>
      <c r="N2000">
        <v>0</v>
      </c>
    </row>
    <row r="2001" spans="3:14" x14ac:dyDescent="0.25">
      <c r="C2001">
        <v>1.7050000000000001</v>
      </c>
      <c r="D2001">
        <v>0</v>
      </c>
      <c r="M2001">
        <v>0.56799999999999995</v>
      </c>
      <c r="N2001">
        <v>0</v>
      </c>
    </row>
    <row r="2002" spans="3:14" x14ac:dyDescent="0.25">
      <c r="C2002">
        <v>0.56799999999999995</v>
      </c>
      <c r="D2002">
        <v>0</v>
      </c>
      <c r="M2002">
        <v>0.56799999999999995</v>
      </c>
      <c r="N2002">
        <v>0</v>
      </c>
    </row>
    <row r="2003" spans="3:14" x14ac:dyDescent="0.25">
      <c r="C2003">
        <v>0</v>
      </c>
      <c r="D2003">
        <v>0</v>
      </c>
      <c r="M2003">
        <v>0.56799999999999995</v>
      </c>
      <c r="N2003">
        <v>0</v>
      </c>
    </row>
    <row r="2004" spans="3:14" x14ac:dyDescent="0.25">
      <c r="C2004">
        <v>3.41</v>
      </c>
      <c r="D2004">
        <v>0</v>
      </c>
      <c r="M2004">
        <v>1.137</v>
      </c>
      <c r="N2004">
        <v>0</v>
      </c>
    </row>
    <row r="2005" spans="3:14" x14ac:dyDescent="0.25">
      <c r="C2005">
        <v>0.56799999999999995</v>
      </c>
      <c r="D2005">
        <v>0</v>
      </c>
      <c r="M2005">
        <v>0.56799999999999995</v>
      </c>
      <c r="N2005">
        <v>0</v>
      </c>
    </row>
    <row r="2006" spans="3:14" x14ac:dyDescent="0.25">
      <c r="C2006">
        <v>1.7050000000000001</v>
      </c>
      <c r="D2006">
        <v>0</v>
      </c>
      <c r="M2006">
        <v>1.137</v>
      </c>
      <c r="N2006">
        <v>0</v>
      </c>
    </row>
    <row r="2007" spans="3:14" x14ac:dyDescent="0.25">
      <c r="C2007">
        <v>2.8420000000000001</v>
      </c>
      <c r="D2007">
        <v>0</v>
      </c>
      <c r="M2007">
        <v>0.56799999999999995</v>
      </c>
      <c r="N2007">
        <v>0</v>
      </c>
    </row>
    <row r="2008" spans="3:14" x14ac:dyDescent="0.25">
      <c r="C2008">
        <v>0</v>
      </c>
      <c r="D2008">
        <v>0.56799999999999995</v>
      </c>
      <c r="M2008">
        <v>1.137</v>
      </c>
      <c r="N2008">
        <v>0</v>
      </c>
    </row>
    <row r="2009" spans="3:14" x14ac:dyDescent="0.25">
      <c r="C2009">
        <v>2.8420000000000001</v>
      </c>
      <c r="D2009">
        <v>0</v>
      </c>
      <c r="M2009">
        <v>0.56799999999999995</v>
      </c>
      <c r="N2009">
        <v>0</v>
      </c>
    </row>
    <row r="2010" spans="3:14" x14ac:dyDescent="0.25">
      <c r="C2010">
        <v>4.5469999999999997</v>
      </c>
      <c r="D2010">
        <v>0</v>
      </c>
      <c r="M2010">
        <v>2.2730000000000001</v>
      </c>
      <c r="N2010">
        <v>0</v>
      </c>
    </row>
    <row r="2011" spans="3:14" x14ac:dyDescent="0.25">
      <c r="C2011">
        <v>2.2730000000000001</v>
      </c>
      <c r="D2011">
        <v>0.56799999999999995</v>
      </c>
      <c r="M2011">
        <v>0.56799999999999995</v>
      </c>
      <c r="N2011">
        <v>0</v>
      </c>
    </row>
    <row r="2012" spans="3:14" x14ac:dyDescent="0.25">
      <c r="C2012">
        <v>5.1150000000000002</v>
      </c>
      <c r="D2012">
        <v>0</v>
      </c>
      <c r="M2012">
        <v>0.56799999999999995</v>
      </c>
      <c r="N2012">
        <v>0</v>
      </c>
    </row>
    <row r="2013" spans="3:14" x14ac:dyDescent="0.25">
      <c r="C2013">
        <v>0</v>
      </c>
      <c r="D2013">
        <v>1.7050000000000001</v>
      </c>
      <c r="M2013">
        <v>1.7050000000000001</v>
      </c>
      <c r="N2013">
        <v>0</v>
      </c>
    </row>
    <row r="2014" spans="3:14" x14ac:dyDescent="0.25">
      <c r="C2014">
        <v>1.137</v>
      </c>
      <c r="D2014">
        <v>0</v>
      </c>
      <c r="M2014">
        <v>0.56799999999999995</v>
      </c>
      <c r="N2014">
        <v>0</v>
      </c>
    </row>
    <row r="2015" spans="3:14" x14ac:dyDescent="0.25">
      <c r="C2015">
        <v>0</v>
      </c>
      <c r="D2015">
        <v>5.6840000000000002</v>
      </c>
      <c r="M2015">
        <v>0.56799999999999995</v>
      </c>
      <c r="N2015">
        <v>0</v>
      </c>
    </row>
    <row r="2016" spans="3:14" x14ac:dyDescent="0.25">
      <c r="C2016">
        <v>1.137</v>
      </c>
      <c r="D2016">
        <v>0</v>
      </c>
      <c r="M2016">
        <v>1.7050000000000001</v>
      </c>
      <c r="N2016">
        <v>0</v>
      </c>
    </row>
    <row r="2017" spans="3:14" x14ac:dyDescent="0.25">
      <c r="C2017">
        <v>0</v>
      </c>
      <c r="D2017">
        <v>2.2730000000000001</v>
      </c>
      <c r="M2017">
        <v>0.56799999999999995</v>
      </c>
      <c r="N2017">
        <v>0</v>
      </c>
    </row>
    <row r="2018" spans="3:14" x14ac:dyDescent="0.25">
      <c r="C2018">
        <v>1.7050000000000001</v>
      </c>
      <c r="D2018">
        <v>0</v>
      </c>
      <c r="M2018">
        <v>2.2730000000000001</v>
      </c>
      <c r="N2018">
        <v>0</v>
      </c>
    </row>
    <row r="2019" spans="3:14" x14ac:dyDescent="0.25">
      <c r="C2019">
        <v>2.8420000000000001</v>
      </c>
      <c r="D2019">
        <v>0</v>
      </c>
      <c r="M2019">
        <v>1.137</v>
      </c>
      <c r="N2019">
        <v>0</v>
      </c>
    </row>
    <row r="2020" spans="3:14" x14ac:dyDescent="0.25">
      <c r="C2020">
        <v>0.56799999999999995</v>
      </c>
      <c r="D2020">
        <v>0</v>
      </c>
      <c r="M2020">
        <v>0.56799999999999995</v>
      </c>
      <c r="N2020">
        <v>0</v>
      </c>
    </row>
    <row r="2021" spans="3:14" x14ac:dyDescent="0.25">
      <c r="C2021">
        <v>0.56799999999999995</v>
      </c>
      <c r="D2021">
        <v>0</v>
      </c>
      <c r="M2021">
        <v>0.56799999999999995</v>
      </c>
      <c r="N2021">
        <v>0</v>
      </c>
    </row>
    <row r="2022" spans="3:14" x14ac:dyDescent="0.25">
      <c r="C2022">
        <v>2.2730000000000001</v>
      </c>
      <c r="D2022">
        <v>0</v>
      </c>
      <c r="M2022">
        <v>1.137</v>
      </c>
      <c r="N2022">
        <v>0</v>
      </c>
    </row>
    <row r="2023" spans="3:14" x14ac:dyDescent="0.25">
      <c r="C2023">
        <v>2.8420000000000001</v>
      </c>
      <c r="D2023">
        <v>0</v>
      </c>
      <c r="M2023">
        <v>1.7050000000000001</v>
      </c>
      <c r="N2023">
        <v>0</v>
      </c>
    </row>
    <row r="2024" spans="3:14" x14ac:dyDescent="0.25">
      <c r="C2024">
        <v>0.56799999999999995</v>
      </c>
      <c r="D2024">
        <v>0</v>
      </c>
      <c r="M2024">
        <v>1.137</v>
      </c>
      <c r="N2024">
        <v>0</v>
      </c>
    </row>
    <row r="2025" spans="3:14" x14ac:dyDescent="0.25">
      <c r="C2025">
        <v>0.56799999999999995</v>
      </c>
      <c r="D2025">
        <v>0</v>
      </c>
      <c r="M2025">
        <v>0.56799999999999995</v>
      </c>
      <c r="N2025">
        <v>0</v>
      </c>
    </row>
    <row r="2026" spans="3:14" x14ac:dyDescent="0.25">
      <c r="C2026">
        <v>2.2730000000000001</v>
      </c>
      <c r="D2026">
        <v>0</v>
      </c>
      <c r="M2026">
        <v>0.56799999999999995</v>
      </c>
      <c r="N2026">
        <v>0</v>
      </c>
    </row>
    <row r="2027" spans="3:14" x14ac:dyDescent="0.25">
      <c r="C2027">
        <v>2.2730000000000001</v>
      </c>
      <c r="D2027">
        <v>0</v>
      </c>
      <c r="M2027">
        <v>0.56799999999999995</v>
      </c>
      <c r="N2027">
        <v>0</v>
      </c>
    </row>
    <row r="2028" spans="3:14" x14ac:dyDescent="0.25">
      <c r="C2028">
        <v>0.56799999999999995</v>
      </c>
      <c r="D2028">
        <v>0</v>
      </c>
      <c r="M2028">
        <v>0.56799999999999995</v>
      </c>
      <c r="N2028">
        <v>0</v>
      </c>
    </row>
    <row r="2029" spans="3:14" x14ac:dyDescent="0.25">
      <c r="C2029">
        <v>1.7050000000000001</v>
      </c>
      <c r="D2029">
        <v>0</v>
      </c>
      <c r="M2029">
        <v>0.56799999999999995</v>
      </c>
      <c r="N2029">
        <v>0</v>
      </c>
    </row>
    <row r="2030" spans="3:14" x14ac:dyDescent="0.25">
      <c r="C2030">
        <v>2.2730000000000001</v>
      </c>
      <c r="D2030">
        <v>0</v>
      </c>
      <c r="M2030">
        <v>1.7050000000000001</v>
      </c>
      <c r="N2030">
        <v>0</v>
      </c>
    </row>
    <row r="2031" spans="3:14" x14ac:dyDescent="0.25">
      <c r="C2031">
        <v>1.137</v>
      </c>
      <c r="D2031">
        <v>0</v>
      </c>
      <c r="M2031">
        <v>1.7050000000000001</v>
      </c>
      <c r="N2031">
        <v>0</v>
      </c>
    </row>
    <row r="2032" spans="3:14" x14ac:dyDescent="0.25">
      <c r="C2032">
        <v>1.137</v>
      </c>
      <c r="D2032">
        <v>0</v>
      </c>
      <c r="M2032">
        <v>0.56799999999999995</v>
      </c>
      <c r="N2032">
        <v>0</v>
      </c>
    </row>
    <row r="2033" spans="3:14" x14ac:dyDescent="0.25">
      <c r="C2033">
        <v>0</v>
      </c>
      <c r="D2033">
        <v>0.56799999999999995</v>
      </c>
      <c r="M2033">
        <v>0.56799999999999995</v>
      </c>
      <c r="N2033">
        <v>0</v>
      </c>
    </row>
    <row r="2034" spans="3:14" x14ac:dyDescent="0.25">
      <c r="C2034">
        <v>42.625999999999998</v>
      </c>
      <c r="D2034">
        <v>0</v>
      </c>
      <c r="M2034">
        <v>1.137</v>
      </c>
      <c r="N2034">
        <v>0</v>
      </c>
    </row>
    <row r="2035" spans="3:14" x14ac:dyDescent="0.25">
      <c r="C2035">
        <v>1.137</v>
      </c>
      <c r="D2035">
        <v>0</v>
      </c>
      <c r="M2035">
        <v>0.56799999999999995</v>
      </c>
      <c r="N2035">
        <v>0</v>
      </c>
    </row>
    <row r="2036" spans="3:14" x14ac:dyDescent="0.25">
      <c r="C2036">
        <v>2.8420000000000001</v>
      </c>
      <c r="D2036">
        <v>0</v>
      </c>
      <c r="M2036">
        <v>1.137</v>
      </c>
      <c r="N2036">
        <v>0</v>
      </c>
    </row>
    <row r="2037" spans="3:14" x14ac:dyDescent="0.25">
      <c r="C2037">
        <v>5.6840000000000002</v>
      </c>
      <c r="D2037">
        <v>0</v>
      </c>
      <c r="M2037">
        <v>1.137</v>
      </c>
      <c r="N2037">
        <v>0</v>
      </c>
    </row>
    <row r="2038" spans="3:14" x14ac:dyDescent="0.25">
      <c r="C2038">
        <v>2.8420000000000001</v>
      </c>
      <c r="D2038">
        <v>0</v>
      </c>
      <c r="M2038">
        <v>2.8420000000000001</v>
      </c>
      <c r="N2038">
        <v>0</v>
      </c>
    </row>
    <row r="2039" spans="3:14" x14ac:dyDescent="0.25">
      <c r="C2039">
        <v>1.137</v>
      </c>
      <c r="D2039">
        <v>0</v>
      </c>
      <c r="M2039">
        <v>1.137</v>
      </c>
      <c r="N2039">
        <v>0</v>
      </c>
    </row>
    <row r="2040" spans="3:14" x14ac:dyDescent="0.25">
      <c r="C2040">
        <v>1.7050000000000001</v>
      </c>
      <c r="D2040">
        <v>0</v>
      </c>
      <c r="M2040">
        <v>0.56799999999999995</v>
      </c>
      <c r="N2040">
        <v>0</v>
      </c>
    </row>
    <row r="2041" spans="3:14" x14ac:dyDescent="0.25">
      <c r="C2041">
        <v>0</v>
      </c>
      <c r="D2041">
        <v>0.56799999999999995</v>
      </c>
      <c r="M2041">
        <v>0.56799999999999995</v>
      </c>
      <c r="N2041">
        <v>0</v>
      </c>
    </row>
    <row r="2042" spans="3:14" x14ac:dyDescent="0.25">
      <c r="C2042">
        <v>1.137</v>
      </c>
      <c r="D2042">
        <v>0</v>
      </c>
      <c r="M2042">
        <v>0.56799999999999995</v>
      </c>
      <c r="N2042">
        <v>0</v>
      </c>
    </row>
    <row r="2043" spans="3:14" x14ac:dyDescent="0.25">
      <c r="C2043">
        <v>2.2730000000000001</v>
      </c>
      <c r="D2043">
        <v>0</v>
      </c>
      <c r="M2043">
        <v>0.56799999999999995</v>
      </c>
      <c r="N2043">
        <v>0</v>
      </c>
    </row>
    <row r="2044" spans="3:14" x14ac:dyDescent="0.25">
      <c r="C2044">
        <v>1.7050000000000001</v>
      </c>
      <c r="D2044">
        <v>0</v>
      </c>
      <c r="M2044">
        <v>0.56799999999999995</v>
      </c>
      <c r="N2044">
        <v>0</v>
      </c>
    </row>
    <row r="2045" spans="3:14" x14ac:dyDescent="0.25">
      <c r="C2045">
        <v>0</v>
      </c>
      <c r="D2045">
        <v>0</v>
      </c>
      <c r="M2045">
        <v>0.56799999999999995</v>
      </c>
      <c r="N2045">
        <v>0</v>
      </c>
    </row>
    <row r="2046" spans="3:14" x14ac:dyDescent="0.25">
      <c r="C2046">
        <v>0</v>
      </c>
      <c r="D2046">
        <v>106.85</v>
      </c>
      <c r="M2046">
        <v>0.56799999999999995</v>
      </c>
      <c r="N2046">
        <v>0</v>
      </c>
    </row>
    <row r="2047" spans="3:14" x14ac:dyDescent="0.25">
      <c r="C2047">
        <v>5.1150000000000002</v>
      </c>
      <c r="D2047">
        <v>0</v>
      </c>
      <c r="M2047">
        <v>1.137</v>
      </c>
      <c r="N2047">
        <v>0</v>
      </c>
    </row>
    <row r="2048" spans="3:14" x14ac:dyDescent="0.25">
      <c r="C2048">
        <v>1.137</v>
      </c>
      <c r="D2048">
        <v>0</v>
      </c>
      <c r="M2048">
        <v>0.56799999999999995</v>
      </c>
      <c r="N2048">
        <v>0</v>
      </c>
    </row>
    <row r="2049" spans="3:14" x14ac:dyDescent="0.25">
      <c r="C2049">
        <v>4.5469999999999997</v>
      </c>
      <c r="D2049">
        <v>0</v>
      </c>
      <c r="M2049">
        <v>1.137</v>
      </c>
      <c r="N2049">
        <v>0</v>
      </c>
    </row>
    <row r="2050" spans="3:14" x14ac:dyDescent="0.25">
      <c r="C2050">
        <v>5.1150000000000002</v>
      </c>
      <c r="D2050">
        <v>0</v>
      </c>
      <c r="M2050">
        <v>1.137</v>
      </c>
      <c r="N2050">
        <v>0</v>
      </c>
    </row>
    <row r="2051" spans="3:14" x14ac:dyDescent="0.25">
      <c r="C2051">
        <v>2.2730000000000001</v>
      </c>
      <c r="D2051">
        <v>0</v>
      </c>
      <c r="M2051">
        <v>0.56799999999999995</v>
      </c>
      <c r="N2051">
        <v>0</v>
      </c>
    </row>
    <row r="2052" spans="3:14" x14ac:dyDescent="0.25">
      <c r="C2052">
        <v>1.7050000000000001</v>
      </c>
      <c r="D2052">
        <v>0</v>
      </c>
      <c r="M2052">
        <v>0.56799999999999995</v>
      </c>
      <c r="N2052">
        <v>0</v>
      </c>
    </row>
    <row r="2053" spans="3:14" x14ac:dyDescent="0.25">
      <c r="C2053">
        <v>0</v>
      </c>
      <c r="D2053">
        <v>0</v>
      </c>
      <c r="M2053">
        <v>0.56799999999999995</v>
      </c>
      <c r="N2053">
        <v>0</v>
      </c>
    </row>
    <row r="2054" spans="3:14" x14ac:dyDescent="0.25">
      <c r="C2054">
        <v>2.8420000000000001</v>
      </c>
      <c r="D2054">
        <v>0</v>
      </c>
      <c r="M2054">
        <v>0.56799999999999995</v>
      </c>
      <c r="N2054">
        <v>0</v>
      </c>
    </row>
    <row r="2055" spans="3:14" x14ac:dyDescent="0.25">
      <c r="C2055">
        <v>2.8420000000000001</v>
      </c>
      <c r="D2055">
        <v>0</v>
      </c>
      <c r="M2055">
        <v>0.56799999999999995</v>
      </c>
      <c r="N2055">
        <v>0</v>
      </c>
    </row>
    <row r="2056" spans="3:14" x14ac:dyDescent="0.25">
      <c r="C2056">
        <v>0</v>
      </c>
      <c r="D2056">
        <v>0.56799999999999995</v>
      </c>
      <c r="M2056">
        <v>0.56799999999999995</v>
      </c>
      <c r="N2056">
        <v>0</v>
      </c>
    </row>
    <row r="2057" spans="3:14" x14ac:dyDescent="0.25">
      <c r="C2057">
        <v>1.137</v>
      </c>
      <c r="D2057">
        <v>0</v>
      </c>
      <c r="M2057">
        <v>1.7050000000000001</v>
      </c>
      <c r="N2057">
        <v>0</v>
      </c>
    </row>
    <row r="2058" spans="3:14" x14ac:dyDescent="0.25">
      <c r="C2058">
        <v>4.5469999999999997</v>
      </c>
      <c r="D2058">
        <v>0</v>
      </c>
      <c r="M2058">
        <v>1.137</v>
      </c>
      <c r="N2058">
        <v>0</v>
      </c>
    </row>
    <row r="2059" spans="3:14" x14ac:dyDescent="0.25">
      <c r="C2059">
        <v>0</v>
      </c>
      <c r="D2059">
        <v>0</v>
      </c>
      <c r="M2059">
        <v>0.56799999999999995</v>
      </c>
      <c r="N2059">
        <v>0</v>
      </c>
    </row>
    <row r="2060" spans="3:14" x14ac:dyDescent="0.25">
      <c r="C2060">
        <v>0</v>
      </c>
      <c r="D2060">
        <v>2.2730000000000001</v>
      </c>
      <c r="M2060">
        <v>0.56799999999999995</v>
      </c>
      <c r="N2060">
        <v>0</v>
      </c>
    </row>
    <row r="2061" spans="3:14" x14ac:dyDescent="0.25">
      <c r="C2061">
        <v>1.137</v>
      </c>
      <c r="D2061">
        <v>0</v>
      </c>
      <c r="M2061">
        <v>0.56799999999999995</v>
      </c>
      <c r="N2061">
        <v>0</v>
      </c>
    </row>
    <row r="2062" spans="3:14" x14ac:dyDescent="0.25">
      <c r="C2062">
        <v>3.41</v>
      </c>
      <c r="D2062">
        <v>0</v>
      </c>
      <c r="M2062">
        <v>1.137</v>
      </c>
      <c r="N2062">
        <v>0</v>
      </c>
    </row>
    <row r="2063" spans="3:14" x14ac:dyDescent="0.25">
      <c r="C2063">
        <v>0</v>
      </c>
      <c r="D2063">
        <v>0</v>
      </c>
      <c r="M2063">
        <v>0.56799999999999995</v>
      </c>
      <c r="N2063">
        <v>0</v>
      </c>
    </row>
    <row r="2064" spans="3:14" x14ac:dyDescent="0.25">
      <c r="C2064">
        <v>3.9780000000000002</v>
      </c>
      <c r="D2064">
        <v>0.56799999999999995</v>
      </c>
      <c r="M2064">
        <v>1.7050000000000001</v>
      </c>
      <c r="N2064">
        <v>0</v>
      </c>
    </row>
    <row r="2065" spans="3:14" x14ac:dyDescent="0.25">
      <c r="C2065">
        <v>0</v>
      </c>
      <c r="D2065">
        <v>0.56799999999999995</v>
      </c>
      <c r="M2065">
        <v>0.56799999999999995</v>
      </c>
      <c r="N2065">
        <v>0</v>
      </c>
    </row>
    <row r="2066" spans="3:14" x14ac:dyDescent="0.25">
      <c r="C2066">
        <v>7.3890000000000002</v>
      </c>
      <c r="D2066">
        <v>0</v>
      </c>
      <c r="M2066">
        <v>0.56799999999999995</v>
      </c>
      <c r="N2066">
        <v>0</v>
      </c>
    </row>
    <row r="2067" spans="3:14" x14ac:dyDescent="0.25">
      <c r="C2067">
        <v>0.56799999999999995</v>
      </c>
      <c r="D2067">
        <v>0</v>
      </c>
      <c r="M2067">
        <v>0.56799999999999995</v>
      </c>
      <c r="N2067">
        <v>0</v>
      </c>
    </row>
    <row r="2068" spans="3:14" x14ac:dyDescent="0.25">
      <c r="C2068">
        <v>6.2519999999999998</v>
      </c>
      <c r="D2068">
        <v>0</v>
      </c>
      <c r="M2068">
        <v>0.56799999999999995</v>
      </c>
      <c r="N2068">
        <v>0</v>
      </c>
    </row>
    <row r="2069" spans="3:14" x14ac:dyDescent="0.25">
      <c r="C2069">
        <v>0</v>
      </c>
      <c r="D2069">
        <v>1.7050000000000001</v>
      </c>
      <c r="M2069">
        <v>1.137</v>
      </c>
      <c r="N2069">
        <v>0</v>
      </c>
    </row>
    <row r="2070" spans="3:14" x14ac:dyDescent="0.25">
      <c r="C2070">
        <v>2.2730000000000001</v>
      </c>
      <c r="D2070">
        <v>0</v>
      </c>
      <c r="M2070">
        <v>0.56799999999999995</v>
      </c>
      <c r="N2070">
        <v>0</v>
      </c>
    </row>
    <row r="2071" spans="3:14" x14ac:dyDescent="0.25">
      <c r="C2071">
        <v>0</v>
      </c>
      <c r="D2071">
        <v>0</v>
      </c>
      <c r="M2071">
        <v>0.56799999999999995</v>
      </c>
      <c r="N2071">
        <v>0</v>
      </c>
    </row>
    <row r="2072" spans="3:14" x14ac:dyDescent="0.25">
      <c r="C2072">
        <v>2.8420000000000001</v>
      </c>
      <c r="D2072">
        <v>0</v>
      </c>
      <c r="M2072">
        <v>0.56799999999999995</v>
      </c>
      <c r="N2072">
        <v>0</v>
      </c>
    </row>
    <row r="2073" spans="3:14" x14ac:dyDescent="0.25">
      <c r="C2073">
        <v>0</v>
      </c>
      <c r="D2073">
        <v>0</v>
      </c>
      <c r="M2073">
        <v>1.137</v>
      </c>
      <c r="N2073">
        <v>0</v>
      </c>
    </row>
    <row r="2074" spans="3:14" x14ac:dyDescent="0.25">
      <c r="C2074">
        <v>3.41</v>
      </c>
      <c r="D2074">
        <v>0</v>
      </c>
      <c r="M2074">
        <v>0.56799999999999995</v>
      </c>
      <c r="N2074">
        <v>0</v>
      </c>
    </row>
    <row r="2075" spans="3:14" x14ac:dyDescent="0.25">
      <c r="C2075">
        <v>0</v>
      </c>
      <c r="D2075">
        <v>0</v>
      </c>
      <c r="M2075">
        <v>0.56799999999999995</v>
      </c>
      <c r="N2075">
        <v>0</v>
      </c>
    </row>
    <row r="2076" spans="3:14" x14ac:dyDescent="0.25">
      <c r="C2076">
        <v>0</v>
      </c>
      <c r="D2076">
        <v>0</v>
      </c>
      <c r="M2076">
        <v>0.56799999999999995</v>
      </c>
      <c r="N2076">
        <v>0</v>
      </c>
    </row>
    <row r="2077" spans="3:14" x14ac:dyDescent="0.25">
      <c r="C2077">
        <v>9.0939999999999994</v>
      </c>
      <c r="D2077">
        <v>0</v>
      </c>
      <c r="M2077">
        <v>0.56799999999999995</v>
      </c>
      <c r="N2077">
        <v>0</v>
      </c>
    </row>
    <row r="2078" spans="3:14" x14ac:dyDescent="0.25">
      <c r="C2078">
        <v>4.5469999999999997</v>
      </c>
      <c r="D2078">
        <v>0</v>
      </c>
      <c r="M2078">
        <v>1.7050000000000001</v>
      </c>
      <c r="N2078">
        <v>0</v>
      </c>
    </row>
    <row r="2079" spans="3:14" x14ac:dyDescent="0.25">
      <c r="C2079">
        <v>0.56799999999999995</v>
      </c>
      <c r="D2079">
        <v>0</v>
      </c>
      <c r="M2079">
        <v>0.56799999999999995</v>
      </c>
      <c r="N2079">
        <v>0</v>
      </c>
    </row>
    <row r="2080" spans="3:14" x14ac:dyDescent="0.25">
      <c r="C2080">
        <v>0.56799999999999995</v>
      </c>
      <c r="D2080">
        <v>0</v>
      </c>
      <c r="M2080">
        <v>0.56799999999999995</v>
      </c>
      <c r="N2080">
        <v>0</v>
      </c>
    </row>
    <row r="2081" spans="3:14" x14ac:dyDescent="0.25">
      <c r="C2081">
        <v>1.137</v>
      </c>
      <c r="D2081">
        <v>0</v>
      </c>
      <c r="M2081">
        <v>0.56799999999999995</v>
      </c>
      <c r="N2081">
        <v>0</v>
      </c>
    </row>
    <row r="2082" spans="3:14" x14ac:dyDescent="0.25">
      <c r="C2082">
        <v>1.137</v>
      </c>
      <c r="D2082">
        <v>0</v>
      </c>
      <c r="M2082">
        <v>2.8420000000000001</v>
      </c>
      <c r="N2082">
        <v>0</v>
      </c>
    </row>
    <row r="2083" spans="3:14" x14ac:dyDescent="0.25">
      <c r="C2083">
        <v>1.7050000000000001</v>
      </c>
      <c r="D2083">
        <v>0</v>
      </c>
      <c r="M2083">
        <v>0.56799999999999995</v>
      </c>
      <c r="N2083">
        <v>0</v>
      </c>
    </row>
    <row r="2084" spans="3:14" x14ac:dyDescent="0.25">
      <c r="C2084">
        <v>6.2519999999999998</v>
      </c>
      <c r="D2084">
        <v>7.9569999999999999</v>
      </c>
      <c r="M2084">
        <v>0.56799999999999995</v>
      </c>
      <c r="N2084">
        <v>0</v>
      </c>
    </row>
    <row r="2085" spans="3:14" x14ac:dyDescent="0.25">
      <c r="C2085">
        <v>2.2730000000000001</v>
      </c>
      <c r="D2085">
        <v>0</v>
      </c>
      <c r="M2085">
        <v>1.7050000000000001</v>
      </c>
      <c r="N2085">
        <v>0</v>
      </c>
    </row>
    <row r="2086" spans="3:14" x14ac:dyDescent="0.25">
      <c r="C2086">
        <v>2.8420000000000001</v>
      </c>
      <c r="D2086">
        <v>0</v>
      </c>
      <c r="M2086">
        <v>0.56799999999999995</v>
      </c>
      <c r="N2086">
        <v>0</v>
      </c>
    </row>
    <row r="2087" spans="3:14" x14ac:dyDescent="0.25">
      <c r="C2087">
        <v>1.137</v>
      </c>
      <c r="D2087">
        <v>0</v>
      </c>
      <c r="M2087">
        <v>0.56799999999999995</v>
      </c>
      <c r="N2087">
        <v>0</v>
      </c>
    </row>
    <row r="2088" spans="3:14" x14ac:dyDescent="0.25">
      <c r="C2088">
        <v>1.137</v>
      </c>
      <c r="D2088">
        <v>0</v>
      </c>
      <c r="M2088">
        <v>0.56799999999999995</v>
      </c>
      <c r="N2088">
        <v>0</v>
      </c>
    </row>
    <row r="2089" spans="3:14" x14ac:dyDescent="0.25">
      <c r="C2089">
        <v>0</v>
      </c>
      <c r="D2089">
        <v>0.56799999999999995</v>
      </c>
      <c r="M2089">
        <v>0.56799999999999995</v>
      </c>
      <c r="N2089">
        <v>0</v>
      </c>
    </row>
    <row r="2090" spans="3:14" x14ac:dyDescent="0.25">
      <c r="C2090">
        <v>2.2730000000000001</v>
      </c>
      <c r="D2090">
        <v>0</v>
      </c>
      <c r="M2090">
        <v>0.56799999999999995</v>
      </c>
      <c r="N2090">
        <v>0</v>
      </c>
    </row>
    <row r="2091" spans="3:14" x14ac:dyDescent="0.25">
      <c r="C2091">
        <v>2.8420000000000001</v>
      </c>
      <c r="D2091">
        <v>0</v>
      </c>
      <c r="M2091">
        <v>0.56799999999999995</v>
      </c>
      <c r="N2091">
        <v>0</v>
      </c>
    </row>
    <row r="2092" spans="3:14" x14ac:dyDescent="0.25">
      <c r="C2092">
        <v>0.56799999999999995</v>
      </c>
      <c r="D2092">
        <v>0</v>
      </c>
      <c r="M2092">
        <v>1.137</v>
      </c>
      <c r="N2092">
        <v>0</v>
      </c>
    </row>
    <row r="2093" spans="3:14" x14ac:dyDescent="0.25">
      <c r="C2093">
        <v>0.56799999999999995</v>
      </c>
      <c r="D2093">
        <v>0</v>
      </c>
      <c r="M2093">
        <v>0.56799999999999995</v>
      </c>
      <c r="N2093">
        <v>0</v>
      </c>
    </row>
    <row r="2094" spans="3:14" x14ac:dyDescent="0.25">
      <c r="C2094">
        <v>0</v>
      </c>
      <c r="D2094">
        <v>1.137</v>
      </c>
      <c r="M2094">
        <v>0.56799999999999995</v>
      </c>
      <c r="N2094">
        <v>0</v>
      </c>
    </row>
    <row r="2095" spans="3:14" x14ac:dyDescent="0.25">
      <c r="C2095">
        <v>2.2730000000000001</v>
      </c>
      <c r="D2095">
        <v>0</v>
      </c>
      <c r="M2095">
        <v>0.56799999999999995</v>
      </c>
      <c r="N2095">
        <v>0</v>
      </c>
    </row>
    <row r="2096" spans="3:14" x14ac:dyDescent="0.25">
      <c r="C2096">
        <v>6.82</v>
      </c>
      <c r="D2096">
        <v>0</v>
      </c>
      <c r="M2096">
        <v>0.56799999999999995</v>
      </c>
      <c r="N2096">
        <v>0</v>
      </c>
    </row>
    <row r="2097" spans="3:14" x14ac:dyDescent="0.25">
      <c r="C2097">
        <v>0</v>
      </c>
      <c r="D2097">
        <v>2.2730000000000001</v>
      </c>
      <c r="M2097">
        <v>0.56799999999999995</v>
      </c>
      <c r="N2097">
        <v>0</v>
      </c>
    </row>
    <row r="2098" spans="3:14" x14ac:dyDescent="0.25">
      <c r="C2098">
        <v>0.56799999999999995</v>
      </c>
      <c r="D2098">
        <v>0</v>
      </c>
      <c r="M2098">
        <v>0.56799999999999995</v>
      </c>
      <c r="N2098">
        <v>0</v>
      </c>
    </row>
    <row r="2099" spans="3:14" x14ac:dyDescent="0.25">
      <c r="C2099">
        <v>0</v>
      </c>
      <c r="D2099">
        <v>0</v>
      </c>
      <c r="M2099">
        <v>0.56799999999999995</v>
      </c>
      <c r="N2099">
        <v>0</v>
      </c>
    </row>
    <row r="2100" spans="3:14" x14ac:dyDescent="0.25">
      <c r="C2100">
        <v>1.137</v>
      </c>
      <c r="D2100">
        <v>0</v>
      </c>
      <c r="M2100">
        <v>0.56799999999999995</v>
      </c>
      <c r="N2100">
        <v>0</v>
      </c>
    </row>
    <row r="2101" spans="3:14" x14ac:dyDescent="0.25">
      <c r="C2101">
        <v>36.942999999999998</v>
      </c>
      <c r="D2101">
        <v>0</v>
      </c>
      <c r="M2101">
        <v>1.7050000000000001</v>
      </c>
      <c r="N2101">
        <v>0</v>
      </c>
    </row>
    <row r="2102" spans="3:14" x14ac:dyDescent="0.25">
      <c r="C2102">
        <v>3.9780000000000002</v>
      </c>
      <c r="D2102">
        <v>0</v>
      </c>
      <c r="M2102">
        <v>1.137</v>
      </c>
      <c r="N2102">
        <v>0</v>
      </c>
    </row>
    <row r="2103" spans="3:14" x14ac:dyDescent="0.25">
      <c r="C2103">
        <v>0.56799999999999995</v>
      </c>
      <c r="D2103">
        <v>0</v>
      </c>
      <c r="M2103">
        <v>1.7050000000000001</v>
      </c>
      <c r="N2103">
        <v>0</v>
      </c>
    </row>
    <row r="2104" spans="3:14" x14ac:dyDescent="0.25">
      <c r="C2104">
        <v>7.9569999999999999</v>
      </c>
      <c r="D2104">
        <v>0</v>
      </c>
      <c r="M2104">
        <v>0.56799999999999995</v>
      </c>
      <c r="N2104">
        <v>0</v>
      </c>
    </row>
    <row r="2105" spans="3:14" x14ac:dyDescent="0.25">
      <c r="C2105">
        <v>0</v>
      </c>
      <c r="D2105">
        <v>0</v>
      </c>
      <c r="M2105">
        <v>1.137</v>
      </c>
      <c r="N2105">
        <v>0</v>
      </c>
    </row>
    <row r="2106" spans="3:14" x14ac:dyDescent="0.25">
      <c r="C2106">
        <v>6.2519999999999998</v>
      </c>
      <c r="D2106">
        <v>0</v>
      </c>
      <c r="M2106">
        <v>1.137</v>
      </c>
      <c r="N2106">
        <v>0</v>
      </c>
    </row>
    <row r="2107" spans="3:14" x14ac:dyDescent="0.25">
      <c r="C2107">
        <v>0</v>
      </c>
      <c r="D2107">
        <v>0.56799999999999995</v>
      </c>
      <c r="M2107">
        <v>1.137</v>
      </c>
      <c r="N2107">
        <v>0</v>
      </c>
    </row>
    <row r="2108" spans="3:14" x14ac:dyDescent="0.25">
      <c r="C2108">
        <v>0</v>
      </c>
      <c r="D2108">
        <v>0.56799999999999995</v>
      </c>
      <c r="M2108">
        <v>0.56799999999999995</v>
      </c>
      <c r="N2108">
        <v>0</v>
      </c>
    </row>
    <row r="2109" spans="3:14" x14ac:dyDescent="0.25">
      <c r="C2109">
        <v>0</v>
      </c>
      <c r="D2109">
        <v>2.2730000000000001</v>
      </c>
      <c r="M2109">
        <v>2.8420000000000001</v>
      </c>
      <c r="N2109">
        <v>0</v>
      </c>
    </row>
    <row r="2110" spans="3:14" x14ac:dyDescent="0.25">
      <c r="C2110">
        <v>2.2730000000000001</v>
      </c>
      <c r="D2110">
        <v>0</v>
      </c>
      <c r="M2110">
        <v>0.56799999999999995</v>
      </c>
      <c r="N2110">
        <v>0</v>
      </c>
    </row>
    <row r="2111" spans="3:14" x14ac:dyDescent="0.25">
      <c r="C2111">
        <v>14.776999999999999</v>
      </c>
      <c r="D2111">
        <v>0</v>
      </c>
      <c r="M2111">
        <v>0.56799999999999995</v>
      </c>
      <c r="N2111">
        <v>0</v>
      </c>
    </row>
    <row r="2112" spans="3:14" x14ac:dyDescent="0.25">
      <c r="C2112">
        <v>1.137</v>
      </c>
      <c r="D2112">
        <v>0</v>
      </c>
      <c r="M2112">
        <v>0.56799999999999995</v>
      </c>
      <c r="N2112">
        <v>0</v>
      </c>
    </row>
    <row r="2113" spans="3:14" x14ac:dyDescent="0.25">
      <c r="C2113">
        <v>1.137</v>
      </c>
      <c r="D2113">
        <v>0</v>
      </c>
      <c r="M2113">
        <v>1.137</v>
      </c>
      <c r="N2113">
        <v>0</v>
      </c>
    </row>
    <row r="2114" spans="3:14" x14ac:dyDescent="0.25">
      <c r="C2114">
        <v>12.504</v>
      </c>
      <c r="D2114">
        <v>0</v>
      </c>
      <c r="M2114">
        <v>1.7050000000000001</v>
      </c>
      <c r="N2114">
        <v>0</v>
      </c>
    </row>
    <row r="2115" spans="3:14" x14ac:dyDescent="0.25">
      <c r="C2115">
        <v>1.7050000000000001</v>
      </c>
      <c r="D2115">
        <v>0</v>
      </c>
      <c r="M2115">
        <v>0.56799999999999995</v>
      </c>
      <c r="N2115">
        <v>0</v>
      </c>
    </row>
    <row r="2116" spans="3:14" x14ac:dyDescent="0.25">
      <c r="C2116">
        <v>3.41</v>
      </c>
      <c r="D2116">
        <v>0</v>
      </c>
      <c r="M2116">
        <v>1.137</v>
      </c>
      <c r="N2116">
        <v>0</v>
      </c>
    </row>
    <row r="2117" spans="3:14" x14ac:dyDescent="0.25">
      <c r="C2117">
        <v>1.137</v>
      </c>
      <c r="D2117">
        <v>0</v>
      </c>
      <c r="M2117">
        <v>0.56799999999999995</v>
      </c>
      <c r="N2117">
        <v>0</v>
      </c>
    </row>
    <row r="2118" spans="3:14" x14ac:dyDescent="0.25">
      <c r="C2118">
        <v>1.7050000000000001</v>
      </c>
      <c r="D2118">
        <v>0</v>
      </c>
      <c r="M2118">
        <v>0.56799999999999995</v>
      </c>
      <c r="N2118">
        <v>0</v>
      </c>
    </row>
    <row r="2119" spans="3:14" x14ac:dyDescent="0.25">
      <c r="C2119">
        <v>0.56799999999999995</v>
      </c>
      <c r="D2119">
        <v>0</v>
      </c>
      <c r="M2119">
        <v>0.56799999999999995</v>
      </c>
      <c r="N2119">
        <v>0</v>
      </c>
    </row>
    <row r="2120" spans="3:14" x14ac:dyDescent="0.25">
      <c r="C2120">
        <v>0</v>
      </c>
      <c r="D2120">
        <v>0</v>
      </c>
      <c r="M2120">
        <v>0.56799999999999995</v>
      </c>
      <c r="N2120">
        <v>0</v>
      </c>
    </row>
    <row r="2121" spans="3:14" x14ac:dyDescent="0.25">
      <c r="C2121">
        <v>5.6840000000000002</v>
      </c>
      <c r="D2121">
        <v>0</v>
      </c>
      <c r="M2121">
        <v>1.137</v>
      </c>
      <c r="N2121">
        <v>0</v>
      </c>
    </row>
    <row r="2122" spans="3:14" x14ac:dyDescent="0.25">
      <c r="C2122">
        <v>0.56799999999999995</v>
      </c>
      <c r="D2122">
        <v>0</v>
      </c>
      <c r="M2122">
        <v>1.137</v>
      </c>
      <c r="N2122">
        <v>0</v>
      </c>
    </row>
    <row r="2123" spans="3:14" x14ac:dyDescent="0.25">
      <c r="C2123">
        <v>2.2730000000000001</v>
      </c>
      <c r="D2123">
        <v>0</v>
      </c>
      <c r="M2123">
        <v>0.56799999999999995</v>
      </c>
      <c r="N2123">
        <v>0</v>
      </c>
    </row>
    <row r="2124" spans="3:14" x14ac:dyDescent="0.25">
      <c r="C2124">
        <v>6.2519999999999998</v>
      </c>
      <c r="D2124">
        <v>0</v>
      </c>
      <c r="M2124">
        <v>0.56799999999999995</v>
      </c>
      <c r="N2124">
        <v>0</v>
      </c>
    </row>
    <row r="2125" spans="3:14" x14ac:dyDescent="0.25">
      <c r="C2125">
        <v>10.23</v>
      </c>
      <c r="D2125">
        <v>0</v>
      </c>
      <c r="M2125">
        <v>1.137</v>
      </c>
      <c r="N2125">
        <v>0</v>
      </c>
    </row>
    <row r="2126" spans="3:14" x14ac:dyDescent="0.25">
      <c r="C2126">
        <v>0.56799999999999995</v>
      </c>
      <c r="D2126">
        <v>29.553999999999998</v>
      </c>
      <c r="M2126">
        <v>0.56799999999999995</v>
      </c>
      <c r="N2126">
        <v>0</v>
      </c>
    </row>
    <row r="2127" spans="3:14" x14ac:dyDescent="0.25">
      <c r="C2127">
        <v>0</v>
      </c>
      <c r="D2127">
        <v>0</v>
      </c>
      <c r="M2127">
        <v>1.137</v>
      </c>
      <c r="N2127">
        <v>0</v>
      </c>
    </row>
    <row r="2128" spans="3:14" x14ac:dyDescent="0.25">
      <c r="C2128">
        <v>3.9780000000000002</v>
      </c>
      <c r="D2128">
        <v>1.137</v>
      </c>
      <c r="M2128">
        <v>0.56799999999999995</v>
      </c>
      <c r="N2128">
        <v>0</v>
      </c>
    </row>
    <row r="2129" spans="3:14" x14ac:dyDescent="0.25">
      <c r="C2129">
        <v>0</v>
      </c>
      <c r="D2129">
        <v>1.7050000000000001</v>
      </c>
      <c r="M2129">
        <v>1.137</v>
      </c>
      <c r="N2129">
        <v>0</v>
      </c>
    </row>
    <row r="2130" spans="3:14" x14ac:dyDescent="0.25">
      <c r="C2130">
        <v>0</v>
      </c>
      <c r="D2130">
        <v>2.2730000000000001</v>
      </c>
      <c r="M2130">
        <v>0.56799999999999995</v>
      </c>
      <c r="N2130">
        <v>0</v>
      </c>
    </row>
    <row r="2131" spans="3:14" x14ac:dyDescent="0.25">
      <c r="C2131">
        <v>2.8420000000000001</v>
      </c>
      <c r="D2131">
        <v>0</v>
      </c>
      <c r="M2131">
        <v>0.56799999999999995</v>
      </c>
      <c r="N2131">
        <v>0</v>
      </c>
    </row>
    <row r="2132" spans="3:14" x14ac:dyDescent="0.25">
      <c r="C2132">
        <v>1.137</v>
      </c>
      <c r="D2132">
        <v>0</v>
      </c>
      <c r="M2132">
        <v>0.56799999999999995</v>
      </c>
      <c r="N2132">
        <v>0</v>
      </c>
    </row>
    <row r="2133" spans="3:14" x14ac:dyDescent="0.25">
      <c r="C2133">
        <v>0.56799999999999995</v>
      </c>
      <c r="D2133">
        <v>0</v>
      </c>
      <c r="M2133">
        <v>0.56799999999999995</v>
      </c>
      <c r="N2133">
        <v>0</v>
      </c>
    </row>
    <row r="2134" spans="3:14" x14ac:dyDescent="0.25">
      <c r="C2134">
        <v>0</v>
      </c>
      <c r="D2134">
        <v>3.9780000000000002</v>
      </c>
      <c r="M2134">
        <v>0.56799999999999995</v>
      </c>
      <c r="N2134">
        <v>0</v>
      </c>
    </row>
    <row r="2135" spans="3:14" x14ac:dyDescent="0.25">
      <c r="C2135">
        <v>0.56799999999999995</v>
      </c>
      <c r="D2135">
        <v>0</v>
      </c>
      <c r="M2135">
        <v>0.56799999999999995</v>
      </c>
      <c r="N2135">
        <v>0</v>
      </c>
    </row>
    <row r="2136" spans="3:14" x14ac:dyDescent="0.25">
      <c r="C2136">
        <v>13.64</v>
      </c>
      <c r="D2136">
        <v>0</v>
      </c>
      <c r="M2136">
        <v>0.56799999999999995</v>
      </c>
      <c r="N2136">
        <v>0</v>
      </c>
    </row>
    <row r="2137" spans="3:14" x14ac:dyDescent="0.25">
      <c r="C2137">
        <v>1.7050000000000001</v>
      </c>
      <c r="D2137">
        <v>0</v>
      </c>
      <c r="M2137">
        <v>0.56799999999999995</v>
      </c>
      <c r="N2137">
        <v>0</v>
      </c>
    </row>
    <row r="2138" spans="3:14" x14ac:dyDescent="0.25">
      <c r="C2138">
        <v>12.504</v>
      </c>
      <c r="D2138">
        <v>0</v>
      </c>
      <c r="M2138">
        <v>0.56799999999999995</v>
      </c>
      <c r="N2138">
        <v>0</v>
      </c>
    </row>
    <row r="2139" spans="3:14" x14ac:dyDescent="0.25">
      <c r="C2139">
        <v>4.5469999999999997</v>
      </c>
      <c r="D2139">
        <v>0</v>
      </c>
      <c r="M2139">
        <v>2.2730000000000001</v>
      </c>
      <c r="N2139">
        <v>0</v>
      </c>
    </row>
    <row r="2140" spans="3:14" x14ac:dyDescent="0.25">
      <c r="C2140">
        <v>1.137</v>
      </c>
      <c r="D2140">
        <v>0</v>
      </c>
      <c r="M2140">
        <v>0.56799999999999995</v>
      </c>
      <c r="N2140">
        <v>0</v>
      </c>
    </row>
    <row r="2141" spans="3:14" x14ac:dyDescent="0.25">
      <c r="C2141">
        <v>0</v>
      </c>
      <c r="D2141">
        <v>0.56799999999999995</v>
      </c>
      <c r="M2141">
        <v>0.56799999999999995</v>
      </c>
      <c r="N2141">
        <v>0</v>
      </c>
    </row>
    <row r="2142" spans="3:14" x14ac:dyDescent="0.25">
      <c r="C2142">
        <v>1.137</v>
      </c>
      <c r="D2142">
        <v>0</v>
      </c>
      <c r="M2142">
        <v>0.56799999999999995</v>
      </c>
      <c r="N2142">
        <v>0</v>
      </c>
    </row>
    <row r="2143" spans="3:14" x14ac:dyDescent="0.25">
      <c r="C2143">
        <v>4.5469999999999997</v>
      </c>
      <c r="D2143">
        <v>0</v>
      </c>
      <c r="M2143">
        <v>0.56799999999999995</v>
      </c>
      <c r="N2143">
        <v>0</v>
      </c>
    </row>
    <row r="2144" spans="3:14" x14ac:dyDescent="0.25">
      <c r="C2144">
        <v>1.137</v>
      </c>
      <c r="D2144">
        <v>0</v>
      </c>
      <c r="M2144">
        <v>0.56799999999999995</v>
      </c>
      <c r="N2144">
        <v>0</v>
      </c>
    </row>
    <row r="2145" spans="3:14" x14ac:dyDescent="0.25">
      <c r="C2145">
        <v>2.2730000000000001</v>
      </c>
      <c r="D2145">
        <v>0</v>
      </c>
      <c r="M2145">
        <v>0.56799999999999995</v>
      </c>
      <c r="N2145">
        <v>0</v>
      </c>
    </row>
    <row r="2146" spans="3:14" x14ac:dyDescent="0.25">
      <c r="C2146">
        <v>2.8420000000000001</v>
      </c>
      <c r="D2146">
        <v>0</v>
      </c>
      <c r="M2146">
        <v>1.137</v>
      </c>
      <c r="N2146">
        <v>0</v>
      </c>
    </row>
    <row r="2147" spans="3:14" x14ac:dyDescent="0.25">
      <c r="C2147">
        <v>0</v>
      </c>
      <c r="D2147">
        <v>0</v>
      </c>
      <c r="M2147">
        <v>1.137</v>
      </c>
      <c r="N2147">
        <v>0</v>
      </c>
    </row>
    <row r="2148" spans="3:14" x14ac:dyDescent="0.25">
      <c r="C2148">
        <v>0</v>
      </c>
      <c r="D2148">
        <v>0</v>
      </c>
      <c r="M2148">
        <v>0.56799999999999995</v>
      </c>
      <c r="N2148">
        <v>0</v>
      </c>
    </row>
    <row r="2149" spans="3:14" x14ac:dyDescent="0.25">
      <c r="C2149">
        <v>1.7050000000000001</v>
      </c>
      <c r="D2149">
        <v>0</v>
      </c>
      <c r="M2149">
        <v>0.56799999999999995</v>
      </c>
      <c r="N2149">
        <v>0</v>
      </c>
    </row>
    <row r="2150" spans="3:14" x14ac:dyDescent="0.25">
      <c r="C2150">
        <v>0.56799999999999995</v>
      </c>
      <c r="D2150">
        <v>0</v>
      </c>
      <c r="M2150">
        <v>0.56799999999999995</v>
      </c>
      <c r="N2150">
        <v>0</v>
      </c>
    </row>
    <row r="2151" spans="3:14" x14ac:dyDescent="0.25">
      <c r="C2151">
        <v>2.8420000000000001</v>
      </c>
      <c r="D2151">
        <v>0</v>
      </c>
      <c r="M2151">
        <v>1.7050000000000001</v>
      </c>
      <c r="N2151">
        <v>0</v>
      </c>
    </row>
    <row r="2152" spans="3:14" x14ac:dyDescent="0.25">
      <c r="C2152">
        <v>3.9780000000000002</v>
      </c>
      <c r="D2152">
        <v>0</v>
      </c>
      <c r="M2152">
        <v>1.137</v>
      </c>
      <c r="N2152">
        <v>0</v>
      </c>
    </row>
    <row r="2153" spans="3:14" x14ac:dyDescent="0.25">
      <c r="C2153">
        <v>2.2730000000000001</v>
      </c>
      <c r="D2153">
        <v>0</v>
      </c>
      <c r="M2153">
        <v>1.137</v>
      </c>
      <c r="N2153">
        <v>0</v>
      </c>
    </row>
    <row r="2154" spans="3:14" x14ac:dyDescent="0.25">
      <c r="C2154">
        <v>0</v>
      </c>
      <c r="D2154">
        <v>2.2730000000000001</v>
      </c>
      <c r="M2154">
        <v>0.56799999999999995</v>
      </c>
      <c r="N2154">
        <v>0</v>
      </c>
    </row>
    <row r="2155" spans="3:14" x14ac:dyDescent="0.25">
      <c r="C2155">
        <v>1.7050000000000001</v>
      </c>
      <c r="D2155">
        <v>0</v>
      </c>
      <c r="M2155">
        <v>0.56799999999999995</v>
      </c>
      <c r="N2155">
        <v>0</v>
      </c>
    </row>
    <row r="2156" spans="3:14" x14ac:dyDescent="0.25">
      <c r="C2156">
        <v>7.3890000000000002</v>
      </c>
      <c r="D2156">
        <v>0</v>
      </c>
      <c r="M2156">
        <v>0.56799999999999995</v>
      </c>
      <c r="N2156">
        <v>0</v>
      </c>
    </row>
    <row r="2157" spans="3:14" x14ac:dyDescent="0.25">
      <c r="C2157">
        <v>1.137</v>
      </c>
      <c r="D2157">
        <v>0</v>
      </c>
      <c r="M2157">
        <v>1.137</v>
      </c>
      <c r="N2157">
        <v>0</v>
      </c>
    </row>
    <row r="2158" spans="3:14" x14ac:dyDescent="0.25">
      <c r="C2158">
        <v>1.137</v>
      </c>
      <c r="D2158">
        <v>0</v>
      </c>
      <c r="M2158">
        <v>0.56799999999999995</v>
      </c>
      <c r="N2158">
        <v>0</v>
      </c>
    </row>
    <row r="2159" spans="3:14" x14ac:dyDescent="0.25">
      <c r="C2159">
        <v>7.3890000000000002</v>
      </c>
      <c r="D2159">
        <v>0</v>
      </c>
      <c r="M2159">
        <v>0.56799999999999995</v>
      </c>
      <c r="N2159">
        <v>0</v>
      </c>
    </row>
    <row r="2160" spans="3:14" x14ac:dyDescent="0.25">
      <c r="C2160">
        <v>2.2730000000000001</v>
      </c>
      <c r="D2160">
        <v>0</v>
      </c>
      <c r="M2160">
        <v>0.56799999999999995</v>
      </c>
      <c r="N2160">
        <v>0</v>
      </c>
    </row>
    <row r="2161" spans="3:14" x14ac:dyDescent="0.25">
      <c r="C2161">
        <v>0</v>
      </c>
      <c r="D2161">
        <v>0</v>
      </c>
      <c r="M2161">
        <v>0.56799999999999995</v>
      </c>
      <c r="N2161">
        <v>0</v>
      </c>
    </row>
    <row r="2162" spans="3:14" x14ac:dyDescent="0.25">
      <c r="C2162">
        <v>12.504</v>
      </c>
      <c r="D2162">
        <v>0</v>
      </c>
      <c r="M2162">
        <v>0.56799999999999995</v>
      </c>
      <c r="N2162">
        <v>0</v>
      </c>
    </row>
    <row r="2163" spans="3:14" x14ac:dyDescent="0.25">
      <c r="C2163">
        <v>5.1150000000000002</v>
      </c>
      <c r="D2163">
        <v>0</v>
      </c>
      <c r="M2163">
        <v>0.56799999999999995</v>
      </c>
      <c r="N2163">
        <v>0</v>
      </c>
    </row>
    <row r="2164" spans="3:14" x14ac:dyDescent="0.25">
      <c r="C2164">
        <v>2.2730000000000001</v>
      </c>
      <c r="D2164">
        <v>0</v>
      </c>
      <c r="M2164">
        <v>0.56799999999999995</v>
      </c>
      <c r="N2164">
        <v>0</v>
      </c>
    </row>
    <row r="2165" spans="3:14" x14ac:dyDescent="0.25">
      <c r="C2165">
        <v>5.1150000000000002</v>
      </c>
      <c r="D2165">
        <v>0</v>
      </c>
      <c r="M2165">
        <v>0.56799999999999995</v>
      </c>
      <c r="N2165">
        <v>0</v>
      </c>
    </row>
    <row r="2166" spans="3:14" x14ac:dyDescent="0.25">
      <c r="C2166">
        <v>1.137</v>
      </c>
      <c r="D2166">
        <v>0</v>
      </c>
      <c r="M2166">
        <v>0.56799999999999995</v>
      </c>
      <c r="N2166">
        <v>0</v>
      </c>
    </row>
    <row r="2167" spans="3:14" x14ac:dyDescent="0.25">
      <c r="C2167">
        <v>12.504</v>
      </c>
      <c r="D2167">
        <v>0</v>
      </c>
      <c r="M2167">
        <v>0.56799999999999995</v>
      </c>
      <c r="N2167">
        <v>0</v>
      </c>
    </row>
    <row r="2168" spans="3:14" x14ac:dyDescent="0.25">
      <c r="C2168">
        <v>1.7050000000000001</v>
      </c>
      <c r="D2168">
        <v>0</v>
      </c>
      <c r="M2168">
        <v>1.137</v>
      </c>
      <c r="N2168">
        <v>0</v>
      </c>
    </row>
    <row r="2169" spans="3:14" x14ac:dyDescent="0.25">
      <c r="C2169">
        <v>2.8420000000000001</v>
      </c>
      <c r="D2169">
        <v>0</v>
      </c>
      <c r="M2169">
        <v>0.56799999999999995</v>
      </c>
      <c r="N2169">
        <v>0</v>
      </c>
    </row>
    <row r="2170" spans="3:14" x14ac:dyDescent="0.25">
      <c r="C2170">
        <v>0</v>
      </c>
      <c r="D2170">
        <v>1.7050000000000001</v>
      </c>
      <c r="M2170">
        <v>0.56799999999999995</v>
      </c>
      <c r="N2170">
        <v>0</v>
      </c>
    </row>
    <row r="2171" spans="3:14" x14ac:dyDescent="0.25">
      <c r="C2171">
        <v>1.137</v>
      </c>
      <c r="D2171">
        <v>0</v>
      </c>
      <c r="M2171">
        <v>0.56799999999999995</v>
      </c>
      <c r="N2171">
        <v>0</v>
      </c>
    </row>
    <row r="2172" spans="3:14" x14ac:dyDescent="0.25">
      <c r="C2172">
        <v>1.7050000000000001</v>
      </c>
      <c r="D2172">
        <v>0</v>
      </c>
      <c r="M2172">
        <v>1.137</v>
      </c>
      <c r="N2172">
        <v>0</v>
      </c>
    </row>
    <row r="2173" spans="3:14" x14ac:dyDescent="0.25">
      <c r="C2173">
        <v>1.137</v>
      </c>
      <c r="D2173">
        <v>0</v>
      </c>
      <c r="M2173">
        <v>1.7050000000000001</v>
      </c>
      <c r="N2173">
        <v>0</v>
      </c>
    </row>
    <row r="2174" spans="3:14" x14ac:dyDescent="0.25">
      <c r="C2174">
        <v>1.7050000000000001</v>
      </c>
      <c r="D2174">
        <v>0</v>
      </c>
      <c r="M2174">
        <v>1.7050000000000001</v>
      </c>
      <c r="N2174">
        <v>0</v>
      </c>
    </row>
    <row r="2175" spans="3:14" x14ac:dyDescent="0.25">
      <c r="C2175">
        <v>8.5250000000000004</v>
      </c>
      <c r="D2175">
        <v>3.9780000000000002</v>
      </c>
      <c r="M2175">
        <v>13.071999999999999</v>
      </c>
      <c r="N2175">
        <v>0</v>
      </c>
    </row>
    <row r="2176" spans="3:14" x14ac:dyDescent="0.25">
      <c r="C2176">
        <v>0</v>
      </c>
      <c r="D2176">
        <v>0</v>
      </c>
      <c r="M2176">
        <v>0.56799999999999995</v>
      </c>
      <c r="N2176">
        <v>0</v>
      </c>
    </row>
    <row r="2177" spans="3:14" x14ac:dyDescent="0.25">
      <c r="C2177">
        <v>1.7050000000000001</v>
      </c>
      <c r="D2177">
        <v>0</v>
      </c>
      <c r="M2177">
        <v>0.56799999999999995</v>
      </c>
      <c r="N2177">
        <v>0</v>
      </c>
    </row>
    <row r="2178" spans="3:14" x14ac:dyDescent="0.25">
      <c r="C2178">
        <v>3.9780000000000002</v>
      </c>
      <c r="D2178">
        <v>0</v>
      </c>
      <c r="M2178">
        <v>0.56799999999999995</v>
      </c>
      <c r="N2178">
        <v>0</v>
      </c>
    </row>
    <row r="2179" spans="3:14" x14ac:dyDescent="0.25">
      <c r="C2179">
        <v>7.3890000000000002</v>
      </c>
      <c r="D2179">
        <v>0</v>
      </c>
      <c r="M2179">
        <v>0.56799999999999995</v>
      </c>
      <c r="N2179">
        <v>0</v>
      </c>
    </row>
    <row r="2180" spans="3:14" x14ac:dyDescent="0.25">
      <c r="C2180">
        <v>0</v>
      </c>
      <c r="D2180">
        <v>0</v>
      </c>
      <c r="M2180">
        <v>0.56799999999999995</v>
      </c>
      <c r="N2180">
        <v>0</v>
      </c>
    </row>
    <row r="2181" spans="3:14" x14ac:dyDescent="0.25">
      <c r="C2181">
        <v>1.7050000000000001</v>
      </c>
      <c r="D2181">
        <v>0</v>
      </c>
      <c r="M2181">
        <v>0.56799999999999995</v>
      </c>
      <c r="N2181">
        <v>0</v>
      </c>
    </row>
    <row r="2182" spans="3:14" x14ac:dyDescent="0.25">
      <c r="C2182">
        <v>0.56799999999999995</v>
      </c>
      <c r="D2182">
        <v>0</v>
      </c>
      <c r="M2182">
        <v>0.56799999999999995</v>
      </c>
      <c r="N2182">
        <v>0</v>
      </c>
    </row>
    <row r="2183" spans="3:14" x14ac:dyDescent="0.25">
      <c r="C2183">
        <v>0</v>
      </c>
      <c r="D2183">
        <v>1.7050000000000001</v>
      </c>
      <c r="M2183">
        <v>0.56799999999999995</v>
      </c>
      <c r="N2183">
        <v>0</v>
      </c>
    </row>
    <row r="2184" spans="3:14" x14ac:dyDescent="0.25">
      <c r="C2184">
        <v>0</v>
      </c>
      <c r="D2184">
        <v>0</v>
      </c>
      <c r="M2184">
        <v>0.56799999999999995</v>
      </c>
      <c r="N2184">
        <v>0</v>
      </c>
    </row>
    <row r="2185" spans="3:14" x14ac:dyDescent="0.25">
      <c r="C2185">
        <v>2.2730000000000001</v>
      </c>
      <c r="D2185">
        <v>0</v>
      </c>
      <c r="M2185">
        <v>0.56799999999999995</v>
      </c>
      <c r="N2185">
        <v>0</v>
      </c>
    </row>
    <row r="2186" spans="3:14" x14ac:dyDescent="0.25">
      <c r="C2186">
        <v>0</v>
      </c>
      <c r="D2186">
        <v>1.137</v>
      </c>
      <c r="M2186">
        <v>1.137</v>
      </c>
      <c r="N2186">
        <v>0</v>
      </c>
    </row>
    <row r="2187" spans="3:14" x14ac:dyDescent="0.25">
      <c r="C2187">
        <v>4.5469999999999997</v>
      </c>
      <c r="D2187">
        <v>0</v>
      </c>
      <c r="M2187">
        <v>1.7050000000000001</v>
      </c>
      <c r="N2187">
        <v>0</v>
      </c>
    </row>
    <row r="2188" spans="3:14" x14ac:dyDescent="0.25">
      <c r="C2188">
        <v>0.56799999999999995</v>
      </c>
      <c r="D2188">
        <v>0</v>
      </c>
      <c r="M2188">
        <v>1.137</v>
      </c>
      <c r="N2188">
        <v>0</v>
      </c>
    </row>
    <row r="2189" spans="3:14" x14ac:dyDescent="0.25">
      <c r="C2189">
        <v>0</v>
      </c>
      <c r="D2189">
        <v>0</v>
      </c>
      <c r="M2189">
        <v>1.137</v>
      </c>
      <c r="N2189">
        <v>0</v>
      </c>
    </row>
    <row r="2190" spans="3:14" x14ac:dyDescent="0.25">
      <c r="C2190">
        <v>0.56799999999999995</v>
      </c>
      <c r="D2190">
        <v>0</v>
      </c>
      <c r="M2190">
        <v>2.8420000000000001</v>
      </c>
      <c r="N2190">
        <v>0</v>
      </c>
    </row>
    <row r="2191" spans="3:14" x14ac:dyDescent="0.25">
      <c r="C2191">
        <v>0</v>
      </c>
      <c r="D2191">
        <v>1.137</v>
      </c>
      <c r="M2191">
        <v>0.56799999999999995</v>
      </c>
      <c r="N2191">
        <v>0</v>
      </c>
    </row>
    <row r="2192" spans="3:14" x14ac:dyDescent="0.25">
      <c r="C2192">
        <v>31.827999999999999</v>
      </c>
      <c r="D2192">
        <v>9.0939999999999994</v>
      </c>
      <c r="M2192">
        <v>1.7050000000000001</v>
      </c>
      <c r="N2192">
        <v>0</v>
      </c>
    </row>
    <row r="2193" spans="3:14" x14ac:dyDescent="0.25">
      <c r="C2193">
        <v>14.209</v>
      </c>
      <c r="D2193">
        <v>0</v>
      </c>
      <c r="M2193">
        <v>1.137</v>
      </c>
      <c r="N2193">
        <v>0</v>
      </c>
    </row>
    <row r="2194" spans="3:14" x14ac:dyDescent="0.25">
      <c r="C2194">
        <v>0</v>
      </c>
      <c r="D2194">
        <v>0.56799999999999995</v>
      </c>
      <c r="M2194">
        <v>1.137</v>
      </c>
      <c r="N2194">
        <v>0</v>
      </c>
    </row>
    <row r="2195" spans="3:14" x14ac:dyDescent="0.25">
      <c r="C2195">
        <v>0</v>
      </c>
      <c r="D2195">
        <v>0.56799999999999995</v>
      </c>
      <c r="M2195">
        <v>1.137</v>
      </c>
      <c r="N2195">
        <v>0</v>
      </c>
    </row>
    <row r="2196" spans="3:14" x14ac:dyDescent="0.25">
      <c r="C2196">
        <v>1.7050000000000001</v>
      </c>
      <c r="D2196">
        <v>0</v>
      </c>
      <c r="M2196">
        <v>1.137</v>
      </c>
      <c r="N2196">
        <v>0</v>
      </c>
    </row>
    <row r="2197" spans="3:14" x14ac:dyDescent="0.25">
      <c r="C2197">
        <v>0</v>
      </c>
      <c r="D2197">
        <v>0</v>
      </c>
      <c r="M2197">
        <v>0.56799999999999995</v>
      </c>
      <c r="N2197">
        <v>0</v>
      </c>
    </row>
    <row r="2198" spans="3:14" x14ac:dyDescent="0.25">
      <c r="C2198">
        <v>5.6840000000000002</v>
      </c>
      <c r="D2198">
        <v>0</v>
      </c>
      <c r="M2198">
        <v>0.56799999999999995</v>
      </c>
      <c r="N2198">
        <v>0</v>
      </c>
    </row>
    <row r="2199" spans="3:14" x14ac:dyDescent="0.25">
      <c r="C2199">
        <v>0</v>
      </c>
      <c r="D2199">
        <v>1.137</v>
      </c>
      <c r="M2199">
        <v>0.56799999999999995</v>
      </c>
      <c r="N2199">
        <v>0</v>
      </c>
    </row>
    <row r="2200" spans="3:14" x14ac:dyDescent="0.25">
      <c r="C2200">
        <v>0</v>
      </c>
      <c r="D2200">
        <v>0.56799999999999995</v>
      </c>
      <c r="M2200">
        <v>3.9780000000000002</v>
      </c>
      <c r="N2200">
        <v>0</v>
      </c>
    </row>
    <row r="2201" spans="3:14" x14ac:dyDescent="0.25">
      <c r="C2201">
        <v>0</v>
      </c>
      <c r="D2201">
        <v>1.7050000000000001</v>
      </c>
      <c r="M2201">
        <v>0.56799999999999995</v>
      </c>
      <c r="N2201">
        <v>0</v>
      </c>
    </row>
    <row r="2202" spans="3:14" x14ac:dyDescent="0.25">
      <c r="C2202">
        <v>0.56799999999999995</v>
      </c>
      <c r="D2202">
        <v>0</v>
      </c>
      <c r="M2202">
        <v>1.137</v>
      </c>
      <c r="N2202">
        <v>0</v>
      </c>
    </row>
    <row r="2203" spans="3:14" x14ac:dyDescent="0.25">
      <c r="C2203">
        <v>0.56799999999999995</v>
      </c>
      <c r="D2203">
        <v>0</v>
      </c>
      <c r="M2203">
        <v>0.56799999999999995</v>
      </c>
      <c r="N2203">
        <v>0</v>
      </c>
    </row>
    <row r="2204" spans="3:14" x14ac:dyDescent="0.25">
      <c r="C2204">
        <v>0</v>
      </c>
      <c r="D2204">
        <v>1.137</v>
      </c>
      <c r="M2204">
        <v>0.56799999999999995</v>
      </c>
      <c r="N2204">
        <v>0</v>
      </c>
    </row>
    <row r="2205" spans="3:14" x14ac:dyDescent="0.25">
      <c r="C2205">
        <v>0</v>
      </c>
      <c r="D2205">
        <v>1.137</v>
      </c>
      <c r="M2205">
        <v>0.56799999999999995</v>
      </c>
      <c r="N2205">
        <v>0</v>
      </c>
    </row>
    <row r="2206" spans="3:14" x14ac:dyDescent="0.25">
      <c r="C2206">
        <v>26.713000000000001</v>
      </c>
      <c r="D2206">
        <v>0</v>
      </c>
      <c r="M2206">
        <v>0.56799999999999995</v>
      </c>
      <c r="N2206">
        <v>0</v>
      </c>
    </row>
    <row r="2207" spans="3:14" x14ac:dyDescent="0.25">
      <c r="C2207">
        <v>0</v>
      </c>
      <c r="D2207">
        <v>2.2730000000000001</v>
      </c>
      <c r="M2207">
        <v>2.2730000000000001</v>
      </c>
      <c r="N2207">
        <v>0</v>
      </c>
    </row>
    <row r="2208" spans="3:14" x14ac:dyDescent="0.25">
      <c r="C2208">
        <v>1.7050000000000001</v>
      </c>
      <c r="D2208">
        <v>0</v>
      </c>
      <c r="M2208">
        <v>0.56799999999999995</v>
      </c>
      <c r="N2208">
        <v>0</v>
      </c>
    </row>
    <row r="2209" spans="3:14" x14ac:dyDescent="0.25">
      <c r="C2209">
        <v>0</v>
      </c>
      <c r="D2209">
        <v>0.56799999999999995</v>
      </c>
      <c r="M2209">
        <v>0.56799999999999995</v>
      </c>
      <c r="N2209">
        <v>0</v>
      </c>
    </row>
    <row r="2210" spans="3:14" x14ac:dyDescent="0.25">
      <c r="C2210">
        <v>7.3890000000000002</v>
      </c>
      <c r="D2210">
        <v>0</v>
      </c>
      <c r="M2210">
        <v>0.56799999999999995</v>
      </c>
      <c r="N2210">
        <v>0</v>
      </c>
    </row>
    <row r="2211" spans="3:14" x14ac:dyDescent="0.25">
      <c r="C2211">
        <v>0</v>
      </c>
      <c r="D2211">
        <v>4.5469999999999997</v>
      </c>
      <c r="M2211">
        <v>0.56799999999999995</v>
      </c>
      <c r="N2211">
        <v>0</v>
      </c>
    </row>
    <row r="2212" spans="3:14" x14ac:dyDescent="0.25">
      <c r="C2212">
        <v>4.5469999999999997</v>
      </c>
      <c r="D2212">
        <v>0</v>
      </c>
      <c r="M2212">
        <v>0.56799999999999995</v>
      </c>
      <c r="N2212">
        <v>0</v>
      </c>
    </row>
    <row r="2213" spans="3:14" x14ac:dyDescent="0.25">
      <c r="C2213">
        <v>0.56799999999999995</v>
      </c>
      <c r="D2213">
        <v>0</v>
      </c>
      <c r="M2213">
        <v>1.137</v>
      </c>
      <c r="N2213">
        <v>0</v>
      </c>
    </row>
    <row r="2214" spans="3:14" x14ac:dyDescent="0.25">
      <c r="C2214">
        <v>0.56799999999999995</v>
      </c>
      <c r="D2214">
        <v>0</v>
      </c>
      <c r="M2214">
        <v>0.56799999999999995</v>
      </c>
      <c r="N2214">
        <v>0</v>
      </c>
    </row>
    <row r="2215" spans="3:14" x14ac:dyDescent="0.25">
      <c r="C2215">
        <v>0</v>
      </c>
      <c r="D2215">
        <v>2.2730000000000001</v>
      </c>
      <c r="M2215">
        <v>1.137</v>
      </c>
      <c r="N2215">
        <v>0</v>
      </c>
    </row>
    <row r="2216" spans="3:14" x14ac:dyDescent="0.25">
      <c r="C2216">
        <v>1.137</v>
      </c>
      <c r="D2216">
        <v>0</v>
      </c>
      <c r="M2216">
        <v>1.137</v>
      </c>
      <c r="N2216">
        <v>0</v>
      </c>
    </row>
    <row r="2217" spans="3:14" x14ac:dyDescent="0.25">
      <c r="C2217">
        <v>0</v>
      </c>
      <c r="D2217">
        <v>1.137</v>
      </c>
      <c r="M2217">
        <v>0.56799999999999995</v>
      </c>
      <c r="N2217">
        <v>0</v>
      </c>
    </row>
    <row r="2218" spans="3:14" x14ac:dyDescent="0.25">
      <c r="C2218">
        <v>3.9780000000000002</v>
      </c>
      <c r="D2218">
        <v>0</v>
      </c>
      <c r="M2218">
        <v>1.137</v>
      </c>
      <c r="N2218">
        <v>0</v>
      </c>
    </row>
    <row r="2219" spans="3:14" x14ac:dyDescent="0.25">
      <c r="C2219">
        <v>1.137</v>
      </c>
      <c r="D2219">
        <v>0</v>
      </c>
      <c r="M2219">
        <v>1.7050000000000001</v>
      </c>
      <c r="N2219">
        <v>0</v>
      </c>
    </row>
    <row r="2220" spans="3:14" x14ac:dyDescent="0.25">
      <c r="C2220">
        <v>1.137</v>
      </c>
      <c r="D2220">
        <v>0</v>
      </c>
      <c r="M2220">
        <v>0.56799999999999995</v>
      </c>
      <c r="N2220">
        <v>0</v>
      </c>
    </row>
    <row r="2221" spans="3:14" x14ac:dyDescent="0.25">
      <c r="C2221">
        <v>4.5469999999999997</v>
      </c>
      <c r="D2221">
        <v>0</v>
      </c>
      <c r="M2221">
        <v>0.56799999999999995</v>
      </c>
      <c r="N2221">
        <v>0</v>
      </c>
    </row>
    <row r="2222" spans="3:14" x14ac:dyDescent="0.25">
      <c r="C2222">
        <v>0</v>
      </c>
      <c r="D2222">
        <v>8.5250000000000004</v>
      </c>
      <c r="M2222">
        <v>0.56799999999999995</v>
      </c>
      <c r="N2222">
        <v>0</v>
      </c>
    </row>
    <row r="2223" spans="3:14" x14ac:dyDescent="0.25">
      <c r="C2223">
        <v>0</v>
      </c>
      <c r="D2223">
        <v>0</v>
      </c>
      <c r="M2223">
        <v>0.56799999999999995</v>
      </c>
      <c r="N2223">
        <v>0</v>
      </c>
    </row>
    <row r="2224" spans="3:14" x14ac:dyDescent="0.25">
      <c r="C2224">
        <v>1.7050000000000001</v>
      </c>
      <c r="D2224">
        <v>0</v>
      </c>
      <c r="M2224">
        <v>0.56799999999999995</v>
      </c>
      <c r="N2224">
        <v>0</v>
      </c>
    </row>
    <row r="2225" spans="3:14" x14ac:dyDescent="0.25">
      <c r="C2225">
        <v>1.137</v>
      </c>
      <c r="D2225">
        <v>0</v>
      </c>
      <c r="M2225">
        <v>0.56799999999999995</v>
      </c>
      <c r="N2225">
        <v>0</v>
      </c>
    </row>
    <row r="2226" spans="3:14" x14ac:dyDescent="0.25">
      <c r="C2226">
        <v>0</v>
      </c>
      <c r="D2226">
        <v>0</v>
      </c>
      <c r="M2226">
        <v>2.8420000000000001</v>
      </c>
      <c r="N2226">
        <v>0</v>
      </c>
    </row>
    <row r="2227" spans="3:14" x14ac:dyDescent="0.25">
      <c r="C2227">
        <v>1.137</v>
      </c>
      <c r="D2227">
        <v>0</v>
      </c>
      <c r="M2227">
        <v>2.2730000000000001</v>
      </c>
      <c r="N2227">
        <v>0</v>
      </c>
    </row>
    <row r="2228" spans="3:14" x14ac:dyDescent="0.25">
      <c r="C2228">
        <v>5.6840000000000002</v>
      </c>
      <c r="D2228">
        <v>0</v>
      </c>
      <c r="M2228">
        <v>1.137</v>
      </c>
      <c r="N2228">
        <v>0</v>
      </c>
    </row>
    <row r="2229" spans="3:14" x14ac:dyDescent="0.25">
      <c r="C2229">
        <v>17.619</v>
      </c>
      <c r="D2229">
        <v>0</v>
      </c>
      <c r="M2229">
        <v>1.7050000000000001</v>
      </c>
      <c r="N2229">
        <v>0</v>
      </c>
    </row>
    <row r="2230" spans="3:14" x14ac:dyDescent="0.25">
      <c r="C2230">
        <v>3.9780000000000002</v>
      </c>
      <c r="D2230">
        <v>0</v>
      </c>
      <c r="M2230">
        <v>1.137</v>
      </c>
      <c r="N2230">
        <v>0</v>
      </c>
    </row>
    <row r="2231" spans="3:14" x14ac:dyDescent="0.25">
      <c r="C2231">
        <v>0</v>
      </c>
      <c r="D2231">
        <v>1.137</v>
      </c>
      <c r="M2231">
        <v>0.56799999999999995</v>
      </c>
      <c r="N2231">
        <v>0</v>
      </c>
    </row>
    <row r="2232" spans="3:14" x14ac:dyDescent="0.25">
      <c r="C2232">
        <v>3.9780000000000002</v>
      </c>
      <c r="D2232">
        <v>0</v>
      </c>
      <c r="M2232">
        <v>3.41</v>
      </c>
      <c r="N2232">
        <v>0</v>
      </c>
    </row>
    <row r="2233" spans="3:14" x14ac:dyDescent="0.25">
      <c r="C2233">
        <v>29.553999999999998</v>
      </c>
      <c r="D2233">
        <v>0</v>
      </c>
      <c r="M2233">
        <v>1.7050000000000001</v>
      </c>
      <c r="N2233">
        <v>0</v>
      </c>
    </row>
    <row r="2234" spans="3:14" x14ac:dyDescent="0.25">
      <c r="C2234">
        <v>5.6840000000000002</v>
      </c>
      <c r="D2234">
        <v>0</v>
      </c>
      <c r="M2234">
        <v>2.8420000000000001</v>
      </c>
      <c r="N2234">
        <v>0</v>
      </c>
    </row>
    <row r="2235" spans="3:14" x14ac:dyDescent="0.25">
      <c r="C2235">
        <v>1.7050000000000001</v>
      </c>
      <c r="D2235">
        <v>0</v>
      </c>
      <c r="M2235">
        <v>1.137</v>
      </c>
      <c r="N2235">
        <v>0</v>
      </c>
    </row>
    <row r="2236" spans="3:14" x14ac:dyDescent="0.25">
      <c r="C2236">
        <v>0</v>
      </c>
      <c r="D2236">
        <v>0.56799999999999995</v>
      </c>
      <c r="M2236">
        <v>1.137</v>
      </c>
      <c r="N2236">
        <v>0</v>
      </c>
    </row>
    <row r="2237" spans="3:14" x14ac:dyDescent="0.25">
      <c r="C2237">
        <v>7.3890000000000002</v>
      </c>
      <c r="D2237">
        <v>0</v>
      </c>
      <c r="M2237">
        <v>0.56799999999999995</v>
      </c>
      <c r="N2237">
        <v>0</v>
      </c>
    </row>
    <row r="2238" spans="3:14" x14ac:dyDescent="0.25">
      <c r="C2238">
        <v>0</v>
      </c>
      <c r="D2238">
        <v>0</v>
      </c>
      <c r="M2238">
        <v>0.56799999999999995</v>
      </c>
      <c r="N2238">
        <v>0</v>
      </c>
    </row>
    <row r="2239" spans="3:14" x14ac:dyDescent="0.25">
      <c r="C2239">
        <v>0</v>
      </c>
      <c r="D2239">
        <v>3.9780000000000002</v>
      </c>
      <c r="M2239">
        <v>1.137</v>
      </c>
      <c r="N2239">
        <v>0</v>
      </c>
    </row>
    <row r="2240" spans="3:14" x14ac:dyDescent="0.25">
      <c r="C2240">
        <v>0</v>
      </c>
      <c r="D2240">
        <v>0</v>
      </c>
      <c r="M2240">
        <v>0.56799999999999995</v>
      </c>
      <c r="N2240">
        <v>0</v>
      </c>
    </row>
    <row r="2241" spans="3:14" x14ac:dyDescent="0.25">
      <c r="C2241">
        <v>1.137</v>
      </c>
      <c r="D2241">
        <v>0</v>
      </c>
      <c r="M2241">
        <v>0.56799999999999995</v>
      </c>
      <c r="N2241">
        <v>0</v>
      </c>
    </row>
    <row r="2242" spans="3:14" x14ac:dyDescent="0.25">
      <c r="C2242">
        <v>0.56799999999999995</v>
      </c>
      <c r="D2242">
        <v>0</v>
      </c>
      <c r="M2242">
        <v>0.56799999999999995</v>
      </c>
      <c r="N2242">
        <v>0</v>
      </c>
    </row>
    <row r="2243" spans="3:14" x14ac:dyDescent="0.25">
      <c r="C2243">
        <v>1.137</v>
      </c>
      <c r="D2243">
        <v>0</v>
      </c>
      <c r="M2243">
        <v>0.56799999999999995</v>
      </c>
      <c r="N2243">
        <v>0</v>
      </c>
    </row>
    <row r="2244" spans="3:14" x14ac:dyDescent="0.25">
      <c r="C2244">
        <v>0</v>
      </c>
      <c r="D2244">
        <v>2.2730000000000001</v>
      </c>
      <c r="M2244">
        <v>1.137</v>
      </c>
      <c r="N2244">
        <v>0</v>
      </c>
    </row>
    <row r="2245" spans="3:14" x14ac:dyDescent="0.25">
      <c r="C2245">
        <v>2.2730000000000001</v>
      </c>
      <c r="D2245">
        <v>0</v>
      </c>
      <c r="M2245">
        <v>1.7050000000000001</v>
      </c>
      <c r="N2245">
        <v>0</v>
      </c>
    </row>
    <row r="2246" spans="3:14" x14ac:dyDescent="0.25">
      <c r="C2246">
        <v>0</v>
      </c>
      <c r="D2246">
        <v>0</v>
      </c>
      <c r="M2246">
        <v>0.56799999999999995</v>
      </c>
      <c r="N2246">
        <v>0</v>
      </c>
    </row>
    <row r="2247" spans="3:14" x14ac:dyDescent="0.25">
      <c r="C2247">
        <v>0</v>
      </c>
      <c r="D2247">
        <v>1.137</v>
      </c>
      <c r="M2247">
        <v>2.2730000000000001</v>
      </c>
      <c r="N2247">
        <v>0</v>
      </c>
    </row>
    <row r="2248" spans="3:14" x14ac:dyDescent="0.25">
      <c r="C2248">
        <v>1.137</v>
      </c>
      <c r="D2248">
        <v>0</v>
      </c>
      <c r="M2248">
        <v>0.56799999999999995</v>
      </c>
      <c r="N2248">
        <v>0</v>
      </c>
    </row>
    <row r="2249" spans="3:14" x14ac:dyDescent="0.25">
      <c r="C2249">
        <v>0</v>
      </c>
      <c r="D2249">
        <v>3.9780000000000002</v>
      </c>
      <c r="M2249">
        <v>0.56799999999999995</v>
      </c>
      <c r="N2249">
        <v>0</v>
      </c>
    </row>
    <row r="2250" spans="3:14" x14ac:dyDescent="0.25">
      <c r="C2250">
        <v>0</v>
      </c>
      <c r="D2250">
        <v>0</v>
      </c>
      <c r="M2250">
        <v>0.56799999999999995</v>
      </c>
      <c r="N2250">
        <v>0</v>
      </c>
    </row>
    <row r="2251" spans="3:14" x14ac:dyDescent="0.25">
      <c r="C2251">
        <v>0</v>
      </c>
      <c r="D2251">
        <v>1.137</v>
      </c>
      <c r="M2251">
        <v>0.56799999999999995</v>
      </c>
      <c r="N2251">
        <v>0</v>
      </c>
    </row>
    <row r="2252" spans="3:14" x14ac:dyDescent="0.25">
      <c r="C2252">
        <v>1.137</v>
      </c>
      <c r="D2252">
        <v>0</v>
      </c>
      <c r="M2252">
        <v>0.56799999999999995</v>
      </c>
      <c r="N2252">
        <v>0</v>
      </c>
    </row>
    <row r="2253" spans="3:14" x14ac:dyDescent="0.25">
      <c r="C2253">
        <v>3.9780000000000002</v>
      </c>
      <c r="D2253">
        <v>0</v>
      </c>
      <c r="M2253">
        <v>0.56799999999999995</v>
      </c>
      <c r="N2253">
        <v>0</v>
      </c>
    </row>
    <row r="2254" spans="3:14" x14ac:dyDescent="0.25">
      <c r="C2254">
        <v>0</v>
      </c>
      <c r="D2254">
        <v>0.56799999999999995</v>
      </c>
      <c r="M2254">
        <v>0.56799999999999995</v>
      </c>
      <c r="N2254">
        <v>0</v>
      </c>
    </row>
    <row r="2255" spans="3:14" x14ac:dyDescent="0.25">
      <c r="C2255">
        <v>0</v>
      </c>
      <c r="D2255">
        <v>4.5469999999999997</v>
      </c>
      <c r="M2255">
        <v>1.137</v>
      </c>
      <c r="N2255">
        <v>0</v>
      </c>
    </row>
    <row r="2256" spans="3:14" x14ac:dyDescent="0.25">
      <c r="C2256">
        <v>1.7050000000000001</v>
      </c>
      <c r="D2256">
        <v>0</v>
      </c>
      <c r="M2256">
        <v>1.137</v>
      </c>
      <c r="N2256">
        <v>0</v>
      </c>
    </row>
    <row r="2257" spans="3:14" x14ac:dyDescent="0.25">
      <c r="C2257">
        <v>2.2730000000000001</v>
      </c>
      <c r="D2257">
        <v>0</v>
      </c>
      <c r="M2257">
        <v>0.56799999999999995</v>
      </c>
      <c r="N2257">
        <v>0</v>
      </c>
    </row>
    <row r="2258" spans="3:14" x14ac:dyDescent="0.25">
      <c r="C2258">
        <v>0</v>
      </c>
      <c r="D2258">
        <v>0</v>
      </c>
      <c r="M2258">
        <v>1.137</v>
      </c>
      <c r="N2258">
        <v>0</v>
      </c>
    </row>
    <row r="2259" spans="3:14" x14ac:dyDescent="0.25">
      <c r="C2259">
        <v>7.9569999999999999</v>
      </c>
      <c r="D2259">
        <v>0</v>
      </c>
      <c r="M2259">
        <v>0.56799999999999995</v>
      </c>
      <c r="N2259">
        <v>0</v>
      </c>
    </row>
    <row r="2260" spans="3:14" x14ac:dyDescent="0.25">
      <c r="C2260">
        <v>0</v>
      </c>
      <c r="D2260">
        <v>1.7050000000000001</v>
      </c>
      <c r="M2260">
        <v>1.137</v>
      </c>
      <c r="N2260">
        <v>0</v>
      </c>
    </row>
    <row r="2261" spans="3:14" x14ac:dyDescent="0.25">
      <c r="C2261">
        <v>6.82</v>
      </c>
      <c r="D2261">
        <v>0</v>
      </c>
      <c r="M2261">
        <v>0.56799999999999995</v>
      </c>
      <c r="N2261">
        <v>0</v>
      </c>
    </row>
    <row r="2262" spans="3:14" x14ac:dyDescent="0.25">
      <c r="C2262">
        <v>1.137</v>
      </c>
      <c r="D2262">
        <v>0</v>
      </c>
      <c r="M2262">
        <v>2.2730000000000001</v>
      </c>
      <c r="N2262">
        <v>0</v>
      </c>
    </row>
    <row r="2263" spans="3:14" x14ac:dyDescent="0.25">
      <c r="C2263">
        <v>1.137</v>
      </c>
      <c r="D2263">
        <v>0</v>
      </c>
      <c r="M2263">
        <v>1.7050000000000001</v>
      </c>
      <c r="N2263">
        <v>0</v>
      </c>
    </row>
    <row r="2264" spans="3:14" x14ac:dyDescent="0.25">
      <c r="C2264">
        <v>0</v>
      </c>
      <c r="D2264">
        <v>0.56799999999999995</v>
      </c>
      <c r="M2264">
        <v>0.56799999999999995</v>
      </c>
      <c r="N2264">
        <v>0</v>
      </c>
    </row>
    <row r="2265" spans="3:14" x14ac:dyDescent="0.25">
      <c r="C2265">
        <v>0</v>
      </c>
      <c r="D2265">
        <v>0</v>
      </c>
      <c r="M2265">
        <v>1.7050000000000001</v>
      </c>
      <c r="N2265">
        <v>0</v>
      </c>
    </row>
    <row r="2266" spans="3:14" x14ac:dyDescent="0.25">
      <c r="C2266">
        <v>0.56799999999999995</v>
      </c>
      <c r="D2266">
        <v>0</v>
      </c>
      <c r="M2266">
        <v>1.137</v>
      </c>
      <c r="N2266">
        <v>0</v>
      </c>
    </row>
    <row r="2267" spans="3:14" x14ac:dyDescent="0.25">
      <c r="C2267">
        <v>9.6620000000000008</v>
      </c>
      <c r="D2267">
        <v>0</v>
      </c>
      <c r="M2267">
        <v>1.7050000000000001</v>
      </c>
      <c r="N2267">
        <v>0</v>
      </c>
    </row>
    <row r="2268" spans="3:14" x14ac:dyDescent="0.25">
      <c r="C2268">
        <v>1.137</v>
      </c>
      <c r="D2268">
        <v>0</v>
      </c>
      <c r="M2268">
        <v>0.56799999999999995</v>
      </c>
      <c r="N2268">
        <v>0</v>
      </c>
    </row>
    <row r="2269" spans="3:14" x14ac:dyDescent="0.25">
      <c r="C2269">
        <v>0</v>
      </c>
      <c r="D2269">
        <v>0.56799999999999995</v>
      </c>
      <c r="M2269">
        <v>0.56799999999999995</v>
      </c>
      <c r="N2269">
        <v>0</v>
      </c>
    </row>
    <row r="2270" spans="3:14" x14ac:dyDescent="0.25">
      <c r="C2270">
        <v>0</v>
      </c>
      <c r="D2270">
        <v>0.56799999999999995</v>
      </c>
      <c r="M2270">
        <v>0.56799999999999995</v>
      </c>
      <c r="N2270">
        <v>0</v>
      </c>
    </row>
    <row r="2271" spans="3:14" x14ac:dyDescent="0.25">
      <c r="C2271">
        <v>4.5469999999999997</v>
      </c>
      <c r="D2271">
        <v>0</v>
      </c>
      <c r="M2271">
        <v>1.137</v>
      </c>
      <c r="N2271">
        <v>0</v>
      </c>
    </row>
    <row r="2272" spans="3:14" x14ac:dyDescent="0.25">
      <c r="C2272">
        <v>1.137</v>
      </c>
      <c r="D2272">
        <v>0</v>
      </c>
      <c r="M2272">
        <v>1.137</v>
      </c>
      <c r="N2272">
        <v>0</v>
      </c>
    </row>
    <row r="2273" spans="3:14" x14ac:dyDescent="0.25">
      <c r="C2273">
        <v>0</v>
      </c>
      <c r="D2273">
        <v>6.82</v>
      </c>
      <c r="M2273">
        <v>0.56799999999999995</v>
      </c>
      <c r="N2273">
        <v>0</v>
      </c>
    </row>
    <row r="2274" spans="3:14" x14ac:dyDescent="0.25">
      <c r="C2274">
        <v>0</v>
      </c>
      <c r="D2274">
        <v>1.7050000000000001</v>
      </c>
      <c r="M2274">
        <v>1.137</v>
      </c>
      <c r="N2274">
        <v>0</v>
      </c>
    </row>
    <row r="2275" spans="3:14" x14ac:dyDescent="0.25">
      <c r="C2275">
        <v>2.2730000000000001</v>
      </c>
      <c r="D2275">
        <v>0</v>
      </c>
      <c r="M2275">
        <v>1.137</v>
      </c>
      <c r="N2275">
        <v>0</v>
      </c>
    </row>
    <row r="2276" spans="3:14" x14ac:dyDescent="0.25">
      <c r="C2276">
        <v>0</v>
      </c>
      <c r="D2276">
        <v>0</v>
      </c>
      <c r="M2276">
        <v>0.56799999999999995</v>
      </c>
      <c r="N2276">
        <v>0</v>
      </c>
    </row>
    <row r="2277" spans="3:14" x14ac:dyDescent="0.25">
      <c r="C2277">
        <v>2.2730000000000001</v>
      </c>
      <c r="D2277">
        <v>0</v>
      </c>
      <c r="M2277">
        <v>1.137</v>
      </c>
      <c r="N2277">
        <v>0</v>
      </c>
    </row>
    <row r="2278" spans="3:14" x14ac:dyDescent="0.25">
      <c r="C2278">
        <v>2.2730000000000001</v>
      </c>
      <c r="D2278">
        <v>0</v>
      </c>
      <c r="M2278">
        <v>1.137</v>
      </c>
      <c r="N2278">
        <v>0</v>
      </c>
    </row>
    <row r="2279" spans="3:14" x14ac:dyDescent="0.25">
      <c r="C2279">
        <v>1.137</v>
      </c>
      <c r="D2279">
        <v>0</v>
      </c>
      <c r="M2279">
        <v>0.56799999999999995</v>
      </c>
      <c r="N2279">
        <v>0</v>
      </c>
    </row>
    <row r="2280" spans="3:14" x14ac:dyDescent="0.25">
      <c r="C2280">
        <v>2.8420000000000001</v>
      </c>
      <c r="D2280">
        <v>0</v>
      </c>
      <c r="M2280">
        <v>0.56799999999999995</v>
      </c>
      <c r="N2280">
        <v>0</v>
      </c>
    </row>
    <row r="2281" spans="3:14" x14ac:dyDescent="0.25">
      <c r="C2281">
        <v>6.2519999999999998</v>
      </c>
      <c r="D2281">
        <v>0</v>
      </c>
      <c r="M2281">
        <v>0.56799999999999995</v>
      </c>
      <c r="N2281">
        <v>0</v>
      </c>
    </row>
    <row r="2282" spans="3:14" x14ac:dyDescent="0.25">
      <c r="C2282">
        <v>1.137</v>
      </c>
      <c r="D2282">
        <v>0</v>
      </c>
      <c r="M2282">
        <v>0.56799999999999995</v>
      </c>
      <c r="N2282">
        <v>0</v>
      </c>
    </row>
    <row r="2283" spans="3:14" x14ac:dyDescent="0.25">
      <c r="C2283">
        <v>3.9780000000000002</v>
      </c>
      <c r="D2283">
        <v>0</v>
      </c>
      <c r="M2283">
        <v>0.56799999999999995</v>
      </c>
      <c r="N2283">
        <v>0</v>
      </c>
    </row>
    <row r="2284" spans="3:14" x14ac:dyDescent="0.25">
      <c r="C2284">
        <v>0</v>
      </c>
      <c r="D2284">
        <v>0</v>
      </c>
      <c r="M2284">
        <v>1.137</v>
      </c>
      <c r="N2284">
        <v>0</v>
      </c>
    </row>
    <row r="2285" spans="3:14" x14ac:dyDescent="0.25">
      <c r="C2285">
        <v>15.346</v>
      </c>
      <c r="D2285">
        <v>0</v>
      </c>
      <c r="M2285">
        <v>0.56799999999999995</v>
      </c>
      <c r="N2285">
        <v>0</v>
      </c>
    </row>
    <row r="2286" spans="3:14" x14ac:dyDescent="0.25">
      <c r="C2286">
        <v>0</v>
      </c>
      <c r="D2286">
        <v>2.2730000000000001</v>
      </c>
      <c r="M2286">
        <v>0.56799999999999995</v>
      </c>
      <c r="N2286">
        <v>0</v>
      </c>
    </row>
    <row r="2287" spans="3:14" x14ac:dyDescent="0.25">
      <c r="C2287">
        <v>0</v>
      </c>
      <c r="D2287">
        <v>0.56799999999999995</v>
      </c>
      <c r="M2287">
        <v>0.56799999999999995</v>
      </c>
      <c r="N2287">
        <v>0</v>
      </c>
    </row>
    <row r="2288" spans="3:14" x14ac:dyDescent="0.25">
      <c r="C2288">
        <v>0</v>
      </c>
      <c r="D2288">
        <v>0</v>
      </c>
      <c r="M2288">
        <v>0.56799999999999995</v>
      </c>
      <c r="N2288">
        <v>0</v>
      </c>
    </row>
    <row r="2289" spans="3:14" x14ac:dyDescent="0.25">
      <c r="C2289">
        <v>7.3890000000000002</v>
      </c>
      <c r="D2289">
        <v>0</v>
      </c>
      <c r="M2289">
        <v>0.56799999999999995</v>
      </c>
      <c r="N2289">
        <v>0</v>
      </c>
    </row>
    <row r="2290" spans="3:14" x14ac:dyDescent="0.25">
      <c r="C2290">
        <v>1.137</v>
      </c>
      <c r="D2290">
        <v>0</v>
      </c>
      <c r="M2290">
        <v>1.137</v>
      </c>
      <c r="N2290">
        <v>0</v>
      </c>
    </row>
    <row r="2291" spans="3:14" x14ac:dyDescent="0.25">
      <c r="C2291">
        <v>3.9780000000000002</v>
      </c>
      <c r="D2291">
        <v>0</v>
      </c>
      <c r="M2291">
        <v>0.56799999999999995</v>
      </c>
      <c r="N2291">
        <v>0</v>
      </c>
    </row>
    <row r="2292" spans="3:14" x14ac:dyDescent="0.25">
      <c r="C2292">
        <v>4.5469999999999997</v>
      </c>
      <c r="D2292">
        <v>0</v>
      </c>
      <c r="M2292">
        <v>0.56799999999999995</v>
      </c>
      <c r="N2292">
        <v>0</v>
      </c>
    </row>
    <row r="2293" spans="3:14" x14ac:dyDescent="0.25">
      <c r="C2293">
        <v>2.2730000000000001</v>
      </c>
      <c r="D2293">
        <v>0</v>
      </c>
      <c r="M2293">
        <v>1.137</v>
      </c>
      <c r="N2293">
        <v>0</v>
      </c>
    </row>
    <row r="2294" spans="3:14" x14ac:dyDescent="0.25">
      <c r="C2294">
        <v>1.137</v>
      </c>
      <c r="D2294">
        <v>0</v>
      </c>
      <c r="M2294">
        <v>1.137</v>
      </c>
      <c r="N2294">
        <v>0</v>
      </c>
    </row>
    <row r="2295" spans="3:14" x14ac:dyDescent="0.25">
      <c r="C2295">
        <v>1.137</v>
      </c>
      <c r="D2295">
        <v>0</v>
      </c>
      <c r="M2295">
        <v>0.56799999999999995</v>
      </c>
      <c r="N2295">
        <v>0</v>
      </c>
    </row>
    <row r="2296" spans="3:14" x14ac:dyDescent="0.25">
      <c r="C2296">
        <v>0.56799999999999995</v>
      </c>
      <c r="D2296">
        <v>0</v>
      </c>
      <c r="M2296">
        <v>1.137</v>
      </c>
      <c r="N2296">
        <v>0</v>
      </c>
    </row>
    <row r="2297" spans="3:14" x14ac:dyDescent="0.25">
      <c r="C2297">
        <v>1.137</v>
      </c>
      <c r="D2297">
        <v>0</v>
      </c>
      <c r="M2297">
        <v>0.56799999999999995</v>
      </c>
      <c r="N2297">
        <v>0</v>
      </c>
    </row>
    <row r="2298" spans="3:14" x14ac:dyDescent="0.25">
      <c r="C2298">
        <v>1.137</v>
      </c>
      <c r="D2298">
        <v>0</v>
      </c>
      <c r="M2298">
        <v>0.56799999999999995</v>
      </c>
      <c r="N2298">
        <v>0</v>
      </c>
    </row>
    <row r="2299" spans="3:14" x14ac:dyDescent="0.25">
      <c r="C2299">
        <v>2.2730000000000001</v>
      </c>
      <c r="D2299">
        <v>0</v>
      </c>
      <c r="M2299">
        <v>0.56799999999999995</v>
      </c>
      <c r="N2299">
        <v>0</v>
      </c>
    </row>
    <row r="2300" spans="3:14" x14ac:dyDescent="0.25">
      <c r="C2300">
        <v>1.7050000000000001</v>
      </c>
      <c r="D2300">
        <v>0</v>
      </c>
      <c r="M2300">
        <v>0.56799999999999995</v>
      </c>
      <c r="N2300">
        <v>0</v>
      </c>
    </row>
    <row r="2301" spans="3:14" x14ac:dyDescent="0.25">
      <c r="C2301">
        <v>2.8420000000000001</v>
      </c>
      <c r="D2301">
        <v>0</v>
      </c>
      <c r="M2301">
        <v>0.56799999999999995</v>
      </c>
      <c r="N2301">
        <v>0</v>
      </c>
    </row>
    <row r="2302" spans="3:14" x14ac:dyDescent="0.25">
      <c r="C2302">
        <v>0.56799999999999995</v>
      </c>
      <c r="D2302">
        <v>0</v>
      </c>
      <c r="M2302">
        <v>0.56799999999999995</v>
      </c>
      <c r="N2302">
        <v>0</v>
      </c>
    </row>
    <row r="2303" spans="3:14" x14ac:dyDescent="0.25">
      <c r="C2303">
        <v>0.56799999999999995</v>
      </c>
      <c r="D2303">
        <v>0</v>
      </c>
      <c r="M2303">
        <v>0.56799999999999995</v>
      </c>
      <c r="N2303">
        <v>0</v>
      </c>
    </row>
    <row r="2304" spans="3:14" x14ac:dyDescent="0.25">
      <c r="C2304">
        <v>3.9780000000000002</v>
      </c>
      <c r="D2304">
        <v>0</v>
      </c>
      <c r="M2304">
        <v>1.137</v>
      </c>
      <c r="N2304">
        <v>0</v>
      </c>
    </row>
    <row r="2305" spans="3:14" x14ac:dyDescent="0.25">
      <c r="C2305">
        <v>0</v>
      </c>
      <c r="D2305">
        <v>0</v>
      </c>
      <c r="M2305">
        <v>1.137</v>
      </c>
      <c r="N2305">
        <v>0</v>
      </c>
    </row>
    <row r="2306" spans="3:14" x14ac:dyDescent="0.25">
      <c r="C2306">
        <v>1.137</v>
      </c>
      <c r="D2306">
        <v>0</v>
      </c>
      <c r="M2306">
        <v>1.137</v>
      </c>
      <c r="N2306">
        <v>0</v>
      </c>
    </row>
    <row r="2307" spans="3:14" x14ac:dyDescent="0.25">
      <c r="C2307">
        <v>2.2730000000000001</v>
      </c>
      <c r="D2307">
        <v>0</v>
      </c>
      <c r="M2307">
        <v>1.137</v>
      </c>
      <c r="N2307">
        <v>0</v>
      </c>
    </row>
    <row r="2308" spans="3:14" x14ac:dyDescent="0.25">
      <c r="C2308">
        <v>0.56799999999999995</v>
      </c>
      <c r="D2308">
        <v>0</v>
      </c>
      <c r="M2308">
        <v>0.56799999999999995</v>
      </c>
      <c r="N2308">
        <v>0</v>
      </c>
    </row>
    <row r="2309" spans="3:14" x14ac:dyDescent="0.25">
      <c r="C2309">
        <v>0.56799999999999995</v>
      </c>
      <c r="D2309">
        <v>0</v>
      </c>
      <c r="M2309">
        <v>1.7050000000000001</v>
      </c>
      <c r="N2309">
        <v>0</v>
      </c>
    </row>
    <row r="2310" spans="3:14" x14ac:dyDescent="0.25">
      <c r="C2310">
        <v>6.82</v>
      </c>
      <c r="D2310">
        <v>0</v>
      </c>
      <c r="M2310">
        <v>0.56799999999999995</v>
      </c>
      <c r="N2310">
        <v>0</v>
      </c>
    </row>
    <row r="2311" spans="3:14" x14ac:dyDescent="0.25">
      <c r="C2311">
        <v>1.7050000000000001</v>
      </c>
      <c r="D2311">
        <v>0</v>
      </c>
      <c r="M2311">
        <v>0.56799999999999995</v>
      </c>
      <c r="N2311">
        <v>0</v>
      </c>
    </row>
    <row r="2312" spans="3:14" x14ac:dyDescent="0.25">
      <c r="C2312">
        <v>0.56799999999999995</v>
      </c>
      <c r="D2312">
        <v>0</v>
      </c>
      <c r="M2312">
        <v>0.56799999999999995</v>
      </c>
      <c r="N2312">
        <v>0</v>
      </c>
    </row>
    <row r="2313" spans="3:14" x14ac:dyDescent="0.25">
      <c r="C2313">
        <v>3.9780000000000002</v>
      </c>
      <c r="D2313">
        <v>0</v>
      </c>
      <c r="M2313">
        <v>2.8420000000000001</v>
      </c>
      <c r="N2313">
        <v>0</v>
      </c>
    </row>
    <row r="2314" spans="3:14" x14ac:dyDescent="0.25">
      <c r="C2314">
        <v>6.82</v>
      </c>
      <c r="D2314">
        <v>0</v>
      </c>
      <c r="M2314">
        <v>1.137</v>
      </c>
      <c r="N2314">
        <v>0</v>
      </c>
    </row>
    <row r="2315" spans="3:14" x14ac:dyDescent="0.25">
      <c r="C2315">
        <v>3.41</v>
      </c>
      <c r="D2315">
        <v>0</v>
      </c>
      <c r="M2315">
        <v>0.56799999999999995</v>
      </c>
      <c r="N2315">
        <v>0</v>
      </c>
    </row>
    <row r="2316" spans="3:14" x14ac:dyDescent="0.25">
      <c r="C2316">
        <v>0</v>
      </c>
      <c r="D2316">
        <v>0</v>
      </c>
      <c r="M2316">
        <v>1.137</v>
      </c>
      <c r="N2316">
        <v>0</v>
      </c>
    </row>
    <row r="2317" spans="3:14" x14ac:dyDescent="0.25">
      <c r="C2317">
        <v>3.41</v>
      </c>
      <c r="D2317">
        <v>0</v>
      </c>
      <c r="M2317">
        <v>0.56799999999999995</v>
      </c>
      <c r="N2317">
        <v>0</v>
      </c>
    </row>
    <row r="2318" spans="3:14" x14ac:dyDescent="0.25">
      <c r="C2318">
        <v>2.2730000000000001</v>
      </c>
      <c r="D2318">
        <v>0</v>
      </c>
      <c r="M2318">
        <v>0.56799999999999995</v>
      </c>
      <c r="N2318">
        <v>0</v>
      </c>
    </row>
    <row r="2319" spans="3:14" x14ac:dyDescent="0.25">
      <c r="C2319">
        <v>1.137</v>
      </c>
      <c r="D2319">
        <v>0</v>
      </c>
      <c r="M2319">
        <v>0.56799999999999995</v>
      </c>
      <c r="N2319">
        <v>0</v>
      </c>
    </row>
    <row r="2320" spans="3:14" x14ac:dyDescent="0.25">
      <c r="C2320">
        <v>0.56799999999999995</v>
      </c>
      <c r="D2320">
        <v>0</v>
      </c>
      <c r="M2320">
        <v>1.7050000000000001</v>
      </c>
      <c r="N2320">
        <v>0</v>
      </c>
    </row>
    <row r="2321" spans="3:14" x14ac:dyDescent="0.25">
      <c r="C2321">
        <v>0</v>
      </c>
      <c r="D2321">
        <v>0</v>
      </c>
      <c r="M2321">
        <v>1.137</v>
      </c>
      <c r="N2321">
        <v>0</v>
      </c>
    </row>
    <row r="2322" spans="3:14" x14ac:dyDescent="0.25">
      <c r="C2322">
        <v>1.137</v>
      </c>
      <c r="D2322">
        <v>25.576000000000001</v>
      </c>
      <c r="M2322">
        <v>0.56799999999999995</v>
      </c>
      <c r="N2322">
        <v>0</v>
      </c>
    </row>
    <row r="2323" spans="3:14" x14ac:dyDescent="0.25">
      <c r="C2323">
        <v>3.41</v>
      </c>
      <c r="D2323">
        <v>0</v>
      </c>
      <c r="M2323">
        <v>0.56799999999999995</v>
      </c>
      <c r="N2323">
        <v>0</v>
      </c>
    </row>
    <row r="2324" spans="3:14" x14ac:dyDescent="0.25">
      <c r="C2324">
        <v>0.56799999999999995</v>
      </c>
      <c r="D2324">
        <v>0</v>
      </c>
      <c r="M2324">
        <v>0.56799999999999995</v>
      </c>
      <c r="N2324">
        <v>0</v>
      </c>
    </row>
    <row r="2325" spans="3:14" x14ac:dyDescent="0.25">
      <c r="C2325">
        <v>0</v>
      </c>
      <c r="D2325">
        <v>0</v>
      </c>
      <c r="M2325">
        <v>0.56799999999999995</v>
      </c>
      <c r="N2325">
        <v>0</v>
      </c>
    </row>
    <row r="2326" spans="3:14" x14ac:dyDescent="0.25">
      <c r="C2326">
        <v>3.41</v>
      </c>
      <c r="D2326">
        <v>0</v>
      </c>
      <c r="M2326">
        <v>1.137</v>
      </c>
      <c r="N2326">
        <v>0</v>
      </c>
    </row>
    <row r="2327" spans="3:14" x14ac:dyDescent="0.25">
      <c r="C2327">
        <v>5.1150000000000002</v>
      </c>
      <c r="D2327">
        <v>0</v>
      </c>
      <c r="M2327">
        <v>0.56799999999999995</v>
      </c>
      <c r="N2327">
        <v>0</v>
      </c>
    </row>
    <row r="2328" spans="3:14" x14ac:dyDescent="0.25">
      <c r="C2328">
        <v>0</v>
      </c>
      <c r="D2328">
        <v>0</v>
      </c>
      <c r="M2328">
        <v>0.56799999999999995</v>
      </c>
      <c r="N2328">
        <v>0</v>
      </c>
    </row>
    <row r="2329" spans="3:14" x14ac:dyDescent="0.25">
      <c r="C2329">
        <v>0.56799999999999995</v>
      </c>
      <c r="D2329">
        <v>7.9569999999999999</v>
      </c>
      <c r="M2329">
        <v>1.137</v>
      </c>
      <c r="N2329">
        <v>0</v>
      </c>
    </row>
    <row r="2330" spans="3:14" x14ac:dyDescent="0.25">
      <c r="C2330">
        <v>1.137</v>
      </c>
      <c r="D2330">
        <v>0</v>
      </c>
      <c r="M2330">
        <v>1.137</v>
      </c>
      <c r="N2330">
        <v>0</v>
      </c>
    </row>
    <row r="2331" spans="3:14" x14ac:dyDescent="0.25">
      <c r="C2331">
        <v>0</v>
      </c>
      <c r="D2331">
        <v>0</v>
      </c>
      <c r="M2331">
        <v>0.56799999999999995</v>
      </c>
      <c r="N2331">
        <v>0</v>
      </c>
    </row>
    <row r="2332" spans="3:14" x14ac:dyDescent="0.25">
      <c r="C2332">
        <v>0.56799999999999995</v>
      </c>
      <c r="D2332">
        <v>1.7050000000000001</v>
      </c>
      <c r="M2332">
        <v>2.2730000000000001</v>
      </c>
      <c r="N2332">
        <v>0</v>
      </c>
    </row>
    <row r="2333" spans="3:14" x14ac:dyDescent="0.25">
      <c r="C2333">
        <v>0</v>
      </c>
      <c r="D2333">
        <v>0</v>
      </c>
      <c r="M2333">
        <v>0.56799999999999995</v>
      </c>
      <c r="N2333">
        <v>0</v>
      </c>
    </row>
    <row r="2334" spans="3:14" x14ac:dyDescent="0.25">
      <c r="C2334">
        <v>0</v>
      </c>
      <c r="D2334">
        <v>13.071999999999999</v>
      </c>
      <c r="M2334">
        <v>1.7050000000000001</v>
      </c>
      <c r="N2334">
        <v>0</v>
      </c>
    </row>
    <row r="2335" spans="3:14" x14ac:dyDescent="0.25">
      <c r="C2335">
        <v>0</v>
      </c>
      <c r="D2335">
        <v>0</v>
      </c>
      <c r="M2335">
        <v>0.56799999999999995</v>
      </c>
      <c r="N2335">
        <v>0</v>
      </c>
    </row>
    <row r="2336" spans="3:14" x14ac:dyDescent="0.25">
      <c r="C2336">
        <v>0</v>
      </c>
      <c r="D2336">
        <v>0</v>
      </c>
      <c r="M2336">
        <v>0.56799999999999995</v>
      </c>
      <c r="N2336">
        <v>0</v>
      </c>
    </row>
    <row r="2337" spans="3:14" x14ac:dyDescent="0.25">
      <c r="C2337">
        <v>0</v>
      </c>
      <c r="D2337">
        <v>10.798999999999999</v>
      </c>
      <c r="M2337">
        <v>0.56799999999999995</v>
      </c>
      <c r="N2337">
        <v>0</v>
      </c>
    </row>
    <row r="2338" spans="3:14" x14ac:dyDescent="0.25">
      <c r="C2338">
        <v>0</v>
      </c>
      <c r="D2338">
        <v>0</v>
      </c>
      <c r="M2338">
        <v>1.7050000000000001</v>
      </c>
      <c r="N2338">
        <v>0</v>
      </c>
    </row>
    <row r="2339" spans="3:14" x14ac:dyDescent="0.25">
      <c r="C2339">
        <v>0</v>
      </c>
      <c r="D2339">
        <v>0</v>
      </c>
      <c r="M2339">
        <v>1.137</v>
      </c>
      <c r="N2339">
        <v>0</v>
      </c>
    </row>
    <row r="2340" spans="3:14" x14ac:dyDescent="0.25">
      <c r="C2340">
        <v>2.8420000000000001</v>
      </c>
      <c r="D2340">
        <v>1.137</v>
      </c>
      <c r="M2340">
        <v>0.56799999999999995</v>
      </c>
      <c r="N2340">
        <v>0</v>
      </c>
    </row>
    <row r="2341" spans="3:14" x14ac:dyDescent="0.25">
      <c r="C2341">
        <v>2.8420000000000001</v>
      </c>
      <c r="D2341">
        <v>0</v>
      </c>
      <c r="M2341">
        <v>0.56799999999999995</v>
      </c>
      <c r="N2341">
        <v>0</v>
      </c>
    </row>
    <row r="2342" spans="3:14" x14ac:dyDescent="0.25">
      <c r="C2342">
        <v>0</v>
      </c>
      <c r="D2342">
        <v>0</v>
      </c>
      <c r="M2342">
        <v>1.137</v>
      </c>
      <c r="N2342">
        <v>0</v>
      </c>
    </row>
    <row r="2343" spans="3:14" x14ac:dyDescent="0.25">
      <c r="C2343">
        <v>1.137</v>
      </c>
      <c r="D2343">
        <v>3.41</v>
      </c>
      <c r="M2343">
        <v>1.137</v>
      </c>
      <c r="N2343">
        <v>0</v>
      </c>
    </row>
    <row r="2344" spans="3:14" x14ac:dyDescent="0.25">
      <c r="C2344">
        <v>3.41</v>
      </c>
      <c r="D2344">
        <v>0</v>
      </c>
      <c r="M2344">
        <v>1.137</v>
      </c>
      <c r="N2344">
        <v>0</v>
      </c>
    </row>
    <row r="2345" spans="3:14" x14ac:dyDescent="0.25">
      <c r="C2345">
        <v>0</v>
      </c>
      <c r="D2345">
        <v>0</v>
      </c>
      <c r="M2345">
        <v>0.56799999999999995</v>
      </c>
      <c r="N2345">
        <v>0</v>
      </c>
    </row>
    <row r="2346" spans="3:14" x14ac:dyDescent="0.25">
      <c r="C2346">
        <v>26.143999999999998</v>
      </c>
      <c r="D2346">
        <v>0</v>
      </c>
      <c r="M2346">
        <v>0.56799999999999995</v>
      </c>
      <c r="N2346">
        <v>0</v>
      </c>
    </row>
    <row r="2347" spans="3:14" x14ac:dyDescent="0.25">
      <c r="C2347">
        <v>1.137</v>
      </c>
      <c r="D2347">
        <v>0</v>
      </c>
      <c r="M2347">
        <v>0.56799999999999995</v>
      </c>
      <c r="N2347">
        <v>0</v>
      </c>
    </row>
    <row r="2348" spans="3:14" x14ac:dyDescent="0.25">
      <c r="C2348">
        <v>1.137</v>
      </c>
      <c r="D2348">
        <v>0</v>
      </c>
      <c r="M2348">
        <v>0.56799999999999995</v>
      </c>
      <c r="N2348">
        <v>0</v>
      </c>
    </row>
    <row r="2349" spans="3:14" x14ac:dyDescent="0.25">
      <c r="C2349">
        <v>2.8420000000000001</v>
      </c>
      <c r="D2349">
        <v>0</v>
      </c>
      <c r="M2349">
        <v>0.56799999999999995</v>
      </c>
      <c r="N2349">
        <v>0</v>
      </c>
    </row>
    <row r="2350" spans="3:14" x14ac:dyDescent="0.25">
      <c r="C2350">
        <v>0.56799999999999995</v>
      </c>
      <c r="D2350">
        <v>0</v>
      </c>
      <c r="M2350">
        <v>0.56799999999999995</v>
      </c>
      <c r="N2350">
        <v>0</v>
      </c>
    </row>
    <row r="2351" spans="3:14" x14ac:dyDescent="0.25">
      <c r="C2351">
        <v>19.324000000000002</v>
      </c>
      <c r="D2351">
        <v>0</v>
      </c>
      <c r="M2351">
        <v>0.56799999999999995</v>
      </c>
      <c r="N2351">
        <v>0</v>
      </c>
    </row>
    <row r="2352" spans="3:14" x14ac:dyDescent="0.25">
      <c r="C2352">
        <v>0.56799999999999995</v>
      </c>
      <c r="D2352">
        <v>0</v>
      </c>
      <c r="M2352">
        <v>0.56799999999999995</v>
      </c>
      <c r="N2352">
        <v>0</v>
      </c>
    </row>
    <row r="2353" spans="3:14" x14ac:dyDescent="0.25">
      <c r="C2353">
        <v>0</v>
      </c>
      <c r="D2353">
        <v>0</v>
      </c>
      <c r="M2353">
        <v>0.56799999999999995</v>
      </c>
      <c r="N2353">
        <v>0</v>
      </c>
    </row>
    <row r="2354" spans="3:14" x14ac:dyDescent="0.25">
      <c r="C2354">
        <v>0.56799999999999995</v>
      </c>
      <c r="D2354">
        <v>0.56799999999999995</v>
      </c>
      <c r="M2354">
        <v>0.56799999999999995</v>
      </c>
      <c r="N2354">
        <v>0</v>
      </c>
    </row>
    <row r="2355" spans="3:14" x14ac:dyDescent="0.25">
      <c r="C2355">
        <v>0</v>
      </c>
      <c r="D2355">
        <v>0</v>
      </c>
      <c r="M2355">
        <v>0.56799999999999995</v>
      </c>
      <c r="N2355">
        <v>0</v>
      </c>
    </row>
    <row r="2356" spans="3:14" x14ac:dyDescent="0.25">
      <c r="C2356">
        <v>2.8420000000000001</v>
      </c>
      <c r="D2356">
        <v>0</v>
      </c>
      <c r="M2356">
        <v>0.56799999999999995</v>
      </c>
      <c r="N2356">
        <v>0</v>
      </c>
    </row>
    <row r="2357" spans="3:14" x14ac:dyDescent="0.25">
      <c r="C2357">
        <v>9.0939999999999994</v>
      </c>
      <c r="D2357">
        <v>0</v>
      </c>
      <c r="M2357">
        <v>0.56799999999999995</v>
      </c>
      <c r="N2357">
        <v>0</v>
      </c>
    </row>
    <row r="2358" spans="3:14" x14ac:dyDescent="0.25">
      <c r="C2358">
        <v>2.8420000000000001</v>
      </c>
      <c r="D2358">
        <v>0</v>
      </c>
      <c r="M2358">
        <v>0.56799999999999995</v>
      </c>
      <c r="N2358">
        <v>0</v>
      </c>
    </row>
    <row r="2359" spans="3:14" x14ac:dyDescent="0.25">
      <c r="C2359">
        <v>0</v>
      </c>
      <c r="D2359">
        <v>0</v>
      </c>
      <c r="M2359">
        <v>0.56799999999999995</v>
      </c>
      <c r="N2359">
        <v>0</v>
      </c>
    </row>
    <row r="2360" spans="3:14" x14ac:dyDescent="0.25">
      <c r="C2360">
        <v>1.137</v>
      </c>
      <c r="D2360">
        <v>0.56799999999999995</v>
      </c>
      <c r="M2360">
        <v>0.56799999999999995</v>
      </c>
      <c r="N2360">
        <v>0</v>
      </c>
    </row>
    <row r="2361" spans="3:14" x14ac:dyDescent="0.25">
      <c r="C2361">
        <v>0.56799999999999995</v>
      </c>
      <c r="D2361">
        <v>0</v>
      </c>
      <c r="M2361">
        <v>1.137</v>
      </c>
      <c r="N2361">
        <v>0</v>
      </c>
    </row>
    <row r="2362" spans="3:14" x14ac:dyDescent="0.25">
      <c r="C2362">
        <v>0.56799999999999995</v>
      </c>
      <c r="D2362">
        <v>0</v>
      </c>
      <c r="M2362">
        <v>0.56799999999999995</v>
      </c>
      <c r="N2362">
        <v>0</v>
      </c>
    </row>
    <row r="2363" spans="3:14" x14ac:dyDescent="0.25">
      <c r="C2363">
        <v>22.734000000000002</v>
      </c>
      <c r="D2363">
        <v>0</v>
      </c>
      <c r="M2363">
        <v>1.137</v>
      </c>
      <c r="N2363">
        <v>0</v>
      </c>
    </row>
    <row r="2364" spans="3:14" x14ac:dyDescent="0.25">
      <c r="C2364">
        <v>1.137</v>
      </c>
      <c r="D2364">
        <v>0</v>
      </c>
      <c r="M2364">
        <v>1.137</v>
      </c>
      <c r="N2364">
        <v>0</v>
      </c>
    </row>
    <row r="2365" spans="3:14" x14ac:dyDescent="0.25">
      <c r="C2365">
        <v>5.6840000000000002</v>
      </c>
      <c r="D2365">
        <v>0</v>
      </c>
      <c r="M2365">
        <v>1.137</v>
      </c>
      <c r="N2365">
        <v>0</v>
      </c>
    </row>
    <row r="2366" spans="3:14" x14ac:dyDescent="0.25">
      <c r="C2366">
        <v>0</v>
      </c>
      <c r="D2366">
        <v>0</v>
      </c>
      <c r="M2366">
        <v>0.56799999999999995</v>
      </c>
      <c r="N2366">
        <v>0</v>
      </c>
    </row>
    <row r="2367" spans="3:14" x14ac:dyDescent="0.25">
      <c r="C2367">
        <v>0</v>
      </c>
      <c r="D2367">
        <v>0.56799999999999995</v>
      </c>
      <c r="M2367">
        <v>0.56799999999999995</v>
      </c>
      <c r="N2367">
        <v>0</v>
      </c>
    </row>
    <row r="2368" spans="3:14" x14ac:dyDescent="0.25">
      <c r="C2368">
        <v>2.2730000000000001</v>
      </c>
      <c r="D2368">
        <v>0</v>
      </c>
      <c r="M2368">
        <v>0.56799999999999995</v>
      </c>
      <c r="N2368">
        <v>0</v>
      </c>
    </row>
    <row r="2369" spans="3:14" x14ac:dyDescent="0.25">
      <c r="C2369">
        <v>0</v>
      </c>
      <c r="D2369">
        <v>0</v>
      </c>
      <c r="M2369">
        <v>1.7050000000000001</v>
      </c>
      <c r="N2369">
        <v>0</v>
      </c>
    </row>
    <row r="2370" spans="3:14" x14ac:dyDescent="0.25">
      <c r="C2370">
        <v>88.094999999999999</v>
      </c>
      <c r="D2370">
        <v>6.82</v>
      </c>
      <c r="M2370">
        <v>0.56799999999999995</v>
      </c>
      <c r="N2370">
        <v>0</v>
      </c>
    </row>
    <row r="2371" spans="3:14" x14ac:dyDescent="0.25">
      <c r="C2371">
        <v>0.56799999999999995</v>
      </c>
      <c r="D2371">
        <v>0</v>
      </c>
      <c r="M2371">
        <v>0.56799999999999995</v>
      </c>
      <c r="N2371">
        <v>0</v>
      </c>
    </row>
    <row r="2372" spans="3:14" x14ac:dyDescent="0.25">
      <c r="C2372">
        <v>0</v>
      </c>
      <c r="D2372">
        <v>0</v>
      </c>
      <c r="M2372">
        <v>0.56799999999999995</v>
      </c>
      <c r="N2372">
        <v>0</v>
      </c>
    </row>
    <row r="2373" spans="3:14" x14ac:dyDescent="0.25">
      <c r="C2373">
        <v>0</v>
      </c>
      <c r="D2373">
        <v>0</v>
      </c>
      <c r="M2373">
        <v>0.56799999999999995</v>
      </c>
      <c r="N2373">
        <v>0</v>
      </c>
    </row>
    <row r="2374" spans="3:14" x14ac:dyDescent="0.25">
      <c r="C2374">
        <v>0</v>
      </c>
      <c r="D2374">
        <v>0</v>
      </c>
      <c r="M2374">
        <v>0.56799999999999995</v>
      </c>
      <c r="N2374">
        <v>0</v>
      </c>
    </row>
    <row r="2375" spans="3:14" x14ac:dyDescent="0.25">
      <c r="C2375">
        <v>0.56799999999999995</v>
      </c>
      <c r="D2375">
        <v>1.137</v>
      </c>
      <c r="M2375">
        <v>0.56799999999999995</v>
      </c>
      <c r="N2375">
        <v>0</v>
      </c>
    </row>
    <row r="2376" spans="3:14" x14ac:dyDescent="0.25">
      <c r="C2376">
        <v>0</v>
      </c>
      <c r="D2376">
        <v>0</v>
      </c>
      <c r="M2376">
        <v>0.56799999999999995</v>
      </c>
      <c r="N2376">
        <v>0</v>
      </c>
    </row>
    <row r="2377" spans="3:14" x14ac:dyDescent="0.25">
      <c r="C2377">
        <v>1.137</v>
      </c>
      <c r="D2377">
        <v>2.2730000000000001</v>
      </c>
      <c r="M2377">
        <v>1.7050000000000001</v>
      </c>
      <c r="N2377">
        <v>0</v>
      </c>
    </row>
    <row r="2378" spans="3:14" x14ac:dyDescent="0.25">
      <c r="C2378">
        <v>1.7050000000000001</v>
      </c>
      <c r="D2378">
        <v>0</v>
      </c>
      <c r="M2378">
        <v>0.56799999999999995</v>
      </c>
      <c r="N2378">
        <v>0</v>
      </c>
    </row>
    <row r="2379" spans="3:14" x14ac:dyDescent="0.25">
      <c r="C2379">
        <v>1.7050000000000001</v>
      </c>
      <c r="D2379">
        <v>0</v>
      </c>
      <c r="M2379">
        <v>1.137</v>
      </c>
      <c r="N2379">
        <v>0</v>
      </c>
    </row>
    <row r="2380" spans="3:14" x14ac:dyDescent="0.25">
      <c r="C2380">
        <v>12.504</v>
      </c>
      <c r="D2380">
        <v>0</v>
      </c>
      <c r="M2380">
        <v>0.56799999999999995</v>
      </c>
      <c r="N2380">
        <v>0</v>
      </c>
    </row>
    <row r="2381" spans="3:14" x14ac:dyDescent="0.25">
      <c r="C2381">
        <v>6.2519999999999998</v>
      </c>
      <c r="D2381">
        <v>0</v>
      </c>
      <c r="M2381">
        <v>1.137</v>
      </c>
      <c r="N2381">
        <v>0</v>
      </c>
    </row>
    <row r="2382" spans="3:14" x14ac:dyDescent="0.25">
      <c r="C2382">
        <v>1.137</v>
      </c>
      <c r="D2382">
        <v>0</v>
      </c>
      <c r="M2382">
        <v>0.56799999999999995</v>
      </c>
      <c r="N2382">
        <v>0</v>
      </c>
    </row>
    <row r="2383" spans="3:14" x14ac:dyDescent="0.25">
      <c r="C2383">
        <v>1.7050000000000001</v>
      </c>
      <c r="D2383">
        <v>4.5469999999999997</v>
      </c>
      <c r="M2383">
        <v>2.2730000000000001</v>
      </c>
      <c r="N2383">
        <v>0</v>
      </c>
    </row>
    <row r="2384" spans="3:14" x14ac:dyDescent="0.25">
      <c r="C2384">
        <v>10.23</v>
      </c>
      <c r="D2384">
        <v>0</v>
      </c>
      <c r="M2384">
        <v>0.56799999999999995</v>
      </c>
      <c r="N2384">
        <v>0</v>
      </c>
    </row>
    <row r="2385" spans="3:14" x14ac:dyDescent="0.25">
      <c r="C2385">
        <v>2.2730000000000001</v>
      </c>
      <c r="D2385">
        <v>0</v>
      </c>
      <c r="M2385">
        <v>0.56799999999999995</v>
      </c>
      <c r="N2385">
        <v>0</v>
      </c>
    </row>
    <row r="2386" spans="3:14" x14ac:dyDescent="0.25">
      <c r="C2386">
        <v>0.56799999999999995</v>
      </c>
      <c r="D2386">
        <v>0</v>
      </c>
      <c r="M2386">
        <v>0.56799999999999995</v>
      </c>
      <c r="N2386">
        <v>0</v>
      </c>
    </row>
    <row r="2387" spans="3:14" x14ac:dyDescent="0.25">
      <c r="C2387">
        <v>7.9569999999999999</v>
      </c>
      <c r="D2387">
        <v>0</v>
      </c>
      <c r="M2387">
        <v>0.56799999999999995</v>
      </c>
      <c r="N2387">
        <v>0</v>
      </c>
    </row>
    <row r="2388" spans="3:14" x14ac:dyDescent="0.25">
      <c r="C2388">
        <v>0</v>
      </c>
      <c r="D2388">
        <v>0</v>
      </c>
      <c r="M2388">
        <v>1.137</v>
      </c>
      <c r="N2388">
        <v>0</v>
      </c>
    </row>
    <row r="2389" spans="3:14" x14ac:dyDescent="0.25">
      <c r="C2389">
        <v>0</v>
      </c>
      <c r="D2389">
        <v>5.6840000000000002</v>
      </c>
      <c r="M2389">
        <v>0.56799999999999995</v>
      </c>
      <c r="N2389">
        <v>0</v>
      </c>
    </row>
    <row r="2390" spans="3:14" x14ac:dyDescent="0.25">
      <c r="C2390">
        <v>0.56799999999999995</v>
      </c>
      <c r="D2390">
        <v>3.9780000000000002</v>
      </c>
      <c r="M2390">
        <v>1.137</v>
      </c>
      <c r="N2390">
        <v>0</v>
      </c>
    </row>
    <row r="2391" spans="3:14" x14ac:dyDescent="0.25">
      <c r="C2391">
        <v>2.2730000000000001</v>
      </c>
      <c r="D2391">
        <v>0</v>
      </c>
      <c r="M2391">
        <v>1.7050000000000001</v>
      </c>
      <c r="N2391">
        <v>0</v>
      </c>
    </row>
    <row r="2392" spans="3:14" x14ac:dyDescent="0.25">
      <c r="C2392">
        <v>2.2730000000000001</v>
      </c>
      <c r="D2392">
        <v>0</v>
      </c>
      <c r="M2392">
        <v>0.56799999999999995</v>
      </c>
      <c r="N2392">
        <v>0</v>
      </c>
    </row>
    <row r="2393" spans="3:14" x14ac:dyDescent="0.25">
      <c r="C2393">
        <v>1.137</v>
      </c>
      <c r="D2393">
        <v>0</v>
      </c>
      <c r="M2393">
        <v>0.56799999999999995</v>
      </c>
      <c r="N2393">
        <v>0</v>
      </c>
    </row>
    <row r="2394" spans="3:14" x14ac:dyDescent="0.25">
      <c r="C2394">
        <v>2.8420000000000001</v>
      </c>
      <c r="D2394">
        <v>0</v>
      </c>
      <c r="M2394">
        <v>0.56799999999999995</v>
      </c>
      <c r="N2394">
        <v>0</v>
      </c>
    </row>
    <row r="2395" spans="3:14" x14ac:dyDescent="0.25">
      <c r="C2395">
        <v>10.23</v>
      </c>
      <c r="D2395">
        <v>0</v>
      </c>
      <c r="M2395">
        <v>1.137</v>
      </c>
      <c r="N2395">
        <v>0</v>
      </c>
    </row>
    <row r="2396" spans="3:14" x14ac:dyDescent="0.25">
      <c r="C2396">
        <v>0.56799999999999995</v>
      </c>
      <c r="D2396">
        <v>0</v>
      </c>
      <c r="M2396">
        <v>1.137</v>
      </c>
      <c r="N2396">
        <v>0</v>
      </c>
    </row>
    <row r="2397" spans="3:14" x14ac:dyDescent="0.25">
      <c r="C2397">
        <v>5.6840000000000002</v>
      </c>
      <c r="D2397">
        <v>0</v>
      </c>
      <c r="M2397">
        <v>0.56799999999999995</v>
      </c>
      <c r="N2397">
        <v>0</v>
      </c>
    </row>
    <row r="2398" spans="3:14" x14ac:dyDescent="0.25">
      <c r="C2398">
        <v>1.7050000000000001</v>
      </c>
      <c r="D2398">
        <v>0</v>
      </c>
      <c r="M2398">
        <v>2.2730000000000001</v>
      </c>
      <c r="N2398">
        <v>0</v>
      </c>
    </row>
    <row r="2399" spans="3:14" x14ac:dyDescent="0.25">
      <c r="C2399">
        <v>0</v>
      </c>
      <c r="D2399">
        <v>0</v>
      </c>
      <c r="M2399">
        <v>1.7050000000000001</v>
      </c>
      <c r="N2399">
        <v>0</v>
      </c>
    </row>
    <row r="2400" spans="3:14" x14ac:dyDescent="0.25">
      <c r="C2400">
        <v>1.137</v>
      </c>
      <c r="D2400">
        <v>0</v>
      </c>
      <c r="M2400">
        <v>0.56799999999999995</v>
      </c>
      <c r="N2400">
        <v>0</v>
      </c>
    </row>
    <row r="2401" spans="3:14" x14ac:dyDescent="0.25">
      <c r="C2401">
        <v>1.137</v>
      </c>
      <c r="D2401">
        <v>0</v>
      </c>
      <c r="M2401">
        <v>1.137</v>
      </c>
      <c r="N2401">
        <v>0</v>
      </c>
    </row>
    <row r="2402" spans="3:14" x14ac:dyDescent="0.25">
      <c r="C2402">
        <v>0</v>
      </c>
      <c r="D2402">
        <v>0</v>
      </c>
      <c r="M2402">
        <v>0.56799999999999995</v>
      </c>
      <c r="N2402">
        <v>0</v>
      </c>
    </row>
    <row r="2403" spans="3:14" x14ac:dyDescent="0.25">
      <c r="C2403">
        <v>0.56799999999999995</v>
      </c>
      <c r="D2403">
        <v>13.071999999999999</v>
      </c>
      <c r="M2403">
        <v>1.137</v>
      </c>
      <c r="N2403">
        <v>0</v>
      </c>
    </row>
    <row r="2404" spans="3:14" x14ac:dyDescent="0.25">
      <c r="C2404">
        <v>1.137</v>
      </c>
      <c r="D2404">
        <v>0</v>
      </c>
      <c r="M2404">
        <v>0.56799999999999995</v>
      </c>
      <c r="N2404">
        <v>0</v>
      </c>
    </row>
    <row r="2405" spans="3:14" x14ac:dyDescent="0.25">
      <c r="C2405">
        <v>3.9780000000000002</v>
      </c>
      <c r="D2405">
        <v>0</v>
      </c>
      <c r="M2405">
        <v>1.137</v>
      </c>
      <c r="N2405">
        <v>0</v>
      </c>
    </row>
    <row r="2406" spans="3:14" x14ac:dyDescent="0.25">
      <c r="C2406">
        <v>0</v>
      </c>
      <c r="D2406">
        <v>0</v>
      </c>
      <c r="M2406">
        <v>0.56799999999999995</v>
      </c>
      <c r="N2406">
        <v>0</v>
      </c>
    </row>
    <row r="2407" spans="3:14" x14ac:dyDescent="0.25">
      <c r="C2407">
        <v>0.56799999999999995</v>
      </c>
      <c r="D2407">
        <v>2.8420000000000001</v>
      </c>
      <c r="M2407">
        <v>0.56799999999999995</v>
      </c>
      <c r="N2407">
        <v>0</v>
      </c>
    </row>
    <row r="2408" spans="3:14" x14ac:dyDescent="0.25">
      <c r="C2408">
        <v>2.8420000000000001</v>
      </c>
      <c r="D2408">
        <v>0</v>
      </c>
      <c r="M2408">
        <v>1.137</v>
      </c>
      <c r="N2408">
        <v>0</v>
      </c>
    </row>
    <row r="2409" spans="3:14" x14ac:dyDescent="0.25">
      <c r="C2409">
        <v>6.2519999999999998</v>
      </c>
      <c r="D2409">
        <v>0</v>
      </c>
      <c r="M2409">
        <v>0.56799999999999995</v>
      </c>
      <c r="N2409">
        <v>0</v>
      </c>
    </row>
    <row r="2410" spans="3:14" x14ac:dyDescent="0.25">
      <c r="C2410">
        <v>2.2730000000000001</v>
      </c>
      <c r="D2410">
        <v>0</v>
      </c>
      <c r="M2410">
        <v>0.56799999999999995</v>
      </c>
      <c r="N2410">
        <v>0</v>
      </c>
    </row>
    <row r="2411" spans="3:14" x14ac:dyDescent="0.25">
      <c r="C2411">
        <v>2.2730000000000001</v>
      </c>
      <c r="D2411">
        <v>0</v>
      </c>
      <c r="M2411">
        <v>0.56799999999999995</v>
      </c>
      <c r="N2411">
        <v>0</v>
      </c>
    </row>
    <row r="2412" spans="3:14" x14ac:dyDescent="0.25">
      <c r="C2412">
        <v>1.137</v>
      </c>
      <c r="D2412">
        <v>0</v>
      </c>
      <c r="M2412">
        <v>1.137</v>
      </c>
      <c r="N2412">
        <v>0</v>
      </c>
    </row>
    <row r="2413" spans="3:14" x14ac:dyDescent="0.25">
      <c r="C2413">
        <v>0</v>
      </c>
      <c r="D2413">
        <v>0</v>
      </c>
      <c r="M2413">
        <v>1.7050000000000001</v>
      </c>
      <c r="N2413">
        <v>0</v>
      </c>
    </row>
    <row r="2414" spans="3:14" x14ac:dyDescent="0.25">
      <c r="C2414">
        <v>1.7050000000000001</v>
      </c>
      <c r="D2414">
        <v>1.7050000000000001</v>
      </c>
      <c r="M2414">
        <v>2.2730000000000001</v>
      </c>
      <c r="N2414">
        <v>0</v>
      </c>
    </row>
    <row r="2415" spans="3:14" x14ac:dyDescent="0.25">
      <c r="C2415">
        <v>32.963999999999999</v>
      </c>
      <c r="D2415">
        <v>0</v>
      </c>
      <c r="M2415">
        <v>0.56799999999999995</v>
      </c>
      <c r="N2415">
        <v>0</v>
      </c>
    </row>
    <row r="2416" spans="3:14" x14ac:dyDescent="0.25">
      <c r="C2416">
        <v>1.7050000000000001</v>
      </c>
      <c r="D2416">
        <v>0</v>
      </c>
      <c r="M2416">
        <v>1.137</v>
      </c>
      <c r="N2416">
        <v>0</v>
      </c>
    </row>
    <row r="2417" spans="3:14" x14ac:dyDescent="0.25">
      <c r="C2417">
        <v>14.209</v>
      </c>
      <c r="D2417">
        <v>0</v>
      </c>
      <c r="M2417">
        <v>0.56799999999999995</v>
      </c>
      <c r="N2417">
        <v>0</v>
      </c>
    </row>
    <row r="2418" spans="3:14" x14ac:dyDescent="0.25">
      <c r="C2418">
        <v>1.137</v>
      </c>
      <c r="D2418">
        <v>0</v>
      </c>
      <c r="M2418">
        <v>0.56799999999999995</v>
      </c>
      <c r="N2418">
        <v>0</v>
      </c>
    </row>
    <row r="2419" spans="3:14" x14ac:dyDescent="0.25">
      <c r="C2419">
        <v>0.56799999999999995</v>
      </c>
      <c r="D2419">
        <v>0</v>
      </c>
      <c r="M2419">
        <v>0.56799999999999995</v>
      </c>
      <c r="N2419">
        <v>0</v>
      </c>
    </row>
    <row r="2420" spans="3:14" x14ac:dyDescent="0.25">
      <c r="C2420">
        <v>0</v>
      </c>
      <c r="D2420">
        <v>0</v>
      </c>
      <c r="M2420">
        <v>0.56799999999999995</v>
      </c>
      <c r="N2420">
        <v>0</v>
      </c>
    </row>
    <row r="2421" spans="3:14" x14ac:dyDescent="0.25">
      <c r="C2421">
        <v>2.2730000000000001</v>
      </c>
      <c r="D2421">
        <v>2.8420000000000001</v>
      </c>
      <c r="M2421">
        <v>0.56799999999999995</v>
      </c>
      <c r="N2421">
        <v>0</v>
      </c>
    </row>
    <row r="2422" spans="3:14" x14ac:dyDescent="0.25">
      <c r="C2422">
        <v>3.41</v>
      </c>
      <c r="D2422">
        <v>0</v>
      </c>
      <c r="M2422">
        <v>0.56799999999999995</v>
      </c>
      <c r="N2422">
        <v>0</v>
      </c>
    </row>
    <row r="2423" spans="3:14" x14ac:dyDescent="0.25">
      <c r="C2423">
        <v>1.137</v>
      </c>
      <c r="D2423">
        <v>0</v>
      </c>
      <c r="M2423">
        <v>0.56799999999999995</v>
      </c>
      <c r="N2423">
        <v>0</v>
      </c>
    </row>
    <row r="2424" spans="3:14" x14ac:dyDescent="0.25">
      <c r="C2424">
        <v>1.137</v>
      </c>
      <c r="D2424">
        <v>0</v>
      </c>
      <c r="M2424">
        <v>1.137</v>
      </c>
      <c r="N2424">
        <v>0</v>
      </c>
    </row>
    <row r="2425" spans="3:14" x14ac:dyDescent="0.25">
      <c r="C2425">
        <v>1.137</v>
      </c>
      <c r="D2425">
        <v>0</v>
      </c>
      <c r="M2425">
        <v>0.56799999999999995</v>
      </c>
      <c r="N2425">
        <v>0</v>
      </c>
    </row>
    <row r="2426" spans="3:14" x14ac:dyDescent="0.25">
      <c r="C2426">
        <v>0</v>
      </c>
      <c r="D2426">
        <v>0</v>
      </c>
      <c r="M2426">
        <v>1.137</v>
      </c>
      <c r="N2426">
        <v>0</v>
      </c>
    </row>
    <row r="2427" spans="3:14" x14ac:dyDescent="0.25">
      <c r="C2427">
        <v>0</v>
      </c>
      <c r="D2427">
        <v>0</v>
      </c>
      <c r="M2427">
        <v>1.137</v>
      </c>
      <c r="N2427">
        <v>0</v>
      </c>
    </row>
    <row r="2428" spans="3:14" x14ac:dyDescent="0.25">
      <c r="C2428">
        <v>2.2730000000000001</v>
      </c>
      <c r="D2428">
        <v>0</v>
      </c>
      <c r="M2428">
        <v>0.56799999999999995</v>
      </c>
      <c r="N2428">
        <v>0</v>
      </c>
    </row>
    <row r="2429" spans="3:14" x14ac:dyDescent="0.25">
      <c r="C2429">
        <v>4.5469999999999997</v>
      </c>
      <c r="D2429">
        <v>0</v>
      </c>
      <c r="M2429">
        <v>0.56799999999999995</v>
      </c>
      <c r="N2429">
        <v>0</v>
      </c>
    </row>
    <row r="2430" spans="3:14" x14ac:dyDescent="0.25">
      <c r="C2430">
        <v>5.1150000000000002</v>
      </c>
      <c r="D2430">
        <v>0</v>
      </c>
      <c r="M2430">
        <v>0.56799999999999995</v>
      </c>
      <c r="N2430">
        <v>0</v>
      </c>
    </row>
    <row r="2431" spans="3:14" x14ac:dyDescent="0.25">
      <c r="C2431">
        <v>1.137</v>
      </c>
      <c r="D2431">
        <v>0</v>
      </c>
      <c r="M2431">
        <v>1.7050000000000001</v>
      </c>
      <c r="N2431">
        <v>0</v>
      </c>
    </row>
    <row r="2432" spans="3:14" x14ac:dyDescent="0.25">
      <c r="C2432">
        <v>2.8420000000000001</v>
      </c>
      <c r="D2432">
        <v>0</v>
      </c>
      <c r="M2432">
        <v>0.56799999999999995</v>
      </c>
      <c r="N2432">
        <v>0</v>
      </c>
    </row>
    <row r="2433" spans="3:14" x14ac:dyDescent="0.25">
      <c r="C2433">
        <v>0.56799999999999995</v>
      </c>
      <c r="D2433">
        <v>0</v>
      </c>
      <c r="M2433">
        <v>0.56799999999999995</v>
      </c>
      <c r="N2433">
        <v>0</v>
      </c>
    </row>
    <row r="2434" spans="3:14" x14ac:dyDescent="0.25">
      <c r="C2434">
        <v>1.7050000000000001</v>
      </c>
      <c r="D2434">
        <v>0</v>
      </c>
      <c r="M2434">
        <v>0.56799999999999995</v>
      </c>
      <c r="N2434">
        <v>0</v>
      </c>
    </row>
    <row r="2435" spans="3:14" x14ac:dyDescent="0.25">
      <c r="C2435">
        <v>11.367000000000001</v>
      </c>
      <c r="D2435">
        <v>0</v>
      </c>
      <c r="M2435">
        <v>0.56799999999999995</v>
      </c>
      <c r="N2435">
        <v>0</v>
      </c>
    </row>
    <row r="2436" spans="3:14" x14ac:dyDescent="0.25">
      <c r="C2436">
        <v>0</v>
      </c>
      <c r="D2436">
        <v>0</v>
      </c>
      <c r="M2436">
        <v>0.56799999999999995</v>
      </c>
      <c r="N2436">
        <v>0</v>
      </c>
    </row>
    <row r="2437" spans="3:14" x14ac:dyDescent="0.25">
      <c r="C2437">
        <v>0.56799999999999995</v>
      </c>
      <c r="D2437">
        <v>0</v>
      </c>
      <c r="M2437">
        <v>1.137</v>
      </c>
      <c r="N2437">
        <v>0</v>
      </c>
    </row>
    <row r="2438" spans="3:14" x14ac:dyDescent="0.25">
      <c r="C2438">
        <v>0</v>
      </c>
      <c r="D2438">
        <v>0</v>
      </c>
      <c r="M2438">
        <v>0.56799999999999995</v>
      </c>
      <c r="N2438">
        <v>0</v>
      </c>
    </row>
    <row r="2439" spans="3:14" x14ac:dyDescent="0.25">
      <c r="C2439">
        <v>5.6840000000000002</v>
      </c>
      <c r="D2439">
        <v>0</v>
      </c>
      <c r="M2439">
        <v>0.56799999999999995</v>
      </c>
      <c r="N2439">
        <v>0</v>
      </c>
    </row>
    <row r="2440" spans="3:14" x14ac:dyDescent="0.25">
      <c r="C2440">
        <v>57.404000000000003</v>
      </c>
      <c r="D2440">
        <v>0.56799999999999995</v>
      </c>
      <c r="M2440">
        <v>0.56799999999999995</v>
      </c>
      <c r="N2440">
        <v>0</v>
      </c>
    </row>
    <row r="2441" spans="3:14" x14ac:dyDescent="0.25">
      <c r="C2441">
        <v>0</v>
      </c>
      <c r="D2441">
        <v>6.82</v>
      </c>
      <c r="M2441">
        <v>1.137</v>
      </c>
      <c r="N2441">
        <v>0</v>
      </c>
    </row>
    <row r="2442" spans="3:14" x14ac:dyDescent="0.25">
      <c r="C2442">
        <v>1.137</v>
      </c>
      <c r="D2442">
        <v>0</v>
      </c>
      <c r="M2442">
        <v>1.137</v>
      </c>
      <c r="N2442">
        <v>0</v>
      </c>
    </row>
    <row r="2443" spans="3:14" x14ac:dyDescent="0.25">
      <c r="C2443">
        <v>0</v>
      </c>
      <c r="D2443">
        <v>0</v>
      </c>
      <c r="M2443">
        <v>0.56799999999999995</v>
      </c>
      <c r="N2443">
        <v>0</v>
      </c>
    </row>
    <row r="2444" spans="3:14" x14ac:dyDescent="0.25">
      <c r="C2444">
        <v>6.2519999999999998</v>
      </c>
      <c r="D2444">
        <v>0</v>
      </c>
      <c r="M2444">
        <v>0.56799999999999995</v>
      </c>
      <c r="N2444">
        <v>0</v>
      </c>
    </row>
    <row r="2445" spans="3:14" x14ac:dyDescent="0.25">
      <c r="C2445">
        <v>6.2519999999999998</v>
      </c>
      <c r="D2445">
        <v>0</v>
      </c>
      <c r="M2445">
        <v>1.137</v>
      </c>
      <c r="N2445">
        <v>0</v>
      </c>
    </row>
    <row r="2446" spans="3:14" x14ac:dyDescent="0.25">
      <c r="C2446">
        <v>3.9780000000000002</v>
      </c>
      <c r="D2446">
        <v>0</v>
      </c>
      <c r="M2446">
        <v>0.56799999999999995</v>
      </c>
      <c r="N2446">
        <v>0</v>
      </c>
    </row>
    <row r="2447" spans="3:14" x14ac:dyDescent="0.25">
      <c r="C2447">
        <v>1.137</v>
      </c>
      <c r="D2447">
        <v>0</v>
      </c>
      <c r="M2447">
        <v>0.56799999999999995</v>
      </c>
      <c r="N2447">
        <v>0</v>
      </c>
    </row>
    <row r="2448" spans="3:14" x14ac:dyDescent="0.25">
      <c r="C2448">
        <v>0</v>
      </c>
      <c r="D2448">
        <v>0</v>
      </c>
      <c r="M2448">
        <v>0.56799999999999995</v>
      </c>
      <c r="N2448">
        <v>0</v>
      </c>
    </row>
    <row r="2449" spans="3:14" x14ac:dyDescent="0.25">
      <c r="C2449">
        <v>0</v>
      </c>
      <c r="D2449">
        <v>0</v>
      </c>
      <c r="M2449">
        <v>1.137</v>
      </c>
      <c r="N2449">
        <v>0</v>
      </c>
    </row>
    <row r="2450" spans="3:14" x14ac:dyDescent="0.25">
      <c r="C2450">
        <v>1.137</v>
      </c>
      <c r="D2450">
        <v>1.137</v>
      </c>
      <c r="M2450">
        <v>3.41</v>
      </c>
      <c r="N2450">
        <v>0</v>
      </c>
    </row>
    <row r="2451" spans="3:14" x14ac:dyDescent="0.25">
      <c r="C2451">
        <v>0.56799999999999995</v>
      </c>
      <c r="D2451">
        <v>0</v>
      </c>
      <c r="M2451">
        <v>1.137</v>
      </c>
      <c r="N2451">
        <v>0</v>
      </c>
    </row>
    <row r="2452" spans="3:14" x14ac:dyDescent="0.25">
      <c r="C2452">
        <v>148.90799999999999</v>
      </c>
      <c r="D2452">
        <v>0</v>
      </c>
      <c r="M2452">
        <v>0.56799999999999995</v>
      </c>
      <c r="N2452">
        <v>0</v>
      </c>
    </row>
    <row r="2453" spans="3:14" x14ac:dyDescent="0.25">
      <c r="C2453">
        <v>0</v>
      </c>
      <c r="D2453">
        <v>0</v>
      </c>
      <c r="M2453">
        <v>1.137</v>
      </c>
      <c r="N2453">
        <v>0</v>
      </c>
    </row>
    <row r="2454" spans="3:14" x14ac:dyDescent="0.25">
      <c r="C2454">
        <v>1.137</v>
      </c>
      <c r="D2454">
        <v>0</v>
      </c>
      <c r="M2454">
        <v>0.56799999999999995</v>
      </c>
      <c r="N2454">
        <v>0</v>
      </c>
    </row>
    <row r="2455" spans="3:14" x14ac:dyDescent="0.25">
      <c r="C2455">
        <v>0.56799999999999995</v>
      </c>
      <c r="D2455">
        <v>0</v>
      </c>
      <c r="M2455">
        <v>0.56799999999999995</v>
      </c>
      <c r="N2455">
        <v>0</v>
      </c>
    </row>
    <row r="2456" spans="3:14" x14ac:dyDescent="0.25">
      <c r="C2456">
        <v>0.56799999999999995</v>
      </c>
      <c r="D2456">
        <v>0</v>
      </c>
      <c r="M2456">
        <v>0.56799999999999995</v>
      </c>
      <c r="N2456">
        <v>0</v>
      </c>
    </row>
    <row r="2457" spans="3:14" x14ac:dyDescent="0.25">
      <c r="C2457">
        <v>47.173000000000002</v>
      </c>
      <c r="D2457">
        <v>0</v>
      </c>
      <c r="M2457">
        <v>0.56799999999999995</v>
      </c>
      <c r="N2457">
        <v>0</v>
      </c>
    </row>
    <row r="2458" spans="3:14" x14ac:dyDescent="0.25">
      <c r="C2458">
        <v>0</v>
      </c>
      <c r="D2458">
        <v>1.137</v>
      </c>
      <c r="M2458">
        <v>0.56799999999999995</v>
      </c>
      <c r="N2458">
        <v>0</v>
      </c>
    </row>
    <row r="2459" spans="3:14" x14ac:dyDescent="0.25">
      <c r="C2459">
        <v>60.244999999999997</v>
      </c>
      <c r="D2459">
        <v>0</v>
      </c>
      <c r="M2459">
        <v>1.7050000000000001</v>
      </c>
      <c r="N2459">
        <v>0</v>
      </c>
    </row>
    <row r="2460" spans="3:14" x14ac:dyDescent="0.25">
      <c r="C2460">
        <v>0</v>
      </c>
      <c r="D2460">
        <v>0</v>
      </c>
      <c r="M2460">
        <v>0.56799999999999995</v>
      </c>
      <c r="N2460">
        <v>0</v>
      </c>
    </row>
    <row r="2461" spans="3:14" x14ac:dyDescent="0.25">
      <c r="C2461">
        <v>1.7050000000000001</v>
      </c>
      <c r="D2461">
        <v>0</v>
      </c>
      <c r="M2461">
        <v>1.137</v>
      </c>
      <c r="N2461">
        <v>0</v>
      </c>
    </row>
    <row r="2462" spans="3:14" x14ac:dyDescent="0.25">
      <c r="C2462">
        <v>1.7050000000000001</v>
      </c>
      <c r="D2462">
        <v>0</v>
      </c>
      <c r="M2462">
        <v>0.56799999999999995</v>
      </c>
      <c r="N2462">
        <v>0</v>
      </c>
    </row>
    <row r="2463" spans="3:14" x14ac:dyDescent="0.25">
      <c r="C2463">
        <v>0</v>
      </c>
      <c r="D2463">
        <v>187.55600000000001</v>
      </c>
      <c r="M2463">
        <v>1.7050000000000001</v>
      </c>
      <c r="N2463">
        <v>0</v>
      </c>
    </row>
    <row r="2464" spans="3:14" x14ac:dyDescent="0.25">
      <c r="C2464">
        <v>3.9780000000000002</v>
      </c>
      <c r="D2464">
        <v>0</v>
      </c>
      <c r="M2464">
        <v>2.2730000000000001</v>
      </c>
      <c r="N2464">
        <v>0</v>
      </c>
    </row>
    <row r="2465" spans="3:14" x14ac:dyDescent="0.25">
      <c r="C2465">
        <v>1.7050000000000001</v>
      </c>
      <c r="D2465">
        <v>0</v>
      </c>
      <c r="M2465">
        <v>0.56799999999999995</v>
      </c>
      <c r="N2465">
        <v>0</v>
      </c>
    </row>
    <row r="2466" spans="3:14" x14ac:dyDescent="0.25">
      <c r="C2466">
        <v>2.2730000000000001</v>
      </c>
      <c r="D2466">
        <v>0</v>
      </c>
      <c r="M2466">
        <v>0.56799999999999995</v>
      </c>
      <c r="N2466">
        <v>0</v>
      </c>
    </row>
    <row r="2467" spans="3:14" x14ac:dyDescent="0.25">
      <c r="C2467">
        <v>1.7050000000000001</v>
      </c>
      <c r="D2467">
        <v>0</v>
      </c>
      <c r="M2467">
        <v>1.137</v>
      </c>
      <c r="N2467">
        <v>0</v>
      </c>
    </row>
    <row r="2468" spans="3:14" x14ac:dyDescent="0.25">
      <c r="C2468">
        <v>3.41</v>
      </c>
      <c r="D2468">
        <v>0</v>
      </c>
      <c r="M2468">
        <v>0.56799999999999995</v>
      </c>
      <c r="N2468">
        <v>0</v>
      </c>
    </row>
    <row r="2469" spans="3:14" x14ac:dyDescent="0.25">
      <c r="C2469">
        <v>1.7050000000000001</v>
      </c>
      <c r="D2469">
        <v>0</v>
      </c>
      <c r="M2469">
        <v>0.56799999999999995</v>
      </c>
      <c r="N2469">
        <v>0</v>
      </c>
    </row>
    <row r="2470" spans="3:14" x14ac:dyDescent="0.25">
      <c r="C2470">
        <v>0.56799999999999995</v>
      </c>
      <c r="D2470">
        <v>0</v>
      </c>
      <c r="M2470">
        <v>0.56799999999999995</v>
      </c>
      <c r="N2470">
        <v>0</v>
      </c>
    </row>
    <row r="2471" spans="3:14" x14ac:dyDescent="0.25">
      <c r="C2471">
        <v>1.7050000000000001</v>
      </c>
      <c r="D2471">
        <v>0</v>
      </c>
      <c r="M2471">
        <v>0.56799999999999995</v>
      </c>
      <c r="N2471">
        <v>0</v>
      </c>
    </row>
    <row r="2472" spans="3:14" x14ac:dyDescent="0.25">
      <c r="C2472">
        <v>1.137</v>
      </c>
      <c r="D2472">
        <v>0</v>
      </c>
      <c r="M2472">
        <v>0.56799999999999995</v>
      </c>
      <c r="N2472">
        <v>0</v>
      </c>
    </row>
    <row r="2473" spans="3:14" x14ac:dyDescent="0.25">
      <c r="C2473">
        <v>6.2519999999999998</v>
      </c>
      <c r="D2473">
        <v>0</v>
      </c>
      <c r="M2473">
        <v>1.137</v>
      </c>
      <c r="N2473">
        <v>0</v>
      </c>
    </row>
    <row r="2474" spans="3:14" x14ac:dyDescent="0.25">
      <c r="C2474">
        <v>10.23</v>
      </c>
      <c r="D2474">
        <v>0</v>
      </c>
      <c r="M2474">
        <v>0.56799999999999995</v>
      </c>
      <c r="N2474">
        <v>0</v>
      </c>
    </row>
    <row r="2475" spans="3:14" x14ac:dyDescent="0.25">
      <c r="C2475">
        <v>4.5469999999999997</v>
      </c>
      <c r="D2475">
        <v>0</v>
      </c>
      <c r="M2475">
        <v>0.56799999999999995</v>
      </c>
      <c r="N2475">
        <v>0</v>
      </c>
    </row>
    <row r="2476" spans="3:14" x14ac:dyDescent="0.25">
      <c r="C2476">
        <v>1.7050000000000001</v>
      </c>
      <c r="D2476">
        <v>0</v>
      </c>
      <c r="M2476">
        <v>1.137</v>
      </c>
      <c r="N2476">
        <v>0</v>
      </c>
    </row>
    <row r="2477" spans="3:14" x14ac:dyDescent="0.25">
      <c r="C2477">
        <v>0.56799999999999995</v>
      </c>
      <c r="D2477">
        <v>0</v>
      </c>
      <c r="M2477">
        <v>0.56799999999999995</v>
      </c>
      <c r="N2477">
        <v>0</v>
      </c>
    </row>
    <row r="2478" spans="3:14" x14ac:dyDescent="0.25">
      <c r="C2478">
        <v>1.137</v>
      </c>
      <c r="D2478">
        <v>0</v>
      </c>
      <c r="M2478">
        <v>0.56799999999999995</v>
      </c>
      <c r="N2478">
        <v>0</v>
      </c>
    </row>
    <row r="2479" spans="3:14" x14ac:dyDescent="0.25">
      <c r="C2479">
        <v>1.7050000000000001</v>
      </c>
      <c r="D2479">
        <v>0</v>
      </c>
      <c r="M2479">
        <v>0.56799999999999995</v>
      </c>
      <c r="N2479">
        <v>0</v>
      </c>
    </row>
    <row r="2480" spans="3:14" x14ac:dyDescent="0.25">
      <c r="C2480">
        <v>0.56799999999999995</v>
      </c>
      <c r="D2480">
        <v>0</v>
      </c>
      <c r="M2480">
        <v>1.137</v>
      </c>
      <c r="N2480">
        <v>0</v>
      </c>
    </row>
    <row r="2481" spans="3:14" x14ac:dyDescent="0.25">
      <c r="C2481">
        <v>1.137</v>
      </c>
      <c r="D2481">
        <v>0</v>
      </c>
      <c r="M2481">
        <v>1.7050000000000001</v>
      </c>
      <c r="N2481">
        <v>0</v>
      </c>
    </row>
    <row r="2482" spans="3:14" x14ac:dyDescent="0.25">
      <c r="C2482">
        <v>3.41</v>
      </c>
      <c r="D2482">
        <v>0</v>
      </c>
      <c r="M2482">
        <v>0.56799999999999995</v>
      </c>
      <c r="N2482">
        <v>0</v>
      </c>
    </row>
    <row r="2483" spans="3:14" x14ac:dyDescent="0.25">
      <c r="C2483">
        <v>6.82</v>
      </c>
      <c r="D2483">
        <v>0</v>
      </c>
      <c r="M2483">
        <v>1.137</v>
      </c>
      <c r="N2483">
        <v>0</v>
      </c>
    </row>
    <row r="2484" spans="3:14" x14ac:dyDescent="0.25">
      <c r="C2484">
        <v>1.7050000000000001</v>
      </c>
      <c r="D2484">
        <v>0</v>
      </c>
      <c r="M2484">
        <v>0.56799999999999995</v>
      </c>
      <c r="N2484">
        <v>0</v>
      </c>
    </row>
    <row r="2485" spans="3:14" x14ac:dyDescent="0.25">
      <c r="C2485">
        <v>5.6840000000000002</v>
      </c>
      <c r="D2485">
        <v>0</v>
      </c>
      <c r="M2485">
        <v>1.137</v>
      </c>
      <c r="N2485">
        <v>0</v>
      </c>
    </row>
    <row r="2486" spans="3:14" x14ac:dyDescent="0.25">
      <c r="C2486">
        <v>0</v>
      </c>
      <c r="D2486">
        <v>0.56799999999999995</v>
      </c>
      <c r="M2486">
        <v>0.56799999999999995</v>
      </c>
      <c r="N2486">
        <v>0</v>
      </c>
    </row>
    <row r="2487" spans="3:14" x14ac:dyDescent="0.25">
      <c r="C2487">
        <v>0</v>
      </c>
      <c r="D2487">
        <v>1.137</v>
      </c>
      <c r="M2487">
        <v>0.56799999999999995</v>
      </c>
      <c r="N2487">
        <v>0</v>
      </c>
    </row>
    <row r="2488" spans="3:14" x14ac:dyDescent="0.25">
      <c r="C2488">
        <v>2.2730000000000001</v>
      </c>
      <c r="D2488">
        <v>0</v>
      </c>
      <c r="M2488">
        <v>0.56799999999999995</v>
      </c>
      <c r="N2488">
        <v>0</v>
      </c>
    </row>
    <row r="2489" spans="3:14" x14ac:dyDescent="0.25">
      <c r="C2489">
        <v>0</v>
      </c>
      <c r="D2489">
        <v>0.56799999999999995</v>
      </c>
      <c r="M2489">
        <v>0.56799999999999995</v>
      </c>
      <c r="N2489">
        <v>0</v>
      </c>
    </row>
    <row r="2490" spans="3:14" x14ac:dyDescent="0.25">
      <c r="C2490">
        <v>1.137</v>
      </c>
      <c r="D2490">
        <v>0</v>
      </c>
      <c r="M2490">
        <v>0.56799999999999995</v>
      </c>
      <c r="N2490">
        <v>0</v>
      </c>
    </row>
    <row r="2491" spans="3:14" x14ac:dyDescent="0.25">
      <c r="C2491">
        <v>1.7050000000000001</v>
      </c>
      <c r="D2491">
        <v>0</v>
      </c>
      <c r="M2491">
        <v>0.56799999999999995</v>
      </c>
      <c r="N2491">
        <v>0</v>
      </c>
    </row>
    <row r="2492" spans="3:14" x14ac:dyDescent="0.25">
      <c r="C2492">
        <v>10.23</v>
      </c>
      <c r="D2492">
        <v>0</v>
      </c>
      <c r="M2492">
        <v>0.56799999999999995</v>
      </c>
      <c r="N2492">
        <v>0</v>
      </c>
    </row>
    <row r="2493" spans="3:14" x14ac:dyDescent="0.25">
      <c r="C2493">
        <v>1.7050000000000001</v>
      </c>
      <c r="D2493">
        <v>0</v>
      </c>
      <c r="M2493">
        <v>0.56799999999999995</v>
      </c>
      <c r="N2493">
        <v>0</v>
      </c>
    </row>
    <row r="2494" spans="3:14" x14ac:dyDescent="0.25">
      <c r="C2494">
        <v>61.381999999999998</v>
      </c>
      <c r="D2494">
        <v>0</v>
      </c>
      <c r="M2494">
        <v>0.56799999999999995</v>
      </c>
      <c r="N2494">
        <v>0</v>
      </c>
    </row>
    <row r="2495" spans="3:14" x14ac:dyDescent="0.25">
      <c r="C2495">
        <v>1.137</v>
      </c>
      <c r="D2495">
        <v>0</v>
      </c>
      <c r="M2495">
        <v>1.137</v>
      </c>
      <c r="N2495">
        <v>0</v>
      </c>
    </row>
    <row r="2496" spans="3:14" x14ac:dyDescent="0.25">
      <c r="C2496">
        <v>0.56799999999999995</v>
      </c>
      <c r="D2496">
        <v>0</v>
      </c>
      <c r="M2496">
        <v>0.56799999999999995</v>
      </c>
      <c r="N2496">
        <v>0</v>
      </c>
    </row>
    <row r="2497" spans="3:14" x14ac:dyDescent="0.25">
      <c r="C2497">
        <v>1.7050000000000001</v>
      </c>
      <c r="D2497">
        <v>0</v>
      </c>
      <c r="M2497">
        <v>1.137</v>
      </c>
      <c r="N2497">
        <v>0</v>
      </c>
    </row>
    <row r="2498" spans="3:14" x14ac:dyDescent="0.25">
      <c r="C2498">
        <v>1.137</v>
      </c>
      <c r="D2498">
        <v>0</v>
      </c>
      <c r="M2498">
        <v>1.137</v>
      </c>
      <c r="N2498">
        <v>0</v>
      </c>
    </row>
    <row r="2499" spans="3:14" x14ac:dyDescent="0.25">
      <c r="C2499">
        <v>0.56799999999999995</v>
      </c>
      <c r="D2499">
        <v>0</v>
      </c>
      <c r="M2499">
        <v>0.56799999999999995</v>
      </c>
      <c r="N2499">
        <v>0</v>
      </c>
    </row>
    <row r="2500" spans="3:14" x14ac:dyDescent="0.25">
      <c r="C2500">
        <v>0.56799999999999995</v>
      </c>
      <c r="D2500">
        <v>0</v>
      </c>
      <c r="M2500">
        <v>2.2730000000000001</v>
      </c>
      <c r="N2500">
        <v>0</v>
      </c>
    </row>
    <row r="2501" spans="3:14" x14ac:dyDescent="0.25">
      <c r="C2501">
        <v>2.2730000000000001</v>
      </c>
      <c r="D2501">
        <v>0</v>
      </c>
      <c r="M2501">
        <v>0.56799999999999995</v>
      </c>
      <c r="N2501">
        <v>0</v>
      </c>
    </row>
    <row r="2502" spans="3:14" x14ac:dyDescent="0.25">
      <c r="C2502">
        <v>0.56799999999999995</v>
      </c>
      <c r="D2502">
        <v>0</v>
      </c>
      <c r="M2502">
        <v>0.56799999999999995</v>
      </c>
      <c r="N2502">
        <v>0</v>
      </c>
    </row>
    <row r="2503" spans="3:14" x14ac:dyDescent="0.25">
      <c r="C2503">
        <v>2.2730000000000001</v>
      </c>
      <c r="D2503">
        <v>0</v>
      </c>
      <c r="M2503">
        <v>0.56799999999999995</v>
      </c>
      <c r="N2503">
        <v>0</v>
      </c>
    </row>
    <row r="2504" spans="3:14" x14ac:dyDescent="0.25">
      <c r="C2504">
        <v>1.137</v>
      </c>
      <c r="D2504">
        <v>0</v>
      </c>
      <c r="M2504">
        <v>0.56799999999999995</v>
      </c>
      <c r="N2504">
        <v>0</v>
      </c>
    </row>
    <row r="2505" spans="3:14" x14ac:dyDescent="0.25">
      <c r="C2505">
        <v>1.137</v>
      </c>
      <c r="D2505">
        <v>0</v>
      </c>
      <c r="M2505">
        <v>1.7050000000000001</v>
      </c>
      <c r="N2505">
        <v>0</v>
      </c>
    </row>
    <row r="2506" spans="3:14" x14ac:dyDescent="0.25">
      <c r="C2506">
        <v>6.2519999999999998</v>
      </c>
      <c r="D2506">
        <v>0</v>
      </c>
      <c r="M2506">
        <v>1.137</v>
      </c>
      <c r="N2506">
        <v>0</v>
      </c>
    </row>
    <row r="2507" spans="3:14" x14ac:dyDescent="0.25">
      <c r="C2507">
        <v>0</v>
      </c>
      <c r="D2507">
        <v>1.7050000000000001</v>
      </c>
      <c r="M2507">
        <v>0.56799999999999995</v>
      </c>
      <c r="N2507">
        <v>0</v>
      </c>
    </row>
    <row r="2508" spans="3:14" x14ac:dyDescent="0.25">
      <c r="C2508">
        <v>0</v>
      </c>
      <c r="D2508">
        <v>1.137</v>
      </c>
      <c r="M2508">
        <v>0.56799999999999995</v>
      </c>
      <c r="N2508">
        <v>0</v>
      </c>
    </row>
    <row r="2509" spans="3:14" x14ac:dyDescent="0.25">
      <c r="C2509">
        <v>0</v>
      </c>
      <c r="D2509">
        <v>16.481999999999999</v>
      </c>
      <c r="M2509">
        <v>0.56799999999999995</v>
      </c>
      <c r="N2509">
        <v>0</v>
      </c>
    </row>
    <row r="2510" spans="3:14" x14ac:dyDescent="0.25">
      <c r="C2510">
        <v>0</v>
      </c>
      <c r="D2510">
        <v>0</v>
      </c>
      <c r="M2510">
        <v>0.56799999999999995</v>
      </c>
      <c r="N2510">
        <v>0</v>
      </c>
    </row>
    <row r="2511" spans="3:14" x14ac:dyDescent="0.25">
      <c r="C2511">
        <v>0.56799999999999995</v>
      </c>
      <c r="D2511">
        <v>0</v>
      </c>
      <c r="M2511">
        <v>1.137</v>
      </c>
      <c r="N2511">
        <v>0</v>
      </c>
    </row>
    <row r="2512" spans="3:14" x14ac:dyDescent="0.25">
      <c r="C2512">
        <v>1.137</v>
      </c>
      <c r="D2512">
        <v>0</v>
      </c>
      <c r="M2512">
        <v>0.56799999999999995</v>
      </c>
      <c r="N2512">
        <v>0</v>
      </c>
    </row>
    <row r="2513" spans="3:14" x14ac:dyDescent="0.25">
      <c r="C2513">
        <v>0</v>
      </c>
      <c r="D2513">
        <v>2.8420000000000001</v>
      </c>
      <c r="M2513">
        <v>1.137</v>
      </c>
      <c r="N2513">
        <v>0</v>
      </c>
    </row>
    <row r="2514" spans="3:14" x14ac:dyDescent="0.25">
      <c r="C2514">
        <v>10.798999999999999</v>
      </c>
      <c r="D2514">
        <v>0</v>
      </c>
      <c r="M2514">
        <v>0.56799999999999995</v>
      </c>
      <c r="N2514">
        <v>0</v>
      </c>
    </row>
    <row r="2515" spans="3:14" x14ac:dyDescent="0.25">
      <c r="C2515">
        <v>2.2730000000000001</v>
      </c>
      <c r="D2515">
        <v>0</v>
      </c>
      <c r="M2515">
        <v>0.56799999999999995</v>
      </c>
      <c r="N2515">
        <v>0</v>
      </c>
    </row>
    <row r="2516" spans="3:14" x14ac:dyDescent="0.25">
      <c r="C2516">
        <v>3.41</v>
      </c>
      <c r="D2516">
        <v>0</v>
      </c>
      <c r="M2516">
        <v>1.137</v>
      </c>
      <c r="N2516">
        <v>0</v>
      </c>
    </row>
    <row r="2517" spans="3:14" x14ac:dyDescent="0.25">
      <c r="C2517">
        <v>0</v>
      </c>
      <c r="D2517">
        <v>0</v>
      </c>
      <c r="M2517">
        <v>0.56799999999999995</v>
      </c>
      <c r="N2517">
        <v>0</v>
      </c>
    </row>
    <row r="2518" spans="3:14" x14ac:dyDescent="0.25">
      <c r="C2518">
        <v>1.137</v>
      </c>
      <c r="D2518">
        <v>0</v>
      </c>
      <c r="M2518">
        <v>1.137</v>
      </c>
      <c r="N2518">
        <v>0</v>
      </c>
    </row>
    <row r="2519" spans="3:14" x14ac:dyDescent="0.25">
      <c r="C2519">
        <v>8.5250000000000004</v>
      </c>
      <c r="D2519">
        <v>0</v>
      </c>
      <c r="M2519">
        <v>1.137</v>
      </c>
      <c r="N2519">
        <v>0</v>
      </c>
    </row>
    <row r="2520" spans="3:14" x14ac:dyDescent="0.25">
      <c r="C2520">
        <v>1.137</v>
      </c>
      <c r="D2520">
        <v>0</v>
      </c>
      <c r="M2520">
        <v>0.56799999999999995</v>
      </c>
      <c r="N2520">
        <v>0</v>
      </c>
    </row>
    <row r="2521" spans="3:14" x14ac:dyDescent="0.25">
      <c r="C2521">
        <v>1.137</v>
      </c>
      <c r="D2521">
        <v>0</v>
      </c>
      <c r="M2521">
        <v>0.56799999999999995</v>
      </c>
      <c r="N2521">
        <v>0</v>
      </c>
    </row>
    <row r="2522" spans="3:14" x14ac:dyDescent="0.25">
      <c r="C2522">
        <v>0.56799999999999995</v>
      </c>
      <c r="D2522">
        <v>0</v>
      </c>
      <c r="M2522">
        <v>1.137</v>
      </c>
      <c r="N2522">
        <v>0</v>
      </c>
    </row>
    <row r="2523" spans="3:14" x14ac:dyDescent="0.25">
      <c r="C2523">
        <v>1.137</v>
      </c>
      <c r="D2523">
        <v>0</v>
      </c>
      <c r="M2523">
        <v>0.56799999999999995</v>
      </c>
      <c r="N2523">
        <v>0</v>
      </c>
    </row>
    <row r="2524" spans="3:14" x14ac:dyDescent="0.25">
      <c r="C2524">
        <v>1.7050000000000001</v>
      </c>
      <c r="D2524">
        <v>0</v>
      </c>
      <c r="M2524">
        <v>0.56799999999999995</v>
      </c>
      <c r="N2524">
        <v>0</v>
      </c>
    </row>
    <row r="2525" spans="3:14" x14ac:dyDescent="0.25">
      <c r="C2525">
        <v>1.7050000000000001</v>
      </c>
      <c r="D2525">
        <v>0</v>
      </c>
      <c r="M2525">
        <v>0.56799999999999995</v>
      </c>
      <c r="N2525">
        <v>0</v>
      </c>
    </row>
    <row r="2526" spans="3:14" x14ac:dyDescent="0.25">
      <c r="C2526">
        <v>2.8420000000000001</v>
      </c>
      <c r="D2526">
        <v>0</v>
      </c>
      <c r="M2526">
        <v>0.56799999999999995</v>
      </c>
      <c r="N2526">
        <v>0</v>
      </c>
    </row>
    <row r="2527" spans="3:14" x14ac:dyDescent="0.25">
      <c r="C2527">
        <v>1.7050000000000001</v>
      </c>
      <c r="D2527">
        <v>0</v>
      </c>
      <c r="M2527">
        <v>0.56799999999999995</v>
      </c>
      <c r="N2527">
        <v>0</v>
      </c>
    </row>
    <row r="2528" spans="3:14" x14ac:dyDescent="0.25">
      <c r="C2528">
        <v>2.2730000000000001</v>
      </c>
      <c r="D2528">
        <v>0</v>
      </c>
      <c r="M2528">
        <v>1.7050000000000001</v>
      </c>
      <c r="N2528">
        <v>0</v>
      </c>
    </row>
    <row r="2529" spans="3:14" x14ac:dyDescent="0.25">
      <c r="C2529">
        <v>5.6840000000000002</v>
      </c>
      <c r="D2529">
        <v>1.137</v>
      </c>
      <c r="M2529">
        <v>0.56799999999999995</v>
      </c>
      <c r="N2529">
        <v>0</v>
      </c>
    </row>
    <row r="2530" spans="3:14" x14ac:dyDescent="0.25">
      <c r="C2530">
        <v>1.7050000000000001</v>
      </c>
      <c r="D2530">
        <v>0</v>
      </c>
      <c r="M2530">
        <v>0.56799999999999995</v>
      </c>
      <c r="N2530">
        <v>0</v>
      </c>
    </row>
    <row r="2531" spans="3:14" x14ac:dyDescent="0.25">
      <c r="C2531">
        <v>2.8420000000000001</v>
      </c>
      <c r="D2531">
        <v>0</v>
      </c>
      <c r="M2531">
        <v>0.56799999999999995</v>
      </c>
      <c r="N2531">
        <v>0</v>
      </c>
    </row>
    <row r="2532" spans="3:14" x14ac:dyDescent="0.25">
      <c r="C2532">
        <v>0.56799999999999995</v>
      </c>
      <c r="D2532">
        <v>0</v>
      </c>
      <c r="M2532">
        <v>0.56799999999999995</v>
      </c>
      <c r="N2532">
        <v>0</v>
      </c>
    </row>
    <row r="2533" spans="3:14" x14ac:dyDescent="0.25">
      <c r="C2533">
        <v>2.2730000000000001</v>
      </c>
      <c r="D2533">
        <v>0</v>
      </c>
      <c r="M2533">
        <v>1.137</v>
      </c>
      <c r="N2533">
        <v>0</v>
      </c>
    </row>
    <row r="2534" spans="3:14" x14ac:dyDescent="0.25">
      <c r="C2534">
        <v>2.8420000000000001</v>
      </c>
      <c r="D2534">
        <v>0</v>
      </c>
      <c r="M2534">
        <v>1.137</v>
      </c>
      <c r="N2534">
        <v>0</v>
      </c>
    </row>
    <row r="2535" spans="3:14" x14ac:dyDescent="0.25">
      <c r="C2535">
        <v>0</v>
      </c>
      <c r="D2535">
        <v>1.7050000000000001</v>
      </c>
      <c r="M2535">
        <v>1.7050000000000001</v>
      </c>
      <c r="N2535">
        <v>0</v>
      </c>
    </row>
    <row r="2536" spans="3:14" x14ac:dyDescent="0.25">
      <c r="C2536">
        <v>0.56799999999999995</v>
      </c>
      <c r="D2536">
        <v>0</v>
      </c>
      <c r="M2536">
        <v>0.56799999999999995</v>
      </c>
      <c r="N2536">
        <v>0</v>
      </c>
    </row>
    <row r="2537" spans="3:14" x14ac:dyDescent="0.25">
      <c r="C2537">
        <v>0.56799999999999995</v>
      </c>
      <c r="D2537">
        <v>0</v>
      </c>
      <c r="M2537">
        <v>0.56799999999999995</v>
      </c>
      <c r="N2537">
        <v>0</v>
      </c>
    </row>
    <row r="2538" spans="3:14" x14ac:dyDescent="0.25">
      <c r="C2538">
        <v>0.56799999999999995</v>
      </c>
      <c r="D2538">
        <v>0</v>
      </c>
      <c r="M2538">
        <v>0.56799999999999995</v>
      </c>
      <c r="N2538">
        <v>0</v>
      </c>
    </row>
    <row r="2539" spans="3:14" x14ac:dyDescent="0.25">
      <c r="C2539">
        <v>0</v>
      </c>
      <c r="D2539">
        <v>1.137</v>
      </c>
      <c r="M2539">
        <v>0.56799999999999995</v>
      </c>
      <c r="N2539">
        <v>0</v>
      </c>
    </row>
    <row r="2540" spans="3:14" x14ac:dyDescent="0.25">
      <c r="C2540">
        <v>0</v>
      </c>
      <c r="D2540">
        <v>0</v>
      </c>
      <c r="M2540">
        <v>0.56799999999999995</v>
      </c>
      <c r="N2540">
        <v>0</v>
      </c>
    </row>
    <row r="2541" spans="3:14" x14ac:dyDescent="0.25">
      <c r="C2541">
        <v>0</v>
      </c>
      <c r="D2541">
        <v>0</v>
      </c>
      <c r="M2541">
        <v>0.56799999999999995</v>
      </c>
      <c r="N2541">
        <v>0</v>
      </c>
    </row>
    <row r="2542" spans="3:14" x14ac:dyDescent="0.25">
      <c r="C2542">
        <v>1.137</v>
      </c>
      <c r="D2542">
        <v>0</v>
      </c>
      <c r="M2542">
        <v>0.56799999999999995</v>
      </c>
      <c r="N2542">
        <v>0</v>
      </c>
    </row>
    <row r="2543" spans="3:14" x14ac:dyDescent="0.25">
      <c r="C2543">
        <v>1.137</v>
      </c>
      <c r="D2543">
        <v>0</v>
      </c>
      <c r="M2543">
        <v>0.56799999999999995</v>
      </c>
      <c r="N2543">
        <v>0</v>
      </c>
    </row>
    <row r="2544" spans="3:14" x14ac:dyDescent="0.25">
      <c r="C2544">
        <v>0.56799999999999995</v>
      </c>
      <c r="D2544">
        <v>0</v>
      </c>
      <c r="M2544">
        <v>1.137</v>
      </c>
      <c r="N2544">
        <v>0</v>
      </c>
    </row>
    <row r="2545" spans="3:14" x14ac:dyDescent="0.25">
      <c r="C2545">
        <v>1.137</v>
      </c>
      <c r="D2545">
        <v>0</v>
      </c>
      <c r="M2545">
        <v>1.137</v>
      </c>
      <c r="N2545">
        <v>0</v>
      </c>
    </row>
    <row r="2546" spans="3:14" x14ac:dyDescent="0.25">
      <c r="C2546">
        <v>2.2730000000000001</v>
      </c>
      <c r="D2546">
        <v>0</v>
      </c>
      <c r="M2546">
        <v>0.56799999999999995</v>
      </c>
      <c r="N2546">
        <v>0</v>
      </c>
    </row>
    <row r="2547" spans="3:14" x14ac:dyDescent="0.25">
      <c r="C2547">
        <v>1.7050000000000001</v>
      </c>
      <c r="D2547">
        <v>0</v>
      </c>
      <c r="M2547">
        <v>1.137</v>
      </c>
      <c r="N2547">
        <v>0</v>
      </c>
    </row>
    <row r="2548" spans="3:14" x14ac:dyDescent="0.25">
      <c r="C2548">
        <v>0</v>
      </c>
      <c r="D2548">
        <v>1.7050000000000001</v>
      </c>
      <c r="M2548">
        <v>0.56799999999999995</v>
      </c>
      <c r="N2548">
        <v>0</v>
      </c>
    </row>
    <row r="2549" spans="3:14" x14ac:dyDescent="0.25">
      <c r="C2549">
        <v>0</v>
      </c>
      <c r="D2549">
        <v>0</v>
      </c>
      <c r="M2549">
        <v>0.56799999999999995</v>
      </c>
      <c r="N2549">
        <v>0</v>
      </c>
    </row>
    <row r="2550" spans="3:14" x14ac:dyDescent="0.25">
      <c r="C2550">
        <v>7.3890000000000002</v>
      </c>
      <c r="D2550">
        <v>0</v>
      </c>
      <c r="M2550">
        <v>0.56799999999999995</v>
      </c>
      <c r="N2550">
        <v>0</v>
      </c>
    </row>
    <row r="2551" spans="3:14" x14ac:dyDescent="0.25">
      <c r="C2551">
        <v>6.2519999999999998</v>
      </c>
      <c r="D2551">
        <v>0</v>
      </c>
      <c r="M2551">
        <v>0.56799999999999995</v>
      </c>
      <c r="N2551">
        <v>0</v>
      </c>
    </row>
    <row r="2552" spans="3:14" x14ac:dyDescent="0.25">
      <c r="C2552">
        <v>2.2730000000000001</v>
      </c>
      <c r="D2552">
        <v>0</v>
      </c>
      <c r="M2552">
        <v>1.7050000000000001</v>
      </c>
      <c r="N2552">
        <v>0</v>
      </c>
    </row>
    <row r="2553" spans="3:14" x14ac:dyDescent="0.25">
      <c r="C2553">
        <v>0.56799999999999995</v>
      </c>
      <c r="D2553">
        <v>0</v>
      </c>
      <c r="M2553">
        <v>1.137</v>
      </c>
      <c r="N2553">
        <v>0</v>
      </c>
    </row>
    <row r="2554" spans="3:14" x14ac:dyDescent="0.25">
      <c r="C2554">
        <v>0.56799999999999995</v>
      </c>
      <c r="D2554">
        <v>0</v>
      </c>
      <c r="M2554">
        <v>0.56799999999999995</v>
      </c>
      <c r="N2554">
        <v>0</v>
      </c>
    </row>
    <row r="2555" spans="3:14" x14ac:dyDescent="0.25">
      <c r="C2555">
        <v>15.914</v>
      </c>
      <c r="D2555">
        <v>0</v>
      </c>
      <c r="M2555">
        <v>0.56799999999999995</v>
      </c>
      <c r="N2555">
        <v>0</v>
      </c>
    </row>
    <row r="2556" spans="3:14" x14ac:dyDescent="0.25">
      <c r="C2556">
        <v>1.7050000000000001</v>
      </c>
      <c r="D2556">
        <v>0</v>
      </c>
      <c r="M2556">
        <v>0.56799999999999995</v>
      </c>
      <c r="N2556">
        <v>0</v>
      </c>
    </row>
    <row r="2557" spans="3:14" x14ac:dyDescent="0.25">
      <c r="C2557">
        <v>3.9780000000000002</v>
      </c>
      <c r="D2557">
        <v>0</v>
      </c>
      <c r="M2557">
        <v>0.56799999999999995</v>
      </c>
      <c r="N2557">
        <v>0</v>
      </c>
    </row>
    <row r="2558" spans="3:14" x14ac:dyDescent="0.25">
      <c r="C2558">
        <v>0</v>
      </c>
      <c r="D2558">
        <v>23.302</v>
      </c>
      <c r="M2558">
        <v>1.137</v>
      </c>
      <c r="N2558">
        <v>0</v>
      </c>
    </row>
    <row r="2559" spans="3:14" x14ac:dyDescent="0.25">
      <c r="C2559">
        <v>3.9780000000000002</v>
      </c>
      <c r="D2559">
        <v>0</v>
      </c>
      <c r="M2559">
        <v>0.56799999999999995</v>
      </c>
      <c r="N2559">
        <v>0</v>
      </c>
    </row>
    <row r="2560" spans="3:14" x14ac:dyDescent="0.25">
      <c r="C2560">
        <v>5.1150000000000002</v>
      </c>
      <c r="D2560">
        <v>0</v>
      </c>
      <c r="M2560">
        <v>1.137</v>
      </c>
      <c r="N2560">
        <v>0</v>
      </c>
    </row>
    <row r="2561" spans="3:14" x14ac:dyDescent="0.25">
      <c r="C2561">
        <v>1.7050000000000001</v>
      </c>
      <c r="D2561">
        <v>0</v>
      </c>
      <c r="M2561">
        <v>0.56799999999999995</v>
      </c>
      <c r="N2561">
        <v>0</v>
      </c>
    </row>
    <row r="2562" spans="3:14" x14ac:dyDescent="0.25">
      <c r="C2562">
        <v>1.7050000000000001</v>
      </c>
      <c r="D2562">
        <v>0</v>
      </c>
      <c r="M2562">
        <v>1.137</v>
      </c>
      <c r="N2562">
        <v>0</v>
      </c>
    </row>
    <row r="2563" spans="3:14" x14ac:dyDescent="0.25">
      <c r="C2563">
        <v>5.1150000000000002</v>
      </c>
      <c r="D2563">
        <v>0</v>
      </c>
      <c r="M2563">
        <v>1.137</v>
      </c>
      <c r="N2563">
        <v>0</v>
      </c>
    </row>
    <row r="2564" spans="3:14" x14ac:dyDescent="0.25">
      <c r="C2564">
        <v>2.2730000000000001</v>
      </c>
      <c r="D2564">
        <v>0</v>
      </c>
      <c r="M2564">
        <v>0.56799999999999995</v>
      </c>
      <c r="N2564">
        <v>0</v>
      </c>
    </row>
    <row r="2565" spans="3:14" x14ac:dyDescent="0.25">
      <c r="C2565">
        <v>0</v>
      </c>
      <c r="D2565">
        <v>0.56799999999999995</v>
      </c>
      <c r="M2565">
        <v>7.9569999999999999</v>
      </c>
      <c r="N2565">
        <v>0</v>
      </c>
    </row>
    <row r="2566" spans="3:14" x14ac:dyDescent="0.25">
      <c r="C2566">
        <v>2.2730000000000001</v>
      </c>
      <c r="D2566">
        <v>0</v>
      </c>
      <c r="M2566">
        <v>0.56799999999999995</v>
      </c>
      <c r="N2566">
        <v>0</v>
      </c>
    </row>
    <row r="2567" spans="3:14" x14ac:dyDescent="0.25">
      <c r="C2567">
        <v>0</v>
      </c>
      <c r="D2567">
        <v>1.137</v>
      </c>
      <c r="M2567">
        <v>1.137</v>
      </c>
      <c r="N2567">
        <v>0</v>
      </c>
    </row>
    <row r="2568" spans="3:14" x14ac:dyDescent="0.25">
      <c r="C2568">
        <v>0</v>
      </c>
      <c r="D2568">
        <v>0</v>
      </c>
      <c r="M2568">
        <v>0.56799999999999995</v>
      </c>
      <c r="N2568">
        <v>0</v>
      </c>
    </row>
    <row r="2569" spans="3:14" x14ac:dyDescent="0.25">
      <c r="C2569">
        <v>21.597000000000001</v>
      </c>
      <c r="D2569">
        <v>0</v>
      </c>
      <c r="M2569">
        <v>1.137</v>
      </c>
      <c r="N2569">
        <v>0</v>
      </c>
    </row>
    <row r="2570" spans="3:14" x14ac:dyDescent="0.25">
      <c r="C2570">
        <v>0</v>
      </c>
      <c r="D2570">
        <v>0</v>
      </c>
      <c r="M2570">
        <v>0.56799999999999995</v>
      </c>
      <c r="N2570">
        <v>0</v>
      </c>
    </row>
    <row r="2571" spans="3:14" x14ac:dyDescent="0.25">
      <c r="C2571">
        <v>14.776999999999999</v>
      </c>
      <c r="D2571">
        <v>0</v>
      </c>
      <c r="M2571">
        <v>1.137</v>
      </c>
      <c r="N2571">
        <v>0</v>
      </c>
    </row>
    <row r="2572" spans="3:14" x14ac:dyDescent="0.25">
      <c r="C2572">
        <v>5.1150000000000002</v>
      </c>
      <c r="D2572">
        <v>0</v>
      </c>
      <c r="M2572">
        <v>1.137</v>
      </c>
      <c r="N2572">
        <v>0</v>
      </c>
    </row>
    <row r="2573" spans="3:14" x14ac:dyDescent="0.25">
      <c r="C2573">
        <v>2.2730000000000001</v>
      </c>
      <c r="D2573">
        <v>0</v>
      </c>
      <c r="M2573">
        <v>0.56799999999999995</v>
      </c>
      <c r="N2573">
        <v>0</v>
      </c>
    </row>
    <row r="2574" spans="3:14" x14ac:dyDescent="0.25">
      <c r="C2574">
        <v>0</v>
      </c>
      <c r="D2574">
        <v>0</v>
      </c>
      <c r="M2574">
        <v>0.56799999999999995</v>
      </c>
      <c r="N2574">
        <v>0</v>
      </c>
    </row>
    <row r="2575" spans="3:14" x14ac:dyDescent="0.25">
      <c r="C2575">
        <v>1.7050000000000001</v>
      </c>
      <c r="D2575">
        <v>0</v>
      </c>
      <c r="M2575">
        <v>1.137</v>
      </c>
      <c r="N2575">
        <v>0</v>
      </c>
    </row>
    <row r="2576" spans="3:14" x14ac:dyDescent="0.25">
      <c r="C2576">
        <v>13.071999999999999</v>
      </c>
      <c r="D2576">
        <v>0</v>
      </c>
      <c r="M2576">
        <v>1.137</v>
      </c>
      <c r="N2576">
        <v>0</v>
      </c>
    </row>
    <row r="2577" spans="3:14" x14ac:dyDescent="0.25">
      <c r="C2577">
        <v>0.56799999999999995</v>
      </c>
      <c r="D2577">
        <v>0</v>
      </c>
      <c r="M2577">
        <v>1.137</v>
      </c>
      <c r="N2577">
        <v>0</v>
      </c>
    </row>
    <row r="2578" spans="3:14" x14ac:dyDescent="0.25">
      <c r="C2578">
        <v>0</v>
      </c>
      <c r="D2578">
        <v>0</v>
      </c>
      <c r="M2578">
        <v>0.56799999999999995</v>
      </c>
      <c r="N2578">
        <v>0</v>
      </c>
    </row>
    <row r="2579" spans="3:14" x14ac:dyDescent="0.25">
      <c r="C2579">
        <v>0</v>
      </c>
      <c r="D2579">
        <v>0.56799999999999995</v>
      </c>
      <c r="M2579">
        <v>1.137</v>
      </c>
      <c r="N2579">
        <v>0</v>
      </c>
    </row>
    <row r="2580" spans="3:14" x14ac:dyDescent="0.25">
      <c r="C2580">
        <v>6.82</v>
      </c>
      <c r="D2580">
        <v>0</v>
      </c>
      <c r="M2580">
        <v>0.56799999999999995</v>
      </c>
      <c r="N2580">
        <v>0</v>
      </c>
    </row>
    <row r="2581" spans="3:14" x14ac:dyDescent="0.25">
      <c r="C2581">
        <v>2.2730000000000001</v>
      </c>
      <c r="D2581">
        <v>0</v>
      </c>
      <c r="M2581">
        <v>0.56799999999999995</v>
      </c>
      <c r="N2581">
        <v>0</v>
      </c>
    </row>
    <row r="2582" spans="3:14" x14ac:dyDescent="0.25">
      <c r="C2582">
        <v>0.56799999999999995</v>
      </c>
      <c r="D2582">
        <v>0</v>
      </c>
      <c r="M2582">
        <v>0.56799999999999995</v>
      </c>
      <c r="N2582">
        <v>0</v>
      </c>
    </row>
    <row r="2583" spans="3:14" x14ac:dyDescent="0.25">
      <c r="C2583">
        <v>5.6840000000000002</v>
      </c>
      <c r="D2583">
        <v>0</v>
      </c>
      <c r="M2583">
        <v>0.56799999999999995</v>
      </c>
      <c r="N2583">
        <v>0</v>
      </c>
    </row>
    <row r="2584" spans="3:14" x14ac:dyDescent="0.25">
      <c r="C2584">
        <v>0</v>
      </c>
      <c r="D2584">
        <v>0</v>
      </c>
      <c r="M2584">
        <v>0.56799999999999995</v>
      </c>
      <c r="N2584">
        <v>0</v>
      </c>
    </row>
    <row r="2585" spans="3:14" x14ac:dyDescent="0.25">
      <c r="C2585">
        <v>36.375</v>
      </c>
      <c r="D2585">
        <v>0</v>
      </c>
      <c r="M2585">
        <v>0.56799999999999995</v>
      </c>
      <c r="N2585">
        <v>0</v>
      </c>
    </row>
    <row r="2586" spans="3:14" x14ac:dyDescent="0.25">
      <c r="C2586">
        <v>1.137</v>
      </c>
      <c r="D2586">
        <v>0</v>
      </c>
      <c r="M2586">
        <v>0.56799999999999995</v>
      </c>
      <c r="N2586">
        <v>0</v>
      </c>
    </row>
    <row r="2587" spans="3:14" x14ac:dyDescent="0.25">
      <c r="C2587">
        <v>5.1150000000000002</v>
      </c>
      <c r="D2587">
        <v>0</v>
      </c>
      <c r="M2587">
        <v>1.137</v>
      </c>
      <c r="N2587">
        <v>0</v>
      </c>
    </row>
    <row r="2588" spans="3:14" x14ac:dyDescent="0.25">
      <c r="C2588">
        <v>0</v>
      </c>
      <c r="D2588">
        <v>25.007999999999999</v>
      </c>
      <c r="M2588">
        <v>0.56799999999999995</v>
      </c>
      <c r="N2588">
        <v>0</v>
      </c>
    </row>
    <row r="2589" spans="3:14" x14ac:dyDescent="0.25">
      <c r="C2589">
        <v>7.3890000000000002</v>
      </c>
      <c r="D2589">
        <v>0</v>
      </c>
      <c r="M2589">
        <v>0.56799999999999995</v>
      </c>
      <c r="N2589">
        <v>0</v>
      </c>
    </row>
    <row r="2590" spans="3:14" x14ac:dyDescent="0.25">
      <c r="C2590">
        <v>14.776999999999999</v>
      </c>
      <c r="D2590">
        <v>0</v>
      </c>
      <c r="M2590">
        <v>5.6840000000000002</v>
      </c>
      <c r="N2590">
        <v>0</v>
      </c>
    </row>
    <row r="2591" spans="3:14" x14ac:dyDescent="0.25">
      <c r="C2591">
        <v>6.2519999999999998</v>
      </c>
      <c r="D2591">
        <v>0</v>
      </c>
      <c r="M2591">
        <v>1.7050000000000001</v>
      </c>
      <c r="N2591">
        <v>0</v>
      </c>
    </row>
    <row r="2592" spans="3:14" x14ac:dyDescent="0.25">
      <c r="C2592">
        <v>4.5469999999999997</v>
      </c>
      <c r="D2592">
        <v>0</v>
      </c>
      <c r="M2592">
        <v>0.56799999999999995</v>
      </c>
      <c r="N2592">
        <v>0</v>
      </c>
    </row>
    <row r="2593" spans="3:14" x14ac:dyDescent="0.25">
      <c r="C2593">
        <v>2.2730000000000001</v>
      </c>
      <c r="D2593">
        <v>0</v>
      </c>
      <c r="M2593">
        <v>1.137</v>
      </c>
      <c r="N2593">
        <v>0</v>
      </c>
    </row>
    <row r="2594" spans="3:14" x14ac:dyDescent="0.25">
      <c r="C2594">
        <v>0.56799999999999995</v>
      </c>
      <c r="D2594">
        <v>0</v>
      </c>
      <c r="M2594">
        <v>0</v>
      </c>
      <c r="N2594">
        <v>0.56799999999999995</v>
      </c>
    </row>
    <row r="2595" spans="3:14" x14ac:dyDescent="0.25">
      <c r="C2595">
        <v>0</v>
      </c>
      <c r="D2595">
        <v>27.849</v>
      </c>
      <c r="M2595">
        <v>0.56799999999999995</v>
      </c>
      <c r="N2595">
        <v>0</v>
      </c>
    </row>
    <row r="2596" spans="3:14" x14ac:dyDescent="0.25">
      <c r="C2596">
        <v>0.56799999999999995</v>
      </c>
      <c r="D2596">
        <v>0</v>
      </c>
      <c r="M2596">
        <v>0.56799999999999995</v>
      </c>
      <c r="N2596">
        <v>0</v>
      </c>
    </row>
    <row r="2597" spans="3:14" x14ac:dyDescent="0.25">
      <c r="C2597">
        <v>0</v>
      </c>
      <c r="D2597">
        <v>0.56799999999999995</v>
      </c>
      <c r="M2597">
        <v>4.5469999999999997</v>
      </c>
      <c r="N2597">
        <v>0</v>
      </c>
    </row>
    <row r="2598" spans="3:14" x14ac:dyDescent="0.25">
      <c r="C2598">
        <v>0</v>
      </c>
      <c r="D2598">
        <v>10.23</v>
      </c>
      <c r="M2598">
        <v>2.2730000000000001</v>
      </c>
      <c r="N2598">
        <v>0</v>
      </c>
    </row>
    <row r="2599" spans="3:14" x14ac:dyDescent="0.25">
      <c r="C2599">
        <v>0.56799999999999995</v>
      </c>
      <c r="D2599">
        <v>0</v>
      </c>
      <c r="M2599">
        <v>0.56799999999999995</v>
      </c>
      <c r="N2599">
        <v>0</v>
      </c>
    </row>
    <row r="2600" spans="3:14" x14ac:dyDescent="0.25">
      <c r="C2600">
        <v>0.56799999999999995</v>
      </c>
      <c r="D2600">
        <v>0</v>
      </c>
      <c r="M2600">
        <v>0.56799999999999995</v>
      </c>
      <c r="N2600">
        <v>0</v>
      </c>
    </row>
    <row r="2601" spans="3:14" x14ac:dyDescent="0.25">
      <c r="C2601">
        <v>0</v>
      </c>
      <c r="D2601">
        <v>1.137</v>
      </c>
      <c r="M2601">
        <v>0.56799999999999995</v>
      </c>
      <c r="N2601">
        <v>0</v>
      </c>
    </row>
    <row r="2602" spans="3:14" x14ac:dyDescent="0.25">
      <c r="C2602">
        <v>0</v>
      </c>
      <c r="D2602">
        <v>0</v>
      </c>
      <c r="M2602">
        <v>0.56799999999999995</v>
      </c>
      <c r="N2602">
        <v>0</v>
      </c>
    </row>
    <row r="2603" spans="3:14" x14ac:dyDescent="0.25">
      <c r="C2603">
        <v>0</v>
      </c>
      <c r="D2603">
        <v>2.2730000000000001</v>
      </c>
      <c r="M2603">
        <v>0.56799999999999995</v>
      </c>
      <c r="N2603">
        <v>0</v>
      </c>
    </row>
    <row r="2604" spans="3:14" x14ac:dyDescent="0.25">
      <c r="C2604">
        <v>2.2730000000000001</v>
      </c>
      <c r="D2604">
        <v>0</v>
      </c>
      <c r="M2604">
        <v>1.137</v>
      </c>
      <c r="N2604">
        <v>0</v>
      </c>
    </row>
    <row r="2605" spans="3:14" x14ac:dyDescent="0.25">
      <c r="C2605">
        <v>3.41</v>
      </c>
      <c r="D2605">
        <v>0</v>
      </c>
      <c r="M2605">
        <v>1.7050000000000001</v>
      </c>
      <c r="N2605">
        <v>0</v>
      </c>
    </row>
    <row r="2606" spans="3:14" x14ac:dyDescent="0.25">
      <c r="C2606">
        <v>0.56799999999999995</v>
      </c>
      <c r="D2606">
        <v>0</v>
      </c>
      <c r="M2606">
        <v>0.56799999999999995</v>
      </c>
      <c r="N2606">
        <v>0</v>
      </c>
    </row>
    <row r="2607" spans="3:14" x14ac:dyDescent="0.25">
      <c r="C2607">
        <v>0</v>
      </c>
      <c r="D2607">
        <v>0</v>
      </c>
      <c r="M2607">
        <v>1.7050000000000001</v>
      </c>
      <c r="N2607">
        <v>0</v>
      </c>
    </row>
    <row r="2608" spans="3:14" x14ac:dyDescent="0.25">
      <c r="C2608">
        <v>0</v>
      </c>
      <c r="D2608">
        <v>0</v>
      </c>
      <c r="M2608">
        <v>1.137</v>
      </c>
      <c r="N2608">
        <v>0</v>
      </c>
    </row>
    <row r="2609" spans="3:14" x14ac:dyDescent="0.25">
      <c r="C2609">
        <v>1.7050000000000001</v>
      </c>
      <c r="D2609">
        <v>0</v>
      </c>
      <c r="M2609">
        <v>1.137</v>
      </c>
      <c r="N2609">
        <v>0</v>
      </c>
    </row>
    <row r="2610" spans="3:14" x14ac:dyDescent="0.25">
      <c r="C2610">
        <v>2.8420000000000001</v>
      </c>
      <c r="D2610">
        <v>0</v>
      </c>
      <c r="M2610">
        <v>0.56799999999999995</v>
      </c>
      <c r="N2610">
        <v>0</v>
      </c>
    </row>
    <row r="2611" spans="3:14" x14ac:dyDescent="0.25">
      <c r="C2611">
        <v>3.9780000000000002</v>
      </c>
      <c r="D2611">
        <v>0</v>
      </c>
      <c r="M2611">
        <v>1.137</v>
      </c>
      <c r="N2611">
        <v>0</v>
      </c>
    </row>
    <row r="2612" spans="3:14" x14ac:dyDescent="0.25">
      <c r="C2612">
        <v>0</v>
      </c>
      <c r="D2612">
        <v>0</v>
      </c>
      <c r="M2612">
        <v>0.56799999999999995</v>
      </c>
      <c r="N2612">
        <v>0</v>
      </c>
    </row>
    <row r="2613" spans="3:14" x14ac:dyDescent="0.25">
      <c r="C2613">
        <v>1.137</v>
      </c>
      <c r="D2613">
        <v>0</v>
      </c>
      <c r="M2613">
        <v>0.56799999999999995</v>
      </c>
      <c r="N2613">
        <v>0</v>
      </c>
    </row>
    <row r="2614" spans="3:14" x14ac:dyDescent="0.25">
      <c r="C2614">
        <v>5.6840000000000002</v>
      </c>
      <c r="D2614">
        <v>0</v>
      </c>
      <c r="M2614">
        <v>0.56799999999999995</v>
      </c>
      <c r="N2614">
        <v>0</v>
      </c>
    </row>
    <row r="2615" spans="3:14" x14ac:dyDescent="0.25">
      <c r="C2615">
        <v>1.137</v>
      </c>
      <c r="D2615">
        <v>0</v>
      </c>
      <c r="M2615">
        <v>0.56799999999999995</v>
      </c>
      <c r="N2615">
        <v>0</v>
      </c>
    </row>
    <row r="2616" spans="3:14" x14ac:dyDescent="0.25">
      <c r="C2616">
        <v>0</v>
      </c>
      <c r="D2616">
        <v>0</v>
      </c>
      <c r="M2616">
        <v>1.137</v>
      </c>
      <c r="N2616">
        <v>0</v>
      </c>
    </row>
    <row r="2617" spans="3:14" x14ac:dyDescent="0.25">
      <c r="C2617">
        <v>3.9780000000000002</v>
      </c>
      <c r="D2617">
        <v>0</v>
      </c>
      <c r="M2617">
        <v>0.56799999999999995</v>
      </c>
      <c r="N2617">
        <v>0</v>
      </c>
    </row>
    <row r="2618" spans="3:14" x14ac:dyDescent="0.25">
      <c r="C2618">
        <v>0</v>
      </c>
      <c r="D2618">
        <v>0</v>
      </c>
      <c r="M2618">
        <v>0.56799999999999995</v>
      </c>
      <c r="N2618">
        <v>0</v>
      </c>
    </row>
    <row r="2619" spans="3:14" x14ac:dyDescent="0.25">
      <c r="C2619">
        <v>0.56799999999999995</v>
      </c>
      <c r="D2619">
        <v>0</v>
      </c>
      <c r="M2619">
        <v>0.56799999999999995</v>
      </c>
      <c r="N2619">
        <v>0</v>
      </c>
    </row>
    <row r="2620" spans="3:14" x14ac:dyDescent="0.25">
      <c r="C2620">
        <v>1.7050000000000001</v>
      </c>
      <c r="D2620">
        <v>0</v>
      </c>
      <c r="M2620">
        <v>0.56799999999999995</v>
      </c>
      <c r="N2620">
        <v>0</v>
      </c>
    </row>
    <row r="2621" spans="3:14" x14ac:dyDescent="0.25">
      <c r="C2621">
        <v>2.8420000000000001</v>
      </c>
      <c r="D2621">
        <v>0</v>
      </c>
      <c r="M2621">
        <v>0.56799999999999995</v>
      </c>
      <c r="N2621">
        <v>0</v>
      </c>
    </row>
    <row r="2622" spans="3:14" x14ac:dyDescent="0.25">
      <c r="C2622">
        <v>0</v>
      </c>
      <c r="D2622">
        <v>0.56799999999999995</v>
      </c>
      <c r="M2622">
        <v>0.56799999999999995</v>
      </c>
      <c r="N2622">
        <v>0</v>
      </c>
    </row>
    <row r="2623" spans="3:14" x14ac:dyDescent="0.25">
      <c r="C2623">
        <v>0.56799999999999995</v>
      </c>
      <c r="D2623">
        <v>0</v>
      </c>
      <c r="M2623">
        <v>1.137</v>
      </c>
      <c r="N2623">
        <v>0</v>
      </c>
    </row>
    <row r="2624" spans="3:14" x14ac:dyDescent="0.25">
      <c r="C2624">
        <v>0</v>
      </c>
      <c r="D2624">
        <v>0.56799999999999995</v>
      </c>
      <c r="M2624">
        <v>0.56799999999999995</v>
      </c>
      <c r="N2624">
        <v>0</v>
      </c>
    </row>
    <row r="2625" spans="3:14" x14ac:dyDescent="0.25">
      <c r="C2625">
        <v>125.038</v>
      </c>
      <c r="D2625">
        <v>68.201999999999998</v>
      </c>
      <c r="M2625">
        <v>1.137</v>
      </c>
      <c r="N2625">
        <v>0</v>
      </c>
    </row>
    <row r="2626" spans="3:14" x14ac:dyDescent="0.25">
      <c r="C2626">
        <v>0</v>
      </c>
      <c r="D2626">
        <v>17.619</v>
      </c>
      <c r="M2626">
        <v>0.56799999999999995</v>
      </c>
      <c r="N2626">
        <v>0</v>
      </c>
    </row>
    <row r="2627" spans="3:14" x14ac:dyDescent="0.25">
      <c r="C2627">
        <v>1.7050000000000001</v>
      </c>
      <c r="D2627">
        <v>0</v>
      </c>
      <c r="M2627">
        <v>0.56799999999999995</v>
      </c>
      <c r="N2627">
        <v>0</v>
      </c>
    </row>
    <row r="2628" spans="3:14" x14ac:dyDescent="0.25">
      <c r="C2628">
        <v>5.1150000000000002</v>
      </c>
      <c r="D2628">
        <v>0</v>
      </c>
      <c r="M2628">
        <v>0.56799999999999995</v>
      </c>
      <c r="N2628">
        <v>0</v>
      </c>
    </row>
    <row r="2629" spans="3:14" x14ac:dyDescent="0.25">
      <c r="C2629">
        <v>0</v>
      </c>
      <c r="D2629">
        <v>3.9780000000000002</v>
      </c>
      <c r="M2629">
        <v>0.56799999999999995</v>
      </c>
      <c r="N2629">
        <v>0</v>
      </c>
    </row>
    <row r="2630" spans="3:14" x14ac:dyDescent="0.25">
      <c r="C2630">
        <v>0</v>
      </c>
      <c r="D2630">
        <v>1.7050000000000001</v>
      </c>
      <c r="M2630">
        <v>0.56799999999999995</v>
      </c>
      <c r="N2630">
        <v>0</v>
      </c>
    </row>
    <row r="2631" spans="3:14" x14ac:dyDescent="0.25">
      <c r="C2631">
        <v>0</v>
      </c>
      <c r="D2631">
        <v>0.56799999999999995</v>
      </c>
      <c r="M2631">
        <v>0.56799999999999995</v>
      </c>
      <c r="N2631">
        <v>0</v>
      </c>
    </row>
    <row r="2632" spans="3:14" x14ac:dyDescent="0.25">
      <c r="C2632">
        <v>0</v>
      </c>
      <c r="D2632">
        <v>2.2730000000000001</v>
      </c>
      <c r="M2632">
        <v>1.137</v>
      </c>
      <c r="N2632">
        <v>0</v>
      </c>
    </row>
    <row r="2633" spans="3:14" x14ac:dyDescent="0.25">
      <c r="C2633">
        <v>0</v>
      </c>
      <c r="D2633">
        <v>1.137</v>
      </c>
      <c r="M2633">
        <v>0.56799999999999995</v>
      </c>
      <c r="N2633">
        <v>0</v>
      </c>
    </row>
    <row r="2634" spans="3:14" x14ac:dyDescent="0.25">
      <c r="C2634">
        <v>1.137</v>
      </c>
      <c r="D2634">
        <v>0</v>
      </c>
      <c r="M2634">
        <v>1.137</v>
      </c>
      <c r="N2634">
        <v>0</v>
      </c>
    </row>
    <row r="2635" spans="3:14" x14ac:dyDescent="0.25">
      <c r="C2635">
        <v>0.56799999999999995</v>
      </c>
      <c r="D2635">
        <v>0</v>
      </c>
      <c r="M2635">
        <v>1.137</v>
      </c>
      <c r="N2635">
        <v>0</v>
      </c>
    </row>
    <row r="2636" spans="3:14" x14ac:dyDescent="0.25">
      <c r="C2636">
        <v>0</v>
      </c>
      <c r="D2636">
        <v>1.7050000000000001</v>
      </c>
      <c r="M2636">
        <v>0.56799999999999995</v>
      </c>
      <c r="N2636">
        <v>0</v>
      </c>
    </row>
    <row r="2637" spans="3:14" x14ac:dyDescent="0.25">
      <c r="C2637">
        <v>0</v>
      </c>
      <c r="D2637">
        <v>1.7050000000000001</v>
      </c>
      <c r="M2637">
        <v>1.137</v>
      </c>
      <c r="N2637">
        <v>0</v>
      </c>
    </row>
    <row r="2638" spans="3:14" x14ac:dyDescent="0.25">
      <c r="C2638">
        <v>0.56799999999999995</v>
      </c>
      <c r="D2638">
        <v>0</v>
      </c>
      <c r="M2638">
        <v>1.137</v>
      </c>
      <c r="N2638">
        <v>0</v>
      </c>
    </row>
    <row r="2639" spans="3:14" x14ac:dyDescent="0.25">
      <c r="C2639">
        <v>1.137</v>
      </c>
      <c r="D2639">
        <v>0</v>
      </c>
      <c r="M2639">
        <v>1.137</v>
      </c>
      <c r="N2639">
        <v>0</v>
      </c>
    </row>
    <row r="2640" spans="3:14" x14ac:dyDescent="0.25">
      <c r="C2640">
        <v>2.2730000000000001</v>
      </c>
      <c r="D2640">
        <v>0</v>
      </c>
      <c r="M2640">
        <v>0.56799999999999995</v>
      </c>
      <c r="N2640">
        <v>0</v>
      </c>
    </row>
    <row r="2641" spans="3:14" x14ac:dyDescent="0.25">
      <c r="C2641">
        <v>0</v>
      </c>
      <c r="D2641">
        <v>0</v>
      </c>
      <c r="M2641">
        <v>1.137</v>
      </c>
      <c r="N2641">
        <v>0</v>
      </c>
    </row>
    <row r="2642" spans="3:14" x14ac:dyDescent="0.25">
      <c r="C2642">
        <v>1.7050000000000001</v>
      </c>
      <c r="D2642">
        <v>0</v>
      </c>
      <c r="M2642">
        <v>1.137</v>
      </c>
      <c r="N2642">
        <v>0</v>
      </c>
    </row>
    <row r="2643" spans="3:14" x14ac:dyDescent="0.25">
      <c r="C2643">
        <v>1.137</v>
      </c>
      <c r="D2643">
        <v>0</v>
      </c>
      <c r="M2643">
        <v>0.56799999999999995</v>
      </c>
      <c r="N2643">
        <v>0</v>
      </c>
    </row>
    <row r="2644" spans="3:14" x14ac:dyDescent="0.25">
      <c r="C2644">
        <v>1.7050000000000001</v>
      </c>
      <c r="D2644">
        <v>0</v>
      </c>
      <c r="M2644">
        <v>1.7050000000000001</v>
      </c>
      <c r="N2644">
        <v>0</v>
      </c>
    </row>
    <row r="2645" spans="3:14" x14ac:dyDescent="0.25">
      <c r="C2645">
        <v>0.56799999999999995</v>
      </c>
      <c r="D2645">
        <v>0</v>
      </c>
      <c r="M2645">
        <v>0.56799999999999995</v>
      </c>
      <c r="N2645">
        <v>0</v>
      </c>
    </row>
    <row r="2646" spans="3:14" x14ac:dyDescent="0.25">
      <c r="C2646">
        <v>0</v>
      </c>
      <c r="D2646">
        <v>0</v>
      </c>
      <c r="M2646">
        <v>1.137</v>
      </c>
      <c r="N2646">
        <v>0</v>
      </c>
    </row>
    <row r="2647" spans="3:14" x14ac:dyDescent="0.25">
      <c r="C2647">
        <v>2.2730000000000001</v>
      </c>
      <c r="D2647">
        <v>0</v>
      </c>
      <c r="M2647">
        <v>1.7050000000000001</v>
      </c>
      <c r="N2647">
        <v>0</v>
      </c>
    </row>
    <row r="2648" spans="3:14" x14ac:dyDescent="0.25">
      <c r="C2648">
        <v>0</v>
      </c>
      <c r="D2648">
        <v>0</v>
      </c>
      <c r="M2648">
        <v>0.56799999999999995</v>
      </c>
      <c r="N2648">
        <v>0</v>
      </c>
    </row>
    <row r="2649" spans="3:14" x14ac:dyDescent="0.25">
      <c r="C2649">
        <v>3.9780000000000002</v>
      </c>
      <c r="D2649">
        <v>0</v>
      </c>
      <c r="M2649">
        <v>0.56799999999999995</v>
      </c>
      <c r="N2649">
        <v>0</v>
      </c>
    </row>
    <row r="2650" spans="3:14" x14ac:dyDescent="0.25">
      <c r="C2650">
        <v>0</v>
      </c>
      <c r="D2650">
        <v>0.56799999999999995</v>
      </c>
      <c r="M2650">
        <v>0.56799999999999995</v>
      </c>
      <c r="N2650">
        <v>0</v>
      </c>
    </row>
    <row r="2651" spans="3:14" x14ac:dyDescent="0.25">
      <c r="C2651">
        <v>0.56799999999999995</v>
      </c>
      <c r="D2651">
        <v>0</v>
      </c>
      <c r="M2651">
        <v>0.56799999999999995</v>
      </c>
      <c r="N2651">
        <v>0</v>
      </c>
    </row>
    <row r="2652" spans="3:14" x14ac:dyDescent="0.25">
      <c r="C2652">
        <v>19.891999999999999</v>
      </c>
      <c r="D2652">
        <v>0</v>
      </c>
      <c r="M2652">
        <v>0.56799999999999995</v>
      </c>
      <c r="N2652">
        <v>0</v>
      </c>
    </row>
    <row r="2653" spans="3:14" x14ac:dyDescent="0.25">
      <c r="C2653">
        <v>0.56799999999999995</v>
      </c>
      <c r="D2653">
        <v>0</v>
      </c>
      <c r="M2653">
        <v>0.56799999999999995</v>
      </c>
      <c r="N2653">
        <v>0</v>
      </c>
    </row>
    <row r="2654" spans="3:14" x14ac:dyDescent="0.25">
      <c r="C2654">
        <v>0</v>
      </c>
      <c r="D2654">
        <v>0</v>
      </c>
      <c r="M2654">
        <v>1.137</v>
      </c>
      <c r="N2654">
        <v>0</v>
      </c>
    </row>
    <row r="2655" spans="3:14" x14ac:dyDescent="0.25">
      <c r="C2655">
        <v>12.504</v>
      </c>
      <c r="D2655">
        <v>0</v>
      </c>
      <c r="M2655">
        <v>0.56799999999999995</v>
      </c>
      <c r="N2655">
        <v>0</v>
      </c>
    </row>
    <row r="2656" spans="3:14" x14ac:dyDescent="0.25">
      <c r="C2656">
        <v>2.2730000000000001</v>
      </c>
      <c r="D2656">
        <v>0</v>
      </c>
      <c r="M2656">
        <v>0.56799999999999995</v>
      </c>
      <c r="N2656">
        <v>0</v>
      </c>
    </row>
    <row r="2657" spans="3:14" x14ac:dyDescent="0.25">
      <c r="C2657">
        <v>0</v>
      </c>
      <c r="D2657">
        <v>0</v>
      </c>
      <c r="M2657">
        <v>0.56799999999999995</v>
      </c>
      <c r="N2657">
        <v>0</v>
      </c>
    </row>
    <row r="2658" spans="3:14" x14ac:dyDescent="0.25">
      <c r="C2658">
        <v>3.9780000000000002</v>
      </c>
      <c r="D2658">
        <v>0</v>
      </c>
      <c r="M2658">
        <v>0.56799999999999995</v>
      </c>
      <c r="N2658">
        <v>0</v>
      </c>
    </row>
    <row r="2659" spans="3:14" x14ac:dyDescent="0.25">
      <c r="C2659">
        <v>1.137</v>
      </c>
      <c r="D2659">
        <v>0</v>
      </c>
      <c r="M2659">
        <v>0.56799999999999995</v>
      </c>
      <c r="N2659">
        <v>0</v>
      </c>
    </row>
    <row r="2660" spans="3:14" x14ac:dyDescent="0.25">
      <c r="C2660">
        <v>0.56799999999999995</v>
      </c>
      <c r="D2660">
        <v>0</v>
      </c>
      <c r="M2660">
        <v>2.2730000000000001</v>
      </c>
      <c r="N2660">
        <v>0</v>
      </c>
    </row>
    <row r="2661" spans="3:14" x14ac:dyDescent="0.25">
      <c r="C2661">
        <v>0.56799999999999995</v>
      </c>
      <c r="D2661">
        <v>0</v>
      </c>
      <c r="M2661">
        <v>0.56799999999999995</v>
      </c>
      <c r="N2661">
        <v>0</v>
      </c>
    </row>
    <row r="2662" spans="3:14" x14ac:dyDescent="0.25">
      <c r="C2662">
        <v>0.56799999999999995</v>
      </c>
      <c r="D2662">
        <v>0</v>
      </c>
      <c r="M2662">
        <v>0.56799999999999995</v>
      </c>
      <c r="N2662">
        <v>0</v>
      </c>
    </row>
    <row r="2663" spans="3:14" x14ac:dyDescent="0.25">
      <c r="C2663">
        <v>5.6840000000000002</v>
      </c>
      <c r="D2663">
        <v>0</v>
      </c>
      <c r="M2663">
        <v>0.56799999999999995</v>
      </c>
      <c r="N2663">
        <v>0</v>
      </c>
    </row>
    <row r="2664" spans="3:14" x14ac:dyDescent="0.25">
      <c r="C2664">
        <v>0.56799999999999995</v>
      </c>
      <c r="D2664">
        <v>0</v>
      </c>
      <c r="M2664">
        <v>0.56799999999999995</v>
      </c>
      <c r="N2664">
        <v>0</v>
      </c>
    </row>
    <row r="2665" spans="3:14" x14ac:dyDescent="0.25">
      <c r="C2665">
        <v>3.41</v>
      </c>
      <c r="D2665">
        <v>0</v>
      </c>
      <c r="M2665">
        <v>1.137</v>
      </c>
      <c r="N2665">
        <v>0</v>
      </c>
    </row>
    <row r="2666" spans="3:14" x14ac:dyDescent="0.25">
      <c r="C2666">
        <v>1.137</v>
      </c>
      <c r="D2666">
        <v>0</v>
      </c>
      <c r="M2666">
        <v>0.56799999999999995</v>
      </c>
      <c r="N2666">
        <v>0</v>
      </c>
    </row>
    <row r="2667" spans="3:14" x14ac:dyDescent="0.25">
      <c r="C2667">
        <v>1.137</v>
      </c>
      <c r="D2667">
        <v>0</v>
      </c>
      <c r="M2667">
        <v>0.56799999999999995</v>
      </c>
      <c r="N2667">
        <v>0</v>
      </c>
    </row>
    <row r="2668" spans="3:14" x14ac:dyDescent="0.25">
      <c r="C2668">
        <v>1.7050000000000001</v>
      </c>
      <c r="D2668">
        <v>0</v>
      </c>
      <c r="M2668">
        <v>0.56799999999999995</v>
      </c>
      <c r="N2668">
        <v>0</v>
      </c>
    </row>
    <row r="2669" spans="3:14" x14ac:dyDescent="0.25">
      <c r="C2669">
        <v>0.56799999999999995</v>
      </c>
      <c r="D2669">
        <v>0</v>
      </c>
      <c r="M2669">
        <v>0.56799999999999995</v>
      </c>
      <c r="N2669">
        <v>0</v>
      </c>
    </row>
    <row r="2670" spans="3:14" x14ac:dyDescent="0.25">
      <c r="C2670">
        <v>2.2730000000000001</v>
      </c>
      <c r="D2670">
        <v>0</v>
      </c>
      <c r="M2670">
        <v>0.56799999999999995</v>
      </c>
      <c r="N2670">
        <v>0</v>
      </c>
    </row>
    <row r="2671" spans="3:14" x14ac:dyDescent="0.25">
      <c r="C2671">
        <v>0</v>
      </c>
      <c r="D2671">
        <v>2.2730000000000001</v>
      </c>
      <c r="M2671">
        <v>0.56799999999999995</v>
      </c>
      <c r="N2671">
        <v>0</v>
      </c>
    </row>
    <row r="2672" spans="3:14" x14ac:dyDescent="0.25">
      <c r="C2672">
        <v>0</v>
      </c>
      <c r="D2672">
        <v>7.3890000000000002</v>
      </c>
      <c r="M2672">
        <v>0.56799999999999995</v>
      </c>
      <c r="N2672">
        <v>0</v>
      </c>
    </row>
    <row r="2673" spans="3:14" x14ac:dyDescent="0.25">
      <c r="C2673">
        <v>0</v>
      </c>
      <c r="D2673">
        <v>3.41</v>
      </c>
      <c r="M2673">
        <v>1.7050000000000001</v>
      </c>
      <c r="N2673">
        <v>0</v>
      </c>
    </row>
    <row r="2674" spans="3:14" x14ac:dyDescent="0.25">
      <c r="C2674">
        <v>0</v>
      </c>
      <c r="D2674">
        <v>1.137</v>
      </c>
      <c r="M2674">
        <v>1.7050000000000001</v>
      </c>
      <c r="N2674">
        <v>0</v>
      </c>
    </row>
    <row r="2675" spans="3:14" x14ac:dyDescent="0.25">
      <c r="C2675">
        <v>0</v>
      </c>
      <c r="D2675">
        <v>3.41</v>
      </c>
      <c r="M2675">
        <v>0.56799999999999995</v>
      </c>
      <c r="N2675">
        <v>0</v>
      </c>
    </row>
    <row r="2676" spans="3:14" x14ac:dyDescent="0.25">
      <c r="C2676">
        <v>0</v>
      </c>
      <c r="D2676">
        <v>2.8420000000000001</v>
      </c>
      <c r="M2676">
        <v>0.56799999999999995</v>
      </c>
      <c r="N2676">
        <v>0</v>
      </c>
    </row>
    <row r="2677" spans="3:14" x14ac:dyDescent="0.25">
      <c r="C2677">
        <v>0</v>
      </c>
      <c r="D2677">
        <v>0</v>
      </c>
      <c r="M2677">
        <v>0.56799999999999995</v>
      </c>
      <c r="N2677">
        <v>0</v>
      </c>
    </row>
    <row r="2678" spans="3:14" x14ac:dyDescent="0.25">
      <c r="C2678">
        <v>5.1150000000000002</v>
      </c>
      <c r="D2678">
        <v>0</v>
      </c>
      <c r="M2678">
        <v>0.56799999999999995</v>
      </c>
      <c r="N2678">
        <v>0</v>
      </c>
    </row>
    <row r="2679" spans="3:14" x14ac:dyDescent="0.25">
      <c r="C2679">
        <v>19.324000000000002</v>
      </c>
      <c r="D2679">
        <v>0</v>
      </c>
      <c r="M2679">
        <v>0.56799999999999995</v>
      </c>
      <c r="N2679">
        <v>0</v>
      </c>
    </row>
    <row r="2680" spans="3:14" x14ac:dyDescent="0.25">
      <c r="C2680">
        <v>0.56799999999999995</v>
      </c>
      <c r="D2680">
        <v>0</v>
      </c>
      <c r="M2680">
        <v>2.8420000000000001</v>
      </c>
      <c r="N2680">
        <v>0</v>
      </c>
    </row>
    <row r="2681" spans="3:14" x14ac:dyDescent="0.25">
      <c r="C2681">
        <v>7.3890000000000002</v>
      </c>
      <c r="D2681">
        <v>0</v>
      </c>
      <c r="M2681">
        <v>1.137</v>
      </c>
      <c r="N2681">
        <v>0</v>
      </c>
    </row>
    <row r="2682" spans="3:14" x14ac:dyDescent="0.25">
      <c r="C2682">
        <v>3.41</v>
      </c>
      <c r="D2682">
        <v>0</v>
      </c>
      <c r="M2682">
        <v>0.56799999999999995</v>
      </c>
      <c r="N2682">
        <v>0</v>
      </c>
    </row>
    <row r="2683" spans="3:14" x14ac:dyDescent="0.25">
      <c r="C2683">
        <v>0</v>
      </c>
      <c r="D2683">
        <v>1.137</v>
      </c>
      <c r="M2683">
        <v>0.56799999999999995</v>
      </c>
      <c r="N2683">
        <v>0</v>
      </c>
    </row>
    <row r="2684" spans="3:14" x14ac:dyDescent="0.25">
      <c r="C2684">
        <v>0.56799999999999995</v>
      </c>
      <c r="D2684">
        <v>0</v>
      </c>
      <c r="M2684">
        <v>1.137</v>
      </c>
      <c r="N2684">
        <v>0</v>
      </c>
    </row>
    <row r="2685" spans="3:14" x14ac:dyDescent="0.25">
      <c r="C2685">
        <v>32.963999999999999</v>
      </c>
      <c r="D2685">
        <v>0</v>
      </c>
      <c r="M2685">
        <v>2.8420000000000001</v>
      </c>
      <c r="N2685">
        <v>0</v>
      </c>
    </row>
    <row r="2686" spans="3:14" x14ac:dyDescent="0.25">
      <c r="C2686">
        <v>1.137</v>
      </c>
      <c r="D2686">
        <v>0</v>
      </c>
      <c r="M2686">
        <v>0.56799999999999995</v>
      </c>
      <c r="N2686">
        <v>0</v>
      </c>
    </row>
    <row r="2687" spans="3:14" x14ac:dyDescent="0.25">
      <c r="C2687">
        <v>3.9780000000000002</v>
      </c>
      <c r="D2687">
        <v>0</v>
      </c>
      <c r="M2687">
        <v>1.137</v>
      </c>
      <c r="N2687">
        <v>0</v>
      </c>
    </row>
    <row r="2688" spans="3:14" x14ac:dyDescent="0.25">
      <c r="C2688">
        <v>5.1150000000000002</v>
      </c>
      <c r="D2688">
        <v>0</v>
      </c>
      <c r="M2688">
        <v>0.56799999999999995</v>
      </c>
      <c r="N2688">
        <v>0</v>
      </c>
    </row>
    <row r="2689" spans="3:14" x14ac:dyDescent="0.25">
      <c r="C2689">
        <v>0</v>
      </c>
      <c r="D2689">
        <v>4.5469999999999997</v>
      </c>
      <c r="M2689">
        <v>0.56799999999999995</v>
      </c>
      <c r="N2689">
        <v>0</v>
      </c>
    </row>
    <row r="2690" spans="3:14" x14ac:dyDescent="0.25">
      <c r="C2690">
        <v>2.2730000000000001</v>
      </c>
      <c r="D2690">
        <v>0</v>
      </c>
      <c r="M2690">
        <v>1.7050000000000001</v>
      </c>
      <c r="N2690">
        <v>0</v>
      </c>
    </row>
    <row r="2691" spans="3:14" x14ac:dyDescent="0.25">
      <c r="C2691">
        <v>2.8420000000000001</v>
      </c>
      <c r="D2691">
        <v>0</v>
      </c>
      <c r="M2691">
        <v>0.56799999999999995</v>
      </c>
      <c r="N2691">
        <v>0</v>
      </c>
    </row>
    <row r="2692" spans="3:14" x14ac:dyDescent="0.25">
      <c r="C2692">
        <v>0</v>
      </c>
      <c r="D2692">
        <v>0</v>
      </c>
      <c r="M2692">
        <v>0.56799999999999995</v>
      </c>
      <c r="N2692">
        <v>0</v>
      </c>
    </row>
    <row r="2693" spans="3:14" x14ac:dyDescent="0.25">
      <c r="C2693">
        <v>0</v>
      </c>
      <c r="D2693">
        <v>0.56799999999999995</v>
      </c>
      <c r="M2693">
        <v>1.137</v>
      </c>
      <c r="N2693">
        <v>0</v>
      </c>
    </row>
    <row r="2694" spans="3:14" x14ac:dyDescent="0.25">
      <c r="C2694">
        <v>2.8420000000000001</v>
      </c>
      <c r="D2694">
        <v>0</v>
      </c>
      <c r="M2694">
        <v>0.56799999999999995</v>
      </c>
      <c r="N2694">
        <v>0</v>
      </c>
    </row>
    <row r="2695" spans="3:14" x14ac:dyDescent="0.25">
      <c r="C2695">
        <v>17.050999999999998</v>
      </c>
      <c r="D2695">
        <v>0</v>
      </c>
      <c r="M2695">
        <v>0.56799999999999995</v>
      </c>
      <c r="N2695">
        <v>0</v>
      </c>
    </row>
    <row r="2696" spans="3:14" x14ac:dyDescent="0.25">
      <c r="C2696">
        <v>2.2730000000000001</v>
      </c>
      <c r="D2696">
        <v>0</v>
      </c>
      <c r="M2696">
        <v>2.8420000000000001</v>
      </c>
      <c r="N2696">
        <v>0</v>
      </c>
    </row>
    <row r="2697" spans="3:14" x14ac:dyDescent="0.25">
      <c r="C2697">
        <v>2.8420000000000001</v>
      </c>
      <c r="D2697">
        <v>0</v>
      </c>
      <c r="M2697">
        <v>1.137</v>
      </c>
      <c r="N2697">
        <v>0</v>
      </c>
    </row>
    <row r="2698" spans="3:14" x14ac:dyDescent="0.25">
      <c r="C2698">
        <v>3.9780000000000002</v>
      </c>
      <c r="D2698">
        <v>0</v>
      </c>
      <c r="M2698">
        <v>0.56799999999999995</v>
      </c>
      <c r="N2698">
        <v>0</v>
      </c>
    </row>
    <row r="2699" spans="3:14" x14ac:dyDescent="0.25">
      <c r="C2699">
        <v>1.137</v>
      </c>
      <c r="D2699">
        <v>0</v>
      </c>
      <c r="M2699">
        <v>1.137</v>
      </c>
      <c r="N2699">
        <v>0</v>
      </c>
    </row>
    <row r="2700" spans="3:14" x14ac:dyDescent="0.25">
      <c r="C2700">
        <v>0</v>
      </c>
      <c r="D2700">
        <v>5.6840000000000002</v>
      </c>
      <c r="M2700">
        <v>0.56799999999999995</v>
      </c>
      <c r="N2700">
        <v>0</v>
      </c>
    </row>
    <row r="2701" spans="3:14" x14ac:dyDescent="0.25">
      <c r="C2701">
        <v>1.7050000000000001</v>
      </c>
      <c r="D2701">
        <v>0</v>
      </c>
      <c r="M2701">
        <v>0.56799999999999995</v>
      </c>
      <c r="N2701">
        <v>0</v>
      </c>
    </row>
    <row r="2702" spans="3:14" x14ac:dyDescent="0.25">
      <c r="C2702">
        <v>3.41</v>
      </c>
      <c r="D2702">
        <v>0</v>
      </c>
      <c r="M2702">
        <v>0.56799999999999995</v>
      </c>
      <c r="N2702">
        <v>0</v>
      </c>
    </row>
    <row r="2703" spans="3:14" x14ac:dyDescent="0.25">
      <c r="C2703">
        <v>1.137</v>
      </c>
      <c r="D2703">
        <v>0</v>
      </c>
      <c r="M2703">
        <v>0.56799999999999995</v>
      </c>
      <c r="N2703">
        <v>0</v>
      </c>
    </row>
    <row r="2704" spans="3:14" x14ac:dyDescent="0.25">
      <c r="C2704">
        <v>4.5469999999999997</v>
      </c>
      <c r="D2704">
        <v>0</v>
      </c>
      <c r="M2704">
        <v>0.56799999999999995</v>
      </c>
      <c r="N2704">
        <v>0</v>
      </c>
    </row>
    <row r="2705" spans="3:14" x14ac:dyDescent="0.25">
      <c r="C2705">
        <v>2.8420000000000001</v>
      </c>
      <c r="D2705">
        <v>0</v>
      </c>
      <c r="M2705">
        <v>1.137</v>
      </c>
      <c r="N2705">
        <v>0</v>
      </c>
    </row>
    <row r="2706" spans="3:14" x14ac:dyDescent="0.25">
      <c r="C2706">
        <v>3.9780000000000002</v>
      </c>
      <c r="D2706">
        <v>0</v>
      </c>
      <c r="M2706">
        <v>2.2730000000000001</v>
      </c>
      <c r="N2706">
        <v>0</v>
      </c>
    </row>
    <row r="2707" spans="3:14" x14ac:dyDescent="0.25">
      <c r="C2707">
        <v>2.2730000000000001</v>
      </c>
      <c r="D2707">
        <v>0</v>
      </c>
      <c r="M2707">
        <v>1.137</v>
      </c>
      <c r="N2707">
        <v>0</v>
      </c>
    </row>
    <row r="2708" spans="3:14" x14ac:dyDescent="0.25">
      <c r="C2708">
        <v>5.1150000000000002</v>
      </c>
      <c r="D2708">
        <v>0</v>
      </c>
      <c r="M2708">
        <v>1.137</v>
      </c>
      <c r="N2708">
        <v>0</v>
      </c>
    </row>
    <row r="2709" spans="3:14" x14ac:dyDescent="0.25">
      <c r="C2709">
        <v>0</v>
      </c>
      <c r="D2709">
        <v>2.2730000000000001</v>
      </c>
      <c r="M2709">
        <v>0.56799999999999995</v>
      </c>
      <c r="N2709">
        <v>0</v>
      </c>
    </row>
    <row r="2710" spans="3:14" x14ac:dyDescent="0.25">
      <c r="C2710">
        <v>1.7050000000000001</v>
      </c>
      <c r="D2710">
        <v>0</v>
      </c>
      <c r="M2710">
        <v>1.137</v>
      </c>
      <c r="N2710">
        <v>0</v>
      </c>
    </row>
    <row r="2711" spans="3:14" x14ac:dyDescent="0.25">
      <c r="C2711">
        <v>10.798999999999999</v>
      </c>
      <c r="D2711">
        <v>0</v>
      </c>
      <c r="M2711">
        <v>1.137</v>
      </c>
      <c r="N2711">
        <v>0</v>
      </c>
    </row>
    <row r="2712" spans="3:14" x14ac:dyDescent="0.25">
      <c r="C2712">
        <v>1.137</v>
      </c>
      <c r="D2712">
        <v>0</v>
      </c>
      <c r="M2712">
        <v>1.137</v>
      </c>
      <c r="N2712">
        <v>0</v>
      </c>
    </row>
    <row r="2713" spans="3:14" x14ac:dyDescent="0.25">
      <c r="C2713">
        <v>0</v>
      </c>
      <c r="D2713">
        <v>0</v>
      </c>
      <c r="M2713">
        <v>0.56799999999999995</v>
      </c>
      <c r="N2713">
        <v>0</v>
      </c>
    </row>
    <row r="2714" spans="3:14" x14ac:dyDescent="0.25">
      <c r="C2714">
        <v>0.56799999999999995</v>
      </c>
      <c r="D2714">
        <v>0</v>
      </c>
      <c r="M2714">
        <v>1.137</v>
      </c>
      <c r="N2714">
        <v>0</v>
      </c>
    </row>
    <row r="2715" spans="3:14" x14ac:dyDescent="0.25">
      <c r="C2715">
        <v>0</v>
      </c>
      <c r="D2715">
        <v>0</v>
      </c>
      <c r="M2715">
        <v>5.1150000000000002</v>
      </c>
      <c r="N2715">
        <v>0</v>
      </c>
    </row>
    <row r="2716" spans="3:14" x14ac:dyDescent="0.25">
      <c r="C2716">
        <v>0.56799999999999995</v>
      </c>
      <c r="D2716">
        <v>0</v>
      </c>
      <c r="M2716">
        <v>0.56799999999999995</v>
      </c>
      <c r="N2716">
        <v>0</v>
      </c>
    </row>
    <row r="2717" spans="3:14" x14ac:dyDescent="0.25">
      <c r="C2717">
        <v>3.9780000000000002</v>
      </c>
      <c r="D2717">
        <v>0</v>
      </c>
      <c r="M2717">
        <v>2.2730000000000001</v>
      </c>
      <c r="N2717">
        <v>0</v>
      </c>
    </row>
    <row r="2718" spans="3:14" x14ac:dyDescent="0.25">
      <c r="C2718">
        <v>0</v>
      </c>
      <c r="D2718">
        <v>0</v>
      </c>
      <c r="M2718">
        <v>0.56799999999999995</v>
      </c>
      <c r="N2718">
        <v>0</v>
      </c>
    </row>
    <row r="2719" spans="3:14" x14ac:dyDescent="0.25">
      <c r="C2719">
        <v>0</v>
      </c>
      <c r="D2719">
        <v>0</v>
      </c>
      <c r="M2719">
        <v>0.56799999999999995</v>
      </c>
      <c r="N2719">
        <v>0</v>
      </c>
    </row>
    <row r="2720" spans="3:14" x14ac:dyDescent="0.25">
      <c r="C2720">
        <v>0.56799999999999995</v>
      </c>
      <c r="D2720">
        <v>0</v>
      </c>
      <c r="M2720">
        <v>0.56799999999999995</v>
      </c>
      <c r="N2720">
        <v>0</v>
      </c>
    </row>
    <row r="2721" spans="3:14" x14ac:dyDescent="0.25">
      <c r="C2721">
        <v>1.137</v>
      </c>
      <c r="D2721">
        <v>0</v>
      </c>
      <c r="M2721">
        <v>1.137</v>
      </c>
      <c r="N2721">
        <v>0</v>
      </c>
    </row>
    <row r="2722" spans="3:14" x14ac:dyDescent="0.25">
      <c r="C2722">
        <v>0.56799999999999995</v>
      </c>
      <c r="D2722">
        <v>0</v>
      </c>
      <c r="M2722">
        <v>0.56799999999999995</v>
      </c>
      <c r="N2722">
        <v>0</v>
      </c>
    </row>
    <row r="2723" spans="3:14" x14ac:dyDescent="0.25">
      <c r="C2723">
        <v>2.8420000000000001</v>
      </c>
      <c r="D2723">
        <v>0</v>
      </c>
      <c r="M2723">
        <v>0.56799999999999995</v>
      </c>
      <c r="N2723">
        <v>0</v>
      </c>
    </row>
    <row r="2724" spans="3:14" x14ac:dyDescent="0.25">
      <c r="C2724">
        <v>1.7050000000000001</v>
      </c>
      <c r="D2724">
        <v>0</v>
      </c>
      <c r="M2724">
        <v>0.56799999999999995</v>
      </c>
      <c r="N2724">
        <v>0</v>
      </c>
    </row>
    <row r="2725" spans="3:14" x14ac:dyDescent="0.25">
      <c r="C2725">
        <v>2.2730000000000001</v>
      </c>
      <c r="D2725">
        <v>0</v>
      </c>
      <c r="M2725">
        <v>0.56799999999999995</v>
      </c>
      <c r="N2725">
        <v>0</v>
      </c>
    </row>
    <row r="2726" spans="3:14" x14ac:dyDescent="0.25">
      <c r="C2726">
        <v>1.7050000000000001</v>
      </c>
      <c r="D2726">
        <v>0</v>
      </c>
      <c r="M2726">
        <v>0.56799999999999995</v>
      </c>
      <c r="N2726">
        <v>0</v>
      </c>
    </row>
    <row r="2727" spans="3:14" x14ac:dyDescent="0.25">
      <c r="C2727">
        <v>2.2730000000000001</v>
      </c>
      <c r="D2727">
        <v>0</v>
      </c>
      <c r="M2727">
        <v>0.56799999999999995</v>
      </c>
      <c r="N2727">
        <v>0</v>
      </c>
    </row>
    <row r="2728" spans="3:14" x14ac:dyDescent="0.25">
      <c r="C2728">
        <v>0.56799999999999995</v>
      </c>
      <c r="D2728">
        <v>0</v>
      </c>
      <c r="M2728">
        <v>1.137</v>
      </c>
      <c r="N2728">
        <v>0</v>
      </c>
    </row>
    <row r="2729" spans="3:14" x14ac:dyDescent="0.25">
      <c r="C2729">
        <v>63.655000000000001</v>
      </c>
      <c r="D2729">
        <v>0</v>
      </c>
      <c r="M2729">
        <v>0.56799999999999995</v>
      </c>
      <c r="N2729">
        <v>0</v>
      </c>
    </row>
    <row r="2730" spans="3:14" x14ac:dyDescent="0.25">
      <c r="C2730">
        <v>0.56799999999999995</v>
      </c>
      <c r="D2730">
        <v>0</v>
      </c>
      <c r="M2730">
        <v>0.56799999999999995</v>
      </c>
      <c r="N2730">
        <v>0</v>
      </c>
    </row>
    <row r="2731" spans="3:14" x14ac:dyDescent="0.25">
      <c r="C2731">
        <v>1.7050000000000001</v>
      </c>
      <c r="D2731">
        <v>0</v>
      </c>
      <c r="M2731">
        <v>0.56799999999999995</v>
      </c>
      <c r="N2731">
        <v>0</v>
      </c>
    </row>
    <row r="2732" spans="3:14" x14ac:dyDescent="0.25">
      <c r="C2732">
        <v>0</v>
      </c>
      <c r="D2732">
        <v>0</v>
      </c>
      <c r="M2732">
        <v>1.137</v>
      </c>
      <c r="N2732">
        <v>0</v>
      </c>
    </row>
    <row r="2733" spans="3:14" x14ac:dyDescent="0.25">
      <c r="C2733">
        <v>3.9780000000000002</v>
      </c>
      <c r="D2733">
        <v>0</v>
      </c>
      <c r="M2733">
        <v>0.56799999999999995</v>
      </c>
      <c r="N2733">
        <v>0</v>
      </c>
    </row>
    <row r="2734" spans="3:14" x14ac:dyDescent="0.25">
      <c r="C2734">
        <v>0</v>
      </c>
      <c r="D2734">
        <v>0</v>
      </c>
      <c r="M2734">
        <v>0.56799999999999995</v>
      </c>
      <c r="N2734">
        <v>0</v>
      </c>
    </row>
    <row r="2735" spans="3:14" x14ac:dyDescent="0.25">
      <c r="C2735">
        <v>0</v>
      </c>
      <c r="D2735">
        <v>0</v>
      </c>
      <c r="M2735">
        <v>1.137</v>
      </c>
      <c r="N2735">
        <v>0</v>
      </c>
    </row>
    <row r="2736" spans="3:14" x14ac:dyDescent="0.25">
      <c r="C2736">
        <v>1.7050000000000001</v>
      </c>
      <c r="D2736">
        <v>0</v>
      </c>
      <c r="M2736">
        <v>0.56799999999999995</v>
      </c>
      <c r="N2736">
        <v>0</v>
      </c>
    </row>
    <row r="2737" spans="3:14" x14ac:dyDescent="0.25">
      <c r="C2737">
        <v>1.137</v>
      </c>
      <c r="D2737">
        <v>0</v>
      </c>
      <c r="M2737">
        <v>0.56799999999999995</v>
      </c>
      <c r="N2737">
        <v>0</v>
      </c>
    </row>
    <row r="2738" spans="3:14" x14ac:dyDescent="0.25">
      <c r="C2738">
        <v>0</v>
      </c>
      <c r="D2738">
        <v>1.137</v>
      </c>
      <c r="M2738">
        <v>0.56799999999999995</v>
      </c>
      <c r="N2738">
        <v>0</v>
      </c>
    </row>
    <row r="2739" spans="3:14" x14ac:dyDescent="0.25">
      <c r="C2739">
        <v>0</v>
      </c>
      <c r="D2739">
        <v>0.56799999999999995</v>
      </c>
      <c r="M2739">
        <v>0.56799999999999995</v>
      </c>
      <c r="N2739">
        <v>0</v>
      </c>
    </row>
    <row r="2740" spans="3:14" x14ac:dyDescent="0.25">
      <c r="C2740">
        <v>17.050999999999998</v>
      </c>
      <c r="D2740">
        <v>0</v>
      </c>
      <c r="M2740">
        <v>1.137</v>
      </c>
      <c r="N2740">
        <v>0</v>
      </c>
    </row>
    <row r="2741" spans="3:14" x14ac:dyDescent="0.25">
      <c r="C2741">
        <v>1.7050000000000001</v>
      </c>
      <c r="D2741">
        <v>0</v>
      </c>
      <c r="M2741">
        <v>0.56799999999999995</v>
      </c>
      <c r="N2741">
        <v>0</v>
      </c>
    </row>
    <row r="2742" spans="3:14" x14ac:dyDescent="0.25">
      <c r="C2742">
        <v>0</v>
      </c>
      <c r="D2742">
        <v>0</v>
      </c>
      <c r="M2742">
        <v>1.7050000000000001</v>
      </c>
      <c r="N2742">
        <v>0</v>
      </c>
    </row>
    <row r="2743" spans="3:14" x14ac:dyDescent="0.25">
      <c r="C2743">
        <v>2.8420000000000001</v>
      </c>
      <c r="D2743">
        <v>0</v>
      </c>
      <c r="M2743">
        <v>0.56799999999999995</v>
      </c>
      <c r="N2743">
        <v>0</v>
      </c>
    </row>
    <row r="2744" spans="3:14" x14ac:dyDescent="0.25">
      <c r="C2744">
        <v>0.56799999999999995</v>
      </c>
      <c r="D2744">
        <v>0</v>
      </c>
      <c r="M2744">
        <v>0.56799999999999995</v>
      </c>
      <c r="N2744">
        <v>0</v>
      </c>
    </row>
    <row r="2745" spans="3:14" x14ac:dyDescent="0.25">
      <c r="C2745">
        <v>0</v>
      </c>
      <c r="D2745">
        <v>6.2519999999999998</v>
      </c>
      <c r="M2745">
        <v>0.56799999999999995</v>
      </c>
      <c r="N2745">
        <v>0</v>
      </c>
    </row>
    <row r="2746" spans="3:14" x14ac:dyDescent="0.25">
      <c r="C2746">
        <v>0</v>
      </c>
      <c r="D2746">
        <v>0</v>
      </c>
      <c r="M2746">
        <v>0.56799999999999995</v>
      </c>
      <c r="N2746">
        <v>0</v>
      </c>
    </row>
    <row r="2747" spans="3:14" x14ac:dyDescent="0.25">
      <c r="C2747">
        <v>0.56799999999999995</v>
      </c>
      <c r="D2747">
        <v>0</v>
      </c>
      <c r="M2747">
        <v>2.8420000000000001</v>
      </c>
      <c r="N2747">
        <v>0</v>
      </c>
    </row>
    <row r="2748" spans="3:14" x14ac:dyDescent="0.25">
      <c r="C2748">
        <v>1.7050000000000001</v>
      </c>
      <c r="D2748">
        <v>0</v>
      </c>
      <c r="M2748">
        <v>0.56799999999999995</v>
      </c>
      <c r="N2748">
        <v>0</v>
      </c>
    </row>
    <row r="2749" spans="3:14" x14ac:dyDescent="0.25">
      <c r="C2749">
        <v>0.56799999999999995</v>
      </c>
      <c r="D2749">
        <v>0</v>
      </c>
      <c r="M2749">
        <v>1.137</v>
      </c>
      <c r="N2749">
        <v>0</v>
      </c>
    </row>
    <row r="2750" spans="3:14" x14ac:dyDescent="0.25">
      <c r="C2750">
        <v>2.2730000000000001</v>
      </c>
      <c r="D2750">
        <v>0</v>
      </c>
      <c r="M2750">
        <v>1.137</v>
      </c>
      <c r="N2750">
        <v>0</v>
      </c>
    </row>
    <row r="2751" spans="3:14" x14ac:dyDescent="0.25">
      <c r="C2751">
        <v>0</v>
      </c>
      <c r="D2751">
        <v>0.56799999999999995</v>
      </c>
      <c r="M2751">
        <v>0.56799999999999995</v>
      </c>
      <c r="N2751">
        <v>0</v>
      </c>
    </row>
    <row r="2752" spans="3:14" x14ac:dyDescent="0.25">
      <c r="C2752">
        <v>0.56799999999999995</v>
      </c>
      <c r="D2752">
        <v>0</v>
      </c>
      <c r="M2752">
        <v>1.137</v>
      </c>
      <c r="N2752">
        <v>0</v>
      </c>
    </row>
    <row r="2753" spans="3:14" x14ac:dyDescent="0.25">
      <c r="C2753">
        <v>0.56799999999999995</v>
      </c>
      <c r="D2753">
        <v>0</v>
      </c>
      <c r="M2753">
        <v>1.137</v>
      </c>
      <c r="N2753">
        <v>0</v>
      </c>
    </row>
    <row r="2754" spans="3:14" x14ac:dyDescent="0.25">
      <c r="C2754">
        <v>0</v>
      </c>
      <c r="D2754">
        <v>0</v>
      </c>
      <c r="M2754">
        <v>0.56799999999999995</v>
      </c>
      <c r="N2754">
        <v>0</v>
      </c>
    </row>
    <row r="2755" spans="3:14" x14ac:dyDescent="0.25">
      <c r="C2755">
        <v>0</v>
      </c>
      <c r="D2755">
        <v>0</v>
      </c>
      <c r="M2755">
        <v>1.137</v>
      </c>
      <c r="N2755">
        <v>0</v>
      </c>
    </row>
    <row r="2756" spans="3:14" x14ac:dyDescent="0.25">
      <c r="C2756">
        <v>10.23</v>
      </c>
      <c r="D2756">
        <v>0</v>
      </c>
      <c r="M2756">
        <v>0.56799999999999995</v>
      </c>
      <c r="N2756">
        <v>0</v>
      </c>
    </row>
    <row r="2757" spans="3:14" x14ac:dyDescent="0.25">
      <c r="C2757">
        <v>21.029</v>
      </c>
      <c r="D2757">
        <v>0</v>
      </c>
      <c r="M2757">
        <v>0.56799999999999995</v>
      </c>
      <c r="N2757">
        <v>0</v>
      </c>
    </row>
    <row r="2758" spans="3:14" x14ac:dyDescent="0.25">
      <c r="C2758">
        <v>5.1150000000000002</v>
      </c>
      <c r="D2758">
        <v>0</v>
      </c>
      <c r="M2758">
        <v>0.56799999999999995</v>
      </c>
      <c r="N2758">
        <v>0</v>
      </c>
    </row>
    <row r="2759" spans="3:14" x14ac:dyDescent="0.25">
      <c r="C2759">
        <v>2.2730000000000001</v>
      </c>
      <c r="D2759">
        <v>0</v>
      </c>
      <c r="M2759">
        <v>1.137</v>
      </c>
      <c r="N2759">
        <v>0</v>
      </c>
    </row>
    <row r="2760" spans="3:14" x14ac:dyDescent="0.25">
      <c r="C2760">
        <v>0.56799999999999995</v>
      </c>
      <c r="D2760">
        <v>0</v>
      </c>
      <c r="M2760">
        <v>0.56799999999999995</v>
      </c>
      <c r="N2760">
        <v>0</v>
      </c>
    </row>
    <row r="2761" spans="3:14" x14ac:dyDescent="0.25">
      <c r="C2761">
        <v>6.82</v>
      </c>
      <c r="D2761">
        <v>0</v>
      </c>
      <c r="M2761">
        <v>0.56799999999999995</v>
      </c>
      <c r="N2761">
        <v>0</v>
      </c>
    </row>
    <row r="2762" spans="3:14" x14ac:dyDescent="0.25">
      <c r="C2762">
        <v>0</v>
      </c>
      <c r="D2762">
        <v>3.9780000000000002</v>
      </c>
      <c r="M2762">
        <v>0.56799999999999995</v>
      </c>
      <c r="N2762">
        <v>0</v>
      </c>
    </row>
    <row r="2763" spans="3:14" x14ac:dyDescent="0.25">
      <c r="C2763">
        <v>1.137</v>
      </c>
      <c r="D2763">
        <v>0</v>
      </c>
      <c r="M2763">
        <v>0.56799999999999995</v>
      </c>
      <c r="N2763">
        <v>0</v>
      </c>
    </row>
    <row r="2764" spans="3:14" x14ac:dyDescent="0.25">
      <c r="C2764">
        <v>2.2730000000000001</v>
      </c>
      <c r="D2764">
        <v>0</v>
      </c>
      <c r="M2764">
        <v>0.56799999999999995</v>
      </c>
      <c r="N2764">
        <v>0</v>
      </c>
    </row>
    <row r="2765" spans="3:14" x14ac:dyDescent="0.25">
      <c r="C2765">
        <v>0.56799999999999995</v>
      </c>
      <c r="D2765">
        <v>0</v>
      </c>
      <c r="M2765">
        <v>0.56799999999999995</v>
      </c>
      <c r="N2765">
        <v>0</v>
      </c>
    </row>
    <row r="2766" spans="3:14" x14ac:dyDescent="0.25">
      <c r="C2766">
        <v>0.56799999999999995</v>
      </c>
      <c r="D2766">
        <v>0</v>
      </c>
      <c r="M2766">
        <v>0.56799999999999995</v>
      </c>
      <c r="N2766">
        <v>0</v>
      </c>
    </row>
    <row r="2767" spans="3:14" x14ac:dyDescent="0.25">
      <c r="C2767">
        <v>0.56799999999999995</v>
      </c>
      <c r="D2767">
        <v>0</v>
      </c>
      <c r="M2767">
        <v>0.56799999999999995</v>
      </c>
      <c r="N2767">
        <v>0</v>
      </c>
    </row>
    <row r="2768" spans="3:14" x14ac:dyDescent="0.25">
      <c r="C2768">
        <v>3.41</v>
      </c>
      <c r="D2768">
        <v>0</v>
      </c>
      <c r="M2768">
        <v>0.56799999999999995</v>
      </c>
      <c r="N2768">
        <v>0</v>
      </c>
    </row>
    <row r="2769" spans="3:14" x14ac:dyDescent="0.25">
      <c r="C2769">
        <v>0</v>
      </c>
      <c r="D2769">
        <v>0</v>
      </c>
      <c r="M2769">
        <v>0.56799999999999995</v>
      </c>
      <c r="N2769">
        <v>0</v>
      </c>
    </row>
    <row r="2770" spans="3:14" x14ac:dyDescent="0.25">
      <c r="C2770">
        <v>2.8420000000000001</v>
      </c>
      <c r="D2770">
        <v>0</v>
      </c>
      <c r="M2770">
        <v>1.137</v>
      </c>
      <c r="N2770">
        <v>0</v>
      </c>
    </row>
    <row r="2771" spans="3:14" x14ac:dyDescent="0.25">
      <c r="C2771">
        <v>1.137</v>
      </c>
      <c r="D2771">
        <v>0</v>
      </c>
      <c r="M2771">
        <v>1.137</v>
      </c>
      <c r="N2771">
        <v>0</v>
      </c>
    </row>
    <row r="2772" spans="3:14" x14ac:dyDescent="0.25">
      <c r="C2772">
        <v>0.56799999999999995</v>
      </c>
      <c r="D2772">
        <v>0</v>
      </c>
      <c r="M2772">
        <v>1.137</v>
      </c>
      <c r="N2772">
        <v>0</v>
      </c>
    </row>
    <row r="2773" spans="3:14" x14ac:dyDescent="0.25">
      <c r="C2773">
        <v>0</v>
      </c>
      <c r="D2773">
        <v>0.56799999999999995</v>
      </c>
      <c r="M2773">
        <v>0.56799999999999995</v>
      </c>
      <c r="N2773">
        <v>0</v>
      </c>
    </row>
    <row r="2774" spans="3:14" x14ac:dyDescent="0.25">
      <c r="C2774">
        <v>2.8420000000000001</v>
      </c>
      <c r="D2774">
        <v>0</v>
      </c>
      <c r="M2774">
        <v>0.56799999999999995</v>
      </c>
      <c r="N2774">
        <v>0</v>
      </c>
    </row>
    <row r="2775" spans="3:14" x14ac:dyDescent="0.25">
      <c r="C2775">
        <v>0</v>
      </c>
      <c r="D2775">
        <v>1.137</v>
      </c>
      <c r="M2775">
        <v>0.56799999999999995</v>
      </c>
      <c r="N2775">
        <v>0</v>
      </c>
    </row>
    <row r="2776" spans="3:14" x14ac:dyDescent="0.25">
      <c r="C2776">
        <v>0</v>
      </c>
      <c r="D2776">
        <v>0</v>
      </c>
      <c r="M2776">
        <v>1.137</v>
      </c>
      <c r="N2776">
        <v>0</v>
      </c>
    </row>
    <row r="2777" spans="3:14" x14ac:dyDescent="0.25">
      <c r="C2777">
        <v>2.8420000000000001</v>
      </c>
      <c r="D2777">
        <v>0</v>
      </c>
      <c r="M2777">
        <v>0.56799999999999995</v>
      </c>
      <c r="N2777">
        <v>0</v>
      </c>
    </row>
    <row r="2778" spans="3:14" x14ac:dyDescent="0.25">
      <c r="C2778">
        <v>1.137</v>
      </c>
      <c r="D2778">
        <v>0</v>
      </c>
      <c r="M2778">
        <v>0.56799999999999995</v>
      </c>
      <c r="N2778">
        <v>0</v>
      </c>
    </row>
    <row r="2779" spans="3:14" x14ac:dyDescent="0.25">
      <c r="C2779">
        <v>1.7050000000000001</v>
      </c>
      <c r="D2779">
        <v>0</v>
      </c>
      <c r="M2779">
        <v>0.56799999999999995</v>
      </c>
      <c r="N2779">
        <v>0</v>
      </c>
    </row>
    <row r="2780" spans="3:14" x14ac:dyDescent="0.25">
      <c r="C2780">
        <v>1.7050000000000001</v>
      </c>
      <c r="D2780">
        <v>0</v>
      </c>
      <c r="M2780">
        <v>0.56799999999999995</v>
      </c>
      <c r="N2780">
        <v>0</v>
      </c>
    </row>
    <row r="2781" spans="3:14" x14ac:dyDescent="0.25">
      <c r="C2781">
        <v>7.3890000000000002</v>
      </c>
      <c r="D2781">
        <v>0</v>
      </c>
      <c r="M2781">
        <v>1.7050000000000001</v>
      </c>
      <c r="N2781">
        <v>0</v>
      </c>
    </row>
    <row r="2782" spans="3:14" x14ac:dyDescent="0.25">
      <c r="C2782">
        <v>0.56799999999999995</v>
      </c>
      <c r="D2782">
        <v>0</v>
      </c>
      <c r="M2782">
        <v>0.56799999999999995</v>
      </c>
      <c r="N2782">
        <v>0</v>
      </c>
    </row>
    <row r="2783" spans="3:14" x14ac:dyDescent="0.25">
      <c r="C2783">
        <v>0</v>
      </c>
      <c r="D2783">
        <v>0</v>
      </c>
      <c r="M2783">
        <v>0.56799999999999995</v>
      </c>
      <c r="N2783">
        <v>0</v>
      </c>
    </row>
    <row r="2784" spans="3:14" x14ac:dyDescent="0.25">
      <c r="C2784">
        <v>43.762999999999998</v>
      </c>
      <c r="D2784">
        <v>0</v>
      </c>
      <c r="M2784">
        <v>0.56799999999999995</v>
      </c>
      <c r="N2784">
        <v>0</v>
      </c>
    </row>
    <row r="2785" spans="3:14" x14ac:dyDescent="0.25">
      <c r="C2785">
        <v>1.7050000000000001</v>
      </c>
      <c r="D2785">
        <v>0</v>
      </c>
      <c r="M2785">
        <v>0.56799999999999995</v>
      </c>
      <c r="N2785">
        <v>0</v>
      </c>
    </row>
    <row r="2786" spans="3:14" x14ac:dyDescent="0.25">
      <c r="C2786">
        <v>2.2730000000000001</v>
      </c>
      <c r="D2786">
        <v>0</v>
      </c>
      <c r="M2786">
        <v>1.7050000000000001</v>
      </c>
      <c r="N2786">
        <v>0</v>
      </c>
    </row>
    <row r="2787" spans="3:14" x14ac:dyDescent="0.25">
      <c r="C2787">
        <v>0.56799999999999995</v>
      </c>
      <c r="D2787">
        <v>0</v>
      </c>
      <c r="M2787">
        <v>0.56799999999999995</v>
      </c>
      <c r="N2787">
        <v>0</v>
      </c>
    </row>
    <row r="2788" spans="3:14" x14ac:dyDescent="0.25">
      <c r="C2788">
        <v>0</v>
      </c>
      <c r="D2788">
        <v>1.137</v>
      </c>
      <c r="M2788">
        <v>0.56799999999999995</v>
      </c>
      <c r="N2788">
        <v>0</v>
      </c>
    </row>
    <row r="2789" spans="3:14" x14ac:dyDescent="0.25">
      <c r="C2789">
        <v>2.2730000000000001</v>
      </c>
      <c r="D2789">
        <v>0</v>
      </c>
      <c r="M2789">
        <v>1.7050000000000001</v>
      </c>
      <c r="N2789">
        <v>0</v>
      </c>
    </row>
    <row r="2790" spans="3:14" x14ac:dyDescent="0.25">
      <c r="C2790">
        <v>0.56799999999999995</v>
      </c>
      <c r="D2790">
        <v>0</v>
      </c>
      <c r="M2790">
        <v>1.137</v>
      </c>
      <c r="N2790">
        <v>0</v>
      </c>
    </row>
    <row r="2791" spans="3:14" x14ac:dyDescent="0.25">
      <c r="C2791">
        <v>1.7050000000000001</v>
      </c>
      <c r="D2791">
        <v>0</v>
      </c>
      <c r="M2791">
        <v>0.56799999999999995</v>
      </c>
      <c r="N2791">
        <v>0</v>
      </c>
    </row>
    <row r="2792" spans="3:14" x14ac:dyDescent="0.25">
      <c r="C2792">
        <v>0.56799999999999995</v>
      </c>
      <c r="D2792">
        <v>0</v>
      </c>
      <c r="M2792">
        <v>0.56799999999999995</v>
      </c>
      <c r="N2792">
        <v>0</v>
      </c>
    </row>
    <row r="2793" spans="3:14" x14ac:dyDescent="0.25">
      <c r="C2793">
        <v>1.137</v>
      </c>
      <c r="D2793">
        <v>0</v>
      </c>
      <c r="M2793">
        <v>1.137</v>
      </c>
      <c r="N2793">
        <v>0</v>
      </c>
    </row>
    <row r="2794" spans="3:14" x14ac:dyDescent="0.25">
      <c r="C2794">
        <v>0.56799999999999995</v>
      </c>
      <c r="D2794">
        <v>0</v>
      </c>
      <c r="M2794">
        <v>0.56799999999999995</v>
      </c>
      <c r="N2794">
        <v>0</v>
      </c>
    </row>
    <row r="2795" spans="3:14" x14ac:dyDescent="0.25">
      <c r="C2795">
        <v>0</v>
      </c>
      <c r="D2795">
        <v>1.137</v>
      </c>
      <c r="M2795">
        <v>1.137</v>
      </c>
      <c r="N2795">
        <v>0</v>
      </c>
    </row>
    <row r="2796" spans="3:14" x14ac:dyDescent="0.25">
      <c r="C2796">
        <v>0</v>
      </c>
      <c r="D2796">
        <v>1.137</v>
      </c>
      <c r="M2796">
        <v>0.56799999999999995</v>
      </c>
      <c r="N2796">
        <v>0</v>
      </c>
    </row>
    <row r="2797" spans="3:14" x14ac:dyDescent="0.25">
      <c r="C2797">
        <v>1.7050000000000001</v>
      </c>
      <c r="D2797">
        <v>0</v>
      </c>
      <c r="M2797">
        <v>1.137</v>
      </c>
      <c r="N2797">
        <v>0</v>
      </c>
    </row>
    <row r="2798" spans="3:14" x14ac:dyDescent="0.25">
      <c r="C2798">
        <v>2.2730000000000001</v>
      </c>
      <c r="D2798">
        <v>0</v>
      </c>
      <c r="M2798">
        <v>0.56799999999999995</v>
      </c>
      <c r="N2798">
        <v>0</v>
      </c>
    </row>
    <row r="2799" spans="3:14" x14ac:dyDescent="0.25">
      <c r="C2799">
        <v>3.41</v>
      </c>
      <c r="D2799">
        <v>0</v>
      </c>
      <c r="M2799">
        <v>0.56799999999999995</v>
      </c>
      <c r="N2799">
        <v>0</v>
      </c>
    </row>
    <row r="2800" spans="3:14" x14ac:dyDescent="0.25">
      <c r="C2800">
        <v>0</v>
      </c>
      <c r="D2800">
        <v>2.2730000000000001</v>
      </c>
      <c r="M2800">
        <v>1.137</v>
      </c>
      <c r="N2800">
        <v>0</v>
      </c>
    </row>
    <row r="2801" spans="3:14" x14ac:dyDescent="0.25">
      <c r="C2801">
        <v>0</v>
      </c>
      <c r="D2801">
        <v>0</v>
      </c>
      <c r="M2801">
        <v>0.56799999999999995</v>
      </c>
      <c r="N2801">
        <v>0</v>
      </c>
    </row>
    <row r="2802" spans="3:14" x14ac:dyDescent="0.25">
      <c r="C2802">
        <v>0</v>
      </c>
      <c r="D2802">
        <v>0</v>
      </c>
      <c r="M2802">
        <v>0.56799999999999995</v>
      </c>
      <c r="N2802">
        <v>0</v>
      </c>
    </row>
    <row r="2803" spans="3:14" x14ac:dyDescent="0.25">
      <c r="C2803">
        <v>0</v>
      </c>
      <c r="D2803">
        <v>0</v>
      </c>
      <c r="M2803">
        <v>1.137</v>
      </c>
      <c r="N2803">
        <v>0</v>
      </c>
    </row>
    <row r="2804" spans="3:14" x14ac:dyDescent="0.25">
      <c r="C2804">
        <v>0</v>
      </c>
      <c r="D2804">
        <v>0</v>
      </c>
      <c r="M2804">
        <v>0.56799999999999995</v>
      </c>
      <c r="N2804">
        <v>0</v>
      </c>
    </row>
    <row r="2805" spans="3:14" x14ac:dyDescent="0.25">
      <c r="C2805">
        <v>6.82</v>
      </c>
      <c r="D2805">
        <v>0</v>
      </c>
      <c r="M2805">
        <v>0.56799999999999995</v>
      </c>
      <c r="N2805">
        <v>0</v>
      </c>
    </row>
    <row r="2806" spans="3:14" x14ac:dyDescent="0.25">
      <c r="C2806">
        <v>0</v>
      </c>
      <c r="D2806">
        <v>0</v>
      </c>
      <c r="M2806">
        <v>0.56799999999999995</v>
      </c>
      <c r="N2806">
        <v>0</v>
      </c>
    </row>
    <row r="2807" spans="3:14" x14ac:dyDescent="0.25">
      <c r="C2807">
        <v>2.2730000000000001</v>
      </c>
      <c r="D2807">
        <v>0</v>
      </c>
      <c r="M2807">
        <v>1.137</v>
      </c>
      <c r="N2807">
        <v>0</v>
      </c>
    </row>
    <row r="2808" spans="3:14" x14ac:dyDescent="0.25">
      <c r="C2808">
        <v>0</v>
      </c>
      <c r="D2808">
        <v>0</v>
      </c>
      <c r="M2808">
        <v>0.56799999999999995</v>
      </c>
      <c r="N2808">
        <v>0</v>
      </c>
    </row>
    <row r="2809" spans="3:14" x14ac:dyDescent="0.25">
      <c r="C2809">
        <v>0.56799999999999995</v>
      </c>
      <c r="D2809">
        <v>0</v>
      </c>
      <c r="M2809">
        <v>0.56799999999999995</v>
      </c>
      <c r="N2809">
        <v>0</v>
      </c>
    </row>
    <row r="2810" spans="3:14" x14ac:dyDescent="0.25">
      <c r="C2810">
        <v>0.56799999999999995</v>
      </c>
      <c r="D2810">
        <v>0</v>
      </c>
      <c r="M2810">
        <v>0.56799999999999995</v>
      </c>
      <c r="N2810">
        <v>0</v>
      </c>
    </row>
    <row r="2811" spans="3:14" x14ac:dyDescent="0.25">
      <c r="C2811">
        <v>0</v>
      </c>
      <c r="D2811">
        <v>0</v>
      </c>
      <c r="M2811">
        <v>0.56799999999999995</v>
      </c>
      <c r="N2811">
        <v>0</v>
      </c>
    </row>
    <row r="2812" spans="3:14" x14ac:dyDescent="0.25">
      <c r="C2812">
        <v>0</v>
      </c>
      <c r="D2812">
        <v>1.137</v>
      </c>
      <c r="M2812">
        <v>0.56799999999999995</v>
      </c>
      <c r="N2812">
        <v>0</v>
      </c>
    </row>
    <row r="2813" spans="3:14" x14ac:dyDescent="0.25">
      <c r="C2813">
        <v>7.9569999999999999</v>
      </c>
      <c r="D2813">
        <v>0</v>
      </c>
      <c r="M2813">
        <v>1.137</v>
      </c>
      <c r="N2813">
        <v>0</v>
      </c>
    </row>
    <row r="2814" spans="3:14" x14ac:dyDescent="0.25">
      <c r="C2814">
        <v>1.137</v>
      </c>
      <c r="D2814">
        <v>0</v>
      </c>
      <c r="M2814">
        <v>0.56799999999999995</v>
      </c>
      <c r="N2814">
        <v>0</v>
      </c>
    </row>
    <row r="2815" spans="3:14" x14ac:dyDescent="0.25">
      <c r="C2815">
        <v>3.41</v>
      </c>
      <c r="D2815">
        <v>0</v>
      </c>
      <c r="M2815">
        <v>1.137</v>
      </c>
      <c r="N2815">
        <v>0</v>
      </c>
    </row>
    <row r="2816" spans="3:14" x14ac:dyDescent="0.25">
      <c r="C2816">
        <v>1.137</v>
      </c>
      <c r="D2816">
        <v>0</v>
      </c>
      <c r="M2816">
        <v>0.56799999999999995</v>
      </c>
      <c r="N2816">
        <v>0</v>
      </c>
    </row>
    <row r="2817" spans="3:14" x14ac:dyDescent="0.25">
      <c r="C2817">
        <v>10.23</v>
      </c>
      <c r="D2817">
        <v>0</v>
      </c>
      <c r="M2817">
        <v>0.56799999999999995</v>
      </c>
      <c r="N2817">
        <v>0</v>
      </c>
    </row>
    <row r="2818" spans="3:14" x14ac:dyDescent="0.25">
      <c r="C2818">
        <v>1.137</v>
      </c>
      <c r="D2818">
        <v>0</v>
      </c>
      <c r="M2818">
        <v>1.7050000000000001</v>
      </c>
      <c r="N2818">
        <v>0</v>
      </c>
    </row>
    <row r="2819" spans="3:14" x14ac:dyDescent="0.25">
      <c r="C2819">
        <v>2.2730000000000001</v>
      </c>
      <c r="D2819">
        <v>0</v>
      </c>
      <c r="M2819">
        <v>0.56799999999999995</v>
      </c>
      <c r="N2819">
        <v>0</v>
      </c>
    </row>
    <row r="2820" spans="3:14" x14ac:dyDescent="0.25">
      <c r="C2820">
        <v>1.137</v>
      </c>
      <c r="D2820">
        <v>0</v>
      </c>
      <c r="M2820">
        <v>0.56799999999999995</v>
      </c>
      <c r="N2820">
        <v>0</v>
      </c>
    </row>
    <row r="2821" spans="3:14" x14ac:dyDescent="0.25">
      <c r="C2821">
        <v>7.3890000000000002</v>
      </c>
      <c r="D2821">
        <v>0</v>
      </c>
      <c r="M2821">
        <v>0.56799999999999995</v>
      </c>
      <c r="N2821">
        <v>0</v>
      </c>
    </row>
    <row r="2822" spans="3:14" x14ac:dyDescent="0.25">
      <c r="C2822">
        <v>1.7050000000000001</v>
      </c>
      <c r="D2822">
        <v>0</v>
      </c>
      <c r="M2822">
        <v>0.56799999999999995</v>
      </c>
      <c r="N2822">
        <v>0</v>
      </c>
    </row>
    <row r="2823" spans="3:14" x14ac:dyDescent="0.25">
      <c r="C2823">
        <v>1.137</v>
      </c>
      <c r="D2823">
        <v>0</v>
      </c>
      <c r="M2823">
        <v>1.7050000000000001</v>
      </c>
      <c r="N2823">
        <v>0</v>
      </c>
    </row>
    <row r="2824" spans="3:14" x14ac:dyDescent="0.25">
      <c r="C2824">
        <v>0.56799999999999995</v>
      </c>
      <c r="D2824">
        <v>0</v>
      </c>
      <c r="M2824">
        <v>0.56799999999999995</v>
      </c>
      <c r="N2824">
        <v>0</v>
      </c>
    </row>
    <row r="2825" spans="3:14" x14ac:dyDescent="0.25">
      <c r="C2825">
        <v>2.2730000000000001</v>
      </c>
      <c r="D2825">
        <v>0</v>
      </c>
      <c r="M2825">
        <v>1.137</v>
      </c>
      <c r="N2825">
        <v>0</v>
      </c>
    </row>
    <row r="2826" spans="3:14" x14ac:dyDescent="0.25">
      <c r="C2826">
        <v>0.56799999999999995</v>
      </c>
      <c r="D2826">
        <v>0</v>
      </c>
      <c r="M2826">
        <v>1.137</v>
      </c>
      <c r="N2826">
        <v>0</v>
      </c>
    </row>
    <row r="2827" spans="3:14" x14ac:dyDescent="0.25">
      <c r="C2827">
        <v>0</v>
      </c>
      <c r="D2827">
        <v>0</v>
      </c>
      <c r="M2827">
        <v>0.56799999999999995</v>
      </c>
      <c r="N2827">
        <v>0</v>
      </c>
    </row>
    <row r="2828" spans="3:14" x14ac:dyDescent="0.25">
      <c r="C2828">
        <v>0</v>
      </c>
      <c r="D2828">
        <v>0</v>
      </c>
      <c r="M2828">
        <v>0.56799999999999995</v>
      </c>
      <c r="N2828">
        <v>0</v>
      </c>
    </row>
    <row r="2829" spans="3:14" x14ac:dyDescent="0.25">
      <c r="C2829">
        <v>7.9569999999999999</v>
      </c>
      <c r="D2829">
        <v>0</v>
      </c>
      <c r="M2829">
        <v>0.56799999999999995</v>
      </c>
      <c r="N2829">
        <v>0</v>
      </c>
    </row>
    <row r="2830" spans="3:14" x14ac:dyDescent="0.25">
      <c r="C2830">
        <v>5.1150000000000002</v>
      </c>
      <c r="D2830">
        <v>0</v>
      </c>
      <c r="M2830">
        <v>0.56799999999999995</v>
      </c>
      <c r="N2830">
        <v>0</v>
      </c>
    </row>
    <row r="2831" spans="3:14" x14ac:dyDescent="0.25">
      <c r="C2831">
        <v>1.137</v>
      </c>
      <c r="D2831">
        <v>0</v>
      </c>
      <c r="M2831">
        <v>0.56799999999999995</v>
      </c>
      <c r="N2831">
        <v>0</v>
      </c>
    </row>
    <row r="2832" spans="3:14" x14ac:dyDescent="0.25">
      <c r="C2832">
        <v>2.2730000000000001</v>
      </c>
      <c r="D2832">
        <v>0</v>
      </c>
      <c r="M2832">
        <v>0.56799999999999995</v>
      </c>
      <c r="N2832">
        <v>0</v>
      </c>
    </row>
    <row r="2833" spans="3:14" x14ac:dyDescent="0.25">
      <c r="C2833">
        <v>0.56799999999999995</v>
      </c>
      <c r="D2833">
        <v>0</v>
      </c>
      <c r="M2833">
        <v>1.137</v>
      </c>
      <c r="N2833">
        <v>0</v>
      </c>
    </row>
    <row r="2834" spans="3:14" x14ac:dyDescent="0.25">
      <c r="C2834">
        <v>1.137</v>
      </c>
      <c r="D2834">
        <v>0</v>
      </c>
      <c r="M2834">
        <v>0.56799999999999995</v>
      </c>
      <c r="N2834">
        <v>0</v>
      </c>
    </row>
    <row r="2835" spans="3:14" x14ac:dyDescent="0.25">
      <c r="C2835">
        <v>1.7050000000000001</v>
      </c>
      <c r="D2835">
        <v>0</v>
      </c>
      <c r="M2835">
        <v>0.56799999999999995</v>
      </c>
      <c r="N2835">
        <v>0</v>
      </c>
    </row>
    <row r="2836" spans="3:14" x14ac:dyDescent="0.25">
      <c r="C2836">
        <v>0</v>
      </c>
      <c r="D2836">
        <v>0.56799999999999995</v>
      </c>
      <c r="M2836">
        <v>1.137</v>
      </c>
      <c r="N2836">
        <v>0</v>
      </c>
    </row>
    <row r="2837" spans="3:14" x14ac:dyDescent="0.25">
      <c r="C2837">
        <v>1.7050000000000001</v>
      </c>
      <c r="D2837">
        <v>0</v>
      </c>
      <c r="M2837">
        <v>0.56799999999999995</v>
      </c>
      <c r="N2837">
        <v>0</v>
      </c>
    </row>
    <row r="2838" spans="3:14" x14ac:dyDescent="0.25">
      <c r="C2838">
        <v>0</v>
      </c>
      <c r="D2838">
        <v>2.8420000000000001</v>
      </c>
      <c r="M2838">
        <v>1.137</v>
      </c>
      <c r="N2838">
        <v>0</v>
      </c>
    </row>
    <row r="2839" spans="3:14" x14ac:dyDescent="0.25">
      <c r="C2839">
        <v>0</v>
      </c>
      <c r="D2839">
        <v>2.2730000000000001</v>
      </c>
      <c r="M2839">
        <v>0.56799999999999995</v>
      </c>
      <c r="N2839">
        <v>0</v>
      </c>
    </row>
    <row r="2840" spans="3:14" x14ac:dyDescent="0.25">
      <c r="C2840">
        <v>0.56799999999999995</v>
      </c>
      <c r="D2840">
        <v>0</v>
      </c>
      <c r="M2840">
        <v>0.56799999999999995</v>
      </c>
      <c r="N2840">
        <v>0</v>
      </c>
    </row>
    <row r="2841" spans="3:14" x14ac:dyDescent="0.25">
      <c r="C2841">
        <v>1.7050000000000001</v>
      </c>
      <c r="D2841">
        <v>0</v>
      </c>
      <c r="M2841">
        <v>0.56799999999999995</v>
      </c>
      <c r="N2841">
        <v>0</v>
      </c>
    </row>
    <row r="2842" spans="3:14" x14ac:dyDescent="0.25">
      <c r="C2842">
        <v>1.137</v>
      </c>
      <c r="D2842">
        <v>0</v>
      </c>
      <c r="M2842">
        <v>0.56799999999999995</v>
      </c>
      <c r="N2842">
        <v>0</v>
      </c>
    </row>
    <row r="2843" spans="3:14" x14ac:dyDescent="0.25">
      <c r="C2843">
        <v>5.1150000000000002</v>
      </c>
      <c r="D2843">
        <v>0</v>
      </c>
      <c r="M2843">
        <v>0.56799999999999995</v>
      </c>
      <c r="N2843">
        <v>0</v>
      </c>
    </row>
    <row r="2844" spans="3:14" x14ac:dyDescent="0.25">
      <c r="C2844">
        <v>1.137</v>
      </c>
      <c r="D2844">
        <v>0</v>
      </c>
      <c r="M2844">
        <v>0.56799999999999995</v>
      </c>
      <c r="N2844">
        <v>0</v>
      </c>
    </row>
    <row r="2845" spans="3:14" x14ac:dyDescent="0.25">
      <c r="C2845">
        <v>2.2730000000000001</v>
      </c>
      <c r="D2845">
        <v>0</v>
      </c>
      <c r="M2845">
        <v>0.56799999999999995</v>
      </c>
      <c r="N2845">
        <v>0</v>
      </c>
    </row>
    <row r="2846" spans="3:14" x14ac:dyDescent="0.25">
      <c r="C2846">
        <v>0.56799999999999995</v>
      </c>
      <c r="D2846">
        <v>0</v>
      </c>
      <c r="M2846">
        <v>0.56799999999999995</v>
      </c>
      <c r="N2846">
        <v>0</v>
      </c>
    </row>
    <row r="2847" spans="3:14" x14ac:dyDescent="0.25">
      <c r="C2847">
        <v>0</v>
      </c>
      <c r="D2847">
        <v>0</v>
      </c>
      <c r="M2847">
        <v>0.56799999999999995</v>
      </c>
      <c r="N2847">
        <v>0</v>
      </c>
    </row>
    <row r="2848" spans="3:14" x14ac:dyDescent="0.25">
      <c r="C2848">
        <v>0.56799999999999995</v>
      </c>
      <c r="D2848">
        <v>1.137</v>
      </c>
      <c r="M2848">
        <v>0.56799999999999995</v>
      </c>
      <c r="N2848">
        <v>0</v>
      </c>
    </row>
    <row r="2849" spans="3:14" x14ac:dyDescent="0.25">
      <c r="C2849">
        <v>3.9780000000000002</v>
      </c>
      <c r="D2849">
        <v>0</v>
      </c>
      <c r="M2849">
        <v>0.56799999999999995</v>
      </c>
      <c r="N2849">
        <v>0</v>
      </c>
    </row>
    <row r="2850" spans="3:14" x14ac:dyDescent="0.25">
      <c r="C2850">
        <v>0.56799999999999995</v>
      </c>
      <c r="D2850">
        <v>0</v>
      </c>
      <c r="M2850">
        <v>1.137</v>
      </c>
      <c r="N2850">
        <v>0</v>
      </c>
    </row>
    <row r="2851" spans="3:14" x14ac:dyDescent="0.25">
      <c r="C2851">
        <v>0.56799999999999995</v>
      </c>
      <c r="D2851">
        <v>0</v>
      </c>
      <c r="M2851">
        <v>0.56799999999999995</v>
      </c>
      <c r="N2851">
        <v>0</v>
      </c>
    </row>
    <row r="2852" spans="3:14" x14ac:dyDescent="0.25">
      <c r="C2852">
        <v>5.6840000000000002</v>
      </c>
      <c r="D2852">
        <v>0</v>
      </c>
      <c r="M2852">
        <v>1.137</v>
      </c>
      <c r="N2852">
        <v>0</v>
      </c>
    </row>
    <row r="2853" spans="3:14" x14ac:dyDescent="0.25">
      <c r="C2853">
        <v>0.56799999999999995</v>
      </c>
      <c r="D2853">
        <v>0</v>
      </c>
      <c r="M2853">
        <v>0.56799999999999995</v>
      </c>
      <c r="N2853">
        <v>0</v>
      </c>
    </row>
    <row r="2854" spans="3:14" x14ac:dyDescent="0.25">
      <c r="C2854">
        <v>0</v>
      </c>
      <c r="D2854">
        <v>0</v>
      </c>
      <c r="M2854">
        <v>0.56799999999999995</v>
      </c>
      <c r="N2854">
        <v>0</v>
      </c>
    </row>
    <row r="2855" spans="3:14" x14ac:dyDescent="0.25">
      <c r="C2855">
        <v>0.56799999999999995</v>
      </c>
      <c r="D2855">
        <v>0</v>
      </c>
      <c r="M2855">
        <v>0.56799999999999995</v>
      </c>
      <c r="N2855">
        <v>0</v>
      </c>
    </row>
    <row r="2856" spans="3:14" x14ac:dyDescent="0.25">
      <c r="C2856">
        <v>0</v>
      </c>
      <c r="D2856">
        <v>0</v>
      </c>
      <c r="M2856">
        <v>0.56799999999999995</v>
      </c>
      <c r="N2856">
        <v>0</v>
      </c>
    </row>
    <row r="2857" spans="3:14" x14ac:dyDescent="0.25">
      <c r="C2857">
        <v>0.56799999999999995</v>
      </c>
      <c r="D2857">
        <v>0</v>
      </c>
      <c r="M2857">
        <v>0.56799999999999995</v>
      </c>
      <c r="N2857">
        <v>0</v>
      </c>
    </row>
    <row r="2858" spans="3:14" x14ac:dyDescent="0.25">
      <c r="C2858">
        <v>0</v>
      </c>
      <c r="D2858">
        <v>3.9780000000000002</v>
      </c>
      <c r="M2858">
        <v>0.56799999999999995</v>
      </c>
      <c r="N2858">
        <v>0</v>
      </c>
    </row>
    <row r="2859" spans="3:14" x14ac:dyDescent="0.25">
      <c r="C2859">
        <v>20.460999999999999</v>
      </c>
      <c r="D2859">
        <v>0</v>
      </c>
      <c r="M2859">
        <v>0.56799999999999995</v>
      </c>
      <c r="N2859">
        <v>0</v>
      </c>
    </row>
    <row r="2860" spans="3:14" x14ac:dyDescent="0.25">
      <c r="C2860">
        <v>3.41</v>
      </c>
      <c r="D2860">
        <v>0</v>
      </c>
      <c r="M2860">
        <v>0.56799999999999995</v>
      </c>
      <c r="N2860">
        <v>0</v>
      </c>
    </row>
    <row r="2861" spans="3:14" x14ac:dyDescent="0.25">
      <c r="C2861">
        <v>6.82</v>
      </c>
      <c r="D2861">
        <v>0</v>
      </c>
      <c r="M2861">
        <v>0.56799999999999995</v>
      </c>
      <c r="N2861">
        <v>0</v>
      </c>
    </row>
    <row r="2862" spans="3:14" x14ac:dyDescent="0.25">
      <c r="C2862">
        <v>0</v>
      </c>
      <c r="D2862">
        <v>1.137</v>
      </c>
      <c r="M2862">
        <v>0.56799999999999995</v>
      </c>
      <c r="N2862">
        <v>0</v>
      </c>
    </row>
    <row r="2863" spans="3:14" x14ac:dyDescent="0.25">
      <c r="C2863">
        <v>2.2730000000000001</v>
      </c>
      <c r="D2863">
        <v>0</v>
      </c>
      <c r="M2863">
        <v>1.137</v>
      </c>
      <c r="N2863">
        <v>0</v>
      </c>
    </row>
    <row r="2864" spans="3:14" x14ac:dyDescent="0.25">
      <c r="C2864">
        <v>0.56799999999999995</v>
      </c>
      <c r="D2864">
        <v>0</v>
      </c>
      <c r="M2864">
        <v>0.56799999999999995</v>
      </c>
      <c r="N2864">
        <v>0</v>
      </c>
    </row>
    <row r="2865" spans="3:14" x14ac:dyDescent="0.25">
      <c r="C2865">
        <v>1.137</v>
      </c>
      <c r="D2865">
        <v>0</v>
      </c>
      <c r="M2865">
        <v>0.56799999999999995</v>
      </c>
      <c r="N2865">
        <v>0</v>
      </c>
    </row>
    <row r="2866" spans="3:14" x14ac:dyDescent="0.25">
      <c r="C2866">
        <v>2.2730000000000001</v>
      </c>
      <c r="D2866">
        <v>0</v>
      </c>
      <c r="M2866">
        <v>0.56799999999999995</v>
      </c>
      <c r="N2866">
        <v>0</v>
      </c>
    </row>
    <row r="2867" spans="3:14" x14ac:dyDescent="0.25">
      <c r="C2867">
        <v>0</v>
      </c>
      <c r="D2867">
        <v>0</v>
      </c>
      <c r="M2867">
        <v>0.56799999999999995</v>
      </c>
      <c r="N2867">
        <v>0</v>
      </c>
    </row>
    <row r="2868" spans="3:14" x14ac:dyDescent="0.25">
      <c r="C2868">
        <v>2.2730000000000001</v>
      </c>
      <c r="D2868">
        <v>0</v>
      </c>
      <c r="M2868">
        <v>0.56799999999999995</v>
      </c>
      <c r="N2868">
        <v>0</v>
      </c>
    </row>
    <row r="2869" spans="3:14" x14ac:dyDescent="0.25">
      <c r="C2869">
        <v>1.7050000000000001</v>
      </c>
      <c r="D2869">
        <v>0</v>
      </c>
      <c r="M2869">
        <v>0.56799999999999995</v>
      </c>
      <c r="N2869">
        <v>0</v>
      </c>
    </row>
    <row r="2870" spans="3:14" x14ac:dyDescent="0.25">
      <c r="C2870">
        <v>6.2519999999999998</v>
      </c>
      <c r="D2870">
        <v>0</v>
      </c>
      <c r="M2870">
        <v>0.56799999999999995</v>
      </c>
      <c r="N2870">
        <v>0</v>
      </c>
    </row>
    <row r="2871" spans="3:14" x14ac:dyDescent="0.25">
      <c r="C2871">
        <v>0</v>
      </c>
      <c r="D2871">
        <v>0</v>
      </c>
      <c r="M2871">
        <v>0.56799999999999995</v>
      </c>
      <c r="N2871">
        <v>0</v>
      </c>
    </row>
    <row r="2872" spans="3:14" x14ac:dyDescent="0.25">
      <c r="C2872">
        <v>1.137</v>
      </c>
      <c r="D2872">
        <v>0</v>
      </c>
      <c r="M2872">
        <v>0.56799999999999995</v>
      </c>
      <c r="N2872">
        <v>0</v>
      </c>
    </row>
    <row r="2873" spans="3:14" x14ac:dyDescent="0.25">
      <c r="C2873">
        <v>23.302</v>
      </c>
      <c r="D2873">
        <v>0</v>
      </c>
      <c r="M2873">
        <v>0.56799999999999995</v>
      </c>
      <c r="N2873">
        <v>0</v>
      </c>
    </row>
    <row r="2874" spans="3:14" x14ac:dyDescent="0.25">
      <c r="C2874">
        <v>0</v>
      </c>
      <c r="D2874">
        <v>287.01799999999997</v>
      </c>
      <c r="M2874">
        <v>0.56799999999999995</v>
      </c>
      <c r="N2874">
        <v>0</v>
      </c>
    </row>
    <row r="2875" spans="3:14" x14ac:dyDescent="0.25">
      <c r="C2875">
        <v>0.56799999999999995</v>
      </c>
      <c r="D2875">
        <v>0</v>
      </c>
      <c r="M2875">
        <v>1.137</v>
      </c>
      <c r="N2875">
        <v>0</v>
      </c>
    </row>
    <row r="2876" spans="3:14" x14ac:dyDescent="0.25">
      <c r="C2876">
        <v>6.2519999999999998</v>
      </c>
      <c r="D2876">
        <v>0</v>
      </c>
      <c r="M2876">
        <v>1.137</v>
      </c>
      <c r="N2876">
        <v>0</v>
      </c>
    </row>
    <row r="2877" spans="3:14" x14ac:dyDescent="0.25">
      <c r="C2877">
        <v>0</v>
      </c>
      <c r="D2877">
        <v>11.367000000000001</v>
      </c>
      <c r="M2877">
        <v>0.56799999999999995</v>
      </c>
      <c r="N2877">
        <v>0</v>
      </c>
    </row>
    <row r="2878" spans="3:14" x14ac:dyDescent="0.25">
      <c r="C2878">
        <v>1.137</v>
      </c>
      <c r="D2878">
        <v>0</v>
      </c>
      <c r="M2878">
        <v>0.56799999999999995</v>
      </c>
      <c r="N2878">
        <v>0</v>
      </c>
    </row>
    <row r="2879" spans="3:14" x14ac:dyDescent="0.25">
      <c r="C2879">
        <v>19.324000000000002</v>
      </c>
      <c r="D2879">
        <v>0</v>
      </c>
      <c r="M2879">
        <v>0.56799999999999995</v>
      </c>
      <c r="N2879">
        <v>0</v>
      </c>
    </row>
    <row r="2880" spans="3:14" x14ac:dyDescent="0.25">
      <c r="C2880">
        <v>9.6620000000000008</v>
      </c>
      <c r="D2880">
        <v>0</v>
      </c>
      <c r="M2880">
        <v>0.56799999999999995</v>
      </c>
      <c r="N2880">
        <v>0</v>
      </c>
    </row>
    <row r="2881" spans="3:14" x14ac:dyDescent="0.25">
      <c r="C2881">
        <v>1.137</v>
      </c>
      <c r="D2881">
        <v>0</v>
      </c>
      <c r="M2881">
        <v>0.56799999999999995</v>
      </c>
      <c r="N2881">
        <v>0</v>
      </c>
    </row>
    <row r="2882" spans="3:14" x14ac:dyDescent="0.25">
      <c r="C2882">
        <v>2.2730000000000001</v>
      </c>
      <c r="D2882">
        <v>0</v>
      </c>
      <c r="M2882">
        <v>1.7050000000000001</v>
      </c>
      <c r="N2882">
        <v>0</v>
      </c>
    </row>
    <row r="2883" spans="3:14" x14ac:dyDescent="0.25">
      <c r="C2883">
        <v>1.7050000000000001</v>
      </c>
      <c r="D2883">
        <v>0</v>
      </c>
      <c r="M2883">
        <v>0.56799999999999995</v>
      </c>
      <c r="N2883">
        <v>0</v>
      </c>
    </row>
    <row r="2884" spans="3:14" x14ac:dyDescent="0.25">
      <c r="C2884">
        <v>1.137</v>
      </c>
      <c r="D2884">
        <v>0</v>
      </c>
      <c r="M2884">
        <v>1.137</v>
      </c>
      <c r="N2884">
        <v>0</v>
      </c>
    </row>
    <row r="2885" spans="3:14" x14ac:dyDescent="0.25">
      <c r="C2885">
        <v>1.7050000000000001</v>
      </c>
      <c r="D2885">
        <v>0</v>
      </c>
      <c r="M2885">
        <v>1.137</v>
      </c>
      <c r="N2885">
        <v>0</v>
      </c>
    </row>
    <row r="2886" spans="3:14" x14ac:dyDescent="0.25">
      <c r="C2886">
        <v>1.7050000000000001</v>
      </c>
      <c r="D2886">
        <v>0</v>
      </c>
      <c r="M2886">
        <v>0.56799999999999995</v>
      </c>
      <c r="N2886">
        <v>0</v>
      </c>
    </row>
    <row r="2887" spans="3:14" x14ac:dyDescent="0.25">
      <c r="C2887">
        <v>1.137</v>
      </c>
      <c r="D2887">
        <v>0</v>
      </c>
      <c r="M2887">
        <v>0.56799999999999995</v>
      </c>
      <c r="N2887">
        <v>0</v>
      </c>
    </row>
    <row r="2888" spans="3:14" x14ac:dyDescent="0.25">
      <c r="C2888">
        <v>0</v>
      </c>
      <c r="D2888">
        <v>0</v>
      </c>
      <c r="M2888">
        <v>0.56799999999999995</v>
      </c>
      <c r="N2888">
        <v>0</v>
      </c>
    </row>
    <row r="2889" spans="3:14" x14ac:dyDescent="0.25">
      <c r="C2889">
        <v>1.137</v>
      </c>
      <c r="D2889">
        <v>0</v>
      </c>
      <c r="M2889">
        <v>0.56799999999999995</v>
      </c>
      <c r="N2889">
        <v>0</v>
      </c>
    </row>
    <row r="2890" spans="3:14" x14ac:dyDescent="0.25">
      <c r="C2890">
        <v>1.7050000000000001</v>
      </c>
      <c r="D2890">
        <v>0</v>
      </c>
      <c r="M2890">
        <v>1.137</v>
      </c>
      <c r="N2890">
        <v>0</v>
      </c>
    </row>
    <row r="2891" spans="3:14" x14ac:dyDescent="0.25">
      <c r="C2891">
        <v>3.9780000000000002</v>
      </c>
      <c r="D2891">
        <v>0</v>
      </c>
      <c r="M2891">
        <v>0.56799999999999995</v>
      </c>
      <c r="N2891">
        <v>0</v>
      </c>
    </row>
    <row r="2892" spans="3:14" x14ac:dyDescent="0.25">
      <c r="C2892">
        <v>3.41</v>
      </c>
      <c r="D2892">
        <v>0</v>
      </c>
      <c r="M2892">
        <v>1.137</v>
      </c>
      <c r="N2892">
        <v>0</v>
      </c>
    </row>
    <row r="2893" spans="3:14" x14ac:dyDescent="0.25">
      <c r="C2893">
        <v>3.41</v>
      </c>
      <c r="D2893">
        <v>0</v>
      </c>
      <c r="M2893">
        <v>0.56799999999999995</v>
      </c>
      <c r="N2893">
        <v>0</v>
      </c>
    </row>
    <row r="2894" spans="3:14" x14ac:dyDescent="0.25">
      <c r="C2894">
        <v>0</v>
      </c>
      <c r="D2894">
        <v>0.56799999999999995</v>
      </c>
      <c r="M2894">
        <v>1.137</v>
      </c>
      <c r="N2894">
        <v>0</v>
      </c>
    </row>
    <row r="2895" spans="3:14" x14ac:dyDescent="0.25">
      <c r="C2895">
        <v>2.8420000000000001</v>
      </c>
      <c r="D2895">
        <v>0</v>
      </c>
      <c r="M2895">
        <v>0.56799999999999995</v>
      </c>
      <c r="N2895">
        <v>0</v>
      </c>
    </row>
    <row r="2896" spans="3:14" x14ac:dyDescent="0.25">
      <c r="C2896">
        <v>1.137</v>
      </c>
      <c r="D2896">
        <v>0</v>
      </c>
      <c r="M2896">
        <v>1.137</v>
      </c>
      <c r="N2896">
        <v>0</v>
      </c>
    </row>
    <row r="2897" spans="3:14" x14ac:dyDescent="0.25">
      <c r="C2897">
        <v>4.5469999999999997</v>
      </c>
      <c r="D2897">
        <v>0</v>
      </c>
      <c r="M2897">
        <v>1.137</v>
      </c>
      <c r="N2897">
        <v>0</v>
      </c>
    </row>
    <row r="2898" spans="3:14" x14ac:dyDescent="0.25">
      <c r="C2898">
        <v>1.137</v>
      </c>
      <c r="D2898">
        <v>0</v>
      </c>
      <c r="M2898">
        <v>0.56799999999999995</v>
      </c>
      <c r="N2898">
        <v>0</v>
      </c>
    </row>
    <row r="2899" spans="3:14" x14ac:dyDescent="0.25">
      <c r="C2899">
        <v>1.7050000000000001</v>
      </c>
      <c r="D2899">
        <v>0</v>
      </c>
      <c r="M2899">
        <v>0.56799999999999995</v>
      </c>
      <c r="N2899">
        <v>0</v>
      </c>
    </row>
    <row r="2900" spans="3:14" x14ac:dyDescent="0.25">
      <c r="C2900">
        <v>0</v>
      </c>
      <c r="D2900">
        <v>0</v>
      </c>
      <c r="M2900">
        <v>0.56799999999999995</v>
      </c>
      <c r="N2900">
        <v>0</v>
      </c>
    </row>
    <row r="2901" spans="3:14" x14ac:dyDescent="0.25">
      <c r="C2901">
        <v>1.137</v>
      </c>
      <c r="D2901">
        <v>0</v>
      </c>
      <c r="M2901">
        <v>0.56799999999999995</v>
      </c>
      <c r="N2901">
        <v>0</v>
      </c>
    </row>
    <row r="2902" spans="3:14" x14ac:dyDescent="0.25">
      <c r="C2902">
        <v>0.56799999999999995</v>
      </c>
      <c r="D2902">
        <v>0</v>
      </c>
      <c r="M2902">
        <v>0.56799999999999995</v>
      </c>
      <c r="N2902">
        <v>0</v>
      </c>
    </row>
    <row r="2903" spans="3:14" x14ac:dyDescent="0.25">
      <c r="C2903">
        <v>0.56799999999999995</v>
      </c>
      <c r="D2903">
        <v>0</v>
      </c>
      <c r="M2903">
        <v>0.56799999999999995</v>
      </c>
      <c r="N2903">
        <v>0</v>
      </c>
    </row>
    <row r="2904" spans="3:14" x14ac:dyDescent="0.25">
      <c r="C2904">
        <v>2.8420000000000001</v>
      </c>
      <c r="D2904">
        <v>0</v>
      </c>
      <c r="M2904">
        <v>0.56799999999999995</v>
      </c>
      <c r="N2904">
        <v>0</v>
      </c>
    </row>
    <row r="2905" spans="3:14" x14ac:dyDescent="0.25">
      <c r="C2905">
        <v>0.56799999999999995</v>
      </c>
      <c r="D2905">
        <v>0</v>
      </c>
      <c r="M2905">
        <v>1.137</v>
      </c>
      <c r="N2905">
        <v>0</v>
      </c>
    </row>
    <row r="2906" spans="3:14" x14ac:dyDescent="0.25">
      <c r="C2906">
        <v>5.6840000000000002</v>
      </c>
      <c r="D2906">
        <v>0</v>
      </c>
      <c r="M2906">
        <v>0.56799999999999995</v>
      </c>
      <c r="N2906">
        <v>0</v>
      </c>
    </row>
    <row r="2907" spans="3:14" x14ac:dyDescent="0.25">
      <c r="C2907">
        <v>0</v>
      </c>
      <c r="D2907">
        <v>1.137</v>
      </c>
      <c r="M2907">
        <v>0.56799999999999995</v>
      </c>
      <c r="N2907">
        <v>0</v>
      </c>
    </row>
    <row r="2908" spans="3:14" x14ac:dyDescent="0.25">
      <c r="C2908">
        <v>1.7050000000000001</v>
      </c>
      <c r="D2908">
        <v>0</v>
      </c>
      <c r="M2908">
        <v>0.56799999999999995</v>
      </c>
      <c r="N2908">
        <v>0</v>
      </c>
    </row>
    <row r="2909" spans="3:14" x14ac:dyDescent="0.25">
      <c r="C2909">
        <v>0</v>
      </c>
      <c r="D2909">
        <v>31.259</v>
      </c>
      <c r="M2909">
        <v>0.56799999999999995</v>
      </c>
      <c r="N2909">
        <v>0</v>
      </c>
    </row>
    <row r="2910" spans="3:14" x14ac:dyDescent="0.25">
      <c r="C2910">
        <v>0</v>
      </c>
      <c r="D2910">
        <v>6.2519999999999998</v>
      </c>
      <c r="M2910">
        <v>0.56799999999999995</v>
      </c>
      <c r="N2910">
        <v>0</v>
      </c>
    </row>
    <row r="2911" spans="3:14" x14ac:dyDescent="0.25">
      <c r="C2911">
        <v>1.137</v>
      </c>
      <c r="D2911">
        <v>0</v>
      </c>
      <c r="M2911">
        <v>0.56799999999999995</v>
      </c>
      <c r="N2911">
        <v>0</v>
      </c>
    </row>
    <row r="2912" spans="3:14" x14ac:dyDescent="0.25">
      <c r="C2912">
        <v>0.56799999999999995</v>
      </c>
      <c r="D2912">
        <v>0</v>
      </c>
      <c r="M2912">
        <v>0.56799999999999995</v>
      </c>
      <c r="N2912">
        <v>0</v>
      </c>
    </row>
    <row r="2913" spans="3:14" x14ac:dyDescent="0.25">
      <c r="C2913">
        <v>1.137</v>
      </c>
      <c r="D2913">
        <v>0</v>
      </c>
      <c r="M2913">
        <v>0.56799999999999995</v>
      </c>
      <c r="N2913">
        <v>0</v>
      </c>
    </row>
    <row r="2914" spans="3:14" x14ac:dyDescent="0.25">
      <c r="C2914">
        <v>0.56799999999999995</v>
      </c>
      <c r="D2914">
        <v>0</v>
      </c>
      <c r="M2914">
        <v>26.713000000000001</v>
      </c>
      <c r="N2914">
        <v>0</v>
      </c>
    </row>
    <row r="2915" spans="3:14" x14ac:dyDescent="0.25">
      <c r="C2915">
        <v>0.56799999999999995</v>
      </c>
      <c r="D2915">
        <v>0</v>
      </c>
      <c r="M2915">
        <v>0.56799999999999995</v>
      </c>
      <c r="N2915">
        <v>0</v>
      </c>
    </row>
    <row r="2916" spans="3:14" x14ac:dyDescent="0.25">
      <c r="C2916">
        <v>12.504</v>
      </c>
      <c r="D2916">
        <v>3.41</v>
      </c>
      <c r="M2916">
        <v>1.137</v>
      </c>
      <c r="N2916">
        <v>0</v>
      </c>
    </row>
    <row r="2917" spans="3:14" x14ac:dyDescent="0.25">
      <c r="C2917">
        <v>0.56799999999999995</v>
      </c>
      <c r="D2917">
        <v>0</v>
      </c>
      <c r="M2917">
        <v>0.56799999999999995</v>
      </c>
      <c r="N2917">
        <v>0</v>
      </c>
    </row>
    <row r="2918" spans="3:14" x14ac:dyDescent="0.25">
      <c r="C2918">
        <v>3.9780000000000002</v>
      </c>
      <c r="D2918">
        <v>0</v>
      </c>
      <c r="M2918">
        <v>2.8420000000000001</v>
      </c>
      <c r="N2918">
        <v>0</v>
      </c>
    </row>
    <row r="2919" spans="3:14" x14ac:dyDescent="0.25">
      <c r="C2919">
        <v>2.8420000000000001</v>
      </c>
      <c r="D2919">
        <v>0</v>
      </c>
      <c r="M2919">
        <v>1.137</v>
      </c>
      <c r="N2919">
        <v>0</v>
      </c>
    </row>
    <row r="2920" spans="3:14" x14ac:dyDescent="0.25">
      <c r="C2920">
        <v>9.6620000000000008</v>
      </c>
      <c r="D2920">
        <v>0</v>
      </c>
      <c r="M2920">
        <v>0.56799999999999995</v>
      </c>
      <c r="N2920">
        <v>0</v>
      </c>
    </row>
    <row r="2921" spans="3:14" x14ac:dyDescent="0.25">
      <c r="C2921">
        <v>2.2730000000000001</v>
      </c>
      <c r="D2921">
        <v>0</v>
      </c>
      <c r="M2921">
        <v>0.56799999999999995</v>
      </c>
      <c r="N2921">
        <v>0</v>
      </c>
    </row>
    <row r="2922" spans="3:14" x14ac:dyDescent="0.25">
      <c r="C2922">
        <v>2.8420000000000001</v>
      </c>
      <c r="D2922">
        <v>0</v>
      </c>
      <c r="M2922">
        <v>0.56799999999999995</v>
      </c>
      <c r="N2922">
        <v>0</v>
      </c>
    </row>
    <row r="2923" spans="3:14" x14ac:dyDescent="0.25">
      <c r="C2923">
        <v>0.56799999999999995</v>
      </c>
      <c r="D2923">
        <v>0</v>
      </c>
      <c r="M2923">
        <v>0.56799999999999995</v>
      </c>
      <c r="N2923">
        <v>0</v>
      </c>
    </row>
    <row r="2924" spans="3:14" x14ac:dyDescent="0.25">
      <c r="C2924">
        <v>0.56799999999999995</v>
      </c>
      <c r="D2924">
        <v>0</v>
      </c>
      <c r="M2924">
        <v>0.56799999999999995</v>
      </c>
      <c r="N2924">
        <v>0</v>
      </c>
    </row>
    <row r="2925" spans="3:14" x14ac:dyDescent="0.25">
      <c r="C2925">
        <v>1.137</v>
      </c>
      <c r="D2925">
        <v>0</v>
      </c>
      <c r="M2925">
        <v>0.56799999999999995</v>
      </c>
      <c r="N2925">
        <v>0</v>
      </c>
    </row>
    <row r="2926" spans="3:14" x14ac:dyDescent="0.25">
      <c r="C2926">
        <v>0</v>
      </c>
      <c r="D2926">
        <v>0</v>
      </c>
      <c r="M2926">
        <v>0.56799999999999995</v>
      </c>
      <c r="N2926">
        <v>0</v>
      </c>
    </row>
    <row r="2927" spans="3:14" x14ac:dyDescent="0.25">
      <c r="C2927">
        <v>0.56799999999999995</v>
      </c>
      <c r="D2927">
        <v>0</v>
      </c>
      <c r="M2927">
        <v>85.820999999999998</v>
      </c>
      <c r="N2927">
        <v>0</v>
      </c>
    </row>
    <row r="2928" spans="3:14" x14ac:dyDescent="0.25">
      <c r="C2928">
        <v>7.9569999999999999</v>
      </c>
      <c r="D2928">
        <v>0</v>
      </c>
      <c r="M2928">
        <v>1.137</v>
      </c>
      <c r="N2928">
        <v>0</v>
      </c>
    </row>
    <row r="2929" spans="3:14" x14ac:dyDescent="0.25">
      <c r="C2929">
        <v>24.439</v>
      </c>
      <c r="D2929">
        <v>0</v>
      </c>
      <c r="M2929">
        <v>2.8420000000000001</v>
      </c>
      <c r="N2929">
        <v>0</v>
      </c>
    </row>
    <row r="2930" spans="3:14" x14ac:dyDescent="0.25">
      <c r="C2930">
        <v>0</v>
      </c>
      <c r="D2930">
        <v>0.56799999999999995</v>
      </c>
      <c r="M2930">
        <v>1.7050000000000001</v>
      </c>
      <c r="N2930">
        <v>0</v>
      </c>
    </row>
    <row r="2931" spans="3:14" x14ac:dyDescent="0.25">
      <c r="C2931">
        <v>13.64</v>
      </c>
      <c r="D2931">
        <v>0</v>
      </c>
      <c r="M2931">
        <v>1.137</v>
      </c>
      <c r="N2931">
        <v>0</v>
      </c>
    </row>
    <row r="2932" spans="3:14" x14ac:dyDescent="0.25">
      <c r="C2932">
        <v>0</v>
      </c>
      <c r="D2932">
        <v>0.56799999999999995</v>
      </c>
      <c r="M2932">
        <v>0.56799999999999995</v>
      </c>
      <c r="N2932">
        <v>0</v>
      </c>
    </row>
    <row r="2933" spans="3:14" x14ac:dyDescent="0.25">
      <c r="C2933">
        <v>1.137</v>
      </c>
      <c r="D2933">
        <v>0</v>
      </c>
      <c r="M2933">
        <v>1.7050000000000001</v>
      </c>
      <c r="N2933">
        <v>0</v>
      </c>
    </row>
    <row r="2934" spans="3:14" x14ac:dyDescent="0.25">
      <c r="C2934">
        <v>1.137</v>
      </c>
      <c r="D2934">
        <v>0</v>
      </c>
      <c r="M2934">
        <v>0.56799999999999995</v>
      </c>
      <c r="N2934">
        <v>0</v>
      </c>
    </row>
    <row r="2935" spans="3:14" x14ac:dyDescent="0.25">
      <c r="C2935">
        <v>0</v>
      </c>
      <c r="D2935">
        <v>0.56799999999999995</v>
      </c>
      <c r="M2935">
        <v>1.7050000000000001</v>
      </c>
      <c r="N2935">
        <v>0</v>
      </c>
    </row>
    <row r="2936" spans="3:14" x14ac:dyDescent="0.25">
      <c r="C2936">
        <v>0</v>
      </c>
      <c r="D2936">
        <v>1.7050000000000001</v>
      </c>
      <c r="M2936">
        <v>0.56799999999999995</v>
      </c>
      <c r="N2936">
        <v>0</v>
      </c>
    </row>
    <row r="2937" spans="3:14" x14ac:dyDescent="0.25">
      <c r="C2937">
        <v>0</v>
      </c>
      <c r="D2937">
        <v>0.56799999999999995</v>
      </c>
      <c r="M2937">
        <v>0.56799999999999995</v>
      </c>
      <c r="N2937">
        <v>0</v>
      </c>
    </row>
    <row r="2938" spans="3:14" x14ac:dyDescent="0.25">
      <c r="C2938">
        <v>1.137</v>
      </c>
      <c r="D2938">
        <v>0</v>
      </c>
      <c r="M2938">
        <v>0.56799999999999995</v>
      </c>
      <c r="N2938">
        <v>0</v>
      </c>
    </row>
    <row r="2939" spans="3:14" x14ac:dyDescent="0.25">
      <c r="C2939">
        <v>3.9780000000000002</v>
      </c>
      <c r="D2939">
        <v>0</v>
      </c>
      <c r="M2939">
        <v>1.137</v>
      </c>
      <c r="N2939">
        <v>0</v>
      </c>
    </row>
    <row r="2940" spans="3:14" x14ac:dyDescent="0.25">
      <c r="C2940">
        <v>1.137</v>
      </c>
      <c r="D2940">
        <v>0</v>
      </c>
      <c r="M2940">
        <v>1.137</v>
      </c>
      <c r="N2940">
        <v>0</v>
      </c>
    </row>
    <row r="2941" spans="3:14" x14ac:dyDescent="0.25">
      <c r="C2941">
        <v>2.2730000000000001</v>
      </c>
      <c r="D2941">
        <v>0</v>
      </c>
      <c r="M2941">
        <v>0.56799999999999995</v>
      </c>
      <c r="N2941">
        <v>0</v>
      </c>
    </row>
    <row r="2942" spans="3:14" x14ac:dyDescent="0.25">
      <c r="C2942">
        <v>0</v>
      </c>
      <c r="D2942">
        <v>0</v>
      </c>
      <c r="M2942">
        <v>1.7050000000000001</v>
      </c>
      <c r="N2942">
        <v>0</v>
      </c>
    </row>
    <row r="2943" spans="3:14" x14ac:dyDescent="0.25">
      <c r="C2943">
        <v>2.8420000000000001</v>
      </c>
      <c r="D2943">
        <v>0</v>
      </c>
      <c r="M2943">
        <v>1.137</v>
      </c>
      <c r="N2943">
        <v>0</v>
      </c>
    </row>
    <row r="2944" spans="3:14" x14ac:dyDescent="0.25">
      <c r="C2944">
        <v>0</v>
      </c>
      <c r="D2944">
        <v>0.56799999999999995</v>
      </c>
      <c r="M2944">
        <v>1.137</v>
      </c>
      <c r="N2944">
        <v>0</v>
      </c>
    </row>
    <row r="2945" spans="3:14" x14ac:dyDescent="0.25">
      <c r="C2945">
        <v>0</v>
      </c>
      <c r="D2945">
        <v>0</v>
      </c>
      <c r="M2945">
        <v>1.137</v>
      </c>
      <c r="N2945">
        <v>0</v>
      </c>
    </row>
    <row r="2946" spans="3:14" x14ac:dyDescent="0.25">
      <c r="C2946">
        <v>0.56799999999999995</v>
      </c>
      <c r="D2946">
        <v>0</v>
      </c>
      <c r="M2946">
        <v>0.56799999999999995</v>
      </c>
      <c r="N2946">
        <v>0</v>
      </c>
    </row>
    <row r="2947" spans="3:14" x14ac:dyDescent="0.25">
      <c r="C2947">
        <v>1.137</v>
      </c>
      <c r="D2947">
        <v>0</v>
      </c>
      <c r="M2947">
        <v>0.56799999999999995</v>
      </c>
      <c r="N2947">
        <v>0</v>
      </c>
    </row>
    <row r="2948" spans="3:14" x14ac:dyDescent="0.25">
      <c r="C2948">
        <v>1.7050000000000001</v>
      </c>
      <c r="D2948">
        <v>0</v>
      </c>
      <c r="M2948">
        <v>0.56799999999999995</v>
      </c>
      <c r="N2948">
        <v>0</v>
      </c>
    </row>
    <row r="2949" spans="3:14" x14ac:dyDescent="0.25">
      <c r="C2949">
        <v>0</v>
      </c>
      <c r="D2949">
        <v>0</v>
      </c>
      <c r="M2949">
        <v>0.56799999999999995</v>
      </c>
      <c r="N2949">
        <v>0</v>
      </c>
    </row>
    <row r="2950" spans="3:14" x14ac:dyDescent="0.25">
      <c r="C2950">
        <v>0.56799999999999995</v>
      </c>
      <c r="D2950">
        <v>0</v>
      </c>
      <c r="M2950">
        <v>0.56799999999999995</v>
      </c>
      <c r="N2950">
        <v>0</v>
      </c>
    </row>
    <row r="2951" spans="3:14" x14ac:dyDescent="0.25">
      <c r="C2951">
        <v>0</v>
      </c>
      <c r="D2951">
        <v>0</v>
      </c>
      <c r="M2951">
        <v>0.56799999999999995</v>
      </c>
      <c r="N2951">
        <v>0</v>
      </c>
    </row>
    <row r="2952" spans="3:14" x14ac:dyDescent="0.25">
      <c r="C2952">
        <v>0.56799999999999995</v>
      </c>
      <c r="D2952">
        <v>0</v>
      </c>
      <c r="M2952">
        <v>0.56799999999999995</v>
      </c>
      <c r="N2952">
        <v>0</v>
      </c>
    </row>
    <row r="2953" spans="3:14" x14ac:dyDescent="0.25">
      <c r="C2953">
        <v>0</v>
      </c>
      <c r="D2953">
        <v>0.56799999999999995</v>
      </c>
      <c r="M2953">
        <v>0.56799999999999995</v>
      </c>
      <c r="N2953">
        <v>0</v>
      </c>
    </row>
    <row r="2954" spans="3:14" x14ac:dyDescent="0.25">
      <c r="C2954">
        <v>2.2730000000000001</v>
      </c>
      <c r="D2954">
        <v>0</v>
      </c>
      <c r="M2954">
        <v>1.137</v>
      </c>
      <c r="N2954">
        <v>0</v>
      </c>
    </row>
    <row r="2955" spans="3:14" x14ac:dyDescent="0.25">
      <c r="C2955">
        <v>1.137</v>
      </c>
      <c r="D2955">
        <v>0</v>
      </c>
      <c r="M2955">
        <v>0.56799999999999995</v>
      </c>
      <c r="N2955">
        <v>0</v>
      </c>
    </row>
    <row r="2956" spans="3:14" x14ac:dyDescent="0.25">
      <c r="C2956">
        <v>3.9780000000000002</v>
      </c>
      <c r="D2956">
        <v>0</v>
      </c>
      <c r="M2956">
        <v>0.56799999999999995</v>
      </c>
      <c r="N2956">
        <v>0</v>
      </c>
    </row>
    <row r="2957" spans="3:14" x14ac:dyDescent="0.25">
      <c r="C2957">
        <v>5.1150000000000002</v>
      </c>
      <c r="D2957">
        <v>0</v>
      </c>
      <c r="M2957">
        <v>0.56799999999999995</v>
      </c>
      <c r="N2957">
        <v>0</v>
      </c>
    </row>
    <row r="2958" spans="3:14" x14ac:dyDescent="0.25">
      <c r="C2958">
        <v>0.56799999999999995</v>
      </c>
      <c r="D2958">
        <v>0</v>
      </c>
      <c r="M2958">
        <v>1.137</v>
      </c>
      <c r="N2958">
        <v>0</v>
      </c>
    </row>
    <row r="2959" spans="3:14" x14ac:dyDescent="0.25">
      <c r="C2959">
        <v>0</v>
      </c>
      <c r="D2959">
        <v>0</v>
      </c>
      <c r="M2959">
        <v>0.56799999999999995</v>
      </c>
      <c r="N2959">
        <v>0</v>
      </c>
    </row>
    <row r="2960" spans="3:14" x14ac:dyDescent="0.25">
      <c r="C2960">
        <v>0.56799999999999995</v>
      </c>
      <c r="D2960">
        <v>0</v>
      </c>
      <c r="M2960">
        <v>0.56799999999999995</v>
      </c>
      <c r="N2960">
        <v>0</v>
      </c>
    </row>
    <row r="2961" spans="3:14" x14ac:dyDescent="0.25">
      <c r="C2961">
        <v>0</v>
      </c>
      <c r="D2961">
        <v>0</v>
      </c>
      <c r="M2961">
        <v>0.56799999999999995</v>
      </c>
      <c r="N2961">
        <v>0</v>
      </c>
    </row>
    <row r="2962" spans="3:14" x14ac:dyDescent="0.25">
      <c r="C2962">
        <v>0.56799999999999995</v>
      </c>
      <c r="D2962">
        <v>0</v>
      </c>
      <c r="M2962">
        <v>0.56799999999999995</v>
      </c>
      <c r="N2962">
        <v>0</v>
      </c>
    </row>
    <row r="2963" spans="3:14" x14ac:dyDescent="0.25">
      <c r="C2963">
        <v>0</v>
      </c>
      <c r="D2963">
        <v>0</v>
      </c>
      <c r="M2963">
        <v>1.137</v>
      </c>
      <c r="N2963">
        <v>0</v>
      </c>
    </row>
    <row r="2964" spans="3:14" x14ac:dyDescent="0.25">
      <c r="C2964">
        <v>0</v>
      </c>
      <c r="D2964">
        <v>1.137</v>
      </c>
      <c r="M2964">
        <v>0.56799999999999995</v>
      </c>
      <c r="N2964">
        <v>0</v>
      </c>
    </row>
    <row r="2965" spans="3:14" x14ac:dyDescent="0.25">
      <c r="C2965">
        <v>0</v>
      </c>
      <c r="D2965">
        <v>1.137</v>
      </c>
      <c r="M2965">
        <v>0.56799999999999995</v>
      </c>
      <c r="N2965">
        <v>0</v>
      </c>
    </row>
    <row r="2966" spans="3:14" x14ac:dyDescent="0.25">
      <c r="C2966">
        <v>0</v>
      </c>
      <c r="D2966">
        <v>1.7050000000000001</v>
      </c>
      <c r="M2966">
        <v>0.56799999999999995</v>
      </c>
      <c r="N2966">
        <v>0</v>
      </c>
    </row>
    <row r="2967" spans="3:14" x14ac:dyDescent="0.25">
      <c r="C2967">
        <v>1.137</v>
      </c>
      <c r="D2967">
        <v>0</v>
      </c>
      <c r="M2967">
        <v>1.137</v>
      </c>
      <c r="N2967">
        <v>0</v>
      </c>
    </row>
    <row r="2968" spans="3:14" x14ac:dyDescent="0.25">
      <c r="C2968">
        <v>5.1150000000000002</v>
      </c>
      <c r="D2968">
        <v>0</v>
      </c>
      <c r="M2968">
        <v>0.56799999999999995</v>
      </c>
      <c r="N2968">
        <v>0</v>
      </c>
    </row>
    <row r="2969" spans="3:14" x14ac:dyDescent="0.25">
      <c r="C2969">
        <v>3.9780000000000002</v>
      </c>
      <c r="D2969">
        <v>0</v>
      </c>
      <c r="M2969">
        <v>0.56799999999999995</v>
      </c>
      <c r="N2969">
        <v>0</v>
      </c>
    </row>
    <row r="2970" spans="3:14" x14ac:dyDescent="0.25">
      <c r="C2970">
        <v>5.6840000000000002</v>
      </c>
      <c r="D2970">
        <v>0</v>
      </c>
      <c r="M2970">
        <v>0.56799999999999995</v>
      </c>
      <c r="N2970">
        <v>0</v>
      </c>
    </row>
    <row r="2971" spans="3:14" x14ac:dyDescent="0.25">
      <c r="C2971">
        <v>1.137</v>
      </c>
      <c r="D2971">
        <v>0</v>
      </c>
      <c r="M2971">
        <v>0.56799999999999995</v>
      </c>
      <c r="N2971">
        <v>0</v>
      </c>
    </row>
    <row r="2972" spans="3:14" x14ac:dyDescent="0.25">
      <c r="C2972">
        <v>0</v>
      </c>
      <c r="D2972">
        <v>0.56799999999999995</v>
      </c>
      <c r="M2972">
        <v>0.56799999999999995</v>
      </c>
      <c r="N2972">
        <v>0</v>
      </c>
    </row>
    <row r="2973" spans="3:14" x14ac:dyDescent="0.25">
      <c r="C2973">
        <v>3.41</v>
      </c>
      <c r="D2973">
        <v>0</v>
      </c>
      <c r="M2973">
        <v>1.137</v>
      </c>
      <c r="N2973">
        <v>0</v>
      </c>
    </row>
    <row r="2974" spans="3:14" x14ac:dyDescent="0.25">
      <c r="C2974">
        <v>4.5469999999999997</v>
      </c>
      <c r="D2974">
        <v>0</v>
      </c>
      <c r="M2974">
        <v>0.56799999999999995</v>
      </c>
      <c r="N2974">
        <v>0</v>
      </c>
    </row>
    <row r="2975" spans="3:14" x14ac:dyDescent="0.25">
      <c r="C2975">
        <v>0</v>
      </c>
      <c r="D2975">
        <v>0</v>
      </c>
      <c r="M2975">
        <v>0.56799999999999995</v>
      </c>
      <c r="N2975">
        <v>0</v>
      </c>
    </row>
    <row r="2976" spans="3:14" x14ac:dyDescent="0.25">
      <c r="C2976">
        <v>0</v>
      </c>
      <c r="D2976">
        <v>0</v>
      </c>
      <c r="M2976">
        <v>0.56799999999999995</v>
      </c>
      <c r="N2976">
        <v>0</v>
      </c>
    </row>
    <row r="2977" spans="3:14" x14ac:dyDescent="0.25">
      <c r="C2977">
        <v>0</v>
      </c>
      <c r="D2977">
        <v>1.137</v>
      </c>
      <c r="M2977">
        <v>2.2730000000000001</v>
      </c>
      <c r="N2977">
        <v>0</v>
      </c>
    </row>
    <row r="2978" spans="3:14" x14ac:dyDescent="0.25">
      <c r="C2978">
        <v>18.187000000000001</v>
      </c>
      <c r="D2978">
        <v>0</v>
      </c>
      <c r="M2978">
        <v>0.56799999999999995</v>
      </c>
      <c r="N2978">
        <v>0</v>
      </c>
    </row>
    <row r="2979" spans="3:14" x14ac:dyDescent="0.25">
      <c r="C2979">
        <v>2.2730000000000001</v>
      </c>
      <c r="D2979">
        <v>0</v>
      </c>
      <c r="M2979">
        <v>0.56799999999999995</v>
      </c>
      <c r="N2979">
        <v>0</v>
      </c>
    </row>
    <row r="2980" spans="3:14" x14ac:dyDescent="0.25">
      <c r="C2980">
        <v>0.56799999999999995</v>
      </c>
      <c r="D2980">
        <v>0</v>
      </c>
      <c r="M2980">
        <v>1.137</v>
      </c>
      <c r="N2980">
        <v>0</v>
      </c>
    </row>
    <row r="2981" spans="3:14" x14ac:dyDescent="0.25">
      <c r="C2981">
        <v>9.6620000000000008</v>
      </c>
      <c r="D2981">
        <v>0</v>
      </c>
      <c r="M2981">
        <v>0.56799999999999995</v>
      </c>
      <c r="N2981">
        <v>0</v>
      </c>
    </row>
    <row r="2982" spans="3:14" x14ac:dyDescent="0.25">
      <c r="C2982">
        <v>0</v>
      </c>
      <c r="D2982">
        <v>0.56799999999999995</v>
      </c>
      <c r="M2982">
        <v>0.56799999999999995</v>
      </c>
      <c r="N2982">
        <v>0</v>
      </c>
    </row>
    <row r="2983" spans="3:14" x14ac:dyDescent="0.25">
      <c r="C2983">
        <v>30.690999999999999</v>
      </c>
      <c r="D2983">
        <v>0</v>
      </c>
      <c r="M2983">
        <v>1.7050000000000001</v>
      </c>
      <c r="N2983">
        <v>0</v>
      </c>
    </row>
    <row r="2984" spans="3:14" x14ac:dyDescent="0.25">
      <c r="C2984">
        <v>0.56799999999999995</v>
      </c>
      <c r="D2984">
        <v>0</v>
      </c>
      <c r="M2984">
        <v>0.56799999999999995</v>
      </c>
      <c r="N2984">
        <v>0</v>
      </c>
    </row>
    <row r="2985" spans="3:14" x14ac:dyDescent="0.25">
      <c r="C2985">
        <v>0</v>
      </c>
      <c r="D2985">
        <v>0</v>
      </c>
      <c r="M2985">
        <v>0.56799999999999995</v>
      </c>
      <c r="N2985">
        <v>0</v>
      </c>
    </row>
    <row r="2986" spans="3:14" x14ac:dyDescent="0.25">
      <c r="C2986">
        <v>5.1150000000000002</v>
      </c>
      <c r="D2986">
        <v>0</v>
      </c>
      <c r="M2986">
        <v>0.56799999999999995</v>
      </c>
      <c r="N2986">
        <v>0</v>
      </c>
    </row>
    <row r="2987" spans="3:14" x14ac:dyDescent="0.25">
      <c r="C2987">
        <v>2.2730000000000001</v>
      </c>
      <c r="D2987">
        <v>0</v>
      </c>
      <c r="M2987">
        <v>0.56799999999999995</v>
      </c>
      <c r="N2987">
        <v>0</v>
      </c>
    </row>
    <row r="2988" spans="3:14" x14ac:dyDescent="0.25">
      <c r="C2988">
        <v>0</v>
      </c>
      <c r="D2988">
        <v>1.7050000000000001</v>
      </c>
      <c r="M2988">
        <v>0.56799999999999995</v>
      </c>
      <c r="N2988">
        <v>0</v>
      </c>
    </row>
    <row r="2989" spans="3:14" x14ac:dyDescent="0.25">
      <c r="C2989">
        <v>0</v>
      </c>
      <c r="D2989">
        <v>0</v>
      </c>
      <c r="M2989">
        <v>0.56799999999999995</v>
      </c>
      <c r="N2989">
        <v>0</v>
      </c>
    </row>
    <row r="2990" spans="3:14" x14ac:dyDescent="0.25">
      <c r="C2990">
        <v>1.7050000000000001</v>
      </c>
      <c r="D2990">
        <v>0</v>
      </c>
      <c r="M2990">
        <v>0.56799999999999995</v>
      </c>
      <c r="N2990">
        <v>0</v>
      </c>
    </row>
    <row r="2991" spans="3:14" x14ac:dyDescent="0.25">
      <c r="C2991">
        <v>1.7050000000000001</v>
      </c>
      <c r="D2991">
        <v>0</v>
      </c>
      <c r="M2991">
        <v>0.56799999999999995</v>
      </c>
      <c r="N2991">
        <v>0</v>
      </c>
    </row>
    <row r="2992" spans="3:14" x14ac:dyDescent="0.25">
      <c r="C2992">
        <v>2.8420000000000001</v>
      </c>
      <c r="D2992">
        <v>0</v>
      </c>
      <c r="M2992">
        <v>0.56799999999999995</v>
      </c>
      <c r="N2992">
        <v>0</v>
      </c>
    </row>
    <row r="2993" spans="3:14" x14ac:dyDescent="0.25">
      <c r="C2993">
        <v>0.56799999999999995</v>
      </c>
      <c r="D2993">
        <v>0</v>
      </c>
      <c r="M2993">
        <v>1.7050000000000001</v>
      </c>
      <c r="N2993">
        <v>0</v>
      </c>
    </row>
    <row r="2994" spans="3:14" x14ac:dyDescent="0.25">
      <c r="C2994">
        <v>3.41</v>
      </c>
      <c r="D2994">
        <v>0</v>
      </c>
      <c r="M2994">
        <v>0.56799999999999995</v>
      </c>
      <c r="N2994">
        <v>0</v>
      </c>
    </row>
    <row r="2995" spans="3:14" x14ac:dyDescent="0.25">
      <c r="C2995">
        <v>2.2730000000000001</v>
      </c>
      <c r="D2995">
        <v>0</v>
      </c>
      <c r="M2995">
        <v>1.137</v>
      </c>
      <c r="N2995">
        <v>0</v>
      </c>
    </row>
    <row r="2996" spans="3:14" x14ac:dyDescent="0.25">
      <c r="C2996">
        <v>0</v>
      </c>
      <c r="D2996">
        <v>0</v>
      </c>
      <c r="M2996">
        <v>0.56799999999999995</v>
      </c>
      <c r="N2996">
        <v>0</v>
      </c>
    </row>
    <row r="2997" spans="3:14" x14ac:dyDescent="0.25">
      <c r="C2997">
        <v>0</v>
      </c>
      <c r="D2997">
        <v>0.56799999999999995</v>
      </c>
      <c r="M2997">
        <v>0.56799999999999995</v>
      </c>
      <c r="N2997">
        <v>0</v>
      </c>
    </row>
    <row r="2998" spans="3:14" x14ac:dyDescent="0.25">
      <c r="C2998">
        <v>0.56799999999999995</v>
      </c>
      <c r="D2998">
        <v>0</v>
      </c>
      <c r="M2998">
        <v>1.137</v>
      </c>
      <c r="N2998">
        <v>0</v>
      </c>
    </row>
    <row r="2999" spans="3:14" x14ac:dyDescent="0.25">
      <c r="C2999">
        <v>0</v>
      </c>
      <c r="D2999">
        <v>0</v>
      </c>
      <c r="M2999">
        <v>0.56799999999999995</v>
      </c>
      <c r="N2999">
        <v>0</v>
      </c>
    </row>
    <row r="3000" spans="3:14" x14ac:dyDescent="0.25">
      <c r="C3000">
        <v>3.9780000000000002</v>
      </c>
      <c r="D3000">
        <v>0</v>
      </c>
      <c r="M3000">
        <v>0.56799999999999995</v>
      </c>
      <c r="N3000">
        <v>0</v>
      </c>
    </row>
    <row r="3001" spans="3:14" x14ac:dyDescent="0.25">
      <c r="C3001">
        <v>0.56799999999999995</v>
      </c>
      <c r="D3001">
        <v>0</v>
      </c>
      <c r="M3001">
        <v>0.56799999999999995</v>
      </c>
      <c r="N3001">
        <v>0</v>
      </c>
    </row>
    <row r="3002" spans="3:14" x14ac:dyDescent="0.25">
      <c r="C3002">
        <v>1.7050000000000001</v>
      </c>
      <c r="D3002">
        <v>0</v>
      </c>
      <c r="M3002">
        <v>0.56799999999999995</v>
      </c>
      <c r="N3002">
        <v>0</v>
      </c>
    </row>
    <row r="3003" spans="3:14" x14ac:dyDescent="0.25">
      <c r="C3003">
        <v>1.137</v>
      </c>
      <c r="D3003">
        <v>0</v>
      </c>
      <c r="M3003">
        <v>0.56799999999999995</v>
      </c>
      <c r="N3003">
        <v>0</v>
      </c>
    </row>
    <row r="3004" spans="3:14" x14ac:dyDescent="0.25">
      <c r="C3004">
        <v>4.5469999999999997</v>
      </c>
      <c r="D3004">
        <v>0</v>
      </c>
      <c r="M3004">
        <v>1.7050000000000001</v>
      </c>
      <c r="N3004">
        <v>0</v>
      </c>
    </row>
    <row r="3005" spans="3:14" x14ac:dyDescent="0.25">
      <c r="C3005">
        <v>1.137</v>
      </c>
      <c r="D3005">
        <v>0</v>
      </c>
      <c r="M3005">
        <v>1.137</v>
      </c>
      <c r="N3005">
        <v>0</v>
      </c>
    </row>
    <row r="3006" spans="3:14" x14ac:dyDescent="0.25">
      <c r="C3006">
        <v>3.41</v>
      </c>
      <c r="D3006">
        <v>0</v>
      </c>
      <c r="M3006">
        <v>0.56799999999999995</v>
      </c>
      <c r="N3006">
        <v>0</v>
      </c>
    </row>
    <row r="3007" spans="3:14" x14ac:dyDescent="0.25">
      <c r="C3007">
        <v>3.41</v>
      </c>
      <c r="D3007">
        <v>0</v>
      </c>
      <c r="M3007">
        <v>1.137</v>
      </c>
      <c r="N3007">
        <v>0</v>
      </c>
    </row>
    <row r="3008" spans="3:14" x14ac:dyDescent="0.25">
      <c r="C3008">
        <v>1.137</v>
      </c>
      <c r="D3008">
        <v>0</v>
      </c>
      <c r="M3008">
        <v>0.56799999999999995</v>
      </c>
      <c r="N3008">
        <v>0</v>
      </c>
    </row>
    <row r="3009" spans="3:14" x14ac:dyDescent="0.25">
      <c r="C3009">
        <v>0</v>
      </c>
      <c r="D3009">
        <v>0</v>
      </c>
      <c r="M3009">
        <v>1.137</v>
      </c>
      <c r="N3009">
        <v>0</v>
      </c>
    </row>
    <row r="3010" spans="3:14" x14ac:dyDescent="0.25">
      <c r="C3010">
        <v>0.56799999999999995</v>
      </c>
      <c r="D3010">
        <v>0</v>
      </c>
      <c r="M3010">
        <v>0.56799999999999995</v>
      </c>
      <c r="N3010">
        <v>0</v>
      </c>
    </row>
    <row r="3011" spans="3:14" x14ac:dyDescent="0.25">
      <c r="C3011">
        <v>1.137</v>
      </c>
      <c r="D3011">
        <v>0</v>
      </c>
      <c r="M3011">
        <v>0.56799999999999995</v>
      </c>
      <c r="N3011">
        <v>0</v>
      </c>
    </row>
    <row r="3012" spans="3:14" x14ac:dyDescent="0.25">
      <c r="C3012">
        <v>2.8420000000000001</v>
      </c>
      <c r="D3012">
        <v>0</v>
      </c>
      <c r="M3012">
        <v>0.56799999999999995</v>
      </c>
      <c r="N3012">
        <v>0</v>
      </c>
    </row>
    <row r="3013" spans="3:14" x14ac:dyDescent="0.25">
      <c r="C3013">
        <v>2.2730000000000001</v>
      </c>
      <c r="D3013">
        <v>0</v>
      </c>
      <c r="M3013">
        <v>0.56799999999999995</v>
      </c>
      <c r="N3013">
        <v>0</v>
      </c>
    </row>
    <row r="3014" spans="3:14" x14ac:dyDescent="0.25">
      <c r="C3014">
        <v>2.8420000000000001</v>
      </c>
      <c r="D3014">
        <v>0</v>
      </c>
      <c r="M3014">
        <v>0.56799999999999995</v>
      </c>
      <c r="N3014">
        <v>0</v>
      </c>
    </row>
    <row r="3015" spans="3:14" x14ac:dyDescent="0.25">
      <c r="C3015">
        <v>1.7050000000000001</v>
      </c>
      <c r="D3015">
        <v>0</v>
      </c>
      <c r="M3015">
        <v>0.56799999999999995</v>
      </c>
      <c r="N3015">
        <v>0</v>
      </c>
    </row>
    <row r="3016" spans="3:14" x14ac:dyDescent="0.25">
      <c r="C3016">
        <v>1.137</v>
      </c>
      <c r="D3016">
        <v>0</v>
      </c>
      <c r="M3016">
        <v>1.137</v>
      </c>
      <c r="N3016">
        <v>0</v>
      </c>
    </row>
    <row r="3017" spans="3:14" x14ac:dyDescent="0.25">
      <c r="C3017">
        <v>0</v>
      </c>
      <c r="D3017">
        <v>11.367000000000001</v>
      </c>
      <c r="M3017">
        <v>0.56799999999999995</v>
      </c>
      <c r="N3017">
        <v>0</v>
      </c>
    </row>
    <row r="3018" spans="3:14" x14ac:dyDescent="0.25">
      <c r="C3018">
        <v>1.7050000000000001</v>
      </c>
      <c r="D3018">
        <v>0</v>
      </c>
      <c r="M3018">
        <v>0.56799999999999995</v>
      </c>
      <c r="N3018">
        <v>0</v>
      </c>
    </row>
    <row r="3019" spans="3:14" x14ac:dyDescent="0.25">
      <c r="C3019">
        <v>0.56799999999999995</v>
      </c>
      <c r="D3019">
        <v>0</v>
      </c>
      <c r="M3019">
        <v>1.137</v>
      </c>
      <c r="N3019">
        <v>0</v>
      </c>
    </row>
    <row r="3020" spans="3:14" x14ac:dyDescent="0.25">
      <c r="C3020">
        <v>3.41</v>
      </c>
      <c r="D3020">
        <v>0</v>
      </c>
      <c r="M3020">
        <v>0.56799999999999995</v>
      </c>
      <c r="N3020">
        <v>0</v>
      </c>
    </row>
    <row r="3021" spans="3:14" x14ac:dyDescent="0.25">
      <c r="C3021">
        <v>0.56799999999999995</v>
      </c>
      <c r="D3021">
        <v>0</v>
      </c>
      <c r="M3021">
        <v>1.7050000000000001</v>
      </c>
      <c r="N3021">
        <v>0</v>
      </c>
    </row>
    <row r="3022" spans="3:14" x14ac:dyDescent="0.25">
      <c r="C3022">
        <v>5.6840000000000002</v>
      </c>
      <c r="D3022">
        <v>0</v>
      </c>
      <c r="M3022">
        <v>0.56799999999999995</v>
      </c>
      <c r="N3022">
        <v>0</v>
      </c>
    </row>
    <row r="3023" spans="3:14" x14ac:dyDescent="0.25">
      <c r="C3023">
        <v>1.137</v>
      </c>
      <c r="D3023">
        <v>0</v>
      </c>
      <c r="M3023">
        <v>0.56799999999999995</v>
      </c>
      <c r="N3023">
        <v>0</v>
      </c>
    </row>
    <row r="3024" spans="3:14" x14ac:dyDescent="0.25">
      <c r="C3024">
        <v>1.137</v>
      </c>
      <c r="D3024">
        <v>0</v>
      </c>
      <c r="M3024">
        <v>1.137</v>
      </c>
      <c r="N3024">
        <v>0</v>
      </c>
    </row>
    <row r="3025" spans="3:14" x14ac:dyDescent="0.25">
      <c r="C3025">
        <v>3.41</v>
      </c>
      <c r="D3025">
        <v>0</v>
      </c>
      <c r="M3025">
        <v>0.56799999999999995</v>
      </c>
      <c r="N3025">
        <v>0</v>
      </c>
    </row>
    <row r="3026" spans="3:14" x14ac:dyDescent="0.25">
      <c r="C3026">
        <v>1.137</v>
      </c>
      <c r="D3026">
        <v>0</v>
      </c>
      <c r="M3026">
        <v>0.56799999999999995</v>
      </c>
      <c r="N3026">
        <v>0</v>
      </c>
    </row>
    <row r="3027" spans="3:14" x14ac:dyDescent="0.25">
      <c r="C3027">
        <v>0.56799999999999995</v>
      </c>
      <c r="D3027">
        <v>0</v>
      </c>
      <c r="M3027">
        <v>1.137</v>
      </c>
      <c r="N3027">
        <v>0</v>
      </c>
    </row>
    <row r="3028" spans="3:14" x14ac:dyDescent="0.25">
      <c r="C3028">
        <v>4.5469999999999997</v>
      </c>
      <c r="D3028">
        <v>0</v>
      </c>
      <c r="M3028">
        <v>0.56799999999999995</v>
      </c>
      <c r="N3028">
        <v>0</v>
      </c>
    </row>
    <row r="3029" spans="3:14" x14ac:dyDescent="0.25">
      <c r="C3029">
        <v>1.137</v>
      </c>
      <c r="D3029">
        <v>0</v>
      </c>
      <c r="M3029">
        <v>1.137</v>
      </c>
      <c r="N3029">
        <v>0</v>
      </c>
    </row>
    <row r="3030" spans="3:14" x14ac:dyDescent="0.25">
      <c r="C3030">
        <v>2.2730000000000001</v>
      </c>
      <c r="D3030">
        <v>0</v>
      </c>
      <c r="M3030">
        <v>1.137</v>
      </c>
      <c r="N3030">
        <v>0</v>
      </c>
    </row>
    <row r="3031" spans="3:14" x14ac:dyDescent="0.25">
      <c r="C3031">
        <v>1.137</v>
      </c>
      <c r="D3031">
        <v>0</v>
      </c>
      <c r="M3031">
        <v>0.56799999999999995</v>
      </c>
      <c r="N3031">
        <v>0</v>
      </c>
    </row>
    <row r="3032" spans="3:14" x14ac:dyDescent="0.25">
      <c r="C3032">
        <v>1.137</v>
      </c>
      <c r="D3032">
        <v>0</v>
      </c>
      <c r="M3032">
        <v>1.137</v>
      </c>
      <c r="N3032">
        <v>0</v>
      </c>
    </row>
    <row r="3033" spans="3:14" x14ac:dyDescent="0.25">
      <c r="C3033">
        <v>1.137</v>
      </c>
      <c r="D3033">
        <v>0</v>
      </c>
      <c r="M3033">
        <v>0.56799999999999995</v>
      </c>
      <c r="N3033">
        <v>0</v>
      </c>
    </row>
    <row r="3034" spans="3:14" x14ac:dyDescent="0.25">
      <c r="C3034">
        <v>1.137</v>
      </c>
      <c r="D3034">
        <v>0</v>
      </c>
      <c r="M3034">
        <v>1.137</v>
      </c>
      <c r="N3034">
        <v>0</v>
      </c>
    </row>
    <row r="3035" spans="3:14" x14ac:dyDescent="0.25">
      <c r="C3035">
        <v>0</v>
      </c>
      <c r="D3035">
        <v>0</v>
      </c>
      <c r="M3035">
        <v>0.56799999999999995</v>
      </c>
      <c r="N3035">
        <v>0</v>
      </c>
    </row>
    <row r="3036" spans="3:14" x14ac:dyDescent="0.25">
      <c r="C3036">
        <v>1.137</v>
      </c>
      <c r="D3036">
        <v>0</v>
      </c>
      <c r="M3036">
        <v>0.56799999999999995</v>
      </c>
      <c r="N3036">
        <v>0</v>
      </c>
    </row>
    <row r="3037" spans="3:14" x14ac:dyDescent="0.25">
      <c r="C3037">
        <v>0</v>
      </c>
      <c r="D3037">
        <v>3.41</v>
      </c>
      <c r="M3037">
        <v>0.56799999999999995</v>
      </c>
      <c r="N3037">
        <v>0</v>
      </c>
    </row>
    <row r="3038" spans="3:14" x14ac:dyDescent="0.25">
      <c r="C3038">
        <v>6.82</v>
      </c>
      <c r="D3038">
        <v>0</v>
      </c>
      <c r="M3038">
        <v>0.56799999999999995</v>
      </c>
      <c r="N3038">
        <v>0</v>
      </c>
    </row>
    <row r="3039" spans="3:14" x14ac:dyDescent="0.25">
      <c r="C3039">
        <v>2.8420000000000001</v>
      </c>
      <c r="D3039">
        <v>0</v>
      </c>
      <c r="M3039">
        <v>1.137</v>
      </c>
      <c r="N3039">
        <v>0</v>
      </c>
    </row>
    <row r="3040" spans="3:14" x14ac:dyDescent="0.25">
      <c r="C3040">
        <v>1.7050000000000001</v>
      </c>
      <c r="D3040">
        <v>0</v>
      </c>
      <c r="M3040">
        <v>0.56799999999999995</v>
      </c>
      <c r="N3040">
        <v>0</v>
      </c>
    </row>
    <row r="3041" spans="3:14" x14ac:dyDescent="0.25">
      <c r="C3041">
        <v>0.56799999999999995</v>
      </c>
      <c r="D3041">
        <v>0</v>
      </c>
      <c r="M3041">
        <v>0.56799999999999995</v>
      </c>
      <c r="N3041">
        <v>0</v>
      </c>
    </row>
    <row r="3042" spans="3:14" x14ac:dyDescent="0.25">
      <c r="C3042">
        <v>0</v>
      </c>
      <c r="D3042">
        <v>0</v>
      </c>
      <c r="M3042">
        <v>1.7050000000000001</v>
      </c>
      <c r="N3042">
        <v>0</v>
      </c>
    </row>
    <row r="3043" spans="3:14" x14ac:dyDescent="0.25">
      <c r="C3043">
        <v>1.7050000000000001</v>
      </c>
      <c r="D3043">
        <v>0</v>
      </c>
      <c r="M3043">
        <v>1.7050000000000001</v>
      </c>
      <c r="N3043">
        <v>0</v>
      </c>
    </row>
    <row r="3044" spans="3:14" x14ac:dyDescent="0.25">
      <c r="C3044">
        <v>0</v>
      </c>
      <c r="D3044">
        <v>0</v>
      </c>
      <c r="M3044">
        <v>0.56799999999999995</v>
      </c>
      <c r="N3044">
        <v>0</v>
      </c>
    </row>
    <row r="3045" spans="3:14" x14ac:dyDescent="0.25">
      <c r="C3045">
        <v>0.56799999999999995</v>
      </c>
      <c r="D3045">
        <v>0</v>
      </c>
      <c r="M3045">
        <v>0.56799999999999995</v>
      </c>
      <c r="N3045">
        <v>0</v>
      </c>
    </row>
    <row r="3046" spans="3:14" x14ac:dyDescent="0.25">
      <c r="C3046">
        <v>0</v>
      </c>
      <c r="D3046">
        <v>0</v>
      </c>
      <c r="M3046">
        <v>0.56799999999999995</v>
      </c>
      <c r="N3046">
        <v>0</v>
      </c>
    </row>
    <row r="3047" spans="3:14" x14ac:dyDescent="0.25">
      <c r="C3047">
        <v>1.7050000000000001</v>
      </c>
      <c r="D3047">
        <v>0</v>
      </c>
      <c r="M3047">
        <v>0.56799999999999995</v>
      </c>
      <c r="N3047">
        <v>0</v>
      </c>
    </row>
    <row r="3048" spans="3:14" x14ac:dyDescent="0.25">
      <c r="C3048">
        <v>1.7050000000000001</v>
      </c>
      <c r="D3048">
        <v>0</v>
      </c>
      <c r="M3048">
        <v>0.56799999999999995</v>
      </c>
      <c r="N3048">
        <v>0</v>
      </c>
    </row>
    <row r="3049" spans="3:14" x14ac:dyDescent="0.25">
      <c r="C3049">
        <v>2.8420000000000001</v>
      </c>
      <c r="D3049">
        <v>0</v>
      </c>
      <c r="M3049">
        <v>0.56799999999999995</v>
      </c>
      <c r="N3049">
        <v>0</v>
      </c>
    </row>
    <row r="3050" spans="3:14" x14ac:dyDescent="0.25">
      <c r="C3050">
        <v>5.1150000000000002</v>
      </c>
      <c r="D3050">
        <v>0</v>
      </c>
      <c r="M3050">
        <v>0.56799999999999995</v>
      </c>
      <c r="N3050">
        <v>0</v>
      </c>
    </row>
    <row r="3051" spans="3:14" x14ac:dyDescent="0.25">
      <c r="C3051">
        <v>1.7050000000000001</v>
      </c>
      <c r="D3051">
        <v>0</v>
      </c>
      <c r="M3051">
        <v>0.56799999999999995</v>
      </c>
      <c r="N3051">
        <v>0</v>
      </c>
    </row>
    <row r="3052" spans="3:14" x14ac:dyDescent="0.25">
      <c r="C3052">
        <v>1.7050000000000001</v>
      </c>
      <c r="D3052">
        <v>0</v>
      </c>
      <c r="M3052">
        <v>0.56799999999999995</v>
      </c>
      <c r="N3052">
        <v>0</v>
      </c>
    </row>
    <row r="3053" spans="3:14" x14ac:dyDescent="0.25">
      <c r="C3053">
        <v>2.8420000000000001</v>
      </c>
      <c r="D3053">
        <v>0</v>
      </c>
      <c r="M3053">
        <v>0.56799999999999995</v>
      </c>
      <c r="N3053">
        <v>0</v>
      </c>
    </row>
    <row r="3054" spans="3:14" x14ac:dyDescent="0.25">
      <c r="C3054">
        <v>1.137</v>
      </c>
      <c r="D3054">
        <v>0</v>
      </c>
      <c r="M3054">
        <v>1.137</v>
      </c>
      <c r="N3054">
        <v>0</v>
      </c>
    </row>
    <row r="3055" spans="3:14" x14ac:dyDescent="0.25">
      <c r="C3055">
        <v>25.007999999999999</v>
      </c>
      <c r="D3055">
        <v>0</v>
      </c>
      <c r="M3055">
        <v>0.56799999999999995</v>
      </c>
      <c r="N3055">
        <v>0</v>
      </c>
    </row>
    <row r="3056" spans="3:14" x14ac:dyDescent="0.25">
      <c r="C3056">
        <v>2.8420000000000001</v>
      </c>
      <c r="D3056">
        <v>0</v>
      </c>
      <c r="M3056">
        <v>2.2730000000000001</v>
      </c>
      <c r="N3056">
        <v>0</v>
      </c>
    </row>
    <row r="3057" spans="3:14" x14ac:dyDescent="0.25">
      <c r="C3057">
        <v>1.137</v>
      </c>
      <c r="D3057">
        <v>0</v>
      </c>
      <c r="M3057">
        <v>0.56799999999999995</v>
      </c>
      <c r="N3057">
        <v>0</v>
      </c>
    </row>
    <row r="3058" spans="3:14" x14ac:dyDescent="0.25">
      <c r="C3058">
        <v>0</v>
      </c>
      <c r="D3058">
        <v>1.137</v>
      </c>
      <c r="M3058">
        <v>0.56799999999999995</v>
      </c>
      <c r="N3058">
        <v>0</v>
      </c>
    </row>
    <row r="3059" spans="3:14" x14ac:dyDescent="0.25">
      <c r="C3059">
        <v>7.3890000000000002</v>
      </c>
      <c r="D3059">
        <v>0</v>
      </c>
      <c r="M3059">
        <v>0.56799999999999995</v>
      </c>
      <c r="N3059">
        <v>0</v>
      </c>
    </row>
    <row r="3060" spans="3:14" x14ac:dyDescent="0.25">
      <c r="C3060">
        <v>0.56799999999999995</v>
      </c>
      <c r="D3060">
        <v>0</v>
      </c>
      <c r="M3060">
        <v>0.56799999999999995</v>
      </c>
      <c r="N3060">
        <v>0</v>
      </c>
    </row>
    <row r="3061" spans="3:14" x14ac:dyDescent="0.25">
      <c r="C3061">
        <v>0</v>
      </c>
      <c r="D3061">
        <v>4.5469999999999997</v>
      </c>
      <c r="M3061">
        <v>0.56799999999999995</v>
      </c>
      <c r="N3061">
        <v>0</v>
      </c>
    </row>
    <row r="3062" spans="3:14" x14ac:dyDescent="0.25">
      <c r="C3062">
        <v>9.6620000000000008</v>
      </c>
      <c r="D3062">
        <v>0</v>
      </c>
      <c r="M3062">
        <v>0.56799999999999995</v>
      </c>
      <c r="N3062">
        <v>0</v>
      </c>
    </row>
    <row r="3063" spans="3:14" x14ac:dyDescent="0.25">
      <c r="C3063">
        <v>0</v>
      </c>
      <c r="D3063">
        <v>0</v>
      </c>
      <c r="M3063">
        <v>0.56799999999999995</v>
      </c>
      <c r="N3063">
        <v>0</v>
      </c>
    </row>
    <row r="3064" spans="3:14" x14ac:dyDescent="0.25">
      <c r="C3064">
        <v>2.8420000000000001</v>
      </c>
      <c r="D3064">
        <v>0</v>
      </c>
      <c r="M3064">
        <v>2.2730000000000001</v>
      </c>
      <c r="N3064">
        <v>0</v>
      </c>
    </row>
    <row r="3065" spans="3:14" x14ac:dyDescent="0.25">
      <c r="C3065">
        <v>1.137</v>
      </c>
      <c r="D3065">
        <v>0</v>
      </c>
      <c r="M3065">
        <v>0.56799999999999995</v>
      </c>
      <c r="N3065">
        <v>0</v>
      </c>
    </row>
    <row r="3066" spans="3:14" x14ac:dyDescent="0.25">
      <c r="C3066">
        <v>0.56799999999999995</v>
      </c>
      <c r="D3066">
        <v>0</v>
      </c>
      <c r="M3066">
        <v>0.56799999999999995</v>
      </c>
      <c r="N3066">
        <v>0</v>
      </c>
    </row>
    <row r="3067" spans="3:14" x14ac:dyDescent="0.25">
      <c r="C3067">
        <v>1.7050000000000001</v>
      </c>
      <c r="D3067">
        <v>0</v>
      </c>
      <c r="M3067">
        <v>0.56799999999999995</v>
      </c>
      <c r="N3067">
        <v>0</v>
      </c>
    </row>
    <row r="3068" spans="3:14" x14ac:dyDescent="0.25">
      <c r="C3068">
        <v>0.56799999999999995</v>
      </c>
      <c r="D3068">
        <v>0</v>
      </c>
      <c r="M3068">
        <v>1.137</v>
      </c>
      <c r="N3068">
        <v>0</v>
      </c>
    </row>
    <row r="3069" spans="3:14" x14ac:dyDescent="0.25">
      <c r="C3069">
        <v>0</v>
      </c>
      <c r="D3069">
        <v>1.137</v>
      </c>
      <c r="M3069">
        <v>0.56799999999999995</v>
      </c>
      <c r="N3069">
        <v>0</v>
      </c>
    </row>
    <row r="3070" spans="3:14" x14ac:dyDescent="0.25">
      <c r="C3070">
        <v>1.137</v>
      </c>
      <c r="D3070">
        <v>0</v>
      </c>
      <c r="M3070">
        <v>0.56799999999999995</v>
      </c>
      <c r="N3070">
        <v>0</v>
      </c>
    </row>
    <row r="3071" spans="3:14" x14ac:dyDescent="0.25">
      <c r="C3071">
        <v>0.56799999999999995</v>
      </c>
      <c r="D3071">
        <v>0</v>
      </c>
      <c r="M3071">
        <v>0.56799999999999995</v>
      </c>
      <c r="N3071">
        <v>0</v>
      </c>
    </row>
    <row r="3072" spans="3:14" x14ac:dyDescent="0.25">
      <c r="C3072">
        <v>0.56799999999999995</v>
      </c>
      <c r="D3072">
        <v>0</v>
      </c>
      <c r="M3072">
        <v>0.56799999999999995</v>
      </c>
      <c r="N3072">
        <v>0</v>
      </c>
    </row>
    <row r="3073" spans="3:14" x14ac:dyDescent="0.25">
      <c r="C3073">
        <v>0</v>
      </c>
      <c r="D3073">
        <v>0</v>
      </c>
      <c r="M3073">
        <v>0.56799999999999995</v>
      </c>
      <c r="N3073">
        <v>0</v>
      </c>
    </row>
    <row r="3074" spans="3:14" x14ac:dyDescent="0.25">
      <c r="C3074">
        <v>0</v>
      </c>
      <c r="D3074">
        <v>1.137</v>
      </c>
      <c r="M3074">
        <v>0.56799999999999995</v>
      </c>
      <c r="N3074">
        <v>0</v>
      </c>
    </row>
    <row r="3075" spans="3:14" x14ac:dyDescent="0.25">
      <c r="C3075">
        <v>1.137</v>
      </c>
      <c r="D3075">
        <v>0</v>
      </c>
      <c r="M3075">
        <v>1.137</v>
      </c>
      <c r="N3075">
        <v>0</v>
      </c>
    </row>
    <row r="3076" spans="3:14" x14ac:dyDescent="0.25">
      <c r="C3076">
        <v>3.41</v>
      </c>
      <c r="D3076">
        <v>0</v>
      </c>
      <c r="M3076">
        <v>0.56799999999999995</v>
      </c>
      <c r="N3076">
        <v>0</v>
      </c>
    </row>
    <row r="3077" spans="3:14" x14ac:dyDescent="0.25">
      <c r="C3077">
        <v>2.2730000000000001</v>
      </c>
      <c r="D3077">
        <v>0</v>
      </c>
      <c r="M3077">
        <v>0.56799999999999995</v>
      </c>
      <c r="N3077">
        <v>0</v>
      </c>
    </row>
    <row r="3078" spans="3:14" x14ac:dyDescent="0.25">
      <c r="C3078">
        <v>0</v>
      </c>
      <c r="D3078">
        <v>0</v>
      </c>
      <c r="M3078">
        <v>0.56799999999999995</v>
      </c>
      <c r="N3078">
        <v>0</v>
      </c>
    </row>
    <row r="3079" spans="3:14" x14ac:dyDescent="0.25">
      <c r="C3079">
        <v>0.56799999999999995</v>
      </c>
      <c r="D3079">
        <v>0</v>
      </c>
      <c r="M3079">
        <v>0.56799999999999995</v>
      </c>
      <c r="N3079">
        <v>0</v>
      </c>
    </row>
    <row r="3080" spans="3:14" x14ac:dyDescent="0.25">
      <c r="C3080">
        <v>1.7050000000000001</v>
      </c>
      <c r="D3080">
        <v>0</v>
      </c>
      <c r="M3080">
        <v>0.56799999999999995</v>
      </c>
      <c r="N3080">
        <v>0</v>
      </c>
    </row>
    <row r="3081" spans="3:14" x14ac:dyDescent="0.25">
      <c r="C3081">
        <v>0</v>
      </c>
      <c r="D3081">
        <v>0</v>
      </c>
      <c r="M3081">
        <v>0.56799999999999995</v>
      </c>
      <c r="N3081">
        <v>0</v>
      </c>
    </row>
    <row r="3082" spans="3:14" x14ac:dyDescent="0.25">
      <c r="C3082">
        <v>3.41</v>
      </c>
      <c r="D3082">
        <v>0</v>
      </c>
      <c r="M3082">
        <v>0.56799999999999995</v>
      </c>
      <c r="N3082">
        <v>0</v>
      </c>
    </row>
    <row r="3083" spans="3:14" x14ac:dyDescent="0.25">
      <c r="C3083">
        <v>0.56799999999999995</v>
      </c>
      <c r="D3083">
        <v>0</v>
      </c>
      <c r="M3083">
        <v>0.56799999999999995</v>
      </c>
      <c r="N3083">
        <v>0</v>
      </c>
    </row>
    <row r="3084" spans="3:14" x14ac:dyDescent="0.25">
      <c r="C3084">
        <v>0</v>
      </c>
      <c r="D3084">
        <v>0</v>
      </c>
      <c r="M3084">
        <v>1.7050000000000001</v>
      </c>
      <c r="N3084">
        <v>0</v>
      </c>
    </row>
    <row r="3085" spans="3:14" x14ac:dyDescent="0.25">
      <c r="C3085">
        <v>2.8420000000000001</v>
      </c>
      <c r="D3085">
        <v>0</v>
      </c>
      <c r="M3085">
        <v>1.137</v>
      </c>
      <c r="N3085">
        <v>0</v>
      </c>
    </row>
    <row r="3086" spans="3:14" x14ac:dyDescent="0.25">
      <c r="C3086">
        <v>0</v>
      </c>
      <c r="D3086">
        <v>0.56799999999999995</v>
      </c>
      <c r="M3086">
        <v>0.56799999999999995</v>
      </c>
      <c r="N3086">
        <v>0</v>
      </c>
    </row>
    <row r="3087" spans="3:14" x14ac:dyDescent="0.25">
      <c r="C3087">
        <v>0</v>
      </c>
      <c r="D3087">
        <v>0</v>
      </c>
      <c r="M3087">
        <v>0.56799999999999995</v>
      </c>
      <c r="N3087">
        <v>0</v>
      </c>
    </row>
    <row r="3088" spans="3:14" x14ac:dyDescent="0.25">
      <c r="C3088">
        <v>0.56799999999999995</v>
      </c>
      <c r="D3088">
        <v>0</v>
      </c>
      <c r="M3088">
        <v>0.56799999999999995</v>
      </c>
      <c r="N3088">
        <v>0</v>
      </c>
    </row>
    <row r="3089" spans="3:14" x14ac:dyDescent="0.25">
      <c r="C3089">
        <v>0.56799999999999995</v>
      </c>
      <c r="D3089">
        <v>0</v>
      </c>
      <c r="M3089">
        <v>1.137</v>
      </c>
      <c r="N3089">
        <v>0</v>
      </c>
    </row>
    <row r="3090" spans="3:14" x14ac:dyDescent="0.25">
      <c r="C3090">
        <v>0.56799999999999995</v>
      </c>
      <c r="D3090">
        <v>0</v>
      </c>
      <c r="M3090">
        <v>0.56799999999999995</v>
      </c>
      <c r="N3090">
        <v>0</v>
      </c>
    </row>
    <row r="3091" spans="3:14" x14ac:dyDescent="0.25">
      <c r="C3091">
        <v>1.137</v>
      </c>
      <c r="D3091">
        <v>0</v>
      </c>
      <c r="M3091">
        <v>0.56799999999999995</v>
      </c>
      <c r="N3091">
        <v>0</v>
      </c>
    </row>
    <row r="3092" spans="3:14" x14ac:dyDescent="0.25">
      <c r="C3092">
        <v>9.6620000000000008</v>
      </c>
      <c r="D3092">
        <v>0</v>
      </c>
      <c r="M3092">
        <v>1.137</v>
      </c>
      <c r="N3092">
        <v>0</v>
      </c>
    </row>
    <row r="3093" spans="3:14" x14ac:dyDescent="0.25">
      <c r="C3093">
        <v>3.41</v>
      </c>
      <c r="D3093">
        <v>0</v>
      </c>
      <c r="M3093">
        <v>0.56799999999999995</v>
      </c>
      <c r="N3093">
        <v>0</v>
      </c>
    </row>
    <row r="3094" spans="3:14" x14ac:dyDescent="0.25">
      <c r="C3094">
        <v>0</v>
      </c>
      <c r="D3094">
        <v>0</v>
      </c>
      <c r="M3094">
        <v>0.56799999999999995</v>
      </c>
      <c r="N3094">
        <v>0</v>
      </c>
    </row>
    <row r="3095" spans="3:14" x14ac:dyDescent="0.25">
      <c r="C3095">
        <v>0.56799999999999995</v>
      </c>
      <c r="D3095">
        <v>0</v>
      </c>
      <c r="M3095">
        <v>0.56799999999999995</v>
      </c>
      <c r="N3095">
        <v>0</v>
      </c>
    </row>
    <row r="3096" spans="3:14" x14ac:dyDescent="0.25">
      <c r="C3096">
        <v>2.2730000000000001</v>
      </c>
      <c r="D3096">
        <v>0</v>
      </c>
      <c r="M3096">
        <v>0.56799999999999995</v>
      </c>
      <c r="N3096">
        <v>0</v>
      </c>
    </row>
    <row r="3097" spans="3:14" x14ac:dyDescent="0.25">
      <c r="C3097">
        <v>3.9780000000000002</v>
      </c>
      <c r="D3097">
        <v>0</v>
      </c>
      <c r="M3097">
        <v>0.56799999999999995</v>
      </c>
      <c r="N3097">
        <v>0</v>
      </c>
    </row>
    <row r="3098" spans="3:14" x14ac:dyDescent="0.25">
      <c r="C3098">
        <v>13.071999999999999</v>
      </c>
      <c r="D3098">
        <v>0</v>
      </c>
      <c r="M3098">
        <v>0.56799999999999995</v>
      </c>
      <c r="N3098">
        <v>0</v>
      </c>
    </row>
    <row r="3099" spans="3:14" x14ac:dyDescent="0.25">
      <c r="C3099">
        <v>1.137</v>
      </c>
      <c r="D3099">
        <v>0</v>
      </c>
      <c r="M3099">
        <v>1.137</v>
      </c>
      <c r="N3099">
        <v>0</v>
      </c>
    </row>
    <row r="3100" spans="3:14" x14ac:dyDescent="0.25">
      <c r="C3100">
        <v>10.23</v>
      </c>
      <c r="D3100">
        <v>0</v>
      </c>
      <c r="M3100">
        <v>0.56799999999999995</v>
      </c>
      <c r="N3100">
        <v>0</v>
      </c>
    </row>
    <row r="3101" spans="3:14" x14ac:dyDescent="0.25">
      <c r="C3101">
        <v>0</v>
      </c>
      <c r="D3101">
        <v>0</v>
      </c>
      <c r="M3101">
        <v>0.56799999999999995</v>
      </c>
      <c r="N3101">
        <v>0</v>
      </c>
    </row>
    <row r="3102" spans="3:14" x14ac:dyDescent="0.25">
      <c r="C3102">
        <v>1.7050000000000001</v>
      </c>
      <c r="D3102">
        <v>0</v>
      </c>
      <c r="M3102">
        <v>1.137</v>
      </c>
      <c r="N3102">
        <v>0</v>
      </c>
    </row>
    <row r="3103" spans="3:14" x14ac:dyDescent="0.25">
      <c r="C3103">
        <v>1.137</v>
      </c>
      <c r="D3103">
        <v>0</v>
      </c>
      <c r="M3103">
        <v>0.56799999999999995</v>
      </c>
      <c r="N3103">
        <v>0</v>
      </c>
    </row>
    <row r="3104" spans="3:14" x14ac:dyDescent="0.25">
      <c r="C3104">
        <v>0.56799999999999995</v>
      </c>
      <c r="D3104">
        <v>0</v>
      </c>
      <c r="M3104">
        <v>0.56799999999999995</v>
      </c>
      <c r="N3104">
        <v>0</v>
      </c>
    </row>
    <row r="3105" spans="3:14" x14ac:dyDescent="0.25">
      <c r="C3105">
        <v>2.8420000000000001</v>
      </c>
      <c r="D3105">
        <v>0</v>
      </c>
      <c r="M3105">
        <v>1.137</v>
      </c>
      <c r="N3105">
        <v>0</v>
      </c>
    </row>
    <row r="3106" spans="3:14" x14ac:dyDescent="0.25">
      <c r="C3106">
        <v>22.734000000000002</v>
      </c>
      <c r="D3106">
        <v>0</v>
      </c>
      <c r="M3106">
        <v>1.7050000000000001</v>
      </c>
      <c r="N3106">
        <v>0</v>
      </c>
    </row>
    <row r="3107" spans="3:14" x14ac:dyDescent="0.25">
      <c r="C3107">
        <v>0</v>
      </c>
      <c r="D3107">
        <v>0</v>
      </c>
      <c r="M3107">
        <v>0.56799999999999995</v>
      </c>
      <c r="N3107">
        <v>0</v>
      </c>
    </row>
    <row r="3108" spans="3:14" x14ac:dyDescent="0.25">
      <c r="C3108">
        <v>20.460999999999999</v>
      </c>
      <c r="D3108">
        <v>0</v>
      </c>
      <c r="M3108">
        <v>0.56799999999999995</v>
      </c>
      <c r="N3108">
        <v>0</v>
      </c>
    </row>
    <row r="3109" spans="3:14" x14ac:dyDescent="0.25">
      <c r="C3109">
        <v>10.23</v>
      </c>
      <c r="D3109">
        <v>0</v>
      </c>
      <c r="M3109">
        <v>0.56799999999999995</v>
      </c>
      <c r="N3109">
        <v>0</v>
      </c>
    </row>
    <row r="3110" spans="3:14" x14ac:dyDescent="0.25">
      <c r="C3110">
        <v>17.619</v>
      </c>
      <c r="D3110">
        <v>0</v>
      </c>
      <c r="M3110">
        <v>0.56799999999999995</v>
      </c>
      <c r="N3110">
        <v>0</v>
      </c>
    </row>
    <row r="3111" spans="3:14" x14ac:dyDescent="0.25">
      <c r="C3111">
        <v>0.56799999999999995</v>
      </c>
      <c r="D3111">
        <v>0</v>
      </c>
      <c r="M3111">
        <v>0.56799999999999995</v>
      </c>
      <c r="N3111">
        <v>0</v>
      </c>
    </row>
    <row r="3112" spans="3:14" x14ac:dyDescent="0.25">
      <c r="C3112">
        <v>0</v>
      </c>
      <c r="D3112">
        <v>0</v>
      </c>
      <c r="M3112">
        <v>0.56799999999999995</v>
      </c>
      <c r="N3112">
        <v>0</v>
      </c>
    </row>
    <row r="3113" spans="3:14" x14ac:dyDescent="0.25">
      <c r="C3113">
        <v>12.504</v>
      </c>
      <c r="D3113">
        <v>0</v>
      </c>
      <c r="M3113">
        <v>1.137</v>
      </c>
      <c r="N3113">
        <v>0</v>
      </c>
    </row>
    <row r="3114" spans="3:14" x14ac:dyDescent="0.25">
      <c r="C3114">
        <v>34.67</v>
      </c>
      <c r="D3114">
        <v>0</v>
      </c>
      <c r="M3114">
        <v>0.56799999999999995</v>
      </c>
      <c r="N3114">
        <v>0</v>
      </c>
    </row>
    <row r="3115" spans="3:14" x14ac:dyDescent="0.25">
      <c r="C3115">
        <v>2.2730000000000001</v>
      </c>
      <c r="D3115">
        <v>0</v>
      </c>
      <c r="M3115">
        <v>1.7050000000000001</v>
      </c>
      <c r="N3115">
        <v>0</v>
      </c>
    </row>
    <row r="3116" spans="3:14" x14ac:dyDescent="0.25">
      <c r="C3116">
        <v>0</v>
      </c>
      <c r="D3116">
        <v>0.56799999999999995</v>
      </c>
      <c r="M3116">
        <v>0.56799999999999995</v>
      </c>
      <c r="N3116">
        <v>0</v>
      </c>
    </row>
    <row r="3117" spans="3:14" x14ac:dyDescent="0.25">
      <c r="C3117">
        <v>0</v>
      </c>
      <c r="D3117">
        <v>1.7050000000000001</v>
      </c>
      <c r="M3117">
        <v>0.56799999999999995</v>
      </c>
      <c r="N3117">
        <v>0</v>
      </c>
    </row>
    <row r="3118" spans="3:14" x14ac:dyDescent="0.25">
      <c r="C3118">
        <v>0</v>
      </c>
      <c r="D3118">
        <v>0</v>
      </c>
      <c r="M3118">
        <v>1.137</v>
      </c>
      <c r="N3118">
        <v>0</v>
      </c>
    </row>
    <row r="3119" spans="3:14" x14ac:dyDescent="0.25">
      <c r="C3119">
        <v>0</v>
      </c>
      <c r="D3119">
        <v>0</v>
      </c>
      <c r="M3119">
        <v>0.56799999999999995</v>
      </c>
      <c r="N3119">
        <v>0</v>
      </c>
    </row>
    <row r="3120" spans="3:14" x14ac:dyDescent="0.25">
      <c r="C3120">
        <v>1.137</v>
      </c>
      <c r="D3120">
        <v>0</v>
      </c>
      <c r="M3120">
        <v>0.56799999999999995</v>
      </c>
      <c r="N3120">
        <v>0</v>
      </c>
    </row>
    <row r="3121" spans="3:14" x14ac:dyDescent="0.25">
      <c r="C3121">
        <v>1.137</v>
      </c>
      <c r="D3121">
        <v>0</v>
      </c>
      <c r="M3121">
        <v>0.56799999999999995</v>
      </c>
      <c r="N3121">
        <v>0</v>
      </c>
    </row>
    <row r="3122" spans="3:14" x14ac:dyDescent="0.25">
      <c r="C3122">
        <v>0.56799999999999995</v>
      </c>
      <c r="D3122">
        <v>0</v>
      </c>
      <c r="M3122">
        <v>0.56799999999999995</v>
      </c>
      <c r="N3122">
        <v>0</v>
      </c>
    </row>
    <row r="3123" spans="3:14" x14ac:dyDescent="0.25">
      <c r="C3123">
        <v>0</v>
      </c>
      <c r="D3123">
        <v>1.137</v>
      </c>
      <c r="M3123">
        <v>1.7050000000000001</v>
      </c>
      <c r="N3123">
        <v>0</v>
      </c>
    </row>
    <row r="3124" spans="3:14" x14ac:dyDescent="0.25">
      <c r="C3124">
        <v>2.8420000000000001</v>
      </c>
      <c r="D3124">
        <v>0</v>
      </c>
      <c r="M3124">
        <v>1.137</v>
      </c>
      <c r="N3124">
        <v>0</v>
      </c>
    </row>
    <row r="3125" spans="3:14" x14ac:dyDescent="0.25">
      <c r="C3125">
        <v>1.7050000000000001</v>
      </c>
      <c r="D3125">
        <v>0</v>
      </c>
      <c r="M3125">
        <v>0.56799999999999995</v>
      </c>
      <c r="N3125">
        <v>0</v>
      </c>
    </row>
    <row r="3126" spans="3:14" x14ac:dyDescent="0.25">
      <c r="C3126">
        <v>0</v>
      </c>
      <c r="D3126">
        <v>0</v>
      </c>
      <c r="M3126">
        <v>0.56799999999999995</v>
      </c>
      <c r="N3126">
        <v>0</v>
      </c>
    </row>
    <row r="3127" spans="3:14" x14ac:dyDescent="0.25">
      <c r="C3127">
        <v>1.7050000000000001</v>
      </c>
      <c r="D3127">
        <v>0</v>
      </c>
      <c r="M3127">
        <v>0.56799999999999995</v>
      </c>
      <c r="N3127">
        <v>0</v>
      </c>
    </row>
    <row r="3128" spans="3:14" x14ac:dyDescent="0.25">
      <c r="C3128">
        <v>0.56799999999999995</v>
      </c>
      <c r="D3128">
        <v>0</v>
      </c>
      <c r="M3128">
        <v>1.137</v>
      </c>
      <c r="N3128">
        <v>0</v>
      </c>
    </row>
    <row r="3129" spans="3:14" x14ac:dyDescent="0.25">
      <c r="C3129">
        <v>1.137</v>
      </c>
      <c r="D3129">
        <v>0</v>
      </c>
      <c r="M3129">
        <v>0.56799999999999995</v>
      </c>
      <c r="N3129">
        <v>0</v>
      </c>
    </row>
    <row r="3130" spans="3:14" x14ac:dyDescent="0.25">
      <c r="C3130">
        <v>1.137</v>
      </c>
      <c r="D3130">
        <v>0</v>
      </c>
      <c r="M3130">
        <v>1.137</v>
      </c>
      <c r="N3130">
        <v>0</v>
      </c>
    </row>
    <row r="3131" spans="3:14" x14ac:dyDescent="0.25">
      <c r="C3131">
        <v>2.8420000000000001</v>
      </c>
      <c r="D3131">
        <v>0</v>
      </c>
      <c r="M3131">
        <v>0.56799999999999995</v>
      </c>
      <c r="N3131">
        <v>0</v>
      </c>
    </row>
    <row r="3132" spans="3:14" x14ac:dyDescent="0.25">
      <c r="C3132">
        <v>0</v>
      </c>
      <c r="D3132">
        <v>2.2730000000000001</v>
      </c>
      <c r="M3132">
        <v>0.56799999999999995</v>
      </c>
      <c r="N3132">
        <v>0</v>
      </c>
    </row>
    <row r="3133" spans="3:14" x14ac:dyDescent="0.25">
      <c r="C3133">
        <v>25.007999999999999</v>
      </c>
      <c r="D3133">
        <v>0</v>
      </c>
      <c r="M3133">
        <v>0.56799999999999995</v>
      </c>
      <c r="N3133">
        <v>0</v>
      </c>
    </row>
    <row r="3134" spans="3:14" x14ac:dyDescent="0.25">
      <c r="C3134">
        <v>1.137</v>
      </c>
      <c r="D3134">
        <v>0</v>
      </c>
      <c r="M3134">
        <v>0.56799999999999995</v>
      </c>
      <c r="N3134">
        <v>0</v>
      </c>
    </row>
    <row r="3135" spans="3:14" x14ac:dyDescent="0.25">
      <c r="C3135">
        <v>0.56799999999999995</v>
      </c>
      <c r="D3135">
        <v>0</v>
      </c>
      <c r="M3135">
        <v>0.56799999999999995</v>
      </c>
      <c r="N3135">
        <v>0</v>
      </c>
    </row>
    <row r="3136" spans="3:14" x14ac:dyDescent="0.25">
      <c r="C3136">
        <v>2.2730000000000001</v>
      </c>
      <c r="D3136">
        <v>0</v>
      </c>
      <c r="M3136">
        <v>1.137</v>
      </c>
      <c r="N3136">
        <v>0</v>
      </c>
    </row>
    <row r="3137" spans="3:14" x14ac:dyDescent="0.25">
      <c r="C3137">
        <v>0</v>
      </c>
      <c r="D3137">
        <v>0.56799999999999995</v>
      </c>
      <c r="M3137">
        <v>1.137</v>
      </c>
      <c r="N3137">
        <v>0</v>
      </c>
    </row>
    <row r="3138" spans="3:14" x14ac:dyDescent="0.25">
      <c r="C3138">
        <v>0</v>
      </c>
      <c r="D3138">
        <v>0.56799999999999995</v>
      </c>
      <c r="M3138">
        <v>1.137</v>
      </c>
      <c r="N3138">
        <v>0</v>
      </c>
    </row>
    <row r="3139" spans="3:14" x14ac:dyDescent="0.25">
      <c r="C3139">
        <v>2.8420000000000001</v>
      </c>
      <c r="D3139">
        <v>0</v>
      </c>
      <c r="M3139">
        <v>0.56799999999999995</v>
      </c>
      <c r="N3139">
        <v>0</v>
      </c>
    </row>
    <row r="3140" spans="3:14" x14ac:dyDescent="0.25">
      <c r="C3140">
        <v>1.137</v>
      </c>
      <c r="D3140">
        <v>0</v>
      </c>
      <c r="M3140">
        <v>0.56799999999999995</v>
      </c>
      <c r="N3140">
        <v>0</v>
      </c>
    </row>
    <row r="3141" spans="3:14" x14ac:dyDescent="0.25">
      <c r="C3141">
        <v>2.8420000000000001</v>
      </c>
      <c r="D3141">
        <v>0</v>
      </c>
      <c r="M3141">
        <v>0.56799999999999995</v>
      </c>
      <c r="N3141">
        <v>0</v>
      </c>
    </row>
    <row r="3142" spans="3:14" x14ac:dyDescent="0.25">
      <c r="C3142">
        <v>1.137</v>
      </c>
      <c r="D3142">
        <v>0</v>
      </c>
      <c r="M3142">
        <v>0.56799999999999995</v>
      </c>
      <c r="N3142">
        <v>0</v>
      </c>
    </row>
    <row r="3143" spans="3:14" x14ac:dyDescent="0.25">
      <c r="C3143">
        <v>0</v>
      </c>
      <c r="D3143">
        <v>1.137</v>
      </c>
      <c r="M3143">
        <v>0.56799999999999995</v>
      </c>
      <c r="N3143">
        <v>0</v>
      </c>
    </row>
    <row r="3144" spans="3:14" x14ac:dyDescent="0.25">
      <c r="C3144">
        <v>0</v>
      </c>
      <c r="D3144">
        <v>0</v>
      </c>
      <c r="M3144">
        <v>0.56799999999999995</v>
      </c>
      <c r="N3144">
        <v>0</v>
      </c>
    </row>
    <row r="3145" spans="3:14" x14ac:dyDescent="0.25">
      <c r="C3145">
        <v>15.914</v>
      </c>
      <c r="D3145">
        <v>0</v>
      </c>
      <c r="M3145">
        <v>0.56799999999999995</v>
      </c>
      <c r="N3145">
        <v>0</v>
      </c>
    </row>
    <row r="3146" spans="3:14" x14ac:dyDescent="0.25">
      <c r="C3146">
        <v>7.3890000000000002</v>
      </c>
      <c r="D3146">
        <v>0</v>
      </c>
      <c r="M3146">
        <v>0.56799999999999995</v>
      </c>
      <c r="N3146">
        <v>0</v>
      </c>
    </row>
    <row r="3147" spans="3:14" x14ac:dyDescent="0.25">
      <c r="C3147">
        <v>0</v>
      </c>
      <c r="D3147">
        <v>0.56799999999999995</v>
      </c>
      <c r="M3147">
        <v>0.56799999999999995</v>
      </c>
      <c r="N3147">
        <v>0</v>
      </c>
    </row>
    <row r="3148" spans="3:14" x14ac:dyDescent="0.25">
      <c r="C3148">
        <v>0.56799999999999995</v>
      </c>
      <c r="D3148">
        <v>0</v>
      </c>
      <c r="M3148">
        <v>1.137</v>
      </c>
      <c r="N3148">
        <v>0</v>
      </c>
    </row>
    <row r="3149" spans="3:14" x14ac:dyDescent="0.25">
      <c r="C3149">
        <v>2.8420000000000001</v>
      </c>
      <c r="D3149">
        <v>0</v>
      </c>
      <c r="M3149">
        <v>0.56799999999999995</v>
      </c>
      <c r="N3149">
        <v>0</v>
      </c>
    </row>
    <row r="3150" spans="3:14" x14ac:dyDescent="0.25">
      <c r="C3150">
        <v>1.137</v>
      </c>
      <c r="D3150">
        <v>0</v>
      </c>
      <c r="M3150">
        <v>0.56799999999999995</v>
      </c>
      <c r="N3150">
        <v>0</v>
      </c>
    </row>
    <row r="3151" spans="3:14" x14ac:dyDescent="0.25">
      <c r="C3151">
        <v>7.9569999999999999</v>
      </c>
      <c r="D3151">
        <v>0</v>
      </c>
      <c r="M3151">
        <v>0.56799999999999995</v>
      </c>
      <c r="N3151">
        <v>0</v>
      </c>
    </row>
    <row r="3152" spans="3:14" x14ac:dyDescent="0.25">
      <c r="C3152">
        <v>17.050999999999998</v>
      </c>
      <c r="D3152">
        <v>0</v>
      </c>
      <c r="M3152">
        <v>0.56799999999999995</v>
      </c>
      <c r="N3152">
        <v>0</v>
      </c>
    </row>
    <row r="3153" spans="3:14" x14ac:dyDescent="0.25">
      <c r="C3153">
        <v>1.7050000000000001</v>
      </c>
      <c r="D3153">
        <v>0</v>
      </c>
      <c r="M3153">
        <v>1.137</v>
      </c>
      <c r="N3153">
        <v>0</v>
      </c>
    </row>
    <row r="3154" spans="3:14" x14ac:dyDescent="0.25">
      <c r="C3154">
        <v>0.56799999999999995</v>
      </c>
      <c r="D3154">
        <v>0</v>
      </c>
      <c r="M3154">
        <v>1.137</v>
      </c>
      <c r="N3154">
        <v>0</v>
      </c>
    </row>
    <row r="3155" spans="3:14" x14ac:dyDescent="0.25">
      <c r="C3155">
        <v>0.56799999999999995</v>
      </c>
      <c r="D3155">
        <v>0</v>
      </c>
      <c r="M3155">
        <v>0.56799999999999995</v>
      </c>
      <c r="N3155">
        <v>0</v>
      </c>
    </row>
    <row r="3156" spans="3:14" x14ac:dyDescent="0.25">
      <c r="C3156">
        <v>1.7050000000000001</v>
      </c>
      <c r="D3156">
        <v>0</v>
      </c>
      <c r="M3156">
        <v>0.56799999999999995</v>
      </c>
      <c r="N3156">
        <v>0</v>
      </c>
    </row>
    <row r="3157" spans="3:14" x14ac:dyDescent="0.25">
      <c r="C3157">
        <v>0.56799999999999995</v>
      </c>
      <c r="D3157">
        <v>0</v>
      </c>
      <c r="M3157">
        <v>0.56799999999999995</v>
      </c>
      <c r="N3157">
        <v>0</v>
      </c>
    </row>
    <row r="3158" spans="3:14" x14ac:dyDescent="0.25">
      <c r="C3158">
        <v>1.7050000000000001</v>
      </c>
      <c r="D3158">
        <v>0</v>
      </c>
      <c r="M3158">
        <v>1.7050000000000001</v>
      </c>
      <c r="N3158">
        <v>0</v>
      </c>
    </row>
    <row r="3159" spans="3:14" x14ac:dyDescent="0.25">
      <c r="C3159">
        <v>0.56799999999999995</v>
      </c>
      <c r="D3159">
        <v>0</v>
      </c>
      <c r="M3159">
        <v>0.56799999999999995</v>
      </c>
      <c r="N3159">
        <v>0</v>
      </c>
    </row>
    <row r="3160" spans="3:14" x14ac:dyDescent="0.25">
      <c r="C3160">
        <v>0.56799999999999995</v>
      </c>
      <c r="D3160">
        <v>0</v>
      </c>
      <c r="M3160">
        <v>1.137</v>
      </c>
      <c r="N3160">
        <v>0</v>
      </c>
    </row>
    <row r="3161" spans="3:14" x14ac:dyDescent="0.25">
      <c r="C3161">
        <v>0.56799999999999995</v>
      </c>
      <c r="D3161">
        <v>0</v>
      </c>
      <c r="M3161">
        <v>0.56799999999999995</v>
      </c>
      <c r="N3161">
        <v>0</v>
      </c>
    </row>
    <row r="3162" spans="3:14" x14ac:dyDescent="0.25">
      <c r="C3162">
        <v>9.0939999999999994</v>
      </c>
      <c r="D3162">
        <v>0</v>
      </c>
      <c r="M3162">
        <v>0.56799999999999995</v>
      </c>
      <c r="N3162">
        <v>0</v>
      </c>
    </row>
    <row r="3163" spans="3:14" x14ac:dyDescent="0.25">
      <c r="C3163">
        <v>0</v>
      </c>
      <c r="D3163">
        <v>8.5250000000000004</v>
      </c>
      <c r="M3163">
        <v>1.137</v>
      </c>
      <c r="N3163">
        <v>0</v>
      </c>
    </row>
    <row r="3164" spans="3:14" x14ac:dyDescent="0.25">
      <c r="C3164">
        <v>2.8420000000000001</v>
      </c>
      <c r="D3164">
        <v>0</v>
      </c>
      <c r="M3164">
        <v>0.56799999999999995</v>
      </c>
      <c r="N3164">
        <v>0</v>
      </c>
    </row>
    <row r="3165" spans="3:14" x14ac:dyDescent="0.25">
      <c r="C3165">
        <v>0.56799999999999995</v>
      </c>
      <c r="D3165">
        <v>0</v>
      </c>
      <c r="M3165">
        <v>0.56799999999999995</v>
      </c>
      <c r="N3165">
        <v>0</v>
      </c>
    </row>
    <row r="3166" spans="3:14" x14ac:dyDescent="0.25">
      <c r="C3166">
        <v>0.56799999999999995</v>
      </c>
      <c r="D3166">
        <v>0</v>
      </c>
      <c r="M3166">
        <v>0.56799999999999995</v>
      </c>
      <c r="N3166">
        <v>0</v>
      </c>
    </row>
    <row r="3167" spans="3:14" x14ac:dyDescent="0.25">
      <c r="C3167">
        <v>0</v>
      </c>
      <c r="D3167">
        <v>0</v>
      </c>
      <c r="M3167">
        <v>0.56799999999999995</v>
      </c>
      <c r="N3167">
        <v>0</v>
      </c>
    </row>
    <row r="3168" spans="3:14" x14ac:dyDescent="0.25">
      <c r="C3168">
        <v>3.9780000000000002</v>
      </c>
      <c r="D3168">
        <v>0</v>
      </c>
      <c r="M3168">
        <v>2.8420000000000001</v>
      </c>
      <c r="N3168">
        <v>0</v>
      </c>
    </row>
    <row r="3169" spans="3:14" x14ac:dyDescent="0.25">
      <c r="C3169">
        <v>0.56799999999999995</v>
      </c>
      <c r="D3169">
        <v>0</v>
      </c>
      <c r="M3169">
        <v>0.56799999999999995</v>
      </c>
      <c r="N3169">
        <v>0</v>
      </c>
    </row>
    <row r="3170" spans="3:14" x14ac:dyDescent="0.25">
      <c r="C3170">
        <v>6.2519999999999998</v>
      </c>
      <c r="D3170">
        <v>0</v>
      </c>
      <c r="M3170">
        <v>1.137</v>
      </c>
      <c r="N3170">
        <v>0</v>
      </c>
    </row>
    <row r="3171" spans="3:14" x14ac:dyDescent="0.25">
      <c r="C3171">
        <v>0</v>
      </c>
      <c r="D3171">
        <v>1.137</v>
      </c>
      <c r="M3171">
        <v>0.56799999999999995</v>
      </c>
      <c r="N3171">
        <v>0</v>
      </c>
    </row>
    <row r="3172" spans="3:14" x14ac:dyDescent="0.25">
      <c r="C3172">
        <v>5.6840000000000002</v>
      </c>
      <c r="D3172">
        <v>0</v>
      </c>
      <c r="M3172">
        <v>0.56799999999999995</v>
      </c>
      <c r="N3172">
        <v>0</v>
      </c>
    </row>
    <row r="3173" spans="3:14" x14ac:dyDescent="0.25">
      <c r="C3173">
        <v>5.6840000000000002</v>
      </c>
      <c r="D3173">
        <v>0</v>
      </c>
      <c r="M3173">
        <v>0.56799999999999995</v>
      </c>
      <c r="N3173">
        <v>0</v>
      </c>
    </row>
    <row r="3174" spans="3:14" x14ac:dyDescent="0.25">
      <c r="C3174">
        <v>0</v>
      </c>
      <c r="D3174">
        <v>0</v>
      </c>
      <c r="M3174">
        <v>1.137</v>
      </c>
      <c r="N3174">
        <v>0</v>
      </c>
    </row>
    <row r="3175" spans="3:14" x14ac:dyDescent="0.25">
      <c r="C3175">
        <v>28.417999999999999</v>
      </c>
      <c r="D3175">
        <v>0</v>
      </c>
      <c r="M3175">
        <v>0.56799999999999995</v>
      </c>
      <c r="N3175">
        <v>0</v>
      </c>
    </row>
    <row r="3176" spans="3:14" x14ac:dyDescent="0.25">
      <c r="C3176">
        <v>9.0939999999999994</v>
      </c>
      <c r="D3176">
        <v>17.050999999999998</v>
      </c>
      <c r="M3176">
        <v>0.56799999999999995</v>
      </c>
      <c r="N3176">
        <v>0</v>
      </c>
    </row>
    <row r="3177" spans="3:14" x14ac:dyDescent="0.25">
      <c r="C3177">
        <v>0.56799999999999995</v>
      </c>
      <c r="D3177">
        <v>0</v>
      </c>
      <c r="M3177">
        <v>0.56799999999999995</v>
      </c>
      <c r="N3177">
        <v>0</v>
      </c>
    </row>
    <row r="3178" spans="3:14" x14ac:dyDescent="0.25">
      <c r="C3178">
        <v>0.56799999999999995</v>
      </c>
      <c r="D3178">
        <v>0</v>
      </c>
      <c r="M3178">
        <v>0.56799999999999995</v>
      </c>
      <c r="N3178">
        <v>0</v>
      </c>
    </row>
    <row r="3179" spans="3:14" x14ac:dyDescent="0.25">
      <c r="C3179">
        <v>3.41</v>
      </c>
      <c r="D3179">
        <v>0</v>
      </c>
      <c r="M3179">
        <v>0.56799999999999995</v>
      </c>
      <c r="N3179">
        <v>0</v>
      </c>
    </row>
    <row r="3180" spans="3:14" x14ac:dyDescent="0.25">
      <c r="C3180">
        <v>23.302</v>
      </c>
      <c r="D3180">
        <v>0</v>
      </c>
      <c r="M3180">
        <v>1.137</v>
      </c>
      <c r="N3180">
        <v>0</v>
      </c>
    </row>
    <row r="3181" spans="3:14" x14ac:dyDescent="0.25">
      <c r="C3181">
        <v>0</v>
      </c>
      <c r="D3181">
        <v>0</v>
      </c>
      <c r="M3181">
        <v>0.56799999999999995</v>
      </c>
      <c r="N3181">
        <v>0</v>
      </c>
    </row>
    <row r="3182" spans="3:14" x14ac:dyDescent="0.25">
      <c r="C3182">
        <v>1.7050000000000001</v>
      </c>
      <c r="D3182">
        <v>0</v>
      </c>
      <c r="M3182">
        <v>1.137</v>
      </c>
      <c r="N3182">
        <v>0</v>
      </c>
    </row>
    <row r="3183" spans="3:14" x14ac:dyDescent="0.25">
      <c r="C3183">
        <v>3.41</v>
      </c>
      <c r="D3183">
        <v>0</v>
      </c>
      <c r="M3183">
        <v>0.56799999999999995</v>
      </c>
      <c r="N3183">
        <v>0</v>
      </c>
    </row>
    <row r="3184" spans="3:14" x14ac:dyDescent="0.25">
      <c r="C3184">
        <v>3.41</v>
      </c>
      <c r="D3184">
        <v>0</v>
      </c>
      <c r="M3184">
        <v>0.56799999999999995</v>
      </c>
      <c r="N3184">
        <v>0</v>
      </c>
    </row>
    <row r="3185" spans="3:14" x14ac:dyDescent="0.25">
      <c r="C3185">
        <v>1.137</v>
      </c>
      <c r="D3185">
        <v>0</v>
      </c>
      <c r="M3185">
        <v>1.7050000000000001</v>
      </c>
      <c r="N3185">
        <v>0</v>
      </c>
    </row>
    <row r="3186" spans="3:14" x14ac:dyDescent="0.25">
      <c r="C3186">
        <v>1.7050000000000001</v>
      </c>
      <c r="D3186">
        <v>0</v>
      </c>
      <c r="M3186">
        <v>0.56799999999999995</v>
      </c>
      <c r="N3186">
        <v>0</v>
      </c>
    </row>
    <row r="3187" spans="3:14" x14ac:dyDescent="0.25">
      <c r="C3187">
        <v>1.137</v>
      </c>
      <c r="D3187">
        <v>0</v>
      </c>
      <c r="M3187">
        <v>0.56799999999999995</v>
      </c>
      <c r="N3187">
        <v>0</v>
      </c>
    </row>
    <row r="3188" spans="3:14" x14ac:dyDescent="0.25">
      <c r="C3188">
        <v>2.2730000000000001</v>
      </c>
      <c r="D3188">
        <v>0</v>
      </c>
      <c r="M3188">
        <v>1.137</v>
      </c>
      <c r="N3188">
        <v>0</v>
      </c>
    </row>
    <row r="3189" spans="3:14" x14ac:dyDescent="0.25">
      <c r="C3189">
        <v>0</v>
      </c>
      <c r="D3189">
        <v>2.2730000000000001</v>
      </c>
      <c r="M3189">
        <v>1.137</v>
      </c>
      <c r="N3189">
        <v>0</v>
      </c>
    </row>
    <row r="3190" spans="3:14" x14ac:dyDescent="0.25">
      <c r="C3190">
        <v>1.7050000000000001</v>
      </c>
      <c r="D3190">
        <v>0</v>
      </c>
      <c r="M3190">
        <v>1.137</v>
      </c>
      <c r="N3190">
        <v>0</v>
      </c>
    </row>
    <row r="3191" spans="3:14" x14ac:dyDescent="0.25">
      <c r="C3191">
        <v>2.2730000000000001</v>
      </c>
      <c r="D3191">
        <v>0</v>
      </c>
      <c r="M3191">
        <v>1.137</v>
      </c>
      <c r="N3191">
        <v>0</v>
      </c>
    </row>
    <row r="3192" spans="3:14" x14ac:dyDescent="0.25">
      <c r="C3192">
        <v>0.56799999999999995</v>
      </c>
      <c r="D3192">
        <v>0</v>
      </c>
      <c r="M3192">
        <v>0.56799999999999995</v>
      </c>
      <c r="N3192">
        <v>0</v>
      </c>
    </row>
    <row r="3193" spans="3:14" x14ac:dyDescent="0.25">
      <c r="C3193">
        <v>2.8420000000000001</v>
      </c>
      <c r="D3193">
        <v>0</v>
      </c>
      <c r="M3193">
        <v>0.56799999999999995</v>
      </c>
      <c r="N3193">
        <v>0</v>
      </c>
    </row>
    <row r="3194" spans="3:14" x14ac:dyDescent="0.25">
      <c r="C3194">
        <v>0</v>
      </c>
      <c r="D3194">
        <v>0</v>
      </c>
      <c r="M3194">
        <v>1.137</v>
      </c>
      <c r="N3194">
        <v>0</v>
      </c>
    </row>
    <row r="3195" spans="3:14" x14ac:dyDescent="0.25">
      <c r="C3195">
        <v>6.82</v>
      </c>
      <c r="D3195">
        <v>0</v>
      </c>
      <c r="M3195">
        <v>1.137</v>
      </c>
      <c r="N3195">
        <v>0</v>
      </c>
    </row>
    <row r="3196" spans="3:14" x14ac:dyDescent="0.25">
      <c r="C3196">
        <v>6.82</v>
      </c>
      <c r="D3196">
        <v>0</v>
      </c>
      <c r="M3196">
        <v>0.56799999999999995</v>
      </c>
      <c r="N3196">
        <v>0</v>
      </c>
    </row>
    <row r="3197" spans="3:14" x14ac:dyDescent="0.25">
      <c r="C3197">
        <v>0</v>
      </c>
      <c r="D3197">
        <v>1.137</v>
      </c>
      <c r="M3197">
        <v>0.56799999999999995</v>
      </c>
      <c r="N3197">
        <v>0</v>
      </c>
    </row>
    <row r="3198" spans="3:14" x14ac:dyDescent="0.25">
      <c r="C3198">
        <v>3.41</v>
      </c>
      <c r="D3198">
        <v>0</v>
      </c>
      <c r="M3198">
        <v>0.56799999999999995</v>
      </c>
      <c r="N3198">
        <v>0</v>
      </c>
    </row>
    <row r="3199" spans="3:14" x14ac:dyDescent="0.25">
      <c r="C3199">
        <v>0</v>
      </c>
      <c r="D3199">
        <v>0</v>
      </c>
      <c r="M3199">
        <v>1.137</v>
      </c>
      <c r="N3199">
        <v>0</v>
      </c>
    </row>
    <row r="3200" spans="3:14" x14ac:dyDescent="0.25">
      <c r="C3200">
        <v>4.5469999999999997</v>
      </c>
      <c r="D3200">
        <v>0</v>
      </c>
      <c r="M3200">
        <v>1.137</v>
      </c>
      <c r="N3200">
        <v>0</v>
      </c>
    </row>
    <row r="3201" spans="3:14" x14ac:dyDescent="0.25">
      <c r="C3201">
        <v>1.137</v>
      </c>
      <c r="D3201">
        <v>0</v>
      </c>
      <c r="M3201">
        <v>0.56799999999999995</v>
      </c>
      <c r="N3201">
        <v>0</v>
      </c>
    </row>
    <row r="3202" spans="3:14" x14ac:dyDescent="0.25">
      <c r="C3202">
        <v>0</v>
      </c>
      <c r="D3202">
        <v>1.137</v>
      </c>
      <c r="M3202">
        <v>0.56799999999999995</v>
      </c>
      <c r="N3202">
        <v>0</v>
      </c>
    </row>
    <row r="3203" spans="3:14" x14ac:dyDescent="0.25">
      <c r="C3203">
        <v>1.7050000000000001</v>
      </c>
      <c r="D3203">
        <v>0</v>
      </c>
      <c r="M3203">
        <v>1.137</v>
      </c>
      <c r="N3203">
        <v>0</v>
      </c>
    </row>
    <row r="3204" spans="3:14" x14ac:dyDescent="0.25">
      <c r="C3204">
        <v>1.137</v>
      </c>
      <c r="D3204">
        <v>0</v>
      </c>
      <c r="M3204">
        <v>0.56799999999999995</v>
      </c>
      <c r="N3204">
        <v>0</v>
      </c>
    </row>
    <row r="3205" spans="3:14" x14ac:dyDescent="0.25">
      <c r="C3205">
        <v>0</v>
      </c>
      <c r="D3205">
        <v>0</v>
      </c>
      <c r="M3205">
        <v>1.137</v>
      </c>
      <c r="N3205">
        <v>0</v>
      </c>
    </row>
    <row r="3206" spans="3:14" x14ac:dyDescent="0.25">
      <c r="C3206">
        <v>2.8420000000000001</v>
      </c>
      <c r="D3206">
        <v>0</v>
      </c>
      <c r="M3206">
        <v>1.7050000000000001</v>
      </c>
      <c r="N3206">
        <v>0</v>
      </c>
    </row>
    <row r="3207" spans="3:14" x14ac:dyDescent="0.25">
      <c r="C3207">
        <v>0</v>
      </c>
      <c r="D3207">
        <v>0</v>
      </c>
      <c r="M3207">
        <v>0.56799999999999995</v>
      </c>
      <c r="N3207">
        <v>0</v>
      </c>
    </row>
    <row r="3208" spans="3:14" x14ac:dyDescent="0.25">
      <c r="C3208">
        <v>3.41</v>
      </c>
      <c r="D3208">
        <v>0</v>
      </c>
      <c r="M3208">
        <v>0.56799999999999995</v>
      </c>
      <c r="N3208">
        <v>0</v>
      </c>
    </row>
    <row r="3209" spans="3:14" x14ac:dyDescent="0.25">
      <c r="C3209">
        <v>0</v>
      </c>
      <c r="D3209">
        <v>0</v>
      </c>
      <c r="M3209">
        <v>0.56799999999999995</v>
      </c>
      <c r="N3209">
        <v>0</v>
      </c>
    </row>
    <row r="3210" spans="3:14" x14ac:dyDescent="0.25">
      <c r="C3210">
        <v>11.367000000000001</v>
      </c>
      <c r="D3210">
        <v>0</v>
      </c>
      <c r="M3210">
        <v>0</v>
      </c>
      <c r="N3210">
        <v>0.56799999999999995</v>
      </c>
    </row>
    <row r="3211" spans="3:14" x14ac:dyDescent="0.25">
      <c r="C3211">
        <v>0</v>
      </c>
      <c r="D3211">
        <v>0</v>
      </c>
      <c r="M3211">
        <v>0.56799999999999995</v>
      </c>
      <c r="N3211">
        <v>0</v>
      </c>
    </row>
    <row r="3212" spans="3:14" x14ac:dyDescent="0.25">
      <c r="C3212">
        <v>0</v>
      </c>
      <c r="D3212">
        <v>0</v>
      </c>
      <c r="M3212">
        <v>0.56799999999999995</v>
      </c>
      <c r="N3212">
        <v>0</v>
      </c>
    </row>
    <row r="3213" spans="3:14" x14ac:dyDescent="0.25">
      <c r="C3213">
        <v>0</v>
      </c>
      <c r="D3213">
        <v>1.7050000000000001</v>
      </c>
      <c r="M3213">
        <v>0.56799999999999995</v>
      </c>
      <c r="N3213">
        <v>0</v>
      </c>
    </row>
    <row r="3214" spans="3:14" x14ac:dyDescent="0.25">
      <c r="C3214">
        <v>1.137</v>
      </c>
      <c r="D3214">
        <v>0</v>
      </c>
      <c r="M3214">
        <v>1.137</v>
      </c>
      <c r="N3214">
        <v>0</v>
      </c>
    </row>
    <row r="3215" spans="3:14" x14ac:dyDescent="0.25">
      <c r="C3215">
        <v>0</v>
      </c>
      <c r="D3215">
        <v>0.56799999999999995</v>
      </c>
      <c r="M3215">
        <v>0.56799999999999995</v>
      </c>
      <c r="N3215">
        <v>0</v>
      </c>
    </row>
    <row r="3216" spans="3:14" x14ac:dyDescent="0.25">
      <c r="C3216">
        <v>0.56799999999999995</v>
      </c>
      <c r="D3216">
        <v>0</v>
      </c>
      <c r="M3216">
        <v>0.56799999999999995</v>
      </c>
      <c r="N3216">
        <v>0</v>
      </c>
    </row>
    <row r="3217" spans="3:14" x14ac:dyDescent="0.25">
      <c r="C3217">
        <v>0</v>
      </c>
      <c r="D3217">
        <v>1.137</v>
      </c>
      <c r="M3217">
        <v>0.56799999999999995</v>
      </c>
      <c r="N3217">
        <v>0</v>
      </c>
    </row>
    <row r="3218" spans="3:14" x14ac:dyDescent="0.25">
      <c r="C3218">
        <v>0</v>
      </c>
      <c r="D3218">
        <v>0</v>
      </c>
      <c r="M3218">
        <v>0.56799999999999995</v>
      </c>
      <c r="N3218">
        <v>0</v>
      </c>
    </row>
    <row r="3219" spans="3:14" x14ac:dyDescent="0.25">
      <c r="C3219">
        <v>15.346</v>
      </c>
      <c r="D3219">
        <v>0</v>
      </c>
      <c r="M3219">
        <v>1.7050000000000001</v>
      </c>
      <c r="N3219">
        <v>0</v>
      </c>
    </row>
    <row r="3220" spans="3:14" x14ac:dyDescent="0.25">
      <c r="C3220">
        <v>0</v>
      </c>
      <c r="D3220">
        <v>1.7050000000000001</v>
      </c>
      <c r="M3220">
        <v>0.56799999999999995</v>
      </c>
      <c r="N3220">
        <v>0</v>
      </c>
    </row>
    <row r="3221" spans="3:14" x14ac:dyDescent="0.25">
      <c r="C3221">
        <v>0</v>
      </c>
      <c r="D3221">
        <v>1.7050000000000001</v>
      </c>
      <c r="M3221">
        <v>0.56799999999999995</v>
      </c>
      <c r="N3221">
        <v>0</v>
      </c>
    </row>
    <row r="3222" spans="3:14" x14ac:dyDescent="0.25">
      <c r="C3222">
        <v>0</v>
      </c>
      <c r="D3222">
        <v>3.9780000000000002</v>
      </c>
      <c r="M3222">
        <v>0.56799999999999995</v>
      </c>
      <c r="N3222">
        <v>0</v>
      </c>
    </row>
    <row r="3223" spans="3:14" x14ac:dyDescent="0.25">
      <c r="C3223">
        <v>1.7050000000000001</v>
      </c>
      <c r="D3223">
        <v>0</v>
      </c>
      <c r="M3223">
        <v>0.56799999999999995</v>
      </c>
      <c r="N3223">
        <v>0</v>
      </c>
    </row>
    <row r="3224" spans="3:14" x14ac:dyDescent="0.25">
      <c r="C3224">
        <v>0</v>
      </c>
      <c r="D3224">
        <v>0.56799999999999995</v>
      </c>
      <c r="M3224">
        <v>0.56799999999999995</v>
      </c>
      <c r="N3224">
        <v>0</v>
      </c>
    </row>
    <row r="3225" spans="3:14" x14ac:dyDescent="0.25">
      <c r="C3225">
        <v>0</v>
      </c>
      <c r="D3225">
        <v>0</v>
      </c>
      <c r="M3225">
        <v>0.56799999999999995</v>
      </c>
      <c r="N3225">
        <v>0</v>
      </c>
    </row>
    <row r="3226" spans="3:14" x14ac:dyDescent="0.25">
      <c r="C3226">
        <v>2.2730000000000001</v>
      </c>
      <c r="D3226">
        <v>0</v>
      </c>
      <c r="M3226">
        <v>1.137</v>
      </c>
      <c r="N3226">
        <v>0</v>
      </c>
    </row>
    <row r="3227" spans="3:14" x14ac:dyDescent="0.25">
      <c r="C3227">
        <v>1.7050000000000001</v>
      </c>
      <c r="D3227">
        <v>0</v>
      </c>
      <c r="M3227">
        <v>1.137</v>
      </c>
      <c r="N3227">
        <v>0</v>
      </c>
    </row>
    <row r="3228" spans="3:14" x14ac:dyDescent="0.25">
      <c r="C3228">
        <v>2.8420000000000001</v>
      </c>
      <c r="D3228">
        <v>0</v>
      </c>
      <c r="M3228">
        <v>0.56799999999999995</v>
      </c>
      <c r="N3228">
        <v>0</v>
      </c>
    </row>
    <row r="3229" spans="3:14" x14ac:dyDescent="0.25">
      <c r="C3229">
        <v>2.8420000000000001</v>
      </c>
      <c r="D3229">
        <v>0</v>
      </c>
      <c r="M3229">
        <v>1.137</v>
      </c>
      <c r="N3229">
        <v>0</v>
      </c>
    </row>
    <row r="3230" spans="3:14" x14ac:dyDescent="0.25">
      <c r="C3230">
        <v>5.6840000000000002</v>
      </c>
      <c r="D3230">
        <v>0</v>
      </c>
      <c r="M3230">
        <v>0.56799999999999995</v>
      </c>
      <c r="N3230">
        <v>0</v>
      </c>
    </row>
    <row r="3231" spans="3:14" x14ac:dyDescent="0.25">
      <c r="C3231">
        <v>2.2730000000000001</v>
      </c>
      <c r="D3231">
        <v>0</v>
      </c>
      <c r="M3231">
        <v>1.137</v>
      </c>
      <c r="N3231">
        <v>0</v>
      </c>
    </row>
    <row r="3232" spans="3:14" x14ac:dyDescent="0.25">
      <c r="C3232">
        <v>1.7050000000000001</v>
      </c>
      <c r="D3232">
        <v>0</v>
      </c>
      <c r="M3232">
        <v>0.56799999999999995</v>
      </c>
      <c r="N3232">
        <v>0</v>
      </c>
    </row>
    <row r="3233" spans="3:14" x14ac:dyDescent="0.25">
      <c r="C3233">
        <v>0.56799999999999995</v>
      </c>
      <c r="D3233">
        <v>0</v>
      </c>
      <c r="M3233">
        <v>1.137</v>
      </c>
      <c r="N3233">
        <v>0</v>
      </c>
    </row>
    <row r="3234" spans="3:14" x14ac:dyDescent="0.25">
      <c r="C3234">
        <v>12.504</v>
      </c>
      <c r="D3234">
        <v>0</v>
      </c>
      <c r="M3234">
        <v>0.56799999999999995</v>
      </c>
      <c r="N3234">
        <v>0</v>
      </c>
    </row>
    <row r="3235" spans="3:14" x14ac:dyDescent="0.25">
      <c r="C3235">
        <v>0</v>
      </c>
      <c r="D3235">
        <v>0.56799999999999995</v>
      </c>
      <c r="M3235">
        <v>0.56799999999999995</v>
      </c>
      <c r="N3235">
        <v>0</v>
      </c>
    </row>
    <row r="3236" spans="3:14" x14ac:dyDescent="0.25">
      <c r="C3236">
        <v>3.41</v>
      </c>
      <c r="D3236">
        <v>0</v>
      </c>
      <c r="M3236">
        <v>0.56799999999999995</v>
      </c>
      <c r="N3236">
        <v>0</v>
      </c>
    </row>
    <row r="3237" spans="3:14" x14ac:dyDescent="0.25">
      <c r="C3237">
        <v>18.756</v>
      </c>
      <c r="D3237">
        <v>0</v>
      </c>
      <c r="M3237">
        <v>1.137</v>
      </c>
      <c r="N3237">
        <v>0</v>
      </c>
    </row>
    <row r="3238" spans="3:14" x14ac:dyDescent="0.25">
      <c r="C3238">
        <v>9.0939999999999994</v>
      </c>
      <c r="D3238">
        <v>0</v>
      </c>
      <c r="M3238">
        <v>0.56799999999999995</v>
      </c>
      <c r="N3238">
        <v>0</v>
      </c>
    </row>
    <row r="3239" spans="3:14" x14ac:dyDescent="0.25">
      <c r="C3239">
        <v>1.137</v>
      </c>
      <c r="D3239">
        <v>0</v>
      </c>
      <c r="M3239">
        <v>1.137</v>
      </c>
      <c r="N3239">
        <v>0</v>
      </c>
    </row>
    <row r="3240" spans="3:14" x14ac:dyDescent="0.25">
      <c r="C3240">
        <v>0</v>
      </c>
      <c r="D3240">
        <v>0</v>
      </c>
      <c r="M3240">
        <v>0.56799999999999995</v>
      </c>
      <c r="N3240">
        <v>0</v>
      </c>
    </row>
    <row r="3241" spans="3:14" x14ac:dyDescent="0.25">
      <c r="C3241">
        <v>1.137</v>
      </c>
      <c r="D3241">
        <v>0</v>
      </c>
      <c r="M3241">
        <v>0.56799999999999995</v>
      </c>
      <c r="N3241">
        <v>0</v>
      </c>
    </row>
    <row r="3242" spans="3:14" x14ac:dyDescent="0.25">
      <c r="C3242">
        <v>0</v>
      </c>
      <c r="D3242">
        <v>0.56799999999999995</v>
      </c>
      <c r="M3242">
        <v>1.137</v>
      </c>
      <c r="N3242">
        <v>0</v>
      </c>
    </row>
    <row r="3243" spans="3:14" x14ac:dyDescent="0.25">
      <c r="C3243">
        <v>0</v>
      </c>
      <c r="D3243">
        <v>1.137</v>
      </c>
      <c r="M3243">
        <v>0.56799999999999995</v>
      </c>
      <c r="N3243">
        <v>0</v>
      </c>
    </row>
    <row r="3244" spans="3:14" x14ac:dyDescent="0.25">
      <c r="C3244">
        <v>0.56799999999999995</v>
      </c>
      <c r="D3244">
        <v>0</v>
      </c>
      <c r="M3244">
        <v>1.137</v>
      </c>
      <c r="N3244">
        <v>0</v>
      </c>
    </row>
    <row r="3245" spans="3:14" x14ac:dyDescent="0.25">
      <c r="C3245">
        <v>2.8420000000000001</v>
      </c>
      <c r="D3245">
        <v>0</v>
      </c>
      <c r="M3245">
        <v>0.56799999999999995</v>
      </c>
      <c r="N3245">
        <v>0</v>
      </c>
    </row>
    <row r="3246" spans="3:14" x14ac:dyDescent="0.25">
      <c r="C3246">
        <v>0</v>
      </c>
      <c r="D3246">
        <v>3.41</v>
      </c>
      <c r="M3246">
        <v>1.137</v>
      </c>
      <c r="N3246">
        <v>0</v>
      </c>
    </row>
    <row r="3247" spans="3:14" x14ac:dyDescent="0.25">
      <c r="C3247">
        <v>0</v>
      </c>
      <c r="D3247">
        <v>37.511000000000003</v>
      </c>
      <c r="M3247">
        <v>1.137</v>
      </c>
      <c r="N3247">
        <v>0</v>
      </c>
    </row>
    <row r="3248" spans="3:14" x14ac:dyDescent="0.25">
      <c r="C3248">
        <v>0.56799999999999995</v>
      </c>
      <c r="D3248">
        <v>0</v>
      </c>
      <c r="M3248">
        <v>0.56799999999999995</v>
      </c>
      <c r="N3248">
        <v>0</v>
      </c>
    </row>
    <row r="3249" spans="3:14" x14ac:dyDescent="0.25">
      <c r="C3249">
        <v>0</v>
      </c>
      <c r="D3249">
        <v>0</v>
      </c>
      <c r="M3249">
        <v>0.56799999999999995</v>
      </c>
      <c r="N3249">
        <v>0</v>
      </c>
    </row>
    <row r="3250" spans="3:14" x14ac:dyDescent="0.25">
      <c r="C3250">
        <v>0.56799999999999995</v>
      </c>
      <c r="D3250">
        <v>0</v>
      </c>
      <c r="M3250">
        <v>1.137</v>
      </c>
      <c r="N3250">
        <v>0</v>
      </c>
    </row>
    <row r="3251" spans="3:14" x14ac:dyDescent="0.25">
      <c r="C3251">
        <v>0</v>
      </c>
      <c r="D3251">
        <v>0.56799999999999995</v>
      </c>
      <c r="M3251">
        <v>1.137</v>
      </c>
      <c r="N3251">
        <v>0</v>
      </c>
    </row>
    <row r="3252" spans="3:14" x14ac:dyDescent="0.25">
      <c r="C3252">
        <v>0</v>
      </c>
      <c r="D3252">
        <v>0</v>
      </c>
      <c r="M3252">
        <v>0.56799999999999995</v>
      </c>
      <c r="N3252">
        <v>0</v>
      </c>
    </row>
    <row r="3253" spans="3:14" x14ac:dyDescent="0.25">
      <c r="C3253">
        <v>0.56799999999999995</v>
      </c>
      <c r="D3253">
        <v>0</v>
      </c>
      <c r="M3253">
        <v>0.56799999999999995</v>
      </c>
      <c r="N3253">
        <v>0</v>
      </c>
    </row>
    <row r="3254" spans="3:14" x14ac:dyDescent="0.25">
      <c r="C3254">
        <v>1.137</v>
      </c>
      <c r="D3254">
        <v>0</v>
      </c>
      <c r="M3254">
        <v>1.137</v>
      </c>
      <c r="N3254">
        <v>0</v>
      </c>
    </row>
    <row r="3255" spans="3:14" x14ac:dyDescent="0.25">
      <c r="C3255">
        <v>5.1150000000000002</v>
      </c>
      <c r="D3255">
        <v>0</v>
      </c>
      <c r="M3255">
        <v>0.56799999999999995</v>
      </c>
      <c r="N3255">
        <v>0</v>
      </c>
    </row>
    <row r="3256" spans="3:14" x14ac:dyDescent="0.25">
      <c r="C3256">
        <v>4.5469999999999997</v>
      </c>
      <c r="D3256">
        <v>0</v>
      </c>
      <c r="M3256">
        <v>0.56799999999999995</v>
      </c>
      <c r="N3256">
        <v>0</v>
      </c>
    </row>
    <row r="3257" spans="3:14" x14ac:dyDescent="0.25">
      <c r="C3257">
        <v>0</v>
      </c>
      <c r="D3257">
        <v>15.914</v>
      </c>
      <c r="M3257">
        <v>0.56799999999999995</v>
      </c>
      <c r="N3257">
        <v>0</v>
      </c>
    </row>
    <row r="3258" spans="3:14" x14ac:dyDescent="0.25">
      <c r="C3258">
        <v>0</v>
      </c>
      <c r="D3258">
        <v>0</v>
      </c>
      <c r="M3258">
        <v>1.137</v>
      </c>
      <c r="N3258">
        <v>0</v>
      </c>
    </row>
    <row r="3259" spans="3:14" x14ac:dyDescent="0.25">
      <c r="C3259">
        <v>1.137</v>
      </c>
      <c r="D3259">
        <v>0</v>
      </c>
      <c r="M3259">
        <v>1.7050000000000001</v>
      </c>
      <c r="N3259">
        <v>0</v>
      </c>
    </row>
    <row r="3260" spans="3:14" x14ac:dyDescent="0.25">
      <c r="C3260">
        <v>0</v>
      </c>
      <c r="D3260">
        <v>0</v>
      </c>
      <c r="M3260">
        <v>1.137</v>
      </c>
      <c r="N3260">
        <v>0</v>
      </c>
    </row>
    <row r="3261" spans="3:14" x14ac:dyDescent="0.25">
      <c r="C3261">
        <v>0</v>
      </c>
      <c r="D3261">
        <v>3.41</v>
      </c>
      <c r="M3261">
        <v>0.56799999999999995</v>
      </c>
      <c r="N3261">
        <v>0</v>
      </c>
    </row>
    <row r="3262" spans="3:14" x14ac:dyDescent="0.25">
      <c r="C3262">
        <v>0.56799999999999995</v>
      </c>
      <c r="D3262">
        <v>0</v>
      </c>
      <c r="M3262">
        <v>1.137</v>
      </c>
      <c r="N3262">
        <v>0</v>
      </c>
    </row>
    <row r="3263" spans="3:14" x14ac:dyDescent="0.25">
      <c r="C3263">
        <v>0</v>
      </c>
      <c r="D3263">
        <v>3.9780000000000002</v>
      </c>
      <c r="M3263">
        <v>0.56799999999999995</v>
      </c>
      <c r="N3263">
        <v>0</v>
      </c>
    </row>
    <row r="3264" spans="3:14" x14ac:dyDescent="0.25">
      <c r="C3264">
        <v>1.137</v>
      </c>
      <c r="D3264">
        <v>0</v>
      </c>
      <c r="M3264">
        <v>0.56799999999999995</v>
      </c>
      <c r="N3264">
        <v>0</v>
      </c>
    </row>
    <row r="3265" spans="3:14" x14ac:dyDescent="0.25">
      <c r="C3265">
        <v>0.56799999999999995</v>
      </c>
      <c r="D3265">
        <v>0</v>
      </c>
      <c r="M3265">
        <v>0.56799999999999995</v>
      </c>
      <c r="N3265">
        <v>0</v>
      </c>
    </row>
    <row r="3266" spans="3:14" x14ac:dyDescent="0.25">
      <c r="C3266">
        <v>0.56799999999999995</v>
      </c>
      <c r="D3266">
        <v>0</v>
      </c>
      <c r="M3266">
        <v>0.56799999999999995</v>
      </c>
      <c r="N3266">
        <v>0</v>
      </c>
    </row>
    <row r="3267" spans="3:14" x14ac:dyDescent="0.25">
      <c r="C3267">
        <v>1.137</v>
      </c>
      <c r="D3267">
        <v>0</v>
      </c>
      <c r="M3267">
        <v>0.56799999999999995</v>
      </c>
      <c r="N3267">
        <v>0</v>
      </c>
    </row>
    <row r="3268" spans="3:14" x14ac:dyDescent="0.25">
      <c r="C3268">
        <v>1.7050000000000001</v>
      </c>
      <c r="D3268">
        <v>0</v>
      </c>
      <c r="M3268">
        <v>0.56799999999999995</v>
      </c>
      <c r="N3268">
        <v>0</v>
      </c>
    </row>
    <row r="3269" spans="3:14" x14ac:dyDescent="0.25">
      <c r="C3269">
        <v>0.56799999999999995</v>
      </c>
      <c r="D3269">
        <v>0</v>
      </c>
      <c r="M3269">
        <v>0.56799999999999995</v>
      </c>
      <c r="N3269">
        <v>0</v>
      </c>
    </row>
    <row r="3270" spans="3:14" x14ac:dyDescent="0.25">
      <c r="C3270">
        <v>4.5469999999999997</v>
      </c>
      <c r="D3270">
        <v>0</v>
      </c>
      <c r="M3270">
        <v>0.56799999999999995</v>
      </c>
      <c r="N3270">
        <v>0</v>
      </c>
    </row>
    <row r="3271" spans="3:14" x14ac:dyDescent="0.25">
      <c r="C3271">
        <v>13.64</v>
      </c>
      <c r="D3271">
        <v>0</v>
      </c>
      <c r="M3271">
        <v>0.56799999999999995</v>
      </c>
      <c r="N3271">
        <v>0</v>
      </c>
    </row>
    <row r="3272" spans="3:14" x14ac:dyDescent="0.25">
      <c r="C3272">
        <v>0.56799999999999995</v>
      </c>
      <c r="D3272">
        <v>0</v>
      </c>
      <c r="M3272">
        <v>0.56799999999999995</v>
      </c>
      <c r="N3272">
        <v>0</v>
      </c>
    </row>
    <row r="3273" spans="3:14" x14ac:dyDescent="0.25">
      <c r="C3273">
        <v>8.5250000000000004</v>
      </c>
      <c r="D3273">
        <v>0</v>
      </c>
      <c r="M3273">
        <v>0.56799999999999995</v>
      </c>
      <c r="N3273">
        <v>0</v>
      </c>
    </row>
    <row r="3274" spans="3:14" x14ac:dyDescent="0.25">
      <c r="C3274">
        <v>0</v>
      </c>
      <c r="D3274">
        <v>0.56799999999999995</v>
      </c>
      <c r="M3274">
        <v>0.56799999999999995</v>
      </c>
      <c r="N3274">
        <v>0</v>
      </c>
    </row>
    <row r="3275" spans="3:14" x14ac:dyDescent="0.25">
      <c r="C3275">
        <v>1.137</v>
      </c>
      <c r="D3275">
        <v>0</v>
      </c>
      <c r="M3275">
        <v>0.56799999999999995</v>
      </c>
      <c r="N3275">
        <v>0</v>
      </c>
    </row>
    <row r="3276" spans="3:14" x14ac:dyDescent="0.25">
      <c r="C3276">
        <v>1.7050000000000001</v>
      </c>
      <c r="D3276">
        <v>0</v>
      </c>
      <c r="M3276">
        <v>1.7050000000000001</v>
      </c>
      <c r="N3276">
        <v>0</v>
      </c>
    </row>
    <row r="3277" spans="3:14" x14ac:dyDescent="0.25">
      <c r="C3277">
        <v>0</v>
      </c>
      <c r="D3277">
        <v>0</v>
      </c>
      <c r="M3277">
        <v>0.56799999999999995</v>
      </c>
      <c r="N3277">
        <v>0</v>
      </c>
    </row>
    <row r="3278" spans="3:14" x14ac:dyDescent="0.25">
      <c r="C3278">
        <v>0.56799999999999995</v>
      </c>
      <c r="D3278">
        <v>0</v>
      </c>
      <c r="M3278">
        <v>0.56799999999999995</v>
      </c>
      <c r="N3278">
        <v>0</v>
      </c>
    </row>
    <row r="3279" spans="3:14" x14ac:dyDescent="0.25">
      <c r="C3279">
        <v>0.56799999999999995</v>
      </c>
      <c r="D3279">
        <v>0</v>
      </c>
      <c r="M3279">
        <v>0.56799999999999995</v>
      </c>
      <c r="N3279">
        <v>0</v>
      </c>
    </row>
    <row r="3280" spans="3:14" x14ac:dyDescent="0.25">
      <c r="C3280">
        <v>10.23</v>
      </c>
      <c r="D3280">
        <v>0</v>
      </c>
      <c r="M3280">
        <v>0.56799999999999995</v>
      </c>
      <c r="N3280">
        <v>0</v>
      </c>
    </row>
    <row r="3281" spans="3:14" x14ac:dyDescent="0.25">
      <c r="C3281">
        <v>0</v>
      </c>
      <c r="D3281">
        <v>0</v>
      </c>
      <c r="M3281">
        <v>0.56799999999999995</v>
      </c>
      <c r="N3281">
        <v>0</v>
      </c>
    </row>
    <row r="3282" spans="3:14" x14ac:dyDescent="0.25">
      <c r="C3282">
        <v>3.9780000000000002</v>
      </c>
      <c r="D3282">
        <v>0</v>
      </c>
      <c r="M3282">
        <v>0.56799999999999995</v>
      </c>
      <c r="N3282">
        <v>0</v>
      </c>
    </row>
    <row r="3283" spans="3:14" x14ac:dyDescent="0.25">
      <c r="C3283">
        <v>1.137</v>
      </c>
      <c r="D3283">
        <v>0</v>
      </c>
      <c r="M3283">
        <v>0.56799999999999995</v>
      </c>
      <c r="N3283">
        <v>0</v>
      </c>
    </row>
    <row r="3284" spans="3:14" x14ac:dyDescent="0.25">
      <c r="C3284">
        <v>11.367000000000001</v>
      </c>
      <c r="D3284">
        <v>0</v>
      </c>
      <c r="M3284">
        <v>0.56799999999999995</v>
      </c>
      <c r="N3284">
        <v>0</v>
      </c>
    </row>
    <row r="3285" spans="3:14" x14ac:dyDescent="0.25">
      <c r="C3285">
        <v>4.5469999999999997</v>
      </c>
      <c r="D3285">
        <v>0</v>
      </c>
      <c r="M3285">
        <v>0.56799999999999995</v>
      </c>
      <c r="N3285">
        <v>0</v>
      </c>
    </row>
    <row r="3286" spans="3:14" x14ac:dyDescent="0.25">
      <c r="C3286">
        <v>0</v>
      </c>
      <c r="D3286">
        <v>1.7050000000000001</v>
      </c>
      <c r="M3286">
        <v>0.56799999999999995</v>
      </c>
      <c r="N3286">
        <v>0</v>
      </c>
    </row>
    <row r="3287" spans="3:14" x14ac:dyDescent="0.25">
      <c r="C3287">
        <v>0</v>
      </c>
      <c r="D3287">
        <v>0</v>
      </c>
      <c r="M3287">
        <v>1.137</v>
      </c>
      <c r="N3287">
        <v>0</v>
      </c>
    </row>
    <row r="3288" spans="3:14" x14ac:dyDescent="0.25">
      <c r="C3288">
        <v>0</v>
      </c>
      <c r="D3288">
        <v>2.8420000000000001</v>
      </c>
      <c r="M3288">
        <v>0.56799999999999995</v>
      </c>
      <c r="N3288">
        <v>0</v>
      </c>
    </row>
    <row r="3289" spans="3:14" x14ac:dyDescent="0.25">
      <c r="C3289">
        <v>0</v>
      </c>
      <c r="D3289">
        <v>1.137</v>
      </c>
      <c r="M3289">
        <v>0.56799999999999995</v>
      </c>
      <c r="N3289">
        <v>0</v>
      </c>
    </row>
    <row r="3290" spans="3:14" x14ac:dyDescent="0.25">
      <c r="C3290">
        <v>4.5469999999999997</v>
      </c>
      <c r="D3290">
        <v>0</v>
      </c>
      <c r="M3290">
        <v>1.137</v>
      </c>
      <c r="N3290">
        <v>0</v>
      </c>
    </row>
    <row r="3291" spans="3:14" x14ac:dyDescent="0.25">
      <c r="C3291">
        <v>6.2519999999999998</v>
      </c>
      <c r="D3291">
        <v>0</v>
      </c>
      <c r="M3291">
        <v>2.2730000000000001</v>
      </c>
      <c r="N3291">
        <v>0</v>
      </c>
    </row>
    <row r="3292" spans="3:14" x14ac:dyDescent="0.25">
      <c r="C3292">
        <v>0.56799999999999995</v>
      </c>
      <c r="D3292">
        <v>0</v>
      </c>
      <c r="M3292">
        <v>0.56799999999999995</v>
      </c>
      <c r="N3292">
        <v>0</v>
      </c>
    </row>
    <row r="3293" spans="3:14" x14ac:dyDescent="0.25">
      <c r="C3293">
        <v>0</v>
      </c>
      <c r="D3293">
        <v>0.56799999999999995</v>
      </c>
      <c r="M3293">
        <v>0.56799999999999995</v>
      </c>
      <c r="N3293">
        <v>0</v>
      </c>
    </row>
    <row r="3294" spans="3:14" x14ac:dyDescent="0.25">
      <c r="C3294">
        <v>0</v>
      </c>
      <c r="D3294">
        <v>0</v>
      </c>
      <c r="M3294">
        <v>0.56799999999999995</v>
      </c>
      <c r="N3294">
        <v>0</v>
      </c>
    </row>
    <row r="3295" spans="3:14" x14ac:dyDescent="0.25">
      <c r="C3295">
        <v>0.56799999999999995</v>
      </c>
      <c r="D3295">
        <v>0</v>
      </c>
      <c r="M3295">
        <v>0.56799999999999995</v>
      </c>
      <c r="N3295">
        <v>0</v>
      </c>
    </row>
    <row r="3296" spans="3:14" x14ac:dyDescent="0.25">
      <c r="C3296">
        <v>0</v>
      </c>
      <c r="D3296">
        <v>0</v>
      </c>
      <c r="M3296">
        <v>1.137</v>
      </c>
      <c r="N3296">
        <v>0</v>
      </c>
    </row>
    <row r="3297" spans="3:14" x14ac:dyDescent="0.25">
      <c r="C3297">
        <v>2.8420000000000001</v>
      </c>
      <c r="D3297">
        <v>0</v>
      </c>
      <c r="M3297">
        <v>1.137</v>
      </c>
      <c r="N3297">
        <v>0</v>
      </c>
    </row>
    <row r="3298" spans="3:14" x14ac:dyDescent="0.25">
      <c r="C3298">
        <v>9.6620000000000008</v>
      </c>
      <c r="D3298">
        <v>0</v>
      </c>
      <c r="M3298">
        <v>0.56799999999999995</v>
      </c>
      <c r="N3298">
        <v>0</v>
      </c>
    </row>
    <row r="3299" spans="3:14" x14ac:dyDescent="0.25">
      <c r="C3299">
        <v>3.9780000000000002</v>
      </c>
      <c r="D3299">
        <v>0</v>
      </c>
      <c r="M3299">
        <v>2.8420000000000001</v>
      </c>
      <c r="N3299">
        <v>0</v>
      </c>
    </row>
    <row r="3300" spans="3:14" x14ac:dyDescent="0.25">
      <c r="C3300">
        <v>0</v>
      </c>
      <c r="D3300">
        <v>0.56799999999999995</v>
      </c>
      <c r="M3300">
        <v>0.56799999999999995</v>
      </c>
      <c r="N3300">
        <v>0</v>
      </c>
    </row>
    <row r="3301" spans="3:14" x14ac:dyDescent="0.25">
      <c r="C3301">
        <v>0</v>
      </c>
      <c r="D3301">
        <v>1.7050000000000001</v>
      </c>
      <c r="M3301">
        <v>1.137</v>
      </c>
      <c r="N3301">
        <v>0</v>
      </c>
    </row>
    <row r="3302" spans="3:14" x14ac:dyDescent="0.25">
      <c r="C3302">
        <v>3.41</v>
      </c>
      <c r="D3302">
        <v>0</v>
      </c>
      <c r="M3302">
        <v>1.137</v>
      </c>
      <c r="N3302">
        <v>0</v>
      </c>
    </row>
    <row r="3303" spans="3:14" x14ac:dyDescent="0.25">
      <c r="C3303">
        <v>1.7050000000000001</v>
      </c>
      <c r="D3303">
        <v>0</v>
      </c>
      <c r="M3303">
        <v>1.137</v>
      </c>
      <c r="N3303">
        <v>0</v>
      </c>
    </row>
    <row r="3304" spans="3:14" x14ac:dyDescent="0.25">
      <c r="C3304">
        <v>6.82</v>
      </c>
      <c r="D3304">
        <v>0</v>
      </c>
      <c r="M3304">
        <v>0.56799999999999995</v>
      </c>
      <c r="N3304">
        <v>0</v>
      </c>
    </row>
    <row r="3305" spans="3:14" x14ac:dyDescent="0.25">
      <c r="C3305">
        <v>7.9569999999999999</v>
      </c>
      <c r="D3305">
        <v>0</v>
      </c>
      <c r="M3305">
        <v>0.56799999999999995</v>
      </c>
      <c r="N3305">
        <v>0</v>
      </c>
    </row>
    <row r="3306" spans="3:14" x14ac:dyDescent="0.25">
      <c r="C3306">
        <v>0</v>
      </c>
      <c r="D3306">
        <v>1.137</v>
      </c>
      <c r="M3306">
        <v>0.56799999999999995</v>
      </c>
      <c r="N3306">
        <v>0</v>
      </c>
    </row>
    <row r="3307" spans="3:14" x14ac:dyDescent="0.25">
      <c r="C3307">
        <v>40.920999999999999</v>
      </c>
      <c r="D3307">
        <v>0</v>
      </c>
      <c r="M3307">
        <v>0.56799999999999995</v>
      </c>
      <c r="N3307">
        <v>0</v>
      </c>
    </row>
    <row r="3308" spans="3:14" x14ac:dyDescent="0.25">
      <c r="C3308">
        <v>0</v>
      </c>
      <c r="D3308">
        <v>0</v>
      </c>
      <c r="M3308">
        <v>1.137</v>
      </c>
      <c r="N3308">
        <v>0</v>
      </c>
    </row>
    <row r="3309" spans="3:14" x14ac:dyDescent="0.25">
      <c r="C3309">
        <v>2.2730000000000001</v>
      </c>
      <c r="D3309">
        <v>0</v>
      </c>
      <c r="M3309">
        <v>0.56799999999999995</v>
      </c>
      <c r="N3309">
        <v>0</v>
      </c>
    </row>
    <row r="3310" spans="3:14" x14ac:dyDescent="0.25">
      <c r="C3310">
        <v>4.5469999999999997</v>
      </c>
      <c r="D3310">
        <v>0</v>
      </c>
      <c r="M3310">
        <v>0.56799999999999995</v>
      </c>
      <c r="N3310">
        <v>0</v>
      </c>
    </row>
    <row r="3311" spans="3:14" x14ac:dyDescent="0.25">
      <c r="C3311">
        <v>1.137</v>
      </c>
      <c r="D3311">
        <v>0</v>
      </c>
      <c r="M3311">
        <v>0.56799999999999995</v>
      </c>
      <c r="N3311">
        <v>0</v>
      </c>
    </row>
    <row r="3312" spans="3:14" x14ac:dyDescent="0.25">
      <c r="C3312">
        <v>0</v>
      </c>
      <c r="D3312">
        <v>1.137</v>
      </c>
      <c r="M3312">
        <v>0.56799999999999995</v>
      </c>
      <c r="N3312">
        <v>0</v>
      </c>
    </row>
    <row r="3313" spans="3:14" x14ac:dyDescent="0.25">
      <c r="C3313">
        <v>0</v>
      </c>
      <c r="D3313">
        <v>0</v>
      </c>
      <c r="M3313">
        <v>0.56799999999999995</v>
      </c>
      <c r="N3313">
        <v>0</v>
      </c>
    </row>
    <row r="3314" spans="3:14" x14ac:dyDescent="0.25">
      <c r="C3314">
        <v>0</v>
      </c>
      <c r="D3314">
        <v>1.7050000000000001</v>
      </c>
      <c r="M3314">
        <v>0.56799999999999995</v>
      </c>
      <c r="N3314">
        <v>0</v>
      </c>
    </row>
    <row r="3315" spans="3:14" x14ac:dyDescent="0.25">
      <c r="C3315">
        <v>2.8420000000000001</v>
      </c>
      <c r="D3315">
        <v>0</v>
      </c>
      <c r="M3315">
        <v>0.56799999999999995</v>
      </c>
      <c r="N3315">
        <v>0</v>
      </c>
    </row>
    <row r="3316" spans="3:14" x14ac:dyDescent="0.25">
      <c r="C3316">
        <v>2.2730000000000001</v>
      </c>
      <c r="D3316">
        <v>0</v>
      </c>
      <c r="M3316">
        <v>0.56799999999999995</v>
      </c>
      <c r="N3316">
        <v>0</v>
      </c>
    </row>
    <row r="3317" spans="3:14" x14ac:dyDescent="0.25">
      <c r="C3317">
        <v>0</v>
      </c>
      <c r="D3317">
        <v>0</v>
      </c>
      <c r="M3317">
        <v>0.56799999999999995</v>
      </c>
      <c r="N3317">
        <v>0</v>
      </c>
    </row>
    <row r="3318" spans="3:14" x14ac:dyDescent="0.25">
      <c r="C3318">
        <v>0.56799999999999995</v>
      </c>
      <c r="D3318">
        <v>0</v>
      </c>
      <c r="M3318">
        <v>0.56799999999999995</v>
      </c>
      <c r="N3318">
        <v>0</v>
      </c>
    </row>
    <row r="3319" spans="3:14" x14ac:dyDescent="0.25">
      <c r="C3319">
        <v>0</v>
      </c>
      <c r="D3319">
        <v>0.56799999999999995</v>
      </c>
      <c r="M3319">
        <v>0.56799999999999995</v>
      </c>
      <c r="N3319">
        <v>0</v>
      </c>
    </row>
    <row r="3320" spans="3:14" x14ac:dyDescent="0.25">
      <c r="C3320">
        <v>3.9780000000000002</v>
      </c>
      <c r="D3320">
        <v>0</v>
      </c>
      <c r="M3320">
        <v>0.56799999999999995</v>
      </c>
      <c r="N3320">
        <v>0</v>
      </c>
    </row>
    <row r="3321" spans="3:14" x14ac:dyDescent="0.25">
      <c r="C3321">
        <v>0.56799999999999995</v>
      </c>
      <c r="D3321">
        <v>0</v>
      </c>
      <c r="M3321">
        <v>0.56799999999999995</v>
      </c>
      <c r="N3321">
        <v>0</v>
      </c>
    </row>
    <row r="3322" spans="3:14" x14ac:dyDescent="0.25">
      <c r="C3322">
        <v>0</v>
      </c>
      <c r="D3322">
        <v>1.7050000000000001</v>
      </c>
      <c r="M3322">
        <v>0.56799999999999995</v>
      </c>
      <c r="N3322">
        <v>0</v>
      </c>
    </row>
    <row r="3323" spans="3:14" x14ac:dyDescent="0.25">
      <c r="C3323">
        <v>1.137</v>
      </c>
      <c r="D3323">
        <v>0</v>
      </c>
      <c r="M3323">
        <v>1.137</v>
      </c>
      <c r="N3323">
        <v>0</v>
      </c>
    </row>
    <row r="3324" spans="3:14" x14ac:dyDescent="0.25">
      <c r="C3324">
        <v>0</v>
      </c>
      <c r="D3324">
        <v>0</v>
      </c>
      <c r="M3324">
        <v>1.137</v>
      </c>
      <c r="N3324">
        <v>0</v>
      </c>
    </row>
    <row r="3325" spans="3:14" x14ac:dyDescent="0.25">
      <c r="C3325">
        <v>0</v>
      </c>
      <c r="D3325">
        <v>0</v>
      </c>
      <c r="M3325">
        <v>0.56799999999999995</v>
      </c>
      <c r="N3325">
        <v>0</v>
      </c>
    </row>
    <row r="3326" spans="3:14" x14ac:dyDescent="0.25">
      <c r="C3326">
        <v>12.504</v>
      </c>
      <c r="D3326">
        <v>0</v>
      </c>
      <c r="M3326">
        <v>1.137</v>
      </c>
      <c r="N3326">
        <v>0</v>
      </c>
    </row>
    <row r="3327" spans="3:14" x14ac:dyDescent="0.25">
      <c r="C3327">
        <v>0</v>
      </c>
      <c r="D3327">
        <v>2.2730000000000001</v>
      </c>
      <c r="M3327">
        <v>0.56799999999999995</v>
      </c>
      <c r="N3327">
        <v>0</v>
      </c>
    </row>
    <row r="3328" spans="3:14" x14ac:dyDescent="0.25">
      <c r="C3328">
        <v>0</v>
      </c>
      <c r="D3328">
        <v>1.7050000000000001</v>
      </c>
      <c r="M3328">
        <v>0.56799999999999995</v>
      </c>
      <c r="N3328">
        <v>0</v>
      </c>
    </row>
    <row r="3329" spans="3:14" x14ac:dyDescent="0.25">
      <c r="C3329">
        <v>0</v>
      </c>
      <c r="D3329">
        <v>1.137</v>
      </c>
      <c r="M3329">
        <v>1.137</v>
      </c>
      <c r="N3329">
        <v>0</v>
      </c>
    </row>
    <row r="3330" spans="3:14" x14ac:dyDescent="0.25">
      <c r="C3330">
        <v>1.137</v>
      </c>
      <c r="D3330">
        <v>0</v>
      </c>
      <c r="M3330">
        <v>0.56799999999999995</v>
      </c>
      <c r="N3330">
        <v>0</v>
      </c>
    </row>
    <row r="3331" spans="3:14" x14ac:dyDescent="0.25">
      <c r="C3331">
        <v>0</v>
      </c>
      <c r="D3331">
        <v>1.137</v>
      </c>
      <c r="M3331">
        <v>0.56799999999999995</v>
      </c>
      <c r="N3331">
        <v>0</v>
      </c>
    </row>
    <row r="3332" spans="3:14" x14ac:dyDescent="0.25">
      <c r="C3332">
        <v>3.9780000000000002</v>
      </c>
      <c r="D3332">
        <v>0</v>
      </c>
      <c r="M3332">
        <v>0.56799999999999995</v>
      </c>
      <c r="N3332">
        <v>0</v>
      </c>
    </row>
    <row r="3333" spans="3:14" x14ac:dyDescent="0.25">
      <c r="C3333">
        <v>1.7050000000000001</v>
      </c>
      <c r="D3333">
        <v>0</v>
      </c>
      <c r="M3333">
        <v>0.56799999999999995</v>
      </c>
      <c r="N3333">
        <v>0</v>
      </c>
    </row>
    <row r="3334" spans="3:14" x14ac:dyDescent="0.25">
      <c r="C3334">
        <v>1.7050000000000001</v>
      </c>
      <c r="D3334">
        <v>0</v>
      </c>
      <c r="M3334">
        <v>1.137</v>
      </c>
      <c r="N3334">
        <v>0</v>
      </c>
    </row>
    <row r="3335" spans="3:14" x14ac:dyDescent="0.25">
      <c r="C3335">
        <v>0</v>
      </c>
      <c r="D3335">
        <v>7.3890000000000002</v>
      </c>
      <c r="M3335">
        <v>0.56799999999999995</v>
      </c>
      <c r="N3335">
        <v>0</v>
      </c>
    </row>
    <row r="3336" spans="3:14" x14ac:dyDescent="0.25">
      <c r="C3336">
        <v>0</v>
      </c>
      <c r="D3336">
        <v>0</v>
      </c>
      <c r="M3336">
        <v>1.137</v>
      </c>
      <c r="N3336">
        <v>0</v>
      </c>
    </row>
    <row r="3337" spans="3:14" x14ac:dyDescent="0.25">
      <c r="C3337">
        <v>0.56799999999999995</v>
      </c>
      <c r="D3337">
        <v>0</v>
      </c>
      <c r="M3337">
        <v>0.56799999999999995</v>
      </c>
      <c r="N3337">
        <v>0</v>
      </c>
    </row>
    <row r="3338" spans="3:14" x14ac:dyDescent="0.25">
      <c r="C3338">
        <v>0.56799999999999995</v>
      </c>
      <c r="D3338">
        <v>0</v>
      </c>
      <c r="M3338">
        <v>0.56799999999999995</v>
      </c>
      <c r="N3338">
        <v>0</v>
      </c>
    </row>
    <row r="3339" spans="3:14" x14ac:dyDescent="0.25">
      <c r="C3339">
        <v>6.2519999999999998</v>
      </c>
      <c r="D3339">
        <v>0</v>
      </c>
      <c r="M3339">
        <v>0.56799999999999995</v>
      </c>
      <c r="N3339">
        <v>0</v>
      </c>
    </row>
    <row r="3340" spans="3:14" x14ac:dyDescent="0.25">
      <c r="C3340">
        <v>0</v>
      </c>
      <c r="D3340">
        <v>1.137</v>
      </c>
      <c r="M3340">
        <v>1.137</v>
      </c>
      <c r="N3340">
        <v>0</v>
      </c>
    </row>
    <row r="3341" spans="3:14" x14ac:dyDescent="0.25">
      <c r="C3341">
        <v>4.5469999999999997</v>
      </c>
      <c r="D3341">
        <v>0</v>
      </c>
      <c r="M3341">
        <v>0.56799999999999995</v>
      </c>
      <c r="N3341">
        <v>0</v>
      </c>
    </row>
    <row r="3342" spans="3:14" x14ac:dyDescent="0.25">
      <c r="C3342">
        <v>1.137</v>
      </c>
      <c r="D3342">
        <v>0</v>
      </c>
      <c r="M3342">
        <v>1.137</v>
      </c>
      <c r="N3342">
        <v>0</v>
      </c>
    </row>
    <row r="3343" spans="3:14" x14ac:dyDescent="0.25">
      <c r="C3343">
        <v>1.137</v>
      </c>
      <c r="D3343">
        <v>0</v>
      </c>
      <c r="M3343">
        <v>1.137</v>
      </c>
      <c r="N3343">
        <v>0</v>
      </c>
    </row>
    <row r="3344" spans="3:14" x14ac:dyDescent="0.25">
      <c r="C3344">
        <v>2.8420000000000001</v>
      </c>
      <c r="D3344">
        <v>0</v>
      </c>
      <c r="M3344">
        <v>0.56799999999999995</v>
      </c>
      <c r="N3344">
        <v>0</v>
      </c>
    </row>
    <row r="3345" spans="3:14" x14ac:dyDescent="0.25">
      <c r="C3345">
        <v>0</v>
      </c>
      <c r="D3345">
        <v>1.137</v>
      </c>
      <c r="M3345">
        <v>0.56799999999999995</v>
      </c>
      <c r="N3345">
        <v>0</v>
      </c>
    </row>
    <row r="3346" spans="3:14" x14ac:dyDescent="0.25">
      <c r="C3346">
        <v>1.137</v>
      </c>
      <c r="D3346">
        <v>0</v>
      </c>
      <c r="M3346">
        <v>1.137</v>
      </c>
      <c r="N3346">
        <v>0</v>
      </c>
    </row>
    <row r="3347" spans="3:14" x14ac:dyDescent="0.25">
      <c r="C3347">
        <v>2.8420000000000001</v>
      </c>
      <c r="D3347">
        <v>0</v>
      </c>
      <c r="M3347">
        <v>0.56799999999999995</v>
      </c>
      <c r="N3347">
        <v>0</v>
      </c>
    </row>
    <row r="3348" spans="3:14" x14ac:dyDescent="0.25">
      <c r="C3348">
        <v>0</v>
      </c>
      <c r="D3348">
        <v>0.56799999999999995</v>
      </c>
      <c r="M3348">
        <v>0.56799999999999995</v>
      </c>
      <c r="N3348">
        <v>0</v>
      </c>
    </row>
    <row r="3349" spans="3:14" x14ac:dyDescent="0.25">
      <c r="C3349">
        <v>0</v>
      </c>
      <c r="D3349">
        <v>2.2730000000000001</v>
      </c>
      <c r="M3349">
        <v>0.56799999999999995</v>
      </c>
      <c r="N3349">
        <v>0</v>
      </c>
    </row>
    <row r="3350" spans="3:14" x14ac:dyDescent="0.25">
      <c r="C3350">
        <v>5.6840000000000002</v>
      </c>
      <c r="D3350">
        <v>0</v>
      </c>
      <c r="M3350">
        <v>0.56799999999999995</v>
      </c>
      <c r="N3350">
        <v>0</v>
      </c>
    </row>
    <row r="3351" spans="3:14" x14ac:dyDescent="0.25">
      <c r="C3351">
        <v>0</v>
      </c>
      <c r="D3351">
        <v>1.137</v>
      </c>
      <c r="M3351">
        <v>1.137</v>
      </c>
      <c r="N3351">
        <v>0</v>
      </c>
    </row>
    <row r="3352" spans="3:14" x14ac:dyDescent="0.25">
      <c r="C3352">
        <v>5.6840000000000002</v>
      </c>
      <c r="D3352">
        <v>0</v>
      </c>
      <c r="M3352">
        <v>0.56799999999999995</v>
      </c>
      <c r="N3352">
        <v>0</v>
      </c>
    </row>
    <row r="3353" spans="3:14" x14ac:dyDescent="0.25">
      <c r="C3353">
        <v>2.8420000000000001</v>
      </c>
      <c r="D3353">
        <v>0</v>
      </c>
      <c r="M3353">
        <v>0.56799999999999995</v>
      </c>
      <c r="N3353">
        <v>0</v>
      </c>
    </row>
    <row r="3354" spans="3:14" x14ac:dyDescent="0.25">
      <c r="C3354">
        <v>3.41</v>
      </c>
      <c r="D3354">
        <v>0</v>
      </c>
      <c r="M3354">
        <v>1.137</v>
      </c>
      <c r="N3354">
        <v>0</v>
      </c>
    </row>
    <row r="3355" spans="3:14" x14ac:dyDescent="0.25">
      <c r="C3355">
        <v>0.56799999999999995</v>
      </c>
      <c r="D3355">
        <v>0</v>
      </c>
      <c r="M3355">
        <v>0.56799999999999995</v>
      </c>
      <c r="N3355">
        <v>0</v>
      </c>
    </row>
    <row r="3356" spans="3:14" x14ac:dyDescent="0.25">
      <c r="C3356">
        <v>0</v>
      </c>
      <c r="D3356">
        <v>2.2730000000000001</v>
      </c>
      <c r="M3356">
        <v>13.64</v>
      </c>
      <c r="N3356">
        <v>0</v>
      </c>
    </row>
    <row r="3357" spans="3:14" x14ac:dyDescent="0.25">
      <c r="C3357">
        <v>0</v>
      </c>
      <c r="D3357">
        <v>0</v>
      </c>
      <c r="M3357">
        <v>0.56799999999999995</v>
      </c>
      <c r="N3357">
        <v>0</v>
      </c>
    </row>
    <row r="3358" spans="3:14" x14ac:dyDescent="0.25">
      <c r="C3358">
        <v>0</v>
      </c>
      <c r="D3358">
        <v>0</v>
      </c>
      <c r="M3358">
        <v>1.137</v>
      </c>
      <c r="N3358">
        <v>0</v>
      </c>
    </row>
    <row r="3359" spans="3:14" x14ac:dyDescent="0.25">
      <c r="C3359">
        <v>0.56799999999999995</v>
      </c>
      <c r="D3359">
        <v>0</v>
      </c>
      <c r="M3359">
        <v>0.56799999999999995</v>
      </c>
      <c r="N3359">
        <v>0</v>
      </c>
    </row>
    <row r="3360" spans="3:14" x14ac:dyDescent="0.25">
      <c r="C3360">
        <v>1.7050000000000001</v>
      </c>
      <c r="D3360">
        <v>0</v>
      </c>
      <c r="M3360">
        <v>0.56799999999999995</v>
      </c>
      <c r="N3360">
        <v>0</v>
      </c>
    </row>
    <row r="3361" spans="3:14" x14ac:dyDescent="0.25">
      <c r="C3361">
        <v>1.137</v>
      </c>
      <c r="D3361">
        <v>0</v>
      </c>
      <c r="M3361">
        <v>4.5469999999999997</v>
      </c>
      <c r="N3361">
        <v>0</v>
      </c>
    </row>
    <row r="3362" spans="3:14" x14ac:dyDescent="0.25">
      <c r="C3362">
        <v>0</v>
      </c>
      <c r="D3362">
        <v>2.8420000000000001</v>
      </c>
      <c r="M3362">
        <v>0.56799999999999995</v>
      </c>
      <c r="N3362">
        <v>0</v>
      </c>
    </row>
    <row r="3363" spans="3:14" x14ac:dyDescent="0.25">
      <c r="C3363">
        <v>1.137</v>
      </c>
      <c r="D3363">
        <v>0</v>
      </c>
      <c r="M3363">
        <v>0.56799999999999995</v>
      </c>
      <c r="N3363">
        <v>0</v>
      </c>
    </row>
    <row r="3364" spans="3:14" x14ac:dyDescent="0.25">
      <c r="C3364">
        <v>13.071999999999999</v>
      </c>
      <c r="D3364">
        <v>0</v>
      </c>
      <c r="M3364">
        <v>0.56799999999999995</v>
      </c>
      <c r="N3364">
        <v>0</v>
      </c>
    </row>
    <row r="3365" spans="3:14" x14ac:dyDescent="0.25">
      <c r="C3365">
        <v>0</v>
      </c>
      <c r="D3365">
        <v>1.137</v>
      </c>
      <c r="M3365">
        <v>0.56799999999999995</v>
      </c>
      <c r="N3365">
        <v>0</v>
      </c>
    </row>
    <row r="3366" spans="3:14" x14ac:dyDescent="0.25">
      <c r="C3366">
        <v>2.2730000000000001</v>
      </c>
      <c r="D3366">
        <v>0</v>
      </c>
      <c r="M3366">
        <v>1.137</v>
      </c>
      <c r="N3366">
        <v>0</v>
      </c>
    </row>
    <row r="3367" spans="3:14" x14ac:dyDescent="0.25">
      <c r="C3367">
        <v>4.5469999999999997</v>
      </c>
      <c r="D3367">
        <v>0</v>
      </c>
      <c r="M3367">
        <v>0.56799999999999995</v>
      </c>
      <c r="N3367">
        <v>0</v>
      </c>
    </row>
    <row r="3368" spans="3:14" x14ac:dyDescent="0.25">
      <c r="C3368">
        <v>1.137</v>
      </c>
      <c r="D3368">
        <v>0</v>
      </c>
      <c r="M3368">
        <v>1.137</v>
      </c>
      <c r="N3368">
        <v>0</v>
      </c>
    </row>
    <row r="3369" spans="3:14" x14ac:dyDescent="0.25">
      <c r="C3369">
        <v>0</v>
      </c>
      <c r="D3369">
        <v>0.56799999999999995</v>
      </c>
      <c r="M3369">
        <v>1.137</v>
      </c>
      <c r="N3369">
        <v>0</v>
      </c>
    </row>
    <row r="3370" spans="3:14" x14ac:dyDescent="0.25">
      <c r="C3370">
        <v>21.597000000000001</v>
      </c>
      <c r="D3370">
        <v>0</v>
      </c>
      <c r="M3370">
        <v>1.137</v>
      </c>
      <c r="N3370">
        <v>0</v>
      </c>
    </row>
    <row r="3371" spans="3:14" x14ac:dyDescent="0.25">
      <c r="C3371">
        <v>2.2730000000000001</v>
      </c>
      <c r="D3371">
        <v>0</v>
      </c>
      <c r="M3371">
        <v>0.56799999999999995</v>
      </c>
      <c r="N3371">
        <v>0</v>
      </c>
    </row>
    <row r="3372" spans="3:14" x14ac:dyDescent="0.25">
      <c r="C3372">
        <v>43.195</v>
      </c>
      <c r="D3372">
        <v>0</v>
      </c>
      <c r="M3372">
        <v>0.56799999999999995</v>
      </c>
      <c r="N3372">
        <v>0</v>
      </c>
    </row>
    <row r="3373" spans="3:14" x14ac:dyDescent="0.25">
      <c r="C3373">
        <v>3.41</v>
      </c>
      <c r="D3373">
        <v>0</v>
      </c>
      <c r="M3373">
        <v>0.56799999999999995</v>
      </c>
      <c r="N3373">
        <v>0</v>
      </c>
    </row>
    <row r="3374" spans="3:14" x14ac:dyDescent="0.25">
      <c r="C3374">
        <v>0.56799999999999995</v>
      </c>
      <c r="D3374">
        <v>0</v>
      </c>
      <c r="M3374">
        <v>1.137</v>
      </c>
      <c r="N3374">
        <v>0</v>
      </c>
    </row>
    <row r="3375" spans="3:14" x14ac:dyDescent="0.25">
      <c r="C3375">
        <v>9.0939999999999994</v>
      </c>
      <c r="D3375">
        <v>0</v>
      </c>
      <c r="M3375">
        <v>0.56799999999999995</v>
      </c>
      <c r="N3375">
        <v>0</v>
      </c>
    </row>
    <row r="3376" spans="3:14" x14ac:dyDescent="0.25">
      <c r="C3376">
        <v>17.050999999999998</v>
      </c>
      <c r="D3376">
        <v>0</v>
      </c>
      <c r="M3376">
        <v>1.137</v>
      </c>
      <c r="N3376">
        <v>0</v>
      </c>
    </row>
    <row r="3377" spans="3:14" x14ac:dyDescent="0.25">
      <c r="C3377">
        <v>1.7050000000000001</v>
      </c>
      <c r="D3377">
        <v>0</v>
      </c>
      <c r="M3377">
        <v>0.56799999999999995</v>
      </c>
      <c r="N3377">
        <v>0</v>
      </c>
    </row>
    <row r="3378" spans="3:14" x14ac:dyDescent="0.25">
      <c r="C3378">
        <v>0</v>
      </c>
      <c r="D3378">
        <v>0</v>
      </c>
      <c r="M3378">
        <v>0.56799999999999995</v>
      </c>
      <c r="N3378">
        <v>0</v>
      </c>
    </row>
    <row r="3379" spans="3:14" x14ac:dyDescent="0.25">
      <c r="C3379">
        <v>2.2730000000000001</v>
      </c>
      <c r="D3379">
        <v>0</v>
      </c>
      <c r="M3379">
        <v>1.7050000000000001</v>
      </c>
      <c r="N3379">
        <v>0</v>
      </c>
    </row>
    <row r="3380" spans="3:14" x14ac:dyDescent="0.25">
      <c r="C3380">
        <v>0</v>
      </c>
      <c r="D3380">
        <v>0</v>
      </c>
      <c r="M3380">
        <v>0.56799999999999995</v>
      </c>
      <c r="N3380">
        <v>0</v>
      </c>
    </row>
    <row r="3381" spans="3:14" x14ac:dyDescent="0.25">
      <c r="C3381">
        <v>1.137</v>
      </c>
      <c r="D3381">
        <v>0</v>
      </c>
      <c r="M3381">
        <v>0.56799999999999995</v>
      </c>
      <c r="N3381">
        <v>0</v>
      </c>
    </row>
    <row r="3382" spans="3:14" x14ac:dyDescent="0.25">
      <c r="C3382">
        <v>4.5469999999999997</v>
      </c>
      <c r="D3382">
        <v>0</v>
      </c>
      <c r="M3382">
        <v>0.56799999999999995</v>
      </c>
      <c r="N3382">
        <v>0</v>
      </c>
    </row>
    <row r="3383" spans="3:14" x14ac:dyDescent="0.25">
      <c r="C3383">
        <v>0</v>
      </c>
      <c r="D3383">
        <v>7.9569999999999999</v>
      </c>
      <c r="M3383">
        <v>0.56799999999999995</v>
      </c>
      <c r="N3383">
        <v>0</v>
      </c>
    </row>
    <row r="3384" spans="3:14" x14ac:dyDescent="0.25">
      <c r="C3384">
        <v>2.2730000000000001</v>
      </c>
      <c r="D3384">
        <v>0</v>
      </c>
      <c r="M3384">
        <v>0.56799999999999995</v>
      </c>
      <c r="N3384">
        <v>0</v>
      </c>
    </row>
    <row r="3385" spans="3:14" x14ac:dyDescent="0.25">
      <c r="C3385">
        <v>1.137</v>
      </c>
      <c r="D3385">
        <v>0</v>
      </c>
      <c r="M3385">
        <v>1.137</v>
      </c>
      <c r="N3385">
        <v>0</v>
      </c>
    </row>
    <row r="3386" spans="3:14" x14ac:dyDescent="0.25">
      <c r="C3386">
        <v>17.050999999999998</v>
      </c>
      <c r="D3386">
        <v>0</v>
      </c>
      <c r="M3386">
        <v>0.56799999999999995</v>
      </c>
      <c r="N3386">
        <v>0</v>
      </c>
    </row>
    <row r="3387" spans="3:14" x14ac:dyDescent="0.25">
      <c r="C3387">
        <v>2.8420000000000001</v>
      </c>
      <c r="D3387">
        <v>0</v>
      </c>
      <c r="M3387">
        <v>0.56799999999999995</v>
      </c>
      <c r="N3387">
        <v>0</v>
      </c>
    </row>
    <row r="3388" spans="3:14" x14ac:dyDescent="0.25">
      <c r="C3388">
        <v>3.41</v>
      </c>
      <c r="D3388">
        <v>0</v>
      </c>
      <c r="M3388">
        <v>0.56799999999999995</v>
      </c>
      <c r="N3388">
        <v>0</v>
      </c>
    </row>
    <row r="3389" spans="3:14" x14ac:dyDescent="0.25">
      <c r="C3389">
        <v>0</v>
      </c>
      <c r="D3389">
        <v>0</v>
      </c>
      <c r="M3389">
        <v>0.56799999999999995</v>
      </c>
      <c r="N3389">
        <v>0</v>
      </c>
    </row>
    <row r="3390" spans="3:14" x14ac:dyDescent="0.25">
      <c r="C3390">
        <v>0</v>
      </c>
      <c r="D3390">
        <v>0</v>
      </c>
      <c r="M3390">
        <v>0.56799999999999995</v>
      </c>
      <c r="N3390">
        <v>0</v>
      </c>
    </row>
    <row r="3391" spans="3:14" x14ac:dyDescent="0.25">
      <c r="C3391">
        <v>1.137</v>
      </c>
      <c r="D3391">
        <v>0</v>
      </c>
      <c r="M3391">
        <v>0.56799999999999995</v>
      </c>
      <c r="N3391">
        <v>0</v>
      </c>
    </row>
    <row r="3392" spans="3:14" x14ac:dyDescent="0.25">
      <c r="C3392">
        <v>3.41</v>
      </c>
      <c r="D3392">
        <v>0</v>
      </c>
      <c r="M3392">
        <v>0.56799999999999995</v>
      </c>
      <c r="N3392">
        <v>0</v>
      </c>
    </row>
    <row r="3393" spans="3:14" x14ac:dyDescent="0.25">
      <c r="C3393">
        <v>0</v>
      </c>
      <c r="D3393">
        <v>0.56799999999999995</v>
      </c>
      <c r="M3393">
        <v>0.56799999999999995</v>
      </c>
      <c r="N3393">
        <v>0</v>
      </c>
    </row>
    <row r="3394" spans="3:14" x14ac:dyDescent="0.25">
      <c r="C3394">
        <v>0</v>
      </c>
      <c r="D3394">
        <v>9.0939999999999994</v>
      </c>
      <c r="M3394">
        <v>0.56799999999999995</v>
      </c>
      <c r="N3394">
        <v>0</v>
      </c>
    </row>
    <row r="3395" spans="3:14" x14ac:dyDescent="0.25">
      <c r="C3395">
        <v>18.187000000000001</v>
      </c>
      <c r="D3395">
        <v>0</v>
      </c>
      <c r="M3395">
        <v>1.137</v>
      </c>
      <c r="N3395">
        <v>0</v>
      </c>
    </row>
    <row r="3396" spans="3:14" x14ac:dyDescent="0.25">
      <c r="C3396">
        <v>0</v>
      </c>
      <c r="D3396">
        <v>0.56799999999999995</v>
      </c>
      <c r="M3396">
        <v>0.56799999999999995</v>
      </c>
      <c r="N3396">
        <v>0</v>
      </c>
    </row>
    <row r="3397" spans="3:14" x14ac:dyDescent="0.25">
      <c r="C3397">
        <v>0</v>
      </c>
      <c r="D3397">
        <v>2.2730000000000001</v>
      </c>
      <c r="M3397">
        <v>0.56799999999999995</v>
      </c>
      <c r="N3397">
        <v>0</v>
      </c>
    </row>
    <row r="3398" spans="3:14" x14ac:dyDescent="0.25">
      <c r="C3398">
        <v>1.137</v>
      </c>
      <c r="D3398">
        <v>0</v>
      </c>
      <c r="M3398">
        <v>1.7050000000000001</v>
      </c>
      <c r="N3398">
        <v>0</v>
      </c>
    </row>
    <row r="3399" spans="3:14" x14ac:dyDescent="0.25">
      <c r="C3399">
        <v>0</v>
      </c>
      <c r="D3399">
        <v>0.56799999999999995</v>
      </c>
      <c r="M3399">
        <v>1.137</v>
      </c>
      <c r="N3399">
        <v>0</v>
      </c>
    </row>
    <row r="3400" spans="3:14" x14ac:dyDescent="0.25">
      <c r="C3400">
        <v>0</v>
      </c>
      <c r="D3400">
        <v>0.56799999999999995</v>
      </c>
      <c r="M3400">
        <v>0.56799999999999995</v>
      </c>
      <c r="N3400">
        <v>0</v>
      </c>
    </row>
    <row r="3401" spans="3:14" x14ac:dyDescent="0.25">
      <c r="M3401">
        <v>0.56799999999999995</v>
      </c>
      <c r="N3401">
        <v>0</v>
      </c>
    </row>
    <row r="3402" spans="3:14" x14ac:dyDescent="0.25">
      <c r="M3402">
        <v>0.56799999999999995</v>
      </c>
      <c r="N3402">
        <v>0</v>
      </c>
    </row>
    <row r="3403" spans="3:14" x14ac:dyDescent="0.25">
      <c r="M3403">
        <v>0.56799999999999995</v>
      </c>
      <c r="N3403">
        <v>0</v>
      </c>
    </row>
    <row r="3404" spans="3:14" x14ac:dyDescent="0.25">
      <c r="M3404">
        <v>0.56799999999999995</v>
      </c>
      <c r="N3404">
        <v>0</v>
      </c>
    </row>
    <row r="3405" spans="3:14" x14ac:dyDescent="0.25">
      <c r="M3405">
        <v>1.137</v>
      </c>
      <c r="N3405">
        <v>0</v>
      </c>
    </row>
    <row r="3406" spans="3:14" x14ac:dyDescent="0.25">
      <c r="M3406">
        <v>0.56799999999999995</v>
      </c>
      <c r="N3406">
        <v>0</v>
      </c>
    </row>
    <row r="3407" spans="3:14" x14ac:dyDescent="0.25">
      <c r="M3407">
        <v>1.137</v>
      </c>
      <c r="N3407">
        <v>0</v>
      </c>
    </row>
    <row r="3408" spans="3:14" x14ac:dyDescent="0.25">
      <c r="M3408">
        <v>0.56799999999999995</v>
      </c>
      <c r="N3408">
        <v>0</v>
      </c>
    </row>
    <row r="3409" spans="13:14" x14ac:dyDescent="0.25">
      <c r="M3409">
        <v>1.137</v>
      </c>
      <c r="N3409">
        <v>0</v>
      </c>
    </row>
    <row r="3410" spans="13:14" x14ac:dyDescent="0.25">
      <c r="M3410">
        <v>1.7050000000000001</v>
      </c>
      <c r="N3410">
        <v>0</v>
      </c>
    </row>
    <row r="3411" spans="13:14" x14ac:dyDescent="0.25">
      <c r="M3411">
        <v>0.56799999999999995</v>
      </c>
      <c r="N3411">
        <v>0</v>
      </c>
    </row>
    <row r="3412" spans="13:14" x14ac:dyDescent="0.25">
      <c r="M3412">
        <v>0.56799999999999995</v>
      </c>
      <c r="N3412">
        <v>0</v>
      </c>
    </row>
    <row r="3413" spans="13:14" x14ac:dyDescent="0.25">
      <c r="M3413">
        <v>0.56799999999999995</v>
      </c>
      <c r="N3413">
        <v>0</v>
      </c>
    </row>
    <row r="3414" spans="13:14" x14ac:dyDescent="0.25">
      <c r="M3414">
        <v>2.2730000000000001</v>
      </c>
      <c r="N3414">
        <v>0</v>
      </c>
    </row>
    <row r="3415" spans="13:14" x14ac:dyDescent="0.25">
      <c r="M3415">
        <v>0.56799999999999995</v>
      </c>
      <c r="N3415">
        <v>0</v>
      </c>
    </row>
    <row r="3416" spans="13:14" x14ac:dyDescent="0.25">
      <c r="M3416">
        <v>0.56799999999999995</v>
      </c>
      <c r="N3416">
        <v>0</v>
      </c>
    </row>
    <row r="3417" spans="13:14" x14ac:dyDescent="0.25">
      <c r="M3417">
        <v>0.56799999999999995</v>
      </c>
      <c r="N3417">
        <v>0</v>
      </c>
    </row>
    <row r="3418" spans="13:14" x14ac:dyDescent="0.25">
      <c r="M3418">
        <v>1.137</v>
      </c>
      <c r="N3418">
        <v>0</v>
      </c>
    </row>
    <row r="3419" spans="13:14" x14ac:dyDescent="0.25">
      <c r="M3419">
        <v>0.56799999999999995</v>
      </c>
      <c r="N3419">
        <v>0</v>
      </c>
    </row>
    <row r="3420" spans="13:14" x14ac:dyDescent="0.25">
      <c r="M3420">
        <v>1.137</v>
      </c>
      <c r="N3420">
        <v>0</v>
      </c>
    </row>
    <row r="3421" spans="13:14" x14ac:dyDescent="0.25">
      <c r="M3421">
        <v>0.56799999999999995</v>
      </c>
      <c r="N3421">
        <v>0</v>
      </c>
    </row>
    <row r="3422" spans="13:14" x14ac:dyDescent="0.25">
      <c r="M3422">
        <v>0.56799999999999995</v>
      </c>
      <c r="N3422">
        <v>0</v>
      </c>
    </row>
    <row r="3423" spans="13:14" x14ac:dyDescent="0.25">
      <c r="M3423">
        <v>0.56799999999999995</v>
      </c>
      <c r="N3423">
        <v>0</v>
      </c>
    </row>
    <row r="3424" spans="13:14" x14ac:dyDescent="0.25">
      <c r="M3424">
        <v>1.7050000000000001</v>
      </c>
      <c r="N3424">
        <v>0</v>
      </c>
    </row>
    <row r="3425" spans="13:14" x14ac:dyDescent="0.25">
      <c r="M3425">
        <v>0.56799999999999995</v>
      </c>
      <c r="N3425">
        <v>0</v>
      </c>
    </row>
    <row r="3426" spans="13:14" x14ac:dyDescent="0.25">
      <c r="M3426">
        <v>1.7050000000000001</v>
      </c>
      <c r="N3426">
        <v>0</v>
      </c>
    </row>
    <row r="3427" spans="13:14" x14ac:dyDescent="0.25">
      <c r="M3427">
        <v>0.56799999999999995</v>
      </c>
      <c r="N3427">
        <v>0</v>
      </c>
    </row>
    <row r="3428" spans="13:14" x14ac:dyDescent="0.25">
      <c r="M3428">
        <v>0.56799999999999995</v>
      </c>
      <c r="N3428">
        <v>0</v>
      </c>
    </row>
    <row r="3429" spans="13:14" x14ac:dyDescent="0.25">
      <c r="M3429">
        <v>1.137</v>
      </c>
      <c r="N3429">
        <v>0</v>
      </c>
    </row>
    <row r="3430" spans="13:14" x14ac:dyDescent="0.25">
      <c r="M3430">
        <v>0.56799999999999995</v>
      </c>
      <c r="N3430">
        <v>0</v>
      </c>
    </row>
    <row r="3431" spans="13:14" x14ac:dyDescent="0.25">
      <c r="M3431">
        <v>0.56799999999999995</v>
      </c>
      <c r="N3431">
        <v>0</v>
      </c>
    </row>
    <row r="3432" spans="13:14" x14ac:dyDescent="0.25">
      <c r="M3432">
        <v>2.8420000000000001</v>
      </c>
      <c r="N3432">
        <v>0</v>
      </c>
    </row>
    <row r="3433" spans="13:14" x14ac:dyDescent="0.25">
      <c r="M3433">
        <v>0.56799999999999995</v>
      </c>
      <c r="N3433">
        <v>0</v>
      </c>
    </row>
    <row r="3434" spans="13:14" x14ac:dyDescent="0.25">
      <c r="M3434">
        <v>0.56799999999999995</v>
      </c>
      <c r="N3434">
        <v>0</v>
      </c>
    </row>
    <row r="3435" spans="13:14" x14ac:dyDescent="0.25">
      <c r="M3435">
        <v>0.56799999999999995</v>
      </c>
      <c r="N3435">
        <v>0</v>
      </c>
    </row>
    <row r="3436" spans="13:14" x14ac:dyDescent="0.25">
      <c r="M3436">
        <v>1.137</v>
      </c>
      <c r="N3436">
        <v>0</v>
      </c>
    </row>
    <row r="3437" spans="13:14" x14ac:dyDescent="0.25">
      <c r="M3437">
        <v>1.137</v>
      </c>
      <c r="N3437">
        <v>0</v>
      </c>
    </row>
    <row r="3438" spans="13:14" x14ac:dyDescent="0.25">
      <c r="M3438">
        <v>1.137</v>
      </c>
      <c r="N3438">
        <v>0</v>
      </c>
    </row>
    <row r="3439" spans="13:14" x14ac:dyDescent="0.25">
      <c r="M3439">
        <v>1.7050000000000001</v>
      </c>
      <c r="N3439">
        <v>0</v>
      </c>
    </row>
    <row r="3440" spans="13:14" x14ac:dyDescent="0.25">
      <c r="M3440">
        <v>1.7050000000000001</v>
      </c>
      <c r="N3440">
        <v>0</v>
      </c>
    </row>
    <row r="3441" spans="13:14" x14ac:dyDescent="0.25">
      <c r="M3441">
        <v>1.137</v>
      </c>
      <c r="N3441">
        <v>0</v>
      </c>
    </row>
    <row r="3442" spans="13:14" x14ac:dyDescent="0.25">
      <c r="M3442">
        <v>1.137</v>
      </c>
      <c r="N3442">
        <v>0</v>
      </c>
    </row>
    <row r="3443" spans="13:14" x14ac:dyDescent="0.25">
      <c r="M3443">
        <v>0.56799999999999995</v>
      </c>
      <c r="N3443">
        <v>0</v>
      </c>
    </row>
    <row r="3444" spans="13:14" x14ac:dyDescent="0.25">
      <c r="M3444">
        <v>0.56799999999999995</v>
      </c>
      <c r="N3444">
        <v>0</v>
      </c>
    </row>
    <row r="3445" spans="13:14" x14ac:dyDescent="0.25">
      <c r="M3445">
        <v>0.56799999999999995</v>
      </c>
      <c r="N3445">
        <v>0</v>
      </c>
    </row>
    <row r="3446" spans="13:14" x14ac:dyDescent="0.25">
      <c r="M3446">
        <v>0.56799999999999995</v>
      </c>
      <c r="N3446">
        <v>0</v>
      </c>
    </row>
    <row r="3447" spans="13:14" x14ac:dyDescent="0.25">
      <c r="M3447">
        <v>1.7050000000000001</v>
      </c>
      <c r="N3447">
        <v>0</v>
      </c>
    </row>
    <row r="3448" spans="13:14" x14ac:dyDescent="0.25">
      <c r="M3448">
        <v>0.56799999999999995</v>
      </c>
      <c r="N3448">
        <v>0</v>
      </c>
    </row>
    <row r="3449" spans="13:14" x14ac:dyDescent="0.25">
      <c r="M3449">
        <v>0.56799999999999995</v>
      </c>
      <c r="N3449">
        <v>0</v>
      </c>
    </row>
    <row r="3450" spans="13:14" x14ac:dyDescent="0.25">
      <c r="M3450">
        <v>0.56799999999999995</v>
      </c>
      <c r="N3450">
        <v>0</v>
      </c>
    </row>
    <row r="3451" spans="13:14" x14ac:dyDescent="0.25">
      <c r="M3451">
        <v>0.56799999999999995</v>
      </c>
      <c r="N3451">
        <v>0</v>
      </c>
    </row>
    <row r="3452" spans="13:14" x14ac:dyDescent="0.25">
      <c r="M3452">
        <v>0.56799999999999995</v>
      </c>
      <c r="N3452">
        <v>0</v>
      </c>
    </row>
    <row r="3453" spans="13:14" x14ac:dyDescent="0.25">
      <c r="M3453">
        <v>0.56799999999999995</v>
      </c>
      <c r="N3453">
        <v>0</v>
      </c>
    </row>
    <row r="3454" spans="13:14" x14ac:dyDescent="0.25">
      <c r="M3454">
        <v>0.56799999999999995</v>
      </c>
      <c r="N3454">
        <v>0</v>
      </c>
    </row>
    <row r="3455" spans="13:14" x14ac:dyDescent="0.25">
      <c r="M3455">
        <v>1.137</v>
      </c>
      <c r="N3455">
        <v>0</v>
      </c>
    </row>
    <row r="3456" spans="13:14" x14ac:dyDescent="0.25">
      <c r="M3456">
        <v>3.41</v>
      </c>
      <c r="N3456">
        <v>0</v>
      </c>
    </row>
    <row r="3457" spans="13:14" x14ac:dyDescent="0.25">
      <c r="M3457">
        <v>3.9780000000000002</v>
      </c>
      <c r="N3457">
        <v>0</v>
      </c>
    </row>
    <row r="3458" spans="13:14" x14ac:dyDescent="0.25">
      <c r="M3458">
        <v>1.7050000000000001</v>
      </c>
      <c r="N3458">
        <v>0</v>
      </c>
    </row>
    <row r="3459" spans="13:14" x14ac:dyDescent="0.25">
      <c r="M3459">
        <v>0.56799999999999995</v>
      </c>
      <c r="N3459">
        <v>0</v>
      </c>
    </row>
    <row r="3460" spans="13:14" x14ac:dyDescent="0.25">
      <c r="M3460">
        <v>0.56799999999999995</v>
      </c>
      <c r="N3460">
        <v>0</v>
      </c>
    </row>
    <row r="3461" spans="13:14" x14ac:dyDescent="0.25">
      <c r="M3461">
        <v>1.137</v>
      </c>
      <c r="N3461">
        <v>0</v>
      </c>
    </row>
    <row r="3462" spans="13:14" x14ac:dyDescent="0.25">
      <c r="M3462">
        <v>0.56799999999999995</v>
      </c>
      <c r="N3462">
        <v>0</v>
      </c>
    </row>
    <row r="3463" spans="13:14" x14ac:dyDescent="0.25">
      <c r="M3463">
        <v>1.7050000000000001</v>
      </c>
      <c r="N3463">
        <v>0</v>
      </c>
    </row>
    <row r="3464" spans="13:14" x14ac:dyDescent="0.25">
      <c r="M3464">
        <v>7.3890000000000002</v>
      </c>
      <c r="N3464">
        <v>0</v>
      </c>
    </row>
    <row r="3465" spans="13:14" x14ac:dyDescent="0.25">
      <c r="M3465">
        <v>0.56799999999999995</v>
      </c>
      <c r="N3465">
        <v>0</v>
      </c>
    </row>
    <row r="3466" spans="13:14" x14ac:dyDescent="0.25">
      <c r="M3466">
        <v>0.56799999999999995</v>
      </c>
      <c r="N3466">
        <v>0</v>
      </c>
    </row>
    <row r="3467" spans="13:14" x14ac:dyDescent="0.25">
      <c r="M3467">
        <v>0.56799999999999995</v>
      </c>
      <c r="N3467">
        <v>0</v>
      </c>
    </row>
    <row r="3468" spans="13:14" x14ac:dyDescent="0.25">
      <c r="M3468">
        <v>1.7050000000000001</v>
      </c>
      <c r="N3468">
        <v>0</v>
      </c>
    </row>
    <row r="3469" spans="13:14" x14ac:dyDescent="0.25">
      <c r="M3469">
        <v>0.56799999999999995</v>
      </c>
      <c r="N3469">
        <v>0</v>
      </c>
    </row>
    <row r="3470" spans="13:14" x14ac:dyDescent="0.25">
      <c r="M3470">
        <v>1.137</v>
      </c>
      <c r="N3470">
        <v>0</v>
      </c>
    </row>
    <row r="3471" spans="13:14" x14ac:dyDescent="0.25">
      <c r="M3471">
        <v>0.56799999999999995</v>
      </c>
      <c r="N3471">
        <v>0</v>
      </c>
    </row>
    <row r="3472" spans="13:14" x14ac:dyDescent="0.25">
      <c r="M3472">
        <v>3.41</v>
      </c>
      <c r="N3472">
        <v>0</v>
      </c>
    </row>
    <row r="3473" spans="13:14" x14ac:dyDescent="0.25">
      <c r="M3473">
        <v>2.2730000000000001</v>
      </c>
      <c r="N3473">
        <v>0</v>
      </c>
    </row>
    <row r="3474" spans="13:14" x14ac:dyDescent="0.25">
      <c r="M3474">
        <v>0.56799999999999995</v>
      </c>
      <c r="N3474">
        <v>0</v>
      </c>
    </row>
    <row r="3475" spans="13:14" x14ac:dyDescent="0.25">
      <c r="M3475">
        <v>1.137</v>
      </c>
      <c r="N3475">
        <v>0</v>
      </c>
    </row>
    <row r="3476" spans="13:14" x14ac:dyDescent="0.25">
      <c r="M3476">
        <v>3.41</v>
      </c>
      <c r="N3476">
        <v>0</v>
      </c>
    </row>
    <row r="3477" spans="13:14" x14ac:dyDescent="0.25">
      <c r="M3477">
        <v>1.137</v>
      </c>
      <c r="N3477">
        <v>0</v>
      </c>
    </row>
    <row r="3478" spans="13:14" x14ac:dyDescent="0.25">
      <c r="M3478">
        <v>0.56799999999999995</v>
      </c>
      <c r="N3478">
        <v>0</v>
      </c>
    </row>
    <row r="3479" spans="13:14" x14ac:dyDescent="0.25">
      <c r="M3479">
        <v>2.2730000000000001</v>
      </c>
      <c r="N3479">
        <v>0</v>
      </c>
    </row>
    <row r="3480" spans="13:14" x14ac:dyDescent="0.25">
      <c r="M3480">
        <v>0.56799999999999995</v>
      </c>
      <c r="N3480">
        <v>0</v>
      </c>
    </row>
    <row r="3481" spans="13:14" x14ac:dyDescent="0.25">
      <c r="M3481">
        <v>0.56799999999999995</v>
      </c>
      <c r="N3481">
        <v>0</v>
      </c>
    </row>
    <row r="3482" spans="13:14" x14ac:dyDescent="0.25">
      <c r="M3482">
        <v>1.137</v>
      </c>
      <c r="N3482">
        <v>0</v>
      </c>
    </row>
    <row r="3483" spans="13:14" x14ac:dyDescent="0.25">
      <c r="M3483">
        <v>0.56799999999999995</v>
      </c>
      <c r="N3483">
        <v>0</v>
      </c>
    </row>
    <row r="3484" spans="13:14" x14ac:dyDescent="0.25">
      <c r="M3484">
        <v>1.137</v>
      </c>
      <c r="N3484">
        <v>0</v>
      </c>
    </row>
    <row r="3485" spans="13:14" x14ac:dyDescent="0.25">
      <c r="M3485">
        <v>1.137</v>
      </c>
      <c r="N3485">
        <v>0</v>
      </c>
    </row>
    <row r="3486" spans="13:14" x14ac:dyDescent="0.25">
      <c r="M3486">
        <v>0.56799999999999995</v>
      </c>
      <c r="N3486">
        <v>0</v>
      </c>
    </row>
    <row r="3487" spans="13:14" x14ac:dyDescent="0.25">
      <c r="M3487">
        <v>1.7050000000000001</v>
      </c>
      <c r="N3487">
        <v>0</v>
      </c>
    </row>
    <row r="3488" spans="13:14" x14ac:dyDescent="0.25">
      <c r="M3488">
        <v>1.137</v>
      </c>
      <c r="N3488">
        <v>0</v>
      </c>
    </row>
    <row r="3489" spans="13:14" x14ac:dyDescent="0.25">
      <c r="M3489">
        <v>1.7050000000000001</v>
      </c>
      <c r="N3489">
        <v>0</v>
      </c>
    </row>
    <row r="3490" spans="13:14" x14ac:dyDescent="0.25">
      <c r="M3490">
        <v>1.137</v>
      </c>
      <c r="N3490">
        <v>0</v>
      </c>
    </row>
    <row r="3491" spans="13:14" x14ac:dyDescent="0.25">
      <c r="M3491">
        <v>1.137</v>
      </c>
      <c r="N3491">
        <v>0</v>
      </c>
    </row>
    <row r="3492" spans="13:14" x14ac:dyDescent="0.25">
      <c r="M3492">
        <v>1.137</v>
      </c>
      <c r="N3492">
        <v>0</v>
      </c>
    </row>
    <row r="3493" spans="13:14" x14ac:dyDescent="0.25">
      <c r="M3493">
        <v>1.137</v>
      </c>
      <c r="N3493">
        <v>0</v>
      </c>
    </row>
    <row r="3494" spans="13:14" x14ac:dyDescent="0.25">
      <c r="M3494">
        <v>1.137</v>
      </c>
      <c r="N3494">
        <v>0</v>
      </c>
    </row>
    <row r="3495" spans="13:14" x14ac:dyDescent="0.25">
      <c r="M3495">
        <v>2.2730000000000001</v>
      </c>
      <c r="N3495">
        <v>0</v>
      </c>
    </row>
    <row r="3496" spans="13:14" x14ac:dyDescent="0.25">
      <c r="M3496">
        <v>0.56799999999999995</v>
      </c>
      <c r="N3496">
        <v>0</v>
      </c>
    </row>
    <row r="3497" spans="13:14" x14ac:dyDescent="0.25">
      <c r="M3497">
        <v>1.7050000000000001</v>
      </c>
      <c r="N3497">
        <v>0</v>
      </c>
    </row>
    <row r="3498" spans="13:14" x14ac:dyDescent="0.25">
      <c r="M3498">
        <v>0.56799999999999995</v>
      </c>
      <c r="N3498">
        <v>0</v>
      </c>
    </row>
    <row r="3499" spans="13:14" x14ac:dyDescent="0.25">
      <c r="M3499">
        <v>0.56799999999999995</v>
      </c>
      <c r="N3499">
        <v>0</v>
      </c>
    </row>
    <row r="3500" spans="13:14" x14ac:dyDescent="0.25">
      <c r="M3500">
        <v>1.137</v>
      </c>
      <c r="N3500">
        <v>0</v>
      </c>
    </row>
    <row r="3501" spans="13:14" x14ac:dyDescent="0.25">
      <c r="M3501">
        <v>1.7050000000000001</v>
      </c>
      <c r="N3501">
        <v>0</v>
      </c>
    </row>
    <row r="3502" spans="13:14" x14ac:dyDescent="0.25">
      <c r="M3502">
        <v>1.7050000000000001</v>
      </c>
      <c r="N3502">
        <v>0</v>
      </c>
    </row>
    <row r="3503" spans="13:14" x14ac:dyDescent="0.25">
      <c r="M3503">
        <v>0.56799999999999995</v>
      </c>
      <c r="N3503">
        <v>0</v>
      </c>
    </row>
    <row r="3504" spans="13:14" x14ac:dyDescent="0.25">
      <c r="M3504">
        <v>0.56799999999999995</v>
      </c>
      <c r="N3504">
        <v>0</v>
      </c>
    </row>
    <row r="3505" spans="13:14" x14ac:dyDescent="0.25">
      <c r="M3505">
        <v>0.56799999999999995</v>
      </c>
      <c r="N3505">
        <v>0</v>
      </c>
    </row>
    <row r="3506" spans="13:14" x14ac:dyDescent="0.25">
      <c r="M3506">
        <v>0.56799999999999995</v>
      </c>
      <c r="N3506">
        <v>0</v>
      </c>
    </row>
    <row r="3507" spans="13:14" x14ac:dyDescent="0.25">
      <c r="M3507">
        <v>0.56799999999999995</v>
      </c>
      <c r="N3507">
        <v>0</v>
      </c>
    </row>
    <row r="3508" spans="13:14" x14ac:dyDescent="0.25">
      <c r="M3508">
        <v>1.137</v>
      </c>
      <c r="N3508">
        <v>0</v>
      </c>
    </row>
    <row r="3509" spans="13:14" x14ac:dyDescent="0.25">
      <c r="M3509">
        <v>1.137</v>
      </c>
      <c r="N3509">
        <v>0</v>
      </c>
    </row>
    <row r="3510" spans="13:14" x14ac:dyDescent="0.25">
      <c r="M3510">
        <v>0.56799999999999995</v>
      </c>
      <c r="N3510">
        <v>0</v>
      </c>
    </row>
    <row r="3511" spans="13:14" x14ac:dyDescent="0.25">
      <c r="M3511">
        <v>0.56799999999999995</v>
      </c>
      <c r="N3511">
        <v>0</v>
      </c>
    </row>
    <row r="3512" spans="13:14" x14ac:dyDescent="0.25">
      <c r="M3512">
        <v>0.56799999999999995</v>
      </c>
      <c r="N3512">
        <v>0</v>
      </c>
    </row>
    <row r="3513" spans="13:14" x14ac:dyDescent="0.25">
      <c r="M3513">
        <v>7.9569999999999999</v>
      </c>
      <c r="N3513">
        <v>0</v>
      </c>
    </row>
    <row r="3514" spans="13:14" x14ac:dyDescent="0.25">
      <c r="M3514">
        <v>0.56799999999999995</v>
      </c>
      <c r="N3514">
        <v>0</v>
      </c>
    </row>
    <row r="3515" spans="13:14" x14ac:dyDescent="0.25">
      <c r="M3515">
        <v>1.137</v>
      </c>
      <c r="N3515">
        <v>0</v>
      </c>
    </row>
    <row r="3516" spans="13:14" x14ac:dyDescent="0.25">
      <c r="M3516">
        <v>0.56799999999999995</v>
      </c>
      <c r="N3516">
        <v>0</v>
      </c>
    </row>
    <row r="3517" spans="13:14" x14ac:dyDescent="0.25">
      <c r="M3517">
        <v>2.2730000000000001</v>
      </c>
      <c r="N3517">
        <v>0</v>
      </c>
    </row>
    <row r="3518" spans="13:14" x14ac:dyDescent="0.25">
      <c r="M3518">
        <v>1.7050000000000001</v>
      </c>
      <c r="N3518">
        <v>0</v>
      </c>
    </row>
    <row r="3519" spans="13:14" x14ac:dyDescent="0.25">
      <c r="M3519">
        <v>0.56799999999999995</v>
      </c>
      <c r="N3519">
        <v>0</v>
      </c>
    </row>
    <row r="3520" spans="13:14" x14ac:dyDescent="0.25">
      <c r="M3520">
        <v>0.56799999999999995</v>
      </c>
      <c r="N3520">
        <v>0</v>
      </c>
    </row>
    <row r="3521" spans="13:14" x14ac:dyDescent="0.25">
      <c r="M3521">
        <v>0.56799999999999995</v>
      </c>
      <c r="N3521">
        <v>0</v>
      </c>
    </row>
    <row r="3522" spans="13:14" x14ac:dyDescent="0.25">
      <c r="M3522">
        <v>1.137</v>
      </c>
      <c r="N3522">
        <v>0</v>
      </c>
    </row>
    <row r="3523" spans="13:14" x14ac:dyDescent="0.25">
      <c r="M3523">
        <v>1.137</v>
      </c>
      <c r="N3523">
        <v>0</v>
      </c>
    </row>
    <row r="3524" spans="13:14" x14ac:dyDescent="0.25">
      <c r="M3524">
        <v>1.137</v>
      </c>
      <c r="N3524">
        <v>0</v>
      </c>
    </row>
    <row r="3525" spans="13:14" x14ac:dyDescent="0.25">
      <c r="M3525">
        <v>1.137</v>
      </c>
      <c r="N3525">
        <v>0</v>
      </c>
    </row>
    <row r="3526" spans="13:14" x14ac:dyDescent="0.25">
      <c r="M3526">
        <v>0.56799999999999995</v>
      </c>
      <c r="N3526">
        <v>0</v>
      </c>
    </row>
    <row r="3527" spans="13:14" x14ac:dyDescent="0.25">
      <c r="M3527">
        <v>2.2730000000000001</v>
      </c>
      <c r="N3527">
        <v>0</v>
      </c>
    </row>
    <row r="3528" spans="13:14" x14ac:dyDescent="0.25">
      <c r="M3528">
        <v>3.41</v>
      </c>
      <c r="N3528">
        <v>0</v>
      </c>
    </row>
    <row r="3529" spans="13:14" x14ac:dyDescent="0.25">
      <c r="M3529">
        <v>0.56799999999999995</v>
      </c>
      <c r="N3529">
        <v>0</v>
      </c>
    </row>
    <row r="3530" spans="13:14" x14ac:dyDescent="0.25">
      <c r="M3530">
        <v>0.56799999999999995</v>
      </c>
      <c r="N3530">
        <v>0</v>
      </c>
    </row>
    <row r="3531" spans="13:14" x14ac:dyDescent="0.25">
      <c r="M3531">
        <v>0.56799999999999995</v>
      </c>
      <c r="N3531">
        <v>0</v>
      </c>
    </row>
    <row r="3532" spans="13:14" x14ac:dyDescent="0.25">
      <c r="M3532">
        <v>1.137</v>
      </c>
      <c r="N3532">
        <v>0</v>
      </c>
    </row>
    <row r="3533" spans="13:14" x14ac:dyDescent="0.25">
      <c r="M3533">
        <v>0.56799999999999995</v>
      </c>
      <c r="N3533">
        <v>0</v>
      </c>
    </row>
    <row r="3534" spans="13:14" x14ac:dyDescent="0.25">
      <c r="M3534">
        <v>0.56799999999999995</v>
      </c>
      <c r="N3534">
        <v>0</v>
      </c>
    </row>
    <row r="3535" spans="13:14" x14ac:dyDescent="0.25">
      <c r="M3535">
        <v>1.7050000000000001</v>
      </c>
      <c r="N3535">
        <v>0</v>
      </c>
    </row>
    <row r="3536" spans="13:14" x14ac:dyDescent="0.25">
      <c r="M3536">
        <v>1.7050000000000001</v>
      </c>
      <c r="N3536">
        <v>0</v>
      </c>
    </row>
    <row r="3537" spans="13:14" x14ac:dyDescent="0.25">
      <c r="M3537">
        <v>0.56799999999999995</v>
      </c>
      <c r="N3537">
        <v>0</v>
      </c>
    </row>
    <row r="3538" spans="13:14" x14ac:dyDescent="0.25">
      <c r="M3538">
        <v>0.56799999999999995</v>
      </c>
      <c r="N3538">
        <v>0</v>
      </c>
    </row>
    <row r="3539" spans="13:14" x14ac:dyDescent="0.25">
      <c r="M3539">
        <v>1.7050000000000001</v>
      </c>
      <c r="N3539">
        <v>0</v>
      </c>
    </row>
    <row r="3540" spans="13:14" x14ac:dyDescent="0.25">
      <c r="M3540">
        <v>0.56799999999999995</v>
      </c>
      <c r="N3540">
        <v>0</v>
      </c>
    </row>
    <row r="3541" spans="13:14" x14ac:dyDescent="0.25">
      <c r="M3541">
        <v>1.7050000000000001</v>
      </c>
      <c r="N3541">
        <v>0</v>
      </c>
    </row>
    <row r="3542" spans="13:14" x14ac:dyDescent="0.25">
      <c r="M3542">
        <v>2.2730000000000001</v>
      </c>
      <c r="N3542">
        <v>0</v>
      </c>
    </row>
    <row r="3543" spans="13:14" x14ac:dyDescent="0.25">
      <c r="M3543">
        <v>0.56799999999999995</v>
      </c>
      <c r="N3543">
        <v>0</v>
      </c>
    </row>
    <row r="3544" spans="13:14" x14ac:dyDescent="0.25">
      <c r="M3544">
        <v>1.137</v>
      </c>
      <c r="N3544">
        <v>0</v>
      </c>
    </row>
    <row r="3545" spans="13:14" x14ac:dyDescent="0.25">
      <c r="M3545">
        <v>0.56799999999999995</v>
      </c>
      <c r="N3545">
        <v>0</v>
      </c>
    </row>
    <row r="3546" spans="13:14" x14ac:dyDescent="0.25">
      <c r="M3546">
        <v>0.56799999999999995</v>
      </c>
      <c r="N3546">
        <v>0</v>
      </c>
    </row>
    <row r="3547" spans="13:14" x14ac:dyDescent="0.25">
      <c r="M3547">
        <v>0.56799999999999995</v>
      </c>
      <c r="N3547">
        <v>0</v>
      </c>
    </row>
    <row r="3548" spans="13:14" x14ac:dyDescent="0.25">
      <c r="M3548">
        <v>1.137</v>
      </c>
      <c r="N3548">
        <v>0</v>
      </c>
    </row>
    <row r="3549" spans="13:14" x14ac:dyDescent="0.25">
      <c r="M3549">
        <v>2.8420000000000001</v>
      </c>
      <c r="N3549">
        <v>0</v>
      </c>
    </row>
    <row r="3550" spans="13:14" x14ac:dyDescent="0.25">
      <c r="M3550">
        <v>1.137</v>
      </c>
      <c r="N3550">
        <v>0</v>
      </c>
    </row>
    <row r="3551" spans="13:14" x14ac:dyDescent="0.25">
      <c r="M3551">
        <v>0.56799999999999995</v>
      </c>
      <c r="N3551">
        <v>0</v>
      </c>
    </row>
    <row r="3552" spans="13:14" x14ac:dyDescent="0.25">
      <c r="M3552">
        <v>0.56799999999999995</v>
      </c>
      <c r="N3552">
        <v>0</v>
      </c>
    </row>
    <row r="3553" spans="13:14" x14ac:dyDescent="0.25">
      <c r="M3553">
        <v>0.56799999999999995</v>
      </c>
      <c r="N3553">
        <v>0</v>
      </c>
    </row>
    <row r="3554" spans="13:14" x14ac:dyDescent="0.25">
      <c r="M3554">
        <v>0.56799999999999995</v>
      </c>
      <c r="N3554">
        <v>0</v>
      </c>
    </row>
    <row r="3555" spans="13:14" x14ac:dyDescent="0.25">
      <c r="M3555">
        <v>2.2730000000000001</v>
      </c>
      <c r="N3555">
        <v>0</v>
      </c>
    </row>
    <row r="3556" spans="13:14" x14ac:dyDescent="0.25">
      <c r="M3556">
        <v>1.137</v>
      </c>
      <c r="N3556">
        <v>0</v>
      </c>
    </row>
    <row r="3557" spans="13:14" x14ac:dyDescent="0.25">
      <c r="M3557">
        <v>0.56799999999999995</v>
      </c>
      <c r="N3557">
        <v>0</v>
      </c>
    </row>
    <row r="3558" spans="13:14" x14ac:dyDescent="0.25">
      <c r="M3558">
        <v>2.2730000000000001</v>
      </c>
      <c r="N3558">
        <v>0</v>
      </c>
    </row>
    <row r="3559" spans="13:14" x14ac:dyDescent="0.25">
      <c r="M3559">
        <v>0.56799999999999995</v>
      </c>
      <c r="N3559">
        <v>0</v>
      </c>
    </row>
    <row r="3560" spans="13:14" x14ac:dyDescent="0.25">
      <c r="M3560">
        <v>0.56799999999999995</v>
      </c>
      <c r="N3560">
        <v>0</v>
      </c>
    </row>
    <row r="3561" spans="13:14" x14ac:dyDescent="0.25">
      <c r="M3561">
        <v>1.7050000000000001</v>
      </c>
      <c r="N3561">
        <v>0</v>
      </c>
    </row>
    <row r="3562" spans="13:14" x14ac:dyDescent="0.25">
      <c r="M3562">
        <v>0.56799999999999995</v>
      </c>
      <c r="N3562">
        <v>0</v>
      </c>
    </row>
    <row r="3563" spans="13:14" x14ac:dyDescent="0.25">
      <c r="M3563">
        <v>0.56799999999999995</v>
      </c>
      <c r="N3563">
        <v>0</v>
      </c>
    </row>
    <row r="3564" spans="13:14" x14ac:dyDescent="0.25">
      <c r="M3564">
        <v>0.56799999999999995</v>
      </c>
      <c r="N3564">
        <v>0</v>
      </c>
    </row>
    <row r="3565" spans="13:14" x14ac:dyDescent="0.25">
      <c r="M3565">
        <v>1.137</v>
      </c>
      <c r="N3565">
        <v>0</v>
      </c>
    </row>
    <row r="3566" spans="13:14" x14ac:dyDescent="0.25">
      <c r="M3566">
        <v>0.56799999999999995</v>
      </c>
      <c r="N3566">
        <v>0</v>
      </c>
    </row>
    <row r="3567" spans="13:14" x14ac:dyDescent="0.25">
      <c r="M3567">
        <v>1.137</v>
      </c>
      <c r="N3567">
        <v>0</v>
      </c>
    </row>
    <row r="3568" spans="13:14" x14ac:dyDescent="0.25">
      <c r="M3568">
        <v>0.56799999999999995</v>
      </c>
      <c r="N3568">
        <v>0</v>
      </c>
    </row>
    <row r="3569" spans="13:14" x14ac:dyDescent="0.25">
      <c r="M3569">
        <v>2.8420000000000001</v>
      </c>
      <c r="N3569">
        <v>0</v>
      </c>
    </row>
    <row r="3570" spans="13:14" x14ac:dyDescent="0.25">
      <c r="M3570">
        <v>1.137</v>
      </c>
      <c r="N3570">
        <v>0</v>
      </c>
    </row>
    <row r="3571" spans="13:14" x14ac:dyDescent="0.25">
      <c r="M3571">
        <v>1.137</v>
      </c>
      <c r="N3571">
        <v>0</v>
      </c>
    </row>
    <row r="3572" spans="13:14" x14ac:dyDescent="0.25">
      <c r="M3572">
        <v>1.137</v>
      </c>
      <c r="N3572">
        <v>0</v>
      </c>
    </row>
    <row r="3573" spans="13:14" x14ac:dyDescent="0.25">
      <c r="M3573">
        <v>0.56799999999999995</v>
      </c>
      <c r="N3573">
        <v>0</v>
      </c>
    </row>
    <row r="3574" spans="13:14" x14ac:dyDescent="0.25">
      <c r="M3574">
        <v>0.56799999999999995</v>
      </c>
      <c r="N3574">
        <v>0</v>
      </c>
    </row>
    <row r="3575" spans="13:14" x14ac:dyDescent="0.25">
      <c r="M3575">
        <v>1.137</v>
      </c>
      <c r="N3575">
        <v>0</v>
      </c>
    </row>
    <row r="3576" spans="13:14" x14ac:dyDescent="0.25">
      <c r="M3576">
        <v>1.137</v>
      </c>
      <c r="N3576">
        <v>0</v>
      </c>
    </row>
    <row r="3577" spans="13:14" x14ac:dyDescent="0.25">
      <c r="M3577">
        <v>3.9780000000000002</v>
      </c>
      <c r="N3577">
        <v>0</v>
      </c>
    </row>
    <row r="3578" spans="13:14" x14ac:dyDescent="0.25">
      <c r="M3578">
        <v>0.56799999999999995</v>
      </c>
      <c r="N3578">
        <v>0</v>
      </c>
    </row>
    <row r="3579" spans="13:14" x14ac:dyDescent="0.25">
      <c r="M3579">
        <v>3.9780000000000002</v>
      </c>
      <c r="N3579">
        <v>0</v>
      </c>
    </row>
    <row r="3580" spans="13:14" x14ac:dyDescent="0.25">
      <c r="M3580">
        <v>3.41</v>
      </c>
      <c r="N3580">
        <v>0</v>
      </c>
    </row>
    <row r="3581" spans="13:14" x14ac:dyDescent="0.25">
      <c r="M3581">
        <v>0.56799999999999995</v>
      </c>
      <c r="N3581">
        <v>0</v>
      </c>
    </row>
    <row r="3582" spans="13:14" x14ac:dyDescent="0.25">
      <c r="M3582">
        <v>0.56799999999999995</v>
      </c>
      <c r="N3582">
        <v>0</v>
      </c>
    </row>
    <row r="3583" spans="13:14" x14ac:dyDescent="0.25">
      <c r="M3583">
        <v>1.7050000000000001</v>
      </c>
      <c r="N3583">
        <v>0</v>
      </c>
    </row>
    <row r="3584" spans="13:14" x14ac:dyDescent="0.25">
      <c r="M3584">
        <v>0.56799999999999995</v>
      </c>
      <c r="N3584">
        <v>0</v>
      </c>
    </row>
    <row r="3585" spans="13:14" x14ac:dyDescent="0.25">
      <c r="M3585">
        <v>1.137</v>
      </c>
      <c r="N3585">
        <v>0</v>
      </c>
    </row>
    <row r="3586" spans="13:14" x14ac:dyDescent="0.25">
      <c r="M3586">
        <v>0.56799999999999995</v>
      </c>
      <c r="N3586">
        <v>0</v>
      </c>
    </row>
    <row r="3587" spans="13:14" x14ac:dyDescent="0.25">
      <c r="M3587">
        <v>0.56799999999999995</v>
      </c>
      <c r="N3587">
        <v>0</v>
      </c>
    </row>
    <row r="3588" spans="13:14" x14ac:dyDescent="0.25">
      <c r="M3588">
        <v>0.56799999999999995</v>
      </c>
      <c r="N3588">
        <v>0</v>
      </c>
    </row>
    <row r="3589" spans="13:14" x14ac:dyDescent="0.25">
      <c r="M3589">
        <v>0.56799999999999995</v>
      </c>
      <c r="N3589">
        <v>0</v>
      </c>
    </row>
    <row r="3590" spans="13:14" x14ac:dyDescent="0.25">
      <c r="M3590">
        <v>1.137</v>
      </c>
      <c r="N3590">
        <v>0</v>
      </c>
    </row>
    <row r="3591" spans="13:14" x14ac:dyDescent="0.25">
      <c r="M3591">
        <v>1.137</v>
      </c>
      <c r="N3591">
        <v>0</v>
      </c>
    </row>
    <row r="3592" spans="13:14" x14ac:dyDescent="0.25">
      <c r="M3592">
        <v>2.2730000000000001</v>
      </c>
      <c r="N3592">
        <v>0</v>
      </c>
    </row>
    <row r="3593" spans="13:14" x14ac:dyDescent="0.25">
      <c r="M3593">
        <v>0.56799999999999995</v>
      </c>
      <c r="N3593">
        <v>0</v>
      </c>
    </row>
    <row r="3594" spans="13:14" x14ac:dyDescent="0.25">
      <c r="M3594">
        <v>2.2730000000000001</v>
      </c>
      <c r="N3594">
        <v>0</v>
      </c>
    </row>
    <row r="3595" spans="13:14" x14ac:dyDescent="0.25">
      <c r="M3595">
        <v>0.56799999999999995</v>
      </c>
      <c r="N3595">
        <v>0</v>
      </c>
    </row>
    <row r="3596" spans="13:14" x14ac:dyDescent="0.25">
      <c r="M3596">
        <v>1.137</v>
      </c>
      <c r="N3596">
        <v>0</v>
      </c>
    </row>
    <row r="3597" spans="13:14" x14ac:dyDescent="0.25">
      <c r="M3597">
        <v>0.56799999999999995</v>
      </c>
      <c r="N3597">
        <v>0</v>
      </c>
    </row>
    <row r="3598" spans="13:14" x14ac:dyDescent="0.25">
      <c r="M3598">
        <v>1.7050000000000001</v>
      </c>
      <c r="N3598">
        <v>0</v>
      </c>
    </row>
    <row r="3599" spans="13:14" x14ac:dyDescent="0.25">
      <c r="M3599">
        <v>1.137</v>
      </c>
      <c r="N3599">
        <v>0</v>
      </c>
    </row>
    <row r="3600" spans="13:14" x14ac:dyDescent="0.25">
      <c r="M3600">
        <v>1.137</v>
      </c>
      <c r="N3600">
        <v>0</v>
      </c>
    </row>
    <row r="3601" spans="13:14" x14ac:dyDescent="0.25">
      <c r="M3601">
        <v>2.2730000000000001</v>
      </c>
      <c r="N3601">
        <v>0</v>
      </c>
    </row>
    <row r="3602" spans="13:14" x14ac:dyDescent="0.25">
      <c r="M3602">
        <v>0.56799999999999995</v>
      </c>
      <c r="N3602">
        <v>0</v>
      </c>
    </row>
    <row r="3603" spans="13:14" x14ac:dyDescent="0.25">
      <c r="M3603">
        <v>0.56799999999999995</v>
      </c>
      <c r="N3603">
        <v>0</v>
      </c>
    </row>
    <row r="3604" spans="13:14" x14ac:dyDescent="0.25">
      <c r="M3604">
        <v>0.56799999999999995</v>
      </c>
      <c r="N3604">
        <v>0</v>
      </c>
    </row>
    <row r="3605" spans="13:14" x14ac:dyDescent="0.25">
      <c r="M3605">
        <v>0.56799999999999995</v>
      </c>
      <c r="N3605">
        <v>0</v>
      </c>
    </row>
    <row r="3606" spans="13:14" x14ac:dyDescent="0.25">
      <c r="M3606">
        <v>1.137</v>
      </c>
      <c r="N3606">
        <v>0</v>
      </c>
    </row>
    <row r="3607" spans="13:14" x14ac:dyDescent="0.25">
      <c r="M3607">
        <v>1.137</v>
      </c>
      <c r="N3607">
        <v>0</v>
      </c>
    </row>
    <row r="3608" spans="13:14" x14ac:dyDescent="0.25">
      <c r="M3608">
        <v>3.9780000000000002</v>
      </c>
      <c r="N3608">
        <v>0</v>
      </c>
    </row>
    <row r="3609" spans="13:14" x14ac:dyDescent="0.25">
      <c r="M3609">
        <v>0.56799999999999995</v>
      </c>
      <c r="N3609">
        <v>0</v>
      </c>
    </row>
    <row r="3610" spans="13:14" x14ac:dyDescent="0.25">
      <c r="M3610">
        <v>1.7050000000000001</v>
      </c>
      <c r="N3610">
        <v>0</v>
      </c>
    </row>
    <row r="3611" spans="13:14" x14ac:dyDescent="0.25">
      <c r="M3611">
        <v>1.137</v>
      </c>
      <c r="N3611">
        <v>0</v>
      </c>
    </row>
    <row r="3612" spans="13:14" x14ac:dyDescent="0.25">
      <c r="M3612">
        <v>0.56799999999999995</v>
      </c>
      <c r="N3612">
        <v>0</v>
      </c>
    </row>
    <row r="3613" spans="13:14" x14ac:dyDescent="0.25">
      <c r="M3613">
        <v>0.56799999999999995</v>
      </c>
      <c r="N3613">
        <v>0</v>
      </c>
    </row>
    <row r="3614" spans="13:14" x14ac:dyDescent="0.25">
      <c r="M3614">
        <v>1.7050000000000001</v>
      </c>
      <c r="N3614">
        <v>0</v>
      </c>
    </row>
    <row r="3615" spans="13:14" x14ac:dyDescent="0.25">
      <c r="M3615">
        <v>1.137</v>
      </c>
      <c r="N3615">
        <v>0</v>
      </c>
    </row>
    <row r="3616" spans="13:14" x14ac:dyDescent="0.25">
      <c r="M3616">
        <v>0.56799999999999995</v>
      </c>
      <c r="N3616">
        <v>0</v>
      </c>
    </row>
    <row r="3617" spans="13:14" x14ac:dyDescent="0.25">
      <c r="M3617">
        <v>1.137</v>
      </c>
      <c r="N3617">
        <v>0</v>
      </c>
    </row>
    <row r="3618" spans="13:14" x14ac:dyDescent="0.25">
      <c r="M3618">
        <v>0.56799999999999995</v>
      </c>
      <c r="N3618">
        <v>0</v>
      </c>
    </row>
    <row r="3619" spans="13:14" x14ac:dyDescent="0.25">
      <c r="M3619">
        <v>1.7050000000000001</v>
      </c>
      <c r="N3619">
        <v>0</v>
      </c>
    </row>
    <row r="3620" spans="13:14" x14ac:dyDescent="0.25">
      <c r="M3620">
        <v>0.56799999999999995</v>
      </c>
      <c r="N3620">
        <v>0</v>
      </c>
    </row>
    <row r="3621" spans="13:14" x14ac:dyDescent="0.25">
      <c r="M3621">
        <v>0.56799999999999995</v>
      </c>
      <c r="N3621">
        <v>0</v>
      </c>
    </row>
    <row r="3622" spans="13:14" x14ac:dyDescent="0.25">
      <c r="M3622">
        <v>0.56799999999999995</v>
      </c>
      <c r="N3622">
        <v>0</v>
      </c>
    </row>
    <row r="3623" spans="13:14" x14ac:dyDescent="0.25">
      <c r="M3623">
        <v>0.56799999999999995</v>
      </c>
      <c r="N3623">
        <v>0</v>
      </c>
    </row>
    <row r="3624" spans="13:14" x14ac:dyDescent="0.25">
      <c r="M3624">
        <v>0.56799999999999995</v>
      </c>
      <c r="N3624">
        <v>0</v>
      </c>
    </row>
    <row r="3625" spans="13:14" x14ac:dyDescent="0.25">
      <c r="M3625">
        <v>0.56799999999999995</v>
      </c>
      <c r="N3625">
        <v>0</v>
      </c>
    </row>
    <row r="3626" spans="13:14" x14ac:dyDescent="0.25">
      <c r="M3626">
        <v>2.8420000000000001</v>
      </c>
      <c r="N3626">
        <v>0</v>
      </c>
    </row>
    <row r="3627" spans="13:14" x14ac:dyDescent="0.25">
      <c r="M3627">
        <v>1.137</v>
      </c>
      <c r="N3627">
        <v>0</v>
      </c>
    </row>
    <row r="3628" spans="13:14" x14ac:dyDescent="0.25">
      <c r="M3628">
        <v>0.56799999999999995</v>
      </c>
      <c r="N3628">
        <v>0</v>
      </c>
    </row>
    <row r="3629" spans="13:14" x14ac:dyDescent="0.25">
      <c r="M3629">
        <v>0.56799999999999995</v>
      </c>
      <c r="N3629">
        <v>0</v>
      </c>
    </row>
    <row r="3630" spans="13:14" x14ac:dyDescent="0.25">
      <c r="M3630">
        <v>0.56799999999999995</v>
      </c>
      <c r="N3630">
        <v>0</v>
      </c>
    </row>
    <row r="3631" spans="13:14" x14ac:dyDescent="0.25">
      <c r="M3631">
        <v>1.137</v>
      </c>
      <c r="N3631">
        <v>0</v>
      </c>
    </row>
    <row r="3632" spans="13:14" x14ac:dyDescent="0.25">
      <c r="M3632">
        <v>0.56799999999999995</v>
      </c>
      <c r="N3632">
        <v>0</v>
      </c>
    </row>
    <row r="3633" spans="13:14" x14ac:dyDescent="0.25">
      <c r="M3633">
        <v>0.56799999999999995</v>
      </c>
      <c r="N3633">
        <v>0</v>
      </c>
    </row>
    <row r="3634" spans="13:14" x14ac:dyDescent="0.25">
      <c r="M3634">
        <v>1.137</v>
      </c>
      <c r="N3634">
        <v>0</v>
      </c>
    </row>
    <row r="3635" spans="13:14" x14ac:dyDescent="0.25">
      <c r="M3635">
        <v>0.56799999999999995</v>
      </c>
      <c r="N3635">
        <v>0</v>
      </c>
    </row>
    <row r="3636" spans="13:14" x14ac:dyDescent="0.25">
      <c r="M3636">
        <v>0.56799999999999995</v>
      </c>
      <c r="N3636">
        <v>0</v>
      </c>
    </row>
    <row r="3637" spans="13:14" x14ac:dyDescent="0.25">
      <c r="M3637">
        <v>1.137</v>
      </c>
      <c r="N3637">
        <v>0</v>
      </c>
    </row>
    <row r="3638" spans="13:14" x14ac:dyDescent="0.25">
      <c r="M3638">
        <v>4.5469999999999997</v>
      </c>
      <c r="N3638">
        <v>0</v>
      </c>
    </row>
    <row r="3639" spans="13:14" x14ac:dyDescent="0.25">
      <c r="M3639">
        <v>0.56799999999999995</v>
      </c>
      <c r="N3639">
        <v>0</v>
      </c>
    </row>
    <row r="3640" spans="13:14" x14ac:dyDescent="0.25">
      <c r="M3640">
        <v>0.56799999999999995</v>
      </c>
      <c r="N3640">
        <v>0</v>
      </c>
    </row>
    <row r="3641" spans="13:14" x14ac:dyDescent="0.25">
      <c r="M3641">
        <v>1.137</v>
      </c>
      <c r="N3641">
        <v>0</v>
      </c>
    </row>
    <row r="3642" spans="13:14" x14ac:dyDescent="0.25">
      <c r="M3642">
        <v>0.56799999999999995</v>
      </c>
      <c r="N3642">
        <v>0</v>
      </c>
    </row>
    <row r="3643" spans="13:14" x14ac:dyDescent="0.25">
      <c r="M3643">
        <v>0.56799999999999995</v>
      </c>
      <c r="N3643">
        <v>0</v>
      </c>
    </row>
    <row r="3644" spans="13:14" x14ac:dyDescent="0.25">
      <c r="M3644">
        <v>5.1150000000000002</v>
      </c>
      <c r="N3644">
        <v>0</v>
      </c>
    </row>
    <row r="3645" spans="13:14" x14ac:dyDescent="0.25">
      <c r="M3645">
        <v>1.137</v>
      </c>
      <c r="N3645">
        <v>0</v>
      </c>
    </row>
    <row r="3646" spans="13:14" x14ac:dyDescent="0.25">
      <c r="M3646">
        <v>0.56799999999999995</v>
      </c>
      <c r="N3646">
        <v>0</v>
      </c>
    </row>
    <row r="3647" spans="13:14" x14ac:dyDescent="0.25">
      <c r="M3647">
        <v>0.56799999999999995</v>
      </c>
      <c r="N3647">
        <v>0</v>
      </c>
    </row>
    <row r="3648" spans="13:14" x14ac:dyDescent="0.25">
      <c r="M3648">
        <v>0.56799999999999995</v>
      </c>
      <c r="N3648">
        <v>0</v>
      </c>
    </row>
    <row r="3649" spans="13:14" x14ac:dyDescent="0.25">
      <c r="M3649">
        <v>0.56799999999999995</v>
      </c>
      <c r="N3649">
        <v>0</v>
      </c>
    </row>
    <row r="3650" spans="13:14" x14ac:dyDescent="0.25">
      <c r="M3650">
        <v>1.137</v>
      </c>
      <c r="N3650">
        <v>0</v>
      </c>
    </row>
    <row r="3651" spans="13:14" x14ac:dyDescent="0.25">
      <c r="M3651">
        <v>1.137</v>
      </c>
      <c r="N3651">
        <v>0</v>
      </c>
    </row>
    <row r="3652" spans="13:14" x14ac:dyDescent="0.25">
      <c r="M3652">
        <v>3.41</v>
      </c>
      <c r="N3652">
        <v>0</v>
      </c>
    </row>
    <row r="3653" spans="13:14" x14ac:dyDescent="0.25">
      <c r="M3653">
        <v>0.56799999999999995</v>
      </c>
      <c r="N3653">
        <v>0</v>
      </c>
    </row>
    <row r="3654" spans="13:14" x14ac:dyDescent="0.25">
      <c r="M3654">
        <v>0.56799999999999995</v>
      </c>
      <c r="N3654">
        <v>0</v>
      </c>
    </row>
    <row r="3655" spans="13:14" x14ac:dyDescent="0.25">
      <c r="M3655">
        <v>1.7050000000000001</v>
      </c>
      <c r="N3655">
        <v>0</v>
      </c>
    </row>
    <row r="3656" spans="13:14" x14ac:dyDescent="0.25">
      <c r="M3656">
        <v>1.137</v>
      </c>
      <c r="N3656">
        <v>0</v>
      </c>
    </row>
    <row r="3657" spans="13:14" x14ac:dyDescent="0.25">
      <c r="M3657">
        <v>2.2730000000000001</v>
      </c>
      <c r="N3657">
        <v>0</v>
      </c>
    </row>
    <row r="3658" spans="13:14" x14ac:dyDescent="0.25">
      <c r="M3658">
        <v>3.41</v>
      </c>
      <c r="N3658">
        <v>0</v>
      </c>
    </row>
    <row r="3659" spans="13:14" x14ac:dyDescent="0.25">
      <c r="M3659">
        <v>0.56799999999999995</v>
      </c>
      <c r="N3659">
        <v>0</v>
      </c>
    </row>
    <row r="3660" spans="13:14" x14ac:dyDescent="0.25">
      <c r="M3660">
        <v>1.137</v>
      </c>
      <c r="N3660">
        <v>0</v>
      </c>
    </row>
    <row r="3661" spans="13:14" x14ac:dyDescent="0.25">
      <c r="M3661">
        <v>1.137</v>
      </c>
      <c r="N3661">
        <v>0</v>
      </c>
    </row>
    <row r="3662" spans="13:14" x14ac:dyDescent="0.25">
      <c r="M3662">
        <v>1.137</v>
      </c>
      <c r="N3662">
        <v>0</v>
      </c>
    </row>
    <row r="3663" spans="13:14" x14ac:dyDescent="0.25">
      <c r="M3663">
        <v>1.137</v>
      </c>
      <c r="N3663">
        <v>0</v>
      </c>
    </row>
    <row r="3664" spans="13:14" x14ac:dyDescent="0.25">
      <c r="M3664">
        <v>0.56799999999999995</v>
      </c>
      <c r="N3664">
        <v>0</v>
      </c>
    </row>
    <row r="3665" spans="13:14" x14ac:dyDescent="0.25">
      <c r="M3665">
        <v>2.2730000000000001</v>
      </c>
      <c r="N3665">
        <v>0</v>
      </c>
    </row>
    <row r="3666" spans="13:14" x14ac:dyDescent="0.25">
      <c r="M3666">
        <v>0.56799999999999995</v>
      </c>
      <c r="N3666">
        <v>0</v>
      </c>
    </row>
    <row r="3667" spans="13:14" x14ac:dyDescent="0.25">
      <c r="M3667">
        <v>2.8420000000000001</v>
      </c>
      <c r="N3667">
        <v>0</v>
      </c>
    </row>
    <row r="3668" spans="13:14" x14ac:dyDescent="0.25">
      <c r="M3668">
        <v>0.56799999999999995</v>
      </c>
      <c r="N3668">
        <v>0</v>
      </c>
    </row>
    <row r="3669" spans="13:14" x14ac:dyDescent="0.25">
      <c r="M3669">
        <v>0.56799999999999995</v>
      </c>
      <c r="N3669">
        <v>0</v>
      </c>
    </row>
    <row r="3670" spans="13:14" x14ac:dyDescent="0.25">
      <c r="M3670">
        <v>2.2730000000000001</v>
      </c>
      <c r="N3670">
        <v>0</v>
      </c>
    </row>
    <row r="3671" spans="13:14" x14ac:dyDescent="0.25">
      <c r="M3671">
        <v>1.7050000000000001</v>
      </c>
      <c r="N3671">
        <v>0</v>
      </c>
    </row>
    <row r="3672" spans="13:14" x14ac:dyDescent="0.25">
      <c r="M3672">
        <v>1.7050000000000001</v>
      </c>
      <c r="N3672">
        <v>0</v>
      </c>
    </row>
    <row r="3673" spans="13:14" x14ac:dyDescent="0.25">
      <c r="M3673">
        <v>0.56799999999999995</v>
      </c>
      <c r="N3673">
        <v>0</v>
      </c>
    </row>
    <row r="3674" spans="13:14" x14ac:dyDescent="0.25">
      <c r="M3674">
        <v>1.7050000000000001</v>
      </c>
      <c r="N3674">
        <v>0</v>
      </c>
    </row>
    <row r="3675" spans="13:14" x14ac:dyDescent="0.25">
      <c r="M3675">
        <v>0.56799999999999995</v>
      </c>
      <c r="N3675">
        <v>0</v>
      </c>
    </row>
    <row r="3676" spans="13:14" x14ac:dyDescent="0.25">
      <c r="M3676">
        <v>0.56799999999999995</v>
      </c>
      <c r="N3676">
        <v>0</v>
      </c>
    </row>
    <row r="3677" spans="13:14" x14ac:dyDescent="0.25">
      <c r="M3677">
        <v>2.8420000000000001</v>
      </c>
      <c r="N3677">
        <v>0</v>
      </c>
    </row>
    <row r="3678" spans="13:14" x14ac:dyDescent="0.25">
      <c r="M3678">
        <v>1.137</v>
      </c>
      <c r="N3678">
        <v>0</v>
      </c>
    </row>
    <row r="3679" spans="13:14" x14ac:dyDescent="0.25">
      <c r="M3679">
        <v>0.56799999999999995</v>
      </c>
      <c r="N3679">
        <v>0</v>
      </c>
    </row>
    <row r="3680" spans="13:14" x14ac:dyDescent="0.25">
      <c r="M3680">
        <v>1.7050000000000001</v>
      </c>
      <c r="N3680">
        <v>0</v>
      </c>
    </row>
    <row r="3681" spans="13:14" x14ac:dyDescent="0.25">
      <c r="M3681">
        <v>1.7050000000000001</v>
      </c>
      <c r="N3681">
        <v>0</v>
      </c>
    </row>
    <row r="3682" spans="13:14" x14ac:dyDescent="0.25">
      <c r="M3682">
        <v>3.9780000000000002</v>
      </c>
      <c r="N3682">
        <v>0</v>
      </c>
    </row>
    <row r="3683" spans="13:14" x14ac:dyDescent="0.25">
      <c r="M3683">
        <v>3.9780000000000002</v>
      </c>
      <c r="N3683">
        <v>0</v>
      </c>
    </row>
    <row r="3684" spans="13:14" x14ac:dyDescent="0.25">
      <c r="M3684">
        <v>1.137</v>
      </c>
      <c r="N3684">
        <v>0</v>
      </c>
    </row>
    <row r="3685" spans="13:14" x14ac:dyDescent="0.25">
      <c r="M3685">
        <v>2.2730000000000001</v>
      </c>
      <c r="N3685">
        <v>0</v>
      </c>
    </row>
    <row r="3686" spans="13:14" x14ac:dyDescent="0.25">
      <c r="M3686">
        <v>1.137</v>
      </c>
      <c r="N3686">
        <v>0</v>
      </c>
    </row>
    <row r="3687" spans="13:14" x14ac:dyDescent="0.25">
      <c r="M3687">
        <v>0.56799999999999995</v>
      </c>
      <c r="N3687">
        <v>0</v>
      </c>
    </row>
    <row r="3688" spans="13:14" x14ac:dyDescent="0.25">
      <c r="M3688">
        <v>0.56799999999999995</v>
      </c>
      <c r="N3688">
        <v>0</v>
      </c>
    </row>
    <row r="3689" spans="13:14" x14ac:dyDescent="0.25">
      <c r="M3689">
        <v>1.137</v>
      </c>
      <c r="N3689">
        <v>0</v>
      </c>
    </row>
    <row r="3690" spans="13:14" x14ac:dyDescent="0.25">
      <c r="M3690">
        <v>0.56799999999999995</v>
      </c>
      <c r="N3690">
        <v>0</v>
      </c>
    </row>
    <row r="3691" spans="13:14" x14ac:dyDescent="0.25">
      <c r="M3691">
        <v>0.56799999999999995</v>
      </c>
      <c r="N3691">
        <v>0</v>
      </c>
    </row>
    <row r="3692" spans="13:14" x14ac:dyDescent="0.25">
      <c r="M3692">
        <v>1.7050000000000001</v>
      </c>
      <c r="N3692">
        <v>0</v>
      </c>
    </row>
    <row r="3693" spans="13:14" x14ac:dyDescent="0.25">
      <c r="M3693">
        <v>0.56799999999999995</v>
      </c>
      <c r="N3693">
        <v>0</v>
      </c>
    </row>
    <row r="3694" spans="13:14" x14ac:dyDescent="0.25">
      <c r="M3694">
        <v>1.137</v>
      </c>
      <c r="N3694">
        <v>0</v>
      </c>
    </row>
    <row r="3695" spans="13:14" x14ac:dyDescent="0.25">
      <c r="M3695">
        <v>1.7050000000000001</v>
      </c>
      <c r="N3695">
        <v>0</v>
      </c>
    </row>
    <row r="3696" spans="13:14" x14ac:dyDescent="0.25">
      <c r="M3696">
        <v>1.137</v>
      </c>
      <c r="N3696">
        <v>0</v>
      </c>
    </row>
    <row r="3697" spans="13:14" x14ac:dyDescent="0.25">
      <c r="M3697">
        <v>0.56799999999999995</v>
      </c>
      <c r="N3697">
        <v>0</v>
      </c>
    </row>
    <row r="3698" spans="13:14" x14ac:dyDescent="0.25">
      <c r="M3698">
        <v>1.137</v>
      </c>
      <c r="N3698">
        <v>0</v>
      </c>
    </row>
    <row r="3699" spans="13:14" x14ac:dyDescent="0.25">
      <c r="M3699">
        <v>0.56799999999999995</v>
      </c>
      <c r="N3699">
        <v>0</v>
      </c>
    </row>
    <row r="3700" spans="13:14" x14ac:dyDescent="0.25">
      <c r="M3700">
        <v>0.56799999999999995</v>
      </c>
      <c r="N3700">
        <v>0</v>
      </c>
    </row>
    <row r="3701" spans="13:14" x14ac:dyDescent="0.25">
      <c r="M3701">
        <v>0.56799999999999995</v>
      </c>
      <c r="N3701">
        <v>0</v>
      </c>
    </row>
    <row r="3702" spans="13:14" x14ac:dyDescent="0.25">
      <c r="M3702">
        <v>3.41</v>
      </c>
      <c r="N3702">
        <v>0</v>
      </c>
    </row>
    <row r="3703" spans="13:14" x14ac:dyDescent="0.25">
      <c r="M3703">
        <v>2.8420000000000001</v>
      </c>
      <c r="N3703">
        <v>0</v>
      </c>
    </row>
    <row r="3704" spans="13:14" x14ac:dyDescent="0.25">
      <c r="M3704">
        <v>1.7050000000000001</v>
      </c>
      <c r="N3704">
        <v>0</v>
      </c>
    </row>
    <row r="3705" spans="13:14" x14ac:dyDescent="0.25">
      <c r="M3705">
        <v>0.56799999999999995</v>
      </c>
      <c r="N3705">
        <v>0</v>
      </c>
    </row>
    <row r="3706" spans="13:14" x14ac:dyDescent="0.25">
      <c r="M3706">
        <v>1.137</v>
      </c>
      <c r="N3706">
        <v>0</v>
      </c>
    </row>
    <row r="3707" spans="13:14" x14ac:dyDescent="0.25">
      <c r="M3707">
        <v>2.2730000000000001</v>
      </c>
      <c r="N3707">
        <v>0</v>
      </c>
    </row>
    <row r="3708" spans="13:14" x14ac:dyDescent="0.25">
      <c r="M3708">
        <v>4.5469999999999997</v>
      </c>
      <c r="N3708">
        <v>0</v>
      </c>
    </row>
    <row r="3709" spans="13:14" x14ac:dyDescent="0.25">
      <c r="M3709">
        <v>0.56799999999999995</v>
      </c>
      <c r="N3709">
        <v>0</v>
      </c>
    </row>
    <row r="3710" spans="13:14" x14ac:dyDescent="0.25">
      <c r="M3710">
        <v>2.8420000000000001</v>
      </c>
      <c r="N3710">
        <v>0</v>
      </c>
    </row>
    <row r="3711" spans="13:14" x14ac:dyDescent="0.25">
      <c r="M3711">
        <v>0.56799999999999995</v>
      </c>
      <c r="N3711">
        <v>0</v>
      </c>
    </row>
    <row r="3712" spans="13:14" x14ac:dyDescent="0.25">
      <c r="M3712">
        <v>0.56799999999999995</v>
      </c>
      <c r="N3712">
        <v>0</v>
      </c>
    </row>
    <row r="3713" spans="13:14" x14ac:dyDescent="0.25">
      <c r="M3713">
        <v>0.56799999999999995</v>
      </c>
      <c r="N3713">
        <v>0</v>
      </c>
    </row>
    <row r="3714" spans="13:14" x14ac:dyDescent="0.25">
      <c r="M3714">
        <v>3.41</v>
      </c>
      <c r="N3714">
        <v>0</v>
      </c>
    </row>
    <row r="3715" spans="13:14" x14ac:dyDescent="0.25">
      <c r="M3715">
        <v>0.56799999999999995</v>
      </c>
      <c r="N3715">
        <v>0</v>
      </c>
    </row>
    <row r="3716" spans="13:14" x14ac:dyDescent="0.25">
      <c r="M3716">
        <v>0.56799999999999995</v>
      </c>
      <c r="N3716">
        <v>0</v>
      </c>
    </row>
    <row r="3717" spans="13:14" x14ac:dyDescent="0.25">
      <c r="M3717">
        <v>2.2730000000000001</v>
      </c>
      <c r="N3717">
        <v>0</v>
      </c>
    </row>
    <row r="3718" spans="13:14" x14ac:dyDescent="0.25">
      <c r="M3718">
        <v>1.7050000000000001</v>
      </c>
      <c r="N3718">
        <v>0</v>
      </c>
    </row>
    <row r="3719" spans="13:14" x14ac:dyDescent="0.25">
      <c r="M3719">
        <v>0.56799999999999995</v>
      </c>
      <c r="N3719">
        <v>0</v>
      </c>
    </row>
    <row r="3720" spans="13:14" x14ac:dyDescent="0.25">
      <c r="M3720">
        <v>0.56799999999999995</v>
      </c>
      <c r="N3720">
        <v>0</v>
      </c>
    </row>
    <row r="3721" spans="13:14" x14ac:dyDescent="0.25">
      <c r="M3721">
        <v>0.56799999999999995</v>
      </c>
      <c r="N3721">
        <v>0</v>
      </c>
    </row>
    <row r="3722" spans="13:14" x14ac:dyDescent="0.25">
      <c r="M3722">
        <v>0.56799999999999995</v>
      </c>
      <c r="N3722">
        <v>0</v>
      </c>
    </row>
    <row r="3723" spans="13:14" x14ac:dyDescent="0.25">
      <c r="M3723">
        <v>1.7050000000000001</v>
      </c>
      <c r="N3723">
        <v>0</v>
      </c>
    </row>
    <row r="3724" spans="13:14" x14ac:dyDescent="0.25">
      <c r="M3724">
        <v>1.7050000000000001</v>
      </c>
      <c r="N3724">
        <v>0</v>
      </c>
    </row>
    <row r="3725" spans="13:14" x14ac:dyDescent="0.25">
      <c r="M3725">
        <v>0.56799999999999995</v>
      </c>
      <c r="N3725">
        <v>0</v>
      </c>
    </row>
    <row r="3726" spans="13:14" x14ac:dyDescent="0.25">
      <c r="M3726">
        <v>0.56799999999999995</v>
      </c>
      <c r="N3726">
        <v>0</v>
      </c>
    </row>
    <row r="3727" spans="13:14" x14ac:dyDescent="0.25">
      <c r="M3727">
        <v>2.8420000000000001</v>
      </c>
      <c r="N3727">
        <v>0</v>
      </c>
    </row>
    <row r="3728" spans="13:14" x14ac:dyDescent="0.25">
      <c r="M3728">
        <v>0.56799999999999995</v>
      </c>
      <c r="N3728">
        <v>0</v>
      </c>
    </row>
    <row r="3729" spans="13:14" x14ac:dyDescent="0.25">
      <c r="M3729">
        <v>2.2730000000000001</v>
      </c>
      <c r="N3729">
        <v>0</v>
      </c>
    </row>
    <row r="3730" spans="13:14" x14ac:dyDescent="0.25">
      <c r="M3730">
        <v>0.56799999999999995</v>
      </c>
      <c r="N3730">
        <v>0</v>
      </c>
    </row>
    <row r="3731" spans="13:14" x14ac:dyDescent="0.25">
      <c r="M3731">
        <v>4.5469999999999997</v>
      </c>
      <c r="N3731">
        <v>0</v>
      </c>
    </row>
    <row r="3732" spans="13:14" x14ac:dyDescent="0.25">
      <c r="M3732">
        <v>0.56799999999999995</v>
      </c>
      <c r="N3732">
        <v>0</v>
      </c>
    </row>
    <row r="3733" spans="13:14" x14ac:dyDescent="0.25">
      <c r="M3733">
        <v>0.56799999999999995</v>
      </c>
      <c r="N3733">
        <v>0</v>
      </c>
    </row>
    <row r="3734" spans="13:14" x14ac:dyDescent="0.25">
      <c r="M3734">
        <v>1.7050000000000001</v>
      </c>
      <c r="N3734">
        <v>0</v>
      </c>
    </row>
    <row r="3735" spans="13:14" x14ac:dyDescent="0.25">
      <c r="M3735">
        <v>0.56799999999999995</v>
      </c>
      <c r="N3735">
        <v>0</v>
      </c>
    </row>
    <row r="3736" spans="13:14" x14ac:dyDescent="0.25">
      <c r="M3736">
        <v>0.56799999999999995</v>
      </c>
      <c r="N3736">
        <v>0</v>
      </c>
    </row>
    <row r="3737" spans="13:14" x14ac:dyDescent="0.25">
      <c r="M3737">
        <v>1.137</v>
      </c>
      <c r="N3737">
        <v>0</v>
      </c>
    </row>
    <row r="3738" spans="13:14" x14ac:dyDescent="0.25">
      <c r="M3738">
        <v>1.137</v>
      </c>
      <c r="N3738">
        <v>0</v>
      </c>
    </row>
    <row r="3739" spans="13:14" x14ac:dyDescent="0.25">
      <c r="M3739">
        <v>3.9780000000000002</v>
      </c>
      <c r="N3739">
        <v>0</v>
      </c>
    </row>
    <row r="3740" spans="13:14" x14ac:dyDescent="0.25">
      <c r="M3740">
        <v>0.56799999999999995</v>
      </c>
      <c r="N3740">
        <v>0</v>
      </c>
    </row>
    <row r="3741" spans="13:14" x14ac:dyDescent="0.25">
      <c r="M3741">
        <v>1.137</v>
      </c>
      <c r="N3741">
        <v>0</v>
      </c>
    </row>
    <row r="3742" spans="13:14" x14ac:dyDescent="0.25">
      <c r="M3742">
        <v>0.56799999999999995</v>
      </c>
      <c r="N3742">
        <v>0</v>
      </c>
    </row>
    <row r="3743" spans="13:14" x14ac:dyDescent="0.25">
      <c r="M3743">
        <v>1.137</v>
      </c>
      <c r="N3743">
        <v>0</v>
      </c>
    </row>
    <row r="3744" spans="13:14" x14ac:dyDescent="0.25">
      <c r="M3744">
        <v>3.41</v>
      </c>
      <c r="N3744">
        <v>0</v>
      </c>
    </row>
    <row r="3745" spans="13:14" x14ac:dyDescent="0.25">
      <c r="M3745">
        <v>0.56799999999999995</v>
      </c>
      <c r="N3745">
        <v>0</v>
      </c>
    </row>
    <row r="3746" spans="13:14" x14ac:dyDescent="0.25">
      <c r="M3746">
        <v>0.56799999999999995</v>
      </c>
      <c r="N3746">
        <v>0</v>
      </c>
    </row>
    <row r="3747" spans="13:14" x14ac:dyDescent="0.25">
      <c r="M3747">
        <v>2.8420000000000001</v>
      </c>
      <c r="N3747">
        <v>0</v>
      </c>
    </row>
    <row r="3748" spans="13:14" x14ac:dyDescent="0.25">
      <c r="M3748">
        <v>2.8420000000000001</v>
      </c>
      <c r="N3748">
        <v>0</v>
      </c>
    </row>
    <row r="3749" spans="13:14" x14ac:dyDescent="0.25">
      <c r="M3749">
        <v>3.41</v>
      </c>
      <c r="N3749">
        <v>0</v>
      </c>
    </row>
    <row r="3750" spans="13:14" x14ac:dyDescent="0.25">
      <c r="M3750">
        <v>0.56799999999999995</v>
      </c>
      <c r="N3750">
        <v>0</v>
      </c>
    </row>
    <row r="3751" spans="13:14" x14ac:dyDescent="0.25">
      <c r="M3751">
        <v>1.137</v>
      </c>
      <c r="N3751">
        <v>0</v>
      </c>
    </row>
    <row r="3752" spans="13:14" x14ac:dyDescent="0.25">
      <c r="M3752">
        <v>1.137</v>
      </c>
      <c r="N3752">
        <v>0</v>
      </c>
    </row>
    <row r="3753" spans="13:14" x14ac:dyDescent="0.25">
      <c r="M3753">
        <v>0.56799999999999995</v>
      </c>
      <c r="N3753">
        <v>0</v>
      </c>
    </row>
    <row r="3754" spans="13:14" x14ac:dyDescent="0.25">
      <c r="M3754">
        <v>0.56799999999999995</v>
      </c>
      <c r="N3754">
        <v>0</v>
      </c>
    </row>
    <row r="3755" spans="13:14" x14ac:dyDescent="0.25">
      <c r="M3755">
        <v>2.2730000000000001</v>
      </c>
      <c r="N3755">
        <v>0</v>
      </c>
    </row>
    <row r="3756" spans="13:14" x14ac:dyDescent="0.25">
      <c r="M3756">
        <v>2.2730000000000001</v>
      </c>
      <c r="N3756">
        <v>0</v>
      </c>
    </row>
    <row r="3757" spans="13:14" x14ac:dyDescent="0.25">
      <c r="M3757">
        <v>1.137</v>
      </c>
      <c r="N3757">
        <v>0</v>
      </c>
    </row>
    <row r="3758" spans="13:14" x14ac:dyDescent="0.25">
      <c r="M3758">
        <v>0.56799999999999995</v>
      </c>
      <c r="N3758">
        <v>0</v>
      </c>
    </row>
    <row r="3759" spans="13:14" x14ac:dyDescent="0.25">
      <c r="M3759">
        <v>0.56799999999999995</v>
      </c>
      <c r="N3759">
        <v>0</v>
      </c>
    </row>
    <row r="3760" spans="13:14" x14ac:dyDescent="0.25">
      <c r="M3760">
        <v>3.41</v>
      </c>
      <c r="N3760">
        <v>0</v>
      </c>
    </row>
    <row r="3761" spans="13:14" x14ac:dyDescent="0.25">
      <c r="M3761">
        <v>0.56799999999999995</v>
      </c>
      <c r="N3761">
        <v>0</v>
      </c>
    </row>
    <row r="3762" spans="13:14" x14ac:dyDescent="0.25">
      <c r="M3762">
        <v>0.56799999999999995</v>
      </c>
      <c r="N3762">
        <v>0</v>
      </c>
    </row>
    <row r="3763" spans="13:14" x14ac:dyDescent="0.25">
      <c r="M3763">
        <v>0.56799999999999995</v>
      </c>
      <c r="N3763">
        <v>0</v>
      </c>
    </row>
    <row r="3764" spans="13:14" x14ac:dyDescent="0.25">
      <c r="M3764">
        <v>0.56799999999999995</v>
      </c>
      <c r="N3764">
        <v>0</v>
      </c>
    </row>
    <row r="3765" spans="13:14" x14ac:dyDescent="0.25">
      <c r="M3765">
        <v>1.137</v>
      </c>
      <c r="N3765">
        <v>0</v>
      </c>
    </row>
    <row r="3766" spans="13:14" x14ac:dyDescent="0.25">
      <c r="M3766">
        <v>0.56799999999999995</v>
      </c>
      <c r="N3766">
        <v>0</v>
      </c>
    </row>
    <row r="3767" spans="13:14" x14ac:dyDescent="0.25">
      <c r="M3767">
        <v>0.56799999999999995</v>
      </c>
      <c r="N3767">
        <v>0</v>
      </c>
    </row>
    <row r="3768" spans="13:14" x14ac:dyDescent="0.25">
      <c r="M3768">
        <v>0.56799999999999995</v>
      </c>
      <c r="N3768">
        <v>0</v>
      </c>
    </row>
    <row r="3769" spans="13:14" x14ac:dyDescent="0.25">
      <c r="M3769">
        <v>1.137</v>
      </c>
      <c r="N3769">
        <v>0</v>
      </c>
    </row>
    <row r="3770" spans="13:14" x14ac:dyDescent="0.25">
      <c r="M3770">
        <v>0.56799999999999995</v>
      </c>
      <c r="N3770">
        <v>0</v>
      </c>
    </row>
    <row r="3771" spans="13:14" x14ac:dyDescent="0.25">
      <c r="M3771">
        <v>3.41</v>
      </c>
      <c r="N3771">
        <v>0</v>
      </c>
    </row>
    <row r="3772" spans="13:14" x14ac:dyDescent="0.25">
      <c r="M3772">
        <v>1.137</v>
      </c>
      <c r="N3772">
        <v>0</v>
      </c>
    </row>
    <row r="3773" spans="13:14" x14ac:dyDescent="0.25">
      <c r="M3773">
        <v>0.56799999999999995</v>
      </c>
      <c r="N3773">
        <v>0</v>
      </c>
    </row>
    <row r="3774" spans="13:14" x14ac:dyDescent="0.25">
      <c r="M3774">
        <v>1.7050000000000001</v>
      </c>
      <c r="N3774">
        <v>0</v>
      </c>
    </row>
    <row r="3775" spans="13:14" x14ac:dyDescent="0.25">
      <c r="M3775">
        <v>0.56799999999999995</v>
      </c>
      <c r="N3775">
        <v>0</v>
      </c>
    </row>
    <row r="3776" spans="13:14" x14ac:dyDescent="0.25">
      <c r="M3776">
        <v>0.56799999999999995</v>
      </c>
      <c r="N3776">
        <v>0</v>
      </c>
    </row>
    <row r="3777" spans="13:14" x14ac:dyDescent="0.25">
      <c r="M3777">
        <v>5.6840000000000002</v>
      </c>
      <c r="N3777">
        <v>0</v>
      </c>
    </row>
    <row r="3778" spans="13:14" x14ac:dyDescent="0.25">
      <c r="M3778">
        <v>0.56799999999999995</v>
      </c>
      <c r="N3778">
        <v>0</v>
      </c>
    </row>
    <row r="3779" spans="13:14" x14ac:dyDescent="0.25">
      <c r="M3779">
        <v>1.137</v>
      </c>
      <c r="N3779">
        <v>0</v>
      </c>
    </row>
    <row r="3780" spans="13:14" x14ac:dyDescent="0.25">
      <c r="M3780">
        <v>1.137</v>
      </c>
      <c r="N3780">
        <v>0</v>
      </c>
    </row>
    <row r="3781" spans="13:14" x14ac:dyDescent="0.25">
      <c r="M3781">
        <v>1.7050000000000001</v>
      </c>
      <c r="N3781">
        <v>0</v>
      </c>
    </row>
    <row r="3782" spans="13:14" x14ac:dyDescent="0.25">
      <c r="M3782">
        <v>1.137</v>
      </c>
      <c r="N3782">
        <v>0</v>
      </c>
    </row>
    <row r="3783" spans="13:14" x14ac:dyDescent="0.25">
      <c r="M3783">
        <v>1.137</v>
      </c>
      <c r="N3783">
        <v>0</v>
      </c>
    </row>
    <row r="3784" spans="13:14" x14ac:dyDescent="0.25">
      <c r="M3784">
        <v>1.137</v>
      </c>
      <c r="N3784">
        <v>0</v>
      </c>
    </row>
    <row r="3785" spans="13:14" x14ac:dyDescent="0.25">
      <c r="M3785">
        <v>1.137</v>
      </c>
      <c r="N3785">
        <v>0</v>
      </c>
    </row>
    <row r="3786" spans="13:14" x14ac:dyDescent="0.25">
      <c r="M3786">
        <v>1.137</v>
      </c>
      <c r="N3786">
        <v>0</v>
      </c>
    </row>
    <row r="3787" spans="13:14" x14ac:dyDescent="0.25">
      <c r="M3787">
        <v>4.5469999999999997</v>
      </c>
      <c r="N3787">
        <v>0</v>
      </c>
    </row>
    <row r="3788" spans="13:14" x14ac:dyDescent="0.25">
      <c r="M3788">
        <v>0.56799999999999995</v>
      </c>
      <c r="N3788">
        <v>0</v>
      </c>
    </row>
    <row r="3789" spans="13:14" x14ac:dyDescent="0.25">
      <c r="M3789">
        <v>1.7050000000000001</v>
      </c>
      <c r="N3789">
        <v>0</v>
      </c>
    </row>
    <row r="3790" spans="13:14" x14ac:dyDescent="0.25">
      <c r="M3790">
        <v>0.56799999999999995</v>
      </c>
      <c r="N3790">
        <v>0</v>
      </c>
    </row>
    <row r="3791" spans="13:14" x14ac:dyDescent="0.25">
      <c r="M3791">
        <v>0.56799999999999995</v>
      </c>
      <c r="N3791">
        <v>0</v>
      </c>
    </row>
    <row r="3792" spans="13:14" x14ac:dyDescent="0.25">
      <c r="M3792">
        <v>0.56799999999999995</v>
      </c>
      <c r="N3792">
        <v>0</v>
      </c>
    </row>
    <row r="3793" spans="13:14" x14ac:dyDescent="0.25">
      <c r="M3793">
        <v>1.137</v>
      </c>
      <c r="N3793">
        <v>0</v>
      </c>
    </row>
    <row r="3794" spans="13:14" x14ac:dyDescent="0.25">
      <c r="M3794">
        <v>1.137</v>
      </c>
      <c r="N3794">
        <v>0</v>
      </c>
    </row>
    <row r="3795" spans="13:14" x14ac:dyDescent="0.25">
      <c r="M3795">
        <v>3.41</v>
      </c>
      <c r="N3795">
        <v>0</v>
      </c>
    </row>
    <row r="3796" spans="13:14" x14ac:dyDescent="0.25">
      <c r="M3796">
        <v>2.2730000000000001</v>
      </c>
      <c r="N3796">
        <v>0</v>
      </c>
    </row>
    <row r="3797" spans="13:14" x14ac:dyDescent="0.25">
      <c r="M3797">
        <v>2.8420000000000001</v>
      </c>
      <c r="N3797">
        <v>0</v>
      </c>
    </row>
    <row r="3798" spans="13:14" x14ac:dyDescent="0.25">
      <c r="M3798">
        <v>0.56799999999999995</v>
      </c>
      <c r="N3798">
        <v>0</v>
      </c>
    </row>
    <row r="3799" spans="13:14" x14ac:dyDescent="0.25">
      <c r="M3799">
        <v>1.137</v>
      </c>
      <c r="N3799">
        <v>0</v>
      </c>
    </row>
    <row r="3800" spans="13:14" x14ac:dyDescent="0.25">
      <c r="M3800">
        <v>0.56799999999999995</v>
      </c>
      <c r="N3800">
        <v>0</v>
      </c>
    </row>
    <row r="3801" spans="13:14" x14ac:dyDescent="0.25">
      <c r="M3801">
        <v>1.137</v>
      </c>
      <c r="N3801">
        <v>0</v>
      </c>
    </row>
    <row r="3802" spans="13:14" x14ac:dyDescent="0.25">
      <c r="M3802">
        <v>1.7050000000000001</v>
      </c>
      <c r="N3802">
        <v>0</v>
      </c>
    </row>
    <row r="3803" spans="13:14" x14ac:dyDescent="0.25">
      <c r="M3803">
        <v>0.56799999999999995</v>
      </c>
      <c r="N3803">
        <v>0</v>
      </c>
    </row>
    <row r="3804" spans="13:14" x14ac:dyDescent="0.25">
      <c r="M3804">
        <v>0.56799999999999995</v>
      </c>
      <c r="N3804">
        <v>0</v>
      </c>
    </row>
    <row r="3805" spans="13:14" x14ac:dyDescent="0.25">
      <c r="M3805">
        <v>0.56799999999999995</v>
      </c>
      <c r="N3805">
        <v>0</v>
      </c>
    </row>
    <row r="3806" spans="13:14" x14ac:dyDescent="0.25">
      <c r="M3806">
        <v>0.56799999999999995</v>
      </c>
      <c r="N3806">
        <v>0</v>
      </c>
    </row>
    <row r="3807" spans="13:14" x14ac:dyDescent="0.25">
      <c r="M3807">
        <v>0.56799999999999995</v>
      </c>
      <c r="N3807">
        <v>0</v>
      </c>
    </row>
    <row r="3808" spans="13:14" x14ac:dyDescent="0.25">
      <c r="M3808">
        <v>6.82</v>
      </c>
      <c r="N3808">
        <v>0</v>
      </c>
    </row>
    <row r="3809" spans="13:14" x14ac:dyDescent="0.25">
      <c r="M3809">
        <v>1.137</v>
      </c>
      <c r="N3809">
        <v>0</v>
      </c>
    </row>
    <row r="3810" spans="13:14" x14ac:dyDescent="0.25">
      <c r="M3810">
        <v>0.56799999999999995</v>
      </c>
      <c r="N3810">
        <v>0</v>
      </c>
    </row>
    <row r="3811" spans="13:14" x14ac:dyDescent="0.25">
      <c r="M3811">
        <v>1.7050000000000001</v>
      </c>
      <c r="N3811">
        <v>0</v>
      </c>
    </row>
    <row r="3812" spans="13:14" x14ac:dyDescent="0.25">
      <c r="M3812">
        <v>1.137</v>
      </c>
      <c r="N3812">
        <v>0</v>
      </c>
    </row>
    <row r="3813" spans="13:14" x14ac:dyDescent="0.25">
      <c r="M3813">
        <v>2.2730000000000001</v>
      </c>
      <c r="N3813">
        <v>0</v>
      </c>
    </row>
    <row r="3814" spans="13:14" x14ac:dyDescent="0.25">
      <c r="M3814">
        <v>2.8420000000000001</v>
      </c>
      <c r="N3814">
        <v>0</v>
      </c>
    </row>
    <row r="3815" spans="13:14" x14ac:dyDescent="0.25">
      <c r="M3815">
        <v>0.56799999999999995</v>
      </c>
      <c r="N3815">
        <v>0</v>
      </c>
    </row>
    <row r="3816" spans="13:14" x14ac:dyDescent="0.25">
      <c r="M3816">
        <v>0.56799999999999995</v>
      </c>
      <c r="N3816">
        <v>0</v>
      </c>
    </row>
    <row r="3817" spans="13:14" x14ac:dyDescent="0.25">
      <c r="M3817">
        <v>0.56799999999999995</v>
      </c>
      <c r="N3817">
        <v>0</v>
      </c>
    </row>
    <row r="3818" spans="13:14" x14ac:dyDescent="0.25">
      <c r="M3818">
        <v>0.56799999999999995</v>
      </c>
      <c r="N3818">
        <v>0</v>
      </c>
    </row>
    <row r="3819" spans="13:14" x14ac:dyDescent="0.25">
      <c r="M3819">
        <v>1.137</v>
      </c>
      <c r="N3819">
        <v>0</v>
      </c>
    </row>
    <row r="3820" spans="13:14" x14ac:dyDescent="0.25">
      <c r="M3820">
        <v>1.137</v>
      </c>
      <c r="N3820">
        <v>0</v>
      </c>
    </row>
    <row r="3821" spans="13:14" x14ac:dyDescent="0.25">
      <c r="M3821">
        <v>1.137</v>
      </c>
      <c r="N3821">
        <v>0</v>
      </c>
    </row>
    <row r="3822" spans="13:14" x14ac:dyDescent="0.25">
      <c r="M3822">
        <v>0.56799999999999995</v>
      </c>
      <c r="N3822">
        <v>0</v>
      </c>
    </row>
    <row r="3823" spans="13:14" x14ac:dyDescent="0.25">
      <c r="M3823">
        <v>3.41</v>
      </c>
      <c r="N3823">
        <v>0</v>
      </c>
    </row>
    <row r="3824" spans="13:14" x14ac:dyDescent="0.25">
      <c r="M3824">
        <v>0.56799999999999995</v>
      </c>
      <c r="N3824">
        <v>0</v>
      </c>
    </row>
    <row r="3825" spans="13:14" x14ac:dyDescent="0.25">
      <c r="M3825">
        <v>1.7050000000000001</v>
      </c>
      <c r="N3825">
        <v>0</v>
      </c>
    </row>
    <row r="3826" spans="13:14" x14ac:dyDescent="0.25">
      <c r="M3826">
        <v>1.7050000000000001</v>
      </c>
      <c r="N3826">
        <v>0</v>
      </c>
    </row>
    <row r="3827" spans="13:14" x14ac:dyDescent="0.25">
      <c r="M3827">
        <v>0.56799999999999995</v>
      </c>
      <c r="N3827">
        <v>0</v>
      </c>
    </row>
    <row r="3828" spans="13:14" x14ac:dyDescent="0.25">
      <c r="M3828">
        <v>2.8420000000000001</v>
      </c>
      <c r="N3828">
        <v>0</v>
      </c>
    </row>
    <row r="3829" spans="13:14" x14ac:dyDescent="0.25">
      <c r="M3829">
        <v>1.7050000000000001</v>
      </c>
      <c r="N3829">
        <v>0</v>
      </c>
    </row>
    <row r="3830" spans="13:14" x14ac:dyDescent="0.25">
      <c r="M3830">
        <v>0.56799999999999995</v>
      </c>
      <c r="N3830">
        <v>0</v>
      </c>
    </row>
    <row r="3831" spans="13:14" x14ac:dyDescent="0.25">
      <c r="M3831">
        <v>0.56799999999999995</v>
      </c>
      <c r="N3831">
        <v>0</v>
      </c>
    </row>
    <row r="3832" spans="13:14" x14ac:dyDescent="0.25">
      <c r="M3832">
        <v>0.56799999999999995</v>
      </c>
      <c r="N3832">
        <v>0</v>
      </c>
    </row>
    <row r="3833" spans="13:14" x14ac:dyDescent="0.25">
      <c r="M3833">
        <v>0.56799999999999995</v>
      </c>
      <c r="N3833">
        <v>0</v>
      </c>
    </row>
    <row r="3834" spans="13:14" x14ac:dyDescent="0.25">
      <c r="M3834">
        <v>1.7050000000000001</v>
      </c>
      <c r="N3834">
        <v>0</v>
      </c>
    </row>
    <row r="3835" spans="13:14" x14ac:dyDescent="0.25">
      <c r="M3835">
        <v>1.137</v>
      </c>
      <c r="N3835">
        <v>0</v>
      </c>
    </row>
    <row r="3836" spans="13:14" x14ac:dyDescent="0.25">
      <c r="M3836">
        <v>2.8420000000000001</v>
      </c>
      <c r="N3836">
        <v>0</v>
      </c>
    </row>
    <row r="3837" spans="13:14" x14ac:dyDescent="0.25">
      <c r="M3837">
        <v>1.7050000000000001</v>
      </c>
      <c r="N3837">
        <v>0</v>
      </c>
    </row>
    <row r="3838" spans="13:14" x14ac:dyDescent="0.25">
      <c r="M3838">
        <v>1.137</v>
      </c>
      <c r="N3838">
        <v>0</v>
      </c>
    </row>
    <row r="3839" spans="13:14" x14ac:dyDescent="0.25">
      <c r="M3839">
        <v>0.56799999999999995</v>
      </c>
      <c r="N3839">
        <v>0</v>
      </c>
    </row>
    <row r="3840" spans="13:14" x14ac:dyDescent="0.25">
      <c r="M3840">
        <v>0.56799999999999995</v>
      </c>
      <c r="N3840">
        <v>0</v>
      </c>
    </row>
    <row r="3841" spans="13:14" x14ac:dyDescent="0.25">
      <c r="M3841">
        <v>1.7050000000000001</v>
      </c>
      <c r="N3841">
        <v>0</v>
      </c>
    </row>
    <row r="3842" spans="13:14" x14ac:dyDescent="0.25">
      <c r="M3842">
        <v>0.56799999999999995</v>
      </c>
      <c r="N3842">
        <v>0</v>
      </c>
    </row>
    <row r="3843" spans="13:14" x14ac:dyDescent="0.25">
      <c r="M3843">
        <v>0.56799999999999995</v>
      </c>
      <c r="N3843">
        <v>0</v>
      </c>
    </row>
    <row r="3844" spans="13:14" x14ac:dyDescent="0.25">
      <c r="M3844">
        <v>1.7050000000000001</v>
      </c>
      <c r="N3844">
        <v>0</v>
      </c>
    </row>
    <row r="3845" spans="13:14" x14ac:dyDescent="0.25">
      <c r="M3845">
        <v>0.56799999999999995</v>
      </c>
      <c r="N3845">
        <v>0</v>
      </c>
    </row>
    <row r="3846" spans="13:14" x14ac:dyDescent="0.25">
      <c r="M3846">
        <v>0.56799999999999995</v>
      </c>
      <c r="N3846">
        <v>0</v>
      </c>
    </row>
    <row r="3847" spans="13:14" x14ac:dyDescent="0.25">
      <c r="M3847">
        <v>2.8420000000000001</v>
      </c>
      <c r="N3847">
        <v>0</v>
      </c>
    </row>
    <row r="3848" spans="13:14" x14ac:dyDescent="0.25">
      <c r="M3848">
        <v>0.56799999999999995</v>
      </c>
      <c r="N3848">
        <v>0</v>
      </c>
    </row>
    <row r="3849" spans="13:14" x14ac:dyDescent="0.25">
      <c r="M3849">
        <v>0.56799999999999995</v>
      </c>
      <c r="N3849">
        <v>0</v>
      </c>
    </row>
    <row r="3850" spans="13:14" x14ac:dyDescent="0.25">
      <c r="M3850">
        <v>1.137</v>
      </c>
      <c r="N3850">
        <v>0</v>
      </c>
    </row>
    <row r="3851" spans="13:14" x14ac:dyDescent="0.25">
      <c r="M3851">
        <v>1.137</v>
      </c>
      <c r="N3851">
        <v>0</v>
      </c>
    </row>
    <row r="3852" spans="13:14" x14ac:dyDescent="0.25">
      <c r="M3852">
        <v>1.137</v>
      </c>
      <c r="N3852">
        <v>0</v>
      </c>
    </row>
    <row r="3853" spans="13:14" x14ac:dyDescent="0.25">
      <c r="M3853">
        <v>0.56799999999999995</v>
      </c>
      <c r="N3853">
        <v>0</v>
      </c>
    </row>
    <row r="3854" spans="13:14" x14ac:dyDescent="0.25">
      <c r="M3854">
        <v>0.56799999999999995</v>
      </c>
      <c r="N3854">
        <v>0</v>
      </c>
    </row>
    <row r="3855" spans="13:14" x14ac:dyDescent="0.25">
      <c r="M3855">
        <v>0.56799999999999995</v>
      </c>
      <c r="N3855">
        <v>0</v>
      </c>
    </row>
    <row r="3856" spans="13:14" x14ac:dyDescent="0.25">
      <c r="M3856">
        <v>1.7050000000000001</v>
      </c>
      <c r="N3856">
        <v>0</v>
      </c>
    </row>
    <row r="3857" spans="13:14" x14ac:dyDescent="0.25">
      <c r="M3857">
        <v>0.56799999999999995</v>
      </c>
      <c r="N3857">
        <v>0</v>
      </c>
    </row>
    <row r="3858" spans="13:14" x14ac:dyDescent="0.25">
      <c r="M3858">
        <v>7.3890000000000002</v>
      </c>
      <c r="N3858">
        <v>0</v>
      </c>
    </row>
    <row r="3859" spans="13:14" x14ac:dyDescent="0.25">
      <c r="M3859">
        <v>1.137</v>
      </c>
      <c r="N3859">
        <v>0</v>
      </c>
    </row>
    <row r="3860" spans="13:14" x14ac:dyDescent="0.25">
      <c r="M3860">
        <v>0.56799999999999995</v>
      </c>
      <c r="N3860">
        <v>0</v>
      </c>
    </row>
    <row r="3861" spans="13:14" x14ac:dyDescent="0.25">
      <c r="M3861">
        <v>0.56799999999999995</v>
      </c>
      <c r="N3861">
        <v>0</v>
      </c>
    </row>
    <row r="3862" spans="13:14" x14ac:dyDescent="0.25">
      <c r="M3862">
        <v>1.137</v>
      </c>
      <c r="N3862">
        <v>0</v>
      </c>
    </row>
    <row r="3863" spans="13:14" x14ac:dyDescent="0.25">
      <c r="M3863">
        <v>1.7050000000000001</v>
      </c>
      <c r="N3863">
        <v>0</v>
      </c>
    </row>
    <row r="3864" spans="13:14" x14ac:dyDescent="0.25">
      <c r="M3864">
        <v>1.137</v>
      </c>
      <c r="N3864">
        <v>0</v>
      </c>
    </row>
    <row r="3865" spans="13:14" x14ac:dyDescent="0.25">
      <c r="M3865">
        <v>1.137</v>
      </c>
      <c r="N3865">
        <v>0</v>
      </c>
    </row>
    <row r="3866" spans="13:14" x14ac:dyDescent="0.25">
      <c r="M3866">
        <v>2.2730000000000001</v>
      </c>
      <c r="N3866">
        <v>0</v>
      </c>
    </row>
    <row r="3867" spans="13:14" x14ac:dyDescent="0.25">
      <c r="M3867">
        <v>0.56799999999999995</v>
      </c>
      <c r="N3867">
        <v>0</v>
      </c>
    </row>
    <row r="3868" spans="13:14" x14ac:dyDescent="0.25">
      <c r="M3868">
        <v>1.137</v>
      </c>
      <c r="N3868">
        <v>0</v>
      </c>
    </row>
    <row r="3869" spans="13:14" x14ac:dyDescent="0.25">
      <c r="M3869">
        <v>0.56799999999999995</v>
      </c>
      <c r="N3869">
        <v>0</v>
      </c>
    </row>
    <row r="3870" spans="13:14" x14ac:dyDescent="0.25">
      <c r="M3870">
        <v>0.56799999999999995</v>
      </c>
      <c r="N3870">
        <v>0</v>
      </c>
    </row>
    <row r="3871" spans="13:14" x14ac:dyDescent="0.25">
      <c r="M3871">
        <v>0.56799999999999995</v>
      </c>
      <c r="N3871">
        <v>0</v>
      </c>
    </row>
    <row r="3872" spans="13:14" x14ac:dyDescent="0.25">
      <c r="M3872">
        <v>0.56799999999999995</v>
      </c>
      <c r="N3872">
        <v>0</v>
      </c>
    </row>
    <row r="3873" spans="13:14" x14ac:dyDescent="0.25">
      <c r="M3873">
        <v>0.56799999999999995</v>
      </c>
      <c r="N3873">
        <v>0</v>
      </c>
    </row>
    <row r="3874" spans="13:14" x14ac:dyDescent="0.25">
      <c r="M3874">
        <v>2.8420000000000001</v>
      </c>
      <c r="N3874">
        <v>0</v>
      </c>
    </row>
    <row r="3875" spans="13:14" x14ac:dyDescent="0.25">
      <c r="M3875">
        <v>0.56799999999999995</v>
      </c>
      <c r="N3875">
        <v>0</v>
      </c>
    </row>
    <row r="3876" spans="13:14" x14ac:dyDescent="0.25">
      <c r="M3876">
        <v>0.56799999999999995</v>
      </c>
      <c r="N3876">
        <v>0</v>
      </c>
    </row>
    <row r="3877" spans="13:14" x14ac:dyDescent="0.25">
      <c r="M3877">
        <v>1.137</v>
      </c>
      <c r="N3877">
        <v>0</v>
      </c>
    </row>
    <row r="3878" spans="13:14" x14ac:dyDescent="0.25">
      <c r="M3878">
        <v>1.137</v>
      </c>
      <c r="N3878">
        <v>0</v>
      </c>
    </row>
    <row r="3879" spans="13:14" x14ac:dyDescent="0.25">
      <c r="M3879">
        <v>0.56799999999999995</v>
      </c>
      <c r="N3879">
        <v>0</v>
      </c>
    </row>
    <row r="3880" spans="13:14" x14ac:dyDescent="0.25">
      <c r="M3880">
        <v>0.56799999999999995</v>
      </c>
      <c r="N3880">
        <v>0</v>
      </c>
    </row>
    <row r="3881" spans="13:14" x14ac:dyDescent="0.25">
      <c r="M3881">
        <v>0.56799999999999995</v>
      </c>
      <c r="N3881">
        <v>0</v>
      </c>
    </row>
    <row r="3882" spans="13:14" x14ac:dyDescent="0.25">
      <c r="M3882">
        <v>1.137</v>
      </c>
      <c r="N3882">
        <v>0</v>
      </c>
    </row>
    <row r="3883" spans="13:14" x14ac:dyDescent="0.25">
      <c r="M3883">
        <v>0.56799999999999995</v>
      </c>
      <c r="N3883">
        <v>0</v>
      </c>
    </row>
    <row r="3884" spans="13:14" x14ac:dyDescent="0.25">
      <c r="M3884">
        <v>0.56799999999999995</v>
      </c>
      <c r="N3884">
        <v>0</v>
      </c>
    </row>
    <row r="3885" spans="13:14" x14ac:dyDescent="0.25">
      <c r="M3885">
        <v>0.56799999999999995</v>
      </c>
      <c r="N3885">
        <v>0</v>
      </c>
    </row>
    <row r="3886" spans="13:14" x14ac:dyDescent="0.25">
      <c r="M3886">
        <v>0.56799999999999995</v>
      </c>
      <c r="N3886">
        <v>0</v>
      </c>
    </row>
    <row r="3887" spans="13:14" x14ac:dyDescent="0.25">
      <c r="M3887">
        <v>1.137</v>
      </c>
      <c r="N3887">
        <v>0</v>
      </c>
    </row>
    <row r="3888" spans="13:14" x14ac:dyDescent="0.25">
      <c r="M3888">
        <v>1.137</v>
      </c>
      <c r="N3888">
        <v>0</v>
      </c>
    </row>
    <row r="3889" spans="13:14" x14ac:dyDescent="0.25">
      <c r="M3889">
        <v>0.56799999999999995</v>
      </c>
      <c r="N3889">
        <v>0</v>
      </c>
    </row>
    <row r="3890" spans="13:14" x14ac:dyDescent="0.25">
      <c r="M3890">
        <v>0.56799999999999995</v>
      </c>
      <c r="N3890">
        <v>0</v>
      </c>
    </row>
    <row r="3891" spans="13:14" x14ac:dyDescent="0.25">
      <c r="M3891">
        <v>0.56799999999999995</v>
      </c>
      <c r="N3891">
        <v>0</v>
      </c>
    </row>
    <row r="3892" spans="13:14" x14ac:dyDescent="0.25">
      <c r="M3892">
        <v>1.137</v>
      </c>
      <c r="N3892">
        <v>0</v>
      </c>
    </row>
    <row r="3893" spans="13:14" x14ac:dyDescent="0.25">
      <c r="M3893">
        <v>0.56799999999999995</v>
      </c>
      <c r="N3893">
        <v>0</v>
      </c>
    </row>
    <row r="3894" spans="13:14" x14ac:dyDescent="0.25">
      <c r="M3894">
        <v>1.137</v>
      </c>
      <c r="N3894">
        <v>0</v>
      </c>
    </row>
    <row r="3895" spans="13:14" x14ac:dyDescent="0.25">
      <c r="M3895">
        <v>0.56799999999999995</v>
      </c>
      <c r="N3895">
        <v>0</v>
      </c>
    </row>
    <row r="3896" spans="13:14" x14ac:dyDescent="0.25">
      <c r="M3896">
        <v>1.137</v>
      </c>
      <c r="N3896">
        <v>0</v>
      </c>
    </row>
    <row r="3897" spans="13:14" x14ac:dyDescent="0.25">
      <c r="M3897">
        <v>0.56799999999999995</v>
      </c>
      <c r="N3897">
        <v>0</v>
      </c>
    </row>
    <row r="3898" spans="13:14" x14ac:dyDescent="0.25">
      <c r="M3898">
        <v>0.56799999999999995</v>
      </c>
      <c r="N3898">
        <v>0</v>
      </c>
    </row>
    <row r="3899" spans="13:14" x14ac:dyDescent="0.25">
      <c r="M3899">
        <v>1.7050000000000001</v>
      </c>
      <c r="N3899">
        <v>0</v>
      </c>
    </row>
    <row r="3900" spans="13:14" x14ac:dyDescent="0.25">
      <c r="M3900">
        <v>0.56799999999999995</v>
      </c>
      <c r="N3900">
        <v>0</v>
      </c>
    </row>
    <row r="3901" spans="13:14" x14ac:dyDescent="0.25">
      <c r="M3901">
        <v>1.137</v>
      </c>
      <c r="N3901">
        <v>0</v>
      </c>
    </row>
    <row r="3902" spans="13:14" x14ac:dyDescent="0.25">
      <c r="M3902">
        <v>0.56799999999999995</v>
      </c>
      <c r="N3902">
        <v>0</v>
      </c>
    </row>
    <row r="3903" spans="13:14" x14ac:dyDescent="0.25">
      <c r="M3903">
        <v>1.137</v>
      </c>
      <c r="N3903">
        <v>0</v>
      </c>
    </row>
    <row r="3904" spans="13:14" x14ac:dyDescent="0.25">
      <c r="M3904">
        <v>0.56799999999999995</v>
      </c>
      <c r="N3904">
        <v>0</v>
      </c>
    </row>
    <row r="3905" spans="13:14" x14ac:dyDescent="0.25">
      <c r="M3905">
        <v>0.56799999999999995</v>
      </c>
      <c r="N3905">
        <v>0</v>
      </c>
    </row>
    <row r="3906" spans="13:14" x14ac:dyDescent="0.25">
      <c r="M3906">
        <v>1.7050000000000001</v>
      </c>
      <c r="N3906">
        <v>0</v>
      </c>
    </row>
    <row r="3907" spans="13:14" x14ac:dyDescent="0.25">
      <c r="M3907">
        <v>0.56799999999999995</v>
      </c>
      <c r="N3907">
        <v>0</v>
      </c>
    </row>
    <row r="3908" spans="13:14" x14ac:dyDescent="0.25">
      <c r="M3908">
        <v>0.56799999999999995</v>
      </c>
      <c r="N3908">
        <v>0</v>
      </c>
    </row>
    <row r="3909" spans="13:14" x14ac:dyDescent="0.25">
      <c r="M3909">
        <v>0.56799999999999995</v>
      </c>
      <c r="N3909">
        <v>0</v>
      </c>
    </row>
    <row r="3910" spans="13:14" x14ac:dyDescent="0.25">
      <c r="M3910">
        <v>0.56799999999999995</v>
      </c>
      <c r="N3910">
        <v>0</v>
      </c>
    </row>
    <row r="3911" spans="13:14" x14ac:dyDescent="0.25">
      <c r="M3911">
        <v>1.137</v>
      </c>
      <c r="N3911">
        <v>0</v>
      </c>
    </row>
    <row r="3912" spans="13:14" x14ac:dyDescent="0.25">
      <c r="M3912">
        <v>1.137</v>
      </c>
      <c r="N3912">
        <v>0</v>
      </c>
    </row>
    <row r="3913" spans="13:14" x14ac:dyDescent="0.25">
      <c r="M3913">
        <v>1.137</v>
      </c>
      <c r="N3913">
        <v>0</v>
      </c>
    </row>
    <row r="3914" spans="13:14" x14ac:dyDescent="0.25">
      <c r="M3914">
        <v>1.7050000000000001</v>
      </c>
      <c r="N3914">
        <v>0</v>
      </c>
    </row>
    <row r="3915" spans="13:14" x14ac:dyDescent="0.25">
      <c r="M3915">
        <v>0.56799999999999995</v>
      </c>
      <c r="N3915">
        <v>0</v>
      </c>
    </row>
    <row r="3916" spans="13:14" x14ac:dyDescent="0.25">
      <c r="M3916">
        <v>0.56799999999999995</v>
      </c>
      <c r="N3916">
        <v>0</v>
      </c>
    </row>
    <row r="3917" spans="13:14" x14ac:dyDescent="0.25">
      <c r="M3917">
        <v>0.56799999999999995</v>
      </c>
      <c r="N3917">
        <v>0</v>
      </c>
    </row>
    <row r="3918" spans="13:14" x14ac:dyDescent="0.25">
      <c r="M3918">
        <v>1.7050000000000001</v>
      </c>
      <c r="N3918">
        <v>0</v>
      </c>
    </row>
    <row r="3919" spans="13:14" x14ac:dyDescent="0.25">
      <c r="M3919">
        <v>0.56799999999999995</v>
      </c>
      <c r="N3919">
        <v>0</v>
      </c>
    </row>
    <row r="3920" spans="13:14" x14ac:dyDescent="0.25">
      <c r="M3920">
        <v>2.8420000000000001</v>
      </c>
      <c r="N3920">
        <v>0</v>
      </c>
    </row>
    <row r="3921" spans="13:14" x14ac:dyDescent="0.25">
      <c r="M3921">
        <v>1.137</v>
      </c>
      <c r="N3921">
        <v>0</v>
      </c>
    </row>
    <row r="3922" spans="13:14" x14ac:dyDescent="0.25">
      <c r="M3922">
        <v>0.56799999999999995</v>
      </c>
      <c r="N3922">
        <v>0</v>
      </c>
    </row>
    <row r="3923" spans="13:14" x14ac:dyDescent="0.25">
      <c r="M3923">
        <v>0.56799999999999995</v>
      </c>
      <c r="N3923">
        <v>0</v>
      </c>
    </row>
    <row r="3924" spans="13:14" x14ac:dyDescent="0.25">
      <c r="M3924">
        <v>0.56799999999999995</v>
      </c>
      <c r="N3924">
        <v>0</v>
      </c>
    </row>
    <row r="3925" spans="13:14" x14ac:dyDescent="0.25">
      <c r="M3925">
        <v>0.56799999999999995</v>
      </c>
      <c r="N3925">
        <v>0</v>
      </c>
    </row>
    <row r="3926" spans="13:14" x14ac:dyDescent="0.25">
      <c r="M3926">
        <v>0.56799999999999995</v>
      </c>
      <c r="N3926">
        <v>0</v>
      </c>
    </row>
    <row r="3927" spans="13:14" x14ac:dyDescent="0.25">
      <c r="M3927">
        <v>1.137</v>
      </c>
      <c r="N3927">
        <v>0</v>
      </c>
    </row>
    <row r="3928" spans="13:14" x14ac:dyDescent="0.25">
      <c r="M3928">
        <v>0.56799999999999995</v>
      </c>
      <c r="N3928">
        <v>0</v>
      </c>
    </row>
    <row r="3929" spans="13:14" x14ac:dyDescent="0.25">
      <c r="M3929">
        <v>1.137</v>
      </c>
      <c r="N3929">
        <v>0</v>
      </c>
    </row>
    <row r="3930" spans="13:14" x14ac:dyDescent="0.25">
      <c r="M3930">
        <v>0.56799999999999995</v>
      </c>
      <c r="N3930">
        <v>0</v>
      </c>
    </row>
    <row r="3931" spans="13:14" x14ac:dyDescent="0.25">
      <c r="M3931">
        <v>0.56799999999999995</v>
      </c>
      <c r="N3931">
        <v>0</v>
      </c>
    </row>
    <row r="3932" spans="13:14" x14ac:dyDescent="0.25">
      <c r="M3932">
        <v>1.137</v>
      </c>
      <c r="N3932">
        <v>0</v>
      </c>
    </row>
    <row r="3933" spans="13:14" x14ac:dyDescent="0.25">
      <c r="M3933">
        <v>2.8420000000000001</v>
      </c>
      <c r="N3933">
        <v>0</v>
      </c>
    </row>
    <row r="3934" spans="13:14" x14ac:dyDescent="0.25">
      <c r="M3934">
        <v>0.56799999999999995</v>
      </c>
      <c r="N3934">
        <v>0</v>
      </c>
    </row>
    <row r="3935" spans="13:14" x14ac:dyDescent="0.25">
      <c r="M3935">
        <v>0.56799999999999995</v>
      </c>
      <c r="N3935">
        <v>0</v>
      </c>
    </row>
    <row r="3936" spans="13:14" x14ac:dyDescent="0.25">
      <c r="M3936">
        <v>0.56799999999999995</v>
      </c>
      <c r="N3936">
        <v>0</v>
      </c>
    </row>
    <row r="3937" spans="13:14" x14ac:dyDescent="0.25">
      <c r="M3937">
        <v>0.56799999999999995</v>
      </c>
      <c r="N3937">
        <v>0</v>
      </c>
    </row>
    <row r="3938" spans="13:14" x14ac:dyDescent="0.25">
      <c r="M3938">
        <v>0.56799999999999995</v>
      </c>
      <c r="N3938">
        <v>0</v>
      </c>
    </row>
    <row r="3939" spans="13:14" x14ac:dyDescent="0.25">
      <c r="M3939">
        <v>1.137</v>
      </c>
      <c r="N3939">
        <v>0</v>
      </c>
    </row>
    <row r="3940" spans="13:14" x14ac:dyDescent="0.25">
      <c r="M3940">
        <v>0.56799999999999995</v>
      </c>
      <c r="N3940">
        <v>0</v>
      </c>
    </row>
    <row r="3941" spans="13:14" x14ac:dyDescent="0.25">
      <c r="M3941">
        <v>0.56799999999999995</v>
      </c>
      <c r="N3941">
        <v>0</v>
      </c>
    </row>
    <row r="3942" spans="13:14" x14ac:dyDescent="0.25">
      <c r="M3942">
        <v>0.56799999999999995</v>
      </c>
      <c r="N3942">
        <v>0</v>
      </c>
    </row>
    <row r="3943" spans="13:14" x14ac:dyDescent="0.25">
      <c r="M3943">
        <v>0.56799999999999995</v>
      </c>
      <c r="N3943">
        <v>0</v>
      </c>
    </row>
    <row r="3944" spans="13:14" x14ac:dyDescent="0.25">
      <c r="M3944">
        <v>0.56799999999999995</v>
      </c>
      <c r="N3944">
        <v>0</v>
      </c>
    </row>
    <row r="3945" spans="13:14" x14ac:dyDescent="0.25">
      <c r="M3945">
        <v>2.2730000000000001</v>
      </c>
      <c r="N3945">
        <v>0</v>
      </c>
    </row>
    <row r="3946" spans="13:14" x14ac:dyDescent="0.25">
      <c r="M3946">
        <v>0.56799999999999995</v>
      </c>
      <c r="N3946">
        <v>0</v>
      </c>
    </row>
    <row r="3947" spans="13:14" x14ac:dyDescent="0.25">
      <c r="M3947">
        <v>0.56799999999999995</v>
      </c>
      <c r="N3947">
        <v>0</v>
      </c>
    </row>
    <row r="3948" spans="13:14" x14ac:dyDescent="0.25">
      <c r="M3948">
        <v>1.137</v>
      </c>
      <c r="N3948">
        <v>0</v>
      </c>
    </row>
    <row r="3949" spans="13:14" x14ac:dyDescent="0.25">
      <c r="M3949">
        <v>1.7050000000000001</v>
      </c>
      <c r="N3949">
        <v>0</v>
      </c>
    </row>
    <row r="3950" spans="13:14" x14ac:dyDescent="0.25">
      <c r="M3950">
        <v>1.137</v>
      </c>
      <c r="N3950">
        <v>0</v>
      </c>
    </row>
    <row r="3951" spans="13:14" x14ac:dyDescent="0.25">
      <c r="M3951">
        <v>0.56799999999999995</v>
      </c>
      <c r="N3951">
        <v>0</v>
      </c>
    </row>
    <row r="3952" spans="13:14" x14ac:dyDescent="0.25">
      <c r="M3952">
        <v>0.56799999999999995</v>
      </c>
      <c r="N3952">
        <v>0</v>
      </c>
    </row>
    <row r="3953" spans="13:14" x14ac:dyDescent="0.25">
      <c r="M3953">
        <v>1.137</v>
      </c>
      <c r="N3953">
        <v>0</v>
      </c>
    </row>
    <row r="3954" spans="13:14" x14ac:dyDescent="0.25">
      <c r="M3954">
        <v>0.56799999999999995</v>
      </c>
      <c r="N3954">
        <v>0</v>
      </c>
    </row>
    <row r="3955" spans="13:14" x14ac:dyDescent="0.25">
      <c r="M3955">
        <v>0.56799999999999995</v>
      </c>
      <c r="N3955">
        <v>0</v>
      </c>
    </row>
    <row r="3956" spans="13:14" x14ac:dyDescent="0.25">
      <c r="M3956">
        <v>0.56799999999999995</v>
      </c>
      <c r="N3956">
        <v>0</v>
      </c>
    </row>
    <row r="3957" spans="13:14" x14ac:dyDescent="0.25">
      <c r="M3957">
        <v>0.56799999999999995</v>
      </c>
      <c r="N3957">
        <v>0</v>
      </c>
    </row>
    <row r="3958" spans="13:14" x14ac:dyDescent="0.25">
      <c r="M3958">
        <v>0.56799999999999995</v>
      </c>
      <c r="N3958">
        <v>0</v>
      </c>
    </row>
    <row r="3959" spans="13:14" x14ac:dyDescent="0.25">
      <c r="M3959">
        <v>1.137</v>
      </c>
      <c r="N3959">
        <v>0</v>
      </c>
    </row>
    <row r="3960" spans="13:14" x14ac:dyDescent="0.25">
      <c r="M3960">
        <v>1.137</v>
      </c>
      <c r="N3960">
        <v>0</v>
      </c>
    </row>
    <row r="3961" spans="13:14" x14ac:dyDescent="0.25">
      <c r="M3961">
        <v>1.137</v>
      </c>
      <c r="N3961">
        <v>0</v>
      </c>
    </row>
    <row r="3962" spans="13:14" x14ac:dyDescent="0.25">
      <c r="M3962">
        <v>0.56799999999999995</v>
      </c>
      <c r="N3962">
        <v>0</v>
      </c>
    </row>
    <row r="3963" spans="13:14" x14ac:dyDescent="0.25">
      <c r="M3963">
        <v>1.137</v>
      </c>
      <c r="N3963">
        <v>0</v>
      </c>
    </row>
    <row r="3964" spans="13:14" x14ac:dyDescent="0.25">
      <c r="M3964">
        <v>0.56799999999999995</v>
      </c>
      <c r="N3964">
        <v>0</v>
      </c>
    </row>
    <row r="3965" spans="13:14" x14ac:dyDescent="0.25">
      <c r="M3965">
        <v>1.137</v>
      </c>
      <c r="N3965">
        <v>0</v>
      </c>
    </row>
    <row r="3966" spans="13:14" x14ac:dyDescent="0.25">
      <c r="M3966">
        <v>2.2730000000000001</v>
      </c>
      <c r="N3966">
        <v>0</v>
      </c>
    </row>
    <row r="3967" spans="13:14" x14ac:dyDescent="0.25">
      <c r="M3967">
        <v>1.137</v>
      </c>
      <c r="N3967">
        <v>0</v>
      </c>
    </row>
    <row r="3968" spans="13:14" x14ac:dyDescent="0.25">
      <c r="M3968">
        <v>0.56799999999999995</v>
      </c>
      <c r="N3968">
        <v>0</v>
      </c>
    </row>
    <row r="3969" spans="13:14" x14ac:dyDescent="0.25">
      <c r="M3969">
        <v>0.56799999999999995</v>
      </c>
      <c r="N3969">
        <v>0</v>
      </c>
    </row>
    <row r="3970" spans="13:14" x14ac:dyDescent="0.25">
      <c r="M3970">
        <v>0.56799999999999995</v>
      </c>
      <c r="N3970">
        <v>0</v>
      </c>
    </row>
    <row r="3971" spans="13:14" x14ac:dyDescent="0.25">
      <c r="M3971">
        <v>1.137</v>
      </c>
      <c r="N3971">
        <v>0</v>
      </c>
    </row>
    <row r="3972" spans="13:14" x14ac:dyDescent="0.25">
      <c r="M3972">
        <v>2.2730000000000001</v>
      </c>
      <c r="N3972">
        <v>0</v>
      </c>
    </row>
    <row r="3973" spans="13:14" x14ac:dyDescent="0.25">
      <c r="M3973">
        <v>1.137</v>
      </c>
      <c r="N3973">
        <v>0</v>
      </c>
    </row>
    <row r="3974" spans="13:14" x14ac:dyDescent="0.25">
      <c r="M3974">
        <v>0.56799999999999995</v>
      </c>
      <c r="N3974">
        <v>0</v>
      </c>
    </row>
    <row r="3975" spans="13:14" x14ac:dyDescent="0.25">
      <c r="M3975">
        <v>0.56799999999999995</v>
      </c>
      <c r="N3975">
        <v>0</v>
      </c>
    </row>
    <row r="3976" spans="13:14" x14ac:dyDescent="0.25">
      <c r="M3976">
        <v>0.56799999999999995</v>
      </c>
      <c r="N3976">
        <v>0</v>
      </c>
    </row>
    <row r="3977" spans="13:14" x14ac:dyDescent="0.25">
      <c r="M3977">
        <v>0.56799999999999995</v>
      </c>
      <c r="N3977">
        <v>0</v>
      </c>
    </row>
    <row r="3978" spans="13:14" x14ac:dyDescent="0.25">
      <c r="M3978">
        <v>1.137</v>
      </c>
      <c r="N3978">
        <v>0</v>
      </c>
    </row>
    <row r="3979" spans="13:14" x14ac:dyDescent="0.25">
      <c r="M3979">
        <v>0.56799999999999995</v>
      </c>
      <c r="N3979">
        <v>0</v>
      </c>
    </row>
    <row r="3980" spans="13:14" x14ac:dyDescent="0.25">
      <c r="M3980">
        <v>1.137</v>
      </c>
      <c r="N3980">
        <v>0</v>
      </c>
    </row>
    <row r="3981" spans="13:14" x14ac:dyDescent="0.25">
      <c r="M3981">
        <v>0.56799999999999995</v>
      </c>
      <c r="N3981">
        <v>0</v>
      </c>
    </row>
    <row r="3982" spans="13:14" x14ac:dyDescent="0.25">
      <c r="M3982">
        <v>0.56799999999999995</v>
      </c>
      <c r="N3982">
        <v>0</v>
      </c>
    </row>
    <row r="3983" spans="13:14" x14ac:dyDescent="0.25">
      <c r="M3983">
        <v>1.137</v>
      </c>
      <c r="N3983">
        <v>0</v>
      </c>
    </row>
    <row r="3984" spans="13:14" x14ac:dyDescent="0.25">
      <c r="M3984">
        <v>0.56799999999999995</v>
      </c>
      <c r="N3984">
        <v>0</v>
      </c>
    </row>
    <row r="3985" spans="13:14" x14ac:dyDescent="0.25">
      <c r="M3985">
        <v>1.137</v>
      </c>
      <c r="N3985">
        <v>0</v>
      </c>
    </row>
    <row r="3986" spans="13:14" x14ac:dyDescent="0.25">
      <c r="M3986">
        <v>0.56799999999999995</v>
      </c>
      <c r="N3986">
        <v>0</v>
      </c>
    </row>
    <row r="3987" spans="13:14" x14ac:dyDescent="0.25">
      <c r="M3987">
        <v>0.56799999999999995</v>
      </c>
      <c r="N3987">
        <v>0</v>
      </c>
    </row>
    <row r="3988" spans="13:14" x14ac:dyDescent="0.25">
      <c r="M3988">
        <v>0.56799999999999995</v>
      </c>
      <c r="N3988">
        <v>0</v>
      </c>
    </row>
    <row r="3989" spans="13:14" x14ac:dyDescent="0.25">
      <c r="M3989">
        <v>1.137</v>
      </c>
      <c r="N3989">
        <v>0</v>
      </c>
    </row>
    <row r="3990" spans="13:14" x14ac:dyDescent="0.25">
      <c r="M3990">
        <v>0.56799999999999995</v>
      </c>
      <c r="N3990">
        <v>0</v>
      </c>
    </row>
    <row r="3991" spans="13:14" x14ac:dyDescent="0.25">
      <c r="M3991">
        <v>1.137</v>
      </c>
      <c r="N3991">
        <v>0</v>
      </c>
    </row>
    <row r="3992" spans="13:14" x14ac:dyDescent="0.25">
      <c r="M3992">
        <v>1.137</v>
      </c>
      <c r="N3992">
        <v>0</v>
      </c>
    </row>
    <row r="3993" spans="13:14" x14ac:dyDescent="0.25">
      <c r="M3993">
        <v>1.137</v>
      </c>
      <c r="N3993">
        <v>0</v>
      </c>
    </row>
    <row r="3994" spans="13:14" x14ac:dyDescent="0.25">
      <c r="M3994">
        <v>0.56799999999999995</v>
      </c>
      <c r="N3994">
        <v>0</v>
      </c>
    </row>
    <row r="3995" spans="13:14" x14ac:dyDescent="0.25">
      <c r="M3995">
        <v>1.137</v>
      </c>
      <c r="N3995">
        <v>0</v>
      </c>
    </row>
    <row r="3996" spans="13:14" x14ac:dyDescent="0.25">
      <c r="M3996">
        <v>0.56799999999999995</v>
      </c>
      <c r="N3996">
        <v>0</v>
      </c>
    </row>
    <row r="3997" spans="13:14" x14ac:dyDescent="0.25">
      <c r="M3997">
        <v>1.7050000000000001</v>
      </c>
      <c r="N3997">
        <v>0</v>
      </c>
    </row>
    <row r="3998" spans="13:14" x14ac:dyDescent="0.25">
      <c r="M3998">
        <v>0.56799999999999995</v>
      </c>
      <c r="N3998">
        <v>0</v>
      </c>
    </row>
    <row r="3999" spans="13:14" x14ac:dyDescent="0.25">
      <c r="M3999">
        <v>1.137</v>
      </c>
      <c r="N3999">
        <v>0</v>
      </c>
    </row>
    <row r="4000" spans="13:14" x14ac:dyDescent="0.25">
      <c r="M4000">
        <v>0.56799999999999995</v>
      </c>
      <c r="N4000">
        <v>0</v>
      </c>
    </row>
    <row r="4001" spans="13:14" x14ac:dyDescent="0.25">
      <c r="M4001">
        <v>1.137</v>
      </c>
      <c r="N4001">
        <v>0</v>
      </c>
    </row>
    <row r="4002" spans="13:14" x14ac:dyDescent="0.25">
      <c r="M4002">
        <v>0.56799999999999995</v>
      </c>
      <c r="N4002">
        <v>0</v>
      </c>
    </row>
    <row r="4003" spans="13:14" x14ac:dyDescent="0.25">
      <c r="M4003">
        <v>0.56799999999999995</v>
      </c>
      <c r="N4003">
        <v>0</v>
      </c>
    </row>
    <row r="4004" spans="13:14" x14ac:dyDescent="0.25">
      <c r="M4004">
        <v>1.7050000000000001</v>
      </c>
      <c r="N4004">
        <v>0</v>
      </c>
    </row>
    <row r="4005" spans="13:14" x14ac:dyDescent="0.25">
      <c r="M4005">
        <v>1.7050000000000001</v>
      </c>
      <c r="N4005">
        <v>0</v>
      </c>
    </row>
    <row r="4006" spans="13:14" x14ac:dyDescent="0.25">
      <c r="M4006">
        <v>0.56799999999999995</v>
      </c>
      <c r="N4006">
        <v>0</v>
      </c>
    </row>
    <row r="4007" spans="13:14" x14ac:dyDescent="0.25">
      <c r="M4007">
        <v>0.56799999999999995</v>
      </c>
      <c r="N4007">
        <v>0</v>
      </c>
    </row>
    <row r="4008" spans="13:14" x14ac:dyDescent="0.25">
      <c r="M4008">
        <v>0.56799999999999995</v>
      </c>
      <c r="N4008">
        <v>0</v>
      </c>
    </row>
    <row r="4009" spans="13:14" x14ac:dyDescent="0.25">
      <c r="M4009">
        <v>1.137</v>
      </c>
      <c r="N4009">
        <v>0</v>
      </c>
    </row>
    <row r="4010" spans="13:14" x14ac:dyDescent="0.25">
      <c r="M4010">
        <v>0.56799999999999995</v>
      </c>
      <c r="N4010">
        <v>0</v>
      </c>
    </row>
    <row r="4011" spans="13:14" x14ac:dyDescent="0.25">
      <c r="M4011">
        <v>3.41</v>
      </c>
      <c r="N4011">
        <v>0</v>
      </c>
    </row>
    <row r="4012" spans="13:14" x14ac:dyDescent="0.25">
      <c r="M4012">
        <v>0.56799999999999995</v>
      </c>
      <c r="N4012">
        <v>0</v>
      </c>
    </row>
    <row r="4013" spans="13:14" x14ac:dyDescent="0.25">
      <c r="M4013">
        <v>0.56799999999999995</v>
      </c>
      <c r="N4013">
        <v>0</v>
      </c>
    </row>
    <row r="4014" spans="13:14" x14ac:dyDescent="0.25">
      <c r="M4014">
        <v>0.56799999999999995</v>
      </c>
      <c r="N4014">
        <v>0</v>
      </c>
    </row>
    <row r="4015" spans="13:14" x14ac:dyDescent="0.25">
      <c r="M4015">
        <v>0.56799999999999995</v>
      </c>
      <c r="N4015">
        <v>0</v>
      </c>
    </row>
    <row r="4016" spans="13:14" x14ac:dyDescent="0.25">
      <c r="M4016">
        <v>0.56799999999999995</v>
      </c>
      <c r="N4016">
        <v>0</v>
      </c>
    </row>
    <row r="4017" spans="13:14" x14ac:dyDescent="0.25">
      <c r="M4017">
        <v>0.56799999999999995</v>
      </c>
      <c r="N4017">
        <v>0</v>
      </c>
    </row>
    <row r="4018" spans="13:14" x14ac:dyDescent="0.25">
      <c r="M4018">
        <v>1.137</v>
      </c>
      <c r="N4018">
        <v>0</v>
      </c>
    </row>
    <row r="4019" spans="13:14" x14ac:dyDescent="0.25">
      <c r="M4019">
        <v>0.56799999999999995</v>
      </c>
      <c r="N4019">
        <v>0</v>
      </c>
    </row>
    <row r="4020" spans="13:14" x14ac:dyDescent="0.25">
      <c r="M4020">
        <v>0.56799999999999995</v>
      </c>
      <c r="N4020">
        <v>0</v>
      </c>
    </row>
    <row r="4021" spans="13:14" x14ac:dyDescent="0.25">
      <c r="M4021">
        <v>0.56799999999999995</v>
      </c>
      <c r="N4021">
        <v>0</v>
      </c>
    </row>
    <row r="4022" spans="13:14" x14ac:dyDescent="0.25">
      <c r="M4022">
        <v>0.56799999999999995</v>
      </c>
      <c r="N4022">
        <v>0</v>
      </c>
    </row>
    <row r="4023" spans="13:14" x14ac:dyDescent="0.25">
      <c r="M4023">
        <v>0.56799999999999995</v>
      </c>
      <c r="N4023">
        <v>0</v>
      </c>
    </row>
    <row r="4024" spans="13:14" x14ac:dyDescent="0.25">
      <c r="M4024">
        <v>1.137</v>
      </c>
      <c r="N4024">
        <v>0</v>
      </c>
    </row>
    <row r="4025" spans="13:14" x14ac:dyDescent="0.25">
      <c r="M4025">
        <v>0.56799999999999995</v>
      </c>
      <c r="N4025">
        <v>0</v>
      </c>
    </row>
    <row r="4026" spans="13:14" x14ac:dyDescent="0.25">
      <c r="M4026">
        <v>0.56799999999999995</v>
      </c>
      <c r="N4026">
        <v>0</v>
      </c>
    </row>
    <row r="4027" spans="13:14" x14ac:dyDescent="0.25">
      <c r="M4027">
        <v>0.56799999999999995</v>
      </c>
      <c r="N4027">
        <v>0</v>
      </c>
    </row>
    <row r="4028" spans="13:14" x14ac:dyDescent="0.25">
      <c r="M4028">
        <v>0.56799999999999995</v>
      </c>
      <c r="N4028">
        <v>0</v>
      </c>
    </row>
    <row r="4029" spans="13:14" x14ac:dyDescent="0.25">
      <c r="M4029">
        <v>0.56799999999999995</v>
      </c>
      <c r="N4029">
        <v>0</v>
      </c>
    </row>
    <row r="4030" spans="13:14" x14ac:dyDescent="0.25">
      <c r="M4030">
        <v>1.137</v>
      </c>
      <c r="N4030">
        <v>0</v>
      </c>
    </row>
    <row r="4031" spans="13:14" x14ac:dyDescent="0.25">
      <c r="M4031">
        <v>0.56799999999999995</v>
      </c>
      <c r="N4031">
        <v>0</v>
      </c>
    </row>
    <row r="4032" spans="13:14" x14ac:dyDescent="0.25">
      <c r="M4032">
        <v>0.56799999999999995</v>
      </c>
      <c r="N4032">
        <v>0</v>
      </c>
    </row>
    <row r="4033" spans="13:14" x14ac:dyDescent="0.25">
      <c r="M4033">
        <v>0.56799999999999995</v>
      </c>
      <c r="N4033">
        <v>0</v>
      </c>
    </row>
    <row r="4034" spans="13:14" x14ac:dyDescent="0.25">
      <c r="M4034">
        <v>1.7050000000000001</v>
      </c>
      <c r="N4034">
        <v>0</v>
      </c>
    </row>
    <row r="4035" spans="13:14" x14ac:dyDescent="0.25">
      <c r="M4035">
        <v>1.7050000000000001</v>
      </c>
      <c r="N4035">
        <v>0</v>
      </c>
    </row>
    <row r="4036" spans="13:14" x14ac:dyDescent="0.25">
      <c r="M4036">
        <v>0.56799999999999995</v>
      </c>
      <c r="N4036">
        <v>0</v>
      </c>
    </row>
    <row r="4037" spans="13:14" x14ac:dyDescent="0.25">
      <c r="M4037">
        <v>2.8420000000000001</v>
      </c>
      <c r="N4037">
        <v>0</v>
      </c>
    </row>
    <row r="4038" spans="13:14" x14ac:dyDescent="0.25">
      <c r="M4038">
        <v>0.56799999999999995</v>
      </c>
      <c r="N4038">
        <v>0</v>
      </c>
    </row>
    <row r="4039" spans="13:14" x14ac:dyDescent="0.25">
      <c r="M4039">
        <v>0.56799999999999995</v>
      </c>
      <c r="N4039">
        <v>0</v>
      </c>
    </row>
    <row r="4040" spans="13:14" x14ac:dyDescent="0.25">
      <c r="M4040">
        <v>0.56799999999999995</v>
      </c>
      <c r="N4040">
        <v>0</v>
      </c>
    </row>
    <row r="4041" spans="13:14" x14ac:dyDescent="0.25">
      <c r="M4041">
        <v>1.137</v>
      </c>
      <c r="N4041">
        <v>0</v>
      </c>
    </row>
    <row r="4042" spans="13:14" x14ac:dyDescent="0.25">
      <c r="M4042">
        <v>1.137</v>
      </c>
      <c r="N4042">
        <v>0</v>
      </c>
    </row>
    <row r="4043" spans="13:14" x14ac:dyDescent="0.25">
      <c r="M4043">
        <v>0.56799999999999995</v>
      </c>
      <c r="N4043">
        <v>0</v>
      </c>
    </row>
    <row r="4044" spans="13:14" x14ac:dyDescent="0.25">
      <c r="M4044">
        <v>0.56799999999999995</v>
      </c>
      <c r="N4044">
        <v>0</v>
      </c>
    </row>
    <row r="4045" spans="13:14" x14ac:dyDescent="0.25">
      <c r="M4045">
        <v>0.56799999999999995</v>
      </c>
      <c r="N4045">
        <v>0</v>
      </c>
    </row>
    <row r="4046" spans="13:14" x14ac:dyDescent="0.25">
      <c r="M4046">
        <v>1.137</v>
      </c>
      <c r="N4046">
        <v>0</v>
      </c>
    </row>
    <row r="4047" spans="13:14" x14ac:dyDescent="0.25">
      <c r="M4047">
        <v>0.56799999999999995</v>
      </c>
      <c r="N4047">
        <v>0</v>
      </c>
    </row>
    <row r="4048" spans="13:14" x14ac:dyDescent="0.25">
      <c r="M4048">
        <v>1.137</v>
      </c>
      <c r="N4048">
        <v>0</v>
      </c>
    </row>
    <row r="4049" spans="13:14" x14ac:dyDescent="0.25">
      <c r="M4049">
        <v>1.137</v>
      </c>
      <c r="N4049">
        <v>0</v>
      </c>
    </row>
    <row r="4050" spans="13:14" x14ac:dyDescent="0.25">
      <c r="M4050">
        <v>0.56799999999999995</v>
      </c>
      <c r="N4050">
        <v>0</v>
      </c>
    </row>
    <row r="4051" spans="13:14" x14ac:dyDescent="0.25">
      <c r="M4051">
        <v>0.56799999999999995</v>
      </c>
      <c r="N4051">
        <v>0</v>
      </c>
    </row>
    <row r="4052" spans="13:14" x14ac:dyDescent="0.25">
      <c r="M4052">
        <v>0.56799999999999995</v>
      </c>
      <c r="N4052">
        <v>0</v>
      </c>
    </row>
    <row r="4053" spans="13:14" x14ac:dyDescent="0.25">
      <c r="M4053">
        <v>1.137</v>
      </c>
      <c r="N4053">
        <v>0</v>
      </c>
    </row>
    <row r="4054" spans="13:14" x14ac:dyDescent="0.25">
      <c r="M4054">
        <v>0.56799999999999995</v>
      </c>
      <c r="N4054">
        <v>0</v>
      </c>
    </row>
    <row r="4055" spans="13:14" x14ac:dyDescent="0.25">
      <c r="M4055">
        <v>1.137</v>
      </c>
      <c r="N4055">
        <v>0</v>
      </c>
    </row>
    <row r="4056" spans="13:14" x14ac:dyDescent="0.25">
      <c r="M4056">
        <v>2.8420000000000001</v>
      </c>
      <c r="N4056">
        <v>0</v>
      </c>
    </row>
    <row r="4057" spans="13:14" x14ac:dyDescent="0.25">
      <c r="M4057">
        <v>1.137</v>
      </c>
      <c r="N4057">
        <v>0</v>
      </c>
    </row>
    <row r="4058" spans="13:14" x14ac:dyDescent="0.25">
      <c r="M4058">
        <v>0.56799999999999995</v>
      </c>
      <c r="N4058">
        <v>0</v>
      </c>
    </row>
    <row r="4059" spans="13:14" x14ac:dyDescent="0.25">
      <c r="M4059">
        <v>1.7050000000000001</v>
      </c>
      <c r="N4059">
        <v>0</v>
      </c>
    </row>
    <row r="4060" spans="13:14" x14ac:dyDescent="0.25">
      <c r="M4060">
        <v>0.56799999999999995</v>
      </c>
      <c r="N4060">
        <v>0</v>
      </c>
    </row>
    <row r="4061" spans="13:14" x14ac:dyDescent="0.25">
      <c r="M4061">
        <v>0.56799999999999995</v>
      </c>
      <c r="N4061">
        <v>0</v>
      </c>
    </row>
    <row r="4062" spans="13:14" x14ac:dyDescent="0.25">
      <c r="M4062">
        <v>0.56799999999999995</v>
      </c>
      <c r="N4062">
        <v>0</v>
      </c>
    </row>
    <row r="4063" spans="13:14" x14ac:dyDescent="0.25">
      <c r="M4063">
        <v>1.137</v>
      </c>
      <c r="N4063">
        <v>0</v>
      </c>
    </row>
    <row r="4064" spans="13:14" x14ac:dyDescent="0.25">
      <c r="M4064">
        <v>0.56799999999999995</v>
      </c>
      <c r="N4064">
        <v>0</v>
      </c>
    </row>
    <row r="4065" spans="13:14" x14ac:dyDescent="0.25">
      <c r="M4065">
        <v>0.56799999999999995</v>
      </c>
      <c r="N4065">
        <v>0</v>
      </c>
    </row>
    <row r="4066" spans="13:14" x14ac:dyDescent="0.25">
      <c r="M4066">
        <v>0.56799999999999995</v>
      </c>
      <c r="N4066">
        <v>0</v>
      </c>
    </row>
    <row r="4067" spans="13:14" x14ac:dyDescent="0.25">
      <c r="M4067">
        <v>0.56799999999999995</v>
      </c>
      <c r="N4067">
        <v>0</v>
      </c>
    </row>
    <row r="4068" spans="13:14" x14ac:dyDescent="0.25">
      <c r="M4068">
        <v>0.56799999999999995</v>
      </c>
      <c r="N4068">
        <v>0</v>
      </c>
    </row>
    <row r="4069" spans="13:14" x14ac:dyDescent="0.25">
      <c r="M4069">
        <v>0.56799999999999995</v>
      </c>
      <c r="N4069">
        <v>0</v>
      </c>
    </row>
    <row r="4070" spans="13:14" x14ac:dyDescent="0.25">
      <c r="M4070">
        <v>0.56799999999999995</v>
      </c>
      <c r="N4070">
        <v>0</v>
      </c>
    </row>
    <row r="4071" spans="13:14" x14ac:dyDescent="0.25">
      <c r="M4071">
        <v>1.137</v>
      </c>
      <c r="N4071">
        <v>0</v>
      </c>
    </row>
    <row r="4072" spans="13:14" x14ac:dyDescent="0.25">
      <c r="M4072">
        <v>1.137</v>
      </c>
      <c r="N4072">
        <v>0</v>
      </c>
    </row>
    <row r="4073" spans="13:14" x14ac:dyDescent="0.25">
      <c r="M4073">
        <v>1.137</v>
      </c>
      <c r="N4073">
        <v>0</v>
      </c>
    </row>
    <row r="4074" spans="13:14" x14ac:dyDescent="0.25">
      <c r="M4074">
        <v>0.56799999999999995</v>
      </c>
      <c r="N4074">
        <v>0</v>
      </c>
    </row>
    <row r="4075" spans="13:14" x14ac:dyDescent="0.25">
      <c r="M4075">
        <v>0.56799999999999995</v>
      </c>
      <c r="N4075">
        <v>0</v>
      </c>
    </row>
    <row r="4076" spans="13:14" x14ac:dyDescent="0.25">
      <c r="M4076">
        <v>0.56799999999999995</v>
      </c>
      <c r="N4076">
        <v>0</v>
      </c>
    </row>
    <row r="4077" spans="13:14" x14ac:dyDescent="0.25">
      <c r="M4077">
        <v>0.56799999999999995</v>
      </c>
      <c r="N4077">
        <v>0</v>
      </c>
    </row>
    <row r="4078" spans="13:14" x14ac:dyDescent="0.25">
      <c r="M4078">
        <v>1.137</v>
      </c>
      <c r="N4078">
        <v>0</v>
      </c>
    </row>
    <row r="4079" spans="13:14" x14ac:dyDescent="0.25">
      <c r="M4079">
        <v>0.56799999999999995</v>
      </c>
      <c r="N4079">
        <v>0</v>
      </c>
    </row>
    <row r="4080" spans="13:14" x14ac:dyDescent="0.25">
      <c r="M4080">
        <v>1.137</v>
      </c>
      <c r="N4080">
        <v>0</v>
      </c>
    </row>
    <row r="4081" spans="13:14" x14ac:dyDescent="0.25">
      <c r="M4081">
        <v>0.56799999999999995</v>
      </c>
      <c r="N4081">
        <v>0</v>
      </c>
    </row>
    <row r="4082" spans="13:14" x14ac:dyDescent="0.25">
      <c r="M4082">
        <v>0.56799999999999995</v>
      </c>
      <c r="N4082">
        <v>0</v>
      </c>
    </row>
    <row r="4083" spans="13:14" x14ac:dyDescent="0.25">
      <c r="M4083">
        <v>0.56799999999999995</v>
      </c>
      <c r="N4083">
        <v>0</v>
      </c>
    </row>
    <row r="4084" spans="13:14" x14ac:dyDescent="0.25">
      <c r="M4084">
        <v>0.56799999999999995</v>
      </c>
      <c r="N4084">
        <v>0</v>
      </c>
    </row>
    <row r="4085" spans="13:14" x14ac:dyDescent="0.25">
      <c r="M4085">
        <v>3.41</v>
      </c>
      <c r="N4085">
        <v>0</v>
      </c>
    </row>
    <row r="4086" spans="13:14" x14ac:dyDescent="0.25">
      <c r="M4086">
        <v>1.137</v>
      </c>
      <c r="N4086">
        <v>0</v>
      </c>
    </row>
    <row r="4087" spans="13:14" x14ac:dyDescent="0.25">
      <c r="M4087">
        <v>0.56799999999999995</v>
      </c>
      <c r="N4087">
        <v>0</v>
      </c>
    </row>
    <row r="4088" spans="13:14" x14ac:dyDescent="0.25">
      <c r="M4088">
        <v>0.56799999999999995</v>
      </c>
      <c r="N4088">
        <v>0</v>
      </c>
    </row>
    <row r="4089" spans="13:14" x14ac:dyDescent="0.25">
      <c r="M4089">
        <v>0.56799999999999995</v>
      </c>
      <c r="N4089">
        <v>0</v>
      </c>
    </row>
    <row r="4090" spans="13:14" x14ac:dyDescent="0.25">
      <c r="M4090">
        <v>0.56799999999999995</v>
      </c>
      <c r="N4090">
        <v>0</v>
      </c>
    </row>
    <row r="4091" spans="13:14" x14ac:dyDescent="0.25">
      <c r="M4091">
        <v>1.137</v>
      </c>
      <c r="N4091">
        <v>0</v>
      </c>
    </row>
    <row r="4092" spans="13:14" x14ac:dyDescent="0.25">
      <c r="M4092">
        <v>0.56799999999999995</v>
      </c>
      <c r="N4092">
        <v>0</v>
      </c>
    </row>
    <row r="4093" spans="13:14" x14ac:dyDescent="0.25">
      <c r="M4093">
        <v>0.56799999999999995</v>
      </c>
      <c r="N4093">
        <v>0</v>
      </c>
    </row>
    <row r="4094" spans="13:14" x14ac:dyDescent="0.25">
      <c r="M4094">
        <v>1.137</v>
      </c>
      <c r="N4094">
        <v>0</v>
      </c>
    </row>
    <row r="4095" spans="13:14" x14ac:dyDescent="0.25">
      <c r="M4095">
        <v>0.56799999999999995</v>
      </c>
      <c r="N4095">
        <v>0</v>
      </c>
    </row>
    <row r="4096" spans="13:14" x14ac:dyDescent="0.25">
      <c r="M4096">
        <v>0.56799999999999995</v>
      </c>
      <c r="N4096">
        <v>0</v>
      </c>
    </row>
    <row r="4097" spans="13:14" x14ac:dyDescent="0.25">
      <c r="M4097">
        <v>0.56799999999999995</v>
      </c>
      <c r="N4097">
        <v>0</v>
      </c>
    </row>
    <row r="4098" spans="13:14" x14ac:dyDescent="0.25">
      <c r="M4098">
        <v>0.56799999999999995</v>
      </c>
      <c r="N4098">
        <v>0</v>
      </c>
    </row>
    <row r="4099" spans="13:14" x14ac:dyDescent="0.25">
      <c r="M4099">
        <v>0.56799999999999995</v>
      </c>
      <c r="N4099">
        <v>0</v>
      </c>
    </row>
    <row r="4100" spans="13:14" x14ac:dyDescent="0.25">
      <c r="M4100">
        <v>0.56799999999999995</v>
      </c>
      <c r="N4100">
        <v>0</v>
      </c>
    </row>
    <row r="4101" spans="13:14" x14ac:dyDescent="0.25">
      <c r="M4101">
        <v>0.56799999999999995</v>
      </c>
      <c r="N4101">
        <v>0</v>
      </c>
    </row>
    <row r="4102" spans="13:14" x14ac:dyDescent="0.25">
      <c r="M4102">
        <v>1.7050000000000001</v>
      </c>
      <c r="N4102">
        <v>0</v>
      </c>
    </row>
    <row r="4103" spans="13:14" x14ac:dyDescent="0.25">
      <c r="M4103">
        <v>0.56799999999999995</v>
      </c>
      <c r="N4103">
        <v>0</v>
      </c>
    </row>
    <row r="4104" spans="13:14" x14ac:dyDescent="0.25">
      <c r="M4104">
        <v>0.56799999999999995</v>
      </c>
      <c r="N4104">
        <v>0</v>
      </c>
    </row>
    <row r="4105" spans="13:14" x14ac:dyDescent="0.25">
      <c r="M4105">
        <v>0.56799999999999995</v>
      </c>
      <c r="N4105">
        <v>0</v>
      </c>
    </row>
    <row r="4106" spans="13:14" x14ac:dyDescent="0.25">
      <c r="M4106">
        <v>0.56799999999999995</v>
      </c>
      <c r="N4106">
        <v>0</v>
      </c>
    </row>
    <row r="4107" spans="13:14" x14ac:dyDescent="0.25">
      <c r="M4107">
        <v>1.7050000000000001</v>
      </c>
      <c r="N4107">
        <v>0</v>
      </c>
    </row>
    <row r="4108" spans="13:14" x14ac:dyDescent="0.25">
      <c r="M4108">
        <v>0.56799999999999995</v>
      </c>
      <c r="N4108">
        <v>0</v>
      </c>
    </row>
    <row r="4109" spans="13:14" x14ac:dyDescent="0.25">
      <c r="M4109">
        <v>0.56799999999999995</v>
      </c>
      <c r="N4109">
        <v>0</v>
      </c>
    </row>
    <row r="4110" spans="13:14" x14ac:dyDescent="0.25">
      <c r="M4110">
        <v>0.56799999999999995</v>
      </c>
      <c r="N4110">
        <v>0</v>
      </c>
    </row>
    <row r="4111" spans="13:14" x14ac:dyDescent="0.25">
      <c r="M4111">
        <v>0.56799999999999995</v>
      </c>
      <c r="N4111">
        <v>0</v>
      </c>
    </row>
    <row r="4112" spans="13:14" x14ac:dyDescent="0.25">
      <c r="M4112">
        <v>0.56799999999999995</v>
      </c>
      <c r="N4112">
        <v>0</v>
      </c>
    </row>
    <row r="4113" spans="13:14" x14ac:dyDescent="0.25">
      <c r="M4113">
        <v>0.56799999999999995</v>
      </c>
      <c r="N4113">
        <v>0</v>
      </c>
    </row>
    <row r="4114" spans="13:14" x14ac:dyDescent="0.25">
      <c r="M4114">
        <v>1.7050000000000001</v>
      </c>
      <c r="N4114">
        <v>0</v>
      </c>
    </row>
    <row r="4115" spans="13:14" x14ac:dyDescent="0.25">
      <c r="M4115">
        <v>0.56799999999999995</v>
      </c>
      <c r="N4115">
        <v>0</v>
      </c>
    </row>
    <row r="4116" spans="13:14" x14ac:dyDescent="0.25">
      <c r="M4116">
        <v>0.56799999999999995</v>
      </c>
      <c r="N4116">
        <v>0</v>
      </c>
    </row>
    <row r="4117" spans="13:14" x14ac:dyDescent="0.25">
      <c r="M4117">
        <v>0.56799999999999995</v>
      </c>
      <c r="N4117">
        <v>0</v>
      </c>
    </row>
    <row r="4118" spans="13:14" x14ac:dyDescent="0.25">
      <c r="M4118">
        <v>0.56799999999999995</v>
      </c>
      <c r="N4118">
        <v>0</v>
      </c>
    </row>
    <row r="4119" spans="13:14" x14ac:dyDescent="0.25">
      <c r="M4119">
        <v>0.56799999999999995</v>
      </c>
      <c r="N4119">
        <v>0</v>
      </c>
    </row>
    <row r="4120" spans="13:14" x14ac:dyDescent="0.25">
      <c r="M4120">
        <v>1.137</v>
      </c>
      <c r="N4120">
        <v>0</v>
      </c>
    </row>
    <row r="4121" spans="13:14" x14ac:dyDescent="0.25">
      <c r="M4121">
        <v>0.56799999999999995</v>
      </c>
      <c r="N4121">
        <v>0</v>
      </c>
    </row>
    <row r="4122" spans="13:14" x14ac:dyDescent="0.25">
      <c r="M4122">
        <v>0.56799999999999995</v>
      </c>
      <c r="N4122">
        <v>0</v>
      </c>
    </row>
    <row r="4123" spans="13:14" x14ac:dyDescent="0.25">
      <c r="M4123">
        <v>0.56799999999999995</v>
      </c>
      <c r="N4123">
        <v>0</v>
      </c>
    </row>
    <row r="4124" spans="13:14" x14ac:dyDescent="0.25">
      <c r="M4124">
        <v>0.56799999999999995</v>
      </c>
      <c r="N4124">
        <v>0</v>
      </c>
    </row>
    <row r="4125" spans="13:14" x14ac:dyDescent="0.25">
      <c r="M4125">
        <v>1.137</v>
      </c>
      <c r="N4125">
        <v>0</v>
      </c>
    </row>
    <row r="4126" spans="13:14" x14ac:dyDescent="0.25">
      <c r="M4126">
        <v>2.2730000000000001</v>
      </c>
      <c r="N4126">
        <v>0</v>
      </c>
    </row>
    <row r="4127" spans="13:14" x14ac:dyDescent="0.25">
      <c r="M4127">
        <v>1.137</v>
      </c>
      <c r="N4127">
        <v>0</v>
      </c>
    </row>
    <row r="4128" spans="13:14" x14ac:dyDescent="0.25">
      <c r="M4128">
        <v>0.56799999999999995</v>
      </c>
      <c r="N4128">
        <v>0</v>
      </c>
    </row>
    <row r="4129" spans="13:14" x14ac:dyDescent="0.25">
      <c r="M4129">
        <v>0.56799999999999995</v>
      </c>
      <c r="N4129">
        <v>0</v>
      </c>
    </row>
    <row r="4130" spans="13:14" x14ac:dyDescent="0.25">
      <c r="M4130">
        <v>0.56799999999999995</v>
      </c>
      <c r="N4130">
        <v>0</v>
      </c>
    </row>
    <row r="4131" spans="13:14" x14ac:dyDescent="0.25">
      <c r="M4131">
        <v>1.7050000000000001</v>
      </c>
      <c r="N4131">
        <v>0</v>
      </c>
    </row>
    <row r="4132" spans="13:14" x14ac:dyDescent="0.25">
      <c r="M4132">
        <v>1.137</v>
      </c>
      <c r="N4132">
        <v>0</v>
      </c>
    </row>
    <row r="4133" spans="13:14" x14ac:dyDescent="0.25">
      <c r="M4133">
        <v>0.56799999999999995</v>
      </c>
      <c r="N4133">
        <v>0</v>
      </c>
    </row>
    <row r="4134" spans="13:14" x14ac:dyDescent="0.25">
      <c r="M4134">
        <v>0.56799999999999995</v>
      </c>
      <c r="N4134">
        <v>0</v>
      </c>
    </row>
    <row r="4135" spans="13:14" x14ac:dyDescent="0.25">
      <c r="M4135">
        <v>1.137</v>
      </c>
      <c r="N4135">
        <v>0</v>
      </c>
    </row>
    <row r="4136" spans="13:14" x14ac:dyDescent="0.25">
      <c r="M4136">
        <v>1.137</v>
      </c>
      <c r="N4136">
        <v>0</v>
      </c>
    </row>
    <row r="4137" spans="13:14" x14ac:dyDescent="0.25">
      <c r="M4137">
        <v>0.56799999999999995</v>
      </c>
      <c r="N4137">
        <v>0</v>
      </c>
    </row>
    <row r="4138" spans="13:14" x14ac:dyDescent="0.25">
      <c r="M4138">
        <v>1.7050000000000001</v>
      </c>
      <c r="N4138">
        <v>0</v>
      </c>
    </row>
    <row r="4139" spans="13:14" x14ac:dyDescent="0.25">
      <c r="M4139">
        <v>1.137</v>
      </c>
      <c r="N4139">
        <v>0</v>
      </c>
    </row>
    <row r="4140" spans="13:14" x14ac:dyDescent="0.25">
      <c r="M4140">
        <v>0.56799999999999995</v>
      </c>
      <c r="N4140">
        <v>0</v>
      </c>
    </row>
    <row r="4141" spans="13:14" x14ac:dyDescent="0.25">
      <c r="M4141">
        <v>1.137</v>
      </c>
      <c r="N4141">
        <v>0</v>
      </c>
    </row>
    <row r="4142" spans="13:14" x14ac:dyDescent="0.25">
      <c r="M4142">
        <v>0.56799999999999995</v>
      </c>
      <c r="N4142">
        <v>0</v>
      </c>
    </row>
    <row r="4143" spans="13:14" x14ac:dyDescent="0.25">
      <c r="M4143">
        <v>0.56799999999999995</v>
      </c>
      <c r="N4143">
        <v>0</v>
      </c>
    </row>
    <row r="4144" spans="13:14" x14ac:dyDescent="0.25">
      <c r="M4144">
        <v>0.56799999999999995</v>
      </c>
      <c r="N4144">
        <v>0</v>
      </c>
    </row>
    <row r="4145" spans="13:14" x14ac:dyDescent="0.25">
      <c r="M4145">
        <v>0.56799999999999995</v>
      </c>
      <c r="N4145">
        <v>0</v>
      </c>
    </row>
    <row r="4146" spans="13:14" x14ac:dyDescent="0.25">
      <c r="M4146">
        <v>0.56799999999999995</v>
      </c>
      <c r="N4146">
        <v>0</v>
      </c>
    </row>
    <row r="4147" spans="13:14" x14ac:dyDescent="0.25">
      <c r="M4147">
        <v>0.56799999999999995</v>
      </c>
      <c r="N4147">
        <v>0</v>
      </c>
    </row>
    <row r="4148" spans="13:14" x14ac:dyDescent="0.25">
      <c r="M4148">
        <v>1.137</v>
      </c>
      <c r="N4148">
        <v>0</v>
      </c>
    </row>
    <row r="4149" spans="13:14" x14ac:dyDescent="0.25">
      <c r="M4149">
        <v>0.56799999999999995</v>
      </c>
      <c r="N4149">
        <v>0</v>
      </c>
    </row>
    <row r="4150" spans="13:14" x14ac:dyDescent="0.25">
      <c r="M4150">
        <v>0.56799999999999995</v>
      </c>
      <c r="N4150">
        <v>0</v>
      </c>
    </row>
    <row r="4151" spans="13:14" x14ac:dyDescent="0.25">
      <c r="M4151">
        <v>0.56799999999999995</v>
      </c>
      <c r="N4151">
        <v>0</v>
      </c>
    </row>
    <row r="4152" spans="13:14" x14ac:dyDescent="0.25">
      <c r="M4152">
        <v>0.56799999999999995</v>
      </c>
      <c r="N4152">
        <v>0</v>
      </c>
    </row>
    <row r="4153" spans="13:14" x14ac:dyDescent="0.25">
      <c r="M4153">
        <v>0.56799999999999995</v>
      </c>
      <c r="N4153">
        <v>0</v>
      </c>
    </row>
    <row r="4154" spans="13:14" x14ac:dyDescent="0.25">
      <c r="M4154">
        <v>0.56799999999999995</v>
      </c>
      <c r="N4154">
        <v>0</v>
      </c>
    </row>
    <row r="4155" spans="13:14" x14ac:dyDescent="0.25">
      <c r="M4155">
        <v>0.56799999999999995</v>
      </c>
      <c r="N4155">
        <v>0</v>
      </c>
    </row>
    <row r="4156" spans="13:14" x14ac:dyDescent="0.25">
      <c r="M4156">
        <v>0.56799999999999995</v>
      </c>
      <c r="N4156">
        <v>0</v>
      </c>
    </row>
    <row r="4157" spans="13:14" x14ac:dyDescent="0.25">
      <c r="M4157">
        <v>0.56799999999999995</v>
      </c>
      <c r="N4157">
        <v>0</v>
      </c>
    </row>
    <row r="4158" spans="13:14" x14ac:dyDescent="0.25">
      <c r="M4158">
        <v>1.137</v>
      </c>
      <c r="N4158">
        <v>0</v>
      </c>
    </row>
    <row r="4159" spans="13:14" x14ac:dyDescent="0.25">
      <c r="M4159">
        <v>0.56799999999999995</v>
      </c>
      <c r="N4159">
        <v>0</v>
      </c>
    </row>
    <row r="4160" spans="13:14" x14ac:dyDescent="0.25">
      <c r="M4160">
        <v>0.56799999999999995</v>
      </c>
      <c r="N4160">
        <v>0</v>
      </c>
    </row>
    <row r="4161" spans="13:14" x14ac:dyDescent="0.25">
      <c r="M4161">
        <v>0.56799999999999995</v>
      </c>
      <c r="N4161">
        <v>0</v>
      </c>
    </row>
    <row r="4162" spans="13:14" x14ac:dyDescent="0.25">
      <c r="M4162">
        <v>0.56799999999999995</v>
      </c>
      <c r="N4162">
        <v>0</v>
      </c>
    </row>
    <row r="4163" spans="13:14" x14ac:dyDescent="0.25">
      <c r="M4163">
        <v>0.56799999999999995</v>
      </c>
      <c r="N4163">
        <v>0</v>
      </c>
    </row>
    <row r="4164" spans="13:14" x14ac:dyDescent="0.25">
      <c r="M4164">
        <v>0.56799999999999995</v>
      </c>
      <c r="N4164">
        <v>0</v>
      </c>
    </row>
    <row r="4165" spans="13:14" x14ac:dyDescent="0.25">
      <c r="M4165">
        <v>0.56799999999999995</v>
      </c>
      <c r="N4165">
        <v>0</v>
      </c>
    </row>
    <row r="4166" spans="13:14" x14ac:dyDescent="0.25">
      <c r="M4166">
        <v>0.56799999999999995</v>
      </c>
      <c r="N4166">
        <v>0</v>
      </c>
    </row>
    <row r="4167" spans="13:14" x14ac:dyDescent="0.25">
      <c r="M4167">
        <v>0.56799999999999995</v>
      </c>
      <c r="N4167">
        <v>0</v>
      </c>
    </row>
    <row r="4168" spans="13:14" x14ac:dyDescent="0.25">
      <c r="M4168">
        <v>3.41</v>
      </c>
      <c r="N4168">
        <v>0</v>
      </c>
    </row>
    <row r="4169" spans="13:14" x14ac:dyDescent="0.25">
      <c r="M4169">
        <v>2.8420000000000001</v>
      </c>
      <c r="N4169">
        <v>0</v>
      </c>
    </row>
    <row r="4170" spans="13:14" x14ac:dyDescent="0.25">
      <c r="M4170">
        <v>0.56799999999999995</v>
      </c>
      <c r="N4170">
        <v>0</v>
      </c>
    </row>
    <row r="4171" spans="13:14" x14ac:dyDescent="0.25">
      <c r="M4171">
        <v>0.56799999999999995</v>
      </c>
      <c r="N4171">
        <v>0</v>
      </c>
    </row>
    <row r="4172" spans="13:14" x14ac:dyDescent="0.25">
      <c r="M4172">
        <v>1.137</v>
      </c>
      <c r="N4172">
        <v>0</v>
      </c>
    </row>
    <row r="4173" spans="13:14" x14ac:dyDescent="0.25">
      <c r="M4173">
        <v>0.56799999999999995</v>
      </c>
      <c r="N4173">
        <v>0</v>
      </c>
    </row>
    <row r="4174" spans="13:14" x14ac:dyDescent="0.25">
      <c r="M4174">
        <v>0.56799999999999995</v>
      </c>
      <c r="N4174">
        <v>0</v>
      </c>
    </row>
    <row r="4175" spans="13:14" x14ac:dyDescent="0.25">
      <c r="M4175">
        <v>0.56799999999999995</v>
      </c>
      <c r="N4175">
        <v>0</v>
      </c>
    </row>
    <row r="4176" spans="13:14" x14ac:dyDescent="0.25">
      <c r="M4176">
        <v>0.56799999999999995</v>
      </c>
      <c r="N4176">
        <v>0</v>
      </c>
    </row>
    <row r="4177" spans="13:14" x14ac:dyDescent="0.25">
      <c r="M4177">
        <v>0.56799999999999995</v>
      </c>
      <c r="N4177">
        <v>0</v>
      </c>
    </row>
    <row r="4178" spans="13:14" x14ac:dyDescent="0.25">
      <c r="M4178">
        <v>0.56799999999999995</v>
      </c>
      <c r="N4178">
        <v>0</v>
      </c>
    </row>
    <row r="4179" spans="13:14" x14ac:dyDescent="0.25">
      <c r="M4179">
        <v>1.137</v>
      </c>
      <c r="N4179">
        <v>0</v>
      </c>
    </row>
    <row r="4180" spans="13:14" x14ac:dyDescent="0.25">
      <c r="M4180">
        <v>1.137</v>
      </c>
      <c r="N4180">
        <v>0</v>
      </c>
    </row>
    <row r="4181" spans="13:14" x14ac:dyDescent="0.25">
      <c r="M4181">
        <v>0.56799999999999995</v>
      </c>
      <c r="N4181">
        <v>0</v>
      </c>
    </row>
    <row r="4182" spans="13:14" x14ac:dyDescent="0.25">
      <c r="M4182">
        <v>0.56799999999999995</v>
      </c>
      <c r="N4182">
        <v>0</v>
      </c>
    </row>
    <row r="4183" spans="13:14" x14ac:dyDescent="0.25">
      <c r="M4183">
        <v>1.137</v>
      </c>
      <c r="N4183">
        <v>0</v>
      </c>
    </row>
    <row r="4184" spans="13:14" x14ac:dyDescent="0.25">
      <c r="M4184">
        <v>1.137</v>
      </c>
      <c r="N4184">
        <v>0</v>
      </c>
    </row>
    <row r="4185" spans="13:14" x14ac:dyDescent="0.25">
      <c r="M4185">
        <v>0.56799999999999995</v>
      </c>
      <c r="N4185">
        <v>0</v>
      </c>
    </row>
    <row r="4186" spans="13:14" x14ac:dyDescent="0.25">
      <c r="M4186">
        <v>0.56799999999999995</v>
      </c>
      <c r="N4186">
        <v>0</v>
      </c>
    </row>
    <row r="4187" spans="13:14" x14ac:dyDescent="0.25">
      <c r="M4187">
        <v>0.56799999999999995</v>
      </c>
      <c r="N4187">
        <v>0</v>
      </c>
    </row>
    <row r="4188" spans="13:14" x14ac:dyDescent="0.25">
      <c r="M4188">
        <v>0.56799999999999995</v>
      </c>
      <c r="N4188">
        <v>0</v>
      </c>
    </row>
    <row r="4189" spans="13:14" x14ac:dyDescent="0.25">
      <c r="M4189">
        <v>1.137</v>
      </c>
      <c r="N4189">
        <v>0</v>
      </c>
    </row>
    <row r="4190" spans="13:14" x14ac:dyDescent="0.25">
      <c r="M4190">
        <v>0.56799999999999995</v>
      </c>
      <c r="N4190">
        <v>0</v>
      </c>
    </row>
    <row r="4191" spans="13:14" x14ac:dyDescent="0.25">
      <c r="M4191">
        <v>1.137</v>
      </c>
      <c r="N4191">
        <v>0</v>
      </c>
    </row>
    <row r="4192" spans="13:14" x14ac:dyDescent="0.25">
      <c r="M4192">
        <v>1.137</v>
      </c>
      <c r="N4192">
        <v>0</v>
      </c>
    </row>
    <row r="4193" spans="13:14" x14ac:dyDescent="0.25">
      <c r="M4193">
        <v>0.56799999999999995</v>
      </c>
      <c r="N4193">
        <v>0</v>
      </c>
    </row>
    <row r="4194" spans="13:14" x14ac:dyDescent="0.25">
      <c r="M4194">
        <v>1.137</v>
      </c>
      <c r="N4194">
        <v>0</v>
      </c>
    </row>
    <row r="4195" spans="13:14" x14ac:dyDescent="0.25">
      <c r="M4195">
        <v>0.56799999999999995</v>
      </c>
      <c r="N4195">
        <v>0</v>
      </c>
    </row>
    <row r="4196" spans="13:14" x14ac:dyDescent="0.25">
      <c r="M4196">
        <v>0.56799999999999995</v>
      </c>
      <c r="N4196">
        <v>0</v>
      </c>
    </row>
    <row r="4197" spans="13:14" x14ac:dyDescent="0.25">
      <c r="M4197">
        <v>0.56799999999999995</v>
      </c>
      <c r="N4197">
        <v>0</v>
      </c>
    </row>
    <row r="4198" spans="13:14" x14ac:dyDescent="0.25">
      <c r="M4198">
        <v>1.137</v>
      </c>
      <c r="N4198">
        <v>0</v>
      </c>
    </row>
    <row r="4199" spans="13:14" x14ac:dyDescent="0.25">
      <c r="M4199">
        <v>1.137</v>
      </c>
      <c r="N4199">
        <v>0</v>
      </c>
    </row>
    <row r="4200" spans="13:14" x14ac:dyDescent="0.25">
      <c r="M4200">
        <v>0.56799999999999995</v>
      </c>
      <c r="N4200">
        <v>0</v>
      </c>
    </row>
    <row r="4201" spans="13:14" x14ac:dyDescent="0.25">
      <c r="M4201">
        <v>1.7050000000000001</v>
      </c>
      <c r="N4201">
        <v>0</v>
      </c>
    </row>
    <row r="4202" spans="13:14" x14ac:dyDescent="0.25">
      <c r="M4202">
        <v>0.56799999999999995</v>
      </c>
      <c r="N4202">
        <v>0</v>
      </c>
    </row>
    <row r="4203" spans="13:14" x14ac:dyDescent="0.25">
      <c r="M4203">
        <v>0.56799999999999995</v>
      </c>
      <c r="N4203">
        <v>0</v>
      </c>
    </row>
    <row r="4204" spans="13:14" x14ac:dyDescent="0.25">
      <c r="M4204">
        <v>0.56799999999999995</v>
      </c>
      <c r="N4204">
        <v>0</v>
      </c>
    </row>
    <row r="4205" spans="13:14" x14ac:dyDescent="0.25">
      <c r="M4205">
        <v>0.56799999999999995</v>
      </c>
      <c r="N4205">
        <v>0</v>
      </c>
    </row>
    <row r="4206" spans="13:14" x14ac:dyDescent="0.25">
      <c r="M4206">
        <v>20.460999999999999</v>
      </c>
      <c r="N4206">
        <v>0</v>
      </c>
    </row>
    <row r="4207" spans="13:14" x14ac:dyDescent="0.25">
      <c r="M4207">
        <v>0.56799999999999995</v>
      </c>
      <c r="N4207">
        <v>0</v>
      </c>
    </row>
    <row r="4208" spans="13:14" x14ac:dyDescent="0.25">
      <c r="M4208">
        <v>1.137</v>
      </c>
      <c r="N4208">
        <v>0</v>
      </c>
    </row>
    <row r="4209" spans="13:14" x14ac:dyDescent="0.25">
      <c r="M4209">
        <v>0.56799999999999995</v>
      </c>
      <c r="N4209">
        <v>0</v>
      </c>
    </row>
    <row r="4210" spans="13:14" x14ac:dyDescent="0.25">
      <c r="M4210">
        <v>0.56799999999999995</v>
      </c>
      <c r="N4210">
        <v>0</v>
      </c>
    </row>
    <row r="4211" spans="13:14" x14ac:dyDescent="0.25">
      <c r="M4211">
        <v>1.137</v>
      </c>
      <c r="N4211">
        <v>0</v>
      </c>
    </row>
    <row r="4212" spans="13:14" x14ac:dyDescent="0.25">
      <c r="M4212">
        <v>0.56799999999999995</v>
      </c>
      <c r="N4212">
        <v>0</v>
      </c>
    </row>
    <row r="4213" spans="13:14" x14ac:dyDescent="0.25">
      <c r="M4213">
        <v>0.56799999999999995</v>
      </c>
      <c r="N4213">
        <v>0</v>
      </c>
    </row>
    <row r="4214" spans="13:14" x14ac:dyDescent="0.25">
      <c r="M4214">
        <v>1.137</v>
      </c>
      <c r="N4214">
        <v>0</v>
      </c>
    </row>
    <row r="4215" spans="13:14" x14ac:dyDescent="0.25">
      <c r="M4215">
        <v>0.56799999999999995</v>
      </c>
      <c r="N4215">
        <v>0</v>
      </c>
    </row>
    <row r="4216" spans="13:14" x14ac:dyDescent="0.25">
      <c r="M4216">
        <v>5.1150000000000002</v>
      </c>
      <c r="N4216">
        <v>0</v>
      </c>
    </row>
    <row r="4217" spans="13:14" x14ac:dyDescent="0.25">
      <c r="M4217">
        <v>0.56799999999999995</v>
      </c>
      <c r="N4217">
        <v>0</v>
      </c>
    </row>
    <row r="4218" spans="13:14" x14ac:dyDescent="0.25">
      <c r="M4218">
        <v>0.56799999999999995</v>
      </c>
      <c r="N4218">
        <v>0</v>
      </c>
    </row>
    <row r="4219" spans="13:14" x14ac:dyDescent="0.25">
      <c r="M4219">
        <v>0.56799999999999995</v>
      </c>
      <c r="N4219">
        <v>0</v>
      </c>
    </row>
    <row r="4220" spans="13:14" x14ac:dyDescent="0.25">
      <c r="M4220">
        <v>0.56799999999999995</v>
      </c>
      <c r="N4220">
        <v>0</v>
      </c>
    </row>
    <row r="4221" spans="13:14" x14ac:dyDescent="0.25">
      <c r="M4221">
        <v>0.56799999999999995</v>
      </c>
      <c r="N4221">
        <v>0</v>
      </c>
    </row>
    <row r="4222" spans="13:14" x14ac:dyDescent="0.25">
      <c r="M4222">
        <v>0.56799999999999995</v>
      </c>
      <c r="N4222">
        <v>0</v>
      </c>
    </row>
    <row r="4223" spans="13:14" x14ac:dyDescent="0.25">
      <c r="M4223">
        <v>0.56799999999999995</v>
      </c>
      <c r="N4223">
        <v>0</v>
      </c>
    </row>
    <row r="4224" spans="13:14" x14ac:dyDescent="0.25">
      <c r="M4224">
        <v>0.56799999999999995</v>
      </c>
      <c r="N4224">
        <v>0</v>
      </c>
    </row>
    <row r="4225" spans="13:14" x14ac:dyDescent="0.25">
      <c r="M4225">
        <v>0.56799999999999995</v>
      </c>
      <c r="N4225">
        <v>0</v>
      </c>
    </row>
    <row r="4226" spans="13:14" x14ac:dyDescent="0.25">
      <c r="M4226">
        <v>0.56799999999999995</v>
      </c>
      <c r="N4226">
        <v>0</v>
      </c>
    </row>
    <row r="4227" spans="13:14" x14ac:dyDescent="0.25">
      <c r="M4227">
        <v>1.137</v>
      </c>
      <c r="N4227">
        <v>0</v>
      </c>
    </row>
    <row r="4228" spans="13:14" x14ac:dyDescent="0.25">
      <c r="M4228">
        <v>1.137</v>
      </c>
      <c r="N4228">
        <v>0</v>
      </c>
    </row>
    <row r="4229" spans="13:14" x14ac:dyDescent="0.25">
      <c r="M4229">
        <v>0.56799999999999995</v>
      </c>
      <c r="N4229">
        <v>0</v>
      </c>
    </row>
    <row r="4230" spans="13:14" x14ac:dyDescent="0.25">
      <c r="M4230">
        <v>0.56799999999999995</v>
      </c>
      <c r="N4230">
        <v>0</v>
      </c>
    </row>
    <row r="4231" spans="13:14" x14ac:dyDescent="0.25">
      <c r="M4231">
        <v>0.56799999999999995</v>
      </c>
      <c r="N4231">
        <v>0</v>
      </c>
    </row>
    <row r="4232" spans="13:14" x14ac:dyDescent="0.25">
      <c r="M4232">
        <v>1.7050000000000001</v>
      </c>
      <c r="N4232">
        <v>0</v>
      </c>
    </row>
    <row r="4233" spans="13:14" x14ac:dyDescent="0.25">
      <c r="M4233">
        <v>0.56799999999999995</v>
      </c>
      <c r="N4233">
        <v>0</v>
      </c>
    </row>
    <row r="4234" spans="13:14" x14ac:dyDescent="0.25">
      <c r="M4234">
        <v>0.56799999999999995</v>
      </c>
      <c r="N4234">
        <v>0</v>
      </c>
    </row>
    <row r="4235" spans="13:14" x14ac:dyDescent="0.25">
      <c r="M4235">
        <v>0.56799999999999995</v>
      </c>
      <c r="N4235">
        <v>0</v>
      </c>
    </row>
    <row r="4236" spans="13:14" x14ac:dyDescent="0.25">
      <c r="M4236">
        <v>0.56799999999999995</v>
      </c>
      <c r="N4236">
        <v>0</v>
      </c>
    </row>
    <row r="4237" spans="13:14" x14ac:dyDescent="0.25">
      <c r="M4237">
        <v>1.137</v>
      </c>
      <c r="N4237">
        <v>0</v>
      </c>
    </row>
    <row r="4238" spans="13:14" x14ac:dyDescent="0.25">
      <c r="M4238">
        <v>2.8420000000000001</v>
      </c>
      <c r="N4238">
        <v>0</v>
      </c>
    </row>
    <row r="4239" spans="13:14" x14ac:dyDescent="0.25">
      <c r="M4239">
        <v>0.56799999999999995</v>
      </c>
      <c r="N4239">
        <v>0</v>
      </c>
    </row>
    <row r="4240" spans="13:14" x14ac:dyDescent="0.25">
      <c r="M4240">
        <v>0.56799999999999995</v>
      </c>
      <c r="N4240">
        <v>0</v>
      </c>
    </row>
    <row r="4241" spans="13:14" x14ac:dyDescent="0.25">
      <c r="M4241">
        <v>0.56799999999999995</v>
      </c>
      <c r="N4241">
        <v>0</v>
      </c>
    </row>
    <row r="4242" spans="13:14" x14ac:dyDescent="0.25">
      <c r="M4242">
        <v>0.56799999999999995</v>
      </c>
      <c r="N4242">
        <v>0</v>
      </c>
    </row>
    <row r="4243" spans="13:14" x14ac:dyDescent="0.25">
      <c r="M4243">
        <v>0.56799999999999995</v>
      </c>
      <c r="N4243">
        <v>0</v>
      </c>
    </row>
    <row r="4244" spans="13:14" x14ac:dyDescent="0.25">
      <c r="M4244">
        <v>1.7050000000000001</v>
      </c>
      <c r="N4244">
        <v>0</v>
      </c>
    </row>
    <row r="4245" spans="13:14" x14ac:dyDescent="0.25">
      <c r="M4245">
        <v>1.7050000000000001</v>
      </c>
      <c r="N4245">
        <v>0</v>
      </c>
    </row>
    <row r="4246" spans="13:14" x14ac:dyDescent="0.25">
      <c r="M4246">
        <v>0.56799999999999995</v>
      </c>
      <c r="N4246">
        <v>0</v>
      </c>
    </row>
    <row r="4247" spans="13:14" x14ac:dyDescent="0.25">
      <c r="M4247">
        <v>0.56799999999999995</v>
      </c>
      <c r="N4247">
        <v>0</v>
      </c>
    </row>
    <row r="4248" spans="13:14" x14ac:dyDescent="0.25">
      <c r="M4248">
        <v>0.56799999999999995</v>
      </c>
      <c r="N4248">
        <v>0</v>
      </c>
    </row>
    <row r="4249" spans="13:14" x14ac:dyDescent="0.25">
      <c r="M4249">
        <v>0.56799999999999995</v>
      </c>
      <c r="N4249">
        <v>0</v>
      </c>
    </row>
    <row r="4250" spans="13:14" x14ac:dyDescent="0.25">
      <c r="M4250">
        <v>0.56799999999999995</v>
      </c>
      <c r="N4250">
        <v>0</v>
      </c>
    </row>
    <row r="4251" spans="13:14" x14ac:dyDescent="0.25">
      <c r="M4251">
        <v>0.56799999999999995</v>
      </c>
      <c r="N4251">
        <v>0</v>
      </c>
    </row>
    <row r="4252" spans="13:14" x14ac:dyDescent="0.25">
      <c r="M4252">
        <v>3.9780000000000002</v>
      </c>
      <c r="N4252">
        <v>0</v>
      </c>
    </row>
    <row r="4253" spans="13:14" x14ac:dyDescent="0.25">
      <c r="M4253">
        <v>0.56799999999999995</v>
      </c>
      <c r="N4253">
        <v>0</v>
      </c>
    </row>
    <row r="4254" spans="13:14" x14ac:dyDescent="0.25">
      <c r="M4254">
        <v>0.56799999999999995</v>
      </c>
      <c r="N4254">
        <v>0</v>
      </c>
    </row>
    <row r="4255" spans="13:14" x14ac:dyDescent="0.25">
      <c r="M4255">
        <v>0.56799999999999995</v>
      </c>
      <c r="N4255">
        <v>0</v>
      </c>
    </row>
    <row r="4256" spans="13:14" x14ac:dyDescent="0.25">
      <c r="M4256">
        <v>0.56799999999999995</v>
      </c>
      <c r="N4256">
        <v>0</v>
      </c>
    </row>
    <row r="4257" spans="13:14" x14ac:dyDescent="0.25">
      <c r="M4257">
        <v>0.56799999999999995</v>
      </c>
      <c r="N4257">
        <v>0</v>
      </c>
    </row>
    <row r="4258" spans="13:14" x14ac:dyDescent="0.25">
      <c r="M4258">
        <v>1.137</v>
      </c>
      <c r="N4258">
        <v>0</v>
      </c>
    </row>
    <row r="4259" spans="13:14" x14ac:dyDescent="0.25">
      <c r="M4259">
        <v>0.56799999999999995</v>
      </c>
      <c r="N4259">
        <v>0</v>
      </c>
    </row>
    <row r="4260" spans="13:14" x14ac:dyDescent="0.25">
      <c r="M4260">
        <v>1.137</v>
      </c>
      <c r="N4260">
        <v>0</v>
      </c>
    </row>
    <row r="4261" spans="13:14" x14ac:dyDescent="0.25">
      <c r="M4261">
        <v>2.8420000000000001</v>
      </c>
      <c r="N4261">
        <v>0</v>
      </c>
    </row>
    <row r="4262" spans="13:14" x14ac:dyDescent="0.25">
      <c r="M4262">
        <v>0.56799999999999995</v>
      </c>
      <c r="N4262">
        <v>0</v>
      </c>
    </row>
    <row r="4263" spans="13:14" x14ac:dyDescent="0.25">
      <c r="M4263">
        <v>1.137</v>
      </c>
      <c r="N4263">
        <v>0</v>
      </c>
    </row>
    <row r="4264" spans="13:14" x14ac:dyDescent="0.25">
      <c r="M4264">
        <v>0.56799999999999995</v>
      </c>
      <c r="N4264">
        <v>0</v>
      </c>
    </row>
    <row r="4265" spans="13:14" x14ac:dyDescent="0.25">
      <c r="M4265">
        <v>1.7050000000000001</v>
      </c>
      <c r="N4265">
        <v>0</v>
      </c>
    </row>
    <row r="4266" spans="13:14" x14ac:dyDescent="0.25">
      <c r="M4266">
        <v>1.137</v>
      </c>
      <c r="N4266">
        <v>0</v>
      </c>
    </row>
    <row r="4267" spans="13:14" x14ac:dyDescent="0.25">
      <c r="M4267">
        <v>0.56799999999999995</v>
      </c>
      <c r="N4267">
        <v>0</v>
      </c>
    </row>
    <row r="4268" spans="13:14" x14ac:dyDescent="0.25">
      <c r="M4268">
        <v>0.56799999999999995</v>
      </c>
      <c r="N4268">
        <v>0</v>
      </c>
    </row>
    <row r="4269" spans="13:14" x14ac:dyDescent="0.25">
      <c r="M4269">
        <v>0.56799999999999995</v>
      </c>
      <c r="N4269">
        <v>0</v>
      </c>
    </row>
    <row r="4270" spans="13:14" x14ac:dyDescent="0.25">
      <c r="M4270">
        <v>0.56799999999999995</v>
      </c>
      <c r="N4270">
        <v>0</v>
      </c>
    </row>
    <row r="4271" spans="13:14" x14ac:dyDescent="0.25">
      <c r="M4271">
        <v>0.56799999999999995</v>
      </c>
      <c r="N4271">
        <v>0</v>
      </c>
    </row>
    <row r="4272" spans="13:14" x14ac:dyDescent="0.25">
      <c r="M4272">
        <v>1.137</v>
      </c>
      <c r="N4272">
        <v>0</v>
      </c>
    </row>
    <row r="4273" spans="13:14" x14ac:dyDescent="0.25">
      <c r="M4273">
        <v>0.56799999999999995</v>
      </c>
      <c r="N4273">
        <v>0</v>
      </c>
    </row>
    <row r="4274" spans="13:14" x14ac:dyDescent="0.25">
      <c r="M4274">
        <v>1.137</v>
      </c>
      <c r="N4274">
        <v>0</v>
      </c>
    </row>
    <row r="4275" spans="13:14" x14ac:dyDescent="0.25">
      <c r="M4275">
        <v>0.56799999999999995</v>
      </c>
      <c r="N4275">
        <v>0</v>
      </c>
    </row>
    <row r="4276" spans="13:14" x14ac:dyDescent="0.25">
      <c r="M4276">
        <v>0.56799999999999995</v>
      </c>
      <c r="N4276">
        <v>0</v>
      </c>
    </row>
    <row r="4277" spans="13:14" x14ac:dyDescent="0.25">
      <c r="M4277">
        <v>1.137</v>
      </c>
      <c r="N4277">
        <v>0</v>
      </c>
    </row>
    <row r="4278" spans="13:14" x14ac:dyDescent="0.25">
      <c r="M4278">
        <v>1.137</v>
      </c>
      <c r="N4278">
        <v>0</v>
      </c>
    </row>
    <row r="4279" spans="13:14" x14ac:dyDescent="0.25">
      <c r="M4279">
        <v>0.56799999999999995</v>
      </c>
      <c r="N4279">
        <v>0</v>
      </c>
    </row>
    <row r="4280" spans="13:14" x14ac:dyDescent="0.25">
      <c r="M4280">
        <v>0.56799999999999995</v>
      </c>
      <c r="N4280">
        <v>0</v>
      </c>
    </row>
    <row r="4281" spans="13:14" x14ac:dyDescent="0.25">
      <c r="M4281">
        <v>0.56799999999999995</v>
      </c>
      <c r="N4281">
        <v>0</v>
      </c>
    </row>
    <row r="4282" spans="13:14" x14ac:dyDescent="0.25">
      <c r="M4282">
        <v>0.56799999999999995</v>
      </c>
      <c r="N4282">
        <v>0</v>
      </c>
    </row>
    <row r="4283" spans="13:14" x14ac:dyDescent="0.25">
      <c r="M4283">
        <v>0.56799999999999995</v>
      </c>
      <c r="N4283">
        <v>0</v>
      </c>
    </row>
    <row r="4284" spans="13:14" x14ac:dyDescent="0.25">
      <c r="M4284">
        <v>0.56799999999999995</v>
      </c>
      <c r="N4284">
        <v>0</v>
      </c>
    </row>
    <row r="4285" spans="13:14" x14ac:dyDescent="0.25">
      <c r="M4285">
        <v>0.56799999999999995</v>
      </c>
      <c r="N4285">
        <v>0</v>
      </c>
    </row>
    <row r="4286" spans="13:14" x14ac:dyDescent="0.25">
      <c r="M4286">
        <v>1.137</v>
      </c>
      <c r="N4286">
        <v>0</v>
      </c>
    </row>
    <row r="4287" spans="13:14" x14ac:dyDescent="0.25">
      <c r="M4287">
        <v>0.56799999999999995</v>
      </c>
      <c r="N4287">
        <v>0</v>
      </c>
    </row>
    <row r="4288" spans="13:14" x14ac:dyDescent="0.25">
      <c r="M4288">
        <v>0.56799999999999995</v>
      </c>
      <c r="N4288">
        <v>0</v>
      </c>
    </row>
    <row r="4289" spans="13:14" x14ac:dyDescent="0.25">
      <c r="M4289">
        <v>1.137</v>
      </c>
      <c r="N4289">
        <v>0</v>
      </c>
    </row>
    <row r="4290" spans="13:14" x14ac:dyDescent="0.25">
      <c r="M4290">
        <v>0.56799999999999995</v>
      </c>
      <c r="N4290">
        <v>0</v>
      </c>
    </row>
    <row r="4291" spans="13:14" x14ac:dyDescent="0.25">
      <c r="M4291">
        <v>0.56799999999999995</v>
      </c>
      <c r="N4291">
        <v>0</v>
      </c>
    </row>
    <row r="4292" spans="13:14" x14ac:dyDescent="0.25">
      <c r="M4292">
        <v>0.56799999999999995</v>
      </c>
      <c r="N4292">
        <v>0</v>
      </c>
    </row>
    <row r="4293" spans="13:14" x14ac:dyDescent="0.25">
      <c r="M4293">
        <v>0.56799999999999995</v>
      </c>
      <c r="N4293">
        <v>0</v>
      </c>
    </row>
    <row r="4294" spans="13:14" x14ac:dyDescent="0.25">
      <c r="M4294">
        <v>0.56799999999999995</v>
      </c>
      <c r="N4294">
        <v>0</v>
      </c>
    </row>
    <row r="4295" spans="13:14" x14ac:dyDescent="0.25">
      <c r="M4295">
        <v>0.56799999999999995</v>
      </c>
      <c r="N4295">
        <v>0</v>
      </c>
    </row>
    <row r="4296" spans="13:14" x14ac:dyDescent="0.25">
      <c r="M4296">
        <v>0.56799999999999995</v>
      </c>
      <c r="N4296">
        <v>0</v>
      </c>
    </row>
    <row r="4297" spans="13:14" x14ac:dyDescent="0.25">
      <c r="M4297">
        <v>1.137</v>
      </c>
      <c r="N4297">
        <v>0</v>
      </c>
    </row>
    <row r="4298" spans="13:14" x14ac:dyDescent="0.25">
      <c r="M4298">
        <v>0.56799999999999995</v>
      </c>
      <c r="N4298">
        <v>0</v>
      </c>
    </row>
    <row r="4299" spans="13:14" x14ac:dyDescent="0.25">
      <c r="M4299">
        <v>0.56799999999999995</v>
      </c>
      <c r="N4299">
        <v>0</v>
      </c>
    </row>
    <row r="4300" spans="13:14" x14ac:dyDescent="0.25">
      <c r="M4300">
        <v>1.7050000000000001</v>
      </c>
      <c r="N4300">
        <v>0</v>
      </c>
    </row>
    <row r="4301" spans="13:14" x14ac:dyDescent="0.25">
      <c r="M4301">
        <v>0.56799999999999995</v>
      </c>
      <c r="N4301">
        <v>0</v>
      </c>
    </row>
    <row r="4302" spans="13:14" x14ac:dyDescent="0.25">
      <c r="M4302">
        <v>0.56799999999999995</v>
      </c>
      <c r="N4302">
        <v>0</v>
      </c>
    </row>
    <row r="4303" spans="13:14" x14ac:dyDescent="0.25">
      <c r="M4303">
        <v>0.56799999999999995</v>
      </c>
      <c r="N4303">
        <v>0</v>
      </c>
    </row>
    <row r="4304" spans="13:14" x14ac:dyDescent="0.25">
      <c r="M4304">
        <v>0.56799999999999995</v>
      </c>
      <c r="N4304">
        <v>0</v>
      </c>
    </row>
    <row r="4305" spans="13:14" x14ac:dyDescent="0.25">
      <c r="M4305">
        <v>1.7050000000000001</v>
      </c>
      <c r="N4305">
        <v>0</v>
      </c>
    </row>
    <row r="4306" spans="13:14" x14ac:dyDescent="0.25">
      <c r="M4306">
        <v>0.56799999999999995</v>
      </c>
      <c r="N4306">
        <v>0</v>
      </c>
    </row>
    <row r="4307" spans="13:14" x14ac:dyDescent="0.25">
      <c r="M4307">
        <v>0.56799999999999995</v>
      </c>
      <c r="N4307">
        <v>0</v>
      </c>
    </row>
    <row r="4308" spans="13:14" x14ac:dyDescent="0.25">
      <c r="M4308">
        <v>1.137</v>
      </c>
      <c r="N4308">
        <v>0</v>
      </c>
    </row>
    <row r="4309" spans="13:14" x14ac:dyDescent="0.25">
      <c r="M4309">
        <v>0.56799999999999995</v>
      </c>
      <c r="N4309">
        <v>0</v>
      </c>
    </row>
    <row r="4310" spans="13:14" x14ac:dyDescent="0.25">
      <c r="M4310">
        <v>1.137</v>
      </c>
      <c r="N4310">
        <v>0</v>
      </c>
    </row>
    <row r="4311" spans="13:14" x14ac:dyDescent="0.25">
      <c r="M4311">
        <v>0.56799999999999995</v>
      </c>
      <c r="N4311">
        <v>0</v>
      </c>
    </row>
    <row r="4312" spans="13:14" x14ac:dyDescent="0.25">
      <c r="M4312">
        <v>0.56799999999999995</v>
      </c>
      <c r="N4312">
        <v>0</v>
      </c>
    </row>
    <row r="4313" spans="13:14" x14ac:dyDescent="0.25">
      <c r="M4313">
        <v>1.137</v>
      </c>
      <c r="N4313">
        <v>0</v>
      </c>
    </row>
    <row r="4314" spans="13:14" x14ac:dyDescent="0.25">
      <c r="M4314">
        <v>5.6840000000000002</v>
      </c>
      <c r="N4314">
        <v>0</v>
      </c>
    </row>
    <row r="4315" spans="13:14" x14ac:dyDescent="0.25">
      <c r="M4315">
        <v>0.56799999999999995</v>
      </c>
      <c r="N4315">
        <v>0</v>
      </c>
    </row>
    <row r="4316" spans="13:14" x14ac:dyDescent="0.25">
      <c r="M4316">
        <v>2.2730000000000001</v>
      </c>
      <c r="N4316">
        <v>0</v>
      </c>
    </row>
    <row r="4317" spans="13:14" x14ac:dyDescent="0.25">
      <c r="M4317">
        <v>0.56799999999999995</v>
      </c>
      <c r="N4317">
        <v>0</v>
      </c>
    </row>
    <row r="4318" spans="13:14" x14ac:dyDescent="0.25">
      <c r="M4318">
        <v>1.137</v>
      </c>
      <c r="N4318">
        <v>0</v>
      </c>
    </row>
    <row r="4319" spans="13:14" x14ac:dyDescent="0.25">
      <c r="M4319">
        <v>0.56799999999999995</v>
      </c>
      <c r="N4319">
        <v>0</v>
      </c>
    </row>
    <row r="4320" spans="13:14" x14ac:dyDescent="0.25">
      <c r="M4320">
        <v>0.56799999999999995</v>
      </c>
      <c r="N4320">
        <v>0</v>
      </c>
    </row>
    <row r="4321" spans="13:14" x14ac:dyDescent="0.25">
      <c r="M4321">
        <v>0.56799999999999995</v>
      </c>
      <c r="N4321">
        <v>0</v>
      </c>
    </row>
    <row r="4322" spans="13:14" x14ac:dyDescent="0.25">
      <c r="M4322">
        <v>1.137</v>
      </c>
      <c r="N4322">
        <v>0</v>
      </c>
    </row>
    <row r="4323" spans="13:14" x14ac:dyDescent="0.25">
      <c r="M4323">
        <v>1.7050000000000001</v>
      </c>
      <c r="N4323">
        <v>0</v>
      </c>
    </row>
    <row r="4324" spans="13:14" x14ac:dyDescent="0.25">
      <c r="M4324">
        <v>0.56799999999999995</v>
      </c>
      <c r="N4324">
        <v>0</v>
      </c>
    </row>
    <row r="4325" spans="13:14" x14ac:dyDescent="0.25">
      <c r="M4325">
        <v>0.56799999999999995</v>
      </c>
      <c r="N4325">
        <v>0</v>
      </c>
    </row>
    <row r="4326" spans="13:14" x14ac:dyDescent="0.25">
      <c r="M4326">
        <v>1.137</v>
      </c>
      <c r="N4326">
        <v>0</v>
      </c>
    </row>
    <row r="4327" spans="13:14" x14ac:dyDescent="0.25">
      <c r="M4327">
        <v>0.56799999999999995</v>
      </c>
      <c r="N4327">
        <v>0</v>
      </c>
    </row>
    <row r="4328" spans="13:14" x14ac:dyDescent="0.25">
      <c r="M4328">
        <v>0.56799999999999995</v>
      </c>
      <c r="N4328">
        <v>0</v>
      </c>
    </row>
    <row r="4329" spans="13:14" x14ac:dyDescent="0.25">
      <c r="M4329">
        <v>0.56799999999999995</v>
      </c>
      <c r="N4329">
        <v>0</v>
      </c>
    </row>
    <row r="4330" spans="13:14" x14ac:dyDescent="0.25">
      <c r="M4330">
        <v>0.56799999999999995</v>
      </c>
      <c r="N4330">
        <v>0</v>
      </c>
    </row>
    <row r="4331" spans="13:14" x14ac:dyDescent="0.25">
      <c r="M4331">
        <v>0.56799999999999995</v>
      </c>
      <c r="N4331">
        <v>0</v>
      </c>
    </row>
    <row r="4332" spans="13:14" x14ac:dyDescent="0.25">
      <c r="M4332">
        <v>0.56799999999999995</v>
      </c>
      <c r="N4332">
        <v>0</v>
      </c>
    </row>
    <row r="4333" spans="13:14" x14ac:dyDescent="0.25">
      <c r="M4333">
        <v>0.56799999999999995</v>
      </c>
      <c r="N4333">
        <v>0</v>
      </c>
    </row>
    <row r="4334" spans="13:14" x14ac:dyDescent="0.25">
      <c r="M4334">
        <v>0.56799999999999995</v>
      </c>
      <c r="N4334">
        <v>0</v>
      </c>
    </row>
    <row r="4335" spans="13:14" x14ac:dyDescent="0.25">
      <c r="M4335">
        <v>0.56799999999999995</v>
      </c>
      <c r="N4335">
        <v>0</v>
      </c>
    </row>
    <row r="4336" spans="13:14" x14ac:dyDescent="0.25">
      <c r="M4336">
        <v>0.56799999999999995</v>
      </c>
      <c r="N4336">
        <v>0</v>
      </c>
    </row>
    <row r="4337" spans="13:14" x14ac:dyDescent="0.25">
      <c r="M4337">
        <v>0.56799999999999995</v>
      </c>
      <c r="N4337">
        <v>0</v>
      </c>
    </row>
    <row r="4338" spans="13:14" x14ac:dyDescent="0.25">
      <c r="M4338">
        <v>1.137</v>
      </c>
      <c r="N4338">
        <v>0</v>
      </c>
    </row>
    <row r="4339" spans="13:14" x14ac:dyDescent="0.25">
      <c r="M4339">
        <v>0.56799999999999995</v>
      </c>
      <c r="N4339">
        <v>0</v>
      </c>
    </row>
    <row r="4340" spans="13:14" x14ac:dyDescent="0.25">
      <c r="M4340">
        <v>0.56799999999999995</v>
      </c>
      <c r="N4340">
        <v>0</v>
      </c>
    </row>
    <row r="4341" spans="13:14" x14ac:dyDescent="0.25">
      <c r="M4341">
        <v>1.137</v>
      </c>
      <c r="N4341">
        <v>0</v>
      </c>
    </row>
    <row r="4342" spans="13:14" x14ac:dyDescent="0.25">
      <c r="M4342">
        <v>0.56799999999999995</v>
      </c>
      <c r="N4342">
        <v>0</v>
      </c>
    </row>
    <row r="4343" spans="13:14" x14ac:dyDescent="0.25">
      <c r="M4343">
        <v>1.137</v>
      </c>
      <c r="N4343">
        <v>0</v>
      </c>
    </row>
    <row r="4344" spans="13:14" x14ac:dyDescent="0.25">
      <c r="M4344">
        <v>0.56799999999999995</v>
      </c>
      <c r="N4344">
        <v>0</v>
      </c>
    </row>
    <row r="4345" spans="13:14" x14ac:dyDescent="0.25">
      <c r="M4345">
        <v>1.137</v>
      </c>
      <c r="N4345">
        <v>0</v>
      </c>
    </row>
    <row r="4346" spans="13:14" x14ac:dyDescent="0.25">
      <c r="M4346">
        <v>1.137</v>
      </c>
      <c r="N4346">
        <v>0</v>
      </c>
    </row>
    <row r="4347" spans="13:14" x14ac:dyDescent="0.25">
      <c r="M4347">
        <v>0.56799999999999995</v>
      </c>
      <c r="N4347">
        <v>0</v>
      </c>
    </row>
    <row r="4348" spans="13:14" x14ac:dyDescent="0.25">
      <c r="M4348">
        <v>0.56799999999999995</v>
      </c>
      <c r="N4348">
        <v>0</v>
      </c>
    </row>
    <row r="4349" spans="13:14" x14ac:dyDescent="0.25">
      <c r="M4349">
        <v>0.56799999999999995</v>
      </c>
      <c r="N4349">
        <v>0</v>
      </c>
    </row>
    <row r="4350" spans="13:14" x14ac:dyDescent="0.25">
      <c r="M4350">
        <v>0.56799999999999995</v>
      </c>
      <c r="N4350">
        <v>0</v>
      </c>
    </row>
    <row r="4351" spans="13:14" x14ac:dyDescent="0.25">
      <c r="M4351">
        <v>1.137</v>
      </c>
      <c r="N4351">
        <v>0</v>
      </c>
    </row>
    <row r="4352" spans="13:14" x14ac:dyDescent="0.25">
      <c r="M4352">
        <v>1.137</v>
      </c>
      <c r="N4352">
        <v>0</v>
      </c>
    </row>
    <row r="4353" spans="13:14" x14ac:dyDescent="0.25">
      <c r="M4353">
        <v>0.56799999999999995</v>
      </c>
      <c r="N4353">
        <v>0</v>
      </c>
    </row>
    <row r="4354" spans="13:14" x14ac:dyDescent="0.25">
      <c r="M4354">
        <v>0.56799999999999995</v>
      </c>
      <c r="N4354">
        <v>0</v>
      </c>
    </row>
    <row r="4355" spans="13:14" x14ac:dyDescent="0.25">
      <c r="M4355">
        <v>0.56799999999999995</v>
      </c>
      <c r="N4355">
        <v>0</v>
      </c>
    </row>
    <row r="4356" spans="13:14" x14ac:dyDescent="0.25">
      <c r="M4356">
        <v>0.56799999999999995</v>
      </c>
      <c r="N4356">
        <v>0</v>
      </c>
    </row>
    <row r="4357" spans="13:14" x14ac:dyDescent="0.25">
      <c r="M4357">
        <v>0.56799999999999995</v>
      </c>
      <c r="N4357">
        <v>0</v>
      </c>
    </row>
    <row r="4358" spans="13:14" x14ac:dyDescent="0.25">
      <c r="M4358">
        <v>0.56799999999999995</v>
      </c>
      <c r="N4358">
        <v>0</v>
      </c>
    </row>
    <row r="4359" spans="13:14" x14ac:dyDescent="0.25">
      <c r="M4359">
        <v>0.56799999999999995</v>
      </c>
      <c r="N4359">
        <v>0</v>
      </c>
    </row>
    <row r="4360" spans="13:14" x14ac:dyDescent="0.25">
      <c r="M4360">
        <v>0.56799999999999995</v>
      </c>
      <c r="N4360">
        <v>0</v>
      </c>
    </row>
    <row r="4361" spans="13:14" x14ac:dyDescent="0.25">
      <c r="M4361">
        <v>1.137</v>
      </c>
      <c r="N4361">
        <v>0</v>
      </c>
    </row>
    <row r="4362" spans="13:14" x14ac:dyDescent="0.25">
      <c r="M4362">
        <v>1.137</v>
      </c>
      <c r="N4362">
        <v>0</v>
      </c>
    </row>
    <row r="4363" spans="13:14" x14ac:dyDescent="0.25">
      <c r="M4363">
        <v>1.137</v>
      </c>
      <c r="N4363">
        <v>0</v>
      </c>
    </row>
    <row r="4364" spans="13:14" x14ac:dyDescent="0.25">
      <c r="M4364">
        <v>0.56799999999999995</v>
      </c>
      <c r="N4364">
        <v>0</v>
      </c>
    </row>
    <row r="4365" spans="13:14" x14ac:dyDescent="0.25">
      <c r="M4365">
        <v>1.137</v>
      </c>
      <c r="N4365">
        <v>0</v>
      </c>
    </row>
    <row r="4366" spans="13:14" x14ac:dyDescent="0.25">
      <c r="M4366">
        <v>0.56799999999999995</v>
      </c>
      <c r="N4366">
        <v>0</v>
      </c>
    </row>
    <row r="4367" spans="13:14" x14ac:dyDescent="0.25">
      <c r="M4367">
        <v>0.56799999999999995</v>
      </c>
      <c r="N4367">
        <v>0</v>
      </c>
    </row>
    <row r="4368" spans="13:14" x14ac:dyDescent="0.25">
      <c r="M4368">
        <v>0.56799999999999995</v>
      </c>
      <c r="N4368">
        <v>0</v>
      </c>
    </row>
    <row r="4369" spans="13:14" x14ac:dyDescent="0.25">
      <c r="M4369">
        <v>0.56799999999999995</v>
      </c>
      <c r="N4369">
        <v>0</v>
      </c>
    </row>
    <row r="4370" spans="13:14" x14ac:dyDescent="0.25">
      <c r="M4370">
        <v>1.137</v>
      </c>
      <c r="N4370">
        <v>0</v>
      </c>
    </row>
    <row r="4371" spans="13:14" x14ac:dyDescent="0.25">
      <c r="M4371">
        <v>0.56799999999999995</v>
      </c>
      <c r="N4371">
        <v>0</v>
      </c>
    </row>
    <row r="4372" spans="13:14" x14ac:dyDescent="0.25">
      <c r="M4372">
        <v>0.56799999999999995</v>
      </c>
      <c r="N4372">
        <v>0</v>
      </c>
    </row>
    <row r="4373" spans="13:14" x14ac:dyDescent="0.25">
      <c r="M4373">
        <v>0.56799999999999995</v>
      </c>
      <c r="N4373">
        <v>0</v>
      </c>
    </row>
    <row r="4374" spans="13:14" x14ac:dyDescent="0.25">
      <c r="M4374">
        <v>0.56799999999999995</v>
      </c>
      <c r="N4374">
        <v>0</v>
      </c>
    </row>
    <row r="4375" spans="13:14" x14ac:dyDescent="0.25">
      <c r="M4375">
        <v>0.56799999999999995</v>
      </c>
      <c r="N4375">
        <v>0</v>
      </c>
    </row>
    <row r="4376" spans="13:14" x14ac:dyDescent="0.25">
      <c r="M4376">
        <v>0.56799999999999995</v>
      </c>
      <c r="N4376">
        <v>0</v>
      </c>
    </row>
    <row r="4377" spans="13:14" x14ac:dyDescent="0.25">
      <c r="M4377">
        <v>0.56799999999999995</v>
      </c>
      <c r="N4377">
        <v>0</v>
      </c>
    </row>
    <row r="4378" spans="13:14" x14ac:dyDescent="0.25">
      <c r="M4378">
        <v>1.137</v>
      </c>
      <c r="N4378">
        <v>0</v>
      </c>
    </row>
    <row r="4379" spans="13:14" x14ac:dyDescent="0.25">
      <c r="M4379">
        <v>1.137</v>
      </c>
      <c r="N4379">
        <v>0</v>
      </c>
    </row>
    <row r="4380" spans="13:14" x14ac:dyDescent="0.25">
      <c r="M4380">
        <v>0.56799999999999995</v>
      </c>
      <c r="N4380">
        <v>0</v>
      </c>
    </row>
    <row r="4381" spans="13:14" x14ac:dyDescent="0.25">
      <c r="M4381">
        <v>0.56799999999999995</v>
      </c>
      <c r="N4381">
        <v>0</v>
      </c>
    </row>
    <row r="4382" spans="13:14" x14ac:dyDescent="0.25">
      <c r="M4382">
        <v>2.2730000000000001</v>
      </c>
      <c r="N4382">
        <v>0</v>
      </c>
    </row>
    <row r="4383" spans="13:14" x14ac:dyDescent="0.25">
      <c r="M4383">
        <v>0.56799999999999995</v>
      </c>
      <c r="N4383">
        <v>0</v>
      </c>
    </row>
    <row r="4384" spans="13:14" x14ac:dyDescent="0.25">
      <c r="M4384">
        <v>1.7050000000000001</v>
      </c>
      <c r="N4384">
        <v>0</v>
      </c>
    </row>
    <row r="4385" spans="13:14" x14ac:dyDescent="0.25">
      <c r="M4385">
        <v>1.137</v>
      </c>
      <c r="N4385">
        <v>0</v>
      </c>
    </row>
    <row r="4386" spans="13:14" x14ac:dyDescent="0.25">
      <c r="M4386">
        <v>0.56799999999999995</v>
      </c>
      <c r="N4386">
        <v>0</v>
      </c>
    </row>
    <row r="4387" spans="13:14" x14ac:dyDescent="0.25">
      <c r="M4387">
        <v>0.56799999999999995</v>
      </c>
      <c r="N4387">
        <v>0</v>
      </c>
    </row>
    <row r="4388" spans="13:14" x14ac:dyDescent="0.25">
      <c r="M4388">
        <v>0.56799999999999995</v>
      </c>
      <c r="N4388">
        <v>0</v>
      </c>
    </row>
    <row r="4389" spans="13:14" x14ac:dyDescent="0.25">
      <c r="M4389">
        <v>0.56799999999999995</v>
      </c>
      <c r="N4389">
        <v>0</v>
      </c>
    </row>
    <row r="4390" spans="13:14" x14ac:dyDescent="0.25">
      <c r="M4390">
        <v>0.56799999999999995</v>
      </c>
      <c r="N4390">
        <v>0</v>
      </c>
    </row>
    <row r="4391" spans="13:14" x14ac:dyDescent="0.25">
      <c r="M4391">
        <v>1.7050000000000001</v>
      </c>
      <c r="N4391">
        <v>0</v>
      </c>
    </row>
    <row r="4392" spans="13:14" x14ac:dyDescent="0.25">
      <c r="M4392">
        <v>0.56799999999999995</v>
      </c>
      <c r="N4392">
        <v>0</v>
      </c>
    </row>
    <row r="4393" spans="13:14" x14ac:dyDescent="0.25">
      <c r="M4393">
        <v>0.56799999999999995</v>
      </c>
      <c r="N4393">
        <v>0</v>
      </c>
    </row>
    <row r="4394" spans="13:14" x14ac:dyDescent="0.25">
      <c r="M4394">
        <v>0.56799999999999995</v>
      </c>
      <c r="N4394">
        <v>0</v>
      </c>
    </row>
    <row r="4395" spans="13:14" x14ac:dyDescent="0.25">
      <c r="M4395">
        <v>0.56799999999999995</v>
      </c>
      <c r="N4395">
        <v>0</v>
      </c>
    </row>
    <row r="4396" spans="13:14" x14ac:dyDescent="0.25">
      <c r="M4396">
        <v>0.56799999999999995</v>
      </c>
      <c r="N4396">
        <v>0</v>
      </c>
    </row>
    <row r="4397" spans="13:14" x14ac:dyDescent="0.25">
      <c r="M4397">
        <v>1.7050000000000001</v>
      </c>
      <c r="N4397">
        <v>0</v>
      </c>
    </row>
    <row r="4398" spans="13:14" x14ac:dyDescent="0.25">
      <c r="M4398">
        <v>1.137</v>
      </c>
      <c r="N4398">
        <v>0</v>
      </c>
    </row>
    <row r="4399" spans="13:14" x14ac:dyDescent="0.25">
      <c r="M4399">
        <v>0.56799999999999995</v>
      </c>
      <c r="N4399">
        <v>0</v>
      </c>
    </row>
    <row r="4400" spans="13:14" x14ac:dyDescent="0.25">
      <c r="M4400">
        <v>1.137</v>
      </c>
      <c r="N4400">
        <v>0</v>
      </c>
    </row>
    <row r="4401" spans="13:14" x14ac:dyDescent="0.25">
      <c r="M4401">
        <v>0.56799999999999995</v>
      </c>
      <c r="N4401">
        <v>0</v>
      </c>
    </row>
    <row r="4402" spans="13:14" x14ac:dyDescent="0.25">
      <c r="M4402">
        <v>1.137</v>
      </c>
      <c r="N4402">
        <v>0</v>
      </c>
    </row>
    <row r="4403" spans="13:14" x14ac:dyDescent="0.25">
      <c r="M4403">
        <v>1.137</v>
      </c>
      <c r="N4403">
        <v>0</v>
      </c>
    </row>
    <row r="4404" spans="13:14" x14ac:dyDescent="0.25">
      <c r="M4404">
        <v>0.56799999999999995</v>
      </c>
      <c r="N4404">
        <v>0</v>
      </c>
    </row>
    <row r="4405" spans="13:14" x14ac:dyDescent="0.25">
      <c r="M4405">
        <v>0.56799999999999995</v>
      </c>
      <c r="N4405">
        <v>0</v>
      </c>
    </row>
    <row r="4406" spans="13:14" x14ac:dyDescent="0.25">
      <c r="M4406">
        <v>1.137</v>
      </c>
      <c r="N4406">
        <v>0</v>
      </c>
    </row>
    <row r="4407" spans="13:14" x14ac:dyDescent="0.25">
      <c r="M4407">
        <v>0.56799999999999995</v>
      </c>
      <c r="N4407">
        <v>0</v>
      </c>
    </row>
    <row r="4408" spans="13:14" x14ac:dyDescent="0.25">
      <c r="M4408">
        <v>0.56799999999999995</v>
      </c>
      <c r="N4408">
        <v>0</v>
      </c>
    </row>
    <row r="4409" spans="13:14" x14ac:dyDescent="0.25">
      <c r="M4409">
        <v>0.56799999999999995</v>
      </c>
      <c r="N4409">
        <v>0</v>
      </c>
    </row>
    <row r="4410" spans="13:14" x14ac:dyDescent="0.25">
      <c r="M4410">
        <v>1.137</v>
      </c>
      <c r="N4410">
        <v>0</v>
      </c>
    </row>
    <row r="4411" spans="13:14" x14ac:dyDescent="0.25">
      <c r="M4411">
        <v>0.56799999999999995</v>
      </c>
      <c r="N4411">
        <v>0</v>
      </c>
    </row>
    <row r="4412" spans="13:14" x14ac:dyDescent="0.25">
      <c r="M4412">
        <v>1.137</v>
      </c>
      <c r="N4412">
        <v>0</v>
      </c>
    </row>
    <row r="4413" spans="13:14" x14ac:dyDescent="0.25">
      <c r="M4413">
        <v>1.137</v>
      </c>
      <c r="N4413">
        <v>0</v>
      </c>
    </row>
    <row r="4414" spans="13:14" x14ac:dyDescent="0.25">
      <c r="M4414">
        <v>0.56799999999999995</v>
      </c>
      <c r="N4414">
        <v>0</v>
      </c>
    </row>
    <row r="4415" spans="13:14" x14ac:dyDescent="0.25">
      <c r="M4415">
        <v>1.137</v>
      </c>
      <c r="N4415">
        <v>0</v>
      </c>
    </row>
    <row r="4416" spans="13:14" x14ac:dyDescent="0.25">
      <c r="M4416">
        <v>1.137</v>
      </c>
      <c r="N4416">
        <v>0</v>
      </c>
    </row>
    <row r="4417" spans="13:14" x14ac:dyDescent="0.25">
      <c r="M4417">
        <v>0.56799999999999995</v>
      </c>
      <c r="N4417">
        <v>0</v>
      </c>
    </row>
    <row r="4418" spans="13:14" x14ac:dyDescent="0.25">
      <c r="M4418">
        <v>1.137</v>
      </c>
      <c r="N4418">
        <v>0</v>
      </c>
    </row>
    <row r="4419" spans="13:14" x14ac:dyDescent="0.25">
      <c r="M4419">
        <v>1.137</v>
      </c>
      <c r="N4419">
        <v>0</v>
      </c>
    </row>
    <row r="4420" spans="13:14" x14ac:dyDescent="0.25">
      <c r="M4420">
        <v>0.56799999999999995</v>
      </c>
      <c r="N4420">
        <v>0</v>
      </c>
    </row>
    <row r="4421" spans="13:14" x14ac:dyDescent="0.25">
      <c r="M4421">
        <v>1.137</v>
      </c>
      <c r="N4421">
        <v>0</v>
      </c>
    </row>
    <row r="4422" spans="13:14" x14ac:dyDescent="0.25">
      <c r="M4422">
        <v>0.56799999999999995</v>
      </c>
      <c r="N4422">
        <v>0</v>
      </c>
    </row>
    <row r="4423" spans="13:14" x14ac:dyDescent="0.25">
      <c r="M4423">
        <v>1.137</v>
      </c>
      <c r="N4423">
        <v>0</v>
      </c>
    </row>
    <row r="4424" spans="13:14" x14ac:dyDescent="0.25">
      <c r="M4424">
        <v>1.137</v>
      </c>
      <c r="N4424">
        <v>0</v>
      </c>
    </row>
    <row r="4425" spans="13:14" x14ac:dyDescent="0.25">
      <c r="M4425">
        <v>0.56799999999999995</v>
      </c>
      <c r="N4425">
        <v>0</v>
      </c>
    </row>
    <row r="4426" spans="13:14" x14ac:dyDescent="0.25">
      <c r="M4426">
        <v>2.8420000000000001</v>
      </c>
      <c r="N4426">
        <v>0</v>
      </c>
    </row>
    <row r="4427" spans="13:14" x14ac:dyDescent="0.25">
      <c r="M4427">
        <v>0.56799999999999995</v>
      </c>
      <c r="N4427">
        <v>0</v>
      </c>
    </row>
    <row r="4428" spans="13:14" x14ac:dyDescent="0.25">
      <c r="M4428">
        <v>0.56799999999999995</v>
      </c>
      <c r="N4428">
        <v>0</v>
      </c>
    </row>
    <row r="4429" spans="13:14" x14ac:dyDescent="0.25">
      <c r="M4429">
        <v>0.56799999999999995</v>
      </c>
      <c r="N4429">
        <v>0</v>
      </c>
    </row>
    <row r="4430" spans="13:14" x14ac:dyDescent="0.25">
      <c r="M4430">
        <v>1.137</v>
      </c>
      <c r="N4430">
        <v>0</v>
      </c>
    </row>
    <row r="4431" spans="13:14" x14ac:dyDescent="0.25">
      <c r="M4431">
        <v>0.56799999999999995</v>
      </c>
      <c r="N4431">
        <v>0</v>
      </c>
    </row>
    <row r="4432" spans="13:14" x14ac:dyDescent="0.25">
      <c r="M4432">
        <v>0.56799999999999995</v>
      </c>
      <c r="N4432">
        <v>0</v>
      </c>
    </row>
    <row r="4433" spans="13:14" x14ac:dyDescent="0.25">
      <c r="M4433">
        <v>0.56799999999999995</v>
      </c>
      <c r="N4433">
        <v>0</v>
      </c>
    </row>
    <row r="4434" spans="13:14" x14ac:dyDescent="0.25">
      <c r="M4434">
        <v>1.137</v>
      </c>
      <c r="N4434">
        <v>0</v>
      </c>
    </row>
    <row r="4435" spans="13:14" x14ac:dyDescent="0.25">
      <c r="M4435">
        <v>0.56799999999999995</v>
      </c>
      <c r="N4435">
        <v>0</v>
      </c>
    </row>
    <row r="4436" spans="13:14" x14ac:dyDescent="0.25">
      <c r="M4436">
        <v>0.56799999999999995</v>
      </c>
      <c r="N4436">
        <v>0</v>
      </c>
    </row>
    <row r="4437" spans="13:14" x14ac:dyDescent="0.25">
      <c r="M4437">
        <v>0.56799999999999995</v>
      </c>
      <c r="N4437">
        <v>0</v>
      </c>
    </row>
    <row r="4438" spans="13:14" x14ac:dyDescent="0.25">
      <c r="M4438">
        <v>0.56799999999999995</v>
      </c>
      <c r="N4438">
        <v>0</v>
      </c>
    </row>
    <row r="4439" spans="13:14" x14ac:dyDescent="0.25">
      <c r="M4439">
        <v>0.56799999999999995</v>
      </c>
      <c r="N4439">
        <v>0</v>
      </c>
    </row>
    <row r="4440" spans="13:14" x14ac:dyDescent="0.25">
      <c r="M4440">
        <v>0.56799999999999995</v>
      </c>
      <c r="N4440">
        <v>0</v>
      </c>
    </row>
    <row r="4441" spans="13:14" x14ac:dyDescent="0.25">
      <c r="M4441">
        <v>2.8420000000000001</v>
      </c>
      <c r="N4441">
        <v>0</v>
      </c>
    </row>
    <row r="4442" spans="13:14" x14ac:dyDescent="0.25">
      <c r="M4442">
        <v>1.137</v>
      </c>
      <c r="N4442">
        <v>0</v>
      </c>
    </row>
    <row r="4443" spans="13:14" x14ac:dyDescent="0.25">
      <c r="M4443">
        <v>1.137</v>
      </c>
      <c r="N4443">
        <v>0</v>
      </c>
    </row>
    <row r="4444" spans="13:14" x14ac:dyDescent="0.25">
      <c r="M4444">
        <v>0.56799999999999995</v>
      </c>
      <c r="N4444">
        <v>0</v>
      </c>
    </row>
    <row r="4445" spans="13:14" x14ac:dyDescent="0.25">
      <c r="M4445">
        <v>0.56799999999999995</v>
      </c>
      <c r="N4445">
        <v>0</v>
      </c>
    </row>
    <row r="4446" spans="13:14" x14ac:dyDescent="0.25">
      <c r="M4446">
        <v>0.56799999999999995</v>
      </c>
      <c r="N4446">
        <v>0</v>
      </c>
    </row>
    <row r="4447" spans="13:14" x14ac:dyDescent="0.25">
      <c r="M4447">
        <v>1.137</v>
      </c>
      <c r="N4447">
        <v>0</v>
      </c>
    </row>
    <row r="4448" spans="13:14" x14ac:dyDescent="0.25">
      <c r="M4448">
        <v>0.56799999999999995</v>
      </c>
      <c r="N4448">
        <v>0</v>
      </c>
    </row>
    <row r="4449" spans="13:14" x14ac:dyDescent="0.25">
      <c r="M4449">
        <v>0.56799999999999995</v>
      </c>
      <c r="N4449">
        <v>0</v>
      </c>
    </row>
    <row r="4450" spans="13:14" x14ac:dyDescent="0.25">
      <c r="M4450">
        <v>1.137</v>
      </c>
      <c r="N4450">
        <v>0</v>
      </c>
    </row>
    <row r="4451" spans="13:14" x14ac:dyDescent="0.25">
      <c r="M4451">
        <v>2.2730000000000001</v>
      </c>
      <c r="N4451">
        <v>0</v>
      </c>
    </row>
    <row r="4452" spans="13:14" x14ac:dyDescent="0.25">
      <c r="M4452">
        <v>1.137</v>
      </c>
      <c r="N4452">
        <v>0</v>
      </c>
    </row>
    <row r="4453" spans="13:14" x14ac:dyDescent="0.25">
      <c r="M4453">
        <v>0.56799999999999995</v>
      </c>
      <c r="N4453">
        <v>0</v>
      </c>
    </row>
    <row r="4454" spans="13:14" x14ac:dyDescent="0.25">
      <c r="M4454">
        <v>0.56799999999999995</v>
      </c>
      <c r="N4454">
        <v>0</v>
      </c>
    </row>
    <row r="4455" spans="13:14" x14ac:dyDescent="0.25">
      <c r="M4455">
        <v>0.56799999999999995</v>
      </c>
      <c r="N4455">
        <v>0</v>
      </c>
    </row>
    <row r="4456" spans="13:14" x14ac:dyDescent="0.25">
      <c r="M4456">
        <v>0.56799999999999995</v>
      </c>
      <c r="N4456">
        <v>0</v>
      </c>
    </row>
    <row r="4457" spans="13:14" x14ac:dyDescent="0.25">
      <c r="M4457">
        <v>0.56799999999999995</v>
      </c>
      <c r="N4457">
        <v>0</v>
      </c>
    </row>
    <row r="4458" spans="13:14" x14ac:dyDescent="0.25">
      <c r="M4458">
        <v>1.7050000000000001</v>
      </c>
      <c r="N4458">
        <v>0</v>
      </c>
    </row>
    <row r="4459" spans="13:14" x14ac:dyDescent="0.25">
      <c r="M4459">
        <v>1.137</v>
      </c>
      <c r="N4459">
        <v>0</v>
      </c>
    </row>
    <row r="4460" spans="13:14" x14ac:dyDescent="0.25">
      <c r="M4460">
        <v>1.137</v>
      </c>
      <c r="N4460">
        <v>0</v>
      </c>
    </row>
    <row r="4461" spans="13:14" x14ac:dyDescent="0.25">
      <c r="M4461">
        <v>0.56799999999999995</v>
      </c>
      <c r="N4461">
        <v>0</v>
      </c>
    </row>
    <row r="4462" spans="13:14" x14ac:dyDescent="0.25">
      <c r="M4462">
        <v>0.56799999999999995</v>
      </c>
      <c r="N4462">
        <v>0</v>
      </c>
    </row>
    <row r="4463" spans="13:14" x14ac:dyDescent="0.25">
      <c r="M4463">
        <v>0.56799999999999995</v>
      </c>
      <c r="N4463">
        <v>0</v>
      </c>
    </row>
    <row r="4464" spans="13:14" x14ac:dyDescent="0.25">
      <c r="M4464">
        <v>0.56799999999999995</v>
      </c>
      <c r="N4464">
        <v>0</v>
      </c>
    </row>
    <row r="4465" spans="13:14" x14ac:dyDescent="0.25">
      <c r="M4465">
        <v>0.56799999999999995</v>
      </c>
      <c r="N4465">
        <v>0</v>
      </c>
    </row>
    <row r="4466" spans="13:14" x14ac:dyDescent="0.25">
      <c r="M4466">
        <v>0.56799999999999995</v>
      </c>
      <c r="N4466">
        <v>0</v>
      </c>
    </row>
    <row r="4467" spans="13:14" x14ac:dyDescent="0.25">
      <c r="M4467">
        <v>0.56799999999999995</v>
      </c>
      <c r="N4467">
        <v>0</v>
      </c>
    </row>
    <row r="4468" spans="13:14" x14ac:dyDescent="0.25">
      <c r="M4468">
        <v>0.56799999999999995</v>
      </c>
      <c r="N4468">
        <v>0</v>
      </c>
    </row>
    <row r="4469" spans="13:14" x14ac:dyDescent="0.25">
      <c r="M4469">
        <v>0.56799999999999995</v>
      </c>
      <c r="N4469">
        <v>0</v>
      </c>
    </row>
    <row r="4470" spans="13:14" x14ac:dyDescent="0.25">
      <c r="M4470">
        <v>0.56799999999999995</v>
      </c>
      <c r="N4470">
        <v>0</v>
      </c>
    </row>
    <row r="4471" spans="13:14" x14ac:dyDescent="0.25">
      <c r="M4471">
        <v>1.7050000000000001</v>
      </c>
      <c r="N4471">
        <v>0</v>
      </c>
    </row>
    <row r="4472" spans="13:14" x14ac:dyDescent="0.25">
      <c r="M4472">
        <v>0.56799999999999995</v>
      </c>
      <c r="N4472">
        <v>0</v>
      </c>
    </row>
    <row r="4473" spans="13:14" x14ac:dyDescent="0.25">
      <c r="M4473">
        <v>0.56799999999999995</v>
      </c>
      <c r="N4473">
        <v>0</v>
      </c>
    </row>
    <row r="4474" spans="13:14" x14ac:dyDescent="0.25">
      <c r="M4474">
        <v>0.56799999999999995</v>
      </c>
      <c r="N4474">
        <v>0</v>
      </c>
    </row>
    <row r="4475" spans="13:14" x14ac:dyDescent="0.25">
      <c r="M4475">
        <v>0.56799999999999995</v>
      </c>
      <c r="N4475">
        <v>0</v>
      </c>
    </row>
    <row r="4476" spans="13:14" x14ac:dyDescent="0.25">
      <c r="M4476">
        <v>2.2730000000000001</v>
      </c>
      <c r="N4476">
        <v>0</v>
      </c>
    </row>
    <row r="4477" spans="13:14" x14ac:dyDescent="0.25">
      <c r="M4477">
        <v>0.56799999999999995</v>
      </c>
      <c r="N4477">
        <v>0</v>
      </c>
    </row>
    <row r="4478" spans="13:14" x14ac:dyDescent="0.25">
      <c r="M4478">
        <v>1.137</v>
      </c>
      <c r="N4478">
        <v>0</v>
      </c>
    </row>
    <row r="4479" spans="13:14" x14ac:dyDescent="0.25">
      <c r="M4479">
        <v>0.56799999999999995</v>
      </c>
      <c r="N4479">
        <v>0</v>
      </c>
    </row>
    <row r="4480" spans="13:14" x14ac:dyDescent="0.25">
      <c r="M4480">
        <v>0.56799999999999995</v>
      </c>
      <c r="N4480">
        <v>0</v>
      </c>
    </row>
    <row r="4481" spans="13:14" x14ac:dyDescent="0.25">
      <c r="M4481">
        <v>0.56799999999999995</v>
      </c>
      <c r="N4481">
        <v>0</v>
      </c>
    </row>
    <row r="4482" spans="13:14" x14ac:dyDescent="0.25">
      <c r="M4482">
        <v>0.56799999999999995</v>
      </c>
      <c r="N4482">
        <v>0</v>
      </c>
    </row>
    <row r="4483" spans="13:14" x14ac:dyDescent="0.25">
      <c r="M4483">
        <v>0.56799999999999995</v>
      </c>
      <c r="N4483">
        <v>0</v>
      </c>
    </row>
    <row r="4484" spans="13:14" x14ac:dyDescent="0.25">
      <c r="M4484">
        <v>0.56799999999999995</v>
      </c>
      <c r="N4484">
        <v>0</v>
      </c>
    </row>
    <row r="4485" spans="13:14" x14ac:dyDescent="0.25">
      <c r="M4485">
        <v>0.56799999999999995</v>
      </c>
      <c r="N4485">
        <v>0</v>
      </c>
    </row>
    <row r="4486" spans="13:14" x14ac:dyDescent="0.25">
      <c r="M4486">
        <v>1.137</v>
      </c>
      <c r="N4486">
        <v>0</v>
      </c>
    </row>
    <row r="4487" spans="13:14" x14ac:dyDescent="0.25">
      <c r="M4487">
        <v>1.137</v>
      </c>
      <c r="N4487">
        <v>0</v>
      </c>
    </row>
    <row r="4488" spans="13:14" x14ac:dyDescent="0.25">
      <c r="M4488">
        <v>0.56799999999999995</v>
      </c>
      <c r="N4488">
        <v>0</v>
      </c>
    </row>
    <row r="4489" spans="13:14" x14ac:dyDescent="0.25">
      <c r="M4489">
        <v>0.56799999999999995</v>
      </c>
      <c r="N4489">
        <v>0</v>
      </c>
    </row>
    <row r="4490" spans="13:14" x14ac:dyDescent="0.25">
      <c r="M4490">
        <v>0.56799999999999995</v>
      </c>
      <c r="N4490">
        <v>0</v>
      </c>
    </row>
    <row r="4491" spans="13:14" x14ac:dyDescent="0.25">
      <c r="M4491">
        <v>0.56799999999999995</v>
      </c>
      <c r="N4491">
        <v>0</v>
      </c>
    </row>
    <row r="4492" spans="13:14" x14ac:dyDescent="0.25">
      <c r="M4492">
        <v>0.56799999999999995</v>
      </c>
      <c r="N4492">
        <v>0</v>
      </c>
    </row>
    <row r="4493" spans="13:14" x14ac:dyDescent="0.25">
      <c r="M4493">
        <v>6.2519999999999998</v>
      </c>
      <c r="N4493">
        <v>0</v>
      </c>
    </row>
    <row r="4494" spans="13:14" x14ac:dyDescent="0.25">
      <c r="M4494">
        <v>1.137</v>
      </c>
      <c r="N4494">
        <v>0</v>
      </c>
    </row>
    <row r="4495" spans="13:14" x14ac:dyDescent="0.25">
      <c r="M4495">
        <v>0.56799999999999995</v>
      </c>
      <c r="N4495">
        <v>0</v>
      </c>
    </row>
    <row r="4496" spans="13:14" x14ac:dyDescent="0.25">
      <c r="M4496">
        <v>0.56799999999999995</v>
      </c>
      <c r="N4496">
        <v>0</v>
      </c>
    </row>
    <row r="4497" spans="13:14" x14ac:dyDescent="0.25">
      <c r="M4497">
        <v>1.137</v>
      </c>
      <c r="N4497">
        <v>0</v>
      </c>
    </row>
    <row r="4498" spans="13:14" x14ac:dyDescent="0.25">
      <c r="M4498">
        <v>1.137</v>
      </c>
      <c r="N4498">
        <v>0</v>
      </c>
    </row>
    <row r="4499" spans="13:14" x14ac:dyDescent="0.25">
      <c r="M4499">
        <v>1.7050000000000001</v>
      </c>
      <c r="N4499">
        <v>0</v>
      </c>
    </row>
    <row r="4500" spans="13:14" x14ac:dyDescent="0.25">
      <c r="M4500">
        <v>0.56799999999999995</v>
      </c>
      <c r="N4500">
        <v>0</v>
      </c>
    </row>
    <row r="4501" spans="13:14" x14ac:dyDescent="0.25">
      <c r="M4501">
        <v>0.56799999999999995</v>
      </c>
      <c r="N4501">
        <v>0</v>
      </c>
    </row>
    <row r="4502" spans="13:14" x14ac:dyDescent="0.25">
      <c r="M4502">
        <v>1.137</v>
      </c>
      <c r="N4502">
        <v>0</v>
      </c>
    </row>
    <row r="4503" spans="13:14" x14ac:dyDescent="0.25">
      <c r="M4503">
        <v>1.137</v>
      </c>
      <c r="N4503">
        <v>0</v>
      </c>
    </row>
    <row r="4504" spans="13:14" x14ac:dyDescent="0.25">
      <c r="M4504">
        <v>1.137</v>
      </c>
      <c r="N4504">
        <v>0</v>
      </c>
    </row>
    <row r="4505" spans="13:14" x14ac:dyDescent="0.25">
      <c r="M4505">
        <v>0.56799999999999995</v>
      </c>
      <c r="N4505">
        <v>0</v>
      </c>
    </row>
    <row r="4506" spans="13:14" x14ac:dyDescent="0.25">
      <c r="M4506">
        <v>0.56799999999999995</v>
      </c>
      <c r="N4506">
        <v>0</v>
      </c>
    </row>
    <row r="4507" spans="13:14" x14ac:dyDescent="0.25">
      <c r="M4507">
        <v>1.7050000000000001</v>
      </c>
      <c r="N4507">
        <v>0</v>
      </c>
    </row>
    <row r="4508" spans="13:14" x14ac:dyDescent="0.25">
      <c r="M4508">
        <v>1.137</v>
      </c>
      <c r="N4508">
        <v>0</v>
      </c>
    </row>
    <row r="4509" spans="13:14" x14ac:dyDescent="0.25">
      <c r="M4509">
        <v>5.6840000000000002</v>
      </c>
      <c r="N4509">
        <v>0</v>
      </c>
    </row>
    <row r="4510" spans="13:14" x14ac:dyDescent="0.25">
      <c r="M4510">
        <v>0.56799999999999995</v>
      </c>
      <c r="N4510">
        <v>0</v>
      </c>
    </row>
    <row r="4511" spans="13:14" x14ac:dyDescent="0.25">
      <c r="M4511">
        <v>0.56799999999999995</v>
      </c>
      <c r="N4511">
        <v>0</v>
      </c>
    </row>
    <row r="4512" spans="13:14" x14ac:dyDescent="0.25">
      <c r="M4512">
        <v>0.56799999999999995</v>
      </c>
      <c r="N4512">
        <v>0</v>
      </c>
    </row>
    <row r="4513" spans="13:14" x14ac:dyDescent="0.25">
      <c r="M4513">
        <v>2.2730000000000001</v>
      </c>
      <c r="N4513">
        <v>0</v>
      </c>
    </row>
    <row r="4514" spans="13:14" x14ac:dyDescent="0.25">
      <c r="M4514">
        <v>0.56799999999999995</v>
      </c>
      <c r="N4514">
        <v>0</v>
      </c>
    </row>
    <row r="4515" spans="13:14" x14ac:dyDescent="0.25">
      <c r="M4515">
        <v>0.56799999999999995</v>
      </c>
      <c r="N4515">
        <v>0</v>
      </c>
    </row>
    <row r="4516" spans="13:14" x14ac:dyDescent="0.25">
      <c r="M4516">
        <v>0.56799999999999995</v>
      </c>
      <c r="N4516">
        <v>0</v>
      </c>
    </row>
    <row r="4517" spans="13:14" x14ac:dyDescent="0.25">
      <c r="M4517">
        <v>0.56799999999999995</v>
      </c>
      <c r="N4517">
        <v>0</v>
      </c>
    </row>
    <row r="4518" spans="13:14" x14ac:dyDescent="0.25">
      <c r="M4518">
        <v>1.137</v>
      </c>
      <c r="N4518">
        <v>0</v>
      </c>
    </row>
    <row r="4519" spans="13:14" x14ac:dyDescent="0.25">
      <c r="M4519">
        <v>0.56799999999999995</v>
      </c>
      <c r="N4519">
        <v>0</v>
      </c>
    </row>
    <row r="4520" spans="13:14" x14ac:dyDescent="0.25">
      <c r="M4520">
        <v>0.56799999999999995</v>
      </c>
      <c r="N4520">
        <v>0</v>
      </c>
    </row>
    <row r="4521" spans="13:14" x14ac:dyDescent="0.25">
      <c r="M4521">
        <v>0.56799999999999995</v>
      </c>
      <c r="N4521">
        <v>0</v>
      </c>
    </row>
    <row r="4522" spans="13:14" x14ac:dyDescent="0.25">
      <c r="M4522">
        <v>1.137</v>
      </c>
      <c r="N4522">
        <v>0</v>
      </c>
    </row>
    <row r="4523" spans="13:14" x14ac:dyDescent="0.25">
      <c r="M4523">
        <v>0.56799999999999995</v>
      </c>
      <c r="N4523">
        <v>0</v>
      </c>
    </row>
    <row r="4524" spans="13:14" x14ac:dyDescent="0.25">
      <c r="M4524">
        <v>0.56799999999999995</v>
      </c>
      <c r="N4524">
        <v>0</v>
      </c>
    </row>
    <row r="4525" spans="13:14" x14ac:dyDescent="0.25">
      <c r="M4525">
        <v>0.56799999999999995</v>
      </c>
      <c r="N4525">
        <v>0</v>
      </c>
    </row>
    <row r="4526" spans="13:14" x14ac:dyDescent="0.25">
      <c r="M4526">
        <v>2.2730000000000001</v>
      </c>
      <c r="N4526">
        <v>0</v>
      </c>
    </row>
    <row r="4527" spans="13:14" x14ac:dyDescent="0.25">
      <c r="M4527">
        <v>1.137</v>
      </c>
      <c r="N4527">
        <v>0</v>
      </c>
    </row>
    <row r="4528" spans="13:14" x14ac:dyDescent="0.25">
      <c r="M4528">
        <v>0.56799999999999995</v>
      </c>
      <c r="N4528">
        <v>0</v>
      </c>
    </row>
    <row r="4529" spans="13:14" x14ac:dyDescent="0.25">
      <c r="M4529">
        <v>0.56799999999999995</v>
      </c>
      <c r="N4529">
        <v>0</v>
      </c>
    </row>
    <row r="4530" spans="13:14" x14ac:dyDescent="0.25">
      <c r="M4530">
        <v>1.137</v>
      </c>
      <c r="N4530">
        <v>0</v>
      </c>
    </row>
    <row r="4531" spans="13:14" x14ac:dyDescent="0.25">
      <c r="M4531">
        <v>0.56799999999999995</v>
      </c>
      <c r="N4531">
        <v>0</v>
      </c>
    </row>
    <row r="4532" spans="13:14" x14ac:dyDescent="0.25">
      <c r="M4532">
        <v>0.56799999999999995</v>
      </c>
      <c r="N4532">
        <v>0</v>
      </c>
    </row>
    <row r="4533" spans="13:14" x14ac:dyDescent="0.25">
      <c r="M4533">
        <v>0.56799999999999995</v>
      </c>
      <c r="N4533">
        <v>0</v>
      </c>
    </row>
    <row r="4534" spans="13:14" x14ac:dyDescent="0.25">
      <c r="M4534">
        <v>0.56799999999999995</v>
      </c>
      <c r="N4534">
        <v>0</v>
      </c>
    </row>
    <row r="4535" spans="13:14" x14ac:dyDescent="0.25">
      <c r="M4535">
        <v>0.56799999999999995</v>
      </c>
      <c r="N4535">
        <v>0</v>
      </c>
    </row>
    <row r="4536" spans="13:14" x14ac:dyDescent="0.25">
      <c r="M4536">
        <v>0.56799999999999995</v>
      </c>
      <c r="N4536">
        <v>0</v>
      </c>
    </row>
    <row r="4537" spans="13:14" x14ac:dyDescent="0.25">
      <c r="M4537">
        <v>1.137</v>
      </c>
      <c r="N4537">
        <v>0</v>
      </c>
    </row>
    <row r="4538" spans="13:14" x14ac:dyDescent="0.25">
      <c r="M4538">
        <v>1.7050000000000001</v>
      </c>
      <c r="N4538">
        <v>0</v>
      </c>
    </row>
    <row r="4539" spans="13:14" x14ac:dyDescent="0.25">
      <c r="M4539">
        <v>0.56799999999999995</v>
      </c>
      <c r="N4539">
        <v>0</v>
      </c>
    </row>
    <row r="4540" spans="13:14" x14ac:dyDescent="0.25">
      <c r="M4540">
        <v>0.56799999999999995</v>
      </c>
      <c r="N4540">
        <v>0</v>
      </c>
    </row>
    <row r="4541" spans="13:14" x14ac:dyDescent="0.25">
      <c r="M4541">
        <v>0.56799999999999995</v>
      </c>
      <c r="N4541">
        <v>0</v>
      </c>
    </row>
    <row r="4542" spans="13:14" x14ac:dyDescent="0.25">
      <c r="M4542">
        <v>0.56799999999999995</v>
      </c>
      <c r="N4542">
        <v>0</v>
      </c>
    </row>
    <row r="4543" spans="13:14" x14ac:dyDescent="0.25">
      <c r="M4543">
        <v>1.137</v>
      </c>
      <c r="N4543">
        <v>0</v>
      </c>
    </row>
    <row r="4544" spans="13:14" x14ac:dyDescent="0.25">
      <c r="M4544">
        <v>1.137</v>
      </c>
      <c r="N4544">
        <v>0</v>
      </c>
    </row>
    <row r="4545" spans="13:14" x14ac:dyDescent="0.25">
      <c r="M4545">
        <v>1.137</v>
      </c>
      <c r="N4545">
        <v>0</v>
      </c>
    </row>
    <row r="4546" spans="13:14" x14ac:dyDescent="0.25">
      <c r="M4546">
        <v>0.56799999999999995</v>
      </c>
      <c r="N4546">
        <v>0</v>
      </c>
    </row>
    <row r="4547" spans="13:14" x14ac:dyDescent="0.25">
      <c r="M4547">
        <v>0.56799999999999995</v>
      </c>
      <c r="N4547">
        <v>0</v>
      </c>
    </row>
    <row r="4548" spans="13:14" x14ac:dyDescent="0.25">
      <c r="M4548">
        <v>1.137</v>
      </c>
      <c r="N4548">
        <v>0</v>
      </c>
    </row>
    <row r="4549" spans="13:14" x14ac:dyDescent="0.25">
      <c r="M4549">
        <v>1.137</v>
      </c>
      <c r="N4549">
        <v>0</v>
      </c>
    </row>
    <row r="4550" spans="13:14" x14ac:dyDescent="0.25">
      <c r="M4550">
        <v>0.56799999999999995</v>
      </c>
      <c r="N4550">
        <v>0</v>
      </c>
    </row>
    <row r="4551" spans="13:14" x14ac:dyDescent="0.25">
      <c r="M4551">
        <v>0.56799999999999995</v>
      </c>
      <c r="N4551">
        <v>0</v>
      </c>
    </row>
    <row r="4552" spans="13:14" x14ac:dyDescent="0.25">
      <c r="M4552">
        <v>1.137</v>
      </c>
      <c r="N4552">
        <v>0</v>
      </c>
    </row>
    <row r="4553" spans="13:14" x14ac:dyDescent="0.25">
      <c r="M4553">
        <v>0.56799999999999995</v>
      </c>
      <c r="N4553">
        <v>0</v>
      </c>
    </row>
    <row r="4554" spans="13:14" x14ac:dyDescent="0.25">
      <c r="M4554">
        <v>1.7050000000000001</v>
      </c>
      <c r="N4554">
        <v>0</v>
      </c>
    </row>
    <row r="4555" spans="13:14" x14ac:dyDescent="0.25">
      <c r="M4555">
        <v>0.56799999999999995</v>
      </c>
      <c r="N4555">
        <v>0</v>
      </c>
    </row>
    <row r="4556" spans="13:14" x14ac:dyDescent="0.25">
      <c r="M4556">
        <v>0.56799999999999995</v>
      </c>
      <c r="N4556">
        <v>0</v>
      </c>
    </row>
    <row r="4557" spans="13:14" x14ac:dyDescent="0.25">
      <c r="M4557">
        <v>0.56799999999999995</v>
      </c>
      <c r="N4557">
        <v>0</v>
      </c>
    </row>
    <row r="4558" spans="13:14" x14ac:dyDescent="0.25">
      <c r="M4558">
        <v>0.56799999999999995</v>
      </c>
      <c r="N4558">
        <v>0</v>
      </c>
    </row>
    <row r="4559" spans="13:14" x14ac:dyDescent="0.25">
      <c r="M4559">
        <v>1.137</v>
      </c>
      <c r="N4559">
        <v>0</v>
      </c>
    </row>
    <row r="4560" spans="13:14" x14ac:dyDescent="0.25">
      <c r="M4560">
        <v>0.56799999999999995</v>
      </c>
      <c r="N4560">
        <v>0</v>
      </c>
    </row>
    <row r="4561" spans="13:14" x14ac:dyDescent="0.25">
      <c r="M4561">
        <v>0.56799999999999995</v>
      </c>
      <c r="N4561">
        <v>0</v>
      </c>
    </row>
    <row r="4562" spans="13:14" x14ac:dyDescent="0.25">
      <c r="M4562">
        <v>0.56799999999999995</v>
      </c>
      <c r="N4562">
        <v>0</v>
      </c>
    </row>
    <row r="4563" spans="13:14" x14ac:dyDescent="0.25">
      <c r="M4563">
        <v>3.41</v>
      </c>
      <c r="N4563">
        <v>0</v>
      </c>
    </row>
    <row r="4564" spans="13:14" x14ac:dyDescent="0.25">
      <c r="M4564">
        <v>1.137</v>
      </c>
      <c r="N4564">
        <v>0</v>
      </c>
    </row>
    <row r="4565" spans="13:14" x14ac:dyDescent="0.25">
      <c r="M4565">
        <v>1.137</v>
      </c>
      <c r="N4565">
        <v>0</v>
      </c>
    </row>
    <row r="4566" spans="13:14" x14ac:dyDescent="0.25">
      <c r="M4566">
        <v>0.56799999999999995</v>
      </c>
      <c r="N4566">
        <v>0</v>
      </c>
    </row>
    <row r="4567" spans="13:14" x14ac:dyDescent="0.25">
      <c r="M4567">
        <v>0.56799999999999995</v>
      </c>
      <c r="N4567">
        <v>0</v>
      </c>
    </row>
    <row r="4568" spans="13:14" x14ac:dyDescent="0.25">
      <c r="M4568">
        <v>0.56799999999999995</v>
      </c>
      <c r="N4568">
        <v>0</v>
      </c>
    </row>
    <row r="4569" spans="13:14" x14ac:dyDescent="0.25">
      <c r="M4569">
        <v>0.56799999999999995</v>
      </c>
      <c r="N4569">
        <v>0</v>
      </c>
    </row>
    <row r="4570" spans="13:14" x14ac:dyDescent="0.25">
      <c r="M4570">
        <v>0.56799999999999995</v>
      </c>
      <c r="N4570">
        <v>0</v>
      </c>
    </row>
    <row r="4571" spans="13:14" x14ac:dyDescent="0.25">
      <c r="M4571">
        <v>0.56799999999999995</v>
      </c>
      <c r="N4571">
        <v>0</v>
      </c>
    </row>
    <row r="4572" spans="13:14" x14ac:dyDescent="0.25">
      <c r="M4572">
        <v>1.137</v>
      </c>
      <c r="N4572">
        <v>0</v>
      </c>
    </row>
    <row r="4573" spans="13:14" x14ac:dyDescent="0.25">
      <c r="M4573">
        <v>0.56799999999999995</v>
      </c>
      <c r="N4573">
        <v>0</v>
      </c>
    </row>
    <row r="4574" spans="13:14" x14ac:dyDescent="0.25">
      <c r="M4574">
        <v>1.137</v>
      </c>
      <c r="N4574">
        <v>0</v>
      </c>
    </row>
    <row r="4575" spans="13:14" x14ac:dyDescent="0.25">
      <c r="M4575">
        <v>1.137</v>
      </c>
      <c r="N4575">
        <v>0</v>
      </c>
    </row>
    <row r="4576" spans="13:14" x14ac:dyDescent="0.25">
      <c r="M4576">
        <v>0.56799999999999995</v>
      </c>
      <c r="N4576">
        <v>0</v>
      </c>
    </row>
    <row r="4577" spans="13:14" x14ac:dyDescent="0.25">
      <c r="M4577">
        <v>1.7050000000000001</v>
      </c>
      <c r="N4577">
        <v>0</v>
      </c>
    </row>
    <row r="4578" spans="13:14" x14ac:dyDescent="0.25">
      <c r="M4578">
        <v>0.56799999999999995</v>
      </c>
      <c r="N4578">
        <v>0</v>
      </c>
    </row>
    <row r="4579" spans="13:14" x14ac:dyDescent="0.25">
      <c r="M4579">
        <v>1.137</v>
      </c>
      <c r="N4579">
        <v>0</v>
      </c>
    </row>
    <row r="4580" spans="13:14" x14ac:dyDescent="0.25">
      <c r="M4580">
        <v>0.56799999999999995</v>
      </c>
      <c r="N4580">
        <v>0</v>
      </c>
    </row>
    <row r="4581" spans="13:14" x14ac:dyDescent="0.25">
      <c r="M4581">
        <v>1.137</v>
      </c>
      <c r="N4581">
        <v>0</v>
      </c>
    </row>
    <row r="4582" spans="13:14" x14ac:dyDescent="0.25">
      <c r="M4582">
        <v>0.56799999999999995</v>
      </c>
      <c r="N4582">
        <v>0</v>
      </c>
    </row>
    <row r="4583" spans="13:14" x14ac:dyDescent="0.25">
      <c r="M4583">
        <v>0.56799999999999995</v>
      </c>
      <c r="N4583">
        <v>0</v>
      </c>
    </row>
    <row r="4584" spans="13:14" x14ac:dyDescent="0.25">
      <c r="M4584">
        <v>0.56799999999999995</v>
      </c>
      <c r="N4584">
        <v>0</v>
      </c>
    </row>
    <row r="4585" spans="13:14" x14ac:dyDescent="0.25">
      <c r="M4585">
        <v>0.56799999999999995</v>
      </c>
      <c r="N4585">
        <v>0</v>
      </c>
    </row>
    <row r="4586" spans="13:14" x14ac:dyDescent="0.25">
      <c r="M4586">
        <v>17.050999999999998</v>
      </c>
      <c r="N4586">
        <v>0</v>
      </c>
    </row>
    <row r="4587" spans="13:14" x14ac:dyDescent="0.25">
      <c r="M4587">
        <v>0.56799999999999995</v>
      </c>
      <c r="N4587">
        <v>0</v>
      </c>
    </row>
    <row r="4588" spans="13:14" x14ac:dyDescent="0.25">
      <c r="M4588">
        <v>0.56799999999999995</v>
      </c>
      <c r="N4588">
        <v>0</v>
      </c>
    </row>
    <row r="4589" spans="13:14" x14ac:dyDescent="0.25">
      <c r="M4589">
        <v>1.137</v>
      </c>
      <c r="N4589">
        <v>0</v>
      </c>
    </row>
    <row r="4590" spans="13:14" x14ac:dyDescent="0.25">
      <c r="M4590">
        <v>0.56799999999999995</v>
      </c>
      <c r="N4590">
        <v>0</v>
      </c>
    </row>
    <row r="4591" spans="13:14" x14ac:dyDescent="0.25">
      <c r="M4591">
        <v>1.137</v>
      </c>
      <c r="N4591">
        <v>0</v>
      </c>
    </row>
    <row r="4592" spans="13:14" x14ac:dyDescent="0.25">
      <c r="M4592">
        <v>0.56799999999999995</v>
      </c>
      <c r="N4592">
        <v>0</v>
      </c>
    </row>
    <row r="4593" spans="13:14" x14ac:dyDescent="0.25">
      <c r="M4593">
        <v>0.56799999999999995</v>
      </c>
      <c r="N4593">
        <v>0</v>
      </c>
    </row>
    <row r="4594" spans="13:14" x14ac:dyDescent="0.25">
      <c r="M4594">
        <v>0.56799999999999995</v>
      </c>
      <c r="N4594">
        <v>0</v>
      </c>
    </row>
    <row r="4595" spans="13:14" x14ac:dyDescent="0.25">
      <c r="M4595">
        <v>0.56799999999999995</v>
      </c>
      <c r="N4595">
        <v>0</v>
      </c>
    </row>
    <row r="4596" spans="13:14" x14ac:dyDescent="0.25">
      <c r="M4596">
        <v>1.137</v>
      </c>
      <c r="N4596">
        <v>0</v>
      </c>
    </row>
    <row r="4597" spans="13:14" x14ac:dyDescent="0.25">
      <c r="M4597">
        <v>2.8420000000000001</v>
      </c>
      <c r="N4597">
        <v>0</v>
      </c>
    </row>
    <row r="4598" spans="13:14" x14ac:dyDescent="0.25">
      <c r="M4598">
        <v>1.137</v>
      </c>
      <c r="N4598">
        <v>0</v>
      </c>
    </row>
    <row r="4599" spans="13:14" x14ac:dyDescent="0.25">
      <c r="M4599">
        <v>0.56799999999999995</v>
      </c>
      <c r="N4599">
        <v>0</v>
      </c>
    </row>
    <row r="4600" spans="13:14" x14ac:dyDescent="0.25">
      <c r="M4600">
        <v>0.56799999999999995</v>
      </c>
      <c r="N4600">
        <v>0</v>
      </c>
    </row>
    <row r="4601" spans="13:14" x14ac:dyDescent="0.25">
      <c r="M4601">
        <v>1.137</v>
      </c>
      <c r="N4601">
        <v>0</v>
      </c>
    </row>
    <row r="4602" spans="13:14" x14ac:dyDescent="0.25">
      <c r="M4602">
        <v>0.56799999999999995</v>
      </c>
      <c r="N4602">
        <v>0</v>
      </c>
    </row>
    <row r="4603" spans="13:14" x14ac:dyDescent="0.25">
      <c r="M4603">
        <v>0.56799999999999995</v>
      </c>
      <c r="N4603">
        <v>0</v>
      </c>
    </row>
    <row r="4604" spans="13:14" x14ac:dyDescent="0.25">
      <c r="M4604">
        <v>0.56799999999999995</v>
      </c>
      <c r="N4604">
        <v>0</v>
      </c>
    </row>
    <row r="4605" spans="13:14" x14ac:dyDescent="0.25">
      <c r="M4605">
        <v>0.56799999999999995</v>
      </c>
      <c r="N4605">
        <v>0</v>
      </c>
    </row>
    <row r="4606" spans="13:14" x14ac:dyDescent="0.25">
      <c r="M4606">
        <v>0.56799999999999995</v>
      </c>
      <c r="N4606">
        <v>0</v>
      </c>
    </row>
    <row r="4607" spans="13:14" x14ac:dyDescent="0.25">
      <c r="M4607">
        <v>1.137</v>
      </c>
      <c r="N4607">
        <v>0</v>
      </c>
    </row>
    <row r="4608" spans="13:14" x14ac:dyDescent="0.25">
      <c r="M4608">
        <v>0.56799999999999995</v>
      </c>
      <c r="N4608">
        <v>0</v>
      </c>
    </row>
    <row r="4609" spans="13:14" x14ac:dyDescent="0.25">
      <c r="M4609">
        <v>0.56799999999999995</v>
      </c>
      <c r="N4609">
        <v>0</v>
      </c>
    </row>
    <row r="4610" spans="13:14" x14ac:dyDescent="0.25">
      <c r="M4610">
        <v>0.56799999999999995</v>
      </c>
      <c r="N4610">
        <v>0</v>
      </c>
    </row>
    <row r="4611" spans="13:14" x14ac:dyDescent="0.25">
      <c r="M4611">
        <v>0.56799999999999995</v>
      </c>
      <c r="N4611">
        <v>0</v>
      </c>
    </row>
    <row r="4612" spans="13:14" x14ac:dyDescent="0.25">
      <c r="M4612">
        <v>0.56799999999999995</v>
      </c>
      <c r="N4612">
        <v>0</v>
      </c>
    </row>
    <row r="4613" spans="13:14" x14ac:dyDescent="0.25">
      <c r="M4613">
        <v>0.56799999999999995</v>
      </c>
      <c r="N4613">
        <v>0</v>
      </c>
    </row>
    <row r="4614" spans="13:14" x14ac:dyDescent="0.25">
      <c r="M4614">
        <v>0.56799999999999995</v>
      </c>
      <c r="N4614">
        <v>0</v>
      </c>
    </row>
    <row r="4615" spans="13:14" x14ac:dyDescent="0.25">
      <c r="M4615">
        <v>0.56799999999999995</v>
      </c>
      <c r="N4615">
        <v>0</v>
      </c>
    </row>
    <row r="4616" spans="13:14" x14ac:dyDescent="0.25">
      <c r="M4616">
        <v>1.137</v>
      </c>
      <c r="N4616">
        <v>0</v>
      </c>
    </row>
    <row r="4617" spans="13:14" x14ac:dyDescent="0.25">
      <c r="M4617">
        <v>0.56799999999999995</v>
      </c>
      <c r="N4617">
        <v>0</v>
      </c>
    </row>
    <row r="4618" spans="13:14" x14ac:dyDescent="0.25">
      <c r="M4618">
        <v>1.137</v>
      </c>
      <c r="N4618">
        <v>0</v>
      </c>
    </row>
    <row r="4619" spans="13:14" x14ac:dyDescent="0.25">
      <c r="M4619">
        <v>0.56799999999999995</v>
      </c>
      <c r="N4619">
        <v>0</v>
      </c>
    </row>
    <row r="4620" spans="13:14" x14ac:dyDescent="0.25">
      <c r="M4620">
        <v>1.137</v>
      </c>
      <c r="N4620">
        <v>0</v>
      </c>
    </row>
    <row r="4621" spans="13:14" x14ac:dyDescent="0.25">
      <c r="M4621">
        <v>0.56799999999999995</v>
      </c>
      <c r="N4621">
        <v>0</v>
      </c>
    </row>
    <row r="4622" spans="13:14" x14ac:dyDescent="0.25">
      <c r="M4622">
        <v>0.56799999999999995</v>
      </c>
      <c r="N4622">
        <v>0</v>
      </c>
    </row>
    <row r="4623" spans="13:14" x14ac:dyDescent="0.25">
      <c r="M4623">
        <v>1.137</v>
      </c>
      <c r="N4623">
        <v>0</v>
      </c>
    </row>
    <row r="4624" spans="13:14" x14ac:dyDescent="0.25">
      <c r="M4624">
        <v>1.7050000000000001</v>
      </c>
      <c r="N4624">
        <v>0</v>
      </c>
    </row>
    <row r="4625" spans="13:14" x14ac:dyDescent="0.25">
      <c r="M4625">
        <v>1.137</v>
      </c>
      <c r="N4625">
        <v>0</v>
      </c>
    </row>
    <row r="4626" spans="13:14" x14ac:dyDescent="0.25">
      <c r="M4626">
        <v>1.137</v>
      </c>
      <c r="N4626">
        <v>0</v>
      </c>
    </row>
    <row r="4627" spans="13:14" x14ac:dyDescent="0.25">
      <c r="M4627">
        <v>1.137</v>
      </c>
      <c r="N4627">
        <v>0</v>
      </c>
    </row>
    <row r="4628" spans="13:14" x14ac:dyDescent="0.25">
      <c r="M4628">
        <v>0.56799999999999995</v>
      </c>
      <c r="N4628">
        <v>0</v>
      </c>
    </row>
    <row r="4629" spans="13:14" x14ac:dyDescent="0.25">
      <c r="M4629">
        <v>0.56799999999999995</v>
      </c>
      <c r="N4629">
        <v>0</v>
      </c>
    </row>
    <row r="4630" spans="13:14" x14ac:dyDescent="0.25">
      <c r="M4630">
        <v>0.56799999999999995</v>
      </c>
      <c r="N4630">
        <v>0</v>
      </c>
    </row>
    <row r="4631" spans="13:14" x14ac:dyDescent="0.25">
      <c r="M4631">
        <v>0.56799999999999995</v>
      </c>
      <c r="N4631">
        <v>0</v>
      </c>
    </row>
    <row r="4632" spans="13:14" x14ac:dyDescent="0.25">
      <c r="M4632">
        <v>1.137</v>
      </c>
      <c r="N4632">
        <v>0</v>
      </c>
    </row>
    <row r="4633" spans="13:14" x14ac:dyDescent="0.25">
      <c r="M4633">
        <v>1.137</v>
      </c>
      <c r="N4633">
        <v>0</v>
      </c>
    </row>
    <row r="4634" spans="13:14" x14ac:dyDescent="0.25">
      <c r="M4634">
        <v>0.56799999999999995</v>
      </c>
      <c r="N4634">
        <v>0</v>
      </c>
    </row>
    <row r="4635" spans="13:14" x14ac:dyDescent="0.25">
      <c r="M4635">
        <v>1.137</v>
      </c>
      <c r="N4635">
        <v>0</v>
      </c>
    </row>
    <row r="4636" spans="13:14" x14ac:dyDescent="0.25">
      <c r="M4636">
        <v>1.137</v>
      </c>
      <c r="N4636">
        <v>0</v>
      </c>
    </row>
    <row r="4637" spans="13:14" x14ac:dyDescent="0.25">
      <c r="M4637">
        <v>1.137</v>
      </c>
      <c r="N4637">
        <v>0</v>
      </c>
    </row>
    <row r="4638" spans="13:14" x14ac:dyDescent="0.25">
      <c r="M4638">
        <v>1.137</v>
      </c>
      <c r="N4638">
        <v>0</v>
      </c>
    </row>
    <row r="4639" spans="13:14" x14ac:dyDescent="0.25">
      <c r="M4639">
        <v>2.8420000000000001</v>
      </c>
      <c r="N4639">
        <v>0</v>
      </c>
    </row>
    <row r="4640" spans="13:14" x14ac:dyDescent="0.25">
      <c r="M4640">
        <v>0.56799999999999995</v>
      </c>
      <c r="N4640">
        <v>0</v>
      </c>
    </row>
    <row r="4641" spans="13:14" x14ac:dyDescent="0.25">
      <c r="M4641">
        <v>0.56799999999999995</v>
      </c>
      <c r="N4641">
        <v>0</v>
      </c>
    </row>
    <row r="4642" spans="13:14" x14ac:dyDescent="0.25">
      <c r="M4642">
        <v>0.56799999999999995</v>
      </c>
      <c r="N4642">
        <v>0</v>
      </c>
    </row>
    <row r="4643" spans="13:14" x14ac:dyDescent="0.25">
      <c r="M4643">
        <v>0.56799999999999995</v>
      </c>
      <c r="N4643">
        <v>0</v>
      </c>
    </row>
    <row r="4644" spans="13:14" x14ac:dyDescent="0.25">
      <c r="M4644">
        <v>1.137</v>
      </c>
      <c r="N4644">
        <v>0</v>
      </c>
    </row>
    <row r="4645" spans="13:14" x14ac:dyDescent="0.25">
      <c r="M4645">
        <v>0.56799999999999995</v>
      </c>
      <c r="N4645">
        <v>0</v>
      </c>
    </row>
    <row r="4646" spans="13:14" x14ac:dyDescent="0.25">
      <c r="M4646">
        <v>0.56799999999999995</v>
      </c>
      <c r="N4646">
        <v>0</v>
      </c>
    </row>
    <row r="4647" spans="13:14" x14ac:dyDescent="0.25">
      <c r="M4647">
        <v>0.56799999999999995</v>
      </c>
      <c r="N4647">
        <v>0</v>
      </c>
    </row>
    <row r="4648" spans="13:14" x14ac:dyDescent="0.25">
      <c r="M4648">
        <v>0.56799999999999995</v>
      </c>
      <c r="N4648">
        <v>0</v>
      </c>
    </row>
    <row r="4649" spans="13:14" x14ac:dyDescent="0.25">
      <c r="M4649">
        <v>0.56799999999999995</v>
      </c>
      <c r="N4649">
        <v>0</v>
      </c>
    </row>
    <row r="4650" spans="13:14" x14ac:dyDescent="0.25">
      <c r="M4650">
        <v>0.56799999999999995</v>
      </c>
      <c r="N4650">
        <v>0</v>
      </c>
    </row>
    <row r="4651" spans="13:14" x14ac:dyDescent="0.25">
      <c r="M4651">
        <v>0.56799999999999995</v>
      </c>
      <c r="N4651">
        <v>0</v>
      </c>
    </row>
    <row r="4652" spans="13:14" x14ac:dyDescent="0.25">
      <c r="M4652">
        <v>0.56799999999999995</v>
      </c>
      <c r="N4652">
        <v>0</v>
      </c>
    </row>
    <row r="4653" spans="13:14" x14ac:dyDescent="0.25">
      <c r="M4653">
        <v>0.56799999999999995</v>
      </c>
      <c r="N4653">
        <v>0</v>
      </c>
    </row>
    <row r="4654" spans="13:14" x14ac:dyDescent="0.25">
      <c r="M4654">
        <v>0.56799999999999995</v>
      </c>
      <c r="N4654">
        <v>0</v>
      </c>
    </row>
    <row r="4655" spans="13:14" x14ac:dyDescent="0.25">
      <c r="M4655">
        <v>0.56799999999999995</v>
      </c>
      <c r="N4655">
        <v>0</v>
      </c>
    </row>
    <row r="4656" spans="13:14" x14ac:dyDescent="0.25">
      <c r="M4656">
        <v>1.137</v>
      </c>
      <c r="N4656">
        <v>0</v>
      </c>
    </row>
    <row r="4657" spans="13:14" x14ac:dyDescent="0.25">
      <c r="M4657">
        <v>1.137</v>
      </c>
      <c r="N4657">
        <v>0</v>
      </c>
    </row>
    <row r="4658" spans="13:14" x14ac:dyDescent="0.25">
      <c r="M4658">
        <v>0.56799999999999995</v>
      </c>
      <c r="N4658">
        <v>0</v>
      </c>
    </row>
    <row r="4659" spans="13:14" x14ac:dyDescent="0.25">
      <c r="M4659">
        <v>0.56799999999999995</v>
      </c>
      <c r="N4659">
        <v>0</v>
      </c>
    </row>
    <row r="4660" spans="13:14" x14ac:dyDescent="0.25">
      <c r="M4660">
        <v>0.56799999999999995</v>
      </c>
      <c r="N4660">
        <v>0</v>
      </c>
    </row>
    <row r="4661" spans="13:14" x14ac:dyDescent="0.25">
      <c r="M4661">
        <v>0.56799999999999995</v>
      </c>
      <c r="N4661">
        <v>0</v>
      </c>
    </row>
    <row r="4662" spans="13:14" x14ac:dyDescent="0.25">
      <c r="M4662">
        <v>1.137</v>
      </c>
      <c r="N4662">
        <v>0</v>
      </c>
    </row>
    <row r="4663" spans="13:14" x14ac:dyDescent="0.25">
      <c r="M4663">
        <v>0.56799999999999995</v>
      </c>
      <c r="N4663">
        <v>0</v>
      </c>
    </row>
    <row r="4664" spans="13:14" x14ac:dyDescent="0.25">
      <c r="M4664">
        <v>0.56799999999999995</v>
      </c>
      <c r="N4664">
        <v>0</v>
      </c>
    </row>
    <row r="4665" spans="13:14" x14ac:dyDescent="0.25">
      <c r="M4665">
        <v>0.56799999999999995</v>
      </c>
      <c r="N4665">
        <v>0</v>
      </c>
    </row>
    <row r="4666" spans="13:14" x14ac:dyDescent="0.25">
      <c r="M4666">
        <v>1.137</v>
      </c>
      <c r="N4666">
        <v>0</v>
      </c>
    </row>
    <row r="4667" spans="13:14" x14ac:dyDescent="0.25">
      <c r="M4667">
        <v>0.56799999999999995</v>
      </c>
      <c r="N4667">
        <v>0</v>
      </c>
    </row>
    <row r="4668" spans="13:14" x14ac:dyDescent="0.25">
      <c r="M4668">
        <v>0.56799999999999995</v>
      </c>
      <c r="N4668">
        <v>0</v>
      </c>
    </row>
    <row r="4669" spans="13:14" x14ac:dyDescent="0.25">
      <c r="M4669">
        <v>0.56799999999999995</v>
      </c>
      <c r="N4669">
        <v>0</v>
      </c>
    </row>
    <row r="4670" spans="13:14" x14ac:dyDescent="0.25">
      <c r="M4670">
        <v>1.137</v>
      </c>
      <c r="N4670">
        <v>0</v>
      </c>
    </row>
    <row r="4671" spans="13:14" x14ac:dyDescent="0.25">
      <c r="M4671">
        <v>0.56799999999999995</v>
      </c>
      <c r="N4671">
        <v>0</v>
      </c>
    </row>
    <row r="4672" spans="13:14" x14ac:dyDescent="0.25">
      <c r="M4672">
        <v>0.56799999999999995</v>
      </c>
      <c r="N4672">
        <v>0</v>
      </c>
    </row>
    <row r="4673" spans="13:14" x14ac:dyDescent="0.25">
      <c r="M4673">
        <v>0.56799999999999995</v>
      </c>
      <c r="N4673">
        <v>0</v>
      </c>
    </row>
    <row r="4674" spans="13:14" x14ac:dyDescent="0.25">
      <c r="M4674">
        <v>0.56799999999999995</v>
      </c>
      <c r="N4674">
        <v>0</v>
      </c>
    </row>
    <row r="4675" spans="13:14" x14ac:dyDescent="0.25">
      <c r="M4675">
        <v>0.56799999999999995</v>
      </c>
      <c r="N4675">
        <v>0</v>
      </c>
    </row>
    <row r="4676" spans="13:14" x14ac:dyDescent="0.25">
      <c r="M4676">
        <v>0.56799999999999995</v>
      </c>
      <c r="N4676">
        <v>0</v>
      </c>
    </row>
    <row r="4677" spans="13:14" x14ac:dyDescent="0.25">
      <c r="M4677">
        <v>0.56799999999999995</v>
      </c>
      <c r="N4677">
        <v>0</v>
      </c>
    </row>
    <row r="4678" spans="13:14" x14ac:dyDescent="0.25">
      <c r="M4678">
        <v>0.56799999999999995</v>
      </c>
      <c r="N4678">
        <v>0</v>
      </c>
    </row>
    <row r="4679" spans="13:14" x14ac:dyDescent="0.25">
      <c r="M4679">
        <v>0.56799999999999995</v>
      </c>
      <c r="N4679">
        <v>0</v>
      </c>
    </row>
    <row r="4680" spans="13:14" x14ac:dyDescent="0.25">
      <c r="M4680">
        <v>0.56799999999999995</v>
      </c>
      <c r="N4680">
        <v>0</v>
      </c>
    </row>
    <row r="4681" spans="13:14" x14ac:dyDescent="0.25">
      <c r="M4681">
        <v>0.56799999999999995</v>
      </c>
      <c r="N4681">
        <v>0</v>
      </c>
    </row>
    <row r="4682" spans="13:14" x14ac:dyDescent="0.25">
      <c r="M4682">
        <v>0.56799999999999995</v>
      </c>
      <c r="N4682">
        <v>0</v>
      </c>
    </row>
    <row r="4683" spans="13:14" x14ac:dyDescent="0.25">
      <c r="M4683">
        <v>1.7050000000000001</v>
      </c>
      <c r="N4683">
        <v>0</v>
      </c>
    </row>
    <row r="4684" spans="13:14" x14ac:dyDescent="0.25">
      <c r="M4684">
        <v>1.137</v>
      </c>
      <c r="N4684">
        <v>0</v>
      </c>
    </row>
    <row r="4685" spans="13:14" x14ac:dyDescent="0.25">
      <c r="M4685">
        <v>1.137</v>
      </c>
      <c r="N4685">
        <v>0</v>
      </c>
    </row>
    <row r="4686" spans="13:14" x14ac:dyDescent="0.25">
      <c r="M4686">
        <v>1.137</v>
      </c>
      <c r="N4686">
        <v>0</v>
      </c>
    </row>
    <row r="4687" spans="13:14" x14ac:dyDescent="0.25">
      <c r="M4687">
        <v>0.56799999999999995</v>
      </c>
      <c r="N4687">
        <v>0</v>
      </c>
    </row>
    <row r="4688" spans="13:14" x14ac:dyDescent="0.25">
      <c r="M4688">
        <v>1.137</v>
      </c>
      <c r="N4688">
        <v>0</v>
      </c>
    </row>
    <row r="4689" spans="13:14" x14ac:dyDescent="0.25">
      <c r="M4689">
        <v>0.56799999999999995</v>
      </c>
      <c r="N4689">
        <v>0</v>
      </c>
    </row>
    <row r="4690" spans="13:14" x14ac:dyDescent="0.25">
      <c r="M4690">
        <v>0.56799999999999995</v>
      </c>
      <c r="N4690">
        <v>0</v>
      </c>
    </row>
    <row r="4691" spans="13:14" x14ac:dyDescent="0.25">
      <c r="M4691">
        <v>0.56799999999999995</v>
      </c>
      <c r="N4691">
        <v>0</v>
      </c>
    </row>
    <row r="4692" spans="13:14" x14ac:dyDescent="0.25">
      <c r="M4692">
        <v>0.56799999999999995</v>
      </c>
      <c r="N4692">
        <v>0</v>
      </c>
    </row>
    <row r="4693" spans="13:14" x14ac:dyDescent="0.25">
      <c r="M4693">
        <v>1.7050000000000001</v>
      </c>
      <c r="N4693">
        <v>0</v>
      </c>
    </row>
    <row r="4694" spans="13:14" x14ac:dyDescent="0.25">
      <c r="M4694">
        <v>0.56799999999999995</v>
      </c>
      <c r="N4694">
        <v>0</v>
      </c>
    </row>
    <row r="4695" spans="13:14" x14ac:dyDescent="0.25">
      <c r="M4695">
        <v>0.56799999999999995</v>
      </c>
      <c r="N4695">
        <v>0</v>
      </c>
    </row>
    <row r="4696" spans="13:14" x14ac:dyDescent="0.25">
      <c r="M4696">
        <v>0.56799999999999995</v>
      </c>
      <c r="N4696">
        <v>0</v>
      </c>
    </row>
    <row r="4697" spans="13:14" x14ac:dyDescent="0.25">
      <c r="M4697">
        <v>2.2730000000000001</v>
      </c>
      <c r="N4697">
        <v>0</v>
      </c>
    </row>
    <row r="4698" spans="13:14" x14ac:dyDescent="0.25">
      <c r="M4698">
        <v>0.56799999999999995</v>
      </c>
      <c r="N4698">
        <v>0</v>
      </c>
    </row>
    <row r="4699" spans="13:14" x14ac:dyDescent="0.25">
      <c r="M4699">
        <v>0.56799999999999995</v>
      </c>
      <c r="N4699">
        <v>0</v>
      </c>
    </row>
    <row r="4700" spans="13:14" x14ac:dyDescent="0.25">
      <c r="M4700">
        <v>0.56799999999999995</v>
      </c>
      <c r="N4700">
        <v>0</v>
      </c>
    </row>
    <row r="4701" spans="13:14" x14ac:dyDescent="0.25">
      <c r="M4701">
        <v>0.56799999999999995</v>
      </c>
      <c r="N4701">
        <v>0</v>
      </c>
    </row>
    <row r="4702" spans="13:14" x14ac:dyDescent="0.25">
      <c r="M4702">
        <v>0.56799999999999995</v>
      </c>
      <c r="N4702">
        <v>0</v>
      </c>
    </row>
    <row r="4703" spans="13:14" x14ac:dyDescent="0.25">
      <c r="M4703">
        <v>0.56799999999999995</v>
      </c>
      <c r="N4703">
        <v>0</v>
      </c>
    </row>
    <row r="4704" spans="13:14" x14ac:dyDescent="0.25">
      <c r="M4704">
        <v>1.137</v>
      </c>
      <c r="N4704">
        <v>0</v>
      </c>
    </row>
    <row r="4705" spans="13:14" x14ac:dyDescent="0.25">
      <c r="M4705">
        <v>1.7050000000000001</v>
      </c>
      <c r="N4705">
        <v>0</v>
      </c>
    </row>
    <row r="4706" spans="13:14" x14ac:dyDescent="0.25">
      <c r="M4706">
        <v>1.137</v>
      </c>
      <c r="N4706">
        <v>0</v>
      </c>
    </row>
    <row r="4707" spans="13:14" x14ac:dyDescent="0.25">
      <c r="M4707">
        <v>0.56799999999999995</v>
      </c>
      <c r="N4707">
        <v>0</v>
      </c>
    </row>
    <row r="4708" spans="13:14" x14ac:dyDescent="0.25">
      <c r="M4708">
        <v>0.56799999999999995</v>
      </c>
      <c r="N4708">
        <v>0</v>
      </c>
    </row>
    <row r="4709" spans="13:14" x14ac:dyDescent="0.25">
      <c r="M4709">
        <v>0.56799999999999995</v>
      </c>
      <c r="N4709">
        <v>0</v>
      </c>
    </row>
    <row r="4710" spans="13:14" x14ac:dyDescent="0.25">
      <c r="M4710">
        <v>0.56799999999999995</v>
      </c>
      <c r="N4710">
        <v>0</v>
      </c>
    </row>
    <row r="4711" spans="13:14" x14ac:dyDescent="0.25">
      <c r="M4711">
        <v>0.56799999999999995</v>
      </c>
      <c r="N4711">
        <v>0</v>
      </c>
    </row>
    <row r="4712" spans="13:14" x14ac:dyDescent="0.25">
      <c r="M4712">
        <v>0.56799999999999995</v>
      </c>
      <c r="N4712">
        <v>0</v>
      </c>
    </row>
    <row r="4713" spans="13:14" x14ac:dyDescent="0.25">
      <c r="M4713">
        <v>0.56799999999999995</v>
      </c>
      <c r="N4713">
        <v>0</v>
      </c>
    </row>
    <row r="4714" spans="13:14" x14ac:dyDescent="0.25">
      <c r="M4714">
        <v>2.2730000000000001</v>
      </c>
      <c r="N4714">
        <v>0</v>
      </c>
    </row>
    <row r="4715" spans="13:14" x14ac:dyDescent="0.25">
      <c r="M4715">
        <v>0.56799999999999995</v>
      </c>
      <c r="N4715">
        <v>0</v>
      </c>
    </row>
    <row r="4716" spans="13:14" x14ac:dyDescent="0.25">
      <c r="M4716">
        <v>0.56799999999999995</v>
      </c>
      <c r="N4716">
        <v>0</v>
      </c>
    </row>
    <row r="4717" spans="13:14" x14ac:dyDescent="0.25">
      <c r="M4717">
        <v>1.137</v>
      </c>
      <c r="N4717">
        <v>0</v>
      </c>
    </row>
    <row r="4718" spans="13:14" x14ac:dyDescent="0.25">
      <c r="M4718">
        <v>1.137</v>
      </c>
      <c r="N4718">
        <v>0</v>
      </c>
    </row>
    <row r="4719" spans="13:14" x14ac:dyDescent="0.25">
      <c r="M4719">
        <v>0.56799999999999995</v>
      </c>
      <c r="N4719">
        <v>0</v>
      </c>
    </row>
    <row r="4720" spans="13:14" x14ac:dyDescent="0.25">
      <c r="M4720">
        <v>1.7050000000000001</v>
      </c>
      <c r="N4720">
        <v>0</v>
      </c>
    </row>
    <row r="4721" spans="13:14" x14ac:dyDescent="0.25">
      <c r="M4721">
        <v>0.56799999999999995</v>
      </c>
      <c r="N4721">
        <v>0</v>
      </c>
    </row>
    <row r="4722" spans="13:14" x14ac:dyDescent="0.25">
      <c r="M4722">
        <v>1.137</v>
      </c>
      <c r="N4722">
        <v>0</v>
      </c>
    </row>
    <row r="4723" spans="13:14" x14ac:dyDescent="0.25">
      <c r="M4723">
        <v>0.56799999999999995</v>
      </c>
      <c r="N4723">
        <v>0</v>
      </c>
    </row>
    <row r="4724" spans="13:14" x14ac:dyDescent="0.25">
      <c r="M4724">
        <v>0.56799999999999995</v>
      </c>
      <c r="N4724">
        <v>0</v>
      </c>
    </row>
    <row r="4725" spans="13:14" x14ac:dyDescent="0.25">
      <c r="M4725">
        <v>1.137</v>
      </c>
      <c r="N4725">
        <v>0</v>
      </c>
    </row>
    <row r="4726" spans="13:14" x14ac:dyDescent="0.25">
      <c r="M4726">
        <v>0.56799999999999995</v>
      </c>
      <c r="N4726">
        <v>0</v>
      </c>
    </row>
    <row r="4727" spans="13:14" x14ac:dyDescent="0.25">
      <c r="M4727">
        <v>1.137</v>
      </c>
      <c r="N4727">
        <v>0</v>
      </c>
    </row>
    <row r="4728" spans="13:14" x14ac:dyDescent="0.25">
      <c r="M4728">
        <v>1.137</v>
      </c>
      <c r="N4728">
        <v>0</v>
      </c>
    </row>
    <row r="4729" spans="13:14" x14ac:dyDescent="0.25">
      <c r="M4729">
        <v>0.56799999999999995</v>
      </c>
      <c r="N4729">
        <v>0</v>
      </c>
    </row>
    <row r="4730" spans="13:14" x14ac:dyDescent="0.25">
      <c r="M4730">
        <v>0.56799999999999995</v>
      </c>
      <c r="N4730">
        <v>0</v>
      </c>
    </row>
    <row r="4731" spans="13:14" x14ac:dyDescent="0.25">
      <c r="M4731">
        <v>0.56799999999999995</v>
      </c>
      <c r="N4731">
        <v>0</v>
      </c>
    </row>
    <row r="4732" spans="13:14" x14ac:dyDescent="0.25">
      <c r="M4732">
        <v>0.56799999999999995</v>
      </c>
      <c r="N4732">
        <v>0</v>
      </c>
    </row>
    <row r="4733" spans="13:14" x14ac:dyDescent="0.25">
      <c r="M4733">
        <v>0.56799999999999995</v>
      </c>
      <c r="N4733">
        <v>0</v>
      </c>
    </row>
    <row r="4734" spans="13:14" x14ac:dyDescent="0.25">
      <c r="M4734">
        <v>0.56799999999999995</v>
      </c>
      <c r="N4734">
        <v>0</v>
      </c>
    </row>
    <row r="4735" spans="13:14" x14ac:dyDescent="0.25">
      <c r="M4735">
        <v>17.619</v>
      </c>
      <c r="N4735">
        <v>0</v>
      </c>
    </row>
    <row r="4736" spans="13:14" x14ac:dyDescent="0.25">
      <c r="M4736">
        <v>1.7050000000000001</v>
      </c>
      <c r="N4736">
        <v>0</v>
      </c>
    </row>
    <row r="4737" spans="13:14" x14ac:dyDescent="0.25">
      <c r="M4737">
        <v>1.137</v>
      </c>
      <c r="N4737">
        <v>0</v>
      </c>
    </row>
    <row r="4738" spans="13:14" x14ac:dyDescent="0.25">
      <c r="M4738">
        <v>0.56799999999999995</v>
      </c>
      <c r="N4738">
        <v>0</v>
      </c>
    </row>
    <row r="4739" spans="13:14" x14ac:dyDescent="0.25">
      <c r="M4739">
        <v>1.137</v>
      </c>
      <c r="N4739">
        <v>0</v>
      </c>
    </row>
    <row r="4740" spans="13:14" x14ac:dyDescent="0.25">
      <c r="M4740">
        <v>0.56799999999999995</v>
      </c>
      <c r="N4740">
        <v>0</v>
      </c>
    </row>
    <row r="4741" spans="13:14" x14ac:dyDescent="0.25">
      <c r="M4741">
        <v>0.56799999999999995</v>
      </c>
      <c r="N4741">
        <v>0</v>
      </c>
    </row>
    <row r="4742" spans="13:14" x14ac:dyDescent="0.25">
      <c r="M4742">
        <v>0.56799999999999995</v>
      </c>
      <c r="N4742">
        <v>0</v>
      </c>
    </row>
    <row r="4743" spans="13:14" x14ac:dyDescent="0.25">
      <c r="M4743">
        <v>0.56799999999999995</v>
      </c>
      <c r="N4743">
        <v>0</v>
      </c>
    </row>
    <row r="4744" spans="13:14" x14ac:dyDescent="0.25">
      <c r="M4744">
        <v>0.56799999999999995</v>
      </c>
      <c r="N4744">
        <v>0</v>
      </c>
    </row>
    <row r="4745" spans="13:14" x14ac:dyDescent="0.25">
      <c r="M4745">
        <v>0.56799999999999995</v>
      </c>
      <c r="N4745">
        <v>0</v>
      </c>
    </row>
    <row r="4746" spans="13:14" x14ac:dyDescent="0.25">
      <c r="M4746">
        <v>0.56799999999999995</v>
      </c>
      <c r="N4746">
        <v>0</v>
      </c>
    </row>
    <row r="4747" spans="13:14" x14ac:dyDescent="0.25">
      <c r="M4747">
        <v>0.56799999999999995</v>
      </c>
      <c r="N4747">
        <v>0</v>
      </c>
    </row>
    <row r="4748" spans="13:14" x14ac:dyDescent="0.25">
      <c r="M4748">
        <v>0.56799999999999995</v>
      </c>
      <c r="N4748">
        <v>0</v>
      </c>
    </row>
    <row r="4749" spans="13:14" x14ac:dyDescent="0.25">
      <c r="M4749">
        <v>0.56799999999999995</v>
      </c>
      <c r="N4749">
        <v>0</v>
      </c>
    </row>
    <row r="4750" spans="13:14" x14ac:dyDescent="0.25">
      <c r="M4750">
        <v>0.56799999999999995</v>
      </c>
      <c r="N4750">
        <v>0</v>
      </c>
    </row>
    <row r="4751" spans="13:14" x14ac:dyDescent="0.25">
      <c r="M4751">
        <v>0.56799999999999995</v>
      </c>
      <c r="N4751">
        <v>0</v>
      </c>
    </row>
    <row r="4752" spans="13:14" x14ac:dyDescent="0.25">
      <c r="M4752">
        <v>0.56799999999999995</v>
      </c>
      <c r="N4752">
        <v>0</v>
      </c>
    </row>
    <row r="4753" spans="13:14" x14ac:dyDescent="0.25">
      <c r="M4753">
        <v>0.56799999999999995</v>
      </c>
      <c r="N4753">
        <v>0</v>
      </c>
    </row>
    <row r="4754" spans="13:14" x14ac:dyDescent="0.25">
      <c r="M4754">
        <v>0.56799999999999995</v>
      </c>
      <c r="N4754">
        <v>0</v>
      </c>
    </row>
    <row r="4755" spans="13:14" x14ac:dyDescent="0.25">
      <c r="M4755">
        <v>0.56799999999999995</v>
      </c>
      <c r="N4755">
        <v>0</v>
      </c>
    </row>
    <row r="4756" spans="13:14" x14ac:dyDescent="0.25">
      <c r="M4756">
        <v>0.56799999999999995</v>
      </c>
      <c r="N4756">
        <v>0</v>
      </c>
    </row>
    <row r="4757" spans="13:14" x14ac:dyDescent="0.25">
      <c r="M4757">
        <v>0.56799999999999995</v>
      </c>
      <c r="N4757">
        <v>0</v>
      </c>
    </row>
    <row r="4758" spans="13:14" x14ac:dyDescent="0.25">
      <c r="M4758">
        <v>0.56799999999999995</v>
      </c>
      <c r="N4758">
        <v>0</v>
      </c>
    </row>
    <row r="4759" spans="13:14" x14ac:dyDescent="0.25">
      <c r="M4759">
        <v>1.137</v>
      </c>
      <c r="N4759">
        <v>0</v>
      </c>
    </row>
    <row r="4760" spans="13:14" x14ac:dyDescent="0.25">
      <c r="M4760">
        <v>0.56799999999999995</v>
      </c>
      <c r="N4760">
        <v>0</v>
      </c>
    </row>
    <row r="4761" spans="13:14" x14ac:dyDescent="0.25">
      <c r="M4761">
        <v>0.56799999999999995</v>
      </c>
      <c r="N4761">
        <v>0</v>
      </c>
    </row>
    <row r="4762" spans="13:14" x14ac:dyDescent="0.25">
      <c r="M4762">
        <v>0.56799999999999995</v>
      </c>
      <c r="N4762">
        <v>0</v>
      </c>
    </row>
    <row r="4763" spans="13:14" x14ac:dyDescent="0.25">
      <c r="M4763">
        <v>0.56799999999999995</v>
      </c>
      <c r="N4763">
        <v>0</v>
      </c>
    </row>
    <row r="4764" spans="13:14" x14ac:dyDescent="0.25">
      <c r="M4764">
        <v>0.56799999999999995</v>
      </c>
      <c r="N4764">
        <v>0</v>
      </c>
    </row>
    <row r="4765" spans="13:14" x14ac:dyDescent="0.25">
      <c r="M4765">
        <v>0.56799999999999995</v>
      </c>
      <c r="N4765">
        <v>0</v>
      </c>
    </row>
    <row r="4766" spans="13:14" x14ac:dyDescent="0.25">
      <c r="M4766">
        <v>1.137</v>
      </c>
      <c r="N4766">
        <v>0</v>
      </c>
    </row>
    <row r="4767" spans="13:14" x14ac:dyDescent="0.25">
      <c r="M4767">
        <v>0.56799999999999995</v>
      </c>
      <c r="N4767">
        <v>0</v>
      </c>
    </row>
    <row r="4768" spans="13:14" x14ac:dyDescent="0.25">
      <c r="M4768">
        <v>0.56799999999999995</v>
      </c>
      <c r="N4768">
        <v>0</v>
      </c>
    </row>
    <row r="4769" spans="13:14" x14ac:dyDescent="0.25">
      <c r="M4769">
        <v>0.56799999999999995</v>
      </c>
      <c r="N4769">
        <v>0</v>
      </c>
    </row>
    <row r="4770" spans="13:14" x14ac:dyDescent="0.25">
      <c r="M4770">
        <v>4.5469999999999997</v>
      </c>
      <c r="N4770">
        <v>0</v>
      </c>
    </row>
    <row r="4771" spans="13:14" x14ac:dyDescent="0.25">
      <c r="M4771">
        <v>0.56799999999999995</v>
      </c>
      <c r="N4771">
        <v>0</v>
      </c>
    </row>
    <row r="4772" spans="13:14" x14ac:dyDescent="0.25">
      <c r="M4772">
        <v>1.137</v>
      </c>
      <c r="N4772">
        <v>0</v>
      </c>
    </row>
    <row r="4773" spans="13:14" x14ac:dyDescent="0.25">
      <c r="M4773">
        <v>0.56799999999999995</v>
      </c>
      <c r="N4773">
        <v>0</v>
      </c>
    </row>
    <row r="4774" spans="13:14" x14ac:dyDescent="0.25">
      <c r="M4774">
        <v>0.56799999999999995</v>
      </c>
      <c r="N4774">
        <v>0</v>
      </c>
    </row>
    <row r="4775" spans="13:14" x14ac:dyDescent="0.25">
      <c r="M4775">
        <v>0.56799999999999995</v>
      </c>
      <c r="N4775">
        <v>0</v>
      </c>
    </row>
    <row r="4776" spans="13:14" x14ac:dyDescent="0.25">
      <c r="M4776">
        <v>0.56799999999999995</v>
      </c>
      <c r="N4776">
        <v>0</v>
      </c>
    </row>
    <row r="4777" spans="13:14" x14ac:dyDescent="0.25">
      <c r="M4777">
        <v>0.56799999999999995</v>
      </c>
      <c r="N4777">
        <v>0</v>
      </c>
    </row>
    <row r="4778" spans="13:14" x14ac:dyDescent="0.25">
      <c r="M4778">
        <v>0.56799999999999995</v>
      </c>
      <c r="N4778">
        <v>0</v>
      </c>
    </row>
    <row r="4779" spans="13:14" x14ac:dyDescent="0.25">
      <c r="M4779">
        <v>0.56799999999999995</v>
      </c>
      <c r="N4779">
        <v>0</v>
      </c>
    </row>
    <row r="4780" spans="13:14" x14ac:dyDescent="0.25">
      <c r="M4780">
        <v>0.56799999999999995</v>
      </c>
      <c r="N4780">
        <v>0</v>
      </c>
    </row>
    <row r="4781" spans="13:14" x14ac:dyDescent="0.25">
      <c r="M4781">
        <v>0.56799999999999995</v>
      </c>
      <c r="N4781">
        <v>0</v>
      </c>
    </row>
    <row r="4782" spans="13:14" x14ac:dyDescent="0.25">
      <c r="M4782">
        <v>0.56799999999999995</v>
      </c>
      <c r="N4782">
        <v>0</v>
      </c>
    </row>
    <row r="4783" spans="13:14" x14ac:dyDescent="0.25">
      <c r="M4783">
        <v>0.56799999999999995</v>
      </c>
      <c r="N4783">
        <v>0</v>
      </c>
    </row>
    <row r="4784" spans="13:14" x14ac:dyDescent="0.25">
      <c r="M4784">
        <v>2.2730000000000001</v>
      </c>
      <c r="N4784">
        <v>0</v>
      </c>
    </row>
    <row r="4785" spans="13:14" x14ac:dyDescent="0.25">
      <c r="M4785">
        <v>0.56799999999999995</v>
      </c>
      <c r="N4785">
        <v>0</v>
      </c>
    </row>
    <row r="4786" spans="13:14" x14ac:dyDescent="0.25">
      <c r="M4786">
        <v>1.137</v>
      </c>
      <c r="N4786">
        <v>0</v>
      </c>
    </row>
    <row r="4787" spans="13:14" x14ac:dyDescent="0.25">
      <c r="M4787">
        <v>1.137</v>
      </c>
      <c r="N4787">
        <v>0</v>
      </c>
    </row>
    <row r="4788" spans="13:14" x14ac:dyDescent="0.25">
      <c r="M4788">
        <v>2.2730000000000001</v>
      </c>
      <c r="N4788">
        <v>0</v>
      </c>
    </row>
    <row r="4789" spans="13:14" x14ac:dyDescent="0.25">
      <c r="M4789">
        <v>0.56799999999999995</v>
      </c>
      <c r="N4789">
        <v>0</v>
      </c>
    </row>
    <row r="4790" spans="13:14" x14ac:dyDescent="0.25">
      <c r="M4790">
        <v>0.56799999999999995</v>
      </c>
      <c r="N4790">
        <v>0</v>
      </c>
    </row>
    <row r="4791" spans="13:14" x14ac:dyDescent="0.25">
      <c r="M4791">
        <v>0.56799999999999995</v>
      </c>
      <c r="N4791">
        <v>0</v>
      </c>
    </row>
    <row r="4792" spans="13:14" x14ac:dyDescent="0.25">
      <c r="M4792">
        <v>1.137</v>
      </c>
      <c r="N4792">
        <v>0</v>
      </c>
    </row>
    <row r="4793" spans="13:14" x14ac:dyDescent="0.25">
      <c r="M4793">
        <v>0.56799999999999995</v>
      </c>
      <c r="N4793">
        <v>0</v>
      </c>
    </row>
    <row r="4794" spans="13:14" x14ac:dyDescent="0.25">
      <c r="M4794">
        <v>0.56799999999999995</v>
      </c>
      <c r="N4794">
        <v>0</v>
      </c>
    </row>
    <row r="4795" spans="13:14" x14ac:dyDescent="0.25">
      <c r="M4795">
        <v>0.56799999999999995</v>
      </c>
      <c r="N4795">
        <v>0</v>
      </c>
    </row>
    <row r="4796" spans="13:14" x14ac:dyDescent="0.25">
      <c r="M4796">
        <v>0.56799999999999995</v>
      </c>
      <c r="N4796">
        <v>0</v>
      </c>
    </row>
    <row r="4797" spans="13:14" x14ac:dyDescent="0.25">
      <c r="M4797">
        <v>0.56799999999999995</v>
      </c>
      <c r="N4797">
        <v>0</v>
      </c>
    </row>
    <row r="4798" spans="13:14" x14ac:dyDescent="0.25">
      <c r="M4798">
        <v>0.56799999999999995</v>
      </c>
      <c r="N4798">
        <v>0</v>
      </c>
    </row>
    <row r="4799" spans="13:14" x14ac:dyDescent="0.25">
      <c r="M4799">
        <v>0.56799999999999995</v>
      </c>
      <c r="N4799">
        <v>0</v>
      </c>
    </row>
    <row r="4800" spans="13:14" x14ac:dyDescent="0.25">
      <c r="M4800">
        <v>0</v>
      </c>
      <c r="N4800">
        <v>34.67</v>
      </c>
    </row>
    <row r="4801" spans="13:14" x14ac:dyDescent="0.25">
      <c r="M4801">
        <v>1.137</v>
      </c>
      <c r="N4801">
        <v>0</v>
      </c>
    </row>
    <row r="4802" spans="13:14" x14ac:dyDescent="0.25">
      <c r="M4802">
        <v>1.137</v>
      </c>
      <c r="N4802">
        <v>0</v>
      </c>
    </row>
    <row r="4803" spans="13:14" x14ac:dyDescent="0.25">
      <c r="M4803">
        <v>0.56799999999999995</v>
      </c>
      <c r="N4803">
        <v>0</v>
      </c>
    </row>
    <row r="4804" spans="13:14" x14ac:dyDescent="0.25">
      <c r="M4804">
        <v>1.137</v>
      </c>
      <c r="N4804">
        <v>0</v>
      </c>
    </row>
    <row r="4805" spans="13:14" x14ac:dyDescent="0.25">
      <c r="M4805">
        <v>0.56799999999999995</v>
      </c>
      <c r="N4805">
        <v>0</v>
      </c>
    </row>
    <row r="4806" spans="13:14" x14ac:dyDescent="0.25">
      <c r="M4806">
        <v>0.56799999999999995</v>
      </c>
      <c r="N4806">
        <v>0</v>
      </c>
    </row>
    <row r="4807" spans="13:14" x14ac:dyDescent="0.25">
      <c r="M4807">
        <v>0.56799999999999995</v>
      </c>
      <c r="N4807">
        <v>0</v>
      </c>
    </row>
    <row r="4808" spans="13:14" x14ac:dyDescent="0.25">
      <c r="M4808">
        <v>1.137</v>
      </c>
      <c r="N4808">
        <v>0</v>
      </c>
    </row>
    <row r="4809" spans="13:14" x14ac:dyDescent="0.25">
      <c r="M4809">
        <v>1.137</v>
      </c>
      <c r="N4809">
        <v>0</v>
      </c>
    </row>
    <row r="4810" spans="13:14" x14ac:dyDescent="0.25">
      <c r="M4810">
        <v>0.56799999999999995</v>
      </c>
      <c r="N4810">
        <v>0</v>
      </c>
    </row>
    <row r="4811" spans="13:14" x14ac:dyDescent="0.25">
      <c r="M4811">
        <v>0.56799999999999995</v>
      </c>
      <c r="N4811">
        <v>0</v>
      </c>
    </row>
    <row r="4812" spans="13:14" x14ac:dyDescent="0.25">
      <c r="M4812">
        <v>6.82</v>
      </c>
      <c r="N4812">
        <v>0</v>
      </c>
    </row>
    <row r="4813" spans="13:14" x14ac:dyDescent="0.25">
      <c r="M4813">
        <v>0.56799999999999995</v>
      </c>
      <c r="N4813">
        <v>0</v>
      </c>
    </row>
    <row r="4814" spans="13:14" x14ac:dyDescent="0.25">
      <c r="M4814">
        <v>1.137</v>
      </c>
      <c r="N4814">
        <v>0</v>
      </c>
    </row>
    <row r="4815" spans="13:14" x14ac:dyDescent="0.25">
      <c r="M4815">
        <v>1.137</v>
      </c>
      <c r="N4815">
        <v>0</v>
      </c>
    </row>
    <row r="4816" spans="13:14" x14ac:dyDescent="0.25">
      <c r="M4816">
        <v>1.137</v>
      </c>
      <c r="N4816">
        <v>0</v>
      </c>
    </row>
    <row r="4817" spans="13:14" x14ac:dyDescent="0.25">
      <c r="M4817">
        <v>0.56799999999999995</v>
      </c>
      <c r="N4817">
        <v>0</v>
      </c>
    </row>
    <row r="4818" spans="13:14" x14ac:dyDescent="0.25">
      <c r="M4818">
        <v>0.56799999999999995</v>
      </c>
      <c r="N4818">
        <v>0</v>
      </c>
    </row>
    <row r="4819" spans="13:14" x14ac:dyDescent="0.25">
      <c r="M4819">
        <v>0.56799999999999995</v>
      </c>
      <c r="N4819">
        <v>0</v>
      </c>
    </row>
    <row r="4820" spans="13:14" x14ac:dyDescent="0.25">
      <c r="M4820">
        <v>0.56799999999999995</v>
      </c>
      <c r="N4820">
        <v>0</v>
      </c>
    </row>
    <row r="4821" spans="13:14" x14ac:dyDescent="0.25">
      <c r="M4821">
        <v>1.137</v>
      </c>
      <c r="N4821">
        <v>0</v>
      </c>
    </row>
    <row r="4822" spans="13:14" x14ac:dyDescent="0.25">
      <c r="M4822">
        <v>0.56799999999999995</v>
      </c>
      <c r="N4822">
        <v>0</v>
      </c>
    </row>
    <row r="4823" spans="13:14" x14ac:dyDescent="0.25">
      <c r="M4823">
        <v>0.56799999999999995</v>
      </c>
      <c r="N4823">
        <v>0</v>
      </c>
    </row>
    <row r="4824" spans="13:14" x14ac:dyDescent="0.25">
      <c r="M4824">
        <v>1.137</v>
      </c>
      <c r="N4824">
        <v>0</v>
      </c>
    </row>
    <row r="4825" spans="13:14" x14ac:dyDescent="0.25">
      <c r="M4825">
        <v>0.56799999999999995</v>
      </c>
      <c r="N4825">
        <v>0</v>
      </c>
    </row>
    <row r="4826" spans="13:14" x14ac:dyDescent="0.25">
      <c r="M4826">
        <v>0.56799999999999995</v>
      </c>
      <c r="N4826">
        <v>0</v>
      </c>
    </row>
    <row r="4827" spans="13:14" x14ac:dyDescent="0.25">
      <c r="M4827">
        <v>0.56799999999999995</v>
      </c>
      <c r="N4827">
        <v>0</v>
      </c>
    </row>
    <row r="4828" spans="13:14" x14ac:dyDescent="0.25">
      <c r="M4828">
        <v>0.56799999999999995</v>
      </c>
      <c r="N4828">
        <v>0</v>
      </c>
    </row>
    <row r="4829" spans="13:14" x14ac:dyDescent="0.25">
      <c r="M4829">
        <v>7.9569999999999999</v>
      </c>
      <c r="N4829">
        <v>0</v>
      </c>
    </row>
    <row r="4830" spans="13:14" x14ac:dyDescent="0.25">
      <c r="M4830">
        <v>3.41</v>
      </c>
      <c r="N4830">
        <v>0</v>
      </c>
    </row>
    <row r="4831" spans="13:14" x14ac:dyDescent="0.25">
      <c r="M4831">
        <v>1.7050000000000001</v>
      </c>
      <c r="N4831">
        <v>0</v>
      </c>
    </row>
    <row r="4832" spans="13:14" x14ac:dyDescent="0.25">
      <c r="M4832">
        <v>0.56799999999999995</v>
      </c>
      <c r="N4832">
        <v>0</v>
      </c>
    </row>
    <row r="4833" spans="13:14" x14ac:dyDescent="0.25">
      <c r="M4833">
        <v>0.56799999999999995</v>
      </c>
      <c r="N4833">
        <v>0</v>
      </c>
    </row>
    <row r="4834" spans="13:14" x14ac:dyDescent="0.25">
      <c r="M4834">
        <v>0.56799999999999995</v>
      </c>
      <c r="N4834">
        <v>0</v>
      </c>
    </row>
    <row r="4835" spans="13:14" x14ac:dyDescent="0.25">
      <c r="M4835">
        <v>0.56799999999999995</v>
      </c>
      <c r="N4835">
        <v>0</v>
      </c>
    </row>
    <row r="4836" spans="13:14" x14ac:dyDescent="0.25">
      <c r="M4836">
        <v>0.56799999999999995</v>
      </c>
      <c r="N4836">
        <v>0</v>
      </c>
    </row>
    <row r="4837" spans="13:14" x14ac:dyDescent="0.25">
      <c r="M4837">
        <v>0.56799999999999995</v>
      </c>
      <c r="N4837">
        <v>0</v>
      </c>
    </row>
    <row r="4838" spans="13:14" x14ac:dyDescent="0.25">
      <c r="M4838">
        <v>0.56799999999999995</v>
      </c>
      <c r="N4838">
        <v>0</v>
      </c>
    </row>
    <row r="4839" spans="13:14" x14ac:dyDescent="0.25">
      <c r="M4839">
        <v>2.2730000000000001</v>
      </c>
      <c r="N4839">
        <v>0</v>
      </c>
    </row>
    <row r="4840" spans="13:14" x14ac:dyDescent="0.25">
      <c r="M4840">
        <v>1.137</v>
      </c>
      <c r="N4840">
        <v>0</v>
      </c>
    </row>
    <row r="4841" spans="13:14" x14ac:dyDescent="0.25">
      <c r="M4841">
        <v>1.7050000000000001</v>
      </c>
      <c r="N4841">
        <v>0</v>
      </c>
    </row>
    <row r="4842" spans="13:14" x14ac:dyDescent="0.25">
      <c r="M4842">
        <v>0.56799999999999995</v>
      </c>
      <c r="N4842">
        <v>0</v>
      </c>
    </row>
    <row r="4843" spans="13:14" x14ac:dyDescent="0.25">
      <c r="M4843">
        <v>0.56799999999999995</v>
      </c>
      <c r="N4843">
        <v>0</v>
      </c>
    </row>
    <row r="4844" spans="13:14" x14ac:dyDescent="0.25">
      <c r="M4844">
        <v>1.137</v>
      </c>
      <c r="N4844">
        <v>0</v>
      </c>
    </row>
    <row r="4845" spans="13:14" x14ac:dyDescent="0.25">
      <c r="M4845">
        <v>0.56799999999999995</v>
      </c>
      <c r="N4845">
        <v>0</v>
      </c>
    </row>
    <row r="4846" spans="13:14" x14ac:dyDescent="0.25">
      <c r="M4846">
        <v>0.56799999999999995</v>
      </c>
      <c r="N4846">
        <v>0</v>
      </c>
    </row>
    <row r="4847" spans="13:14" x14ac:dyDescent="0.25">
      <c r="M4847">
        <v>0.56799999999999995</v>
      </c>
      <c r="N4847">
        <v>0</v>
      </c>
    </row>
    <row r="4848" spans="13:14" x14ac:dyDescent="0.25">
      <c r="M4848">
        <v>0.56799999999999995</v>
      </c>
      <c r="N4848">
        <v>0</v>
      </c>
    </row>
    <row r="4849" spans="13:14" x14ac:dyDescent="0.25">
      <c r="M4849">
        <v>0.56799999999999995</v>
      </c>
      <c r="N4849">
        <v>0</v>
      </c>
    </row>
    <row r="4850" spans="13:14" x14ac:dyDescent="0.25">
      <c r="M4850">
        <v>2.2730000000000001</v>
      </c>
      <c r="N4850">
        <v>0</v>
      </c>
    </row>
    <row r="4851" spans="13:14" x14ac:dyDescent="0.25">
      <c r="M4851">
        <v>0.56799999999999995</v>
      </c>
      <c r="N4851">
        <v>0</v>
      </c>
    </row>
    <row r="4852" spans="13:14" x14ac:dyDescent="0.25">
      <c r="M4852">
        <v>0.56799999999999995</v>
      </c>
      <c r="N4852">
        <v>0</v>
      </c>
    </row>
    <row r="4853" spans="13:14" x14ac:dyDescent="0.25">
      <c r="M4853">
        <v>0.56799999999999995</v>
      </c>
      <c r="N4853">
        <v>0</v>
      </c>
    </row>
    <row r="4854" spans="13:14" x14ac:dyDescent="0.25">
      <c r="M4854">
        <v>0.56799999999999995</v>
      </c>
      <c r="N4854">
        <v>0</v>
      </c>
    </row>
    <row r="4855" spans="13:14" x14ac:dyDescent="0.25">
      <c r="M4855">
        <v>0.56799999999999995</v>
      </c>
      <c r="N4855">
        <v>0</v>
      </c>
    </row>
    <row r="4856" spans="13:14" x14ac:dyDescent="0.25">
      <c r="M4856">
        <v>1.137</v>
      </c>
      <c r="N4856">
        <v>0</v>
      </c>
    </row>
    <row r="4857" spans="13:14" x14ac:dyDescent="0.25">
      <c r="M4857">
        <v>1.137</v>
      </c>
      <c r="N4857">
        <v>0</v>
      </c>
    </row>
    <row r="4858" spans="13:14" x14ac:dyDescent="0.25">
      <c r="M4858">
        <v>0.56799999999999995</v>
      </c>
      <c r="N4858">
        <v>0</v>
      </c>
    </row>
    <row r="4859" spans="13:14" x14ac:dyDescent="0.25">
      <c r="M4859">
        <v>0.56799999999999995</v>
      </c>
      <c r="N4859">
        <v>0</v>
      </c>
    </row>
    <row r="4860" spans="13:14" x14ac:dyDescent="0.25">
      <c r="M4860">
        <v>0.56799999999999995</v>
      </c>
      <c r="N4860">
        <v>0</v>
      </c>
    </row>
    <row r="4861" spans="13:14" x14ac:dyDescent="0.25">
      <c r="M4861">
        <v>0.56799999999999995</v>
      </c>
      <c r="N4861">
        <v>0</v>
      </c>
    </row>
    <row r="4862" spans="13:14" x14ac:dyDescent="0.25">
      <c r="M4862">
        <v>1.137</v>
      </c>
      <c r="N4862">
        <v>0</v>
      </c>
    </row>
    <row r="4863" spans="13:14" x14ac:dyDescent="0.25">
      <c r="M4863">
        <v>0.56799999999999995</v>
      </c>
      <c r="N4863">
        <v>0</v>
      </c>
    </row>
    <row r="4864" spans="13:14" x14ac:dyDescent="0.25">
      <c r="M4864">
        <v>1.137</v>
      </c>
      <c r="N4864">
        <v>0</v>
      </c>
    </row>
    <row r="4865" spans="13:14" x14ac:dyDescent="0.25">
      <c r="M4865">
        <v>0.56799999999999995</v>
      </c>
      <c r="N4865">
        <v>0</v>
      </c>
    </row>
    <row r="4866" spans="13:14" x14ac:dyDescent="0.25">
      <c r="M4866">
        <v>0.56799999999999995</v>
      </c>
      <c r="N4866">
        <v>0</v>
      </c>
    </row>
    <row r="4867" spans="13:14" x14ac:dyDescent="0.25">
      <c r="M4867">
        <v>0.56799999999999995</v>
      </c>
      <c r="N4867">
        <v>0</v>
      </c>
    </row>
    <row r="4868" spans="13:14" x14ac:dyDescent="0.25">
      <c r="M4868">
        <v>0.56799999999999995</v>
      </c>
      <c r="N4868">
        <v>0</v>
      </c>
    </row>
    <row r="4869" spans="13:14" x14ac:dyDescent="0.25">
      <c r="M4869">
        <v>0.56799999999999995</v>
      </c>
      <c r="N4869">
        <v>0</v>
      </c>
    </row>
    <row r="4870" spans="13:14" x14ac:dyDescent="0.25">
      <c r="M4870">
        <v>0.56799999999999995</v>
      </c>
      <c r="N4870">
        <v>0</v>
      </c>
    </row>
    <row r="4871" spans="13:14" x14ac:dyDescent="0.25">
      <c r="M4871">
        <v>0.56799999999999995</v>
      </c>
      <c r="N4871">
        <v>0</v>
      </c>
    </row>
    <row r="4872" spans="13:14" x14ac:dyDescent="0.25">
      <c r="M4872">
        <v>0.56799999999999995</v>
      </c>
      <c r="N4872">
        <v>0</v>
      </c>
    </row>
    <row r="4873" spans="13:14" x14ac:dyDescent="0.25">
      <c r="M4873">
        <v>0.56799999999999995</v>
      </c>
      <c r="N4873">
        <v>0</v>
      </c>
    </row>
    <row r="4874" spans="13:14" x14ac:dyDescent="0.25">
      <c r="M4874">
        <v>1.137</v>
      </c>
      <c r="N4874">
        <v>0</v>
      </c>
    </row>
    <row r="4875" spans="13:14" x14ac:dyDescent="0.25">
      <c r="M4875">
        <v>0.56799999999999995</v>
      </c>
      <c r="N4875">
        <v>0</v>
      </c>
    </row>
    <row r="4876" spans="13:14" x14ac:dyDescent="0.25">
      <c r="M4876">
        <v>0.56799999999999995</v>
      </c>
      <c r="N4876">
        <v>0</v>
      </c>
    </row>
    <row r="4877" spans="13:14" x14ac:dyDescent="0.25">
      <c r="M4877">
        <v>0.56799999999999995</v>
      </c>
      <c r="N4877">
        <v>0</v>
      </c>
    </row>
    <row r="4878" spans="13:14" x14ac:dyDescent="0.25">
      <c r="M4878">
        <v>0.56799999999999995</v>
      </c>
      <c r="N4878">
        <v>0</v>
      </c>
    </row>
    <row r="4879" spans="13:14" x14ac:dyDescent="0.25">
      <c r="M4879">
        <v>0.56799999999999995</v>
      </c>
      <c r="N4879">
        <v>0</v>
      </c>
    </row>
    <row r="4880" spans="13:14" x14ac:dyDescent="0.25">
      <c r="M4880">
        <v>0.56799999999999995</v>
      </c>
      <c r="N4880">
        <v>0</v>
      </c>
    </row>
    <row r="4881" spans="13:14" x14ac:dyDescent="0.25">
      <c r="M4881">
        <v>0.56799999999999995</v>
      </c>
      <c r="N4881">
        <v>0</v>
      </c>
    </row>
    <row r="4882" spans="13:14" x14ac:dyDescent="0.25">
      <c r="M4882">
        <v>0.56799999999999995</v>
      </c>
      <c r="N4882">
        <v>0</v>
      </c>
    </row>
    <row r="4883" spans="13:14" x14ac:dyDescent="0.25">
      <c r="M4883">
        <v>0.56799999999999995</v>
      </c>
      <c r="N4883">
        <v>0</v>
      </c>
    </row>
    <row r="4884" spans="13:14" x14ac:dyDescent="0.25">
      <c r="M4884">
        <v>0.56799999999999995</v>
      </c>
      <c r="N4884">
        <v>0</v>
      </c>
    </row>
    <row r="4885" spans="13:14" x14ac:dyDescent="0.25">
      <c r="M4885">
        <v>1.137</v>
      </c>
      <c r="N4885">
        <v>0</v>
      </c>
    </row>
    <row r="4886" spans="13:14" x14ac:dyDescent="0.25">
      <c r="M4886">
        <v>0.56799999999999995</v>
      </c>
      <c r="N4886">
        <v>0</v>
      </c>
    </row>
    <row r="4887" spans="13:14" x14ac:dyDescent="0.25">
      <c r="M4887">
        <v>0.56799999999999995</v>
      </c>
      <c r="N4887">
        <v>0</v>
      </c>
    </row>
    <row r="4888" spans="13:14" x14ac:dyDescent="0.25">
      <c r="M4888">
        <v>0.56799999999999995</v>
      </c>
      <c r="N4888">
        <v>0</v>
      </c>
    </row>
    <row r="4889" spans="13:14" x14ac:dyDescent="0.25">
      <c r="M4889">
        <v>0.56799999999999995</v>
      </c>
      <c r="N4889">
        <v>0</v>
      </c>
    </row>
    <row r="4890" spans="13:14" x14ac:dyDescent="0.25">
      <c r="M4890">
        <v>0.56799999999999995</v>
      </c>
      <c r="N4890">
        <v>0</v>
      </c>
    </row>
    <row r="4891" spans="13:14" x14ac:dyDescent="0.25">
      <c r="M4891">
        <v>0.56799999999999995</v>
      </c>
      <c r="N4891">
        <v>0</v>
      </c>
    </row>
    <row r="4892" spans="13:14" x14ac:dyDescent="0.25">
      <c r="M4892">
        <v>1.7050000000000001</v>
      </c>
      <c r="N4892">
        <v>0</v>
      </c>
    </row>
    <row r="4893" spans="13:14" x14ac:dyDescent="0.25">
      <c r="M4893">
        <v>1.137</v>
      </c>
      <c r="N4893">
        <v>0</v>
      </c>
    </row>
    <row r="4894" spans="13:14" x14ac:dyDescent="0.25">
      <c r="M4894">
        <v>1.137</v>
      </c>
      <c r="N4894">
        <v>0</v>
      </c>
    </row>
    <row r="4895" spans="13:14" x14ac:dyDescent="0.25">
      <c r="M4895">
        <v>1.137</v>
      </c>
      <c r="N4895">
        <v>0</v>
      </c>
    </row>
    <row r="4896" spans="13:14" x14ac:dyDescent="0.25">
      <c r="M4896">
        <v>0.56799999999999995</v>
      </c>
      <c r="N4896">
        <v>0</v>
      </c>
    </row>
    <row r="4897" spans="13:14" x14ac:dyDescent="0.25">
      <c r="M4897">
        <v>0.56799999999999995</v>
      </c>
      <c r="N4897">
        <v>0</v>
      </c>
    </row>
    <row r="4898" spans="13:14" x14ac:dyDescent="0.25">
      <c r="M4898">
        <v>0.56799999999999995</v>
      </c>
      <c r="N4898">
        <v>0</v>
      </c>
    </row>
    <row r="4899" spans="13:14" x14ac:dyDescent="0.25">
      <c r="M4899">
        <v>1.137</v>
      </c>
      <c r="N4899">
        <v>0</v>
      </c>
    </row>
    <row r="4900" spans="13:14" x14ac:dyDescent="0.25">
      <c r="M4900">
        <v>0.56799999999999995</v>
      </c>
      <c r="N4900">
        <v>0</v>
      </c>
    </row>
    <row r="4901" spans="13:14" x14ac:dyDescent="0.25">
      <c r="M4901">
        <v>0.56799999999999995</v>
      </c>
      <c r="N4901">
        <v>0</v>
      </c>
    </row>
    <row r="4902" spans="13:14" x14ac:dyDescent="0.25">
      <c r="M4902">
        <v>0.56799999999999995</v>
      </c>
      <c r="N4902">
        <v>0</v>
      </c>
    </row>
    <row r="4903" spans="13:14" x14ac:dyDescent="0.25">
      <c r="M4903">
        <v>0.56799999999999995</v>
      </c>
      <c r="N4903">
        <v>0</v>
      </c>
    </row>
    <row r="4904" spans="13:14" x14ac:dyDescent="0.25">
      <c r="M4904">
        <v>1.137</v>
      </c>
      <c r="N4904">
        <v>0</v>
      </c>
    </row>
    <row r="4905" spans="13:14" x14ac:dyDescent="0.25">
      <c r="M4905">
        <v>0.56799999999999995</v>
      </c>
      <c r="N4905">
        <v>0</v>
      </c>
    </row>
    <row r="4906" spans="13:14" x14ac:dyDescent="0.25">
      <c r="M4906">
        <v>0.56799999999999995</v>
      </c>
      <c r="N4906">
        <v>0</v>
      </c>
    </row>
    <row r="4907" spans="13:14" x14ac:dyDescent="0.25">
      <c r="M4907">
        <v>0.56799999999999995</v>
      </c>
      <c r="N4907">
        <v>0</v>
      </c>
    </row>
    <row r="4908" spans="13:14" x14ac:dyDescent="0.25">
      <c r="M4908">
        <v>0.56799999999999995</v>
      </c>
      <c r="N4908">
        <v>0</v>
      </c>
    </row>
    <row r="4909" spans="13:14" x14ac:dyDescent="0.25">
      <c r="M4909">
        <v>0.56799999999999995</v>
      </c>
      <c r="N4909">
        <v>0</v>
      </c>
    </row>
    <row r="4910" spans="13:14" x14ac:dyDescent="0.25">
      <c r="M4910">
        <v>1.137</v>
      </c>
      <c r="N4910">
        <v>0</v>
      </c>
    </row>
    <row r="4911" spans="13:14" x14ac:dyDescent="0.25">
      <c r="M4911">
        <v>1.137</v>
      </c>
      <c r="N4911">
        <v>0</v>
      </c>
    </row>
    <row r="4912" spans="13:14" x14ac:dyDescent="0.25">
      <c r="M4912">
        <v>1.137</v>
      </c>
      <c r="N4912">
        <v>0</v>
      </c>
    </row>
    <row r="4913" spans="13:14" x14ac:dyDescent="0.25">
      <c r="M4913">
        <v>0.56799999999999995</v>
      </c>
      <c r="N4913">
        <v>0</v>
      </c>
    </row>
    <row r="4914" spans="13:14" x14ac:dyDescent="0.25">
      <c r="M4914">
        <v>1.137</v>
      </c>
      <c r="N4914">
        <v>0</v>
      </c>
    </row>
    <row r="4915" spans="13:14" x14ac:dyDescent="0.25">
      <c r="M4915">
        <v>0.56799999999999995</v>
      </c>
      <c r="N4915">
        <v>0</v>
      </c>
    </row>
    <row r="4916" spans="13:14" x14ac:dyDescent="0.25">
      <c r="M4916">
        <v>0.56799999999999995</v>
      </c>
      <c r="N4916">
        <v>0</v>
      </c>
    </row>
    <row r="4917" spans="13:14" x14ac:dyDescent="0.25">
      <c r="M4917">
        <v>0.56799999999999995</v>
      </c>
      <c r="N4917">
        <v>0</v>
      </c>
    </row>
    <row r="4918" spans="13:14" x14ac:dyDescent="0.25">
      <c r="M4918">
        <v>0.56799999999999995</v>
      </c>
      <c r="N4918">
        <v>0</v>
      </c>
    </row>
    <row r="4919" spans="13:14" x14ac:dyDescent="0.25">
      <c r="M4919">
        <v>0.56799999999999995</v>
      </c>
      <c r="N4919">
        <v>0</v>
      </c>
    </row>
    <row r="4920" spans="13:14" x14ac:dyDescent="0.25">
      <c r="M4920">
        <v>0.56799999999999995</v>
      </c>
      <c r="N4920">
        <v>0</v>
      </c>
    </row>
    <row r="4921" spans="13:14" x14ac:dyDescent="0.25">
      <c r="M4921">
        <v>1.137</v>
      </c>
      <c r="N4921">
        <v>0</v>
      </c>
    </row>
    <row r="4922" spans="13:14" x14ac:dyDescent="0.25">
      <c r="M4922">
        <v>0.56799999999999995</v>
      </c>
      <c r="N4922">
        <v>0</v>
      </c>
    </row>
    <row r="4923" spans="13:14" x14ac:dyDescent="0.25">
      <c r="M4923">
        <v>3.41</v>
      </c>
      <c r="N4923">
        <v>0</v>
      </c>
    </row>
    <row r="4924" spans="13:14" x14ac:dyDescent="0.25">
      <c r="M4924">
        <v>7.9569999999999999</v>
      </c>
      <c r="N4924">
        <v>0</v>
      </c>
    </row>
    <row r="4925" spans="13:14" x14ac:dyDescent="0.25">
      <c r="M4925">
        <v>0.56799999999999995</v>
      </c>
      <c r="N4925">
        <v>0</v>
      </c>
    </row>
    <row r="4926" spans="13:14" x14ac:dyDescent="0.25">
      <c r="M4926">
        <v>0.56799999999999995</v>
      </c>
      <c r="N4926">
        <v>0</v>
      </c>
    </row>
    <row r="4927" spans="13:14" x14ac:dyDescent="0.25">
      <c r="M4927">
        <v>0.56799999999999995</v>
      </c>
      <c r="N4927">
        <v>0</v>
      </c>
    </row>
    <row r="4928" spans="13:14" x14ac:dyDescent="0.25">
      <c r="M4928">
        <v>0.56799999999999995</v>
      </c>
      <c r="N4928">
        <v>0</v>
      </c>
    </row>
    <row r="4929" spans="13:14" x14ac:dyDescent="0.25">
      <c r="M4929">
        <v>1.7050000000000001</v>
      </c>
      <c r="N4929">
        <v>0</v>
      </c>
    </row>
    <row r="4930" spans="13:14" x14ac:dyDescent="0.25">
      <c r="M4930">
        <v>0.56799999999999995</v>
      </c>
      <c r="N4930">
        <v>0</v>
      </c>
    </row>
    <row r="4931" spans="13:14" x14ac:dyDescent="0.25">
      <c r="M4931">
        <v>1.7050000000000001</v>
      </c>
      <c r="N4931">
        <v>0</v>
      </c>
    </row>
    <row r="4932" spans="13:14" x14ac:dyDescent="0.25">
      <c r="M4932">
        <v>1.137</v>
      </c>
      <c r="N4932">
        <v>0</v>
      </c>
    </row>
    <row r="4933" spans="13:14" x14ac:dyDescent="0.25">
      <c r="M4933">
        <v>1.7050000000000001</v>
      </c>
      <c r="N4933">
        <v>0</v>
      </c>
    </row>
    <row r="4934" spans="13:14" x14ac:dyDescent="0.25">
      <c r="M4934">
        <v>1.137</v>
      </c>
      <c r="N4934">
        <v>0</v>
      </c>
    </row>
    <row r="4935" spans="13:14" x14ac:dyDescent="0.25">
      <c r="M4935">
        <v>0.56799999999999995</v>
      </c>
      <c r="N4935">
        <v>0</v>
      </c>
    </row>
    <row r="4936" spans="13:14" x14ac:dyDescent="0.25">
      <c r="M4936">
        <v>0.56799999999999995</v>
      </c>
      <c r="N4936">
        <v>0</v>
      </c>
    </row>
    <row r="4937" spans="13:14" x14ac:dyDescent="0.25">
      <c r="M4937">
        <v>0.56799999999999995</v>
      </c>
      <c r="N4937">
        <v>0</v>
      </c>
    </row>
    <row r="4938" spans="13:14" x14ac:dyDescent="0.25">
      <c r="M4938">
        <v>0.56799999999999995</v>
      </c>
      <c r="N4938">
        <v>0</v>
      </c>
    </row>
    <row r="4939" spans="13:14" x14ac:dyDescent="0.25">
      <c r="M4939">
        <v>0.56799999999999995</v>
      </c>
      <c r="N4939">
        <v>0</v>
      </c>
    </row>
    <row r="4940" spans="13:14" x14ac:dyDescent="0.25">
      <c r="M4940">
        <v>1.137</v>
      </c>
      <c r="N4940">
        <v>0</v>
      </c>
    </row>
    <row r="4941" spans="13:14" x14ac:dyDescent="0.25">
      <c r="M4941">
        <v>1.137</v>
      </c>
      <c r="N4941">
        <v>0</v>
      </c>
    </row>
    <row r="4942" spans="13:14" x14ac:dyDescent="0.25">
      <c r="M4942">
        <v>0.56799999999999995</v>
      </c>
      <c r="N4942">
        <v>0</v>
      </c>
    </row>
    <row r="4943" spans="13:14" x14ac:dyDescent="0.25">
      <c r="M4943">
        <v>0.56799999999999995</v>
      </c>
      <c r="N4943">
        <v>0</v>
      </c>
    </row>
    <row r="4944" spans="13:14" x14ac:dyDescent="0.25">
      <c r="M4944">
        <v>1.137</v>
      </c>
      <c r="N4944">
        <v>0</v>
      </c>
    </row>
    <row r="4945" spans="13:14" x14ac:dyDescent="0.25">
      <c r="M4945">
        <v>0.56799999999999995</v>
      </c>
      <c r="N4945">
        <v>0</v>
      </c>
    </row>
    <row r="4946" spans="13:14" x14ac:dyDescent="0.25">
      <c r="M4946">
        <v>0.56799999999999995</v>
      </c>
      <c r="N4946">
        <v>0</v>
      </c>
    </row>
    <row r="4947" spans="13:14" x14ac:dyDescent="0.25">
      <c r="M4947">
        <v>0.56799999999999995</v>
      </c>
      <c r="N4947">
        <v>0</v>
      </c>
    </row>
    <row r="4948" spans="13:14" x14ac:dyDescent="0.25">
      <c r="M4948">
        <v>0.56799999999999995</v>
      </c>
      <c r="N4948">
        <v>0</v>
      </c>
    </row>
    <row r="4949" spans="13:14" x14ac:dyDescent="0.25">
      <c r="M4949">
        <v>0.56799999999999995</v>
      </c>
      <c r="N4949">
        <v>0</v>
      </c>
    </row>
    <row r="4950" spans="13:14" x14ac:dyDescent="0.25">
      <c r="M4950">
        <v>0.56799999999999995</v>
      </c>
      <c r="N4950">
        <v>0</v>
      </c>
    </row>
    <row r="4951" spans="13:14" x14ac:dyDescent="0.25">
      <c r="M4951">
        <v>2.8420000000000001</v>
      </c>
      <c r="N4951">
        <v>0</v>
      </c>
    </row>
    <row r="4952" spans="13:14" x14ac:dyDescent="0.25">
      <c r="M4952">
        <v>0.56799999999999995</v>
      </c>
      <c r="N4952">
        <v>0</v>
      </c>
    </row>
    <row r="4953" spans="13:14" x14ac:dyDescent="0.25">
      <c r="M4953">
        <v>2.2730000000000001</v>
      </c>
      <c r="N4953">
        <v>0</v>
      </c>
    </row>
    <row r="4954" spans="13:14" x14ac:dyDescent="0.25">
      <c r="M4954">
        <v>1.137</v>
      </c>
      <c r="N4954">
        <v>0</v>
      </c>
    </row>
    <row r="4955" spans="13:14" x14ac:dyDescent="0.25">
      <c r="M4955">
        <v>1.137</v>
      </c>
      <c r="N4955">
        <v>0</v>
      </c>
    </row>
    <row r="4956" spans="13:14" x14ac:dyDescent="0.25">
      <c r="M4956">
        <v>0.56799999999999995</v>
      </c>
      <c r="N4956">
        <v>0</v>
      </c>
    </row>
    <row r="4957" spans="13:14" x14ac:dyDescent="0.25">
      <c r="M4957">
        <v>0.56799999999999995</v>
      </c>
      <c r="N4957">
        <v>0</v>
      </c>
    </row>
    <row r="4958" spans="13:14" x14ac:dyDescent="0.25">
      <c r="M4958">
        <v>0.56799999999999995</v>
      </c>
      <c r="N4958">
        <v>0</v>
      </c>
    </row>
    <row r="4959" spans="13:14" x14ac:dyDescent="0.25">
      <c r="M4959">
        <v>0.56799999999999995</v>
      </c>
      <c r="N4959">
        <v>0</v>
      </c>
    </row>
    <row r="4960" spans="13:14" x14ac:dyDescent="0.25">
      <c r="M4960">
        <v>1.137</v>
      </c>
      <c r="N4960">
        <v>0</v>
      </c>
    </row>
    <row r="4961" spans="13:14" x14ac:dyDescent="0.25">
      <c r="M4961">
        <v>1.137</v>
      </c>
      <c r="N4961">
        <v>0</v>
      </c>
    </row>
    <row r="4962" spans="13:14" x14ac:dyDescent="0.25">
      <c r="M4962">
        <v>1.137</v>
      </c>
      <c r="N4962">
        <v>0</v>
      </c>
    </row>
    <row r="4963" spans="13:14" x14ac:dyDescent="0.25">
      <c r="M4963">
        <v>1.137</v>
      </c>
      <c r="N4963">
        <v>0</v>
      </c>
    </row>
    <row r="4964" spans="13:14" x14ac:dyDescent="0.25">
      <c r="M4964">
        <v>1.137</v>
      </c>
      <c r="N4964">
        <v>0</v>
      </c>
    </row>
    <row r="4965" spans="13:14" x14ac:dyDescent="0.25">
      <c r="M4965">
        <v>0.56799999999999995</v>
      </c>
      <c r="N4965">
        <v>0</v>
      </c>
    </row>
    <row r="4966" spans="13:14" x14ac:dyDescent="0.25">
      <c r="M4966">
        <v>0.56799999999999995</v>
      </c>
      <c r="N4966">
        <v>0</v>
      </c>
    </row>
    <row r="4967" spans="13:14" x14ac:dyDescent="0.25">
      <c r="M4967">
        <v>1.137</v>
      </c>
      <c r="N4967">
        <v>0</v>
      </c>
    </row>
    <row r="4968" spans="13:14" x14ac:dyDescent="0.25">
      <c r="M4968">
        <v>0.56799999999999995</v>
      </c>
      <c r="N4968">
        <v>0</v>
      </c>
    </row>
    <row r="4969" spans="13:14" x14ac:dyDescent="0.25">
      <c r="M4969">
        <v>1.137</v>
      </c>
      <c r="N4969">
        <v>0</v>
      </c>
    </row>
    <row r="4970" spans="13:14" x14ac:dyDescent="0.25">
      <c r="M4970">
        <v>0.56799999999999995</v>
      </c>
      <c r="N4970">
        <v>0</v>
      </c>
    </row>
    <row r="4971" spans="13:14" x14ac:dyDescent="0.25">
      <c r="M4971">
        <v>0.56799999999999995</v>
      </c>
      <c r="N4971">
        <v>0</v>
      </c>
    </row>
    <row r="4972" spans="13:14" x14ac:dyDescent="0.25">
      <c r="M4972">
        <v>0.56799999999999995</v>
      </c>
      <c r="N4972">
        <v>0</v>
      </c>
    </row>
    <row r="4973" spans="13:14" x14ac:dyDescent="0.25">
      <c r="M4973">
        <v>2.2730000000000001</v>
      </c>
      <c r="N4973">
        <v>0</v>
      </c>
    </row>
    <row r="4974" spans="13:14" x14ac:dyDescent="0.25">
      <c r="M4974">
        <v>0.56799999999999995</v>
      </c>
      <c r="N4974">
        <v>0</v>
      </c>
    </row>
    <row r="4975" spans="13:14" x14ac:dyDescent="0.25">
      <c r="M4975">
        <v>0.56799999999999995</v>
      </c>
      <c r="N4975">
        <v>0</v>
      </c>
    </row>
    <row r="4976" spans="13:14" x14ac:dyDescent="0.25">
      <c r="M4976">
        <v>1.137</v>
      </c>
      <c r="N4976">
        <v>0</v>
      </c>
    </row>
    <row r="4977" spans="13:14" x14ac:dyDescent="0.25">
      <c r="M4977">
        <v>0.56799999999999995</v>
      </c>
      <c r="N4977">
        <v>0</v>
      </c>
    </row>
    <row r="4978" spans="13:14" x14ac:dyDescent="0.25">
      <c r="M4978">
        <v>0.56799999999999995</v>
      </c>
      <c r="N4978">
        <v>0</v>
      </c>
    </row>
    <row r="4979" spans="13:14" x14ac:dyDescent="0.25">
      <c r="M4979">
        <v>0.56799999999999995</v>
      </c>
      <c r="N4979">
        <v>0</v>
      </c>
    </row>
    <row r="4980" spans="13:14" x14ac:dyDescent="0.25">
      <c r="M4980">
        <v>1.7050000000000001</v>
      </c>
      <c r="N4980">
        <v>0</v>
      </c>
    </row>
    <row r="4981" spans="13:14" x14ac:dyDescent="0.25">
      <c r="M4981">
        <v>1.137</v>
      </c>
      <c r="N4981">
        <v>0</v>
      </c>
    </row>
    <row r="4982" spans="13:14" x14ac:dyDescent="0.25">
      <c r="M4982">
        <v>0.56799999999999995</v>
      </c>
      <c r="N4982">
        <v>0</v>
      </c>
    </row>
    <row r="4983" spans="13:14" x14ac:dyDescent="0.25">
      <c r="M4983">
        <v>0.56799999999999995</v>
      </c>
      <c r="N4983">
        <v>0</v>
      </c>
    </row>
    <row r="4984" spans="13:14" x14ac:dyDescent="0.25">
      <c r="M4984">
        <v>1.137</v>
      </c>
      <c r="N4984">
        <v>0</v>
      </c>
    </row>
    <row r="4985" spans="13:14" x14ac:dyDescent="0.25">
      <c r="M4985">
        <v>0.56799999999999995</v>
      </c>
      <c r="N4985">
        <v>0</v>
      </c>
    </row>
    <row r="4986" spans="13:14" x14ac:dyDescent="0.25">
      <c r="M4986">
        <v>0.56799999999999995</v>
      </c>
      <c r="N4986">
        <v>0</v>
      </c>
    </row>
    <row r="4987" spans="13:14" x14ac:dyDescent="0.25">
      <c r="M4987">
        <v>2.8420000000000001</v>
      </c>
      <c r="N4987">
        <v>0</v>
      </c>
    </row>
    <row r="4988" spans="13:14" x14ac:dyDescent="0.25">
      <c r="M4988">
        <v>0.56799999999999995</v>
      </c>
      <c r="N4988">
        <v>0</v>
      </c>
    </row>
    <row r="4989" spans="13:14" x14ac:dyDescent="0.25">
      <c r="M4989">
        <v>0.56799999999999995</v>
      </c>
      <c r="N4989">
        <v>0</v>
      </c>
    </row>
    <row r="4990" spans="13:14" x14ac:dyDescent="0.25">
      <c r="M4990">
        <v>0.56799999999999995</v>
      </c>
      <c r="N4990">
        <v>0</v>
      </c>
    </row>
    <row r="4991" spans="13:14" x14ac:dyDescent="0.25">
      <c r="M4991">
        <v>0.56799999999999995</v>
      </c>
      <c r="N4991">
        <v>0</v>
      </c>
    </row>
    <row r="4992" spans="13:14" x14ac:dyDescent="0.25">
      <c r="M4992">
        <v>0.56799999999999995</v>
      </c>
      <c r="N4992">
        <v>0</v>
      </c>
    </row>
    <row r="4993" spans="13:14" x14ac:dyDescent="0.25">
      <c r="M4993">
        <v>3.9780000000000002</v>
      </c>
      <c r="N4993">
        <v>0</v>
      </c>
    </row>
    <row r="4994" spans="13:14" x14ac:dyDescent="0.25">
      <c r="M4994">
        <v>1.137</v>
      </c>
      <c r="N4994">
        <v>0</v>
      </c>
    </row>
    <row r="4995" spans="13:14" x14ac:dyDescent="0.25">
      <c r="M4995">
        <v>0.56799999999999995</v>
      </c>
      <c r="N4995">
        <v>0</v>
      </c>
    </row>
    <row r="4996" spans="13:14" x14ac:dyDescent="0.25">
      <c r="M4996">
        <v>2.8420000000000001</v>
      </c>
      <c r="N4996">
        <v>0</v>
      </c>
    </row>
    <row r="4997" spans="13:14" x14ac:dyDescent="0.25">
      <c r="M4997">
        <v>0.56799999999999995</v>
      </c>
      <c r="N4997">
        <v>0</v>
      </c>
    </row>
    <row r="4998" spans="13:14" x14ac:dyDescent="0.25">
      <c r="M4998">
        <v>12.504</v>
      </c>
      <c r="N4998">
        <v>0</v>
      </c>
    </row>
    <row r="4999" spans="13:14" x14ac:dyDescent="0.25">
      <c r="M4999">
        <v>3.41</v>
      </c>
      <c r="N4999">
        <v>0</v>
      </c>
    </row>
    <row r="5000" spans="13:14" x14ac:dyDescent="0.25">
      <c r="M5000">
        <v>0.56799999999999995</v>
      </c>
      <c r="N5000">
        <v>0</v>
      </c>
    </row>
    <row r="5001" spans="13:14" x14ac:dyDescent="0.25">
      <c r="M5001">
        <v>0.56799999999999995</v>
      </c>
      <c r="N5001">
        <v>0</v>
      </c>
    </row>
    <row r="5002" spans="13:14" x14ac:dyDescent="0.25">
      <c r="M5002">
        <v>0.56799999999999995</v>
      </c>
      <c r="N5002">
        <v>0</v>
      </c>
    </row>
    <row r="5003" spans="13:14" x14ac:dyDescent="0.25">
      <c r="M5003">
        <v>0.56799999999999995</v>
      </c>
      <c r="N5003">
        <v>0</v>
      </c>
    </row>
    <row r="5004" spans="13:14" x14ac:dyDescent="0.25">
      <c r="M5004">
        <v>0.56799999999999995</v>
      </c>
      <c r="N5004">
        <v>0</v>
      </c>
    </row>
    <row r="5005" spans="13:14" x14ac:dyDescent="0.25">
      <c r="M5005">
        <v>0.56799999999999995</v>
      </c>
      <c r="N5005">
        <v>0</v>
      </c>
    </row>
    <row r="5006" spans="13:14" x14ac:dyDescent="0.25">
      <c r="M5006">
        <v>0.56799999999999995</v>
      </c>
      <c r="N5006">
        <v>0</v>
      </c>
    </row>
    <row r="5007" spans="13:14" x14ac:dyDescent="0.25">
      <c r="M5007">
        <v>0.56799999999999995</v>
      </c>
      <c r="N5007">
        <v>0</v>
      </c>
    </row>
    <row r="5008" spans="13:14" x14ac:dyDescent="0.25">
      <c r="M5008">
        <v>1.137</v>
      </c>
      <c r="N5008">
        <v>0</v>
      </c>
    </row>
    <row r="5009" spans="13:14" x14ac:dyDescent="0.25">
      <c r="M5009">
        <v>0.56799999999999995</v>
      </c>
      <c r="N5009">
        <v>0</v>
      </c>
    </row>
    <row r="5010" spans="13:14" x14ac:dyDescent="0.25">
      <c r="M5010">
        <v>1.137</v>
      </c>
      <c r="N5010">
        <v>0</v>
      </c>
    </row>
    <row r="5011" spans="13:14" x14ac:dyDescent="0.25">
      <c r="M5011">
        <v>0.56799999999999995</v>
      </c>
      <c r="N5011">
        <v>0</v>
      </c>
    </row>
    <row r="5012" spans="13:14" x14ac:dyDescent="0.25">
      <c r="M5012">
        <v>0.56799999999999995</v>
      </c>
      <c r="N5012">
        <v>0</v>
      </c>
    </row>
    <row r="5013" spans="13:14" x14ac:dyDescent="0.25">
      <c r="M5013">
        <v>0.56799999999999995</v>
      </c>
      <c r="N5013">
        <v>0</v>
      </c>
    </row>
    <row r="5014" spans="13:14" x14ac:dyDescent="0.25">
      <c r="M5014">
        <v>0.56799999999999995</v>
      </c>
      <c r="N5014">
        <v>0</v>
      </c>
    </row>
    <row r="5015" spans="13:14" x14ac:dyDescent="0.25">
      <c r="M5015">
        <v>0.56799999999999995</v>
      </c>
      <c r="N5015">
        <v>0</v>
      </c>
    </row>
    <row r="5016" spans="13:14" x14ac:dyDescent="0.25">
      <c r="M5016">
        <v>0.56799999999999995</v>
      </c>
      <c r="N5016">
        <v>0</v>
      </c>
    </row>
    <row r="5017" spans="13:14" x14ac:dyDescent="0.25">
      <c r="M5017">
        <v>0.56799999999999995</v>
      </c>
      <c r="N5017">
        <v>0</v>
      </c>
    </row>
    <row r="5018" spans="13:14" x14ac:dyDescent="0.25">
      <c r="M5018">
        <v>0.56799999999999995</v>
      </c>
      <c r="N5018">
        <v>0</v>
      </c>
    </row>
    <row r="5019" spans="13:14" x14ac:dyDescent="0.25">
      <c r="M5019">
        <v>0.56799999999999995</v>
      </c>
      <c r="N5019">
        <v>0</v>
      </c>
    </row>
    <row r="5020" spans="13:14" x14ac:dyDescent="0.25">
      <c r="M5020">
        <v>1.7050000000000001</v>
      </c>
      <c r="N5020">
        <v>0</v>
      </c>
    </row>
    <row r="5021" spans="13:14" x14ac:dyDescent="0.25">
      <c r="M5021">
        <v>0.56799999999999995</v>
      </c>
      <c r="N5021">
        <v>0</v>
      </c>
    </row>
    <row r="5022" spans="13:14" x14ac:dyDescent="0.25">
      <c r="M5022">
        <v>1.137</v>
      </c>
      <c r="N5022">
        <v>0</v>
      </c>
    </row>
    <row r="5023" spans="13:14" x14ac:dyDescent="0.25">
      <c r="M5023">
        <v>1.137</v>
      </c>
      <c r="N5023">
        <v>0</v>
      </c>
    </row>
    <row r="5024" spans="13:14" x14ac:dyDescent="0.25">
      <c r="M5024">
        <v>0.56799999999999995</v>
      </c>
      <c r="N5024">
        <v>0</v>
      </c>
    </row>
    <row r="5025" spans="13:14" x14ac:dyDescent="0.25">
      <c r="M5025">
        <v>0.56799999999999995</v>
      </c>
      <c r="N5025">
        <v>0</v>
      </c>
    </row>
    <row r="5026" spans="13:14" x14ac:dyDescent="0.25">
      <c r="M5026">
        <v>1.137</v>
      </c>
      <c r="N5026">
        <v>0</v>
      </c>
    </row>
    <row r="5027" spans="13:14" x14ac:dyDescent="0.25">
      <c r="M5027">
        <v>1.137</v>
      </c>
      <c r="N5027">
        <v>0</v>
      </c>
    </row>
    <row r="5028" spans="13:14" x14ac:dyDescent="0.25">
      <c r="M5028">
        <v>1.7050000000000001</v>
      </c>
      <c r="N5028">
        <v>0</v>
      </c>
    </row>
    <row r="5029" spans="13:14" x14ac:dyDescent="0.25">
      <c r="M5029">
        <v>1.137</v>
      </c>
      <c r="N5029">
        <v>0</v>
      </c>
    </row>
    <row r="5030" spans="13:14" x14ac:dyDescent="0.25">
      <c r="M5030">
        <v>1.137</v>
      </c>
      <c r="N5030">
        <v>0</v>
      </c>
    </row>
    <row r="5031" spans="13:14" x14ac:dyDescent="0.25">
      <c r="M5031">
        <v>0.56799999999999995</v>
      </c>
      <c r="N5031">
        <v>0</v>
      </c>
    </row>
    <row r="5032" spans="13:14" x14ac:dyDescent="0.25">
      <c r="M5032">
        <v>0.56799999999999995</v>
      </c>
      <c r="N5032">
        <v>0</v>
      </c>
    </row>
    <row r="5033" spans="13:14" x14ac:dyDescent="0.25">
      <c r="M5033">
        <v>1.137</v>
      </c>
      <c r="N5033">
        <v>0</v>
      </c>
    </row>
    <row r="5034" spans="13:14" x14ac:dyDescent="0.25">
      <c r="M5034">
        <v>0.56799999999999995</v>
      </c>
      <c r="N5034">
        <v>0</v>
      </c>
    </row>
    <row r="5035" spans="13:14" x14ac:dyDescent="0.25">
      <c r="M5035">
        <v>0.56799999999999995</v>
      </c>
      <c r="N5035">
        <v>0</v>
      </c>
    </row>
    <row r="5036" spans="13:14" x14ac:dyDescent="0.25">
      <c r="M5036">
        <v>0.56799999999999995</v>
      </c>
      <c r="N5036">
        <v>0</v>
      </c>
    </row>
    <row r="5037" spans="13:14" x14ac:dyDescent="0.25">
      <c r="M5037">
        <v>1.137</v>
      </c>
      <c r="N5037">
        <v>0</v>
      </c>
    </row>
    <row r="5038" spans="13:14" x14ac:dyDescent="0.25">
      <c r="M5038">
        <v>1.137</v>
      </c>
      <c r="N5038">
        <v>0</v>
      </c>
    </row>
    <row r="5039" spans="13:14" x14ac:dyDescent="0.25">
      <c r="M5039">
        <v>1.137</v>
      </c>
      <c r="N5039">
        <v>0</v>
      </c>
    </row>
    <row r="5040" spans="13:14" x14ac:dyDescent="0.25">
      <c r="M5040">
        <v>1.137</v>
      </c>
      <c r="N5040">
        <v>0</v>
      </c>
    </row>
    <row r="5041" spans="13:14" x14ac:dyDescent="0.25">
      <c r="M5041">
        <v>21.029</v>
      </c>
      <c r="N5041">
        <v>0</v>
      </c>
    </row>
    <row r="5042" spans="13:14" x14ac:dyDescent="0.25">
      <c r="M5042">
        <v>0.56799999999999995</v>
      </c>
      <c r="N5042">
        <v>0</v>
      </c>
    </row>
    <row r="5043" spans="13:14" x14ac:dyDescent="0.25">
      <c r="M5043">
        <v>0.56799999999999995</v>
      </c>
      <c r="N5043">
        <v>0</v>
      </c>
    </row>
    <row r="5044" spans="13:14" x14ac:dyDescent="0.25">
      <c r="M5044">
        <v>0.56799999999999995</v>
      </c>
      <c r="N5044">
        <v>0</v>
      </c>
    </row>
    <row r="5045" spans="13:14" x14ac:dyDescent="0.25">
      <c r="M5045">
        <v>0.56799999999999995</v>
      </c>
      <c r="N5045">
        <v>0</v>
      </c>
    </row>
    <row r="5046" spans="13:14" x14ac:dyDescent="0.25">
      <c r="M5046">
        <v>0.56799999999999995</v>
      </c>
      <c r="N5046">
        <v>0</v>
      </c>
    </row>
    <row r="5047" spans="13:14" x14ac:dyDescent="0.25">
      <c r="M5047">
        <v>1.137</v>
      </c>
      <c r="N5047">
        <v>0</v>
      </c>
    </row>
    <row r="5048" spans="13:14" x14ac:dyDescent="0.25">
      <c r="M5048">
        <v>1.137</v>
      </c>
      <c r="N5048">
        <v>0</v>
      </c>
    </row>
    <row r="5049" spans="13:14" x14ac:dyDescent="0.25">
      <c r="M5049">
        <v>0.56799999999999995</v>
      </c>
      <c r="N5049">
        <v>0</v>
      </c>
    </row>
    <row r="5050" spans="13:14" x14ac:dyDescent="0.25">
      <c r="M5050">
        <v>1.7050000000000001</v>
      </c>
      <c r="N5050">
        <v>0</v>
      </c>
    </row>
    <row r="5051" spans="13:14" x14ac:dyDescent="0.25">
      <c r="M5051">
        <v>0.56799999999999995</v>
      </c>
      <c r="N5051">
        <v>0</v>
      </c>
    </row>
    <row r="5052" spans="13:14" x14ac:dyDescent="0.25">
      <c r="M5052">
        <v>2.2730000000000001</v>
      </c>
      <c r="N5052">
        <v>0</v>
      </c>
    </row>
    <row r="5053" spans="13:14" x14ac:dyDescent="0.25">
      <c r="M5053">
        <v>1.7050000000000001</v>
      </c>
      <c r="N5053">
        <v>0</v>
      </c>
    </row>
    <row r="5054" spans="13:14" x14ac:dyDescent="0.25">
      <c r="M5054">
        <v>1.137</v>
      </c>
      <c r="N5054">
        <v>0</v>
      </c>
    </row>
    <row r="5055" spans="13:14" x14ac:dyDescent="0.25">
      <c r="M5055">
        <v>0.56799999999999995</v>
      </c>
      <c r="N5055">
        <v>0</v>
      </c>
    </row>
    <row r="5056" spans="13:14" x14ac:dyDescent="0.25">
      <c r="M5056">
        <v>0.56799999999999995</v>
      </c>
      <c r="N5056">
        <v>0</v>
      </c>
    </row>
    <row r="5057" spans="13:14" x14ac:dyDescent="0.25">
      <c r="M5057">
        <v>0.56799999999999995</v>
      </c>
      <c r="N5057">
        <v>0</v>
      </c>
    </row>
    <row r="5058" spans="13:14" x14ac:dyDescent="0.25">
      <c r="M5058">
        <v>0.56799999999999995</v>
      </c>
      <c r="N5058">
        <v>0</v>
      </c>
    </row>
    <row r="5059" spans="13:14" x14ac:dyDescent="0.25">
      <c r="M5059">
        <v>0.56799999999999995</v>
      </c>
      <c r="N5059">
        <v>0</v>
      </c>
    </row>
    <row r="5060" spans="13:14" x14ac:dyDescent="0.25">
      <c r="M5060">
        <v>0.56799999999999995</v>
      </c>
      <c r="N5060">
        <v>0</v>
      </c>
    </row>
    <row r="5061" spans="13:14" x14ac:dyDescent="0.25">
      <c r="M5061">
        <v>0.56799999999999995</v>
      </c>
      <c r="N5061">
        <v>0</v>
      </c>
    </row>
    <row r="5062" spans="13:14" x14ac:dyDescent="0.25">
      <c r="M5062">
        <v>4.5469999999999997</v>
      </c>
      <c r="N5062">
        <v>0</v>
      </c>
    </row>
    <row r="5063" spans="13:14" x14ac:dyDescent="0.25">
      <c r="M5063">
        <v>0.56799999999999995</v>
      </c>
      <c r="N5063">
        <v>0</v>
      </c>
    </row>
    <row r="5064" spans="13:14" x14ac:dyDescent="0.25">
      <c r="M5064">
        <v>0.56799999999999995</v>
      </c>
      <c r="N5064">
        <v>0</v>
      </c>
    </row>
    <row r="5065" spans="13:14" x14ac:dyDescent="0.25">
      <c r="M5065">
        <v>0.56799999999999995</v>
      </c>
      <c r="N5065">
        <v>0</v>
      </c>
    </row>
    <row r="5066" spans="13:14" x14ac:dyDescent="0.25">
      <c r="M5066">
        <v>0.56799999999999995</v>
      </c>
      <c r="N5066">
        <v>0</v>
      </c>
    </row>
    <row r="5067" spans="13:14" x14ac:dyDescent="0.25">
      <c r="M5067">
        <v>1.137</v>
      </c>
      <c r="N5067">
        <v>0</v>
      </c>
    </row>
    <row r="5068" spans="13:14" x14ac:dyDescent="0.25">
      <c r="M5068">
        <v>0.56799999999999995</v>
      </c>
      <c r="N5068">
        <v>0</v>
      </c>
    </row>
    <row r="5069" spans="13:14" x14ac:dyDescent="0.25">
      <c r="M5069">
        <v>0.56799999999999995</v>
      </c>
      <c r="N5069">
        <v>0</v>
      </c>
    </row>
    <row r="5070" spans="13:14" x14ac:dyDescent="0.25">
      <c r="M5070">
        <v>0.56799999999999995</v>
      </c>
      <c r="N5070">
        <v>0</v>
      </c>
    </row>
    <row r="5071" spans="13:14" x14ac:dyDescent="0.25">
      <c r="M5071">
        <v>0.56799999999999995</v>
      </c>
      <c r="N5071">
        <v>0</v>
      </c>
    </row>
    <row r="5072" spans="13:14" x14ac:dyDescent="0.25">
      <c r="M5072">
        <v>0.56799999999999995</v>
      </c>
      <c r="N5072">
        <v>0</v>
      </c>
    </row>
    <row r="5073" spans="13:14" x14ac:dyDescent="0.25">
      <c r="M5073">
        <v>3.41</v>
      </c>
      <c r="N5073">
        <v>0</v>
      </c>
    </row>
    <row r="5074" spans="13:14" x14ac:dyDescent="0.25">
      <c r="M5074">
        <v>0.56799999999999995</v>
      </c>
      <c r="N5074">
        <v>0</v>
      </c>
    </row>
    <row r="5075" spans="13:14" x14ac:dyDescent="0.25">
      <c r="M5075">
        <v>0.56799999999999995</v>
      </c>
      <c r="N5075">
        <v>0</v>
      </c>
    </row>
    <row r="5076" spans="13:14" x14ac:dyDescent="0.25">
      <c r="M5076">
        <v>1.137</v>
      </c>
      <c r="N5076">
        <v>0</v>
      </c>
    </row>
    <row r="5077" spans="13:14" x14ac:dyDescent="0.25">
      <c r="M5077">
        <v>1.7050000000000001</v>
      </c>
      <c r="N5077">
        <v>0</v>
      </c>
    </row>
    <row r="5078" spans="13:14" x14ac:dyDescent="0.25">
      <c r="M5078">
        <v>1.7050000000000001</v>
      </c>
      <c r="N5078">
        <v>0</v>
      </c>
    </row>
    <row r="5079" spans="13:14" x14ac:dyDescent="0.25">
      <c r="M5079">
        <v>0.56799999999999995</v>
      </c>
      <c r="N5079">
        <v>0</v>
      </c>
    </row>
    <row r="5080" spans="13:14" x14ac:dyDescent="0.25">
      <c r="M5080">
        <v>0.56799999999999995</v>
      </c>
      <c r="N5080">
        <v>0</v>
      </c>
    </row>
    <row r="5081" spans="13:14" x14ac:dyDescent="0.25">
      <c r="M5081">
        <v>0.56799999999999995</v>
      </c>
      <c r="N5081">
        <v>0</v>
      </c>
    </row>
    <row r="5082" spans="13:14" x14ac:dyDescent="0.25">
      <c r="M5082">
        <v>1.7050000000000001</v>
      </c>
      <c r="N5082">
        <v>0</v>
      </c>
    </row>
    <row r="5083" spans="13:14" x14ac:dyDescent="0.25">
      <c r="M5083">
        <v>0.56799999999999995</v>
      </c>
      <c r="N5083">
        <v>0</v>
      </c>
    </row>
    <row r="5084" spans="13:14" x14ac:dyDescent="0.25">
      <c r="M5084">
        <v>0.56799999999999995</v>
      </c>
      <c r="N5084">
        <v>0</v>
      </c>
    </row>
    <row r="5085" spans="13:14" x14ac:dyDescent="0.25">
      <c r="M5085">
        <v>1.7050000000000001</v>
      </c>
      <c r="N5085">
        <v>0</v>
      </c>
    </row>
    <row r="5086" spans="13:14" x14ac:dyDescent="0.25">
      <c r="M5086">
        <v>1.137</v>
      </c>
      <c r="N5086">
        <v>0</v>
      </c>
    </row>
    <row r="5087" spans="13:14" x14ac:dyDescent="0.25">
      <c r="M5087">
        <v>2.8420000000000001</v>
      </c>
      <c r="N5087">
        <v>0</v>
      </c>
    </row>
    <row r="5088" spans="13:14" x14ac:dyDescent="0.25">
      <c r="M5088">
        <v>1.7050000000000001</v>
      </c>
      <c r="N5088">
        <v>0</v>
      </c>
    </row>
    <row r="5089" spans="13:14" x14ac:dyDescent="0.25">
      <c r="M5089">
        <v>1.137</v>
      </c>
      <c r="N5089">
        <v>0</v>
      </c>
    </row>
    <row r="5090" spans="13:14" x14ac:dyDescent="0.25">
      <c r="M5090">
        <v>1.7050000000000001</v>
      </c>
      <c r="N5090">
        <v>0</v>
      </c>
    </row>
    <row r="5091" spans="13:14" x14ac:dyDescent="0.25">
      <c r="M5091">
        <v>0.56799999999999995</v>
      </c>
      <c r="N5091">
        <v>0</v>
      </c>
    </row>
    <row r="5092" spans="13:14" x14ac:dyDescent="0.25">
      <c r="M5092">
        <v>5.1150000000000002</v>
      </c>
      <c r="N5092">
        <v>0</v>
      </c>
    </row>
    <row r="5093" spans="13:14" x14ac:dyDescent="0.25">
      <c r="M5093">
        <v>0.56799999999999995</v>
      </c>
      <c r="N5093">
        <v>0</v>
      </c>
    </row>
    <row r="5094" spans="13:14" x14ac:dyDescent="0.25">
      <c r="M5094">
        <v>0.56799999999999995</v>
      </c>
      <c r="N5094">
        <v>0</v>
      </c>
    </row>
    <row r="5095" spans="13:14" x14ac:dyDescent="0.25">
      <c r="M5095">
        <v>0.56799999999999995</v>
      </c>
      <c r="N5095">
        <v>0</v>
      </c>
    </row>
    <row r="5096" spans="13:14" x14ac:dyDescent="0.25">
      <c r="M5096">
        <v>0.56799999999999995</v>
      </c>
      <c r="N5096">
        <v>0</v>
      </c>
    </row>
    <row r="5097" spans="13:14" x14ac:dyDescent="0.25">
      <c r="M5097">
        <v>0.56799999999999995</v>
      </c>
      <c r="N5097">
        <v>0</v>
      </c>
    </row>
    <row r="5098" spans="13:14" x14ac:dyDescent="0.25">
      <c r="M5098">
        <v>0.56799999999999995</v>
      </c>
      <c r="N5098">
        <v>0</v>
      </c>
    </row>
    <row r="5099" spans="13:14" x14ac:dyDescent="0.25">
      <c r="M5099">
        <v>5.6840000000000002</v>
      </c>
      <c r="N5099">
        <v>0</v>
      </c>
    </row>
    <row r="5100" spans="13:14" x14ac:dyDescent="0.25">
      <c r="M5100">
        <v>0.56799999999999995</v>
      </c>
      <c r="N5100">
        <v>0</v>
      </c>
    </row>
    <row r="5101" spans="13:14" x14ac:dyDescent="0.25">
      <c r="M5101">
        <v>1.137</v>
      </c>
      <c r="N5101">
        <v>0</v>
      </c>
    </row>
    <row r="5102" spans="13:14" x14ac:dyDescent="0.25">
      <c r="M5102">
        <v>0.56799999999999995</v>
      </c>
      <c r="N5102">
        <v>0</v>
      </c>
    </row>
    <row r="5103" spans="13:14" x14ac:dyDescent="0.25">
      <c r="M5103">
        <v>0.56799999999999995</v>
      </c>
      <c r="N5103">
        <v>0</v>
      </c>
    </row>
    <row r="5104" spans="13:14" x14ac:dyDescent="0.25">
      <c r="M5104">
        <v>1.137</v>
      </c>
      <c r="N5104">
        <v>0</v>
      </c>
    </row>
    <row r="5105" spans="13:14" x14ac:dyDescent="0.25">
      <c r="M5105">
        <v>1.137</v>
      </c>
      <c r="N5105">
        <v>0</v>
      </c>
    </row>
    <row r="5106" spans="13:14" x14ac:dyDescent="0.25">
      <c r="M5106">
        <v>5.1150000000000002</v>
      </c>
      <c r="N5106">
        <v>0</v>
      </c>
    </row>
    <row r="5107" spans="13:14" x14ac:dyDescent="0.25">
      <c r="M5107">
        <v>0.56799999999999995</v>
      </c>
      <c r="N5107">
        <v>0</v>
      </c>
    </row>
    <row r="5108" spans="13:14" x14ac:dyDescent="0.25">
      <c r="M5108">
        <v>1.137</v>
      </c>
      <c r="N5108">
        <v>0</v>
      </c>
    </row>
    <row r="5109" spans="13:14" x14ac:dyDescent="0.25">
      <c r="M5109">
        <v>2.2730000000000001</v>
      </c>
      <c r="N5109">
        <v>0</v>
      </c>
    </row>
    <row r="5110" spans="13:14" x14ac:dyDescent="0.25">
      <c r="M5110">
        <v>0.56799999999999995</v>
      </c>
      <c r="N5110">
        <v>0</v>
      </c>
    </row>
    <row r="5111" spans="13:14" x14ac:dyDescent="0.25">
      <c r="M5111">
        <v>0.56799999999999995</v>
      </c>
      <c r="N5111">
        <v>0</v>
      </c>
    </row>
    <row r="5112" spans="13:14" x14ac:dyDescent="0.25">
      <c r="M5112">
        <v>0.56799999999999995</v>
      </c>
      <c r="N5112">
        <v>0</v>
      </c>
    </row>
    <row r="5113" spans="13:14" x14ac:dyDescent="0.25">
      <c r="M5113">
        <v>1.7050000000000001</v>
      </c>
      <c r="N5113">
        <v>0</v>
      </c>
    </row>
    <row r="5114" spans="13:14" x14ac:dyDescent="0.25">
      <c r="M5114">
        <v>0.56799999999999995</v>
      </c>
      <c r="N5114">
        <v>0</v>
      </c>
    </row>
    <row r="5115" spans="13:14" x14ac:dyDescent="0.25">
      <c r="M5115">
        <v>0.56799999999999995</v>
      </c>
      <c r="N5115">
        <v>0</v>
      </c>
    </row>
    <row r="5116" spans="13:14" x14ac:dyDescent="0.25">
      <c r="M5116">
        <v>0.56799999999999995</v>
      </c>
      <c r="N5116">
        <v>0</v>
      </c>
    </row>
    <row r="5117" spans="13:14" x14ac:dyDescent="0.25">
      <c r="M5117">
        <v>1.137</v>
      </c>
      <c r="N5117">
        <v>0</v>
      </c>
    </row>
    <row r="5118" spans="13:14" x14ac:dyDescent="0.25">
      <c r="M5118">
        <v>1.137</v>
      </c>
      <c r="N5118">
        <v>0</v>
      </c>
    </row>
    <row r="5119" spans="13:14" x14ac:dyDescent="0.25">
      <c r="M5119">
        <v>1.137</v>
      </c>
      <c r="N5119">
        <v>0</v>
      </c>
    </row>
    <row r="5120" spans="13:14" x14ac:dyDescent="0.25">
      <c r="M5120">
        <v>0.56799999999999995</v>
      </c>
      <c r="N5120">
        <v>0</v>
      </c>
    </row>
    <row r="5121" spans="13:14" x14ac:dyDescent="0.25">
      <c r="M5121">
        <v>0.56799999999999995</v>
      </c>
      <c r="N5121">
        <v>0</v>
      </c>
    </row>
    <row r="5122" spans="13:14" x14ac:dyDescent="0.25">
      <c r="M5122">
        <v>0.56799999999999995</v>
      </c>
      <c r="N5122">
        <v>0</v>
      </c>
    </row>
    <row r="5123" spans="13:14" x14ac:dyDescent="0.25">
      <c r="M5123">
        <v>0.56799999999999995</v>
      </c>
      <c r="N5123">
        <v>0</v>
      </c>
    </row>
    <row r="5124" spans="13:14" x14ac:dyDescent="0.25">
      <c r="M5124">
        <v>1.137</v>
      </c>
      <c r="N5124">
        <v>0</v>
      </c>
    </row>
    <row r="5125" spans="13:14" x14ac:dyDescent="0.25">
      <c r="M5125">
        <v>2.2730000000000001</v>
      </c>
      <c r="N5125">
        <v>0</v>
      </c>
    </row>
    <row r="5126" spans="13:14" x14ac:dyDescent="0.25">
      <c r="M5126">
        <v>1.137</v>
      </c>
      <c r="N5126">
        <v>0</v>
      </c>
    </row>
    <row r="5127" spans="13:14" x14ac:dyDescent="0.25">
      <c r="M5127">
        <v>0.56799999999999995</v>
      </c>
      <c r="N5127">
        <v>0</v>
      </c>
    </row>
    <row r="5128" spans="13:14" x14ac:dyDescent="0.25">
      <c r="M5128">
        <v>0.56799999999999995</v>
      </c>
      <c r="N5128">
        <v>0</v>
      </c>
    </row>
    <row r="5129" spans="13:14" x14ac:dyDescent="0.25">
      <c r="M5129">
        <v>0.56799999999999995</v>
      </c>
      <c r="N5129">
        <v>0</v>
      </c>
    </row>
    <row r="5130" spans="13:14" x14ac:dyDescent="0.25">
      <c r="M5130">
        <v>0.56799999999999995</v>
      </c>
      <c r="N5130">
        <v>0</v>
      </c>
    </row>
    <row r="5131" spans="13:14" x14ac:dyDescent="0.25">
      <c r="M5131">
        <v>2.8420000000000001</v>
      </c>
      <c r="N5131">
        <v>0</v>
      </c>
    </row>
    <row r="5132" spans="13:14" x14ac:dyDescent="0.25">
      <c r="M5132">
        <v>0.56799999999999995</v>
      </c>
      <c r="N5132">
        <v>0</v>
      </c>
    </row>
    <row r="5133" spans="13:14" x14ac:dyDescent="0.25">
      <c r="M5133">
        <v>0.56799999999999995</v>
      </c>
      <c r="N5133">
        <v>0</v>
      </c>
    </row>
    <row r="5134" spans="13:14" x14ac:dyDescent="0.25">
      <c r="M5134">
        <v>0.56799999999999995</v>
      </c>
      <c r="N5134">
        <v>0</v>
      </c>
    </row>
    <row r="5135" spans="13:14" x14ac:dyDescent="0.25">
      <c r="M5135">
        <v>0.56799999999999995</v>
      </c>
      <c r="N5135">
        <v>0</v>
      </c>
    </row>
    <row r="5136" spans="13:14" x14ac:dyDescent="0.25">
      <c r="M5136">
        <v>0.56799999999999995</v>
      </c>
      <c r="N5136">
        <v>0</v>
      </c>
    </row>
    <row r="5137" spans="13:14" x14ac:dyDescent="0.25">
      <c r="M5137">
        <v>9.6620000000000008</v>
      </c>
      <c r="N5137">
        <v>0</v>
      </c>
    </row>
    <row r="5138" spans="13:14" x14ac:dyDescent="0.25">
      <c r="M5138">
        <v>1.137</v>
      </c>
      <c r="N5138">
        <v>0</v>
      </c>
    </row>
    <row r="5139" spans="13:14" x14ac:dyDescent="0.25">
      <c r="M5139">
        <v>0.56799999999999995</v>
      </c>
      <c r="N5139">
        <v>0</v>
      </c>
    </row>
    <row r="5140" spans="13:14" x14ac:dyDescent="0.25">
      <c r="M5140">
        <v>0.56799999999999995</v>
      </c>
      <c r="N5140">
        <v>0</v>
      </c>
    </row>
    <row r="5141" spans="13:14" x14ac:dyDescent="0.25">
      <c r="M5141">
        <v>0.56799999999999995</v>
      </c>
      <c r="N5141">
        <v>0</v>
      </c>
    </row>
    <row r="5142" spans="13:14" x14ac:dyDescent="0.25">
      <c r="M5142">
        <v>0.56799999999999995</v>
      </c>
      <c r="N5142">
        <v>0</v>
      </c>
    </row>
    <row r="5143" spans="13:14" x14ac:dyDescent="0.25">
      <c r="M5143">
        <v>1.7050000000000001</v>
      </c>
      <c r="N5143">
        <v>0</v>
      </c>
    </row>
    <row r="5144" spans="13:14" x14ac:dyDescent="0.25">
      <c r="M5144">
        <v>1.137</v>
      </c>
      <c r="N5144">
        <v>0</v>
      </c>
    </row>
    <row r="5145" spans="13:14" x14ac:dyDescent="0.25">
      <c r="M5145">
        <v>0.56799999999999995</v>
      </c>
      <c r="N5145">
        <v>0</v>
      </c>
    </row>
    <row r="5146" spans="13:14" x14ac:dyDescent="0.25">
      <c r="M5146">
        <v>0.56799999999999995</v>
      </c>
      <c r="N5146">
        <v>0</v>
      </c>
    </row>
    <row r="5147" spans="13:14" x14ac:dyDescent="0.25">
      <c r="M5147">
        <v>0.56799999999999995</v>
      </c>
      <c r="N5147">
        <v>0</v>
      </c>
    </row>
    <row r="5148" spans="13:14" x14ac:dyDescent="0.25">
      <c r="M5148">
        <v>0.56799999999999995</v>
      </c>
      <c r="N5148">
        <v>0</v>
      </c>
    </row>
    <row r="5149" spans="13:14" x14ac:dyDescent="0.25">
      <c r="M5149">
        <v>0.56799999999999995</v>
      </c>
      <c r="N5149">
        <v>0</v>
      </c>
    </row>
    <row r="5150" spans="13:14" x14ac:dyDescent="0.25">
      <c r="M5150">
        <v>1.137</v>
      </c>
      <c r="N5150">
        <v>0</v>
      </c>
    </row>
    <row r="5151" spans="13:14" x14ac:dyDescent="0.25">
      <c r="M5151">
        <v>1.137</v>
      </c>
      <c r="N5151">
        <v>0</v>
      </c>
    </row>
    <row r="5152" spans="13:14" x14ac:dyDescent="0.25">
      <c r="M5152">
        <v>1.137</v>
      </c>
      <c r="N5152">
        <v>0</v>
      </c>
    </row>
    <row r="5153" spans="13:14" x14ac:dyDescent="0.25">
      <c r="M5153">
        <v>1.137</v>
      </c>
      <c r="N5153">
        <v>0</v>
      </c>
    </row>
    <row r="5154" spans="13:14" x14ac:dyDescent="0.25">
      <c r="M5154">
        <v>0.56799999999999995</v>
      </c>
      <c r="N5154">
        <v>0</v>
      </c>
    </row>
    <row r="5155" spans="13:14" x14ac:dyDescent="0.25">
      <c r="M5155">
        <v>0.56799999999999995</v>
      </c>
      <c r="N5155">
        <v>0</v>
      </c>
    </row>
    <row r="5156" spans="13:14" x14ac:dyDescent="0.25">
      <c r="M5156">
        <v>0.56799999999999995</v>
      </c>
      <c r="N5156">
        <v>0</v>
      </c>
    </row>
    <row r="5157" spans="13:14" x14ac:dyDescent="0.25">
      <c r="M5157">
        <v>0.56799999999999995</v>
      </c>
      <c r="N5157">
        <v>0</v>
      </c>
    </row>
    <row r="5158" spans="13:14" x14ac:dyDescent="0.25">
      <c r="M5158">
        <v>0.56799999999999995</v>
      </c>
      <c r="N5158">
        <v>0</v>
      </c>
    </row>
    <row r="5159" spans="13:14" x14ac:dyDescent="0.25">
      <c r="M5159">
        <v>1.7050000000000001</v>
      </c>
      <c r="N5159">
        <v>0</v>
      </c>
    </row>
    <row r="5160" spans="13:14" x14ac:dyDescent="0.25">
      <c r="M5160">
        <v>0.56799999999999995</v>
      </c>
      <c r="N5160">
        <v>0</v>
      </c>
    </row>
    <row r="5161" spans="13:14" x14ac:dyDescent="0.25">
      <c r="M5161">
        <v>0.56799999999999995</v>
      </c>
      <c r="N5161">
        <v>0</v>
      </c>
    </row>
    <row r="5162" spans="13:14" x14ac:dyDescent="0.25">
      <c r="M5162">
        <v>0.56799999999999995</v>
      </c>
      <c r="N5162">
        <v>0</v>
      </c>
    </row>
    <row r="5163" spans="13:14" x14ac:dyDescent="0.25">
      <c r="M5163">
        <v>0.56799999999999995</v>
      </c>
      <c r="N5163">
        <v>0</v>
      </c>
    </row>
    <row r="5164" spans="13:14" x14ac:dyDescent="0.25">
      <c r="M5164">
        <v>0.56799999999999995</v>
      </c>
      <c r="N5164">
        <v>0</v>
      </c>
    </row>
    <row r="5165" spans="13:14" x14ac:dyDescent="0.25">
      <c r="M5165">
        <v>1.137</v>
      </c>
      <c r="N5165">
        <v>0</v>
      </c>
    </row>
    <row r="5166" spans="13:14" x14ac:dyDescent="0.25">
      <c r="M5166">
        <v>0.56799999999999995</v>
      </c>
      <c r="N5166">
        <v>0</v>
      </c>
    </row>
    <row r="5167" spans="13:14" x14ac:dyDescent="0.25">
      <c r="M5167">
        <v>0.56799999999999995</v>
      </c>
      <c r="N5167">
        <v>0</v>
      </c>
    </row>
    <row r="5168" spans="13:14" x14ac:dyDescent="0.25">
      <c r="M5168">
        <v>0.56799999999999995</v>
      </c>
      <c r="N5168">
        <v>0</v>
      </c>
    </row>
    <row r="5169" spans="13:14" x14ac:dyDescent="0.25">
      <c r="M5169">
        <v>0.56799999999999995</v>
      </c>
      <c r="N5169">
        <v>0</v>
      </c>
    </row>
    <row r="5170" spans="13:14" x14ac:dyDescent="0.25">
      <c r="M5170">
        <v>0.56799999999999995</v>
      </c>
      <c r="N5170">
        <v>0</v>
      </c>
    </row>
    <row r="5171" spans="13:14" x14ac:dyDescent="0.25">
      <c r="M5171">
        <v>0.56799999999999995</v>
      </c>
      <c r="N5171">
        <v>0</v>
      </c>
    </row>
    <row r="5172" spans="13:14" x14ac:dyDescent="0.25">
      <c r="M5172">
        <v>0.56799999999999995</v>
      </c>
      <c r="N5172">
        <v>0</v>
      </c>
    </row>
    <row r="5173" spans="13:14" x14ac:dyDescent="0.25">
      <c r="M5173">
        <v>0.56799999999999995</v>
      </c>
      <c r="N5173">
        <v>0</v>
      </c>
    </row>
    <row r="5174" spans="13:14" x14ac:dyDescent="0.25">
      <c r="M5174">
        <v>0.56799999999999995</v>
      </c>
      <c r="N5174">
        <v>0</v>
      </c>
    </row>
    <row r="5175" spans="13:14" x14ac:dyDescent="0.25">
      <c r="M5175">
        <v>0.56799999999999995</v>
      </c>
      <c r="N5175">
        <v>0</v>
      </c>
    </row>
    <row r="5176" spans="13:14" x14ac:dyDescent="0.25">
      <c r="M5176">
        <v>1.137</v>
      </c>
      <c r="N5176">
        <v>0</v>
      </c>
    </row>
    <row r="5177" spans="13:14" x14ac:dyDescent="0.25">
      <c r="M5177">
        <v>0.56799999999999995</v>
      </c>
      <c r="N5177">
        <v>0</v>
      </c>
    </row>
    <row r="5178" spans="13:14" x14ac:dyDescent="0.25">
      <c r="M5178">
        <v>0.56799999999999995</v>
      </c>
      <c r="N5178">
        <v>0</v>
      </c>
    </row>
    <row r="5179" spans="13:14" x14ac:dyDescent="0.25">
      <c r="M5179">
        <v>0.56799999999999995</v>
      </c>
      <c r="N5179">
        <v>0</v>
      </c>
    </row>
    <row r="5180" spans="13:14" x14ac:dyDescent="0.25">
      <c r="M5180">
        <v>0.56799999999999995</v>
      </c>
      <c r="N5180">
        <v>0</v>
      </c>
    </row>
    <row r="5181" spans="13:14" x14ac:dyDescent="0.25">
      <c r="M5181">
        <v>0.56799999999999995</v>
      </c>
      <c r="N5181">
        <v>0</v>
      </c>
    </row>
    <row r="5182" spans="13:14" x14ac:dyDescent="0.25">
      <c r="M5182">
        <v>0.56799999999999995</v>
      </c>
      <c r="N5182">
        <v>0</v>
      </c>
    </row>
    <row r="5183" spans="13:14" x14ac:dyDescent="0.25">
      <c r="M5183">
        <v>0.56799999999999995</v>
      </c>
      <c r="N5183">
        <v>0</v>
      </c>
    </row>
    <row r="5184" spans="13:14" x14ac:dyDescent="0.25">
      <c r="M5184">
        <v>1.137</v>
      </c>
      <c r="N5184">
        <v>0</v>
      </c>
    </row>
    <row r="5185" spans="13:14" x14ac:dyDescent="0.25">
      <c r="M5185">
        <v>0.56799999999999995</v>
      </c>
      <c r="N5185">
        <v>0</v>
      </c>
    </row>
    <row r="5186" spans="13:14" x14ac:dyDescent="0.25">
      <c r="M5186">
        <v>0.56799999999999995</v>
      </c>
      <c r="N5186">
        <v>0</v>
      </c>
    </row>
    <row r="5187" spans="13:14" x14ac:dyDescent="0.25">
      <c r="M5187">
        <v>1.137</v>
      </c>
      <c r="N5187">
        <v>0</v>
      </c>
    </row>
    <row r="5188" spans="13:14" x14ac:dyDescent="0.25">
      <c r="M5188">
        <v>0.56799999999999995</v>
      </c>
      <c r="N5188">
        <v>0</v>
      </c>
    </row>
    <row r="5189" spans="13:14" x14ac:dyDescent="0.25">
      <c r="M5189">
        <v>0.56799999999999995</v>
      </c>
      <c r="N5189">
        <v>0</v>
      </c>
    </row>
    <row r="5190" spans="13:14" x14ac:dyDescent="0.25">
      <c r="M5190">
        <v>0.56799999999999995</v>
      </c>
      <c r="N5190">
        <v>0</v>
      </c>
    </row>
    <row r="5191" spans="13:14" x14ac:dyDescent="0.25">
      <c r="M5191">
        <v>1.137</v>
      </c>
      <c r="N5191">
        <v>0</v>
      </c>
    </row>
    <row r="5192" spans="13:14" x14ac:dyDescent="0.25">
      <c r="M5192">
        <v>0.56799999999999995</v>
      </c>
      <c r="N5192">
        <v>0</v>
      </c>
    </row>
    <row r="5193" spans="13:14" x14ac:dyDescent="0.25">
      <c r="M5193">
        <v>0.56799999999999995</v>
      </c>
      <c r="N5193">
        <v>0</v>
      </c>
    </row>
    <row r="5194" spans="13:14" x14ac:dyDescent="0.25">
      <c r="M5194">
        <v>0.56799999999999995</v>
      </c>
      <c r="N5194">
        <v>0</v>
      </c>
    </row>
    <row r="5195" spans="13:14" x14ac:dyDescent="0.25">
      <c r="M5195">
        <v>1.137</v>
      </c>
      <c r="N5195">
        <v>0</v>
      </c>
    </row>
    <row r="5196" spans="13:14" x14ac:dyDescent="0.25">
      <c r="M5196">
        <v>0.56799999999999995</v>
      </c>
      <c r="N5196">
        <v>0</v>
      </c>
    </row>
    <row r="5197" spans="13:14" x14ac:dyDescent="0.25">
      <c r="M5197">
        <v>2.2730000000000001</v>
      </c>
      <c r="N5197">
        <v>0</v>
      </c>
    </row>
    <row r="5198" spans="13:14" x14ac:dyDescent="0.25">
      <c r="M5198">
        <v>0.56799999999999995</v>
      </c>
      <c r="N5198">
        <v>0</v>
      </c>
    </row>
    <row r="5199" spans="13:14" x14ac:dyDescent="0.25">
      <c r="M5199">
        <v>1.137</v>
      </c>
      <c r="N5199">
        <v>0</v>
      </c>
    </row>
    <row r="5200" spans="13:14" x14ac:dyDescent="0.25">
      <c r="M5200">
        <v>0.56799999999999995</v>
      </c>
      <c r="N5200">
        <v>0</v>
      </c>
    </row>
    <row r="5201" spans="13:14" x14ac:dyDescent="0.25">
      <c r="M5201">
        <v>0.56799999999999995</v>
      </c>
      <c r="N5201">
        <v>0</v>
      </c>
    </row>
    <row r="5202" spans="13:14" x14ac:dyDescent="0.25">
      <c r="M5202">
        <v>0.56799999999999995</v>
      </c>
      <c r="N5202">
        <v>0</v>
      </c>
    </row>
    <row r="5203" spans="13:14" x14ac:dyDescent="0.25">
      <c r="M5203">
        <v>0.56799999999999995</v>
      </c>
      <c r="N5203">
        <v>0</v>
      </c>
    </row>
    <row r="5204" spans="13:14" x14ac:dyDescent="0.25">
      <c r="M5204">
        <v>1.137</v>
      </c>
      <c r="N5204">
        <v>0</v>
      </c>
    </row>
    <row r="5205" spans="13:14" x14ac:dyDescent="0.25">
      <c r="M5205">
        <v>0.56799999999999995</v>
      </c>
      <c r="N5205">
        <v>0</v>
      </c>
    </row>
    <row r="5206" spans="13:14" x14ac:dyDescent="0.25">
      <c r="M5206">
        <v>0.56799999999999995</v>
      </c>
      <c r="N5206">
        <v>0</v>
      </c>
    </row>
    <row r="5207" spans="13:14" x14ac:dyDescent="0.25">
      <c r="M5207">
        <v>0.56799999999999995</v>
      </c>
      <c r="N5207">
        <v>0</v>
      </c>
    </row>
    <row r="5208" spans="13:14" x14ac:dyDescent="0.25">
      <c r="M5208">
        <v>0.56799999999999995</v>
      </c>
      <c r="N5208">
        <v>0</v>
      </c>
    </row>
    <row r="5209" spans="13:14" x14ac:dyDescent="0.25">
      <c r="M5209">
        <v>0.56799999999999995</v>
      </c>
      <c r="N5209">
        <v>0</v>
      </c>
    </row>
    <row r="5210" spans="13:14" x14ac:dyDescent="0.25">
      <c r="M5210">
        <v>0.56799999999999995</v>
      </c>
      <c r="N5210">
        <v>0</v>
      </c>
    </row>
    <row r="5211" spans="13:14" x14ac:dyDescent="0.25">
      <c r="M5211">
        <v>1.137</v>
      </c>
      <c r="N5211">
        <v>0</v>
      </c>
    </row>
    <row r="5212" spans="13:14" x14ac:dyDescent="0.25">
      <c r="M5212">
        <v>0.56799999999999995</v>
      </c>
      <c r="N5212">
        <v>0</v>
      </c>
    </row>
    <row r="5213" spans="13:14" x14ac:dyDescent="0.25">
      <c r="M5213">
        <v>0.56799999999999995</v>
      </c>
      <c r="N5213">
        <v>0</v>
      </c>
    </row>
    <row r="5214" spans="13:14" x14ac:dyDescent="0.25">
      <c r="M5214">
        <v>0.56799999999999995</v>
      </c>
      <c r="N5214">
        <v>0</v>
      </c>
    </row>
    <row r="5215" spans="13:14" x14ac:dyDescent="0.25">
      <c r="M5215">
        <v>0.56799999999999995</v>
      </c>
      <c r="N5215">
        <v>0</v>
      </c>
    </row>
    <row r="5216" spans="13:14" x14ac:dyDescent="0.25">
      <c r="M5216">
        <v>0.56799999999999995</v>
      </c>
      <c r="N5216">
        <v>0</v>
      </c>
    </row>
    <row r="5217" spans="13:14" x14ac:dyDescent="0.25">
      <c r="M5217">
        <v>0.56799999999999995</v>
      </c>
      <c r="N5217">
        <v>0</v>
      </c>
    </row>
    <row r="5218" spans="13:14" x14ac:dyDescent="0.25">
      <c r="M5218">
        <v>0.56799999999999995</v>
      </c>
      <c r="N5218">
        <v>0</v>
      </c>
    </row>
    <row r="5219" spans="13:14" x14ac:dyDescent="0.25">
      <c r="M5219">
        <v>0.56799999999999995</v>
      </c>
      <c r="N5219">
        <v>0</v>
      </c>
    </row>
    <row r="5220" spans="13:14" x14ac:dyDescent="0.25">
      <c r="M5220">
        <v>0.56799999999999995</v>
      </c>
      <c r="N5220">
        <v>0</v>
      </c>
    </row>
    <row r="5221" spans="13:14" x14ac:dyDescent="0.25">
      <c r="M5221">
        <v>0.56799999999999995</v>
      </c>
      <c r="N5221">
        <v>0</v>
      </c>
    </row>
    <row r="5222" spans="13:14" x14ac:dyDescent="0.25">
      <c r="M5222">
        <v>1.137</v>
      </c>
      <c r="N5222">
        <v>0</v>
      </c>
    </row>
    <row r="5223" spans="13:14" x14ac:dyDescent="0.25">
      <c r="M5223">
        <v>1.137</v>
      </c>
      <c r="N5223">
        <v>0</v>
      </c>
    </row>
    <row r="5224" spans="13:14" x14ac:dyDescent="0.25">
      <c r="M5224">
        <v>0.56799999999999995</v>
      </c>
      <c r="N5224">
        <v>0</v>
      </c>
    </row>
    <row r="5225" spans="13:14" x14ac:dyDescent="0.25">
      <c r="M5225">
        <v>1.137</v>
      </c>
      <c r="N5225">
        <v>0</v>
      </c>
    </row>
    <row r="5226" spans="13:14" x14ac:dyDescent="0.25">
      <c r="M5226">
        <v>0.56799999999999995</v>
      </c>
      <c r="N5226">
        <v>0</v>
      </c>
    </row>
    <row r="5227" spans="13:14" x14ac:dyDescent="0.25">
      <c r="M5227">
        <v>0.56799999999999995</v>
      </c>
      <c r="N5227">
        <v>0</v>
      </c>
    </row>
    <row r="5228" spans="13:14" x14ac:dyDescent="0.25">
      <c r="M5228">
        <v>0.56799999999999995</v>
      </c>
      <c r="N5228">
        <v>0</v>
      </c>
    </row>
    <row r="5229" spans="13:14" x14ac:dyDescent="0.25">
      <c r="M5229">
        <v>0.56799999999999995</v>
      </c>
      <c r="N5229">
        <v>0</v>
      </c>
    </row>
    <row r="5230" spans="13:14" x14ac:dyDescent="0.25">
      <c r="M5230">
        <v>0.56799999999999995</v>
      </c>
      <c r="N5230">
        <v>0</v>
      </c>
    </row>
    <row r="5231" spans="13:14" x14ac:dyDescent="0.25">
      <c r="M5231">
        <v>0.56799999999999995</v>
      </c>
      <c r="N5231">
        <v>0</v>
      </c>
    </row>
    <row r="5232" spans="13:14" x14ac:dyDescent="0.25">
      <c r="M5232">
        <v>0</v>
      </c>
      <c r="N5232">
        <v>4.5469999999999997</v>
      </c>
    </row>
    <row r="5233" spans="13:14" x14ac:dyDescent="0.25">
      <c r="M5233">
        <v>0.56799999999999995</v>
      </c>
      <c r="N5233">
        <v>0</v>
      </c>
    </row>
    <row r="5234" spans="13:14" x14ac:dyDescent="0.25">
      <c r="M5234">
        <v>0.56799999999999995</v>
      </c>
      <c r="N5234">
        <v>0</v>
      </c>
    </row>
    <row r="5235" spans="13:14" x14ac:dyDescent="0.25">
      <c r="M5235">
        <v>0.56799999999999995</v>
      </c>
      <c r="N5235">
        <v>0</v>
      </c>
    </row>
    <row r="5236" spans="13:14" x14ac:dyDescent="0.25">
      <c r="M5236">
        <v>1.7050000000000001</v>
      </c>
      <c r="N5236">
        <v>0</v>
      </c>
    </row>
    <row r="5237" spans="13:14" x14ac:dyDescent="0.25">
      <c r="M5237">
        <v>0.56799999999999995</v>
      </c>
      <c r="N5237">
        <v>0</v>
      </c>
    </row>
    <row r="5238" spans="13:14" x14ac:dyDescent="0.25">
      <c r="M5238">
        <v>0.56799999999999995</v>
      </c>
      <c r="N5238">
        <v>0</v>
      </c>
    </row>
    <row r="5239" spans="13:14" x14ac:dyDescent="0.25">
      <c r="M5239">
        <v>2.2730000000000001</v>
      </c>
      <c r="N5239">
        <v>0</v>
      </c>
    </row>
    <row r="5240" spans="13:14" x14ac:dyDescent="0.25">
      <c r="M5240">
        <v>0.56799999999999995</v>
      </c>
      <c r="N5240">
        <v>0</v>
      </c>
    </row>
    <row r="5241" spans="13:14" x14ac:dyDescent="0.25">
      <c r="M5241">
        <v>1.137</v>
      </c>
      <c r="N5241">
        <v>0</v>
      </c>
    </row>
    <row r="5242" spans="13:14" x14ac:dyDescent="0.25">
      <c r="M5242">
        <v>1.137</v>
      </c>
      <c r="N5242">
        <v>0</v>
      </c>
    </row>
    <row r="5243" spans="13:14" x14ac:dyDescent="0.25">
      <c r="M5243">
        <v>0.56799999999999995</v>
      </c>
      <c r="N5243">
        <v>0</v>
      </c>
    </row>
    <row r="5244" spans="13:14" x14ac:dyDescent="0.25">
      <c r="M5244">
        <v>0.56799999999999995</v>
      </c>
      <c r="N5244">
        <v>0</v>
      </c>
    </row>
    <row r="5245" spans="13:14" x14ac:dyDescent="0.25">
      <c r="M5245">
        <v>0.56799999999999995</v>
      </c>
      <c r="N5245">
        <v>0</v>
      </c>
    </row>
    <row r="5246" spans="13:14" x14ac:dyDescent="0.25">
      <c r="M5246">
        <v>0.56799999999999995</v>
      </c>
      <c r="N5246">
        <v>0</v>
      </c>
    </row>
    <row r="5247" spans="13:14" x14ac:dyDescent="0.25">
      <c r="M5247">
        <v>0.56799999999999995</v>
      </c>
      <c r="N5247">
        <v>0</v>
      </c>
    </row>
    <row r="5248" spans="13:14" x14ac:dyDescent="0.25">
      <c r="M5248">
        <v>1.7050000000000001</v>
      </c>
      <c r="N5248">
        <v>0</v>
      </c>
    </row>
    <row r="5249" spans="13:14" x14ac:dyDescent="0.25">
      <c r="M5249">
        <v>0.56799999999999995</v>
      </c>
      <c r="N5249">
        <v>0</v>
      </c>
    </row>
    <row r="5250" spans="13:14" x14ac:dyDescent="0.25">
      <c r="M5250">
        <v>1.137</v>
      </c>
      <c r="N5250">
        <v>0</v>
      </c>
    </row>
    <row r="5251" spans="13:14" x14ac:dyDescent="0.25">
      <c r="M5251">
        <v>0.56799999999999995</v>
      </c>
      <c r="N5251">
        <v>0</v>
      </c>
    </row>
    <row r="5252" spans="13:14" x14ac:dyDescent="0.25">
      <c r="M5252">
        <v>0.56799999999999995</v>
      </c>
      <c r="N5252">
        <v>0</v>
      </c>
    </row>
    <row r="5253" spans="13:14" x14ac:dyDescent="0.25">
      <c r="M5253">
        <v>0.56799999999999995</v>
      </c>
      <c r="N5253">
        <v>0</v>
      </c>
    </row>
    <row r="5254" spans="13:14" x14ac:dyDescent="0.25">
      <c r="M5254">
        <v>0.56799999999999995</v>
      </c>
      <c r="N5254">
        <v>0</v>
      </c>
    </row>
    <row r="5255" spans="13:14" x14ac:dyDescent="0.25">
      <c r="M5255">
        <v>0.56799999999999995</v>
      </c>
      <c r="N5255">
        <v>0</v>
      </c>
    </row>
    <row r="5256" spans="13:14" x14ac:dyDescent="0.25">
      <c r="M5256">
        <v>1.7050000000000001</v>
      </c>
      <c r="N5256">
        <v>0</v>
      </c>
    </row>
    <row r="5257" spans="13:14" x14ac:dyDescent="0.25">
      <c r="M5257">
        <v>0.56799999999999995</v>
      </c>
      <c r="N5257">
        <v>0</v>
      </c>
    </row>
    <row r="5258" spans="13:14" x14ac:dyDescent="0.25">
      <c r="M5258">
        <v>0.56799999999999995</v>
      </c>
      <c r="N5258">
        <v>0</v>
      </c>
    </row>
    <row r="5259" spans="13:14" x14ac:dyDescent="0.25">
      <c r="M5259">
        <v>2.2730000000000001</v>
      </c>
      <c r="N5259">
        <v>0</v>
      </c>
    </row>
    <row r="5260" spans="13:14" x14ac:dyDescent="0.25">
      <c r="M5260">
        <v>0.56799999999999995</v>
      </c>
      <c r="N5260">
        <v>0</v>
      </c>
    </row>
    <row r="5261" spans="13:14" x14ac:dyDescent="0.25">
      <c r="M5261">
        <v>1.137</v>
      </c>
      <c r="N5261">
        <v>0</v>
      </c>
    </row>
    <row r="5262" spans="13:14" x14ac:dyDescent="0.25">
      <c r="M5262">
        <v>0.56799999999999995</v>
      </c>
      <c r="N5262">
        <v>0</v>
      </c>
    </row>
    <row r="5263" spans="13:14" x14ac:dyDescent="0.25">
      <c r="M5263">
        <v>0.56799999999999995</v>
      </c>
      <c r="N5263">
        <v>0</v>
      </c>
    </row>
    <row r="5264" spans="13:14" x14ac:dyDescent="0.25">
      <c r="M5264">
        <v>0.56799999999999995</v>
      </c>
      <c r="N5264">
        <v>0</v>
      </c>
    </row>
    <row r="5265" spans="13:14" x14ac:dyDescent="0.25">
      <c r="M5265">
        <v>1.137</v>
      </c>
      <c r="N5265">
        <v>0</v>
      </c>
    </row>
    <row r="5266" spans="13:14" x14ac:dyDescent="0.25">
      <c r="M5266">
        <v>0.56799999999999995</v>
      </c>
      <c r="N5266">
        <v>0</v>
      </c>
    </row>
    <row r="5267" spans="13:14" x14ac:dyDescent="0.25">
      <c r="M5267">
        <v>0.56799999999999995</v>
      </c>
      <c r="N5267">
        <v>0</v>
      </c>
    </row>
    <row r="5268" spans="13:14" x14ac:dyDescent="0.25">
      <c r="M5268">
        <v>0.56799999999999995</v>
      </c>
      <c r="N5268">
        <v>0</v>
      </c>
    </row>
    <row r="5269" spans="13:14" x14ac:dyDescent="0.25">
      <c r="M5269">
        <v>0.56799999999999995</v>
      </c>
      <c r="N5269">
        <v>0</v>
      </c>
    </row>
    <row r="5270" spans="13:14" x14ac:dyDescent="0.25">
      <c r="M5270">
        <v>1.137</v>
      </c>
      <c r="N5270">
        <v>0</v>
      </c>
    </row>
    <row r="5271" spans="13:14" x14ac:dyDescent="0.25">
      <c r="M5271">
        <v>0.56799999999999995</v>
      </c>
      <c r="N5271">
        <v>0</v>
      </c>
    </row>
    <row r="5272" spans="13:14" x14ac:dyDescent="0.25">
      <c r="M5272">
        <v>1.137</v>
      </c>
      <c r="N5272">
        <v>0</v>
      </c>
    </row>
    <row r="5273" spans="13:14" x14ac:dyDescent="0.25">
      <c r="M5273">
        <v>0.56799999999999995</v>
      </c>
      <c r="N5273">
        <v>0</v>
      </c>
    </row>
    <row r="5274" spans="13:14" x14ac:dyDescent="0.25">
      <c r="M5274">
        <v>0.56799999999999995</v>
      </c>
      <c r="N5274">
        <v>0</v>
      </c>
    </row>
    <row r="5275" spans="13:14" x14ac:dyDescent="0.25">
      <c r="M5275">
        <v>0.56799999999999995</v>
      </c>
      <c r="N5275">
        <v>0</v>
      </c>
    </row>
    <row r="5276" spans="13:14" x14ac:dyDescent="0.25">
      <c r="M5276">
        <v>0.56799999999999995</v>
      </c>
      <c r="N5276">
        <v>0</v>
      </c>
    </row>
    <row r="5277" spans="13:14" x14ac:dyDescent="0.25">
      <c r="M5277">
        <v>1.137</v>
      </c>
      <c r="N5277">
        <v>0</v>
      </c>
    </row>
    <row r="5278" spans="13:14" x14ac:dyDescent="0.25">
      <c r="M5278">
        <v>0.56799999999999995</v>
      </c>
      <c r="N5278">
        <v>0</v>
      </c>
    </row>
    <row r="5279" spans="13:14" x14ac:dyDescent="0.25">
      <c r="M5279">
        <v>0.56799999999999995</v>
      </c>
      <c r="N5279">
        <v>0</v>
      </c>
    </row>
    <row r="5280" spans="13:14" x14ac:dyDescent="0.25">
      <c r="M5280">
        <v>1.137</v>
      </c>
      <c r="N5280">
        <v>0</v>
      </c>
    </row>
    <row r="5281" spans="13:14" x14ac:dyDescent="0.25">
      <c r="M5281">
        <v>0.56799999999999995</v>
      </c>
      <c r="N5281">
        <v>0</v>
      </c>
    </row>
    <row r="5282" spans="13:14" x14ac:dyDescent="0.25">
      <c r="M5282">
        <v>0.56799999999999995</v>
      </c>
      <c r="N5282">
        <v>0</v>
      </c>
    </row>
    <row r="5283" spans="13:14" x14ac:dyDescent="0.25">
      <c r="M5283">
        <v>1.137</v>
      </c>
      <c r="N5283">
        <v>0</v>
      </c>
    </row>
    <row r="5284" spans="13:14" x14ac:dyDescent="0.25">
      <c r="M5284">
        <v>0.56799999999999995</v>
      </c>
      <c r="N5284">
        <v>0</v>
      </c>
    </row>
    <row r="5285" spans="13:14" x14ac:dyDescent="0.25">
      <c r="M5285">
        <v>0.56799999999999995</v>
      </c>
      <c r="N5285">
        <v>0</v>
      </c>
    </row>
    <row r="5286" spans="13:14" x14ac:dyDescent="0.25">
      <c r="M5286">
        <v>0.56799999999999995</v>
      </c>
      <c r="N5286">
        <v>0</v>
      </c>
    </row>
    <row r="5287" spans="13:14" x14ac:dyDescent="0.25">
      <c r="M5287">
        <v>0.56799999999999995</v>
      </c>
      <c r="N5287">
        <v>0</v>
      </c>
    </row>
    <row r="5288" spans="13:14" x14ac:dyDescent="0.25">
      <c r="M5288">
        <v>1.137</v>
      </c>
      <c r="N5288">
        <v>0</v>
      </c>
    </row>
    <row r="5289" spans="13:14" x14ac:dyDescent="0.25">
      <c r="M5289">
        <v>0.56799999999999995</v>
      </c>
      <c r="N5289">
        <v>0</v>
      </c>
    </row>
    <row r="5290" spans="13:14" x14ac:dyDescent="0.25">
      <c r="M5290">
        <v>1.137</v>
      </c>
      <c r="N5290">
        <v>0</v>
      </c>
    </row>
    <row r="5291" spans="13:14" x14ac:dyDescent="0.25">
      <c r="M5291">
        <v>1.7050000000000001</v>
      </c>
      <c r="N5291">
        <v>0</v>
      </c>
    </row>
    <row r="5292" spans="13:14" x14ac:dyDescent="0.25">
      <c r="M5292">
        <v>0.56799999999999995</v>
      </c>
      <c r="N5292">
        <v>0</v>
      </c>
    </row>
    <row r="5293" spans="13:14" x14ac:dyDescent="0.25">
      <c r="M5293">
        <v>0.56799999999999995</v>
      </c>
      <c r="N5293">
        <v>0</v>
      </c>
    </row>
    <row r="5294" spans="13:14" x14ac:dyDescent="0.25">
      <c r="M5294">
        <v>0.56799999999999995</v>
      </c>
      <c r="N5294">
        <v>0</v>
      </c>
    </row>
    <row r="5295" spans="13:14" x14ac:dyDescent="0.25">
      <c r="M5295">
        <v>0.56799999999999995</v>
      </c>
      <c r="N5295">
        <v>0</v>
      </c>
    </row>
    <row r="5296" spans="13:14" x14ac:dyDescent="0.25">
      <c r="M5296">
        <v>0.56799999999999995</v>
      </c>
      <c r="N5296">
        <v>0</v>
      </c>
    </row>
    <row r="5297" spans="13:14" x14ac:dyDescent="0.25">
      <c r="M5297">
        <v>0.56799999999999995</v>
      </c>
      <c r="N5297">
        <v>0</v>
      </c>
    </row>
    <row r="5298" spans="13:14" x14ac:dyDescent="0.25">
      <c r="M5298">
        <v>2.2730000000000001</v>
      </c>
      <c r="N5298">
        <v>0</v>
      </c>
    </row>
    <row r="5299" spans="13:14" x14ac:dyDescent="0.25">
      <c r="M5299">
        <v>0.56799999999999995</v>
      </c>
      <c r="N5299">
        <v>0</v>
      </c>
    </row>
    <row r="5300" spans="13:14" x14ac:dyDescent="0.25">
      <c r="M5300">
        <v>0.56799999999999995</v>
      </c>
      <c r="N5300">
        <v>0</v>
      </c>
    </row>
    <row r="5301" spans="13:14" x14ac:dyDescent="0.25">
      <c r="M5301">
        <v>0.56799999999999995</v>
      </c>
      <c r="N5301">
        <v>0</v>
      </c>
    </row>
    <row r="5302" spans="13:14" x14ac:dyDescent="0.25">
      <c r="M5302">
        <v>0.56799999999999995</v>
      </c>
      <c r="N5302">
        <v>0</v>
      </c>
    </row>
    <row r="5303" spans="13:14" x14ac:dyDescent="0.25">
      <c r="M5303">
        <v>0.56799999999999995</v>
      </c>
      <c r="N5303">
        <v>0</v>
      </c>
    </row>
    <row r="5304" spans="13:14" x14ac:dyDescent="0.25">
      <c r="M5304">
        <v>0.56799999999999995</v>
      </c>
      <c r="N5304">
        <v>0</v>
      </c>
    </row>
    <row r="5305" spans="13:14" x14ac:dyDescent="0.25">
      <c r="M5305">
        <v>0.56799999999999995</v>
      </c>
      <c r="N5305">
        <v>0</v>
      </c>
    </row>
    <row r="5306" spans="13:14" x14ac:dyDescent="0.25">
      <c r="M5306">
        <v>0.56799999999999995</v>
      </c>
      <c r="N5306">
        <v>0</v>
      </c>
    </row>
    <row r="5307" spans="13:14" x14ac:dyDescent="0.25">
      <c r="M5307">
        <v>0.56799999999999995</v>
      </c>
      <c r="N5307">
        <v>0</v>
      </c>
    </row>
    <row r="5308" spans="13:14" x14ac:dyDescent="0.25">
      <c r="M5308">
        <v>0.56799999999999995</v>
      </c>
      <c r="N5308">
        <v>0</v>
      </c>
    </row>
    <row r="5309" spans="13:14" x14ac:dyDescent="0.25">
      <c r="M5309">
        <v>0.56799999999999995</v>
      </c>
      <c r="N5309">
        <v>0</v>
      </c>
    </row>
    <row r="5310" spans="13:14" x14ac:dyDescent="0.25">
      <c r="M5310">
        <v>0.56799999999999995</v>
      </c>
      <c r="N5310">
        <v>0</v>
      </c>
    </row>
    <row r="5311" spans="13:14" x14ac:dyDescent="0.25">
      <c r="M5311">
        <v>0.56799999999999995</v>
      </c>
      <c r="N5311">
        <v>0</v>
      </c>
    </row>
    <row r="5312" spans="13:14" x14ac:dyDescent="0.25">
      <c r="M5312">
        <v>1.7050000000000001</v>
      </c>
      <c r="N5312">
        <v>0</v>
      </c>
    </row>
    <row r="5313" spans="13:14" x14ac:dyDescent="0.25">
      <c r="M5313">
        <v>1.137</v>
      </c>
      <c r="N5313">
        <v>0</v>
      </c>
    </row>
    <row r="5314" spans="13:14" x14ac:dyDescent="0.25">
      <c r="M5314">
        <v>0.56799999999999995</v>
      </c>
      <c r="N5314">
        <v>0</v>
      </c>
    </row>
    <row r="5315" spans="13:14" x14ac:dyDescent="0.25">
      <c r="M5315">
        <v>1.7050000000000001</v>
      </c>
      <c r="N5315">
        <v>0</v>
      </c>
    </row>
    <row r="5316" spans="13:14" x14ac:dyDescent="0.25">
      <c r="M5316">
        <v>0.56799999999999995</v>
      </c>
      <c r="N5316">
        <v>0</v>
      </c>
    </row>
    <row r="5317" spans="13:14" x14ac:dyDescent="0.25">
      <c r="M5317">
        <v>0.56799999999999995</v>
      </c>
      <c r="N5317">
        <v>0</v>
      </c>
    </row>
    <row r="5318" spans="13:14" x14ac:dyDescent="0.25">
      <c r="M5318">
        <v>0.56799999999999995</v>
      </c>
      <c r="N5318">
        <v>0</v>
      </c>
    </row>
    <row r="5319" spans="13:14" x14ac:dyDescent="0.25">
      <c r="M5319">
        <v>0.56799999999999995</v>
      </c>
      <c r="N5319">
        <v>0</v>
      </c>
    </row>
    <row r="5320" spans="13:14" x14ac:dyDescent="0.25">
      <c r="M5320">
        <v>0.56799999999999995</v>
      </c>
      <c r="N5320">
        <v>0</v>
      </c>
    </row>
    <row r="5321" spans="13:14" x14ac:dyDescent="0.25">
      <c r="M5321">
        <v>0.56799999999999995</v>
      </c>
      <c r="N5321">
        <v>0</v>
      </c>
    </row>
    <row r="5322" spans="13:14" x14ac:dyDescent="0.25">
      <c r="M5322">
        <v>0.56799999999999995</v>
      </c>
      <c r="N5322">
        <v>0</v>
      </c>
    </row>
    <row r="5323" spans="13:14" x14ac:dyDescent="0.25">
      <c r="M5323">
        <v>0.56799999999999995</v>
      </c>
      <c r="N5323">
        <v>0</v>
      </c>
    </row>
    <row r="5324" spans="13:14" x14ac:dyDescent="0.25">
      <c r="M5324">
        <v>1.137</v>
      </c>
      <c r="N5324">
        <v>0</v>
      </c>
    </row>
    <row r="5325" spans="13:14" x14ac:dyDescent="0.25">
      <c r="M5325">
        <v>0.56799999999999995</v>
      </c>
      <c r="N5325">
        <v>0</v>
      </c>
    </row>
    <row r="5326" spans="13:14" x14ac:dyDescent="0.25">
      <c r="M5326">
        <v>1.7050000000000001</v>
      </c>
      <c r="N5326">
        <v>0</v>
      </c>
    </row>
    <row r="5327" spans="13:14" x14ac:dyDescent="0.25">
      <c r="M5327">
        <v>0.56799999999999995</v>
      </c>
      <c r="N5327">
        <v>0</v>
      </c>
    </row>
    <row r="5328" spans="13:14" x14ac:dyDescent="0.25">
      <c r="M5328">
        <v>0.56799999999999995</v>
      </c>
      <c r="N5328">
        <v>0</v>
      </c>
    </row>
    <row r="5329" spans="13:14" x14ac:dyDescent="0.25">
      <c r="M5329">
        <v>1.137</v>
      </c>
      <c r="N5329">
        <v>0</v>
      </c>
    </row>
    <row r="5330" spans="13:14" x14ac:dyDescent="0.25">
      <c r="M5330">
        <v>1.137</v>
      </c>
      <c r="N5330">
        <v>0</v>
      </c>
    </row>
    <row r="5331" spans="13:14" x14ac:dyDescent="0.25">
      <c r="M5331">
        <v>1.137</v>
      </c>
      <c r="N5331">
        <v>0</v>
      </c>
    </row>
    <row r="5332" spans="13:14" x14ac:dyDescent="0.25">
      <c r="M5332">
        <v>0.56799999999999995</v>
      </c>
      <c r="N5332">
        <v>0</v>
      </c>
    </row>
    <row r="5333" spans="13:14" x14ac:dyDescent="0.25">
      <c r="M5333">
        <v>2.2730000000000001</v>
      </c>
      <c r="N5333">
        <v>0</v>
      </c>
    </row>
    <row r="5334" spans="13:14" x14ac:dyDescent="0.25">
      <c r="M5334">
        <v>0.56799999999999995</v>
      </c>
      <c r="N5334">
        <v>0</v>
      </c>
    </row>
    <row r="5335" spans="13:14" x14ac:dyDescent="0.25">
      <c r="M5335">
        <v>0.56799999999999995</v>
      </c>
      <c r="N5335">
        <v>0</v>
      </c>
    </row>
    <row r="5336" spans="13:14" x14ac:dyDescent="0.25">
      <c r="M5336">
        <v>1.7050000000000001</v>
      </c>
      <c r="N5336">
        <v>0</v>
      </c>
    </row>
    <row r="5337" spans="13:14" x14ac:dyDescent="0.25">
      <c r="M5337">
        <v>1.137</v>
      </c>
      <c r="N5337">
        <v>0</v>
      </c>
    </row>
    <row r="5338" spans="13:14" x14ac:dyDescent="0.25">
      <c r="M5338">
        <v>0.56799999999999995</v>
      </c>
      <c r="N5338">
        <v>0</v>
      </c>
    </row>
    <row r="5339" spans="13:14" x14ac:dyDescent="0.25">
      <c r="M5339">
        <v>1.137</v>
      </c>
      <c r="N5339">
        <v>0</v>
      </c>
    </row>
    <row r="5340" spans="13:14" x14ac:dyDescent="0.25">
      <c r="M5340">
        <v>0.56799999999999995</v>
      </c>
      <c r="N5340">
        <v>0</v>
      </c>
    </row>
    <row r="5341" spans="13:14" x14ac:dyDescent="0.25">
      <c r="M5341">
        <v>0.56799999999999995</v>
      </c>
      <c r="N5341">
        <v>0</v>
      </c>
    </row>
    <row r="5342" spans="13:14" x14ac:dyDescent="0.25">
      <c r="M5342">
        <v>1.137</v>
      </c>
      <c r="N5342">
        <v>0</v>
      </c>
    </row>
    <row r="5343" spans="13:14" x14ac:dyDescent="0.25">
      <c r="M5343">
        <v>0.56799999999999995</v>
      </c>
      <c r="N5343">
        <v>0</v>
      </c>
    </row>
    <row r="5344" spans="13:14" x14ac:dyDescent="0.25">
      <c r="M5344">
        <v>0.56799999999999995</v>
      </c>
      <c r="N5344">
        <v>0</v>
      </c>
    </row>
    <row r="5345" spans="13:14" x14ac:dyDescent="0.25">
      <c r="M5345">
        <v>0.56799999999999995</v>
      </c>
      <c r="N5345">
        <v>0</v>
      </c>
    </row>
    <row r="5346" spans="13:14" x14ac:dyDescent="0.25">
      <c r="M5346">
        <v>1.137</v>
      </c>
      <c r="N5346">
        <v>0</v>
      </c>
    </row>
    <row r="5347" spans="13:14" x14ac:dyDescent="0.25">
      <c r="M5347">
        <v>0.56799999999999995</v>
      </c>
      <c r="N5347">
        <v>0</v>
      </c>
    </row>
    <row r="5348" spans="13:14" x14ac:dyDescent="0.25">
      <c r="M5348">
        <v>1.137</v>
      </c>
      <c r="N5348">
        <v>0</v>
      </c>
    </row>
    <row r="5349" spans="13:14" x14ac:dyDescent="0.25">
      <c r="M5349">
        <v>0.56799999999999995</v>
      </c>
      <c r="N5349">
        <v>0</v>
      </c>
    </row>
    <row r="5350" spans="13:14" x14ac:dyDescent="0.25">
      <c r="M5350">
        <v>0.56799999999999995</v>
      </c>
      <c r="N5350">
        <v>0</v>
      </c>
    </row>
    <row r="5351" spans="13:14" x14ac:dyDescent="0.25">
      <c r="M5351">
        <v>0.56799999999999995</v>
      </c>
      <c r="N5351">
        <v>0</v>
      </c>
    </row>
    <row r="5352" spans="13:14" x14ac:dyDescent="0.25">
      <c r="M5352">
        <v>0.56799999999999995</v>
      </c>
      <c r="N5352">
        <v>0</v>
      </c>
    </row>
    <row r="5353" spans="13:14" x14ac:dyDescent="0.25">
      <c r="M5353">
        <v>1.137</v>
      </c>
      <c r="N5353">
        <v>0</v>
      </c>
    </row>
    <row r="5354" spans="13:14" x14ac:dyDescent="0.25">
      <c r="M5354">
        <v>0.56799999999999995</v>
      </c>
      <c r="N5354">
        <v>0</v>
      </c>
    </row>
    <row r="5355" spans="13:14" x14ac:dyDescent="0.25">
      <c r="M5355">
        <v>0.56799999999999995</v>
      </c>
      <c r="N5355">
        <v>0</v>
      </c>
    </row>
    <row r="5356" spans="13:14" x14ac:dyDescent="0.25">
      <c r="M5356">
        <v>0.56799999999999995</v>
      </c>
      <c r="N5356">
        <v>0</v>
      </c>
    </row>
    <row r="5357" spans="13:14" x14ac:dyDescent="0.25">
      <c r="M5357">
        <v>0.56799999999999995</v>
      </c>
      <c r="N5357">
        <v>0</v>
      </c>
    </row>
    <row r="5358" spans="13:14" x14ac:dyDescent="0.25">
      <c r="M5358">
        <v>0.56799999999999995</v>
      </c>
      <c r="N5358">
        <v>0</v>
      </c>
    </row>
    <row r="5359" spans="13:14" x14ac:dyDescent="0.25">
      <c r="M5359">
        <v>0.56799999999999995</v>
      </c>
      <c r="N5359">
        <v>0</v>
      </c>
    </row>
    <row r="5360" spans="13:14" x14ac:dyDescent="0.25">
      <c r="M5360">
        <v>0.56799999999999995</v>
      </c>
      <c r="N5360">
        <v>0</v>
      </c>
    </row>
    <row r="5361" spans="13:14" x14ac:dyDescent="0.25">
      <c r="M5361">
        <v>0.56799999999999995</v>
      </c>
      <c r="N5361">
        <v>0</v>
      </c>
    </row>
    <row r="5362" spans="13:14" x14ac:dyDescent="0.25">
      <c r="M5362">
        <v>0.56799999999999995</v>
      </c>
      <c r="N5362">
        <v>0</v>
      </c>
    </row>
    <row r="5363" spans="13:14" x14ac:dyDescent="0.25">
      <c r="M5363">
        <v>0.56799999999999995</v>
      </c>
      <c r="N5363">
        <v>0</v>
      </c>
    </row>
    <row r="5364" spans="13:14" x14ac:dyDescent="0.25">
      <c r="M5364">
        <v>0.56799999999999995</v>
      </c>
      <c r="N5364">
        <v>0</v>
      </c>
    </row>
    <row r="5365" spans="13:14" x14ac:dyDescent="0.25">
      <c r="M5365">
        <v>1.137</v>
      </c>
      <c r="N5365">
        <v>0</v>
      </c>
    </row>
    <row r="5366" spans="13:14" x14ac:dyDescent="0.25">
      <c r="M5366">
        <v>0.56799999999999995</v>
      </c>
      <c r="N5366">
        <v>0</v>
      </c>
    </row>
    <row r="5367" spans="13:14" x14ac:dyDescent="0.25">
      <c r="M5367">
        <v>0.56799999999999995</v>
      </c>
      <c r="N5367">
        <v>0</v>
      </c>
    </row>
    <row r="5368" spans="13:14" x14ac:dyDescent="0.25">
      <c r="M5368">
        <v>0.56799999999999995</v>
      </c>
      <c r="N5368">
        <v>0</v>
      </c>
    </row>
    <row r="5369" spans="13:14" x14ac:dyDescent="0.25">
      <c r="M5369">
        <v>0.56799999999999995</v>
      </c>
      <c r="N5369">
        <v>0</v>
      </c>
    </row>
    <row r="5370" spans="13:14" x14ac:dyDescent="0.25">
      <c r="M5370">
        <v>0.56799999999999995</v>
      </c>
      <c r="N5370">
        <v>0</v>
      </c>
    </row>
    <row r="5371" spans="13:14" x14ac:dyDescent="0.25">
      <c r="M5371">
        <v>0.56799999999999995</v>
      </c>
      <c r="N5371">
        <v>0</v>
      </c>
    </row>
    <row r="5372" spans="13:14" x14ac:dyDescent="0.25">
      <c r="M5372">
        <v>1.137</v>
      </c>
      <c r="N5372">
        <v>0</v>
      </c>
    </row>
    <row r="5373" spans="13:14" x14ac:dyDescent="0.25">
      <c r="M5373">
        <v>0.56799999999999995</v>
      </c>
      <c r="N5373">
        <v>0</v>
      </c>
    </row>
    <row r="5374" spans="13:14" x14ac:dyDescent="0.25">
      <c r="M5374">
        <v>0.56799999999999995</v>
      </c>
      <c r="N5374">
        <v>0</v>
      </c>
    </row>
    <row r="5375" spans="13:14" x14ac:dyDescent="0.25">
      <c r="M5375">
        <v>0.56799999999999995</v>
      </c>
      <c r="N5375">
        <v>0</v>
      </c>
    </row>
    <row r="5376" spans="13:14" x14ac:dyDescent="0.25">
      <c r="M5376">
        <v>1.7050000000000001</v>
      </c>
      <c r="N5376">
        <v>0</v>
      </c>
    </row>
    <row r="5377" spans="13:14" x14ac:dyDescent="0.25">
      <c r="M5377">
        <v>1.137</v>
      </c>
      <c r="N5377">
        <v>0</v>
      </c>
    </row>
    <row r="5378" spans="13:14" x14ac:dyDescent="0.25">
      <c r="M5378">
        <v>1.137</v>
      </c>
      <c r="N5378">
        <v>0</v>
      </c>
    </row>
    <row r="5379" spans="13:14" x14ac:dyDescent="0.25">
      <c r="M5379">
        <v>0.56799999999999995</v>
      </c>
      <c r="N5379">
        <v>0</v>
      </c>
    </row>
    <row r="5380" spans="13:14" x14ac:dyDescent="0.25">
      <c r="M5380">
        <v>0.56799999999999995</v>
      </c>
      <c r="N5380">
        <v>0</v>
      </c>
    </row>
    <row r="5381" spans="13:14" x14ac:dyDescent="0.25">
      <c r="M5381">
        <v>0.56799999999999995</v>
      </c>
      <c r="N5381">
        <v>0</v>
      </c>
    </row>
    <row r="5382" spans="13:14" x14ac:dyDescent="0.25">
      <c r="M5382">
        <v>0.56799999999999995</v>
      </c>
      <c r="N5382">
        <v>0</v>
      </c>
    </row>
    <row r="5383" spans="13:14" x14ac:dyDescent="0.25">
      <c r="M5383">
        <v>0.56799999999999995</v>
      </c>
      <c r="N5383">
        <v>0</v>
      </c>
    </row>
    <row r="5384" spans="13:14" x14ac:dyDescent="0.25">
      <c r="M5384">
        <v>0.56799999999999995</v>
      </c>
      <c r="N5384">
        <v>0</v>
      </c>
    </row>
    <row r="5385" spans="13:14" x14ac:dyDescent="0.25">
      <c r="M5385">
        <v>1.137</v>
      </c>
      <c r="N5385">
        <v>0</v>
      </c>
    </row>
    <row r="5386" spans="13:14" x14ac:dyDescent="0.25">
      <c r="M5386">
        <v>0.56799999999999995</v>
      </c>
      <c r="N5386">
        <v>0</v>
      </c>
    </row>
    <row r="5387" spans="13:14" x14ac:dyDescent="0.25">
      <c r="M5387">
        <v>0.56799999999999995</v>
      </c>
      <c r="N5387">
        <v>0</v>
      </c>
    </row>
    <row r="5388" spans="13:14" x14ac:dyDescent="0.25">
      <c r="M5388">
        <v>0.56799999999999995</v>
      </c>
      <c r="N5388">
        <v>0</v>
      </c>
    </row>
    <row r="5389" spans="13:14" x14ac:dyDescent="0.25">
      <c r="M5389">
        <v>0.56799999999999995</v>
      </c>
      <c r="N5389">
        <v>0</v>
      </c>
    </row>
    <row r="5390" spans="13:14" x14ac:dyDescent="0.25">
      <c r="M5390">
        <v>0.56799999999999995</v>
      </c>
      <c r="N5390">
        <v>0</v>
      </c>
    </row>
    <row r="5391" spans="13:14" x14ac:dyDescent="0.25">
      <c r="M5391">
        <v>0.56799999999999995</v>
      </c>
      <c r="N5391">
        <v>0</v>
      </c>
    </row>
    <row r="5392" spans="13:14" x14ac:dyDescent="0.25">
      <c r="M5392">
        <v>0.56799999999999995</v>
      </c>
      <c r="N5392">
        <v>0</v>
      </c>
    </row>
    <row r="5393" spans="13:14" x14ac:dyDescent="0.25">
      <c r="M5393">
        <v>0.56799999999999995</v>
      </c>
      <c r="N5393">
        <v>0</v>
      </c>
    </row>
    <row r="5394" spans="13:14" x14ac:dyDescent="0.25">
      <c r="M5394">
        <v>0.56799999999999995</v>
      </c>
      <c r="N5394">
        <v>0</v>
      </c>
    </row>
    <row r="5395" spans="13:14" x14ac:dyDescent="0.25">
      <c r="M5395">
        <v>0.56799999999999995</v>
      </c>
      <c r="N5395">
        <v>0</v>
      </c>
    </row>
    <row r="5396" spans="13:14" x14ac:dyDescent="0.25">
      <c r="M5396">
        <v>0.56799999999999995</v>
      </c>
      <c r="N5396">
        <v>0</v>
      </c>
    </row>
    <row r="5397" spans="13:14" x14ac:dyDescent="0.25">
      <c r="M5397">
        <v>1.137</v>
      </c>
      <c r="N5397">
        <v>0</v>
      </c>
    </row>
    <row r="5398" spans="13:14" x14ac:dyDescent="0.25">
      <c r="M5398">
        <v>2.2730000000000001</v>
      </c>
      <c r="N5398">
        <v>0</v>
      </c>
    </row>
    <row r="5399" spans="13:14" x14ac:dyDescent="0.25">
      <c r="M5399">
        <v>0.56799999999999995</v>
      </c>
      <c r="N5399">
        <v>0</v>
      </c>
    </row>
    <row r="5400" spans="13:14" x14ac:dyDescent="0.25">
      <c r="M5400">
        <v>0.56799999999999995</v>
      </c>
      <c r="N5400">
        <v>0</v>
      </c>
    </row>
    <row r="5401" spans="13:14" x14ac:dyDescent="0.25">
      <c r="M5401">
        <v>0.56799999999999995</v>
      </c>
      <c r="N5401">
        <v>0</v>
      </c>
    </row>
    <row r="5402" spans="13:14" x14ac:dyDescent="0.25">
      <c r="M5402">
        <v>1.137</v>
      </c>
      <c r="N5402">
        <v>0</v>
      </c>
    </row>
    <row r="5403" spans="13:14" x14ac:dyDescent="0.25">
      <c r="M5403">
        <v>0.56799999999999995</v>
      </c>
      <c r="N5403">
        <v>0</v>
      </c>
    </row>
    <row r="5404" spans="13:14" x14ac:dyDescent="0.25">
      <c r="M5404">
        <v>0.56799999999999995</v>
      </c>
      <c r="N5404">
        <v>0</v>
      </c>
    </row>
    <row r="5405" spans="13:14" x14ac:dyDescent="0.25">
      <c r="M5405">
        <v>0.56799999999999995</v>
      </c>
      <c r="N5405">
        <v>0</v>
      </c>
    </row>
    <row r="5406" spans="13:14" x14ac:dyDescent="0.25">
      <c r="M5406">
        <v>0.56799999999999995</v>
      </c>
      <c r="N5406">
        <v>0</v>
      </c>
    </row>
    <row r="5407" spans="13:14" x14ac:dyDescent="0.25">
      <c r="M5407">
        <v>0.56799999999999995</v>
      </c>
      <c r="N5407">
        <v>0</v>
      </c>
    </row>
    <row r="5408" spans="13:14" x14ac:dyDescent="0.25">
      <c r="M5408">
        <v>1.137</v>
      </c>
      <c r="N5408">
        <v>0</v>
      </c>
    </row>
    <row r="5409" spans="13:14" x14ac:dyDescent="0.25">
      <c r="M5409">
        <v>0.56799999999999995</v>
      </c>
      <c r="N5409">
        <v>0</v>
      </c>
    </row>
    <row r="5410" spans="13:14" x14ac:dyDescent="0.25">
      <c r="M5410">
        <v>0.56799999999999995</v>
      </c>
      <c r="N5410">
        <v>0</v>
      </c>
    </row>
    <row r="5411" spans="13:14" x14ac:dyDescent="0.25">
      <c r="M5411">
        <v>0.56799999999999995</v>
      </c>
      <c r="N5411">
        <v>0</v>
      </c>
    </row>
    <row r="5412" spans="13:14" x14ac:dyDescent="0.25">
      <c r="M5412">
        <v>0.56799999999999995</v>
      </c>
      <c r="N5412">
        <v>0</v>
      </c>
    </row>
    <row r="5413" spans="13:14" x14ac:dyDescent="0.25">
      <c r="M5413">
        <v>0.56799999999999995</v>
      </c>
      <c r="N5413">
        <v>0</v>
      </c>
    </row>
    <row r="5414" spans="13:14" x14ac:dyDescent="0.25">
      <c r="M5414">
        <v>1.137</v>
      </c>
      <c r="N5414">
        <v>0</v>
      </c>
    </row>
    <row r="5415" spans="13:14" x14ac:dyDescent="0.25">
      <c r="M5415">
        <v>2.2730000000000001</v>
      </c>
      <c r="N5415">
        <v>0</v>
      </c>
    </row>
    <row r="5416" spans="13:14" x14ac:dyDescent="0.25">
      <c r="M5416">
        <v>1.137</v>
      </c>
      <c r="N5416">
        <v>0</v>
      </c>
    </row>
    <row r="5417" spans="13:14" x14ac:dyDescent="0.25">
      <c r="M5417">
        <v>0.56799999999999995</v>
      </c>
      <c r="N5417">
        <v>0</v>
      </c>
    </row>
    <row r="5418" spans="13:14" x14ac:dyDescent="0.25">
      <c r="M5418">
        <v>0.56799999999999995</v>
      </c>
      <c r="N5418">
        <v>0</v>
      </c>
    </row>
    <row r="5419" spans="13:14" x14ac:dyDescent="0.25">
      <c r="M5419">
        <v>0.56799999999999995</v>
      </c>
      <c r="N5419">
        <v>0</v>
      </c>
    </row>
    <row r="5420" spans="13:14" x14ac:dyDescent="0.25">
      <c r="M5420">
        <v>0.56799999999999995</v>
      </c>
      <c r="N5420">
        <v>0</v>
      </c>
    </row>
    <row r="5421" spans="13:14" x14ac:dyDescent="0.25">
      <c r="M5421">
        <v>0.56799999999999995</v>
      </c>
      <c r="N5421">
        <v>0</v>
      </c>
    </row>
    <row r="5422" spans="13:14" x14ac:dyDescent="0.25">
      <c r="M5422">
        <v>1.137</v>
      </c>
      <c r="N5422">
        <v>0</v>
      </c>
    </row>
    <row r="5423" spans="13:14" x14ac:dyDescent="0.25">
      <c r="M5423">
        <v>0.56799999999999995</v>
      </c>
      <c r="N5423">
        <v>0</v>
      </c>
    </row>
    <row r="5424" spans="13:14" x14ac:dyDescent="0.25">
      <c r="M5424">
        <v>0.56799999999999995</v>
      </c>
      <c r="N5424">
        <v>0</v>
      </c>
    </row>
    <row r="5425" spans="13:14" x14ac:dyDescent="0.25">
      <c r="M5425">
        <v>0.56799999999999995</v>
      </c>
      <c r="N5425">
        <v>0</v>
      </c>
    </row>
    <row r="5426" spans="13:14" x14ac:dyDescent="0.25">
      <c r="M5426">
        <v>0.56799999999999995</v>
      </c>
      <c r="N5426">
        <v>0</v>
      </c>
    </row>
    <row r="5427" spans="13:14" x14ac:dyDescent="0.25">
      <c r="M5427">
        <v>1.137</v>
      </c>
      <c r="N5427">
        <v>0</v>
      </c>
    </row>
    <row r="5428" spans="13:14" x14ac:dyDescent="0.25">
      <c r="M5428">
        <v>0.56799999999999995</v>
      </c>
      <c r="N5428">
        <v>0</v>
      </c>
    </row>
    <row r="5429" spans="13:14" x14ac:dyDescent="0.25">
      <c r="M5429">
        <v>0.56799999999999995</v>
      </c>
      <c r="N5429">
        <v>0</v>
      </c>
    </row>
    <row r="5430" spans="13:14" x14ac:dyDescent="0.25">
      <c r="M5430">
        <v>1.137</v>
      </c>
      <c r="N5430">
        <v>0</v>
      </c>
    </row>
    <row r="5431" spans="13:14" x14ac:dyDescent="0.25">
      <c r="M5431">
        <v>0.56799999999999995</v>
      </c>
      <c r="N5431">
        <v>0</v>
      </c>
    </row>
    <row r="5432" spans="13:14" x14ac:dyDescent="0.25">
      <c r="M5432">
        <v>0.56799999999999995</v>
      </c>
      <c r="N5432">
        <v>0</v>
      </c>
    </row>
    <row r="5433" spans="13:14" x14ac:dyDescent="0.25">
      <c r="M5433">
        <v>0.56799999999999995</v>
      </c>
      <c r="N5433">
        <v>0</v>
      </c>
    </row>
    <row r="5434" spans="13:14" x14ac:dyDescent="0.25">
      <c r="M5434">
        <v>0.56799999999999995</v>
      </c>
      <c r="N5434">
        <v>0</v>
      </c>
    </row>
    <row r="5435" spans="13:14" x14ac:dyDescent="0.25">
      <c r="M5435">
        <v>0.56799999999999995</v>
      </c>
      <c r="N5435">
        <v>0</v>
      </c>
    </row>
    <row r="5436" spans="13:14" x14ac:dyDescent="0.25">
      <c r="M5436">
        <v>0.56799999999999995</v>
      </c>
      <c r="N5436">
        <v>0</v>
      </c>
    </row>
    <row r="5437" spans="13:14" x14ac:dyDescent="0.25">
      <c r="M5437">
        <v>5.6840000000000002</v>
      </c>
      <c r="N5437">
        <v>0</v>
      </c>
    </row>
    <row r="5438" spans="13:14" x14ac:dyDescent="0.25">
      <c r="M5438">
        <v>0.56799999999999995</v>
      </c>
      <c r="N5438">
        <v>0</v>
      </c>
    </row>
    <row r="5439" spans="13:14" x14ac:dyDescent="0.25">
      <c r="M5439">
        <v>0.56799999999999995</v>
      </c>
      <c r="N5439">
        <v>0</v>
      </c>
    </row>
    <row r="5440" spans="13:14" x14ac:dyDescent="0.25">
      <c r="M5440">
        <v>0.56799999999999995</v>
      </c>
      <c r="N5440">
        <v>0</v>
      </c>
    </row>
    <row r="5441" spans="13:14" x14ac:dyDescent="0.25">
      <c r="M5441">
        <v>0.56799999999999995</v>
      </c>
      <c r="N5441">
        <v>0</v>
      </c>
    </row>
    <row r="5442" spans="13:14" x14ac:dyDescent="0.25">
      <c r="M5442">
        <v>0.56799999999999995</v>
      </c>
      <c r="N5442">
        <v>0</v>
      </c>
    </row>
    <row r="5443" spans="13:14" x14ac:dyDescent="0.25">
      <c r="M5443">
        <v>0.56799999999999995</v>
      </c>
      <c r="N5443">
        <v>0</v>
      </c>
    </row>
    <row r="5444" spans="13:14" x14ac:dyDescent="0.25">
      <c r="M5444">
        <v>0.56799999999999995</v>
      </c>
      <c r="N5444">
        <v>0</v>
      </c>
    </row>
    <row r="5445" spans="13:14" x14ac:dyDescent="0.25">
      <c r="M5445">
        <v>0.56799999999999995</v>
      </c>
      <c r="N5445">
        <v>0</v>
      </c>
    </row>
    <row r="5446" spans="13:14" x14ac:dyDescent="0.25">
      <c r="M5446">
        <v>0.56799999999999995</v>
      </c>
      <c r="N5446">
        <v>0</v>
      </c>
    </row>
    <row r="5447" spans="13:14" x14ac:dyDescent="0.25">
      <c r="M5447">
        <v>0.56799999999999995</v>
      </c>
      <c r="N5447">
        <v>0</v>
      </c>
    </row>
    <row r="5448" spans="13:14" x14ac:dyDescent="0.25">
      <c r="M5448">
        <v>1.137</v>
      </c>
      <c r="N5448">
        <v>0</v>
      </c>
    </row>
    <row r="5449" spans="13:14" x14ac:dyDescent="0.25">
      <c r="M5449">
        <v>0.56799999999999995</v>
      </c>
      <c r="N5449">
        <v>0</v>
      </c>
    </row>
    <row r="5450" spans="13:14" x14ac:dyDescent="0.25">
      <c r="M5450">
        <v>0.56799999999999995</v>
      </c>
      <c r="N5450">
        <v>0</v>
      </c>
    </row>
    <row r="5451" spans="13:14" x14ac:dyDescent="0.25">
      <c r="M5451">
        <v>1.137</v>
      </c>
      <c r="N5451">
        <v>0</v>
      </c>
    </row>
    <row r="5452" spans="13:14" x14ac:dyDescent="0.25">
      <c r="M5452">
        <v>0.56799999999999995</v>
      </c>
      <c r="N5452">
        <v>0</v>
      </c>
    </row>
    <row r="5453" spans="13:14" x14ac:dyDescent="0.25">
      <c r="M5453">
        <v>0.56799999999999995</v>
      </c>
      <c r="N5453">
        <v>0</v>
      </c>
    </row>
    <row r="5454" spans="13:14" x14ac:dyDescent="0.25">
      <c r="M5454">
        <v>1.7050000000000001</v>
      </c>
      <c r="N5454">
        <v>0</v>
      </c>
    </row>
    <row r="5455" spans="13:14" x14ac:dyDescent="0.25">
      <c r="M5455">
        <v>0.56799999999999995</v>
      </c>
      <c r="N5455">
        <v>0</v>
      </c>
    </row>
    <row r="5456" spans="13:14" x14ac:dyDescent="0.25">
      <c r="M5456">
        <v>1.137</v>
      </c>
      <c r="N5456">
        <v>0</v>
      </c>
    </row>
    <row r="5457" spans="13:14" x14ac:dyDescent="0.25">
      <c r="M5457">
        <v>0.56799999999999995</v>
      </c>
      <c r="N5457">
        <v>0</v>
      </c>
    </row>
    <row r="5458" spans="13:14" x14ac:dyDescent="0.25">
      <c r="M5458">
        <v>0.56799999999999995</v>
      </c>
      <c r="N5458">
        <v>0</v>
      </c>
    </row>
    <row r="5459" spans="13:14" x14ac:dyDescent="0.25">
      <c r="M5459">
        <v>1.137</v>
      </c>
      <c r="N5459">
        <v>0</v>
      </c>
    </row>
    <row r="5460" spans="13:14" x14ac:dyDescent="0.25">
      <c r="M5460">
        <v>0.56799999999999995</v>
      </c>
      <c r="N5460">
        <v>0</v>
      </c>
    </row>
    <row r="5461" spans="13:14" x14ac:dyDescent="0.25">
      <c r="M5461">
        <v>0.56799999999999995</v>
      </c>
      <c r="N5461">
        <v>0</v>
      </c>
    </row>
    <row r="5462" spans="13:14" x14ac:dyDescent="0.25">
      <c r="M5462">
        <v>0.56799999999999995</v>
      </c>
      <c r="N5462">
        <v>0</v>
      </c>
    </row>
    <row r="5463" spans="13:14" x14ac:dyDescent="0.25">
      <c r="M5463">
        <v>1.137</v>
      </c>
      <c r="N5463">
        <v>0</v>
      </c>
    </row>
    <row r="5464" spans="13:14" x14ac:dyDescent="0.25">
      <c r="M5464">
        <v>0.56799999999999995</v>
      </c>
      <c r="N5464">
        <v>0</v>
      </c>
    </row>
    <row r="5465" spans="13:14" x14ac:dyDescent="0.25">
      <c r="M5465">
        <v>0.56799999999999995</v>
      </c>
      <c r="N5465">
        <v>0</v>
      </c>
    </row>
    <row r="5466" spans="13:14" x14ac:dyDescent="0.25">
      <c r="M5466">
        <v>0.56799999999999995</v>
      </c>
      <c r="N5466">
        <v>0</v>
      </c>
    </row>
    <row r="5467" spans="13:14" x14ac:dyDescent="0.25">
      <c r="M5467">
        <v>1.137</v>
      </c>
      <c r="N5467">
        <v>0</v>
      </c>
    </row>
    <row r="5468" spans="13:14" x14ac:dyDescent="0.25">
      <c r="M5468">
        <v>0.56799999999999995</v>
      </c>
      <c r="N5468">
        <v>0</v>
      </c>
    </row>
    <row r="5469" spans="13:14" x14ac:dyDescent="0.25">
      <c r="M5469">
        <v>1.7050000000000001</v>
      </c>
      <c r="N5469">
        <v>0</v>
      </c>
    </row>
    <row r="5470" spans="13:14" x14ac:dyDescent="0.25">
      <c r="M5470">
        <v>0.56799999999999995</v>
      </c>
      <c r="N5470">
        <v>0</v>
      </c>
    </row>
    <row r="5471" spans="13:14" x14ac:dyDescent="0.25">
      <c r="M5471">
        <v>1.137</v>
      </c>
      <c r="N5471">
        <v>0</v>
      </c>
    </row>
    <row r="5472" spans="13:14" x14ac:dyDescent="0.25">
      <c r="M5472">
        <v>0.56799999999999995</v>
      </c>
      <c r="N5472">
        <v>0</v>
      </c>
    </row>
    <row r="5473" spans="13:14" x14ac:dyDescent="0.25">
      <c r="M5473">
        <v>0.56799999999999995</v>
      </c>
      <c r="N5473">
        <v>0</v>
      </c>
    </row>
    <row r="5474" spans="13:14" x14ac:dyDescent="0.25">
      <c r="M5474">
        <v>0.56799999999999995</v>
      </c>
      <c r="N5474">
        <v>0</v>
      </c>
    </row>
    <row r="5475" spans="13:14" x14ac:dyDescent="0.25">
      <c r="M5475">
        <v>0.56799999999999995</v>
      </c>
      <c r="N5475">
        <v>0</v>
      </c>
    </row>
    <row r="5476" spans="13:14" x14ac:dyDescent="0.25">
      <c r="M5476">
        <v>0.56799999999999995</v>
      </c>
      <c r="N5476">
        <v>0</v>
      </c>
    </row>
    <row r="5477" spans="13:14" x14ac:dyDescent="0.25">
      <c r="M5477">
        <v>0.56799999999999995</v>
      </c>
      <c r="N5477">
        <v>0</v>
      </c>
    </row>
    <row r="5478" spans="13:14" x14ac:dyDescent="0.25">
      <c r="M5478">
        <v>1.137</v>
      </c>
      <c r="N5478">
        <v>0</v>
      </c>
    </row>
    <row r="5479" spans="13:14" x14ac:dyDescent="0.25">
      <c r="M5479">
        <v>0.56799999999999995</v>
      </c>
      <c r="N5479">
        <v>0</v>
      </c>
    </row>
    <row r="5480" spans="13:14" x14ac:dyDescent="0.25">
      <c r="M5480">
        <v>1.137</v>
      </c>
      <c r="N5480">
        <v>0</v>
      </c>
    </row>
    <row r="5481" spans="13:14" x14ac:dyDescent="0.25">
      <c r="M5481">
        <v>0.56799999999999995</v>
      </c>
      <c r="N5481">
        <v>0</v>
      </c>
    </row>
    <row r="5482" spans="13:14" x14ac:dyDescent="0.25">
      <c r="M5482">
        <v>1.137</v>
      </c>
      <c r="N5482">
        <v>0</v>
      </c>
    </row>
    <row r="5483" spans="13:14" x14ac:dyDescent="0.25">
      <c r="M5483">
        <v>0.56799999999999995</v>
      </c>
      <c r="N5483">
        <v>0</v>
      </c>
    </row>
    <row r="5484" spans="13:14" x14ac:dyDescent="0.25">
      <c r="M5484">
        <v>1.137</v>
      </c>
      <c r="N5484">
        <v>0</v>
      </c>
    </row>
    <row r="5485" spans="13:14" x14ac:dyDescent="0.25">
      <c r="M5485">
        <v>1.137</v>
      </c>
      <c r="N5485">
        <v>0</v>
      </c>
    </row>
    <row r="5486" spans="13:14" x14ac:dyDescent="0.25">
      <c r="M5486">
        <v>0.56799999999999995</v>
      </c>
      <c r="N5486">
        <v>0</v>
      </c>
    </row>
    <row r="5487" spans="13:14" x14ac:dyDescent="0.25">
      <c r="M5487">
        <v>1.137</v>
      </c>
      <c r="N5487">
        <v>0</v>
      </c>
    </row>
    <row r="5488" spans="13:14" x14ac:dyDescent="0.25">
      <c r="M5488">
        <v>0.56799999999999995</v>
      </c>
      <c r="N5488">
        <v>0</v>
      </c>
    </row>
    <row r="5489" spans="13:14" x14ac:dyDescent="0.25">
      <c r="M5489">
        <v>1.137</v>
      </c>
      <c r="N5489">
        <v>0</v>
      </c>
    </row>
    <row r="5490" spans="13:14" x14ac:dyDescent="0.25">
      <c r="M5490">
        <v>0.56799999999999995</v>
      </c>
      <c r="N5490">
        <v>0</v>
      </c>
    </row>
    <row r="5491" spans="13:14" x14ac:dyDescent="0.25">
      <c r="M5491">
        <v>1.137</v>
      </c>
      <c r="N5491">
        <v>0</v>
      </c>
    </row>
    <row r="5492" spans="13:14" x14ac:dyDescent="0.25">
      <c r="M5492">
        <v>0.56799999999999995</v>
      </c>
      <c r="N5492">
        <v>0</v>
      </c>
    </row>
    <row r="5493" spans="13:14" x14ac:dyDescent="0.25">
      <c r="M5493">
        <v>0.56799999999999995</v>
      </c>
      <c r="N5493">
        <v>0</v>
      </c>
    </row>
    <row r="5494" spans="13:14" x14ac:dyDescent="0.25">
      <c r="M5494">
        <v>0.56799999999999995</v>
      </c>
      <c r="N5494">
        <v>0</v>
      </c>
    </row>
    <row r="5495" spans="13:14" x14ac:dyDescent="0.25">
      <c r="M5495">
        <v>0.56799999999999995</v>
      </c>
      <c r="N5495">
        <v>0</v>
      </c>
    </row>
    <row r="5496" spans="13:14" x14ac:dyDescent="0.25">
      <c r="M5496">
        <v>0.56799999999999995</v>
      </c>
      <c r="N5496">
        <v>0</v>
      </c>
    </row>
    <row r="5497" spans="13:14" x14ac:dyDescent="0.25">
      <c r="M5497">
        <v>1.137</v>
      </c>
      <c r="N5497">
        <v>0</v>
      </c>
    </row>
    <row r="5498" spans="13:14" x14ac:dyDescent="0.25">
      <c r="M5498">
        <v>2.2730000000000001</v>
      </c>
      <c r="N5498">
        <v>0</v>
      </c>
    </row>
    <row r="5499" spans="13:14" x14ac:dyDescent="0.25">
      <c r="M5499">
        <v>0.56799999999999995</v>
      </c>
      <c r="N5499">
        <v>0</v>
      </c>
    </row>
    <row r="5500" spans="13:14" x14ac:dyDescent="0.25">
      <c r="M5500">
        <v>0.56799999999999995</v>
      </c>
      <c r="N5500">
        <v>0</v>
      </c>
    </row>
    <row r="5501" spans="13:14" x14ac:dyDescent="0.25">
      <c r="M5501">
        <v>0.56799999999999995</v>
      </c>
      <c r="N5501">
        <v>0</v>
      </c>
    </row>
    <row r="5502" spans="13:14" x14ac:dyDescent="0.25">
      <c r="M5502">
        <v>1.137</v>
      </c>
      <c r="N5502">
        <v>0</v>
      </c>
    </row>
    <row r="5503" spans="13:14" x14ac:dyDescent="0.25">
      <c r="M5503">
        <v>1.137</v>
      </c>
      <c r="N5503">
        <v>0</v>
      </c>
    </row>
    <row r="5504" spans="13:14" x14ac:dyDescent="0.25">
      <c r="M5504">
        <v>0.56799999999999995</v>
      </c>
      <c r="N5504">
        <v>0</v>
      </c>
    </row>
    <row r="5505" spans="13:14" x14ac:dyDescent="0.25">
      <c r="M5505">
        <v>2.2730000000000001</v>
      </c>
      <c r="N5505">
        <v>0</v>
      </c>
    </row>
    <row r="5506" spans="13:14" x14ac:dyDescent="0.25">
      <c r="M5506">
        <v>0.56799999999999995</v>
      </c>
      <c r="N5506">
        <v>0</v>
      </c>
    </row>
    <row r="5507" spans="13:14" x14ac:dyDescent="0.25">
      <c r="M5507">
        <v>0.56799999999999995</v>
      </c>
      <c r="N5507">
        <v>0</v>
      </c>
    </row>
    <row r="5508" spans="13:14" x14ac:dyDescent="0.25">
      <c r="M5508">
        <v>0.56799999999999995</v>
      </c>
      <c r="N5508">
        <v>0</v>
      </c>
    </row>
    <row r="5509" spans="13:14" x14ac:dyDescent="0.25">
      <c r="M5509">
        <v>0.56799999999999995</v>
      </c>
      <c r="N5509">
        <v>0</v>
      </c>
    </row>
    <row r="5510" spans="13:14" x14ac:dyDescent="0.25">
      <c r="M5510">
        <v>1.137</v>
      </c>
      <c r="N5510">
        <v>0</v>
      </c>
    </row>
    <row r="5511" spans="13:14" x14ac:dyDescent="0.25">
      <c r="M5511">
        <v>0.56799999999999995</v>
      </c>
      <c r="N5511">
        <v>0</v>
      </c>
    </row>
    <row r="5512" spans="13:14" x14ac:dyDescent="0.25">
      <c r="M5512">
        <v>1.137</v>
      </c>
      <c r="N5512">
        <v>0</v>
      </c>
    </row>
    <row r="5513" spans="13:14" x14ac:dyDescent="0.25">
      <c r="M5513">
        <v>1.137</v>
      </c>
      <c r="N5513">
        <v>0</v>
      </c>
    </row>
    <row r="5514" spans="13:14" x14ac:dyDescent="0.25">
      <c r="M5514">
        <v>1.137</v>
      </c>
      <c r="N5514">
        <v>0</v>
      </c>
    </row>
    <row r="5515" spans="13:14" x14ac:dyDescent="0.25">
      <c r="M5515">
        <v>0.56799999999999995</v>
      </c>
      <c r="N5515">
        <v>0</v>
      </c>
    </row>
    <row r="5516" spans="13:14" x14ac:dyDescent="0.25">
      <c r="M5516">
        <v>0.56799999999999995</v>
      </c>
      <c r="N5516">
        <v>0</v>
      </c>
    </row>
    <row r="5517" spans="13:14" x14ac:dyDescent="0.25">
      <c r="M5517">
        <v>0.56799999999999995</v>
      </c>
      <c r="N5517">
        <v>0</v>
      </c>
    </row>
    <row r="5518" spans="13:14" x14ac:dyDescent="0.25">
      <c r="M5518">
        <v>0.56799999999999995</v>
      </c>
      <c r="N5518">
        <v>0</v>
      </c>
    </row>
    <row r="5519" spans="13:14" x14ac:dyDescent="0.25">
      <c r="M5519">
        <v>0.56799999999999995</v>
      </c>
      <c r="N5519">
        <v>0</v>
      </c>
    </row>
    <row r="5520" spans="13:14" x14ac:dyDescent="0.25">
      <c r="M5520">
        <v>0.56799999999999995</v>
      </c>
      <c r="N5520">
        <v>0</v>
      </c>
    </row>
    <row r="5521" spans="13:14" x14ac:dyDescent="0.25">
      <c r="M5521">
        <v>0.56799999999999995</v>
      </c>
      <c r="N5521">
        <v>0</v>
      </c>
    </row>
    <row r="5522" spans="13:14" x14ac:dyDescent="0.25">
      <c r="M5522">
        <v>1.7050000000000001</v>
      </c>
      <c r="N5522">
        <v>0</v>
      </c>
    </row>
    <row r="5523" spans="13:14" x14ac:dyDescent="0.25">
      <c r="M5523">
        <v>0.56799999999999995</v>
      </c>
      <c r="N5523">
        <v>0</v>
      </c>
    </row>
    <row r="5524" spans="13:14" x14ac:dyDescent="0.25">
      <c r="M5524">
        <v>0.56799999999999995</v>
      </c>
      <c r="N5524">
        <v>0</v>
      </c>
    </row>
    <row r="5525" spans="13:14" x14ac:dyDescent="0.25">
      <c r="M5525">
        <v>1.137</v>
      </c>
      <c r="N5525">
        <v>0</v>
      </c>
    </row>
    <row r="5526" spans="13:14" x14ac:dyDescent="0.25">
      <c r="M5526">
        <v>0.56799999999999995</v>
      </c>
      <c r="N5526">
        <v>0</v>
      </c>
    </row>
    <row r="5527" spans="13:14" x14ac:dyDescent="0.25">
      <c r="M5527">
        <v>1.137</v>
      </c>
      <c r="N5527">
        <v>0</v>
      </c>
    </row>
    <row r="5528" spans="13:14" x14ac:dyDescent="0.25">
      <c r="M5528">
        <v>0.56799999999999995</v>
      </c>
      <c r="N5528">
        <v>0</v>
      </c>
    </row>
    <row r="5529" spans="13:14" x14ac:dyDescent="0.25">
      <c r="M5529">
        <v>0.56799999999999995</v>
      </c>
      <c r="N5529">
        <v>0</v>
      </c>
    </row>
    <row r="5530" spans="13:14" x14ac:dyDescent="0.25">
      <c r="M5530">
        <v>0.56799999999999995</v>
      </c>
      <c r="N5530">
        <v>0</v>
      </c>
    </row>
    <row r="5531" spans="13:14" x14ac:dyDescent="0.25">
      <c r="M5531">
        <v>0.56799999999999995</v>
      </c>
      <c r="N5531">
        <v>0</v>
      </c>
    </row>
    <row r="5532" spans="13:14" x14ac:dyDescent="0.25">
      <c r="M5532">
        <v>0.56799999999999995</v>
      </c>
      <c r="N5532">
        <v>0</v>
      </c>
    </row>
    <row r="5533" spans="13:14" x14ac:dyDescent="0.25">
      <c r="M5533">
        <v>0.56799999999999995</v>
      </c>
      <c r="N5533">
        <v>0</v>
      </c>
    </row>
    <row r="5534" spans="13:14" x14ac:dyDescent="0.25">
      <c r="M5534">
        <v>0.56799999999999995</v>
      </c>
      <c r="N5534">
        <v>0</v>
      </c>
    </row>
    <row r="5535" spans="13:14" x14ac:dyDescent="0.25">
      <c r="M5535">
        <v>0.56799999999999995</v>
      </c>
      <c r="N5535">
        <v>0</v>
      </c>
    </row>
    <row r="5536" spans="13:14" x14ac:dyDescent="0.25">
      <c r="M5536">
        <v>0.56799999999999995</v>
      </c>
      <c r="N5536">
        <v>0</v>
      </c>
    </row>
    <row r="5537" spans="13:14" x14ac:dyDescent="0.25">
      <c r="M5537">
        <v>0.56799999999999995</v>
      </c>
      <c r="N5537">
        <v>0</v>
      </c>
    </row>
    <row r="5538" spans="13:14" x14ac:dyDescent="0.25">
      <c r="M5538">
        <v>0.56799999999999995</v>
      </c>
      <c r="N5538">
        <v>0</v>
      </c>
    </row>
    <row r="5539" spans="13:14" x14ac:dyDescent="0.25">
      <c r="M5539">
        <v>0.56799999999999995</v>
      </c>
      <c r="N5539">
        <v>0</v>
      </c>
    </row>
    <row r="5540" spans="13:14" x14ac:dyDescent="0.25">
      <c r="M5540">
        <v>1.137</v>
      </c>
      <c r="N5540">
        <v>0</v>
      </c>
    </row>
    <row r="5541" spans="13:14" x14ac:dyDescent="0.25">
      <c r="M5541">
        <v>1.137</v>
      </c>
      <c r="N5541">
        <v>0</v>
      </c>
    </row>
    <row r="5542" spans="13:14" x14ac:dyDescent="0.25">
      <c r="M5542">
        <v>0.56799999999999995</v>
      </c>
      <c r="N5542">
        <v>0</v>
      </c>
    </row>
    <row r="5543" spans="13:14" x14ac:dyDescent="0.25">
      <c r="M5543">
        <v>1.137</v>
      </c>
      <c r="N5543">
        <v>0</v>
      </c>
    </row>
    <row r="5544" spans="13:14" x14ac:dyDescent="0.25">
      <c r="M5544">
        <v>0.56799999999999995</v>
      </c>
      <c r="N5544">
        <v>0</v>
      </c>
    </row>
    <row r="5545" spans="13:14" x14ac:dyDescent="0.25">
      <c r="M5545">
        <v>1.137</v>
      </c>
      <c r="N5545">
        <v>0</v>
      </c>
    </row>
    <row r="5546" spans="13:14" x14ac:dyDescent="0.25">
      <c r="M5546">
        <v>1.137</v>
      </c>
      <c r="N5546">
        <v>0</v>
      </c>
    </row>
    <row r="5547" spans="13:14" x14ac:dyDescent="0.25">
      <c r="M5547">
        <v>0.56799999999999995</v>
      </c>
      <c r="N5547">
        <v>0</v>
      </c>
    </row>
    <row r="5548" spans="13:14" x14ac:dyDescent="0.25">
      <c r="M5548">
        <v>0.56799999999999995</v>
      </c>
      <c r="N5548">
        <v>0</v>
      </c>
    </row>
    <row r="5549" spans="13:14" x14ac:dyDescent="0.25">
      <c r="M5549">
        <v>1.137</v>
      </c>
      <c r="N5549">
        <v>0</v>
      </c>
    </row>
    <row r="5550" spans="13:14" x14ac:dyDescent="0.25">
      <c r="M5550">
        <v>0.56799999999999995</v>
      </c>
      <c r="N5550">
        <v>0</v>
      </c>
    </row>
    <row r="5551" spans="13:14" x14ac:dyDescent="0.25">
      <c r="M5551">
        <v>0.56799999999999995</v>
      </c>
      <c r="N5551">
        <v>0</v>
      </c>
    </row>
    <row r="5552" spans="13:14" x14ac:dyDescent="0.25">
      <c r="M5552">
        <v>0.56799999999999995</v>
      </c>
      <c r="N5552">
        <v>0</v>
      </c>
    </row>
    <row r="5553" spans="13:14" x14ac:dyDescent="0.25">
      <c r="M5553">
        <v>1.137</v>
      </c>
      <c r="N5553">
        <v>0</v>
      </c>
    </row>
    <row r="5554" spans="13:14" x14ac:dyDescent="0.25">
      <c r="M5554">
        <v>0.56799999999999995</v>
      </c>
      <c r="N5554">
        <v>0</v>
      </c>
    </row>
    <row r="5555" spans="13:14" x14ac:dyDescent="0.25">
      <c r="M5555">
        <v>0.56799999999999995</v>
      </c>
      <c r="N5555">
        <v>0</v>
      </c>
    </row>
    <row r="5556" spans="13:14" x14ac:dyDescent="0.25">
      <c r="M5556">
        <v>0.56799999999999995</v>
      </c>
      <c r="N5556">
        <v>0</v>
      </c>
    </row>
    <row r="5557" spans="13:14" x14ac:dyDescent="0.25">
      <c r="M5557">
        <v>0.56799999999999995</v>
      </c>
      <c r="N5557">
        <v>0</v>
      </c>
    </row>
    <row r="5558" spans="13:14" x14ac:dyDescent="0.25">
      <c r="M5558">
        <v>0.56799999999999995</v>
      </c>
      <c r="N5558">
        <v>0</v>
      </c>
    </row>
    <row r="5559" spans="13:14" x14ac:dyDescent="0.25">
      <c r="M5559">
        <v>0.56799999999999995</v>
      </c>
      <c r="N5559">
        <v>0</v>
      </c>
    </row>
    <row r="5560" spans="13:14" x14ac:dyDescent="0.25">
      <c r="M5560">
        <v>0.56799999999999995</v>
      </c>
      <c r="N5560">
        <v>0</v>
      </c>
    </row>
    <row r="5561" spans="13:14" x14ac:dyDescent="0.25">
      <c r="M5561">
        <v>1.137</v>
      </c>
      <c r="N5561">
        <v>0</v>
      </c>
    </row>
    <row r="5562" spans="13:14" x14ac:dyDescent="0.25">
      <c r="M5562">
        <v>0.56799999999999995</v>
      </c>
      <c r="N5562">
        <v>0</v>
      </c>
    </row>
    <row r="5563" spans="13:14" x14ac:dyDescent="0.25">
      <c r="M5563">
        <v>2.2730000000000001</v>
      </c>
      <c r="N5563">
        <v>0</v>
      </c>
    </row>
    <row r="5564" spans="13:14" x14ac:dyDescent="0.25">
      <c r="M5564">
        <v>1.137</v>
      </c>
      <c r="N5564">
        <v>0</v>
      </c>
    </row>
    <row r="5565" spans="13:14" x14ac:dyDescent="0.25">
      <c r="M5565">
        <v>0.56799999999999995</v>
      </c>
      <c r="N5565">
        <v>0</v>
      </c>
    </row>
    <row r="5566" spans="13:14" x14ac:dyDescent="0.25">
      <c r="M5566">
        <v>0.56799999999999995</v>
      </c>
      <c r="N5566">
        <v>0</v>
      </c>
    </row>
    <row r="5567" spans="13:14" x14ac:dyDescent="0.25">
      <c r="M5567">
        <v>1.137</v>
      </c>
      <c r="N5567">
        <v>0</v>
      </c>
    </row>
    <row r="5568" spans="13:14" x14ac:dyDescent="0.25">
      <c r="M5568">
        <v>1.137</v>
      </c>
      <c r="N5568">
        <v>0</v>
      </c>
    </row>
    <row r="5569" spans="13:14" x14ac:dyDescent="0.25">
      <c r="M5569">
        <v>0.56799999999999995</v>
      </c>
      <c r="N5569">
        <v>0</v>
      </c>
    </row>
    <row r="5570" spans="13:14" x14ac:dyDescent="0.25">
      <c r="M5570">
        <v>0.56799999999999995</v>
      </c>
      <c r="N5570">
        <v>0</v>
      </c>
    </row>
    <row r="5571" spans="13:14" x14ac:dyDescent="0.25">
      <c r="M5571">
        <v>0.56799999999999995</v>
      </c>
      <c r="N5571">
        <v>0</v>
      </c>
    </row>
    <row r="5572" spans="13:14" x14ac:dyDescent="0.25">
      <c r="M5572">
        <v>1.137</v>
      </c>
      <c r="N5572">
        <v>0</v>
      </c>
    </row>
    <row r="5573" spans="13:14" x14ac:dyDescent="0.25">
      <c r="M5573">
        <v>0.56799999999999995</v>
      </c>
      <c r="N5573">
        <v>0</v>
      </c>
    </row>
    <row r="5574" spans="13:14" x14ac:dyDescent="0.25">
      <c r="M5574">
        <v>1.7050000000000001</v>
      </c>
      <c r="N5574">
        <v>0</v>
      </c>
    </row>
    <row r="5575" spans="13:14" x14ac:dyDescent="0.25">
      <c r="M5575">
        <v>0.56799999999999995</v>
      </c>
      <c r="N5575">
        <v>0</v>
      </c>
    </row>
    <row r="5576" spans="13:14" x14ac:dyDescent="0.25">
      <c r="M5576">
        <v>0.56799999999999995</v>
      </c>
      <c r="N5576">
        <v>0</v>
      </c>
    </row>
    <row r="5577" spans="13:14" x14ac:dyDescent="0.25">
      <c r="M5577">
        <v>0.56799999999999995</v>
      </c>
      <c r="N5577">
        <v>0</v>
      </c>
    </row>
    <row r="5578" spans="13:14" x14ac:dyDescent="0.25">
      <c r="M5578">
        <v>1.137</v>
      </c>
      <c r="N5578">
        <v>0</v>
      </c>
    </row>
    <row r="5579" spans="13:14" x14ac:dyDescent="0.25">
      <c r="M5579">
        <v>0.56799999999999995</v>
      </c>
      <c r="N5579">
        <v>0</v>
      </c>
    </row>
    <row r="5580" spans="13:14" x14ac:dyDescent="0.25">
      <c r="M5580">
        <v>0.56799999999999995</v>
      </c>
      <c r="N5580">
        <v>0</v>
      </c>
    </row>
    <row r="5581" spans="13:14" x14ac:dyDescent="0.25">
      <c r="M5581">
        <v>0.56799999999999995</v>
      </c>
      <c r="N5581">
        <v>0</v>
      </c>
    </row>
    <row r="5582" spans="13:14" x14ac:dyDescent="0.25">
      <c r="M5582">
        <v>0.56799999999999995</v>
      </c>
      <c r="N5582">
        <v>0</v>
      </c>
    </row>
    <row r="5583" spans="13:14" x14ac:dyDescent="0.25">
      <c r="M5583">
        <v>0.56799999999999995</v>
      </c>
      <c r="N5583">
        <v>0</v>
      </c>
    </row>
    <row r="5584" spans="13:14" x14ac:dyDescent="0.25">
      <c r="M5584">
        <v>0.56799999999999995</v>
      </c>
      <c r="N5584">
        <v>0</v>
      </c>
    </row>
    <row r="5585" spans="13:14" x14ac:dyDescent="0.25">
      <c r="M5585">
        <v>0.56799999999999995</v>
      </c>
      <c r="N5585">
        <v>0</v>
      </c>
    </row>
    <row r="5586" spans="13:14" x14ac:dyDescent="0.25">
      <c r="M5586">
        <v>0.56799999999999995</v>
      </c>
      <c r="N5586">
        <v>0</v>
      </c>
    </row>
    <row r="5587" spans="13:14" x14ac:dyDescent="0.25">
      <c r="M5587">
        <v>0.56799999999999995</v>
      </c>
      <c r="N5587">
        <v>0</v>
      </c>
    </row>
    <row r="5588" spans="13:14" x14ac:dyDescent="0.25">
      <c r="M5588">
        <v>1.7050000000000001</v>
      </c>
      <c r="N5588">
        <v>0</v>
      </c>
    </row>
    <row r="5589" spans="13:14" x14ac:dyDescent="0.25">
      <c r="M5589">
        <v>1.137</v>
      </c>
      <c r="N5589">
        <v>0</v>
      </c>
    </row>
    <row r="5590" spans="13:14" x14ac:dyDescent="0.25">
      <c r="M5590">
        <v>0.56799999999999995</v>
      </c>
      <c r="N5590">
        <v>0</v>
      </c>
    </row>
    <row r="5591" spans="13:14" x14ac:dyDescent="0.25">
      <c r="M5591">
        <v>0.56799999999999995</v>
      </c>
      <c r="N5591">
        <v>0</v>
      </c>
    </row>
    <row r="5592" spans="13:14" x14ac:dyDescent="0.25">
      <c r="M5592">
        <v>0.56799999999999995</v>
      </c>
      <c r="N5592">
        <v>0</v>
      </c>
    </row>
    <row r="5593" spans="13:14" x14ac:dyDescent="0.25">
      <c r="M5593">
        <v>0.56799999999999995</v>
      </c>
      <c r="N5593">
        <v>0</v>
      </c>
    </row>
    <row r="5594" spans="13:14" x14ac:dyDescent="0.25">
      <c r="M5594">
        <v>1.137</v>
      </c>
      <c r="N5594">
        <v>0</v>
      </c>
    </row>
    <row r="5595" spans="13:14" x14ac:dyDescent="0.25">
      <c r="M5595">
        <v>0.56799999999999995</v>
      </c>
      <c r="N5595">
        <v>0</v>
      </c>
    </row>
    <row r="5596" spans="13:14" x14ac:dyDescent="0.25">
      <c r="M5596">
        <v>0.56799999999999995</v>
      </c>
      <c r="N5596">
        <v>0</v>
      </c>
    </row>
    <row r="5597" spans="13:14" x14ac:dyDescent="0.25">
      <c r="M5597">
        <v>0.56799999999999995</v>
      </c>
      <c r="N5597">
        <v>0</v>
      </c>
    </row>
    <row r="5598" spans="13:14" x14ac:dyDescent="0.25">
      <c r="M5598">
        <v>0.56799999999999995</v>
      </c>
      <c r="N5598">
        <v>0</v>
      </c>
    </row>
    <row r="5599" spans="13:14" x14ac:dyDescent="0.25">
      <c r="M5599">
        <v>0.56799999999999995</v>
      </c>
      <c r="N5599">
        <v>0</v>
      </c>
    </row>
    <row r="5600" spans="13:14" x14ac:dyDescent="0.25">
      <c r="M5600">
        <v>0.56799999999999995</v>
      </c>
      <c r="N5600">
        <v>0</v>
      </c>
    </row>
    <row r="5601" spans="13:14" x14ac:dyDescent="0.25">
      <c r="M5601">
        <v>0.56799999999999995</v>
      </c>
      <c r="N5601">
        <v>0</v>
      </c>
    </row>
    <row r="5602" spans="13:14" x14ac:dyDescent="0.25">
      <c r="M5602">
        <v>0.56799999999999995</v>
      </c>
      <c r="N5602">
        <v>0</v>
      </c>
    </row>
    <row r="5603" spans="13:14" x14ac:dyDescent="0.25">
      <c r="M5603">
        <v>0.56799999999999995</v>
      </c>
      <c r="N5603">
        <v>0</v>
      </c>
    </row>
    <row r="5604" spans="13:14" x14ac:dyDescent="0.25">
      <c r="M5604">
        <v>0.56799999999999995</v>
      </c>
      <c r="N5604">
        <v>0</v>
      </c>
    </row>
    <row r="5605" spans="13:14" x14ac:dyDescent="0.25">
      <c r="M5605">
        <v>0.56799999999999995</v>
      </c>
      <c r="N5605">
        <v>0</v>
      </c>
    </row>
    <row r="5606" spans="13:14" x14ac:dyDescent="0.25">
      <c r="M5606">
        <v>0.56799999999999995</v>
      </c>
      <c r="N5606">
        <v>0</v>
      </c>
    </row>
    <row r="5607" spans="13:14" x14ac:dyDescent="0.25">
      <c r="M5607">
        <v>0.56799999999999995</v>
      </c>
      <c r="N5607">
        <v>0</v>
      </c>
    </row>
    <row r="5608" spans="13:14" x14ac:dyDescent="0.25">
      <c r="M5608">
        <v>0.56799999999999995</v>
      </c>
      <c r="N5608">
        <v>0</v>
      </c>
    </row>
    <row r="5609" spans="13:14" x14ac:dyDescent="0.25">
      <c r="M5609">
        <v>1.137</v>
      </c>
      <c r="N5609">
        <v>0</v>
      </c>
    </row>
    <row r="5610" spans="13:14" x14ac:dyDescent="0.25">
      <c r="M5610">
        <v>1.7050000000000001</v>
      </c>
      <c r="N5610">
        <v>0</v>
      </c>
    </row>
    <row r="5611" spans="13:14" x14ac:dyDescent="0.25">
      <c r="M5611">
        <v>1.137</v>
      </c>
      <c r="N5611">
        <v>0</v>
      </c>
    </row>
    <row r="5612" spans="13:14" x14ac:dyDescent="0.25">
      <c r="M5612">
        <v>1.137</v>
      </c>
      <c r="N5612">
        <v>0</v>
      </c>
    </row>
    <row r="5613" spans="13:14" x14ac:dyDescent="0.25">
      <c r="M5613">
        <v>0.56799999999999995</v>
      </c>
      <c r="N5613">
        <v>0</v>
      </c>
    </row>
    <row r="5614" spans="13:14" x14ac:dyDescent="0.25">
      <c r="M5614">
        <v>1.7050000000000001</v>
      </c>
      <c r="N5614">
        <v>0</v>
      </c>
    </row>
    <row r="5615" spans="13:14" x14ac:dyDescent="0.25">
      <c r="M5615">
        <v>1.137</v>
      </c>
      <c r="N5615">
        <v>0</v>
      </c>
    </row>
    <row r="5616" spans="13:14" x14ac:dyDescent="0.25">
      <c r="M5616">
        <v>1.7050000000000001</v>
      </c>
      <c r="N5616">
        <v>0</v>
      </c>
    </row>
    <row r="5617" spans="13:14" x14ac:dyDescent="0.25">
      <c r="M5617">
        <v>1.137</v>
      </c>
      <c r="N5617">
        <v>0</v>
      </c>
    </row>
    <row r="5618" spans="13:14" x14ac:dyDescent="0.25">
      <c r="M5618">
        <v>0.56799999999999995</v>
      </c>
      <c r="N5618">
        <v>0</v>
      </c>
    </row>
    <row r="5619" spans="13:14" x14ac:dyDescent="0.25">
      <c r="M5619">
        <v>1.137</v>
      </c>
      <c r="N5619">
        <v>0</v>
      </c>
    </row>
    <row r="5620" spans="13:14" x14ac:dyDescent="0.25">
      <c r="M5620">
        <v>1.7050000000000001</v>
      </c>
      <c r="N5620">
        <v>0</v>
      </c>
    </row>
    <row r="5621" spans="13:14" x14ac:dyDescent="0.25">
      <c r="M5621">
        <v>0.56799999999999995</v>
      </c>
      <c r="N5621">
        <v>0</v>
      </c>
    </row>
    <row r="5622" spans="13:14" x14ac:dyDescent="0.25">
      <c r="M5622">
        <v>0.56799999999999995</v>
      </c>
      <c r="N5622">
        <v>0</v>
      </c>
    </row>
    <row r="5623" spans="13:14" x14ac:dyDescent="0.25">
      <c r="M5623">
        <v>0.56799999999999995</v>
      </c>
      <c r="N5623">
        <v>0</v>
      </c>
    </row>
    <row r="5624" spans="13:14" x14ac:dyDescent="0.25">
      <c r="M5624">
        <v>0.56799999999999995</v>
      </c>
      <c r="N5624">
        <v>0</v>
      </c>
    </row>
    <row r="5625" spans="13:14" x14ac:dyDescent="0.25">
      <c r="M5625">
        <v>1.137</v>
      </c>
      <c r="N5625">
        <v>0</v>
      </c>
    </row>
    <row r="5626" spans="13:14" x14ac:dyDescent="0.25">
      <c r="M5626">
        <v>0.56799999999999995</v>
      </c>
      <c r="N5626">
        <v>0</v>
      </c>
    </row>
    <row r="5627" spans="13:14" x14ac:dyDescent="0.25">
      <c r="M5627">
        <v>0.56799999999999995</v>
      </c>
      <c r="N5627">
        <v>0</v>
      </c>
    </row>
    <row r="5628" spans="13:14" x14ac:dyDescent="0.25">
      <c r="M5628">
        <v>0.56799999999999995</v>
      </c>
      <c r="N5628">
        <v>0</v>
      </c>
    </row>
    <row r="5629" spans="13:14" x14ac:dyDescent="0.25">
      <c r="M5629">
        <v>0.56799999999999995</v>
      </c>
      <c r="N5629">
        <v>0</v>
      </c>
    </row>
    <row r="5630" spans="13:14" x14ac:dyDescent="0.25">
      <c r="M5630">
        <v>0.56799999999999995</v>
      </c>
      <c r="N5630">
        <v>0</v>
      </c>
    </row>
    <row r="5631" spans="13:14" x14ac:dyDescent="0.25">
      <c r="M5631">
        <v>0.56799999999999995</v>
      </c>
      <c r="N5631">
        <v>0</v>
      </c>
    </row>
    <row r="5632" spans="13:14" x14ac:dyDescent="0.25">
      <c r="M5632">
        <v>0.56799999999999995</v>
      </c>
      <c r="N5632">
        <v>0</v>
      </c>
    </row>
    <row r="5633" spans="13:14" x14ac:dyDescent="0.25">
      <c r="M5633">
        <v>0.56799999999999995</v>
      </c>
      <c r="N5633">
        <v>0</v>
      </c>
    </row>
    <row r="5634" spans="13:14" x14ac:dyDescent="0.25">
      <c r="M5634">
        <v>0.56799999999999995</v>
      </c>
      <c r="N5634">
        <v>0</v>
      </c>
    </row>
    <row r="5635" spans="13:14" x14ac:dyDescent="0.25">
      <c r="M5635">
        <v>0.56799999999999995</v>
      </c>
      <c r="N5635">
        <v>0</v>
      </c>
    </row>
    <row r="5636" spans="13:14" x14ac:dyDescent="0.25">
      <c r="M5636">
        <v>0.56799999999999995</v>
      </c>
      <c r="N5636">
        <v>0</v>
      </c>
    </row>
    <row r="5637" spans="13:14" x14ac:dyDescent="0.25">
      <c r="M5637">
        <v>0.56799999999999995</v>
      </c>
      <c r="N5637">
        <v>0</v>
      </c>
    </row>
    <row r="5638" spans="13:14" x14ac:dyDescent="0.25">
      <c r="M5638">
        <v>1.137</v>
      </c>
      <c r="N5638">
        <v>0</v>
      </c>
    </row>
    <row r="5639" spans="13:14" x14ac:dyDescent="0.25">
      <c r="M5639">
        <v>0.56799999999999995</v>
      </c>
      <c r="N5639">
        <v>0</v>
      </c>
    </row>
    <row r="5640" spans="13:14" x14ac:dyDescent="0.25">
      <c r="M5640">
        <v>0.56799999999999995</v>
      </c>
      <c r="N5640">
        <v>0</v>
      </c>
    </row>
    <row r="5641" spans="13:14" x14ac:dyDescent="0.25">
      <c r="M5641">
        <v>0.56799999999999995</v>
      </c>
      <c r="N5641">
        <v>0</v>
      </c>
    </row>
    <row r="5642" spans="13:14" x14ac:dyDescent="0.25">
      <c r="M5642">
        <v>0.56799999999999995</v>
      </c>
      <c r="N5642">
        <v>0</v>
      </c>
    </row>
    <row r="5643" spans="13:14" x14ac:dyDescent="0.25">
      <c r="M5643">
        <v>0.56799999999999995</v>
      </c>
      <c r="N5643">
        <v>0</v>
      </c>
    </row>
    <row r="5644" spans="13:14" x14ac:dyDescent="0.25">
      <c r="M5644">
        <v>1.137</v>
      </c>
      <c r="N5644">
        <v>0</v>
      </c>
    </row>
    <row r="5645" spans="13:14" x14ac:dyDescent="0.25">
      <c r="M5645">
        <v>0.56799999999999995</v>
      </c>
      <c r="N5645">
        <v>0</v>
      </c>
    </row>
    <row r="5646" spans="13:14" x14ac:dyDescent="0.25">
      <c r="M5646">
        <v>1.137</v>
      </c>
      <c r="N5646">
        <v>0</v>
      </c>
    </row>
    <row r="5647" spans="13:14" x14ac:dyDescent="0.25">
      <c r="M5647">
        <v>0.56799999999999995</v>
      </c>
      <c r="N5647">
        <v>0</v>
      </c>
    </row>
    <row r="5648" spans="13:14" x14ac:dyDescent="0.25">
      <c r="M5648">
        <v>0.56799999999999995</v>
      </c>
      <c r="N5648">
        <v>0</v>
      </c>
    </row>
    <row r="5649" spans="13:14" x14ac:dyDescent="0.25">
      <c r="M5649">
        <v>0.56799999999999995</v>
      </c>
      <c r="N5649">
        <v>0</v>
      </c>
    </row>
    <row r="5650" spans="13:14" x14ac:dyDescent="0.25">
      <c r="M5650">
        <v>0.56799999999999995</v>
      </c>
      <c r="N5650">
        <v>0</v>
      </c>
    </row>
    <row r="5651" spans="13:14" x14ac:dyDescent="0.25">
      <c r="M5651">
        <v>0.56799999999999995</v>
      </c>
      <c r="N5651">
        <v>0</v>
      </c>
    </row>
    <row r="5652" spans="13:14" x14ac:dyDescent="0.25">
      <c r="M5652">
        <v>0.56799999999999995</v>
      </c>
      <c r="N5652">
        <v>0</v>
      </c>
    </row>
    <row r="5653" spans="13:14" x14ac:dyDescent="0.25">
      <c r="M5653">
        <v>1.137</v>
      </c>
      <c r="N5653">
        <v>0</v>
      </c>
    </row>
    <row r="5654" spans="13:14" x14ac:dyDescent="0.25">
      <c r="M5654">
        <v>0.56799999999999995</v>
      </c>
      <c r="N5654">
        <v>0</v>
      </c>
    </row>
    <row r="5655" spans="13:14" x14ac:dyDescent="0.25">
      <c r="M5655">
        <v>0.56799999999999995</v>
      </c>
      <c r="N5655">
        <v>0</v>
      </c>
    </row>
    <row r="5656" spans="13:14" x14ac:dyDescent="0.25">
      <c r="M5656">
        <v>0.56799999999999995</v>
      </c>
      <c r="N5656">
        <v>0</v>
      </c>
    </row>
    <row r="5657" spans="13:14" x14ac:dyDescent="0.25">
      <c r="M5657">
        <v>0.56799999999999995</v>
      </c>
      <c r="N5657">
        <v>0</v>
      </c>
    </row>
    <row r="5658" spans="13:14" x14ac:dyDescent="0.25">
      <c r="M5658">
        <v>0.56799999999999995</v>
      </c>
      <c r="N5658">
        <v>0</v>
      </c>
    </row>
    <row r="5659" spans="13:14" x14ac:dyDescent="0.25">
      <c r="M5659">
        <v>0.56799999999999995</v>
      </c>
      <c r="N5659">
        <v>0</v>
      </c>
    </row>
    <row r="5660" spans="13:14" x14ac:dyDescent="0.25">
      <c r="M5660">
        <v>0.56799999999999995</v>
      </c>
      <c r="N5660">
        <v>0</v>
      </c>
    </row>
    <row r="5661" spans="13:14" x14ac:dyDescent="0.25">
      <c r="M5661">
        <v>0.56799999999999995</v>
      </c>
      <c r="N5661">
        <v>0</v>
      </c>
    </row>
    <row r="5662" spans="13:14" x14ac:dyDescent="0.25">
      <c r="M5662">
        <v>0.56799999999999995</v>
      </c>
      <c r="N5662">
        <v>0</v>
      </c>
    </row>
    <row r="5663" spans="13:14" x14ac:dyDescent="0.25">
      <c r="M5663">
        <v>1.137</v>
      </c>
      <c r="N5663">
        <v>0</v>
      </c>
    </row>
    <row r="5664" spans="13:14" x14ac:dyDescent="0.25">
      <c r="M5664">
        <v>0.56799999999999995</v>
      </c>
      <c r="N5664">
        <v>0</v>
      </c>
    </row>
    <row r="5665" spans="13:14" x14ac:dyDescent="0.25">
      <c r="M5665">
        <v>0.56799999999999995</v>
      </c>
      <c r="N5665">
        <v>0</v>
      </c>
    </row>
    <row r="5666" spans="13:14" x14ac:dyDescent="0.25">
      <c r="M5666">
        <v>0.56799999999999995</v>
      </c>
      <c r="N5666">
        <v>0</v>
      </c>
    </row>
    <row r="5667" spans="13:14" x14ac:dyDescent="0.25">
      <c r="M5667">
        <v>0.56799999999999995</v>
      </c>
      <c r="N5667">
        <v>0</v>
      </c>
    </row>
    <row r="5668" spans="13:14" x14ac:dyDescent="0.25">
      <c r="M5668">
        <v>0.56799999999999995</v>
      </c>
      <c r="N5668">
        <v>0</v>
      </c>
    </row>
    <row r="5669" spans="13:14" x14ac:dyDescent="0.25">
      <c r="M5669">
        <v>0.56799999999999995</v>
      </c>
      <c r="N5669">
        <v>0</v>
      </c>
    </row>
    <row r="5670" spans="13:14" x14ac:dyDescent="0.25">
      <c r="M5670">
        <v>0.56799999999999995</v>
      </c>
      <c r="N5670">
        <v>0</v>
      </c>
    </row>
    <row r="5671" spans="13:14" x14ac:dyDescent="0.25">
      <c r="M5671">
        <v>1.137</v>
      </c>
      <c r="N5671">
        <v>0</v>
      </c>
    </row>
    <row r="5672" spans="13:14" x14ac:dyDescent="0.25">
      <c r="M5672">
        <v>2.2730000000000001</v>
      </c>
      <c r="N5672">
        <v>0</v>
      </c>
    </row>
    <row r="5673" spans="13:14" x14ac:dyDescent="0.25">
      <c r="M5673">
        <v>0.56799999999999995</v>
      </c>
      <c r="N5673">
        <v>0</v>
      </c>
    </row>
    <row r="5674" spans="13:14" x14ac:dyDescent="0.25">
      <c r="M5674">
        <v>0.56799999999999995</v>
      </c>
      <c r="N5674">
        <v>0</v>
      </c>
    </row>
    <row r="5675" spans="13:14" x14ac:dyDescent="0.25">
      <c r="M5675">
        <v>0.56799999999999995</v>
      </c>
      <c r="N5675">
        <v>0</v>
      </c>
    </row>
    <row r="5676" spans="13:14" x14ac:dyDescent="0.25">
      <c r="M5676">
        <v>0.56799999999999995</v>
      </c>
      <c r="N5676">
        <v>0</v>
      </c>
    </row>
    <row r="5677" spans="13:14" x14ac:dyDescent="0.25">
      <c r="M5677">
        <v>1.137</v>
      </c>
      <c r="N5677">
        <v>0</v>
      </c>
    </row>
    <row r="5678" spans="13:14" x14ac:dyDescent="0.25">
      <c r="M5678">
        <v>0.56799999999999995</v>
      </c>
      <c r="N5678">
        <v>0</v>
      </c>
    </row>
    <row r="5679" spans="13:14" x14ac:dyDescent="0.25">
      <c r="M5679">
        <v>1.7050000000000001</v>
      </c>
      <c r="N5679">
        <v>0</v>
      </c>
    </row>
    <row r="5680" spans="13:14" x14ac:dyDescent="0.25">
      <c r="M5680">
        <v>0.56799999999999995</v>
      </c>
      <c r="N5680">
        <v>0</v>
      </c>
    </row>
    <row r="5681" spans="13:14" x14ac:dyDescent="0.25">
      <c r="M5681">
        <v>0.56799999999999995</v>
      </c>
      <c r="N5681">
        <v>0</v>
      </c>
    </row>
    <row r="5682" spans="13:14" x14ac:dyDescent="0.25">
      <c r="M5682">
        <v>0.56799999999999995</v>
      </c>
      <c r="N5682">
        <v>0</v>
      </c>
    </row>
    <row r="5683" spans="13:14" x14ac:dyDescent="0.25">
      <c r="M5683">
        <v>1.137</v>
      </c>
      <c r="N5683">
        <v>0</v>
      </c>
    </row>
    <row r="5684" spans="13:14" x14ac:dyDescent="0.25">
      <c r="M5684">
        <v>0.56799999999999995</v>
      </c>
      <c r="N5684">
        <v>0</v>
      </c>
    </row>
    <row r="5685" spans="13:14" x14ac:dyDescent="0.25">
      <c r="M5685">
        <v>0.56799999999999995</v>
      </c>
      <c r="N5685">
        <v>0</v>
      </c>
    </row>
    <row r="5686" spans="13:14" x14ac:dyDescent="0.25">
      <c r="M5686">
        <v>1.137</v>
      </c>
      <c r="N5686">
        <v>0</v>
      </c>
    </row>
    <row r="5687" spans="13:14" x14ac:dyDescent="0.25">
      <c r="M5687">
        <v>1.137</v>
      </c>
      <c r="N5687">
        <v>0</v>
      </c>
    </row>
    <row r="5688" spans="13:14" x14ac:dyDescent="0.25">
      <c r="M5688">
        <v>0.56799999999999995</v>
      </c>
      <c r="N5688">
        <v>0</v>
      </c>
    </row>
    <row r="5689" spans="13:14" x14ac:dyDescent="0.25">
      <c r="M5689">
        <v>0.56799999999999995</v>
      </c>
      <c r="N5689">
        <v>0</v>
      </c>
    </row>
    <row r="5690" spans="13:14" x14ac:dyDescent="0.25">
      <c r="M5690">
        <v>0.56799999999999995</v>
      </c>
      <c r="N5690">
        <v>0</v>
      </c>
    </row>
    <row r="5691" spans="13:14" x14ac:dyDescent="0.25">
      <c r="M5691">
        <v>1.7050000000000001</v>
      </c>
      <c r="N5691">
        <v>0</v>
      </c>
    </row>
    <row r="5692" spans="13:14" x14ac:dyDescent="0.25">
      <c r="M5692">
        <v>0.56799999999999995</v>
      </c>
      <c r="N5692">
        <v>0</v>
      </c>
    </row>
    <row r="5693" spans="13:14" x14ac:dyDescent="0.25">
      <c r="M5693">
        <v>1.137</v>
      </c>
      <c r="N5693">
        <v>0</v>
      </c>
    </row>
    <row r="5694" spans="13:14" x14ac:dyDescent="0.25">
      <c r="M5694">
        <v>0.56799999999999995</v>
      </c>
      <c r="N5694">
        <v>0</v>
      </c>
    </row>
    <row r="5695" spans="13:14" x14ac:dyDescent="0.25">
      <c r="M5695">
        <v>1.7050000000000001</v>
      </c>
      <c r="N5695">
        <v>0</v>
      </c>
    </row>
    <row r="5696" spans="13:14" x14ac:dyDescent="0.25">
      <c r="M5696">
        <v>1.137</v>
      </c>
      <c r="N5696">
        <v>0</v>
      </c>
    </row>
    <row r="5697" spans="13:14" x14ac:dyDescent="0.25">
      <c r="M5697">
        <v>1.137</v>
      </c>
      <c r="N5697">
        <v>0</v>
      </c>
    </row>
    <row r="5698" spans="13:14" x14ac:dyDescent="0.25">
      <c r="M5698">
        <v>0.56799999999999995</v>
      </c>
      <c r="N5698">
        <v>0</v>
      </c>
    </row>
    <row r="5699" spans="13:14" x14ac:dyDescent="0.25">
      <c r="M5699">
        <v>0.56799999999999995</v>
      </c>
      <c r="N5699">
        <v>0</v>
      </c>
    </row>
    <row r="5700" spans="13:14" x14ac:dyDescent="0.25">
      <c r="M5700">
        <v>0.56799999999999995</v>
      </c>
      <c r="N5700">
        <v>0</v>
      </c>
    </row>
    <row r="5701" spans="13:14" x14ac:dyDescent="0.25">
      <c r="M5701">
        <v>1.137</v>
      </c>
      <c r="N5701">
        <v>0</v>
      </c>
    </row>
    <row r="5702" spans="13:14" x14ac:dyDescent="0.25">
      <c r="M5702">
        <v>1.137</v>
      </c>
      <c r="N5702">
        <v>0</v>
      </c>
    </row>
    <row r="5703" spans="13:14" x14ac:dyDescent="0.25">
      <c r="M5703">
        <v>0.56799999999999995</v>
      </c>
      <c r="N5703">
        <v>0</v>
      </c>
    </row>
    <row r="5704" spans="13:14" x14ac:dyDescent="0.25">
      <c r="M5704">
        <v>0.56799999999999995</v>
      </c>
      <c r="N5704">
        <v>0</v>
      </c>
    </row>
    <row r="5705" spans="13:14" x14ac:dyDescent="0.25">
      <c r="M5705">
        <v>0.56799999999999995</v>
      </c>
      <c r="N5705">
        <v>0</v>
      </c>
    </row>
    <row r="5706" spans="13:14" x14ac:dyDescent="0.25">
      <c r="M5706">
        <v>0.56799999999999995</v>
      </c>
      <c r="N5706">
        <v>0</v>
      </c>
    </row>
    <row r="5707" spans="13:14" x14ac:dyDescent="0.25">
      <c r="M5707">
        <v>0.56799999999999995</v>
      </c>
      <c r="N5707">
        <v>0</v>
      </c>
    </row>
    <row r="5708" spans="13:14" x14ac:dyDescent="0.25">
      <c r="M5708">
        <v>0.56799999999999995</v>
      </c>
      <c r="N5708">
        <v>0</v>
      </c>
    </row>
    <row r="5709" spans="13:14" x14ac:dyDescent="0.25">
      <c r="M5709">
        <v>77.864000000000004</v>
      </c>
      <c r="N5709">
        <v>0</v>
      </c>
    </row>
    <row r="5710" spans="13:14" x14ac:dyDescent="0.25">
      <c r="M5710">
        <v>0.56799999999999995</v>
      </c>
      <c r="N5710">
        <v>0</v>
      </c>
    </row>
    <row r="5711" spans="13:14" x14ac:dyDescent="0.25">
      <c r="M5711">
        <v>0.56799999999999995</v>
      </c>
      <c r="N5711">
        <v>0</v>
      </c>
    </row>
    <row r="5712" spans="13:14" x14ac:dyDescent="0.25">
      <c r="M5712">
        <v>0.56799999999999995</v>
      </c>
      <c r="N5712">
        <v>0</v>
      </c>
    </row>
    <row r="5713" spans="13:14" x14ac:dyDescent="0.25">
      <c r="M5713">
        <v>0.56799999999999995</v>
      </c>
      <c r="N5713">
        <v>0</v>
      </c>
    </row>
    <row r="5714" spans="13:14" x14ac:dyDescent="0.25">
      <c r="M5714">
        <v>0.56799999999999995</v>
      </c>
      <c r="N5714">
        <v>0</v>
      </c>
    </row>
    <row r="5715" spans="13:14" x14ac:dyDescent="0.25">
      <c r="M5715">
        <v>1.137</v>
      </c>
      <c r="N5715">
        <v>0</v>
      </c>
    </row>
    <row r="5716" spans="13:14" x14ac:dyDescent="0.25">
      <c r="M5716">
        <v>0.56799999999999995</v>
      </c>
      <c r="N5716">
        <v>0</v>
      </c>
    </row>
    <row r="5717" spans="13:14" x14ac:dyDescent="0.25">
      <c r="M5717">
        <v>0.56799999999999995</v>
      </c>
      <c r="N5717">
        <v>0</v>
      </c>
    </row>
    <row r="5718" spans="13:14" x14ac:dyDescent="0.25">
      <c r="M5718">
        <v>0.56799999999999995</v>
      </c>
      <c r="N5718">
        <v>0</v>
      </c>
    </row>
    <row r="5719" spans="13:14" x14ac:dyDescent="0.25">
      <c r="M5719">
        <v>0.56799999999999995</v>
      </c>
      <c r="N5719">
        <v>0</v>
      </c>
    </row>
    <row r="5720" spans="13:14" x14ac:dyDescent="0.25">
      <c r="M5720">
        <v>0.56799999999999995</v>
      </c>
      <c r="N5720">
        <v>0</v>
      </c>
    </row>
    <row r="5721" spans="13:14" x14ac:dyDescent="0.25">
      <c r="M5721">
        <v>1.137</v>
      </c>
      <c r="N5721">
        <v>0</v>
      </c>
    </row>
    <row r="5722" spans="13:14" x14ac:dyDescent="0.25">
      <c r="M5722">
        <v>1.137</v>
      </c>
      <c r="N5722">
        <v>0</v>
      </c>
    </row>
    <row r="5723" spans="13:14" x14ac:dyDescent="0.25">
      <c r="M5723">
        <v>1.137</v>
      </c>
      <c r="N5723">
        <v>0</v>
      </c>
    </row>
    <row r="5724" spans="13:14" x14ac:dyDescent="0.25">
      <c r="M5724">
        <v>1.137</v>
      </c>
      <c r="N5724">
        <v>0</v>
      </c>
    </row>
    <row r="5725" spans="13:14" x14ac:dyDescent="0.25">
      <c r="M5725">
        <v>0.56799999999999995</v>
      </c>
      <c r="N5725">
        <v>0</v>
      </c>
    </row>
    <row r="5726" spans="13:14" x14ac:dyDescent="0.25">
      <c r="M5726">
        <v>0.56799999999999995</v>
      </c>
      <c r="N5726">
        <v>0</v>
      </c>
    </row>
    <row r="5727" spans="13:14" x14ac:dyDescent="0.25">
      <c r="M5727">
        <v>1.137</v>
      </c>
      <c r="N5727">
        <v>0</v>
      </c>
    </row>
    <row r="5728" spans="13:14" x14ac:dyDescent="0.25">
      <c r="M5728">
        <v>1.137</v>
      </c>
      <c r="N5728">
        <v>0</v>
      </c>
    </row>
    <row r="5729" spans="13:14" x14ac:dyDescent="0.25">
      <c r="M5729">
        <v>0.56799999999999995</v>
      </c>
      <c r="N5729">
        <v>0</v>
      </c>
    </row>
    <row r="5730" spans="13:14" x14ac:dyDescent="0.25">
      <c r="M5730">
        <v>2.2730000000000001</v>
      </c>
      <c r="N5730">
        <v>0</v>
      </c>
    </row>
    <row r="5731" spans="13:14" x14ac:dyDescent="0.25">
      <c r="M5731">
        <v>0.56799999999999995</v>
      </c>
      <c r="N5731">
        <v>0</v>
      </c>
    </row>
    <row r="5732" spans="13:14" x14ac:dyDescent="0.25">
      <c r="M5732">
        <v>0.56799999999999995</v>
      </c>
      <c r="N5732">
        <v>0</v>
      </c>
    </row>
    <row r="5733" spans="13:14" x14ac:dyDescent="0.25">
      <c r="M5733">
        <v>0.56799999999999995</v>
      </c>
      <c r="N5733">
        <v>0</v>
      </c>
    </row>
    <row r="5734" spans="13:14" x14ac:dyDescent="0.25">
      <c r="M5734">
        <v>0.56799999999999995</v>
      </c>
      <c r="N5734">
        <v>0</v>
      </c>
    </row>
    <row r="5735" spans="13:14" x14ac:dyDescent="0.25">
      <c r="M5735">
        <v>0.56799999999999995</v>
      </c>
      <c r="N5735">
        <v>0</v>
      </c>
    </row>
    <row r="5736" spans="13:14" x14ac:dyDescent="0.25">
      <c r="M5736">
        <v>0.56799999999999995</v>
      </c>
      <c r="N5736">
        <v>0</v>
      </c>
    </row>
    <row r="5737" spans="13:14" x14ac:dyDescent="0.25">
      <c r="M5737">
        <v>0.56799999999999995</v>
      </c>
      <c r="N5737">
        <v>0</v>
      </c>
    </row>
    <row r="5738" spans="13:14" x14ac:dyDescent="0.25">
      <c r="M5738">
        <v>1.137</v>
      </c>
      <c r="N5738">
        <v>0</v>
      </c>
    </row>
    <row r="5739" spans="13:14" x14ac:dyDescent="0.25">
      <c r="M5739">
        <v>0.56799999999999995</v>
      </c>
      <c r="N5739">
        <v>0</v>
      </c>
    </row>
    <row r="5740" spans="13:14" x14ac:dyDescent="0.25">
      <c r="M5740">
        <v>0.56799999999999995</v>
      </c>
      <c r="N5740">
        <v>0</v>
      </c>
    </row>
    <row r="5741" spans="13:14" x14ac:dyDescent="0.25">
      <c r="M5741">
        <v>0.56799999999999995</v>
      </c>
      <c r="N5741">
        <v>0</v>
      </c>
    </row>
    <row r="5742" spans="13:14" x14ac:dyDescent="0.25">
      <c r="M5742">
        <v>0.56799999999999995</v>
      </c>
      <c r="N5742">
        <v>0</v>
      </c>
    </row>
    <row r="5743" spans="13:14" x14ac:dyDescent="0.25">
      <c r="M5743">
        <v>0.56799999999999995</v>
      </c>
      <c r="N5743">
        <v>0</v>
      </c>
    </row>
    <row r="5744" spans="13:14" x14ac:dyDescent="0.25">
      <c r="M5744">
        <v>0.56799999999999995</v>
      </c>
      <c r="N5744">
        <v>0</v>
      </c>
    </row>
    <row r="5745" spans="13:14" x14ac:dyDescent="0.25">
      <c r="M5745">
        <v>0.56799999999999995</v>
      </c>
      <c r="N5745">
        <v>0</v>
      </c>
    </row>
    <row r="5746" spans="13:14" x14ac:dyDescent="0.25">
      <c r="M5746">
        <v>1.137</v>
      </c>
      <c r="N5746">
        <v>0</v>
      </c>
    </row>
    <row r="5747" spans="13:14" x14ac:dyDescent="0.25">
      <c r="M5747">
        <v>0.56799999999999995</v>
      </c>
      <c r="N5747">
        <v>0</v>
      </c>
    </row>
    <row r="5748" spans="13:14" x14ac:dyDescent="0.25">
      <c r="M5748">
        <v>0.56799999999999995</v>
      </c>
      <c r="N5748">
        <v>0</v>
      </c>
    </row>
    <row r="5749" spans="13:14" x14ac:dyDescent="0.25">
      <c r="M5749">
        <v>1.7050000000000001</v>
      </c>
      <c r="N5749">
        <v>0</v>
      </c>
    </row>
    <row r="5750" spans="13:14" x14ac:dyDescent="0.25">
      <c r="M5750">
        <v>0.56799999999999995</v>
      </c>
      <c r="N5750">
        <v>0</v>
      </c>
    </row>
    <row r="5751" spans="13:14" x14ac:dyDescent="0.25">
      <c r="M5751">
        <v>1.137</v>
      </c>
      <c r="N5751">
        <v>0</v>
      </c>
    </row>
    <row r="5752" spans="13:14" x14ac:dyDescent="0.25">
      <c r="M5752">
        <v>0.56799999999999995</v>
      </c>
      <c r="N5752">
        <v>0</v>
      </c>
    </row>
    <row r="5753" spans="13:14" x14ac:dyDescent="0.25">
      <c r="M5753">
        <v>1.7050000000000001</v>
      </c>
      <c r="N5753">
        <v>0</v>
      </c>
    </row>
    <row r="5754" spans="13:14" x14ac:dyDescent="0.25">
      <c r="M5754">
        <v>1.137</v>
      </c>
      <c r="N5754">
        <v>0</v>
      </c>
    </row>
    <row r="5755" spans="13:14" x14ac:dyDescent="0.25">
      <c r="M5755">
        <v>1.137</v>
      </c>
      <c r="N5755">
        <v>0</v>
      </c>
    </row>
    <row r="5756" spans="13:14" x14ac:dyDescent="0.25">
      <c r="M5756">
        <v>0.56799999999999995</v>
      </c>
      <c r="N5756">
        <v>0</v>
      </c>
    </row>
    <row r="5757" spans="13:14" x14ac:dyDescent="0.25">
      <c r="M5757">
        <v>1.7050000000000001</v>
      </c>
      <c r="N5757">
        <v>0</v>
      </c>
    </row>
    <row r="5758" spans="13:14" x14ac:dyDescent="0.25">
      <c r="M5758">
        <v>1.137</v>
      </c>
      <c r="N5758">
        <v>0</v>
      </c>
    </row>
    <row r="5759" spans="13:14" x14ac:dyDescent="0.25">
      <c r="M5759">
        <v>0.56799999999999995</v>
      </c>
      <c r="N5759">
        <v>0</v>
      </c>
    </row>
    <row r="5760" spans="13:14" x14ac:dyDescent="0.25">
      <c r="M5760">
        <v>0.56799999999999995</v>
      </c>
      <c r="N5760">
        <v>0</v>
      </c>
    </row>
    <row r="5761" spans="13:14" x14ac:dyDescent="0.25">
      <c r="M5761">
        <v>0.56799999999999995</v>
      </c>
      <c r="N5761">
        <v>0</v>
      </c>
    </row>
    <row r="5762" spans="13:14" x14ac:dyDescent="0.25">
      <c r="M5762">
        <v>1.137</v>
      </c>
      <c r="N5762">
        <v>0</v>
      </c>
    </row>
    <row r="5763" spans="13:14" x14ac:dyDescent="0.25">
      <c r="M5763">
        <v>0.56799999999999995</v>
      </c>
      <c r="N5763">
        <v>0</v>
      </c>
    </row>
    <row r="5764" spans="13:14" x14ac:dyDescent="0.25">
      <c r="M5764">
        <v>0.56799999999999995</v>
      </c>
      <c r="N5764">
        <v>0</v>
      </c>
    </row>
    <row r="5765" spans="13:14" x14ac:dyDescent="0.25">
      <c r="M5765">
        <v>0.56799999999999995</v>
      </c>
      <c r="N5765">
        <v>0</v>
      </c>
    </row>
    <row r="5766" spans="13:14" x14ac:dyDescent="0.25">
      <c r="M5766">
        <v>0.56799999999999995</v>
      </c>
      <c r="N5766">
        <v>0</v>
      </c>
    </row>
    <row r="5767" spans="13:14" x14ac:dyDescent="0.25">
      <c r="M5767">
        <v>1.137</v>
      </c>
      <c r="N5767">
        <v>0</v>
      </c>
    </row>
    <row r="5768" spans="13:14" x14ac:dyDescent="0.25">
      <c r="M5768">
        <v>1.7050000000000001</v>
      </c>
      <c r="N5768">
        <v>0</v>
      </c>
    </row>
    <row r="5769" spans="13:14" x14ac:dyDescent="0.25">
      <c r="M5769">
        <v>0.56799999999999995</v>
      </c>
      <c r="N5769">
        <v>0</v>
      </c>
    </row>
    <row r="5770" spans="13:14" x14ac:dyDescent="0.25">
      <c r="M5770">
        <v>0.56799999999999995</v>
      </c>
      <c r="N5770">
        <v>0</v>
      </c>
    </row>
    <row r="5771" spans="13:14" x14ac:dyDescent="0.25">
      <c r="M5771">
        <v>0.56799999999999995</v>
      </c>
      <c r="N5771">
        <v>0</v>
      </c>
    </row>
    <row r="5772" spans="13:14" x14ac:dyDescent="0.25">
      <c r="M5772">
        <v>1.137</v>
      </c>
      <c r="N5772">
        <v>0</v>
      </c>
    </row>
    <row r="5773" spans="13:14" x14ac:dyDescent="0.25">
      <c r="M5773">
        <v>2.2730000000000001</v>
      </c>
      <c r="N5773">
        <v>0</v>
      </c>
    </row>
    <row r="5774" spans="13:14" x14ac:dyDescent="0.25">
      <c r="M5774">
        <v>0.56799999999999995</v>
      </c>
      <c r="N5774">
        <v>0</v>
      </c>
    </row>
    <row r="5775" spans="13:14" x14ac:dyDescent="0.25">
      <c r="M5775">
        <v>1.137</v>
      </c>
      <c r="N5775">
        <v>0</v>
      </c>
    </row>
    <row r="5776" spans="13:14" x14ac:dyDescent="0.25">
      <c r="M5776">
        <v>1.137</v>
      </c>
      <c r="N5776">
        <v>0</v>
      </c>
    </row>
    <row r="5777" spans="13:14" x14ac:dyDescent="0.25">
      <c r="M5777">
        <v>0.56799999999999995</v>
      </c>
      <c r="N5777">
        <v>0</v>
      </c>
    </row>
    <row r="5778" spans="13:14" x14ac:dyDescent="0.25">
      <c r="M5778">
        <v>0.56799999999999995</v>
      </c>
      <c r="N5778">
        <v>0</v>
      </c>
    </row>
    <row r="5779" spans="13:14" x14ac:dyDescent="0.25">
      <c r="M5779">
        <v>0.56799999999999995</v>
      </c>
      <c r="N5779">
        <v>0</v>
      </c>
    </row>
    <row r="5780" spans="13:14" x14ac:dyDescent="0.25">
      <c r="M5780">
        <v>0.56799999999999995</v>
      </c>
      <c r="N5780">
        <v>0</v>
      </c>
    </row>
    <row r="5781" spans="13:14" x14ac:dyDescent="0.25">
      <c r="M5781">
        <v>0.56799999999999995</v>
      </c>
      <c r="N5781">
        <v>0</v>
      </c>
    </row>
    <row r="5782" spans="13:14" x14ac:dyDescent="0.25">
      <c r="M5782">
        <v>0.56799999999999995</v>
      </c>
      <c r="N5782">
        <v>0</v>
      </c>
    </row>
    <row r="5783" spans="13:14" x14ac:dyDescent="0.25">
      <c r="M5783">
        <v>0.56799999999999995</v>
      </c>
      <c r="N5783">
        <v>0</v>
      </c>
    </row>
    <row r="5784" spans="13:14" x14ac:dyDescent="0.25">
      <c r="M5784">
        <v>0.56799999999999995</v>
      </c>
      <c r="N5784">
        <v>0</v>
      </c>
    </row>
    <row r="5785" spans="13:14" x14ac:dyDescent="0.25">
      <c r="M5785">
        <v>0.56799999999999995</v>
      </c>
      <c r="N5785">
        <v>0</v>
      </c>
    </row>
    <row r="5786" spans="13:14" x14ac:dyDescent="0.25">
      <c r="M5786">
        <v>0.56799999999999995</v>
      </c>
      <c r="N5786">
        <v>0</v>
      </c>
    </row>
    <row r="5787" spans="13:14" x14ac:dyDescent="0.25">
      <c r="M5787">
        <v>1.7050000000000001</v>
      </c>
      <c r="N5787">
        <v>0</v>
      </c>
    </row>
    <row r="5788" spans="13:14" x14ac:dyDescent="0.25">
      <c r="M5788">
        <v>1.137</v>
      </c>
      <c r="N5788">
        <v>0</v>
      </c>
    </row>
    <row r="5789" spans="13:14" x14ac:dyDescent="0.25">
      <c r="M5789">
        <v>0.56799999999999995</v>
      </c>
      <c r="N5789">
        <v>0</v>
      </c>
    </row>
    <row r="5790" spans="13:14" x14ac:dyDescent="0.25">
      <c r="M5790">
        <v>0.56799999999999995</v>
      </c>
      <c r="N5790">
        <v>0</v>
      </c>
    </row>
    <row r="5791" spans="13:14" x14ac:dyDescent="0.25">
      <c r="M5791">
        <v>0.56799999999999995</v>
      </c>
      <c r="N5791">
        <v>0</v>
      </c>
    </row>
    <row r="5792" spans="13:14" x14ac:dyDescent="0.25">
      <c r="M5792">
        <v>0.56799999999999995</v>
      </c>
      <c r="N5792">
        <v>0</v>
      </c>
    </row>
    <row r="5793" spans="13:14" x14ac:dyDescent="0.25">
      <c r="M5793">
        <v>0.56799999999999995</v>
      </c>
      <c r="N5793">
        <v>0</v>
      </c>
    </row>
    <row r="5794" spans="13:14" x14ac:dyDescent="0.25">
      <c r="M5794">
        <v>0.56799999999999995</v>
      </c>
      <c r="N5794">
        <v>0</v>
      </c>
    </row>
    <row r="5795" spans="13:14" x14ac:dyDescent="0.25">
      <c r="M5795">
        <v>0.56799999999999995</v>
      </c>
      <c r="N5795">
        <v>0</v>
      </c>
    </row>
    <row r="5796" spans="13:14" x14ac:dyDescent="0.25">
      <c r="M5796">
        <v>1.137</v>
      </c>
      <c r="N5796">
        <v>0</v>
      </c>
    </row>
    <row r="5797" spans="13:14" x14ac:dyDescent="0.25">
      <c r="M5797">
        <v>0.56799999999999995</v>
      </c>
      <c r="N5797">
        <v>0</v>
      </c>
    </row>
    <row r="5798" spans="13:14" x14ac:dyDescent="0.25">
      <c r="M5798">
        <v>0.56799999999999995</v>
      </c>
      <c r="N5798">
        <v>0</v>
      </c>
    </row>
    <row r="5799" spans="13:14" x14ac:dyDescent="0.25">
      <c r="M5799">
        <v>1.137</v>
      </c>
      <c r="N5799">
        <v>0</v>
      </c>
    </row>
    <row r="5800" spans="13:14" x14ac:dyDescent="0.25">
      <c r="M5800">
        <v>0.56799999999999995</v>
      </c>
      <c r="N5800">
        <v>0</v>
      </c>
    </row>
    <row r="5801" spans="13:14" x14ac:dyDescent="0.25">
      <c r="M5801">
        <v>0.56799999999999995</v>
      </c>
      <c r="N5801">
        <v>0</v>
      </c>
    </row>
    <row r="5802" spans="13:14" x14ac:dyDescent="0.25">
      <c r="M5802">
        <v>1.137</v>
      </c>
      <c r="N5802">
        <v>0</v>
      </c>
    </row>
    <row r="5803" spans="13:14" x14ac:dyDescent="0.25">
      <c r="M5803">
        <v>68.771000000000001</v>
      </c>
      <c r="N5803">
        <v>0</v>
      </c>
    </row>
    <row r="5804" spans="13:14" x14ac:dyDescent="0.25">
      <c r="M5804">
        <v>0.56799999999999995</v>
      </c>
      <c r="N5804">
        <v>0</v>
      </c>
    </row>
    <row r="5805" spans="13:14" x14ac:dyDescent="0.25">
      <c r="M5805">
        <v>0.56799999999999995</v>
      </c>
      <c r="N5805">
        <v>0</v>
      </c>
    </row>
    <row r="5806" spans="13:14" x14ac:dyDescent="0.25">
      <c r="M5806">
        <v>0.56799999999999995</v>
      </c>
      <c r="N5806">
        <v>0</v>
      </c>
    </row>
    <row r="5807" spans="13:14" x14ac:dyDescent="0.25">
      <c r="M5807">
        <v>0.56799999999999995</v>
      </c>
      <c r="N5807">
        <v>0</v>
      </c>
    </row>
    <row r="5808" spans="13:14" x14ac:dyDescent="0.25">
      <c r="M5808">
        <v>1.137</v>
      </c>
      <c r="N5808">
        <v>0</v>
      </c>
    </row>
    <row r="5809" spans="13:14" x14ac:dyDescent="0.25">
      <c r="M5809">
        <v>0.56799999999999995</v>
      </c>
      <c r="N5809">
        <v>0</v>
      </c>
    </row>
    <row r="5810" spans="13:14" x14ac:dyDescent="0.25">
      <c r="M5810">
        <v>1.137</v>
      </c>
      <c r="N5810">
        <v>0</v>
      </c>
    </row>
    <row r="5811" spans="13:14" x14ac:dyDescent="0.25">
      <c r="M5811">
        <v>2.2730000000000001</v>
      </c>
      <c r="N5811">
        <v>0</v>
      </c>
    </row>
    <row r="5812" spans="13:14" x14ac:dyDescent="0.25">
      <c r="M5812">
        <v>0.56799999999999995</v>
      </c>
      <c r="N5812">
        <v>0</v>
      </c>
    </row>
    <row r="5813" spans="13:14" x14ac:dyDescent="0.25">
      <c r="M5813">
        <v>0.56799999999999995</v>
      </c>
      <c r="N5813">
        <v>0</v>
      </c>
    </row>
    <row r="5814" spans="13:14" x14ac:dyDescent="0.25">
      <c r="M5814">
        <v>3.41</v>
      </c>
      <c r="N5814">
        <v>0</v>
      </c>
    </row>
    <row r="5815" spans="13:14" x14ac:dyDescent="0.25">
      <c r="M5815">
        <v>0.56799999999999995</v>
      </c>
      <c r="N5815">
        <v>0</v>
      </c>
    </row>
    <row r="5816" spans="13:14" x14ac:dyDescent="0.25">
      <c r="M5816">
        <v>1.137</v>
      </c>
      <c r="N5816">
        <v>0</v>
      </c>
    </row>
    <row r="5817" spans="13:14" x14ac:dyDescent="0.25">
      <c r="M5817">
        <v>0.56799999999999995</v>
      </c>
      <c r="N5817">
        <v>0</v>
      </c>
    </row>
    <row r="5818" spans="13:14" x14ac:dyDescent="0.25">
      <c r="M5818">
        <v>0.56799999999999995</v>
      </c>
      <c r="N5818">
        <v>0</v>
      </c>
    </row>
    <row r="5819" spans="13:14" x14ac:dyDescent="0.25">
      <c r="M5819">
        <v>1.137</v>
      </c>
      <c r="N5819">
        <v>0</v>
      </c>
    </row>
    <row r="5820" spans="13:14" x14ac:dyDescent="0.25">
      <c r="M5820">
        <v>0.56799999999999995</v>
      </c>
      <c r="N5820">
        <v>0</v>
      </c>
    </row>
    <row r="5821" spans="13:14" x14ac:dyDescent="0.25">
      <c r="M5821">
        <v>1.137</v>
      </c>
      <c r="N5821">
        <v>0</v>
      </c>
    </row>
    <row r="5822" spans="13:14" x14ac:dyDescent="0.25">
      <c r="M5822">
        <v>0.56799999999999995</v>
      </c>
      <c r="N5822">
        <v>0</v>
      </c>
    </row>
    <row r="5823" spans="13:14" x14ac:dyDescent="0.25">
      <c r="M5823">
        <v>1.137</v>
      </c>
      <c r="N5823">
        <v>0</v>
      </c>
    </row>
    <row r="5824" spans="13:14" x14ac:dyDescent="0.25">
      <c r="M5824">
        <v>0.56799999999999995</v>
      </c>
      <c r="N5824">
        <v>0</v>
      </c>
    </row>
    <row r="5825" spans="13:14" x14ac:dyDescent="0.25">
      <c r="M5825">
        <v>1.137</v>
      </c>
      <c r="N5825">
        <v>0</v>
      </c>
    </row>
    <row r="5826" spans="13:14" x14ac:dyDescent="0.25">
      <c r="M5826">
        <v>0.56799999999999995</v>
      </c>
      <c r="N5826">
        <v>0</v>
      </c>
    </row>
    <row r="5827" spans="13:14" x14ac:dyDescent="0.25">
      <c r="M5827">
        <v>1.137</v>
      </c>
      <c r="N5827">
        <v>0</v>
      </c>
    </row>
    <row r="5828" spans="13:14" x14ac:dyDescent="0.25">
      <c r="M5828">
        <v>0.56799999999999995</v>
      </c>
      <c r="N5828">
        <v>0</v>
      </c>
    </row>
    <row r="5829" spans="13:14" x14ac:dyDescent="0.25">
      <c r="M5829">
        <v>1.137</v>
      </c>
      <c r="N5829">
        <v>0</v>
      </c>
    </row>
    <row r="5830" spans="13:14" x14ac:dyDescent="0.25">
      <c r="M5830">
        <v>0.56799999999999995</v>
      </c>
      <c r="N5830">
        <v>0</v>
      </c>
    </row>
    <row r="5831" spans="13:14" x14ac:dyDescent="0.25">
      <c r="M5831">
        <v>0.56799999999999995</v>
      </c>
      <c r="N5831">
        <v>0</v>
      </c>
    </row>
    <row r="5832" spans="13:14" x14ac:dyDescent="0.25">
      <c r="M5832">
        <v>0.56799999999999995</v>
      </c>
      <c r="N5832">
        <v>0</v>
      </c>
    </row>
    <row r="5833" spans="13:14" x14ac:dyDescent="0.25">
      <c r="M5833">
        <v>0.56799999999999995</v>
      </c>
      <c r="N5833">
        <v>0</v>
      </c>
    </row>
    <row r="5834" spans="13:14" x14ac:dyDescent="0.25">
      <c r="M5834">
        <v>0.56799999999999995</v>
      </c>
      <c r="N5834">
        <v>0</v>
      </c>
    </row>
    <row r="5835" spans="13:14" x14ac:dyDescent="0.25">
      <c r="M5835">
        <v>0.56799999999999995</v>
      </c>
      <c r="N5835">
        <v>0</v>
      </c>
    </row>
    <row r="5836" spans="13:14" x14ac:dyDescent="0.25">
      <c r="M5836">
        <v>0.56799999999999995</v>
      </c>
      <c r="N5836">
        <v>0</v>
      </c>
    </row>
    <row r="5837" spans="13:14" x14ac:dyDescent="0.25">
      <c r="M5837">
        <v>0.56799999999999995</v>
      </c>
      <c r="N5837">
        <v>0</v>
      </c>
    </row>
    <row r="5838" spans="13:14" x14ac:dyDescent="0.25">
      <c r="M5838">
        <v>0.56799999999999995</v>
      </c>
      <c r="N5838">
        <v>0</v>
      </c>
    </row>
    <row r="5839" spans="13:14" x14ac:dyDescent="0.25">
      <c r="M5839">
        <v>0.56799999999999995</v>
      </c>
      <c r="N5839">
        <v>0</v>
      </c>
    </row>
    <row r="5840" spans="13:14" x14ac:dyDescent="0.25">
      <c r="M5840">
        <v>0.56799999999999995</v>
      </c>
      <c r="N5840">
        <v>0</v>
      </c>
    </row>
    <row r="5841" spans="13:14" x14ac:dyDescent="0.25">
      <c r="M5841">
        <v>0.56799999999999995</v>
      </c>
      <c r="N5841">
        <v>0</v>
      </c>
    </row>
    <row r="5842" spans="13:14" x14ac:dyDescent="0.25">
      <c r="M5842">
        <v>0.56799999999999995</v>
      </c>
      <c r="N5842">
        <v>0</v>
      </c>
    </row>
    <row r="5843" spans="13:14" x14ac:dyDescent="0.25">
      <c r="M5843">
        <v>0.56799999999999995</v>
      </c>
      <c r="N5843">
        <v>0</v>
      </c>
    </row>
    <row r="5844" spans="13:14" x14ac:dyDescent="0.25">
      <c r="M5844">
        <v>0.56799999999999995</v>
      </c>
      <c r="N5844">
        <v>0</v>
      </c>
    </row>
    <row r="5845" spans="13:14" x14ac:dyDescent="0.25">
      <c r="M5845">
        <v>0.56799999999999995</v>
      </c>
      <c r="N5845">
        <v>0</v>
      </c>
    </row>
    <row r="5846" spans="13:14" x14ac:dyDescent="0.25">
      <c r="M5846">
        <v>2.2730000000000001</v>
      </c>
      <c r="N5846">
        <v>0</v>
      </c>
    </row>
    <row r="5847" spans="13:14" x14ac:dyDescent="0.25">
      <c r="M5847">
        <v>0.56799999999999995</v>
      </c>
      <c r="N5847">
        <v>0</v>
      </c>
    </row>
    <row r="5848" spans="13:14" x14ac:dyDescent="0.25">
      <c r="M5848">
        <v>1.137</v>
      </c>
      <c r="N5848">
        <v>0</v>
      </c>
    </row>
    <row r="5849" spans="13:14" x14ac:dyDescent="0.25">
      <c r="M5849">
        <v>1.137</v>
      </c>
      <c r="N5849">
        <v>0</v>
      </c>
    </row>
    <row r="5850" spans="13:14" x14ac:dyDescent="0.25">
      <c r="M5850">
        <v>0.56799999999999995</v>
      </c>
      <c r="N5850">
        <v>0</v>
      </c>
    </row>
    <row r="5851" spans="13:14" x14ac:dyDescent="0.25">
      <c r="M5851">
        <v>0.56799999999999995</v>
      </c>
      <c r="N5851">
        <v>0</v>
      </c>
    </row>
    <row r="5852" spans="13:14" x14ac:dyDescent="0.25">
      <c r="M5852">
        <v>0.56799999999999995</v>
      </c>
      <c r="N5852">
        <v>0</v>
      </c>
    </row>
    <row r="5853" spans="13:14" x14ac:dyDescent="0.25">
      <c r="M5853">
        <v>0.56799999999999995</v>
      </c>
      <c r="N5853">
        <v>0</v>
      </c>
    </row>
    <row r="5854" spans="13:14" x14ac:dyDescent="0.25">
      <c r="M5854">
        <v>1.137</v>
      </c>
      <c r="N5854">
        <v>0</v>
      </c>
    </row>
    <row r="5855" spans="13:14" x14ac:dyDescent="0.25">
      <c r="M5855">
        <v>2.8420000000000001</v>
      </c>
      <c r="N5855">
        <v>0</v>
      </c>
    </row>
    <row r="5856" spans="13:14" x14ac:dyDescent="0.25">
      <c r="M5856">
        <v>0.56799999999999995</v>
      </c>
      <c r="N5856">
        <v>0</v>
      </c>
    </row>
    <row r="5857" spans="13:14" x14ac:dyDescent="0.25">
      <c r="M5857">
        <v>1.137</v>
      </c>
      <c r="N5857">
        <v>0</v>
      </c>
    </row>
    <row r="5858" spans="13:14" x14ac:dyDescent="0.25">
      <c r="M5858">
        <v>0.56799999999999995</v>
      </c>
      <c r="N5858">
        <v>0</v>
      </c>
    </row>
    <row r="5859" spans="13:14" x14ac:dyDescent="0.25">
      <c r="M5859">
        <v>0.56799999999999995</v>
      </c>
      <c r="N5859">
        <v>0</v>
      </c>
    </row>
    <row r="5860" spans="13:14" x14ac:dyDescent="0.25">
      <c r="M5860">
        <v>0.56799999999999995</v>
      </c>
      <c r="N5860">
        <v>0</v>
      </c>
    </row>
    <row r="5861" spans="13:14" x14ac:dyDescent="0.25">
      <c r="M5861">
        <v>0.56799999999999995</v>
      </c>
      <c r="N5861">
        <v>0</v>
      </c>
    </row>
    <row r="5862" spans="13:14" x14ac:dyDescent="0.25">
      <c r="M5862">
        <v>0.56799999999999995</v>
      </c>
      <c r="N5862">
        <v>0</v>
      </c>
    </row>
    <row r="5863" spans="13:14" x14ac:dyDescent="0.25">
      <c r="M5863">
        <v>4.5469999999999997</v>
      </c>
      <c r="N5863">
        <v>0</v>
      </c>
    </row>
    <row r="5864" spans="13:14" x14ac:dyDescent="0.25">
      <c r="M5864">
        <v>0.56799999999999995</v>
      </c>
      <c r="N5864">
        <v>0</v>
      </c>
    </row>
    <row r="5865" spans="13:14" x14ac:dyDescent="0.25">
      <c r="M5865">
        <v>0.56799999999999995</v>
      </c>
      <c r="N5865">
        <v>0</v>
      </c>
    </row>
    <row r="5866" spans="13:14" x14ac:dyDescent="0.25">
      <c r="M5866">
        <v>1.137</v>
      </c>
      <c r="N5866">
        <v>0</v>
      </c>
    </row>
    <row r="5867" spans="13:14" x14ac:dyDescent="0.25">
      <c r="M5867">
        <v>1.137</v>
      </c>
      <c r="N5867">
        <v>0</v>
      </c>
    </row>
    <row r="5868" spans="13:14" x14ac:dyDescent="0.25">
      <c r="M5868">
        <v>1.137</v>
      </c>
      <c r="N5868">
        <v>0</v>
      </c>
    </row>
    <row r="5869" spans="13:14" x14ac:dyDescent="0.25">
      <c r="M5869">
        <v>0.56799999999999995</v>
      </c>
      <c r="N5869">
        <v>0</v>
      </c>
    </row>
    <row r="5870" spans="13:14" x14ac:dyDescent="0.25">
      <c r="M5870">
        <v>0.56799999999999995</v>
      </c>
      <c r="N5870">
        <v>0</v>
      </c>
    </row>
    <row r="5871" spans="13:14" x14ac:dyDescent="0.25">
      <c r="M5871">
        <v>0.56799999999999995</v>
      </c>
      <c r="N5871">
        <v>0</v>
      </c>
    </row>
    <row r="5872" spans="13:14" x14ac:dyDescent="0.25">
      <c r="M5872">
        <v>0.56799999999999995</v>
      </c>
      <c r="N5872">
        <v>0</v>
      </c>
    </row>
    <row r="5873" spans="13:14" x14ac:dyDescent="0.25">
      <c r="M5873">
        <v>0.56799999999999995</v>
      </c>
      <c r="N5873">
        <v>0</v>
      </c>
    </row>
    <row r="5874" spans="13:14" x14ac:dyDescent="0.25">
      <c r="M5874">
        <v>0.56799999999999995</v>
      </c>
      <c r="N5874">
        <v>0</v>
      </c>
    </row>
    <row r="5875" spans="13:14" x14ac:dyDescent="0.25">
      <c r="M5875">
        <v>0.56799999999999995</v>
      </c>
      <c r="N5875">
        <v>0</v>
      </c>
    </row>
    <row r="5876" spans="13:14" x14ac:dyDescent="0.25">
      <c r="M5876">
        <v>1.137</v>
      </c>
      <c r="N5876">
        <v>0</v>
      </c>
    </row>
    <row r="5877" spans="13:14" x14ac:dyDescent="0.25">
      <c r="M5877">
        <v>1.137</v>
      </c>
      <c r="N5877">
        <v>0</v>
      </c>
    </row>
    <row r="5878" spans="13:14" x14ac:dyDescent="0.25">
      <c r="M5878">
        <v>0.56799999999999995</v>
      </c>
      <c r="N5878">
        <v>0</v>
      </c>
    </row>
    <row r="5879" spans="13:14" x14ac:dyDescent="0.25">
      <c r="M5879">
        <v>0.56799999999999995</v>
      </c>
      <c r="N5879">
        <v>0</v>
      </c>
    </row>
    <row r="5880" spans="13:14" x14ac:dyDescent="0.25">
      <c r="M5880">
        <v>0.56799999999999995</v>
      </c>
      <c r="N5880">
        <v>0</v>
      </c>
    </row>
    <row r="5881" spans="13:14" x14ac:dyDescent="0.25">
      <c r="M5881">
        <v>0.56799999999999995</v>
      </c>
      <c r="N5881">
        <v>0</v>
      </c>
    </row>
    <row r="5882" spans="13:14" x14ac:dyDescent="0.25">
      <c r="M5882">
        <v>0.56799999999999995</v>
      </c>
      <c r="N5882">
        <v>0</v>
      </c>
    </row>
    <row r="5883" spans="13:14" x14ac:dyDescent="0.25">
      <c r="M5883">
        <v>0.56799999999999995</v>
      </c>
      <c r="N5883">
        <v>0</v>
      </c>
    </row>
    <row r="5884" spans="13:14" x14ac:dyDescent="0.25">
      <c r="M5884">
        <v>0.56799999999999995</v>
      </c>
      <c r="N5884">
        <v>0</v>
      </c>
    </row>
    <row r="5885" spans="13:14" x14ac:dyDescent="0.25">
      <c r="M5885">
        <v>0.56799999999999995</v>
      </c>
      <c r="N5885">
        <v>0</v>
      </c>
    </row>
    <row r="5886" spans="13:14" x14ac:dyDescent="0.25">
      <c r="M5886">
        <v>0.56799999999999995</v>
      </c>
      <c r="N5886">
        <v>0</v>
      </c>
    </row>
    <row r="5887" spans="13:14" x14ac:dyDescent="0.25">
      <c r="M5887">
        <v>1.137</v>
      </c>
      <c r="N5887">
        <v>0</v>
      </c>
    </row>
    <row r="5888" spans="13:14" x14ac:dyDescent="0.25">
      <c r="M5888">
        <v>0.56799999999999995</v>
      </c>
      <c r="N5888">
        <v>0</v>
      </c>
    </row>
    <row r="5889" spans="13:14" x14ac:dyDescent="0.25">
      <c r="M5889">
        <v>1.137</v>
      </c>
      <c r="N5889">
        <v>0</v>
      </c>
    </row>
    <row r="5890" spans="13:14" x14ac:dyDescent="0.25">
      <c r="M5890">
        <v>0.56799999999999995</v>
      </c>
      <c r="N5890">
        <v>0</v>
      </c>
    </row>
    <row r="5891" spans="13:14" x14ac:dyDescent="0.25">
      <c r="M5891">
        <v>0.56799999999999995</v>
      </c>
      <c r="N5891">
        <v>0</v>
      </c>
    </row>
    <row r="5892" spans="13:14" x14ac:dyDescent="0.25">
      <c r="M5892">
        <v>1.137</v>
      </c>
      <c r="N5892">
        <v>0</v>
      </c>
    </row>
    <row r="5893" spans="13:14" x14ac:dyDescent="0.25">
      <c r="M5893">
        <v>0.56799999999999995</v>
      </c>
      <c r="N5893">
        <v>0</v>
      </c>
    </row>
    <row r="5894" spans="13:14" x14ac:dyDescent="0.25">
      <c r="M5894">
        <v>0.56799999999999995</v>
      </c>
      <c r="N5894">
        <v>0</v>
      </c>
    </row>
    <row r="5895" spans="13:14" x14ac:dyDescent="0.25">
      <c r="M5895">
        <v>0.56799999999999995</v>
      </c>
      <c r="N5895">
        <v>0</v>
      </c>
    </row>
    <row r="5896" spans="13:14" x14ac:dyDescent="0.25">
      <c r="M5896">
        <v>0.56799999999999995</v>
      </c>
      <c r="N5896">
        <v>0</v>
      </c>
    </row>
    <row r="5897" spans="13:14" x14ac:dyDescent="0.25">
      <c r="M5897">
        <v>0.56799999999999995</v>
      </c>
      <c r="N5897">
        <v>0</v>
      </c>
    </row>
    <row r="5898" spans="13:14" x14ac:dyDescent="0.25">
      <c r="M5898">
        <v>3.9780000000000002</v>
      </c>
      <c r="N5898">
        <v>0</v>
      </c>
    </row>
    <row r="5899" spans="13:14" x14ac:dyDescent="0.25">
      <c r="M5899">
        <v>1.137</v>
      </c>
      <c r="N5899">
        <v>0</v>
      </c>
    </row>
    <row r="5900" spans="13:14" x14ac:dyDescent="0.25">
      <c r="M5900">
        <v>0.56799999999999995</v>
      </c>
      <c r="N5900">
        <v>0</v>
      </c>
    </row>
    <row r="5901" spans="13:14" x14ac:dyDescent="0.25">
      <c r="M5901">
        <v>1.7050000000000001</v>
      </c>
      <c r="N5901">
        <v>0</v>
      </c>
    </row>
    <row r="5902" spans="13:14" x14ac:dyDescent="0.25">
      <c r="M5902">
        <v>0.56799999999999995</v>
      </c>
      <c r="N5902">
        <v>0</v>
      </c>
    </row>
    <row r="5903" spans="13:14" x14ac:dyDescent="0.25">
      <c r="M5903">
        <v>0.56799999999999995</v>
      </c>
      <c r="N5903">
        <v>0</v>
      </c>
    </row>
    <row r="5904" spans="13:14" x14ac:dyDescent="0.25">
      <c r="M5904">
        <v>0.56799999999999995</v>
      </c>
      <c r="N5904">
        <v>0</v>
      </c>
    </row>
    <row r="5905" spans="13:14" x14ac:dyDescent="0.25">
      <c r="M5905">
        <v>0.56799999999999995</v>
      </c>
      <c r="N5905">
        <v>0</v>
      </c>
    </row>
    <row r="5906" spans="13:14" x14ac:dyDescent="0.25">
      <c r="M5906">
        <v>0.56799999999999995</v>
      </c>
      <c r="N5906">
        <v>0</v>
      </c>
    </row>
    <row r="5907" spans="13:14" x14ac:dyDescent="0.25">
      <c r="M5907">
        <v>2.2730000000000001</v>
      </c>
      <c r="N5907">
        <v>0</v>
      </c>
    </row>
    <row r="5908" spans="13:14" x14ac:dyDescent="0.25">
      <c r="M5908">
        <v>0.56799999999999995</v>
      </c>
      <c r="N5908">
        <v>0</v>
      </c>
    </row>
    <row r="5909" spans="13:14" x14ac:dyDescent="0.25">
      <c r="M5909">
        <v>0.56799999999999995</v>
      </c>
      <c r="N5909">
        <v>0</v>
      </c>
    </row>
    <row r="5910" spans="13:14" x14ac:dyDescent="0.25">
      <c r="M5910">
        <v>0.56799999999999995</v>
      </c>
      <c r="N5910">
        <v>0</v>
      </c>
    </row>
    <row r="5911" spans="13:14" x14ac:dyDescent="0.25">
      <c r="M5911">
        <v>0.56799999999999995</v>
      </c>
      <c r="N5911">
        <v>0</v>
      </c>
    </row>
    <row r="5912" spans="13:14" x14ac:dyDescent="0.25">
      <c r="M5912">
        <v>0.56799999999999995</v>
      </c>
      <c r="N5912">
        <v>0</v>
      </c>
    </row>
    <row r="5913" spans="13:14" x14ac:dyDescent="0.25">
      <c r="M5913">
        <v>0.56799999999999995</v>
      </c>
      <c r="N5913">
        <v>0</v>
      </c>
    </row>
    <row r="5914" spans="13:14" x14ac:dyDescent="0.25">
      <c r="M5914">
        <v>0</v>
      </c>
      <c r="N5914">
        <v>11.367000000000001</v>
      </c>
    </row>
    <row r="5915" spans="13:14" x14ac:dyDescent="0.25">
      <c r="M5915">
        <v>1.137</v>
      </c>
      <c r="N5915">
        <v>0</v>
      </c>
    </row>
    <row r="5916" spans="13:14" x14ac:dyDescent="0.25">
      <c r="M5916">
        <v>0.56799999999999995</v>
      </c>
      <c r="N5916">
        <v>0</v>
      </c>
    </row>
    <row r="5917" spans="13:14" x14ac:dyDescent="0.25">
      <c r="M5917">
        <v>0.56799999999999995</v>
      </c>
      <c r="N5917">
        <v>0</v>
      </c>
    </row>
    <row r="5918" spans="13:14" x14ac:dyDescent="0.25">
      <c r="M5918">
        <v>0.56799999999999995</v>
      </c>
      <c r="N5918">
        <v>0</v>
      </c>
    </row>
    <row r="5919" spans="13:14" x14ac:dyDescent="0.25">
      <c r="M5919">
        <v>1.137</v>
      </c>
      <c r="N5919">
        <v>0</v>
      </c>
    </row>
    <row r="5920" spans="13:14" x14ac:dyDescent="0.25">
      <c r="M5920">
        <v>0.56799999999999995</v>
      </c>
      <c r="N5920">
        <v>0</v>
      </c>
    </row>
    <row r="5921" spans="13:14" x14ac:dyDescent="0.25">
      <c r="M5921">
        <v>0.56799999999999995</v>
      </c>
      <c r="N5921">
        <v>0</v>
      </c>
    </row>
    <row r="5922" spans="13:14" x14ac:dyDescent="0.25">
      <c r="M5922">
        <v>0.56799999999999995</v>
      </c>
      <c r="N5922">
        <v>0</v>
      </c>
    </row>
    <row r="5923" spans="13:14" x14ac:dyDescent="0.25">
      <c r="M5923">
        <v>2.2730000000000001</v>
      </c>
      <c r="N5923">
        <v>0</v>
      </c>
    </row>
    <row r="5924" spans="13:14" x14ac:dyDescent="0.25">
      <c r="M5924">
        <v>1.137</v>
      </c>
      <c r="N5924">
        <v>0</v>
      </c>
    </row>
    <row r="5925" spans="13:14" x14ac:dyDescent="0.25">
      <c r="M5925">
        <v>0.56799999999999995</v>
      </c>
      <c r="N5925">
        <v>0</v>
      </c>
    </row>
    <row r="5926" spans="13:14" x14ac:dyDescent="0.25">
      <c r="M5926">
        <v>47.741999999999997</v>
      </c>
      <c r="N5926">
        <v>0</v>
      </c>
    </row>
    <row r="5927" spans="13:14" x14ac:dyDescent="0.25">
      <c r="M5927">
        <v>0.56799999999999995</v>
      </c>
      <c r="N5927">
        <v>0</v>
      </c>
    </row>
    <row r="5928" spans="13:14" x14ac:dyDescent="0.25">
      <c r="M5928">
        <v>0.56799999999999995</v>
      </c>
      <c r="N5928">
        <v>0</v>
      </c>
    </row>
    <row r="5929" spans="13:14" x14ac:dyDescent="0.25">
      <c r="M5929">
        <v>0.56799999999999995</v>
      </c>
      <c r="N5929">
        <v>0</v>
      </c>
    </row>
    <row r="5930" spans="13:14" x14ac:dyDescent="0.25">
      <c r="M5930">
        <v>0.56799999999999995</v>
      </c>
      <c r="N5930">
        <v>0</v>
      </c>
    </row>
    <row r="5931" spans="13:14" x14ac:dyDescent="0.25">
      <c r="M5931">
        <v>0.56799999999999995</v>
      </c>
      <c r="N5931">
        <v>0</v>
      </c>
    </row>
    <row r="5932" spans="13:14" x14ac:dyDescent="0.25">
      <c r="M5932">
        <v>0.56799999999999995</v>
      </c>
      <c r="N5932">
        <v>0</v>
      </c>
    </row>
    <row r="5933" spans="13:14" x14ac:dyDescent="0.25">
      <c r="M5933">
        <v>0.56799999999999995</v>
      </c>
      <c r="N5933">
        <v>0</v>
      </c>
    </row>
    <row r="5934" spans="13:14" x14ac:dyDescent="0.25">
      <c r="M5934">
        <v>0.56799999999999995</v>
      </c>
      <c r="N5934">
        <v>0</v>
      </c>
    </row>
    <row r="5935" spans="13:14" x14ac:dyDescent="0.25">
      <c r="M5935">
        <v>0.56799999999999995</v>
      </c>
      <c r="N5935">
        <v>0</v>
      </c>
    </row>
    <row r="5936" spans="13:14" x14ac:dyDescent="0.25">
      <c r="M5936">
        <v>0.56799999999999995</v>
      </c>
      <c r="N5936">
        <v>0</v>
      </c>
    </row>
    <row r="5937" spans="13:14" x14ac:dyDescent="0.25">
      <c r="M5937">
        <v>0.56799999999999995</v>
      </c>
      <c r="N5937">
        <v>0</v>
      </c>
    </row>
    <row r="5938" spans="13:14" x14ac:dyDescent="0.25">
      <c r="M5938">
        <v>0.56799999999999995</v>
      </c>
      <c r="N5938">
        <v>0</v>
      </c>
    </row>
    <row r="5939" spans="13:14" x14ac:dyDescent="0.25">
      <c r="M5939">
        <v>1.137</v>
      </c>
      <c r="N5939">
        <v>0</v>
      </c>
    </row>
    <row r="5940" spans="13:14" x14ac:dyDescent="0.25">
      <c r="M5940">
        <v>0.56799999999999995</v>
      </c>
      <c r="N5940">
        <v>0</v>
      </c>
    </row>
    <row r="5941" spans="13:14" x14ac:dyDescent="0.25">
      <c r="M5941">
        <v>0.56799999999999995</v>
      </c>
      <c r="N5941">
        <v>0</v>
      </c>
    </row>
    <row r="5942" spans="13:14" x14ac:dyDescent="0.25">
      <c r="M5942">
        <v>0.56799999999999995</v>
      </c>
      <c r="N5942">
        <v>0</v>
      </c>
    </row>
    <row r="5943" spans="13:14" x14ac:dyDescent="0.25">
      <c r="M5943">
        <v>0.56799999999999995</v>
      </c>
      <c r="N5943">
        <v>0</v>
      </c>
    </row>
    <row r="5944" spans="13:14" x14ac:dyDescent="0.25">
      <c r="M5944">
        <v>1.137</v>
      </c>
      <c r="N5944">
        <v>0</v>
      </c>
    </row>
    <row r="5945" spans="13:14" x14ac:dyDescent="0.25">
      <c r="M5945">
        <v>1.137</v>
      </c>
      <c r="N5945">
        <v>0</v>
      </c>
    </row>
    <row r="5946" spans="13:14" x14ac:dyDescent="0.25">
      <c r="M5946">
        <v>0.56799999999999995</v>
      </c>
      <c r="N5946">
        <v>0</v>
      </c>
    </row>
    <row r="5947" spans="13:14" x14ac:dyDescent="0.25">
      <c r="M5947">
        <v>0.56799999999999995</v>
      </c>
      <c r="N5947">
        <v>0</v>
      </c>
    </row>
    <row r="5948" spans="13:14" x14ac:dyDescent="0.25">
      <c r="M5948">
        <v>1.137</v>
      </c>
      <c r="N5948">
        <v>0</v>
      </c>
    </row>
    <row r="5949" spans="13:14" x14ac:dyDescent="0.25">
      <c r="M5949">
        <v>0.56799999999999995</v>
      </c>
      <c r="N5949">
        <v>0</v>
      </c>
    </row>
    <row r="5950" spans="13:14" x14ac:dyDescent="0.25">
      <c r="M5950">
        <v>0.56799999999999995</v>
      </c>
      <c r="N5950">
        <v>0</v>
      </c>
    </row>
    <row r="5951" spans="13:14" x14ac:dyDescent="0.25">
      <c r="M5951">
        <v>0.56799999999999995</v>
      </c>
      <c r="N5951">
        <v>0</v>
      </c>
    </row>
    <row r="5952" spans="13:14" x14ac:dyDescent="0.25">
      <c r="M5952">
        <v>0.56799999999999995</v>
      </c>
      <c r="N5952">
        <v>0</v>
      </c>
    </row>
    <row r="5953" spans="13:14" x14ac:dyDescent="0.25">
      <c r="M5953">
        <v>1.7050000000000001</v>
      </c>
      <c r="N5953">
        <v>0</v>
      </c>
    </row>
    <row r="5954" spans="13:14" x14ac:dyDescent="0.25">
      <c r="M5954">
        <v>0.56799999999999995</v>
      </c>
      <c r="N5954">
        <v>0</v>
      </c>
    </row>
    <row r="5955" spans="13:14" x14ac:dyDescent="0.25">
      <c r="M5955">
        <v>0.56799999999999995</v>
      </c>
      <c r="N5955">
        <v>0</v>
      </c>
    </row>
    <row r="5956" spans="13:14" x14ac:dyDescent="0.25">
      <c r="M5956">
        <v>0</v>
      </c>
      <c r="N5956">
        <v>0.56799999999999995</v>
      </c>
    </row>
    <row r="5957" spans="13:14" x14ac:dyDescent="0.25">
      <c r="M5957">
        <v>0.56799999999999995</v>
      </c>
      <c r="N5957">
        <v>0</v>
      </c>
    </row>
    <row r="5958" spans="13:14" x14ac:dyDescent="0.25">
      <c r="M5958">
        <v>0.56799999999999995</v>
      </c>
      <c r="N5958">
        <v>0</v>
      </c>
    </row>
    <row r="5959" spans="13:14" x14ac:dyDescent="0.25">
      <c r="M5959">
        <v>0.56799999999999995</v>
      </c>
      <c r="N5959">
        <v>0</v>
      </c>
    </row>
    <row r="5960" spans="13:14" x14ac:dyDescent="0.25">
      <c r="M5960">
        <v>1.137</v>
      </c>
      <c r="N5960">
        <v>0</v>
      </c>
    </row>
    <row r="5961" spans="13:14" x14ac:dyDescent="0.25">
      <c r="M5961">
        <v>1.137</v>
      </c>
      <c r="N5961">
        <v>0</v>
      </c>
    </row>
    <row r="5962" spans="13:14" x14ac:dyDescent="0.25">
      <c r="M5962">
        <v>1.137</v>
      </c>
      <c r="N5962">
        <v>0</v>
      </c>
    </row>
    <row r="5963" spans="13:14" x14ac:dyDescent="0.25">
      <c r="M5963">
        <v>0.56799999999999995</v>
      </c>
      <c r="N5963">
        <v>0</v>
      </c>
    </row>
    <row r="5964" spans="13:14" x14ac:dyDescent="0.25">
      <c r="M5964">
        <v>0.56799999999999995</v>
      </c>
      <c r="N5964">
        <v>0</v>
      </c>
    </row>
    <row r="5965" spans="13:14" x14ac:dyDescent="0.25">
      <c r="M5965">
        <v>0.56799999999999995</v>
      </c>
      <c r="N5965">
        <v>0</v>
      </c>
    </row>
    <row r="5966" spans="13:14" x14ac:dyDescent="0.25">
      <c r="M5966">
        <v>0.56799999999999995</v>
      </c>
      <c r="N5966">
        <v>0</v>
      </c>
    </row>
    <row r="5967" spans="13:14" x14ac:dyDescent="0.25">
      <c r="M5967">
        <v>0.56799999999999995</v>
      </c>
      <c r="N5967">
        <v>0</v>
      </c>
    </row>
    <row r="5968" spans="13:14" x14ac:dyDescent="0.25">
      <c r="M5968">
        <v>0.56799999999999995</v>
      </c>
      <c r="N5968">
        <v>0</v>
      </c>
    </row>
    <row r="5969" spans="13:14" x14ac:dyDescent="0.25">
      <c r="M5969">
        <v>1.137</v>
      </c>
      <c r="N5969">
        <v>0</v>
      </c>
    </row>
    <row r="5970" spans="13:14" x14ac:dyDescent="0.25">
      <c r="M5970">
        <v>1.137</v>
      </c>
      <c r="N5970">
        <v>0</v>
      </c>
    </row>
    <row r="5971" spans="13:14" x14ac:dyDescent="0.25">
      <c r="M5971">
        <v>1.137</v>
      </c>
      <c r="N5971">
        <v>0</v>
      </c>
    </row>
    <row r="5972" spans="13:14" x14ac:dyDescent="0.25">
      <c r="M5972">
        <v>0.56799999999999995</v>
      </c>
      <c r="N5972">
        <v>0</v>
      </c>
    </row>
    <row r="5973" spans="13:14" x14ac:dyDescent="0.25">
      <c r="M5973">
        <v>0.56799999999999995</v>
      </c>
      <c r="N5973">
        <v>0</v>
      </c>
    </row>
    <row r="5974" spans="13:14" x14ac:dyDescent="0.25">
      <c r="M5974">
        <v>0.56799999999999995</v>
      </c>
      <c r="N5974">
        <v>0</v>
      </c>
    </row>
    <row r="5975" spans="13:14" x14ac:dyDescent="0.25">
      <c r="M5975">
        <v>3.41</v>
      </c>
      <c r="N5975">
        <v>0</v>
      </c>
    </row>
    <row r="5976" spans="13:14" x14ac:dyDescent="0.25">
      <c r="M5976">
        <v>1.137</v>
      </c>
      <c r="N5976">
        <v>0</v>
      </c>
    </row>
    <row r="5977" spans="13:14" x14ac:dyDescent="0.25">
      <c r="M5977">
        <v>0.56799999999999995</v>
      </c>
      <c r="N5977">
        <v>0</v>
      </c>
    </row>
    <row r="5978" spans="13:14" x14ac:dyDescent="0.25">
      <c r="M5978">
        <v>0.56799999999999995</v>
      </c>
      <c r="N5978">
        <v>0</v>
      </c>
    </row>
    <row r="5979" spans="13:14" x14ac:dyDescent="0.25">
      <c r="M5979">
        <v>0.56799999999999995</v>
      </c>
      <c r="N5979">
        <v>0</v>
      </c>
    </row>
    <row r="5980" spans="13:14" x14ac:dyDescent="0.25">
      <c r="M5980">
        <v>1.137</v>
      </c>
      <c r="N5980">
        <v>0</v>
      </c>
    </row>
    <row r="5981" spans="13:14" x14ac:dyDescent="0.25">
      <c r="M5981">
        <v>0.56799999999999995</v>
      </c>
      <c r="N5981">
        <v>0</v>
      </c>
    </row>
    <row r="5982" spans="13:14" x14ac:dyDescent="0.25">
      <c r="M5982">
        <v>0.56799999999999995</v>
      </c>
      <c r="N5982">
        <v>0</v>
      </c>
    </row>
    <row r="5983" spans="13:14" x14ac:dyDescent="0.25">
      <c r="M5983">
        <v>1.137</v>
      </c>
      <c r="N5983">
        <v>0</v>
      </c>
    </row>
    <row r="5984" spans="13:14" x14ac:dyDescent="0.25">
      <c r="M5984">
        <v>0.56799999999999995</v>
      </c>
      <c r="N5984">
        <v>0</v>
      </c>
    </row>
    <row r="5985" spans="13:14" x14ac:dyDescent="0.25">
      <c r="M5985">
        <v>1.7050000000000001</v>
      </c>
      <c r="N5985">
        <v>0</v>
      </c>
    </row>
    <row r="5986" spans="13:14" x14ac:dyDescent="0.25">
      <c r="M5986">
        <v>0.56799999999999995</v>
      </c>
      <c r="N5986">
        <v>0</v>
      </c>
    </row>
    <row r="5987" spans="13:14" x14ac:dyDescent="0.25">
      <c r="M5987">
        <v>3.9780000000000002</v>
      </c>
      <c r="N5987">
        <v>0</v>
      </c>
    </row>
    <row r="5988" spans="13:14" x14ac:dyDescent="0.25">
      <c r="M5988">
        <v>1.137</v>
      </c>
      <c r="N5988">
        <v>0</v>
      </c>
    </row>
    <row r="5989" spans="13:14" x14ac:dyDescent="0.25">
      <c r="M5989">
        <v>0.56799999999999995</v>
      </c>
      <c r="N5989">
        <v>0</v>
      </c>
    </row>
    <row r="5990" spans="13:14" x14ac:dyDescent="0.25">
      <c r="M5990">
        <v>0.56799999999999995</v>
      </c>
      <c r="N5990">
        <v>0</v>
      </c>
    </row>
    <row r="5991" spans="13:14" x14ac:dyDescent="0.25">
      <c r="M5991">
        <v>0.56799999999999995</v>
      </c>
      <c r="N5991">
        <v>0</v>
      </c>
    </row>
    <row r="5992" spans="13:14" x14ac:dyDescent="0.25">
      <c r="M5992">
        <v>0.56799999999999995</v>
      </c>
      <c r="N5992">
        <v>0</v>
      </c>
    </row>
    <row r="5993" spans="13:14" x14ac:dyDescent="0.25">
      <c r="M5993">
        <v>0.56799999999999995</v>
      </c>
      <c r="N5993">
        <v>0</v>
      </c>
    </row>
    <row r="5994" spans="13:14" x14ac:dyDescent="0.25">
      <c r="M5994">
        <v>0.56799999999999995</v>
      </c>
      <c r="N5994">
        <v>0</v>
      </c>
    </row>
    <row r="5995" spans="13:14" x14ac:dyDescent="0.25">
      <c r="M5995">
        <v>1.137</v>
      </c>
      <c r="N5995">
        <v>0</v>
      </c>
    </row>
    <row r="5996" spans="13:14" x14ac:dyDescent="0.25">
      <c r="M5996">
        <v>1.137</v>
      </c>
      <c r="N5996">
        <v>0</v>
      </c>
    </row>
    <row r="5997" spans="13:14" x14ac:dyDescent="0.25">
      <c r="M5997">
        <v>0.56799999999999995</v>
      </c>
      <c r="N5997">
        <v>0</v>
      </c>
    </row>
    <row r="5998" spans="13:14" x14ac:dyDescent="0.25">
      <c r="M5998">
        <v>0</v>
      </c>
      <c r="N5998">
        <v>1.7050000000000001</v>
      </c>
    </row>
    <row r="5999" spans="13:14" x14ac:dyDescent="0.25">
      <c r="M5999">
        <v>0.56799999999999995</v>
      </c>
      <c r="N5999">
        <v>0</v>
      </c>
    </row>
    <row r="6000" spans="13:14" x14ac:dyDescent="0.25">
      <c r="M6000">
        <v>0</v>
      </c>
      <c r="N6000">
        <v>0.56799999999999995</v>
      </c>
    </row>
    <row r="6001" spans="13:14" x14ac:dyDescent="0.25">
      <c r="M6001">
        <v>0.56799999999999995</v>
      </c>
      <c r="N6001">
        <v>0</v>
      </c>
    </row>
    <row r="6002" spans="13:14" x14ac:dyDescent="0.25">
      <c r="M6002">
        <v>0.56799999999999995</v>
      </c>
      <c r="N6002">
        <v>0</v>
      </c>
    </row>
    <row r="6003" spans="13:14" x14ac:dyDescent="0.25">
      <c r="M6003">
        <v>0.56799999999999995</v>
      </c>
      <c r="N6003">
        <v>0</v>
      </c>
    </row>
    <row r="6004" spans="13:14" x14ac:dyDescent="0.25">
      <c r="M6004">
        <v>1.7050000000000001</v>
      </c>
      <c r="N6004">
        <v>0</v>
      </c>
    </row>
    <row r="6005" spans="13:14" x14ac:dyDescent="0.25">
      <c r="M6005">
        <v>1.137</v>
      </c>
      <c r="N6005">
        <v>0</v>
      </c>
    </row>
    <row r="6006" spans="13:14" x14ac:dyDescent="0.25">
      <c r="M6006">
        <v>6.2519999999999998</v>
      </c>
      <c r="N6006">
        <v>0</v>
      </c>
    </row>
    <row r="6007" spans="13:14" x14ac:dyDescent="0.25">
      <c r="M6007">
        <v>1.137</v>
      </c>
      <c r="N6007">
        <v>0</v>
      </c>
    </row>
    <row r="6008" spans="13:14" x14ac:dyDescent="0.25">
      <c r="M6008">
        <v>1.137</v>
      </c>
      <c r="N6008">
        <v>0</v>
      </c>
    </row>
    <row r="6009" spans="13:14" x14ac:dyDescent="0.25">
      <c r="M6009">
        <v>0.56799999999999995</v>
      </c>
      <c r="N6009">
        <v>0</v>
      </c>
    </row>
    <row r="6010" spans="13:14" x14ac:dyDescent="0.25">
      <c r="M6010">
        <v>0.56799999999999995</v>
      </c>
      <c r="N6010">
        <v>0</v>
      </c>
    </row>
    <row r="6011" spans="13:14" x14ac:dyDescent="0.25">
      <c r="M6011">
        <v>53.424999999999997</v>
      </c>
      <c r="N6011">
        <v>0</v>
      </c>
    </row>
    <row r="6012" spans="13:14" x14ac:dyDescent="0.25">
      <c r="M6012">
        <v>0.56799999999999995</v>
      </c>
      <c r="N6012">
        <v>0</v>
      </c>
    </row>
    <row r="6013" spans="13:14" x14ac:dyDescent="0.25">
      <c r="M6013">
        <v>1.137</v>
      </c>
      <c r="N6013">
        <v>0</v>
      </c>
    </row>
    <row r="6014" spans="13:14" x14ac:dyDescent="0.25">
      <c r="M6014">
        <v>0.56799999999999995</v>
      </c>
      <c r="N6014">
        <v>0</v>
      </c>
    </row>
    <row r="6015" spans="13:14" x14ac:dyDescent="0.25">
      <c r="M6015">
        <v>1.137</v>
      </c>
      <c r="N6015">
        <v>0</v>
      </c>
    </row>
    <row r="6016" spans="13:14" x14ac:dyDescent="0.25">
      <c r="M6016">
        <v>0.56799999999999995</v>
      </c>
      <c r="N6016">
        <v>0</v>
      </c>
    </row>
    <row r="6017" spans="13:14" x14ac:dyDescent="0.25">
      <c r="M6017">
        <v>1.137</v>
      </c>
      <c r="N6017">
        <v>0</v>
      </c>
    </row>
    <row r="6018" spans="13:14" x14ac:dyDescent="0.25">
      <c r="M6018">
        <v>0.56799999999999995</v>
      </c>
      <c r="N6018">
        <v>0</v>
      </c>
    </row>
    <row r="6019" spans="13:14" x14ac:dyDescent="0.25">
      <c r="M6019">
        <v>0.56799999999999995</v>
      </c>
      <c r="N6019">
        <v>0</v>
      </c>
    </row>
    <row r="6020" spans="13:14" x14ac:dyDescent="0.25">
      <c r="M6020">
        <v>2.2730000000000001</v>
      </c>
      <c r="N6020">
        <v>0</v>
      </c>
    </row>
    <row r="6021" spans="13:14" x14ac:dyDescent="0.25">
      <c r="M6021">
        <v>0.56799999999999995</v>
      </c>
      <c r="N6021">
        <v>0</v>
      </c>
    </row>
    <row r="6022" spans="13:14" x14ac:dyDescent="0.25">
      <c r="M6022">
        <v>1.137</v>
      </c>
      <c r="N6022">
        <v>0</v>
      </c>
    </row>
    <row r="6023" spans="13:14" x14ac:dyDescent="0.25">
      <c r="M6023">
        <v>1.137</v>
      </c>
      <c r="N6023">
        <v>0</v>
      </c>
    </row>
    <row r="6024" spans="13:14" x14ac:dyDescent="0.25">
      <c r="M6024">
        <v>0.56799999999999995</v>
      </c>
      <c r="N6024">
        <v>0</v>
      </c>
    </row>
    <row r="6025" spans="13:14" x14ac:dyDescent="0.25">
      <c r="M6025">
        <v>0.56799999999999995</v>
      </c>
      <c r="N6025">
        <v>0</v>
      </c>
    </row>
    <row r="6026" spans="13:14" x14ac:dyDescent="0.25">
      <c r="M6026">
        <v>2.8420000000000001</v>
      </c>
      <c r="N6026">
        <v>0</v>
      </c>
    </row>
    <row r="6027" spans="13:14" x14ac:dyDescent="0.25">
      <c r="M6027">
        <v>1.137</v>
      </c>
      <c r="N6027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A3178"/>
  <sheetViews>
    <sheetView workbookViewId="0">
      <selection activeCell="Y18" sqref="Y18"/>
    </sheetView>
  </sheetViews>
  <sheetFormatPr defaultRowHeight="15" x14ac:dyDescent="0.25"/>
  <sheetData>
    <row r="1" spans="2:27" x14ac:dyDescent="0.25">
      <c r="C1" s="1" t="s">
        <v>2</v>
      </c>
    </row>
    <row r="2" spans="2:27" x14ac:dyDescent="0.25">
      <c r="C2" s="1" t="s">
        <v>1</v>
      </c>
    </row>
    <row r="4" spans="2:27" x14ac:dyDescent="0.25">
      <c r="C4">
        <v>37</v>
      </c>
      <c r="H4">
        <v>35</v>
      </c>
      <c r="M4">
        <v>25</v>
      </c>
    </row>
    <row r="5" spans="2:27" x14ac:dyDescent="0.25">
      <c r="C5" s="1" t="s">
        <v>0</v>
      </c>
      <c r="D5" s="3"/>
      <c r="E5" s="2"/>
      <c r="F5" s="2"/>
      <c r="G5" s="2"/>
      <c r="H5" s="3" t="s">
        <v>3</v>
      </c>
      <c r="I5" s="2"/>
      <c r="J5" s="2"/>
      <c r="K5" s="2"/>
      <c r="L5" s="2"/>
      <c r="M5" s="3" t="s">
        <v>5</v>
      </c>
      <c r="N5" s="2"/>
      <c r="R5" s="3" t="s">
        <v>39</v>
      </c>
      <c r="S5" s="2"/>
      <c r="X5" s="3" t="s">
        <v>40</v>
      </c>
      <c r="Y5" s="2"/>
    </row>
    <row r="6" spans="2:27" x14ac:dyDescent="0.25">
      <c r="C6" s="3" t="s">
        <v>2</v>
      </c>
      <c r="D6" s="3" t="s">
        <v>1</v>
      </c>
      <c r="E6" s="2"/>
      <c r="F6" s="2"/>
      <c r="G6" s="2"/>
      <c r="H6" s="3" t="s">
        <v>2</v>
      </c>
      <c r="I6" s="3" t="s">
        <v>1</v>
      </c>
      <c r="J6" s="2"/>
      <c r="K6" s="2"/>
      <c r="L6" s="2"/>
      <c r="M6" s="3" t="s">
        <v>2</v>
      </c>
      <c r="N6" s="3" t="s">
        <v>1</v>
      </c>
      <c r="R6" s="3" t="s">
        <v>2</v>
      </c>
      <c r="S6" s="3" t="s">
        <v>1</v>
      </c>
      <c r="X6" s="3" t="s">
        <v>2</v>
      </c>
      <c r="Y6" s="3" t="s">
        <v>1</v>
      </c>
    </row>
    <row r="7" spans="2:27" x14ac:dyDescent="0.25">
      <c r="B7" s="3" t="s">
        <v>49</v>
      </c>
      <c r="C7" s="7">
        <f>SUM(C10:C9023)</f>
        <v>6950.8129999999783</v>
      </c>
      <c r="D7" s="7">
        <f>SUM(D10:D9023)</f>
        <v>1929.5499999999984</v>
      </c>
      <c r="E7" s="7">
        <f>SUM(E10:E1255)</f>
        <v>475.20800000000008</v>
      </c>
      <c r="F7" s="7">
        <f>SUM(F10:F1255)</f>
        <v>347.22400000000005</v>
      </c>
      <c r="G7" s="2"/>
      <c r="H7" s="7">
        <f>SUM(H10:H9023)</f>
        <v>7699.1849999999768</v>
      </c>
      <c r="I7" s="7">
        <f>SUM(I10:I9023)</f>
        <v>1648.9000000000003</v>
      </c>
      <c r="J7" s="7">
        <f>SUM(J10:J1255)</f>
        <v>82.644000000000005</v>
      </c>
      <c r="K7" s="7">
        <f>SUM(K10:K1255)</f>
        <v>25.253000000000004</v>
      </c>
      <c r="L7" s="2"/>
      <c r="M7" s="7">
        <f>SUM(M10:M9023)</f>
        <v>2698.0230000000029</v>
      </c>
      <c r="N7" s="7">
        <f>SUM(N10:N9023)</f>
        <v>763.32799999999963</v>
      </c>
      <c r="O7" s="7">
        <f>SUM(O10:O1255)</f>
        <v>739.21</v>
      </c>
      <c r="P7" s="7">
        <f>SUM(P10:P1255)</f>
        <v>110.193</v>
      </c>
      <c r="R7" s="7">
        <f>SUM(R10:R9023)</f>
        <v>11285.08999999998</v>
      </c>
      <c r="S7" s="7">
        <f>SUM(S10:S9023)</f>
        <v>5346.8560000000107</v>
      </c>
      <c r="T7" s="7">
        <f>SUM(T10:T1255)</f>
        <v>3116.9610000000002</v>
      </c>
      <c r="U7" s="7">
        <f>SUM(U10:U1255)</f>
        <v>673.7859999999996</v>
      </c>
      <c r="X7" s="7">
        <f>SUM(X10:X9023)</f>
        <v>4037.5660000000021</v>
      </c>
      <c r="Y7" s="7">
        <f>SUM(Y10:Y9023)</f>
        <v>1970.8799999999976</v>
      </c>
      <c r="Z7" s="7">
        <f>SUM(Z10:Z1255)</f>
        <v>52.227000000000011</v>
      </c>
      <c r="AA7" s="7">
        <f>SUM(AA10:AA1255)</f>
        <v>146.923</v>
      </c>
    </row>
    <row r="8" spans="2:27" x14ac:dyDescent="0.25">
      <c r="B8" s="6" t="s">
        <v>50</v>
      </c>
      <c r="C8" s="6">
        <f>(E7*100)/C7</f>
        <v>6.8367254305359904</v>
      </c>
      <c r="D8" s="6">
        <f>(F7*100)/D7</f>
        <v>17.995076572257798</v>
      </c>
      <c r="E8" s="6"/>
      <c r="F8" s="6"/>
      <c r="G8" s="2"/>
      <c r="H8" s="6">
        <f>(J7*100)/H7</f>
        <v>1.0734123157191346</v>
      </c>
      <c r="I8" s="6">
        <f>(K7*100)/I7</f>
        <v>1.5315058523864393</v>
      </c>
      <c r="J8" s="6"/>
      <c r="K8" s="6"/>
      <c r="L8" s="2"/>
      <c r="M8" s="6">
        <f>(O7*100)/M7</f>
        <v>27.398209726158719</v>
      </c>
      <c r="N8" s="6">
        <f>(P7*100)/N7</f>
        <v>14.435865054078986</v>
      </c>
      <c r="O8" s="6"/>
      <c r="P8" s="6"/>
      <c r="R8" s="6">
        <f>(T7*100)/R7</f>
        <v>27.620169622041171</v>
      </c>
      <c r="S8" s="6">
        <f>(U7*100)/S7</f>
        <v>12.601536304699403</v>
      </c>
      <c r="T8" s="6"/>
      <c r="U8" s="6"/>
      <c r="X8" s="6">
        <f>(Z7*100)/X7</f>
        <v>1.2935268426571847</v>
      </c>
      <c r="Y8" s="6">
        <f>(AA7*100)/Y7</f>
        <v>7.4546902906316044</v>
      </c>
      <c r="Z8" s="6"/>
      <c r="AA8" s="6"/>
    </row>
    <row r="9" spans="2:27" x14ac:dyDescent="0.25">
      <c r="C9" s="3"/>
      <c r="D9" s="3"/>
      <c r="E9" s="2"/>
      <c r="F9" s="2"/>
      <c r="G9" s="2"/>
      <c r="H9" s="3"/>
      <c r="I9" s="3"/>
      <c r="J9" s="2"/>
      <c r="K9" s="2"/>
      <c r="L9" s="2"/>
      <c r="M9" s="3"/>
      <c r="N9" s="3"/>
      <c r="R9" s="3"/>
      <c r="S9" s="3"/>
      <c r="X9" s="3"/>
      <c r="Y9" s="3"/>
    </row>
    <row r="10" spans="2:27" x14ac:dyDescent="0.25">
      <c r="C10">
        <v>5.7389999999999999</v>
      </c>
      <c r="D10">
        <v>0</v>
      </c>
      <c r="E10">
        <v>9.7569999999999997</v>
      </c>
      <c r="F10">
        <v>1.1479999999999999</v>
      </c>
      <c r="H10">
        <v>2.2959999999999998</v>
      </c>
      <c r="I10">
        <v>0</v>
      </c>
      <c r="J10">
        <v>0.57399999999999995</v>
      </c>
      <c r="K10">
        <v>0.57399999999999995</v>
      </c>
      <c r="M10">
        <v>0</v>
      </c>
      <c r="N10">
        <v>0</v>
      </c>
      <c r="O10">
        <v>1.722</v>
      </c>
      <c r="P10">
        <v>0.57399999999999995</v>
      </c>
      <c r="R10">
        <v>2.87</v>
      </c>
      <c r="S10">
        <v>0</v>
      </c>
      <c r="T10">
        <v>28.696000000000002</v>
      </c>
      <c r="U10">
        <v>1.722</v>
      </c>
      <c r="X10">
        <v>0</v>
      </c>
      <c r="Y10">
        <v>1.1479999999999999</v>
      </c>
      <c r="Z10">
        <v>4.5910000000000002</v>
      </c>
      <c r="AA10">
        <v>5.165</v>
      </c>
    </row>
    <row r="11" spans="2:27" x14ac:dyDescent="0.25">
      <c r="C11">
        <v>0</v>
      </c>
      <c r="D11">
        <v>1.1479999999999999</v>
      </c>
      <c r="E11">
        <v>8.609</v>
      </c>
      <c r="F11">
        <v>2.87</v>
      </c>
      <c r="H11">
        <v>0</v>
      </c>
      <c r="I11">
        <v>0.57399999999999995</v>
      </c>
      <c r="J11">
        <v>6.3129999999999997</v>
      </c>
      <c r="K11">
        <v>0.57399999999999995</v>
      </c>
      <c r="M11">
        <v>0</v>
      </c>
      <c r="N11">
        <v>4.5910000000000002</v>
      </c>
      <c r="O11">
        <v>109.619</v>
      </c>
      <c r="P11">
        <v>5.7389999999999999</v>
      </c>
      <c r="R11">
        <v>0.57399999999999995</v>
      </c>
      <c r="S11">
        <v>0</v>
      </c>
      <c r="T11">
        <v>1.1479999999999999</v>
      </c>
      <c r="U11">
        <v>0.57399999999999995</v>
      </c>
      <c r="X11">
        <v>8.0350000000000001</v>
      </c>
      <c r="Y11">
        <v>0</v>
      </c>
      <c r="Z11">
        <v>1.722</v>
      </c>
      <c r="AA11">
        <v>4.0170000000000003</v>
      </c>
    </row>
    <row r="12" spans="2:27" x14ac:dyDescent="0.25">
      <c r="C12">
        <v>1.1479999999999999</v>
      </c>
      <c r="D12">
        <v>0</v>
      </c>
      <c r="E12">
        <v>181.35900000000001</v>
      </c>
      <c r="F12">
        <v>160.69800000000001</v>
      </c>
      <c r="H12">
        <v>1.722</v>
      </c>
      <c r="I12">
        <v>0</v>
      </c>
      <c r="J12">
        <v>30.417999999999999</v>
      </c>
      <c r="K12">
        <v>1.1479999999999999</v>
      </c>
      <c r="M12">
        <v>0</v>
      </c>
      <c r="N12">
        <v>0</v>
      </c>
      <c r="O12">
        <v>45.914000000000001</v>
      </c>
      <c r="P12">
        <v>0.57399999999999995</v>
      </c>
      <c r="R12">
        <v>0</v>
      </c>
      <c r="S12">
        <v>1.722</v>
      </c>
      <c r="T12" s="10">
        <v>3.444</v>
      </c>
      <c r="U12" s="10">
        <v>0.57399999999999995</v>
      </c>
      <c r="X12">
        <v>4.5910000000000002</v>
      </c>
      <c r="Y12">
        <v>0</v>
      </c>
      <c r="Z12">
        <v>4.0170000000000003</v>
      </c>
      <c r="AA12">
        <v>9.1829999999999998</v>
      </c>
    </row>
    <row r="13" spans="2:27" x14ac:dyDescent="0.25">
      <c r="C13">
        <v>0</v>
      </c>
      <c r="D13">
        <v>5.165</v>
      </c>
      <c r="E13">
        <v>20.661000000000001</v>
      </c>
      <c r="F13">
        <v>9.7569999999999997</v>
      </c>
      <c r="H13">
        <v>0</v>
      </c>
      <c r="I13">
        <v>0</v>
      </c>
      <c r="J13">
        <v>25.251999999999999</v>
      </c>
      <c r="K13">
        <v>0.57399999999999995</v>
      </c>
      <c r="M13">
        <v>0</v>
      </c>
      <c r="N13">
        <v>191.68899999999999</v>
      </c>
      <c r="O13">
        <v>8.0350000000000001</v>
      </c>
      <c r="P13">
        <v>1.1479999999999999</v>
      </c>
      <c r="R13">
        <v>0</v>
      </c>
      <c r="S13">
        <v>3.444</v>
      </c>
      <c r="T13" s="10">
        <v>12.052</v>
      </c>
      <c r="U13" s="10">
        <v>0.57399999999999995</v>
      </c>
      <c r="X13">
        <v>8.609</v>
      </c>
      <c r="Y13">
        <v>0</v>
      </c>
      <c r="Z13">
        <v>4.0170000000000003</v>
      </c>
      <c r="AA13">
        <v>0.57399999999999995</v>
      </c>
    </row>
    <row r="14" spans="2:27" x14ac:dyDescent="0.25">
      <c r="C14">
        <v>0</v>
      </c>
      <c r="D14">
        <v>0</v>
      </c>
      <c r="E14">
        <v>1.1479999999999999</v>
      </c>
      <c r="F14">
        <v>2.2959999999999998</v>
      </c>
      <c r="H14">
        <v>0</v>
      </c>
      <c r="I14">
        <v>0.57399999999999995</v>
      </c>
      <c r="J14">
        <v>0.57399999999999995</v>
      </c>
      <c r="K14">
        <v>21.809000000000001</v>
      </c>
      <c r="M14">
        <v>0</v>
      </c>
      <c r="N14">
        <v>1.722</v>
      </c>
      <c r="O14">
        <v>20.087</v>
      </c>
      <c r="P14">
        <v>6.3129999999999997</v>
      </c>
      <c r="R14">
        <v>0</v>
      </c>
      <c r="S14">
        <v>0</v>
      </c>
      <c r="T14" s="10">
        <v>0.57399999999999995</v>
      </c>
      <c r="U14" s="10">
        <v>0.57399999999999995</v>
      </c>
      <c r="X14">
        <v>2.2959999999999998</v>
      </c>
      <c r="Y14">
        <v>0</v>
      </c>
      <c r="Z14">
        <v>1.722</v>
      </c>
      <c r="AA14">
        <v>27.547999999999998</v>
      </c>
    </row>
    <row r="15" spans="2:27" x14ac:dyDescent="0.25">
      <c r="C15">
        <v>0</v>
      </c>
      <c r="D15">
        <v>4.5910000000000002</v>
      </c>
      <c r="E15">
        <v>179.637</v>
      </c>
      <c r="F15">
        <v>140.036</v>
      </c>
      <c r="H15">
        <v>0</v>
      </c>
      <c r="I15">
        <v>0</v>
      </c>
      <c r="J15">
        <v>19.513000000000002</v>
      </c>
      <c r="K15">
        <v>0.57399999999999995</v>
      </c>
      <c r="M15">
        <v>0</v>
      </c>
      <c r="N15">
        <v>0.57399999999999995</v>
      </c>
      <c r="O15">
        <v>36.731000000000002</v>
      </c>
      <c r="P15">
        <v>5.165</v>
      </c>
      <c r="R15">
        <v>0</v>
      </c>
      <c r="S15">
        <v>2.2959999999999998</v>
      </c>
      <c r="T15" s="10">
        <v>675.50400000000002</v>
      </c>
      <c r="U15" s="10">
        <v>253.673</v>
      </c>
      <c r="X15">
        <v>7.4610000000000003</v>
      </c>
      <c r="Y15">
        <v>0</v>
      </c>
      <c r="Z15">
        <v>5.7389999999999999</v>
      </c>
      <c r="AA15">
        <v>25.826000000000001</v>
      </c>
    </row>
    <row r="16" spans="2:27" x14ac:dyDescent="0.25">
      <c r="C16">
        <v>0</v>
      </c>
      <c r="D16">
        <v>0</v>
      </c>
      <c r="E16">
        <v>1.1479999999999999</v>
      </c>
      <c r="F16">
        <v>0.57399999999999995</v>
      </c>
      <c r="H16">
        <v>0</v>
      </c>
      <c r="I16">
        <v>1.722</v>
      </c>
      <c r="M16">
        <v>0</v>
      </c>
      <c r="N16">
        <v>55.67</v>
      </c>
      <c r="O16">
        <v>211.203</v>
      </c>
      <c r="P16">
        <v>41.322000000000003</v>
      </c>
      <c r="R16">
        <v>0</v>
      </c>
      <c r="S16">
        <v>4.0170000000000003</v>
      </c>
      <c r="T16" s="10">
        <v>4.5910000000000002</v>
      </c>
      <c r="U16" s="10">
        <v>2.2959999999999998</v>
      </c>
      <c r="X16">
        <v>1.1479999999999999</v>
      </c>
      <c r="Y16">
        <v>0</v>
      </c>
      <c r="Z16">
        <v>2.2959999999999998</v>
      </c>
      <c r="AA16">
        <v>5.7389999999999999</v>
      </c>
    </row>
    <row r="17" spans="3:27" x14ac:dyDescent="0.25">
      <c r="C17">
        <v>0</v>
      </c>
      <c r="D17">
        <v>0</v>
      </c>
      <c r="E17">
        <v>14.348000000000001</v>
      </c>
      <c r="F17">
        <v>0.57399999999999995</v>
      </c>
      <c r="H17">
        <v>0</v>
      </c>
      <c r="I17">
        <v>4.5910000000000002</v>
      </c>
      <c r="M17">
        <v>0</v>
      </c>
      <c r="N17">
        <v>0.57399999999999995</v>
      </c>
      <c r="O17">
        <v>54.521999999999998</v>
      </c>
      <c r="P17">
        <v>0.57399999999999995</v>
      </c>
      <c r="R17">
        <v>0</v>
      </c>
      <c r="S17">
        <v>2.2959999999999998</v>
      </c>
      <c r="T17" s="10">
        <v>4.5910000000000002</v>
      </c>
      <c r="U17" s="10">
        <v>5.7389999999999999</v>
      </c>
      <c r="X17">
        <v>2.2959999999999998</v>
      </c>
      <c r="Y17">
        <v>0</v>
      </c>
      <c r="Z17">
        <v>0.57399999999999995</v>
      </c>
      <c r="AA17">
        <v>5.7389999999999999</v>
      </c>
    </row>
    <row r="18" spans="3:27" x14ac:dyDescent="0.25">
      <c r="C18">
        <v>1.1479999999999999</v>
      </c>
      <c r="D18">
        <v>0</v>
      </c>
      <c r="E18">
        <v>2.2959999999999998</v>
      </c>
      <c r="F18">
        <v>2.2959999999999998</v>
      </c>
      <c r="H18">
        <v>0</v>
      </c>
      <c r="I18">
        <v>1.1479999999999999</v>
      </c>
      <c r="M18">
        <v>0</v>
      </c>
      <c r="N18">
        <v>2.87</v>
      </c>
      <c r="O18">
        <v>1.1479999999999999</v>
      </c>
      <c r="P18">
        <v>0.57399999999999995</v>
      </c>
      <c r="R18">
        <v>0</v>
      </c>
      <c r="S18">
        <v>1.722</v>
      </c>
      <c r="T18" s="10">
        <v>787.99199999999996</v>
      </c>
      <c r="U18" s="10">
        <v>264.00299999999999</v>
      </c>
      <c r="X18">
        <v>0.57399999999999995</v>
      </c>
      <c r="Y18">
        <v>0</v>
      </c>
      <c r="Z18">
        <v>1.722</v>
      </c>
      <c r="AA18">
        <v>0.57399999999999995</v>
      </c>
    </row>
    <row r="19" spans="3:27" x14ac:dyDescent="0.25">
      <c r="C19">
        <v>1.722</v>
      </c>
      <c r="D19">
        <v>0</v>
      </c>
      <c r="E19">
        <v>8.0350000000000001</v>
      </c>
      <c r="F19">
        <v>0.57399999999999995</v>
      </c>
      <c r="H19">
        <v>0</v>
      </c>
      <c r="I19">
        <v>1.722</v>
      </c>
      <c r="M19">
        <v>0</v>
      </c>
      <c r="N19">
        <v>4.0170000000000003</v>
      </c>
      <c r="O19">
        <v>37.305</v>
      </c>
      <c r="P19">
        <v>21.809000000000001</v>
      </c>
      <c r="R19">
        <v>2.87</v>
      </c>
      <c r="S19">
        <v>0</v>
      </c>
      <c r="T19" s="10">
        <v>12.625999999999999</v>
      </c>
      <c r="U19" s="10">
        <v>4.5910000000000002</v>
      </c>
      <c r="X19">
        <v>1.1479999999999999</v>
      </c>
      <c r="Y19">
        <v>0</v>
      </c>
      <c r="Z19">
        <v>17.218</v>
      </c>
      <c r="AA19">
        <v>1.1479999999999999</v>
      </c>
    </row>
    <row r="20" spans="3:27" x14ac:dyDescent="0.25">
      <c r="C20">
        <v>0</v>
      </c>
      <c r="D20">
        <v>0</v>
      </c>
      <c r="E20">
        <v>1.1479999999999999</v>
      </c>
      <c r="F20">
        <v>1.722</v>
      </c>
      <c r="H20">
        <v>0</v>
      </c>
      <c r="I20">
        <v>0</v>
      </c>
      <c r="M20">
        <v>0</v>
      </c>
      <c r="N20">
        <v>27.547999999999998</v>
      </c>
      <c r="O20">
        <v>47.061</v>
      </c>
      <c r="P20">
        <v>17.792000000000002</v>
      </c>
      <c r="R20">
        <v>893.59299999999996</v>
      </c>
      <c r="S20">
        <v>0</v>
      </c>
      <c r="T20" s="10">
        <v>7.4610000000000003</v>
      </c>
      <c r="U20" s="10">
        <v>0.57399999999999995</v>
      </c>
      <c r="X20">
        <v>2.2959999999999998</v>
      </c>
      <c r="Y20">
        <v>0</v>
      </c>
      <c r="Z20">
        <v>6.3129999999999997</v>
      </c>
      <c r="AA20">
        <v>0.57399999999999995</v>
      </c>
    </row>
    <row r="21" spans="3:27" x14ac:dyDescent="0.25">
      <c r="C21">
        <v>0</v>
      </c>
      <c r="D21">
        <v>0</v>
      </c>
      <c r="E21">
        <v>1.722</v>
      </c>
      <c r="F21">
        <v>4.5910000000000002</v>
      </c>
      <c r="H21">
        <v>0</v>
      </c>
      <c r="I21">
        <v>133.72300000000001</v>
      </c>
      <c r="M21">
        <v>0</v>
      </c>
      <c r="N21">
        <v>0</v>
      </c>
      <c r="O21">
        <v>165.863</v>
      </c>
      <c r="P21">
        <v>8.609</v>
      </c>
      <c r="R21">
        <v>0</v>
      </c>
      <c r="S21">
        <v>1.722</v>
      </c>
      <c r="T21" s="10">
        <v>2.87</v>
      </c>
      <c r="U21" s="10">
        <v>0.57399999999999995</v>
      </c>
      <c r="X21">
        <v>0</v>
      </c>
      <c r="Y21">
        <v>6.3129999999999997</v>
      </c>
      <c r="Z21">
        <v>1.722</v>
      </c>
      <c r="AA21">
        <v>22.382999999999999</v>
      </c>
    </row>
    <row r="22" spans="3:27" x14ac:dyDescent="0.25">
      <c r="C22">
        <v>1.722</v>
      </c>
      <c r="D22">
        <v>0</v>
      </c>
      <c r="E22">
        <v>9.7569999999999997</v>
      </c>
      <c r="F22">
        <v>14.348000000000001</v>
      </c>
      <c r="H22">
        <v>0</v>
      </c>
      <c r="I22">
        <v>0</v>
      </c>
      <c r="M22">
        <v>0</v>
      </c>
      <c r="N22">
        <v>0</v>
      </c>
      <c r="R22">
        <v>1.1479999999999999</v>
      </c>
      <c r="S22">
        <v>0</v>
      </c>
      <c r="T22" s="10">
        <v>3.444</v>
      </c>
      <c r="U22" s="10">
        <v>2.87</v>
      </c>
      <c r="X22">
        <v>0</v>
      </c>
      <c r="Y22">
        <v>1.722</v>
      </c>
      <c r="Z22">
        <v>0.57399999999999995</v>
      </c>
      <c r="AA22">
        <v>38.453000000000003</v>
      </c>
    </row>
    <row r="23" spans="3:27" x14ac:dyDescent="0.25">
      <c r="C23">
        <v>4.0170000000000003</v>
      </c>
      <c r="D23">
        <v>0</v>
      </c>
      <c r="E23">
        <v>15.496</v>
      </c>
      <c r="F23">
        <v>2.2959999999999998</v>
      </c>
      <c r="H23">
        <v>0</v>
      </c>
      <c r="I23">
        <v>0</v>
      </c>
      <c r="M23">
        <v>0</v>
      </c>
      <c r="N23">
        <v>0</v>
      </c>
      <c r="R23">
        <v>0.57399999999999995</v>
      </c>
      <c r="S23">
        <v>0</v>
      </c>
      <c r="T23" s="10">
        <v>6.8869999999999996</v>
      </c>
      <c r="U23" s="10">
        <v>2.87</v>
      </c>
      <c r="X23">
        <v>0.57399999999999995</v>
      </c>
      <c r="Y23">
        <v>0</v>
      </c>
    </row>
    <row r="24" spans="3:27" x14ac:dyDescent="0.25">
      <c r="C24">
        <v>0</v>
      </c>
      <c r="D24">
        <v>0</v>
      </c>
      <c r="E24">
        <v>16.07</v>
      </c>
      <c r="F24">
        <v>2.87</v>
      </c>
      <c r="H24">
        <v>0</v>
      </c>
      <c r="I24">
        <v>0</v>
      </c>
      <c r="M24">
        <v>0</v>
      </c>
      <c r="N24">
        <v>0</v>
      </c>
      <c r="R24">
        <v>0</v>
      </c>
      <c r="S24">
        <v>0</v>
      </c>
      <c r="T24" s="10">
        <v>26.974</v>
      </c>
      <c r="U24" s="10">
        <v>0.57399999999999995</v>
      </c>
      <c r="X24">
        <v>67.149000000000001</v>
      </c>
      <c r="Y24">
        <v>0</v>
      </c>
    </row>
    <row r="25" spans="3:27" x14ac:dyDescent="0.25">
      <c r="C25">
        <v>4.0170000000000003</v>
      </c>
      <c r="D25">
        <v>0</v>
      </c>
      <c r="E25">
        <v>4.0170000000000003</v>
      </c>
      <c r="F25">
        <v>0.57399999999999995</v>
      </c>
      <c r="H25">
        <v>0</v>
      </c>
      <c r="I25">
        <v>0</v>
      </c>
      <c r="M25">
        <v>0</v>
      </c>
      <c r="N25">
        <v>0</v>
      </c>
      <c r="R25">
        <v>2.87</v>
      </c>
      <c r="S25">
        <v>0</v>
      </c>
      <c r="T25" s="10">
        <v>52.226999999999997</v>
      </c>
      <c r="U25" s="10">
        <v>0.57399999999999995</v>
      </c>
      <c r="X25">
        <v>0</v>
      </c>
      <c r="Y25">
        <v>0</v>
      </c>
    </row>
    <row r="26" spans="3:27" x14ac:dyDescent="0.25">
      <c r="C26">
        <v>0</v>
      </c>
      <c r="D26">
        <v>0</v>
      </c>
      <c r="H26">
        <v>1.1479999999999999</v>
      </c>
      <c r="I26">
        <v>0</v>
      </c>
      <c r="M26">
        <v>0</v>
      </c>
      <c r="N26">
        <v>1.722</v>
      </c>
      <c r="R26">
        <v>0</v>
      </c>
      <c r="S26">
        <v>0</v>
      </c>
      <c r="T26">
        <v>0.57399999999999995</v>
      </c>
      <c r="U26">
        <v>0.57399999999999995</v>
      </c>
      <c r="X26">
        <v>9.1829999999999998</v>
      </c>
      <c r="Y26">
        <v>0</v>
      </c>
    </row>
    <row r="27" spans="3:27" x14ac:dyDescent="0.25">
      <c r="C27">
        <v>0.57399999999999995</v>
      </c>
      <c r="D27">
        <v>0</v>
      </c>
      <c r="H27">
        <v>0.57399999999999995</v>
      </c>
      <c r="I27">
        <v>0.57399999999999995</v>
      </c>
      <c r="M27">
        <v>0</v>
      </c>
      <c r="N27">
        <v>0</v>
      </c>
      <c r="R27">
        <v>12.052</v>
      </c>
      <c r="S27">
        <v>0</v>
      </c>
      <c r="T27">
        <v>1.722</v>
      </c>
      <c r="U27">
        <v>2.87</v>
      </c>
      <c r="X27">
        <v>69.444000000000003</v>
      </c>
      <c r="Y27">
        <v>0</v>
      </c>
    </row>
    <row r="28" spans="3:27" x14ac:dyDescent="0.25">
      <c r="C28">
        <v>0</v>
      </c>
      <c r="D28">
        <v>0</v>
      </c>
      <c r="H28">
        <v>24.105</v>
      </c>
      <c r="I28">
        <v>0</v>
      </c>
      <c r="M28">
        <v>0</v>
      </c>
      <c r="N28">
        <v>2.2959999999999998</v>
      </c>
      <c r="R28">
        <v>3.444</v>
      </c>
      <c r="S28">
        <v>0</v>
      </c>
      <c r="T28">
        <v>15.496</v>
      </c>
      <c r="U28">
        <v>5.7389999999999999</v>
      </c>
      <c r="X28">
        <v>1.722</v>
      </c>
      <c r="Y28">
        <v>0</v>
      </c>
    </row>
    <row r="29" spans="3:27" x14ac:dyDescent="0.25">
      <c r="C29">
        <v>0</v>
      </c>
      <c r="D29">
        <v>26.974</v>
      </c>
      <c r="H29">
        <v>0</v>
      </c>
      <c r="I29">
        <v>0</v>
      </c>
      <c r="M29">
        <v>0</v>
      </c>
      <c r="N29">
        <v>0.57399999999999995</v>
      </c>
      <c r="R29">
        <v>2.2959999999999998</v>
      </c>
      <c r="S29">
        <v>0</v>
      </c>
      <c r="T29">
        <v>28.122</v>
      </c>
      <c r="U29">
        <v>1.1479999999999999</v>
      </c>
      <c r="X29">
        <v>18.939</v>
      </c>
      <c r="Y29">
        <v>0</v>
      </c>
    </row>
    <row r="30" spans="3:27" x14ac:dyDescent="0.25">
      <c r="C30">
        <v>0</v>
      </c>
      <c r="D30">
        <v>17.792000000000002</v>
      </c>
      <c r="H30">
        <v>82.070999999999998</v>
      </c>
      <c r="I30">
        <v>0</v>
      </c>
      <c r="M30">
        <v>0</v>
      </c>
      <c r="N30">
        <v>0</v>
      </c>
      <c r="R30">
        <v>0.57399999999999995</v>
      </c>
      <c r="S30">
        <v>0</v>
      </c>
      <c r="T30">
        <v>4.5910000000000002</v>
      </c>
      <c r="U30">
        <v>0.57399999999999995</v>
      </c>
      <c r="X30">
        <v>7.4610000000000003</v>
      </c>
      <c r="Y30">
        <v>0</v>
      </c>
    </row>
    <row r="31" spans="3:27" x14ac:dyDescent="0.25">
      <c r="C31">
        <v>0</v>
      </c>
      <c r="D31">
        <v>0</v>
      </c>
      <c r="H31">
        <v>0.57399999999999995</v>
      </c>
      <c r="I31">
        <v>0</v>
      </c>
      <c r="M31">
        <v>0</v>
      </c>
      <c r="N31">
        <v>1.1479999999999999</v>
      </c>
      <c r="R31">
        <v>0</v>
      </c>
      <c r="S31">
        <v>0.57399999999999995</v>
      </c>
      <c r="T31">
        <v>39.027000000000001</v>
      </c>
      <c r="U31">
        <v>33.286999999999999</v>
      </c>
      <c r="X31">
        <v>0</v>
      </c>
      <c r="Y31">
        <v>1.1479999999999999</v>
      </c>
    </row>
    <row r="32" spans="3:27" x14ac:dyDescent="0.25">
      <c r="C32">
        <v>0</v>
      </c>
      <c r="D32">
        <v>0</v>
      </c>
      <c r="H32">
        <v>0</v>
      </c>
      <c r="I32">
        <v>0</v>
      </c>
      <c r="M32">
        <v>4.0170000000000003</v>
      </c>
      <c r="N32">
        <v>0</v>
      </c>
      <c r="R32">
        <v>13.773999999999999</v>
      </c>
      <c r="S32">
        <v>0</v>
      </c>
      <c r="T32">
        <v>17.218</v>
      </c>
      <c r="U32">
        <v>0.57399999999999995</v>
      </c>
      <c r="X32">
        <v>2.2959999999999998</v>
      </c>
      <c r="Y32">
        <v>0</v>
      </c>
    </row>
    <row r="33" spans="3:25" x14ac:dyDescent="0.25">
      <c r="C33">
        <v>0</v>
      </c>
      <c r="D33">
        <v>0</v>
      </c>
      <c r="H33">
        <v>0</v>
      </c>
      <c r="I33">
        <v>0</v>
      </c>
      <c r="M33">
        <v>0</v>
      </c>
      <c r="N33">
        <v>0</v>
      </c>
      <c r="R33">
        <v>0</v>
      </c>
      <c r="S33">
        <v>0</v>
      </c>
      <c r="T33">
        <v>1.1479999999999999</v>
      </c>
      <c r="U33">
        <v>0.57399999999999995</v>
      </c>
      <c r="X33">
        <v>4.0170000000000003</v>
      </c>
      <c r="Y33">
        <v>0</v>
      </c>
    </row>
    <row r="34" spans="3:25" x14ac:dyDescent="0.25">
      <c r="C34">
        <v>0</v>
      </c>
      <c r="D34">
        <v>0.57399999999999995</v>
      </c>
      <c r="H34">
        <v>0</v>
      </c>
      <c r="I34">
        <v>0</v>
      </c>
      <c r="M34">
        <v>0</v>
      </c>
      <c r="N34">
        <v>0</v>
      </c>
      <c r="R34">
        <v>0</v>
      </c>
      <c r="S34">
        <v>1.1479999999999999</v>
      </c>
      <c r="T34">
        <v>71.165999999999997</v>
      </c>
      <c r="U34">
        <v>24.105</v>
      </c>
      <c r="X34">
        <v>0</v>
      </c>
      <c r="Y34">
        <v>4.0170000000000003</v>
      </c>
    </row>
    <row r="35" spans="3:25" x14ac:dyDescent="0.25">
      <c r="C35">
        <v>0</v>
      </c>
      <c r="D35">
        <v>0</v>
      </c>
      <c r="H35">
        <v>0.57399999999999995</v>
      </c>
      <c r="I35">
        <v>0</v>
      </c>
      <c r="M35">
        <v>1.722</v>
      </c>
      <c r="N35">
        <v>0</v>
      </c>
      <c r="R35">
        <v>2.2959999999999998</v>
      </c>
      <c r="S35">
        <v>0</v>
      </c>
      <c r="T35">
        <v>279.49900000000002</v>
      </c>
      <c r="U35">
        <v>1.1479999999999999</v>
      </c>
      <c r="X35">
        <v>1.1479999999999999</v>
      </c>
      <c r="Y35">
        <v>0</v>
      </c>
    </row>
    <row r="36" spans="3:25" x14ac:dyDescent="0.25">
      <c r="C36">
        <v>0</v>
      </c>
      <c r="D36">
        <v>8.609</v>
      </c>
      <c r="H36">
        <v>1.1479999999999999</v>
      </c>
      <c r="I36">
        <v>0</v>
      </c>
      <c r="M36">
        <v>0</v>
      </c>
      <c r="N36">
        <v>0</v>
      </c>
      <c r="R36">
        <v>8.0350000000000001</v>
      </c>
      <c r="S36">
        <v>0</v>
      </c>
      <c r="T36">
        <v>1.722</v>
      </c>
      <c r="U36">
        <v>0.57399999999999995</v>
      </c>
      <c r="X36">
        <v>0</v>
      </c>
      <c r="Y36">
        <v>0</v>
      </c>
    </row>
    <row r="37" spans="3:25" x14ac:dyDescent="0.25">
      <c r="C37">
        <v>0</v>
      </c>
      <c r="D37">
        <v>0</v>
      </c>
      <c r="H37">
        <v>0</v>
      </c>
      <c r="I37">
        <v>6.3129999999999997</v>
      </c>
      <c r="M37">
        <v>1.1479999999999999</v>
      </c>
      <c r="N37">
        <v>0</v>
      </c>
      <c r="R37">
        <v>0</v>
      </c>
      <c r="S37">
        <v>9.1829999999999998</v>
      </c>
      <c r="T37">
        <v>272.61200000000002</v>
      </c>
      <c r="U37">
        <v>1.722</v>
      </c>
      <c r="X37">
        <v>1.1479999999999999</v>
      </c>
      <c r="Y37">
        <v>0</v>
      </c>
    </row>
    <row r="38" spans="3:25" x14ac:dyDescent="0.25">
      <c r="C38">
        <v>0</v>
      </c>
      <c r="D38">
        <v>0</v>
      </c>
      <c r="H38">
        <v>1.1479999999999999</v>
      </c>
      <c r="I38">
        <v>0</v>
      </c>
      <c r="M38">
        <v>0</v>
      </c>
      <c r="N38">
        <v>0</v>
      </c>
      <c r="R38">
        <v>0</v>
      </c>
      <c r="S38">
        <v>1.722</v>
      </c>
      <c r="T38">
        <v>68.87</v>
      </c>
      <c r="U38">
        <v>0.57399999999999995</v>
      </c>
      <c r="X38">
        <v>1.722</v>
      </c>
      <c r="Y38">
        <v>0</v>
      </c>
    </row>
    <row r="39" spans="3:25" x14ac:dyDescent="0.25">
      <c r="C39">
        <v>1.722</v>
      </c>
      <c r="D39">
        <v>0</v>
      </c>
      <c r="H39">
        <v>0</v>
      </c>
      <c r="I39">
        <v>0</v>
      </c>
      <c r="M39">
        <v>0</v>
      </c>
      <c r="N39">
        <v>0</v>
      </c>
      <c r="R39">
        <v>0</v>
      </c>
      <c r="S39">
        <v>1.1479999999999999</v>
      </c>
      <c r="T39">
        <v>13.2</v>
      </c>
      <c r="U39">
        <v>2.2959999999999998</v>
      </c>
      <c r="X39">
        <v>1.1479999999999999</v>
      </c>
      <c r="Y39">
        <v>0</v>
      </c>
    </row>
    <row r="40" spans="3:25" x14ac:dyDescent="0.25">
      <c r="C40">
        <v>0</v>
      </c>
      <c r="D40">
        <v>0</v>
      </c>
      <c r="H40">
        <v>0</v>
      </c>
      <c r="I40">
        <v>0</v>
      </c>
      <c r="M40">
        <v>0</v>
      </c>
      <c r="N40">
        <v>0</v>
      </c>
      <c r="R40">
        <v>28.696000000000002</v>
      </c>
      <c r="S40">
        <v>1.722</v>
      </c>
      <c r="T40">
        <v>8.609</v>
      </c>
      <c r="U40">
        <v>1.1479999999999999</v>
      </c>
      <c r="X40">
        <v>1.722</v>
      </c>
      <c r="Y40">
        <v>0</v>
      </c>
    </row>
    <row r="41" spans="3:25" x14ac:dyDescent="0.25">
      <c r="C41">
        <v>32.14</v>
      </c>
      <c r="D41">
        <v>0</v>
      </c>
      <c r="H41">
        <v>0</v>
      </c>
      <c r="I41">
        <v>0</v>
      </c>
      <c r="M41">
        <v>3.444</v>
      </c>
      <c r="N41">
        <v>0</v>
      </c>
      <c r="R41">
        <v>0</v>
      </c>
      <c r="S41">
        <v>0</v>
      </c>
      <c r="T41">
        <v>116.506</v>
      </c>
      <c r="U41">
        <v>28.696000000000002</v>
      </c>
      <c r="X41">
        <v>2.2959999999999998</v>
      </c>
      <c r="Y41">
        <v>0</v>
      </c>
    </row>
    <row r="42" spans="3:25" x14ac:dyDescent="0.25">
      <c r="C42">
        <v>3.444</v>
      </c>
      <c r="D42">
        <v>0</v>
      </c>
      <c r="H42">
        <v>0</v>
      </c>
      <c r="I42">
        <v>0</v>
      </c>
      <c r="M42">
        <v>0</v>
      </c>
      <c r="N42">
        <v>0</v>
      </c>
      <c r="R42">
        <v>0</v>
      </c>
      <c r="S42">
        <v>0.57399999999999995</v>
      </c>
      <c r="T42">
        <v>1.722</v>
      </c>
      <c r="U42">
        <v>0.57399999999999995</v>
      </c>
      <c r="X42">
        <v>0</v>
      </c>
      <c r="Y42">
        <v>4.0170000000000003</v>
      </c>
    </row>
    <row r="43" spans="3:25" x14ac:dyDescent="0.25">
      <c r="C43">
        <v>0</v>
      </c>
      <c r="D43">
        <v>0</v>
      </c>
      <c r="H43">
        <v>0</v>
      </c>
      <c r="I43">
        <v>0</v>
      </c>
      <c r="M43">
        <v>0</v>
      </c>
      <c r="N43">
        <v>2.2959999999999998</v>
      </c>
      <c r="R43">
        <v>0</v>
      </c>
      <c r="S43">
        <v>0</v>
      </c>
      <c r="T43">
        <v>13.773999999999999</v>
      </c>
      <c r="U43">
        <v>6.3129999999999997</v>
      </c>
      <c r="X43">
        <v>4.0170000000000003</v>
      </c>
      <c r="Y43">
        <v>0</v>
      </c>
    </row>
    <row r="44" spans="3:25" x14ac:dyDescent="0.25">
      <c r="C44">
        <v>2.2959999999999998</v>
      </c>
      <c r="D44">
        <v>0</v>
      </c>
      <c r="H44">
        <v>0</v>
      </c>
      <c r="I44">
        <v>0.57399999999999995</v>
      </c>
      <c r="M44">
        <v>53.948</v>
      </c>
      <c r="N44">
        <v>0</v>
      </c>
      <c r="R44">
        <v>0</v>
      </c>
      <c r="S44">
        <v>1.722</v>
      </c>
      <c r="T44">
        <v>9.1829999999999998</v>
      </c>
      <c r="U44">
        <v>0.57399999999999995</v>
      </c>
      <c r="X44">
        <v>1.1479999999999999</v>
      </c>
      <c r="Y44">
        <v>0</v>
      </c>
    </row>
    <row r="45" spans="3:25" x14ac:dyDescent="0.25">
      <c r="C45">
        <v>0.57399999999999995</v>
      </c>
      <c r="D45">
        <v>0</v>
      </c>
      <c r="H45">
        <v>0</v>
      </c>
      <c r="I45">
        <v>0</v>
      </c>
      <c r="M45">
        <v>0</v>
      </c>
      <c r="N45">
        <v>8.609</v>
      </c>
      <c r="R45">
        <v>0</v>
      </c>
      <c r="S45">
        <v>0.57399999999999995</v>
      </c>
      <c r="T45">
        <v>307.62099999999998</v>
      </c>
      <c r="U45">
        <v>5.165</v>
      </c>
      <c r="X45">
        <v>4.5910000000000002</v>
      </c>
      <c r="Y45">
        <v>0</v>
      </c>
    </row>
    <row r="46" spans="3:25" x14ac:dyDescent="0.25">
      <c r="C46">
        <v>0</v>
      </c>
      <c r="D46">
        <v>0</v>
      </c>
      <c r="H46">
        <v>1.1479999999999999</v>
      </c>
      <c r="I46">
        <v>0</v>
      </c>
      <c r="M46">
        <v>0</v>
      </c>
      <c r="N46">
        <v>0</v>
      </c>
      <c r="R46">
        <v>0</v>
      </c>
      <c r="S46">
        <v>4.0170000000000003</v>
      </c>
      <c r="T46">
        <v>158.976</v>
      </c>
      <c r="U46">
        <v>3.444</v>
      </c>
      <c r="X46">
        <v>0</v>
      </c>
      <c r="Y46">
        <v>3.444</v>
      </c>
    </row>
    <row r="47" spans="3:25" x14ac:dyDescent="0.25">
      <c r="C47">
        <v>185.376</v>
      </c>
      <c r="D47">
        <v>0</v>
      </c>
      <c r="H47">
        <v>28.122</v>
      </c>
      <c r="I47">
        <v>0</v>
      </c>
      <c r="M47">
        <v>0.57399999999999995</v>
      </c>
      <c r="N47">
        <v>0</v>
      </c>
      <c r="R47">
        <v>0</v>
      </c>
      <c r="S47">
        <v>0.57399999999999995</v>
      </c>
      <c r="T47">
        <v>35.009</v>
      </c>
      <c r="U47">
        <v>2.2959999999999998</v>
      </c>
      <c r="X47">
        <v>0</v>
      </c>
      <c r="Y47">
        <v>2.2959999999999998</v>
      </c>
    </row>
    <row r="48" spans="3:25" x14ac:dyDescent="0.25">
      <c r="C48">
        <v>0</v>
      </c>
      <c r="D48">
        <v>0</v>
      </c>
      <c r="H48">
        <v>165.28899999999999</v>
      </c>
      <c r="I48">
        <v>0</v>
      </c>
      <c r="M48">
        <v>0</v>
      </c>
      <c r="N48">
        <v>0</v>
      </c>
      <c r="R48">
        <v>1.1479999999999999</v>
      </c>
      <c r="S48">
        <v>0</v>
      </c>
      <c r="T48">
        <v>19.513000000000002</v>
      </c>
      <c r="U48">
        <v>7.4610000000000003</v>
      </c>
      <c r="X48">
        <v>0</v>
      </c>
      <c r="Y48">
        <v>5.7389999999999999</v>
      </c>
    </row>
    <row r="49" spans="3:25" x14ac:dyDescent="0.25">
      <c r="C49">
        <v>0</v>
      </c>
      <c r="D49">
        <v>0</v>
      </c>
      <c r="H49">
        <v>12.625999999999999</v>
      </c>
      <c r="I49">
        <v>0</v>
      </c>
      <c r="M49">
        <v>0</v>
      </c>
      <c r="N49">
        <v>0</v>
      </c>
      <c r="R49">
        <v>0</v>
      </c>
      <c r="S49">
        <v>1.1479999999999999</v>
      </c>
      <c r="X49">
        <v>0.57399999999999995</v>
      </c>
      <c r="Y49">
        <v>0</v>
      </c>
    </row>
    <row r="50" spans="3:25" x14ac:dyDescent="0.25">
      <c r="C50">
        <v>0</v>
      </c>
      <c r="D50">
        <v>0</v>
      </c>
      <c r="H50">
        <v>1.722</v>
      </c>
      <c r="I50">
        <v>0</v>
      </c>
      <c r="M50">
        <v>0</v>
      </c>
      <c r="N50">
        <v>1.722</v>
      </c>
      <c r="R50">
        <v>0</v>
      </c>
      <c r="S50">
        <v>6.3129999999999997</v>
      </c>
      <c r="X50">
        <v>0</v>
      </c>
      <c r="Y50">
        <v>6.3129999999999997</v>
      </c>
    </row>
    <row r="51" spans="3:25" x14ac:dyDescent="0.25">
      <c r="C51">
        <v>0</v>
      </c>
      <c r="D51">
        <v>1.1479999999999999</v>
      </c>
      <c r="H51">
        <v>5.165</v>
      </c>
      <c r="I51">
        <v>0</v>
      </c>
      <c r="M51">
        <v>0</v>
      </c>
      <c r="N51">
        <v>0</v>
      </c>
      <c r="R51">
        <v>0</v>
      </c>
      <c r="S51">
        <v>0.57399999999999995</v>
      </c>
      <c r="X51">
        <v>0</v>
      </c>
      <c r="Y51">
        <v>0</v>
      </c>
    </row>
    <row r="52" spans="3:25" x14ac:dyDescent="0.25">
      <c r="C52">
        <v>0</v>
      </c>
      <c r="D52">
        <v>0.57399999999999995</v>
      </c>
      <c r="H52">
        <v>1.722</v>
      </c>
      <c r="I52">
        <v>0</v>
      </c>
      <c r="M52">
        <v>0</v>
      </c>
      <c r="N52">
        <v>0.57399999999999995</v>
      </c>
      <c r="R52">
        <v>1.1479999999999999</v>
      </c>
      <c r="S52">
        <v>0</v>
      </c>
      <c r="X52">
        <v>25.826000000000001</v>
      </c>
      <c r="Y52">
        <v>0</v>
      </c>
    </row>
    <row r="53" spans="3:25" x14ac:dyDescent="0.25">
      <c r="C53">
        <v>0</v>
      </c>
      <c r="D53">
        <v>0</v>
      </c>
      <c r="H53">
        <v>1.722</v>
      </c>
      <c r="I53">
        <v>0</v>
      </c>
      <c r="M53">
        <v>0</v>
      </c>
      <c r="N53">
        <v>0</v>
      </c>
      <c r="R53">
        <v>0</v>
      </c>
      <c r="S53">
        <v>0</v>
      </c>
      <c r="X53">
        <v>0</v>
      </c>
      <c r="Y53">
        <v>0</v>
      </c>
    </row>
    <row r="54" spans="3:25" x14ac:dyDescent="0.25">
      <c r="C54">
        <v>5.7389999999999999</v>
      </c>
      <c r="D54">
        <v>0</v>
      </c>
      <c r="H54">
        <v>0</v>
      </c>
      <c r="I54">
        <v>3.444</v>
      </c>
      <c r="M54">
        <v>0.57399999999999995</v>
      </c>
      <c r="N54">
        <v>0</v>
      </c>
      <c r="R54">
        <v>0</v>
      </c>
      <c r="S54">
        <v>2.2959999999999998</v>
      </c>
      <c r="X54">
        <v>2.2959999999999998</v>
      </c>
      <c r="Y54">
        <v>0</v>
      </c>
    </row>
    <row r="55" spans="3:25" x14ac:dyDescent="0.25">
      <c r="C55">
        <v>0</v>
      </c>
      <c r="D55">
        <v>0</v>
      </c>
      <c r="H55">
        <v>0</v>
      </c>
      <c r="I55">
        <v>1.1479999999999999</v>
      </c>
      <c r="M55">
        <v>0</v>
      </c>
      <c r="N55">
        <v>0</v>
      </c>
      <c r="R55">
        <v>0.57399999999999995</v>
      </c>
      <c r="S55">
        <v>0</v>
      </c>
      <c r="X55">
        <v>0</v>
      </c>
      <c r="Y55">
        <v>15.496</v>
      </c>
    </row>
    <row r="56" spans="3:25" x14ac:dyDescent="0.25">
      <c r="C56">
        <v>0</v>
      </c>
      <c r="D56">
        <v>0</v>
      </c>
      <c r="H56">
        <v>0</v>
      </c>
      <c r="I56">
        <v>0</v>
      </c>
      <c r="M56">
        <v>0.57399999999999995</v>
      </c>
      <c r="N56">
        <v>0</v>
      </c>
      <c r="R56">
        <v>0.57399999999999995</v>
      </c>
      <c r="S56">
        <v>0</v>
      </c>
      <c r="X56">
        <v>0</v>
      </c>
      <c r="Y56">
        <v>1.1479999999999999</v>
      </c>
    </row>
    <row r="57" spans="3:25" x14ac:dyDescent="0.25">
      <c r="C57">
        <v>0</v>
      </c>
      <c r="D57">
        <v>0</v>
      </c>
      <c r="H57">
        <v>0</v>
      </c>
      <c r="I57">
        <v>0</v>
      </c>
      <c r="M57">
        <v>0</v>
      </c>
      <c r="N57">
        <v>0</v>
      </c>
      <c r="R57">
        <v>22.382999999999999</v>
      </c>
      <c r="S57">
        <v>0</v>
      </c>
      <c r="X57">
        <v>0.57399999999999995</v>
      </c>
      <c r="Y57">
        <v>0</v>
      </c>
    </row>
    <row r="58" spans="3:25" x14ac:dyDescent="0.25">
      <c r="C58">
        <v>0</v>
      </c>
      <c r="D58">
        <v>0</v>
      </c>
      <c r="H58">
        <v>0</v>
      </c>
      <c r="I58">
        <v>0</v>
      </c>
      <c r="M58">
        <v>1.722</v>
      </c>
      <c r="N58">
        <v>0.57399999999999995</v>
      </c>
      <c r="R58">
        <v>0.57399999999999995</v>
      </c>
      <c r="S58">
        <v>0</v>
      </c>
      <c r="X58">
        <v>0</v>
      </c>
      <c r="Y58">
        <v>5.165</v>
      </c>
    </row>
    <row r="59" spans="3:25" x14ac:dyDescent="0.25">
      <c r="C59">
        <v>0</v>
      </c>
      <c r="D59">
        <v>0.57399999999999995</v>
      </c>
      <c r="H59">
        <v>0</v>
      </c>
      <c r="I59">
        <v>0</v>
      </c>
      <c r="M59">
        <v>0</v>
      </c>
      <c r="N59">
        <v>2.2959999999999998</v>
      </c>
      <c r="R59">
        <v>0</v>
      </c>
      <c r="S59">
        <v>0.57399999999999995</v>
      </c>
      <c r="X59">
        <v>1.1479999999999999</v>
      </c>
      <c r="Y59">
        <v>0</v>
      </c>
    </row>
    <row r="60" spans="3:25" x14ac:dyDescent="0.25">
      <c r="C60">
        <v>0</v>
      </c>
      <c r="D60">
        <v>0.57399999999999995</v>
      </c>
      <c r="H60">
        <v>10.331</v>
      </c>
      <c r="I60">
        <v>0</v>
      </c>
      <c r="M60">
        <v>0</v>
      </c>
      <c r="N60">
        <v>0.57399999999999995</v>
      </c>
      <c r="R60">
        <v>0</v>
      </c>
      <c r="S60">
        <v>8.609</v>
      </c>
      <c r="X60">
        <v>1.1479999999999999</v>
      </c>
      <c r="Y60">
        <v>0</v>
      </c>
    </row>
    <row r="61" spans="3:25" x14ac:dyDescent="0.25">
      <c r="C61">
        <v>0</v>
      </c>
      <c r="D61">
        <v>0</v>
      </c>
      <c r="H61">
        <v>0</v>
      </c>
      <c r="I61">
        <v>1.1479999999999999</v>
      </c>
      <c r="M61">
        <v>0</v>
      </c>
      <c r="N61">
        <v>1.1479999999999999</v>
      </c>
      <c r="R61">
        <v>0</v>
      </c>
      <c r="S61">
        <v>0</v>
      </c>
      <c r="X61">
        <v>0</v>
      </c>
      <c r="Y61">
        <v>1.1479999999999999</v>
      </c>
    </row>
    <row r="62" spans="3:25" x14ac:dyDescent="0.25">
      <c r="C62">
        <v>1.1479999999999999</v>
      </c>
      <c r="D62">
        <v>0</v>
      </c>
      <c r="H62">
        <v>36.731000000000002</v>
      </c>
      <c r="I62">
        <v>0</v>
      </c>
      <c r="M62">
        <v>1.722</v>
      </c>
      <c r="N62">
        <v>0</v>
      </c>
      <c r="R62">
        <v>0</v>
      </c>
      <c r="S62">
        <v>3.444</v>
      </c>
      <c r="X62">
        <v>8.0350000000000001</v>
      </c>
      <c r="Y62">
        <v>0</v>
      </c>
    </row>
    <row r="63" spans="3:25" x14ac:dyDescent="0.25">
      <c r="C63">
        <v>0</v>
      </c>
      <c r="D63">
        <v>8.609</v>
      </c>
      <c r="H63">
        <v>1.722</v>
      </c>
      <c r="I63">
        <v>0</v>
      </c>
      <c r="M63">
        <v>0</v>
      </c>
      <c r="N63">
        <v>0</v>
      </c>
      <c r="R63">
        <v>1.722</v>
      </c>
      <c r="S63">
        <v>0</v>
      </c>
      <c r="X63">
        <v>1.722</v>
      </c>
      <c r="Y63">
        <v>0</v>
      </c>
    </row>
    <row r="64" spans="3:25" x14ac:dyDescent="0.25">
      <c r="C64">
        <v>1.1479999999999999</v>
      </c>
      <c r="D64">
        <v>0</v>
      </c>
      <c r="H64">
        <v>0</v>
      </c>
      <c r="I64">
        <v>0</v>
      </c>
      <c r="M64">
        <v>0</v>
      </c>
      <c r="N64">
        <v>0</v>
      </c>
      <c r="R64">
        <v>0</v>
      </c>
      <c r="S64">
        <v>0.57399999999999995</v>
      </c>
      <c r="X64">
        <v>5.165</v>
      </c>
      <c r="Y64">
        <v>0</v>
      </c>
    </row>
    <row r="65" spans="3:25" x14ac:dyDescent="0.25">
      <c r="C65">
        <v>1.1479999999999999</v>
      </c>
      <c r="D65">
        <v>0</v>
      </c>
      <c r="H65">
        <v>0</v>
      </c>
      <c r="I65">
        <v>0</v>
      </c>
      <c r="M65">
        <v>1.1479999999999999</v>
      </c>
      <c r="N65">
        <v>0</v>
      </c>
      <c r="R65">
        <v>0</v>
      </c>
      <c r="S65">
        <v>1.1479999999999999</v>
      </c>
      <c r="X65">
        <v>0</v>
      </c>
      <c r="Y65">
        <v>0.57399999999999995</v>
      </c>
    </row>
    <row r="66" spans="3:25" x14ac:dyDescent="0.25">
      <c r="C66">
        <v>0</v>
      </c>
      <c r="D66">
        <v>0</v>
      </c>
      <c r="H66">
        <v>0</v>
      </c>
      <c r="I66">
        <v>0</v>
      </c>
      <c r="M66">
        <v>0</v>
      </c>
      <c r="N66">
        <v>6.8869999999999996</v>
      </c>
      <c r="R66">
        <v>0</v>
      </c>
      <c r="S66">
        <v>0.57399999999999995</v>
      </c>
      <c r="X66">
        <v>0</v>
      </c>
      <c r="Y66">
        <v>1.1479999999999999</v>
      </c>
    </row>
    <row r="67" spans="3:25" x14ac:dyDescent="0.25">
      <c r="C67">
        <v>2.87</v>
      </c>
      <c r="D67">
        <v>0</v>
      </c>
      <c r="H67">
        <v>0</v>
      </c>
      <c r="I67">
        <v>0</v>
      </c>
      <c r="M67">
        <v>0</v>
      </c>
      <c r="N67">
        <v>11.478</v>
      </c>
      <c r="R67">
        <v>0</v>
      </c>
      <c r="S67">
        <v>0</v>
      </c>
      <c r="X67">
        <v>6.8869999999999996</v>
      </c>
      <c r="Y67">
        <v>0</v>
      </c>
    </row>
    <row r="68" spans="3:25" x14ac:dyDescent="0.25">
      <c r="C68">
        <v>0</v>
      </c>
      <c r="D68">
        <v>0</v>
      </c>
      <c r="H68">
        <v>1.1479999999999999</v>
      </c>
      <c r="I68">
        <v>0</v>
      </c>
      <c r="M68">
        <v>0</v>
      </c>
      <c r="N68">
        <v>0.57399999999999995</v>
      </c>
      <c r="R68">
        <v>0</v>
      </c>
      <c r="S68">
        <v>1.1479999999999999</v>
      </c>
      <c r="X68">
        <v>1.1479999999999999</v>
      </c>
      <c r="Y68">
        <v>0</v>
      </c>
    </row>
    <row r="69" spans="3:25" x14ac:dyDescent="0.25">
      <c r="C69">
        <v>0</v>
      </c>
      <c r="D69">
        <v>0</v>
      </c>
      <c r="H69">
        <v>0</v>
      </c>
      <c r="I69">
        <v>0</v>
      </c>
      <c r="M69">
        <v>0</v>
      </c>
      <c r="N69">
        <v>0.57399999999999995</v>
      </c>
      <c r="R69">
        <v>0</v>
      </c>
      <c r="S69">
        <v>13.2</v>
      </c>
      <c r="X69">
        <v>12.052</v>
      </c>
      <c r="Y69">
        <v>0</v>
      </c>
    </row>
    <row r="70" spans="3:25" x14ac:dyDescent="0.25">
      <c r="C70">
        <v>75.183999999999997</v>
      </c>
      <c r="D70">
        <v>0</v>
      </c>
      <c r="H70">
        <v>0</v>
      </c>
      <c r="I70">
        <v>0</v>
      </c>
      <c r="M70">
        <v>0</v>
      </c>
      <c r="N70">
        <v>0</v>
      </c>
      <c r="R70">
        <v>0</v>
      </c>
      <c r="S70">
        <v>1.722</v>
      </c>
      <c r="X70">
        <v>1.1479999999999999</v>
      </c>
      <c r="Y70">
        <v>0</v>
      </c>
    </row>
    <row r="71" spans="3:25" x14ac:dyDescent="0.25">
      <c r="C71">
        <v>0</v>
      </c>
      <c r="D71">
        <v>0</v>
      </c>
      <c r="H71">
        <v>0</v>
      </c>
      <c r="I71">
        <v>0</v>
      </c>
      <c r="M71">
        <v>20.087</v>
      </c>
      <c r="N71">
        <v>0</v>
      </c>
      <c r="R71">
        <v>0</v>
      </c>
      <c r="S71">
        <v>0.57399999999999995</v>
      </c>
      <c r="X71">
        <v>0</v>
      </c>
      <c r="Y71">
        <v>0</v>
      </c>
    </row>
    <row r="72" spans="3:25" x14ac:dyDescent="0.25">
      <c r="C72">
        <v>0</v>
      </c>
      <c r="D72">
        <v>0</v>
      </c>
      <c r="H72">
        <v>0</v>
      </c>
      <c r="I72">
        <v>1.1479999999999999</v>
      </c>
      <c r="M72">
        <v>0</v>
      </c>
      <c r="N72">
        <v>0</v>
      </c>
      <c r="R72">
        <v>0</v>
      </c>
      <c r="S72">
        <v>1.1479999999999999</v>
      </c>
      <c r="X72">
        <v>5.165</v>
      </c>
      <c r="Y72">
        <v>0</v>
      </c>
    </row>
    <row r="73" spans="3:25" x14ac:dyDescent="0.25">
      <c r="C73">
        <v>0</v>
      </c>
      <c r="D73">
        <v>0.57399999999999995</v>
      </c>
      <c r="H73">
        <v>0</v>
      </c>
      <c r="I73">
        <v>0</v>
      </c>
      <c r="M73">
        <v>0</v>
      </c>
      <c r="N73">
        <v>2.2959999999999998</v>
      </c>
      <c r="R73">
        <v>0</v>
      </c>
      <c r="S73">
        <v>0.57399999999999995</v>
      </c>
      <c r="X73">
        <v>2.2959999999999998</v>
      </c>
      <c r="Y73">
        <v>0</v>
      </c>
    </row>
    <row r="74" spans="3:25" x14ac:dyDescent="0.25">
      <c r="C74">
        <v>0</v>
      </c>
      <c r="D74">
        <v>0</v>
      </c>
      <c r="H74">
        <v>0</v>
      </c>
      <c r="I74">
        <v>0</v>
      </c>
      <c r="M74">
        <v>0</v>
      </c>
      <c r="N74">
        <v>0</v>
      </c>
      <c r="R74">
        <v>0</v>
      </c>
      <c r="S74">
        <v>1.722</v>
      </c>
      <c r="X74">
        <v>1.1479999999999999</v>
      </c>
      <c r="Y74">
        <v>0</v>
      </c>
    </row>
    <row r="75" spans="3:25" x14ac:dyDescent="0.25">
      <c r="C75">
        <v>2.87</v>
      </c>
      <c r="D75">
        <v>0</v>
      </c>
      <c r="H75">
        <v>6.8869999999999996</v>
      </c>
      <c r="I75">
        <v>0</v>
      </c>
      <c r="M75">
        <v>0</v>
      </c>
      <c r="N75">
        <v>0</v>
      </c>
      <c r="R75">
        <v>0</v>
      </c>
      <c r="S75">
        <v>0.57399999999999995</v>
      </c>
      <c r="X75">
        <v>0</v>
      </c>
      <c r="Y75">
        <v>19.513000000000002</v>
      </c>
    </row>
    <row r="76" spans="3:25" x14ac:dyDescent="0.25">
      <c r="C76">
        <v>0</v>
      </c>
      <c r="D76">
        <v>0</v>
      </c>
      <c r="H76">
        <v>1.722</v>
      </c>
      <c r="I76">
        <v>0</v>
      </c>
      <c r="M76">
        <v>0</v>
      </c>
      <c r="N76">
        <v>4.5910000000000002</v>
      </c>
      <c r="R76">
        <v>0</v>
      </c>
      <c r="S76">
        <v>1.1479999999999999</v>
      </c>
      <c r="X76">
        <v>0</v>
      </c>
      <c r="Y76">
        <v>2.2959999999999998</v>
      </c>
    </row>
    <row r="77" spans="3:25" x14ac:dyDescent="0.25">
      <c r="C77">
        <v>4.0170000000000003</v>
      </c>
      <c r="D77">
        <v>0</v>
      </c>
      <c r="H77">
        <v>6.3129999999999997</v>
      </c>
      <c r="I77">
        <v>0.57399999999999995</v>
      </c>
      <c r="M77">
        <v>0</v>
      </c>
      <c r="N77">
        <v>9.1829999999999998</v>
      </c>
      <c r="R77">
        <v>0</v>
      </c>
      <c r="S77">
        <v>2.87</v>
      </c>
      <c r="X77">
        <v>1.722</v>
      </c>
      <c r="Y77">
        <v>0</v>
      </c>
    </row>
    <row r="78" spans="3:25" x14ac:dyDescent="0.25">
      <c r="C78">
        <v>0</v>
      </c>
      <c r="D78">
        <v>0</v>
      </c>
      <c r="H78">
        <v>3.444</v>
      </c>
      <c r="I78">
        <v>0</v>
      </c>
      <c r="M78">
        <v>0</v>
      </c>
      <c r="N78">
        <v>3.444</v>
      </c>
      <c r="R78">
        <v>0</v>
      </c>
      <c r="S78">
        <v>0.57399999999999995</v>
      </c>
      <c r="X78">
        <v>6.3129999999999997</v>
      </c>
      <c r="Y78">
        <v>0</v>
      </c>
    </row>
    <row r="79" spans="3:25" x14ac:dyDescent="0.25">
      <c r="C79">
        <v>0</v>
      </c>
      <c r="D79">
        <v>0</v>
      </c>
      <c r="H79">
        <v>0</v>
      </c>
      <c r="I79">
        <v>0</v>
      </c>
      <c r="M79">
        <v>0</v>
      </c>
      <c r="N79">
        <v>9.1829999999999998</v>
      </c>
      <c r="R79">
        <v>0</v>
      </c>
      <c r="S79">
        <v>10.331</v>
      </c>
      <c r="X79">
        <v>1.722</v>
      </c>
      <c r="Y79">
        <v>0</v>
      </c>
    </row>
    <row r="80" spans="3:25" x14ac:dyDescent="0.25">
      <c r="C80">
        <v>0</v>
      </c>
      <c r="D80">
        <v>0</v>
      </c>
      <c r="H80">
        <v>0</v>
      </c>
      <c r="I80">
        <v>0</v>
      </c>
      <c r="M80">
        <v>0</v>
      </c>
      <c r="N80">
        <v>2.87</v>
      </c>
      <c r="R80">
        <v>0</v>
      </c>
      <c r="S80">
        <v>0.57399999999999995</v>
      </c>
      <c r="X80">
        <v>0</v>
      </c>
      <c r="Y80">
        <v>15.496</v>
      </c>
    </row>
    <row r="81" spans="3:25" x14ac:dyDescent="0.25">
      <c r="C81">
        <v>0</v>
      </c>
      <c r="D81">
        <v>0</v>
      </c>
      <c r="H81">
        <v>8.609</v>
      </c>
      <c r="I81">
        <v>0</v>
      </c>
      <c r="M81">
        <v>11.478</v>
      </c>
      <c r="N81">
        <v>0</v>
      </c>
      <c r="R81">
        <v>4.0170000000000003</v>
      </c>
      <c r="S81">
        <v>0</v>
      </c>
      <c r="X81">
        <v>1.1479999999999999</v>
      </c>
      <c r="Y81">
        <v>0</v>
      </c>
    </row>
    <row r="82" spans="3:25" x14ac:dyDescent="0.25">
      <c r="C82">
        <v>4.5910000000000002</v>
      </c>
      <c r="D82">
        <v>0</v>
      </c>
      <c r="H82">
        <v>0</v>
      </c>
      <c r="I82">
        <v>1.1479999999999999</v>
      </c>
      <c r="M82">
        <v>0</v>
      </c>
      <c r="N82">
        <v>0</v>
      </c>
      <c r="R82">
        <v>0</v>
      </c>
      <c r="S82">
        <v>11.478</v>
      </c>
      <c r="X82">
        <v>2.87</v>
      </c>
      <c r="Y82">
        <v>0</v>
      </c>
    </row>
    <row r="83" spans="3:25" x14ac:dyDescent="0.25">
      <c r="C83">
        <v>0</v>
      </c>
      <c r="D83">
        <v>0</v>
      </c>
      <c r="H83">
        <v>0</v>
      </c>
      <c r="I83">
        <v>0</v>
      </c>
      <c r="M83">
        <v>0</v>
      </c>
      <c r="N83">
        <v>0</v>
      </c>
      <c r="R83">
        <v>0</v>
      </c>
      <c r="S83">
        <v>0.57399999999999995</v>
      </c>
      <c r="X83">
        <v>0</v>
      </c>
      <c r="Y83">
        <v>2.2959999999999998</v>
      </c>
    </row>
    <row r="84" spans="3:25" x14ac:dyDescent="0.25">
      <c r="C84">
        <v>0.57399999999999995</v>
      </c>
      <c r="D84">
        <v>0</v>
      </c>
      <c r="H84">
        <v>0.57399999999999995</v>
      </c>
      <c r="I84">
        <v>0</v>
      </c>
      <c r="M84">
        <v>0.57399999999999995</v>
      </c>
      <c r="N84">
        <v>0</v>
      </c>
      <c r="R84">
        <v>0</v>
      </c>
      <c r="S84">
        <v>4.0170000000000003</v>
      </c>
      <c r="X84">
        <v>0</v>
      </c>
      <c r="Y84">
        <v>3.444</v>
      </c>
    </row>
    <row r="85" spans="3:25" x14ac:dyDescent="0.25">
      <c r="C85">
        <v>0.57399999999999995</v>
      </c>
      <c r="D85">
        <v>0</v>
      </c>
      <c r="H85">
        <v>0</v>
      </c>
      <c r="I85">
        <v>0</v>
      </c>
      <c r="M85">
        <v>0</v>
      </c>
      <c r="N85">
        <v>1.722</v>
      </c>
      <c r="R85">
        <v>0</v>
      </c>
      <c r="S85">
        <v>3.444</v>
      </c>
      <c r="X85">
        <v>1.1479999999999999</v>
      </c>
      <c r="Y85">
        <v>0</v>
      </c>
    </row>
    <row r="86" spans="3:25" x14ac:dyDescent="0.25">
      <c r="C86">
        <v>0</v>
      </c>
      <c r="D86">
        <v>0.57399999999999995</v>
      </c>
      <c r="H86">
        <v>0</v>
      </c>
      <c r="I86">
        <v>0</v>
      </c>
      <c r="M86">
        <v>4.5910000000000002</v>
      </c>
      <c r="N86">
        <v>0</v>
      </c>
      <c r="R86">
        <v>0.57399999999999995</v>
      </c>
      <c r="S86">
        <v>0</v>
      </c>
      <c r="X86">
        <v>18.364999999999998</v>
      </c>
      <c r="Y86">
        <v>0</v>
      </c>
    </row>
    <row r="87" spans="3:25" x14ac:dyDescent="0.25">
      <c r="C87">
        <v>1.722</v>
      </c>
      <c r="D87">
        <v>0</v>
      </c>
      <c r="H87">
        <v>0</v>
      </c>
      <c r="I87">
        <v>0</v>
      </c>
      <c r="M87">
        <v>0</v>
      </c>
      <c r="N87">
        <v>0</v>
      </c>
      <c r="R87">
        <v>0</v>
      </c>
      <c r="S87">
        <v>0</v>
      </c>
      <c r="X87">
        <v>0</v>
      </c>
      <c r="Y87">
        <v>5.165</v>
      </c>
    </row>
    <row r="88" spans="3:25" x14ac:dyDescent="0.25">
      <c r="C88">
        <v>0</v>
      </c>
      <c r="D88">
        <v>0</v>
      </c>
      <c r="H88">
        <v>0</v>
      </c>
      <c r="I88">
        <v>19.513000000000002</v>
      </c>
      <c r="M88">
        <v>0</v>
      </c>
      <c r="N88">
        <v>0</v>
      </c>
      <c r="R88">
        <v>1.722</v>
      </c>
      <c r="S88">
        <v>0</v>
      </c>
      <c r="X88">
        <v>0</v>
      </c>
      <c r="Y88">
        <v>2.87</v>
      </c>
    </row>
    <row r="89" spans="3:25" x14ac:dyDescent="0.25">
      <c r="C89">
        <v>0.57399999999999995</v>
      </c>
      <c r="D89">
        <v>0</v>
      </c>
      <c r="H89">
        <v>0</v>
      </c>
      <c r="I89">
        <v>30.992000000000001</v>
      </c>
      <c r="M89">
        <v>0</v>
      </c>
      <c r="N89">
        <v>4.5910000000000002</v>
      </c>
      <c r="R89">
        <v>0</v>
      </c>
      <c r="S89">
        <v>0</v>
      </c>
      <c r="X89">
        <v>0</v>
      </c>
      <c r="Y89">
        <v>4.0170000000000003</v>
      </c>
    </row>
    <row r="90" spans="3:25" x14ac:dyDescent="0.25">
      <c r="C90">
        <v>0</v>
      </c>
      <c r="D90">
        <v>0</v>
      </c>
      <c r="H90">
        <v>0</v>
      </c>
      <c r="I90">
        <v>0</v>
      </c>
      <c r="M90">
        <v>0</v>
      </c>
      <c r="N90">
        <v>0</v>
      </c>
      <c r="R90">
        <v>0</v>
      </c>
      <c r="S90">
        <v>0</v>
      </c>
      <c r="X90">
        <v>0</v>
      </c>
      <c r="Y90">
        <v>0</v>
      </c>
    </row>
    <row r="91" spans="3:25" x14ac:dyDescent="0.25">
      <c r="C91">
        <v>0</v>
      </c>
      <c r="D91">
        <v>0</v>
      </c>
      <c r="H91">
        <v>0</v>
      </c>
      <c r="I91">
        <v>0</v>
      </c>
      <c r="M91">
        <v>0</v>
      </c>
      <c r="N91">
        <v>0</v>
      </c>
      <c r="R91">
        <v>0</v>
      </c>
      <c r="S91">
        <v>0</v>
      </c>
      <c r="X91">
        <v>0</v>
      </c>
      <c r="Y91">
        <v>3.444</v>
      </c>
    </row>
    <row r="92" spans="3:25" x14ac:dyDescent="0.25">
      <c r="C92">
        <v>7.4610000000000003</v>
      </c>
      <c r="D92">
        <v>0</v>
      </c>
      <c r="H92">
        <v>0</v>
      </c>
      <c r="I92">
        <v>2.2959999999999998</v>
      </c>
      <c r="M92">
        <v>0</v>
      </c>
      <c r="N92">
        <v>3.444</v>
      </c>
      <c r="R92">
        <v>0</v>
      </c>
      <c r="S92">
        <v>0.57399999999999995</v>
      </c>
      <c r="X92">
        <v>2.2959999999999998</v>
      </c>
      <c r="Y92">
        <v>0</v>
      </c>
    </row>
    <row r="93" spans="3:25" x14ac:dyDescent="0.25">
      <c r="C93">
        <v>0</v>
      </c>
      <c r="D93">
        <v>0</v>
      </c>
      <c r="H93">
        <v>0</v>
      </c>
      <c r="I93">
        <v>0</v>
      </c>
      <c r="M93">
        <v>0</v>
      </c>
      <c r="N93">
        <v>3.444</v>
      </c>
      <c r="R93">
        <v>0</v>
      </c>
      <c r="S93">
        <v>0</v>
      </c>
      <c r="X93">
        <v>2.87</v>
      </c>
      <c r="Y93">
        <v>0</v>
      </c>
    </row>
    <row r="94" spans="3:25" x14ac:dyDescent="0.25">
      <c r="C94">
        <v>1.1479999999999999</v>
      </c>
      <c r="D94">
        <v>0</v>
      </c>
      <c r="H94">
        <v>0</v>
      </c>
      <c r="I94">
        <v>0</v>
      </c>
      <c r="M94">
        <v>0</v>
      </c>
      <c r="N94">
        <v>0</v>
      </c>
      <c r="R94">
        <v>0</v>
      </c>
      <c r="S94">
        <v>16.07</v>
      </c>
      <c r="X94">
        <v>2.87</v>
      </c>
      <c r="Y94">
        <v>0</v>
      </c>
    </row>
    <row r="95" spans="3:25" x14ac:dyDescent="0.25">
      <c r="C95">
        <v>0.57399999999999995</v>
      </c>
      <c r="D95">
        <v>0</v>
      </c>
      <c r="H95">
        <v>0</v>
      </c>
      <c r="I95">
        <v>0</v>
      </c>
      <c r="M95">
        <v>0</v>
      </c>
      <c r="N95">
        <v>2.2959999999999998</v>
      </c>
      <c r="R95">
        <v>0</v>
      </c>
      <c r="S95">
        <v>0.57399999999999995</v>
      </c>
      <c r="X95">
        <v>2.2959999999999998</v>
      </c>
      <c r="Y95">
        <v>0</v>
      </c>
    </row>
    <row r="96" spans="3:25" x14ac:dyDescent="0.25">
      <c r="C96">
        <v>2.87</v>
      </c>
      <c r="D96">
        <v>0</v>
      </c>
      <c r="H96">
        <v>10.331</v>
      </c>
      <c r="I96">
        <v>0</v>
      </c>
      <c r="M96">
        <v>0</v>
      </c>
      <c r="N96">
        <v>0</v>
      </c>
      <c r="R96">
        <v>0</v>
      </c>
      <c r="S96">
        <v>0</v>
      </c>
      <c r="X96">
        <v>12.625999999999999</v>
      </c>
      <c r="Y96">
        <v>0</v>
      </c>
    </row>
    <row r="97" spans="3:25" x14ac:dyDescent="0.25">
      <c r="C97">
        <v>12.052</v>
      </c>
      <c r="D97">
        <v>0</v>
      </c>
      <c r="H97">
        <v>0</v>
      </c>
      <c r="I97">
        <v>0</v>
      </c>
      <c r="M97">
        <v>0</v>
      </c>
      <c r="N97">
        <v>0.57399999999999995</v>
      </c>
      <c r="R97">
        <v>0</v>
      </c>
      <c r="S97">
        <v>0</v>
      </c>
      <c r="X97">
        <v>1.1479999999999999</v>
      </c>
      <c r="Y97">
        <v>0</v>
      </c>
    </row>
    <row r="98" spans="3:25" x14ac:dyDescent="0.25">
      <c r="C98">
        <v>0</v>
      </c>
      <c r="D98">
        <v>0</v>
      </c>
      <c r="H98">
        <v>0</v>
      </c>
      <c r="I98">
        <v>0</v>
      </c>
      <c r="M98">
        <v>0</v>
      </c>
      <c r="N98">
        <v>1.1479999999999999</v>
      </c>
      <c r="R98">
        <v>0</v>
      </c>
      <c r="S98">
        <v>0.57399999999999995</v>
      </c>
      <c r="X98">
        <v>1.1479999999999999</v>
      </c>
      <c r="Y98">
        <v>0</v>
      </c>
    </row>
    <row r="99" spans="3:25" x14ac:dyDescent="0.25">
      <c r="C99">
        <v>0</v>
      </c>
      <c r="D99">
        <v>0</v>
      </c>
      <c r="H99">
        <v>0</v>
      </c>
      <c r="I99">
        <v>0</v>
      </c>
      <c r="M99">
        <v>0</v>
      </c>
      <c r="N99">
        <v>0</v>
      </c>
      <c r="R99">
        <v>0</v>
      </c>
      <c r="S99">
        <v>0</v>
      </c>
      <c r="X99">
        <v>1.1479999999999999</v>
      </c>
      <c r="Y99">
        <v>0</v>
      </c>
    </row>
    <row r="100" spans="3:25" x14ac:dyDescent="0.25">
      <c r="C100">
        <v>0</v>
      </c>
      <c r="D100">
        <v>0</v>
      </c>
      <c r="H100">
        <v>26.974</v>
      </c>
      <c r="I100">
        <v>0</v>
      </c>
      <c r="M100">
        <v>0</v>
      </c>
      <c r="N100">
        <v>12.625999999999999</v>
      </c>
      <c r="R100">
        <v>0</v>
      </c>
      <c r="S100">
        <v>1.1479999999999999</v>
      </c>
      <c r="X100">
        <v>0.57399999999999995</v>
      </c>
      <c r="Y100">
        <v>0</v>
      </c>
    </row>
    <row r="101" spans="3:25" x14ac:dyDescent="0.25">
      <c r="C101">
        <v>0</v>
      </c>
      <c r="D101">
        <v>0.57399999999999995</v>
      </c>
      <c r="H101">
        <v>4.0170000000000003</v>
      </c>
      <c r="I101">
        <v>0</v>
      </c>
      <c r="M101">
        <v>0</v>
      </c>
      <c r="N101">
        <v>16.643999999999998</v>
      </c>
      <c r="R101">
        <v>0</v>
      </c>
      <c r="S101">
        <v>1.1479999999999999</v>
      </c>
      <c r="X101">
        <v>1.722</v>
      </c>
      <c r="Y101">
        <v>0</v>
      </c>
    </row>
    <row r="102" spans="3:25" x14ac:dyDescent="0.25">
      <c r="C102">
        <v>0</v>
      </c>
      <c r="D102">
        <v>0</v>
      </c>
      <c r="H102">
        <v>0</v>
      </c>
      <c r="I102">
        <v>1.1479999999999999</v>
      </c>
      <c r="M102">
        <v>0</v>
      </c>
      <c r="N102">
        <v>0</v>
      </c>
      <c r="R102">
        <v>0</v>
      </c>
      <c r="S102">
        <v>0</v>
      </c>
      <c r="X102">
        <v>2.2959999999999998</v>
      </c>
      <c r="Y102">
        <v>0</v>
      </c>
    </row>
    <row r="103" spans="3:25" x14ac:dyDescent="0.25">
      <c r="C103">
        <v>0</v>
      </c>
      <c r="D103">
        <v>0</v>
      </c>
      <c r="H103">
        <v>0</v>
      </c>
      <c r="I103">
        <v>1.1479999999999999</v>
      </c>
      <c r="M103">
        <v>0</v>
      </c>
      <c r="N103">
        <v>0</v>
      </c>
      <c r="R103">
        <v>0</v>
      </c>
      <c r="S103">
        <v>0.57399999999999995</v>
      </c>
      <c r="X103">
        <v>1.1479999999999999</v>
      </c>
      <c r="Y103">
        <v>0</v>
      </c>
    </row>
    <row r="104" spans="3:25" x14ac:dyDescent="0.25">
      <c r="C104">
        <v>0</v>
      </c>
      <c r="D104">
        <v>0.57399999999999995</v>
      </c>
      <c r="H104">
        <v>0.57399999999999995</v>
      </c>
      <c r="I104">
        <v>0</v>
      </c>
      <c r="M104">
        <v>0</v>
      </c>
      <c r="N104">
        <v>0</v>
      </c>
      <c r="R104">
        <v>0</v>
      </c>
      <c r="S104">
        <v>0</v>
      </c>
      <c r="X104">
        <v>1.1479999999999999</v>
      </c>
      <c r="Y104">
        <v>0</v>
      </c>
    </row>
    <row r="105" spans="3:25" x14ac:dyDescent="0.25">
      <c r="C105">
        <v>0</v>
      </c>
      <c r="D105">
        <v>3.444</v>
      </c>
      <c r="H105">
        <v>65.427000000000007</v>
      </c>
      <c r="I105">
        <v>0</v>
      </c>
      <c r="M105">
        <v>0</v>
      </c>
      <c r="N105">
        <v>0</v>
      </c>
      <c r="R105">
        <v>0.57399999999999995</v>
      </c>
      <c r="S105">
        <v>0</v>
      </c>
      <c r="X105">
        <v>2.2959999999999998</v>
      </c>
      <c r="Y105">
        <v>0</v>
      </c>
    </row>
    <row r="106" spans="3:25" x14ac:dyDescent="0.25">
      <c r="C106">
        <v>0</v>
      </c>
      <c r="D106">
        <v>0</v>
      </c>
      <c r="H106">
        <v>0</v>
      </c>
      <c r="I106">
        <v>0.57399999999999995</v>
      </c>
      <c r="M106">
        <v>2.87</v>
      </c>
      <c r="N106">
        <v>0</v>
      </c>
      <c r="R106">
        <v>0</v>
      </c>
      <c r="S106">
        <v>2.87</v>
      </c>
      <c r="X106">
        <v>11.478</v>
      </c>
      <c r="Y106">
        <v>0</v>
      </c>
    </row>
    <row r="107" spans="3:25" x14ac:dyDescent="0.25">
      <c r="C107">
        <v>0</v>
      </c>
      <c r="D107">
        <v>6.8869999999999996</v>
      </c>
      <c r="H107">
        <v>0</v>
      </c>
      <c r="I107">
        <v>0</v>
      </c>
      <c r="M107">
        <v>0</v>
      </c>
      <c r="N107">
        <v>0</v>
      </c>
      <c r="R107">
        <v>1.1479999999999999</v>
      </c>
      <c r="S107">
        <v>0</v>
      </c>
      <c r="X107">
        <v>1.1479999999999999</v>
      </c>
      <c r="Y107">
        <v>0</v>
      </c>
    </row>
    <row r="108" spans="3:25" x14ac:dyDescent="0.25">
      <c r="C108">
        <v>0</v>
      </c>
      <c r="D108">
        <v>0</v>
      </c>
      <c r="H108">
        <v>1.1479999999999999</v>
      </c>
      <c r="I108">
        <v>0</v>
      </c>
      <c r="M108">
        <v>0</v>
      </c>
      <c r="N108">
        <v>3.444</v>
      </c>
      <c r="R108">
        <v>0</v>
      </c>
      <c r="S108">
        <v>0.57399999999999995</v>
      </c>
      <c r="X108">
        <v>52.226999999999997</v>
      </c>
      <c r="Y108">
        <v>0</v>
      </c>
    </row>
    <row r="109" spans="3:25" x14ac:dyDescent="0.25">
      <c r="C109">
        <v>0</v>
      </c>
      <c r="D109">
        <v>0</v>
      </c>
      <c r="H109">
        <v>0</v>
      </c>
      <c r="I109">
        <v>0</v>
      </c>
      <c r="M109">
        <v>1.722</v>
      </c>
      <c r="N109">
        <v>0</v>
      </c>
      <c r="R109">
        <v>0</v>
      </c>
      <c r="S109">
        <v>1.1479999999999999</v>
      </c>
      <c r="X109">
        <v>0</v>
      </c>
      <c r="Y109">
        <v>4.0170000000000003</v>
      </c>
    </row>
    <row r="110" spans="3:25" x14ac:dyDescent="0.25">
      <c r="C110">
        <v>0</v>
      </c>
      <c r="D110">
        <v>0</v>
      </c>
      <c r="H110">
        <v>1.1479999999999999</v>
      </c>
      <c r="I110">
        <v>0</v>
      </c>
      <c r="M110">
        <v>0</v>
      </c>
      <c r="N110">
        <v>0</v>
      </c>
      <c r="R110">
        <v>0</v>
      </c>
      <c r="S110">
        <v>0</v>
      </c>
      <c r="X110">
        <v>0</v>
      </c>
      <c r="Y110">
        <v>5.7389999999999999</v>
      </c>
    </row>
    <row r="111" spans="3:25" x14ac:dyDescent="0.25">
      <c r="C111">
        <v>0</v>
      </c>
      <c r="D111">
        <v>0</v>
      </c>
      <c r="H111">
        <v>36.731000000000002</v>
      </c>
      <c r="I111">
        <v>0</v>
      </c>
      <c r="M111">
        <v>0</v>
      </c>
      <c r="N111">
        <v>0.57399999999999995</v>
      </c>
      <c r="R111">
        <v>0</v>
      </c>
      <c r="S111">
        <v>1.1479999999999999</v>
      </c>
      <c r="X111">
        <v>13.2</v>
      </c>
      <c r="Y111">
        <v>0</v>
      </c>
    </row>
    <row r="112" spans="3:25" x14ac:dyDescent="0.25">
      <c r="C112">
        <v>0</v>
      </c>
      <c r="D112">
        <v>0</v>
      </c>
      <c r="H112">
        <v>0</v>
      </c>
      <c r="I112">
        <v>5.165</v>
      </c>
      <c r="M112">
        <v>0</v>
      </c>
      <c r="N112">
        <v>2.2959999999999998</v>
      </c>
      <c r="R112">
        <v>0</v>
      </c>
      <c r="S112">
        <v>0.57399999999999995</v>
      </c>
      <c r="X112">
        <v>0</v>
      </c>
      <c r="Y112">
        <v>2.2959999999999998</v>
      </c>
    </row>
    <row r="113" spans="3:25" x14ac:dyDescent="0.25">
      <c r="C113">
        <v>0</v>
      </c>
      <c r="D113">
        <v>0</v>
      </c>
      <c r="H113">
        <v>2.2959999999999998</v>
      </c>
      <c r="I113">
        <v>0</v>
      </c>
      <c r="M113">
        <v>0</v>
      </c>
      <c r="N113">
        <v>0</v>
      </c>
      <c r="R113">
        <v>0</v>
      </c>
      <c r="S113">
        <v>1.1479999999999999</v>
      </c>
      <c r="X113">
        <v>4.0170000000000003</v>
      </c>
      <c r="Y113">
        <v>0</v>
      </c>
    </row>
    <row r="114" spans="3:25" x14ac:dyDescent="0.25">
      <c r="C114">
        <v>0</v>
      </c>
      <c r="D114">
        <v>0</v>
      </c>
      <c r="H114">
        <v>0</v>
      </c>
      <c r="I114">
        <v>0</v>
      </c>
      <c r="M114">
        <v>0</v>
      </c>
      <c r="N114">
        <v>0</v>
      </c>
      <c r="R114">
        <v>0</v>
      </c>
      <c r="S114">
        <v>0.57399999999999995</v>
      </c>
      <c r="X114">
        <v>2.2959999999999998</v>
      </c>
      <c r="Y114">
        <v>0</v>
      </c>
    </row>
    <row r="115" spans="3:25" x14ac:dyDescent="0.25">
      <c r="C115">
        <v>1.722</v>
      </c>
      <c r="D115">
        <v>0</v>
      </c>
      <c r="H115">
        <v>0</v>
      </c>
      <c r="I115">
        <v>0</v>
      </c>
      <c r="M115">
        <v>0</v>
      </c>
      <c r="N115">
        <v>0</v>
      </c>
      <c r="R115">
        <v>0</v>
      </c>
      <c r="S115">
        <v>0.57399999999999995</v>
      </c>
      <c r="X115">
        <v>8.0350000000000001</v>
      </c>
      <c r="Y115">
        <v>0</v>
      </c>
    </row>
    <row r="116" spans="3:25" x14ac:dyDescent="0.25">
      <c r="C116">
        <v>9.7569999999999997</v>
      </c>
      <c r="D116">
        <v>1.1479999999999999</v>
      </c>
      <c r="H116">
        <v>0</v>
      </c>
      <c r="I116">
        <v>0</v>
      </c>
      <c r="M116">
        <v>0</v>
      </c>
      <c r="N116">
        <v>0</v>
      </c>
      <c r="R116">
        <v>0</v>
      </c>
      <c r="S116">
        <v>0</v>
      </c>
      <c r="X116">
        <v>0</v>
      </c>
      <c r="Y116">
        <v>2.2959999999999998</v>
      </c>
    </row>
    <row r="117" spans="3:25" x14ac:dyDescent="0.25">
      <c r="C117">
        <v>0</v>
      </c>
      <c r="D117">
        <v>0.57399999999999995</v>
      </c>
      <c r="H117">
        <v>0</v>
      </c>
      <c r="I117">
        <v>0</v>
      </c>
      <c r="M117">
        <v>39.6</v>
      </c>
      <c r="N117">
        <v>0</v>
      </c>
      <c r="R117">
        <v>0</v>
      </c>
      <c r="S117">
        <v>0</v>
      </c>
      <c r="X117">
        <v>0</v>
      </c>
      <c r="Y117">
        <v>4.0170000000000003</v>
      </c>
    </row>
    <row r="118" spans="3:25" x14ac:dyDescent="0.25">
      <c r="C118">
        <v>1.1479999999999999</v>
      </c>
      <c r="D118">
        <v>0</v>
      </c>
      <c r="H118">
        <v>0</v>
      </c>
      <c r="I118">
        <v>0</v>
      </c>
      <c r="M118">
        <v>0</v>
      </c>
      <c r="N118">
        <v>0.57399999999999995</v>
      </c>
      <c r="R118">
        <v>0</v>
      </c>
      <c r="S118">
        <v>10.904</v>
      </c>
      <c r="X118">
        <v>0</v>
      </c>
      <c r="Y118">
        <v>7.4610000000000003</v>
      </c>
    </row>
    <row r="119" spans="3:25" x14ac:dyDescent="0.25">
      <c r="C119">
        <v>0</v>
      </c>
      <c r="D119">
        <v>0</v>
      </c>
      <c r="H119">
        <v>0</v>
      </c>
      <c r="I119">
        <v>0</v>
      </c>
      <c r="M119">
        <v>0</v>
      </c>
      <c r="N119">
        <v>0</v>
      </c>
      <c r="R119">
        <v>0</v>
      </c>
      <c r="S119">
        <v>5.165</v>
      </c>
      <c r="X119">
        <v>0</v>
      </c>
      <c r="Y119">
        <v>6.8869999999999996</v>
      </c>
    </row>
    <row r="120" spans="3:25" x14ac:dyDescent="0.25">
      <c r="C120">
        <v>0</v>
      </c>
      <c r="D120">
        <v>0</v>
      </c>
      <c r="H120">
        <v>0</v>
      </c>
      <c r="I120">
        <v>0</v>
      </c>
      <c r="M120">
        <v>0</v>
      </c>
      <c r="N120">
        <v>0</v>
      </c>
      <c r="R120">
        <v>0</v>
      </c>
      <c r="S120">
        <v>1.1479999999999999</v>
      </c>
      <c r="X120">
        <v>0</v>
      </c>
      <c r="Y120">
        <v>5.165</v>
      </c>
    </row>
    <row r="121" spans="3:25" x14ac:dyDescent="0.25">
      <c r="C121">
        <v>0</v>
      </c>
      <c r="D121">
        <v>0</v>
      </c>
      <c r="H121">
        <v>5.165</v>
      </c>
      <c r="I121">
        <v>0</v>
      </c>
      <c r="M121">
        <v>2.87</v>
      </c>
      <c r="N121">
        <v>0</v>
      </c>
      <c r="R121">
        <v>0</v>
      </c>
      <c r="S121">
        <v>0.57399999999999995</v>
      </c>
      <c r="X121">
        <v>0</v>
      </c>
      <c r="Y121">
        <v>21.809000000000001</v>
      </c>
    </row>
    <row r="122" spans="3:25" x14ac:dyDescent="0.25">
      <c r="C122">
        <v>0</v>
      </c>
      <c r="D122">
        <v>0.57399999999999995</v>
      </c>
      <c r="H122">
        <v>0</v>
      </c>
      <c r="I122">
        <v>0</v>
      </c>
      <c r="M122">
        <v>5.165</v>
      </c>
      <c r="N122">
        <v>0</v>
      </c>
      <c r="R122">
        <v>0</v>
      </c>
      <c r="S122">
        <v>0</v>
      </c>
      <c r="X122">
        <v>0</v>
      </c>
      <c r="Y122">
        <v>1.722</v>
      </c>
    </row>
    <row r="123" spans="3:25" x14ac:dyDescent="0.25">
      <c r="C123">
        <v>0</v>
      </c>
      <c r="D123">
        <v>2.2959999999999998</v>
      </c>
      <c r="H123">
        <v>0</v>
      </c>
      <c r="I123">
        <v>1.722</v>
      </c>
      <c r="M123">
        <v>1.722</v>
      </c>
      <c r="N123">
        <v>0</v>
      </c>
      <c r="R123">
        <v>0</v>
      </c>
      <c r="S123">
        <v>0.57399999999999995</v>
      </c>
      <c r="X123">
        <v>0</v>
      </c>
      <c r="Y123">
        <v>8.609</v>
      </c>
    </row>
    <row r="124" spans="3:25" x14ac:dyDescent="0.25">
      <c r="C124">
        <v>0</v>
      </c>
      <c r="D124">
        <v>0</v>
      </c>
      <c r="H124">
        <v>0</v>
      </c>
      <c r="I124">
        <v>0</v>
      </c>
      <c r="M124">
        <v>0</v>
      </c>
      <c r="N124">
        <v>0</v>
      </c>
      <c r="R124">
        <v>0</v>
      </c>
      <c r="S124">
        <v>8.0350000000000001</v>
      </c>
      <c r="X124">
        <v>2.87</v>
      </c>
      <c r="Y124">
        <v>0</v>
      </c>
    </row>
    <row r="125" spans="3:25" x14ac:dyDescent="0.25">
      <c r="C125">
        <v>0</v>
      </c>
      <c r="D125">
        <v>0</v>
      </c>
      <c r="H125">
        <v>0</v>
      </c>
      <c r="I125">
        <v>0</v>
      </c>
      <c r="M125">
        <v>0.57399999999999995</v>
      </c>
      <c r="N125">
        <v>0</v>
      </c>
      <c r="R125">
        <v>0</v>
      </c>
      <c r="S125">
        <v>0.57399999999999995</v>
      </c>
      <c r="X125">
        <v>4.0170000000000003</v>
      </c>
      <c r="Y125">
        <v>0</v>
      </c>
    </row>
    <row r="126" spans="3:25" x14ac:dyDescent="0.25">
      <c r="C126">
        <v>1.722</v>
      </c>
      <c r="D126">
        <v>0</v>
      </c>
      <c r="H126">
        <v>0</v>
      </c>
      <c r="I126">
        <v>0</v>
      </c>
      <c r="M126">
        <v>0</v>
      </c>
      <c r="N126">
        <v>0</v>
      </c>
      <c r="R126">
        <v>0</v>
      </c>
      <c r="S126">
        <v>1.1479999999999999</v>
      </c>
      <c r="X126">
        <v>0.57399999999999995</v>
      </c>
      <c r="Y126">
        <v>0</v>
      </c>
    </row>
    <row r="127" spans="3:25" x14ac:dyDescent="0.25">
      <c r="C127">
        <v>0</v>
      </c>
      <c r="D127">
        <v>0</v>
      </c>
      <c r="H127">
        <v>1.722</v>
      </c>
      <c r="I127">
        <v>0</v>
      </c>
      <c r="M127">
        <v>0</v>
      </c>
      <c r="N127">
        <v>0</v>
      </c>
      <c r="R127">
        <v>0</v>
      </c>
      <c r="S127">
        <v>0</v>
      </c>
      <c r="X127">
        <v>0.57399999999999995</v>
      </c>
      <c r="Y127">
        <v>0</v>
      </c>
    </row>
    <row r="128" spans="3:25" x14ac:dyDescent="0.25">
      <c r="C128">
        <v>12.052</v>
      </c>
      <c r="D128">
        <v>0</v>
      </c>
      <c r="H128">
        <v>2.87</v>
      </c>
      <c r="I128">
        <v>0</v>
      </c>
      <c r="M128">
        <v>0</v>
      </c>
      <c r="N128">
        <v>0</v>
      </c>
      <c r="R128">
        <v>2.2959999999999998</v>
      </c>
      <c r="S128">
        <v>0</v>
      </c>
      <c r="X128">
        <v>0</v>
      </c>
      <c r="Y128">
        <v>2.2959999999999998</v>
      </c>
    </row>
    <row r="129" spans="3:25" x14ac:dyDescent="0.25">
      <c r="C129">
        <v>0</v>
      </c>
      <c r="D129">
        <v>0</v>
      </c>
      <c r="H129">
        <v>0</v>
      </c>
      <c r="I129">
        <v>0</v>
      </c>
      <c r="M129">
        <v>0.57399999999999995</v>
      </c>
      <c r="N129">
        <v>0</v>
      </c>
      <c r="R129">
        <v>0</v>
      </c>
      <c r="S129">
        <v>0</v>
      </c>
      <c r="X129">
        <v>0</v>
      </c>
      <c r="Y129">
        <v>5.7389999999999999</v>
      </c>
    </row>
    <row r="130" spans="3:25" x14ac:dyDescent="0.25">
      <c r="C130">
        <v>0</v>
      </c>
      <c r="D130">
        <v>0</v>
      </c>
      <c r="H130">
        <v>7.4610000000000003</v>
      </c>
      <c r="I130">
        <v>0</v>
      </c>
      <c r="M130">
        <v>1.1479999999999999</v>
      </c>
      <c r="N130">
        <v>0</v>
      </c>
      <c r="R130">
        <v>3.444</v>
      </c>
      <c r="S130">
        <v>0</v>
      </c>
      <c r="X130">
        <v>1.1479999999999999</v>
      </c>
      <c r="Y130">
        <v>0</v>
      </c>
    </row>
    <row r="131" spans="3:25" x14ac:dyDescent="0.25">
      <c r="C131">
        <v>0</v>
      </c>
      <c r="D131">
        <v>0.57399999999999995</v>
      </c>
      <c r="H131">
        <v>225.55099999999999</v>
      </c>
      <c r="I131">
        <v>0</v>
      </c>
      <c r="M131">
        <v>2.2959999999999998</v>
      </c>
      <c r="N131">
        <v>0</v>
      </c>
      <c r="R131">
        <v>0</v>
      </c>
      <c r="S131">
        <v>82.644000000000005</v>
      </c>
      <c r="X131">
        <v>0</v>
      </c>
      <c r="Y131">
        <v>3.444</v>
      </c>
    </row>
    <row r="132" spans="3:25" x14ac:dyDescent="0.25">
      <c r="C132">
        <v>0.57399999999999995</v>
      </c>
      <c r="D132">
        <v>0</v>
      </c>
      <c r="H132">
        <v>0</v>
      </c>
      <c r="I132">
        <v>0</v>
      </c>
      <c r="M132">
        <v>1.722</v>
      </c>
      <c r="N132">
        <v>0</v>
      </c>
      <c r="R132">
        <v>3.444</v>
      </c>
      <c r="S132">
        <v>0</v>
      </c>
      <c r="X132">
        <v>0.57399999999999995</v>
      </c>
      <c r="Y132">
        <v>0</v>
      </c>
    </row>
    <row r="133" spans="3:25" x14ac:dyDescent="0.25">
      <c r="C133">
        <v>0</v>
      </c>
      <c r="D133">
        <v>0</v>
      </c>
      <c r="H133">
        <v>0</v>
      </c>
      <c r="I133">
        <v>1.1479999999999999</v>
      </c>
      <c r="M133">
        <v>6.3129999999999997</v>
      </c>
      <c r="N133">
        <v>0</v>
      </c>
      <c r="R133">
        <v>0.57399999999999995</v>
      </c>
      <c r="S133">
        <v>0</v>
      </c>
      <c r="X133">
        <v>1.722</v>
      </c>
      <c r="Y133">
        <v>0</v>
      </c>
    </row>
    <row r="134" spans="3:25" x14ac:dyDescent="0.25">
      <c r="C134">
        <v>0</v>
      </c>
      <c r="D134">
        <v>0</v>
      </c>
      <c r="H134">
        <v>0</v>
      </c>
      <c r="I134">
        <v>5.7389999999999999</v>
      </c>
      <c r="M134">
        <v>0</v>
      </c>
      <c r="N134">
        <v>0</v>
      </c>
      <c r="R134">
        <v>0</v>
      </c>
      <c r="S134">
        <v>0</v>
      </c>
      <c r="X134">
        <v>1.1479999999999999</v>
      </c>
      <c r="Y134">
        <v>0</v>
      </c>
    </row>
    <row r="135" spans="3:25" x14ac:dyDescent="0.25">
      <c r="C135">
        <v>0</v>
      </c>
      <c r="D135">
        <v>0.57399999999999995</v>
      </c>
      <c r="H135">
        <v>0.57399999999999995</v>
      </c>
      <c r="I135">
        <v>0</v>
      </c>
      <c r="M135">
        <v>0</v>
      </c>
      <c r="N135">
        <v>5.165</v>
      </c>
      <c r="R135">
        <v>0</v>
      </c>
      <c r="S135">
        <v>0.57399999999999995</v>
      </c>
      <c r="X135">
        <v>0.57399999999999995</v>
      </c>
      <c r="Y135">
        <v>0</v>
      </c>
    </row>
    <row r="136" spans="3:25" x14ac:dyDescent="0.25">
      <c r="C136">
        <v>1.1479999999999999</v>
      </c>
      <c r="D136">
        <v>0</v>
      </c>
      <c r="H136">
        <v>0</v>
      </c>
      <c r="I136">
        <v>0</v>
      </c>
      <c r="M136">
        <v>1.1479999999999999</v>
      </c>
      <c r="N136">
        <v>0</v>
      </c>
      <c r="R136">
        <v>0</v>
      </c>
      <c r="S136">
        <v>105.601</v>
      </c>
      <c r="X136">
        <v>1.1479999999999999</v>
      </c>
      <c r="Y136">
        <v>0</v>
      </c>
    </row>
    <row r="137" spans="3:25" x14ac:dyDescent="0.25">
      <c r="C137">
        <v>0</v>
      </c>
      <c r="D137">
        <v>2.2959999999999998</v>
      </c>
      <c r="H137">
        <v>2.2959999999999998</v>
      </c>
      <c r="I137">
        <v>0</v>
      </c>
      <c r="M137">
        <v>0</v>
      </c>
      <c r="N137">
        <v>0</v>
      </c>
      <c r="R137">
        <v>0</v>
      </c>
      <c r="S137">
        <v>0.57399999999999995</v>
      </c>
      <c r="X137">
        <v>0.57399999999999995</v>
      </c>
      <c r="Y137">
        <v>0</v>
      </c>
    </row>
    <row r="138" spans="3:25" x14ac:dyDescent="0.25">
      <c r="C138">
        <v>0</v>
      </c>
      <c r="D138">
        <v>0</v>
      </c>
      <c r="H138">
        <v>0</v>
      </c>
      <c r="I138">
        <v>0</v>
      </c>
      <c r="M138">
        <v>1.722</v>
      </c>
      <c r="N138">
        <v>0</v>
      </c>
      <c r="R138">
        <v>1.1479999999999999</v>
      </c>
      <c r="S138">
        <v>0</v>
      </c>
      <c r="X138">
        <v>0</v>
      </c>
      <c r="Y138">
        <v>0</v>
      </c>
    </row>
    <row r="139" spans="3:25" x14ac:dyDescent="0.25">
      <c r="C139">
        <v>3.444</v>
      </c>
      <c r="D139">
        <v>0</v>
      </c>
      <c r="H139">
        <v>0</v>
      </c>
      <c r="I139">
        <v>0.57399999999999995</v>
      </c>
      <c r="M139">
        <v>0</v>
      </c>
      <c r="N139">
        <v>0</v>
      </c>
      <c r="R139">
        <v>0</v>
      </c>
      <c r="S139">
        <v>1.1479999999999999</v>
      </c>
      <c r="X139">
        <v>0</v>
      </c>
      <c r="Y139">
        <v>0</v>
      </c>
    </row>
    <row r="140" spans="3:25" x14ac:dyDescent="0.25">
      <c r="C140">
        <v>0</v>
      </c>
      <c r="D140">
        <v>0</v>
      </c>
      <c r="H140">
        <v>0</v>
      </c>
      <c r="I140">
        <v>12.625999999999999</v>
      </c>
      <c r="M140">
        <v>20.087</v>
      </c>
      <c r="N140">
        <v>0</v>
      </c>
      <c r="R140">
        <v>0</v>
      </c>
      <c r="S140">
        <v>25.251999999999999</v>
      </c>
      <c r="X140">
        <v>2.2959999999999998</v>
      </c>
      <c r="Y140">
        <v>0</v>
      </c>
    </row>
    <row r="141" spans="3:25" x14ac:dyDescent="0.25">
      <c r="C141">
        <v>0</v>
      </c>
      <c r="D141">
        <v>0</v>
      </c>
      <c r="H141">
        <v>0</v>
      </c>
      <c r="I141">
        <v>0</v>
      </c>
      <c r="M141">
        <v>0</v>
      </c>
      <c r="N141">
        <v>0</v>
      </c>
      <c r="R141">
        <v>0</v>
      </c>
      <c r="S141">
        <v>1.722</v>
      </c>
      <c r="X141">
        <v>28.696000000000002</v>
      </c>
      <c r="Y141">
        <v>0</v>
      </c>
    </row>
    <row r="142" spans="3:25" x14ac:dyDescent="0.25">
      <c r="C142">
        <v>0</v>
      </c>
      <c r="D142">
        <v>0</v>
      </c>
      <c r="H142">
        <v>0</v>
      </c>
      <c r="I142">
        <v>0</v>
      </c>
      <c r="M142">
        <v>0</v>
      </c>
      <c r="N142">
        <v>0</v>
      </c>
      <c r="R142">
        <v>0</v>
      </c>
      <c r="S142">
        <v>0.57399999999999995</v>
      </c>
      <c r="X142">
        <v>6.3129999999999997</v>
      </c>
      <c r="Y142">
        <v>0</v>
      </c>
    </row>
    <row r="143" spans="3:25" x14ac:dyDescent="0.25">
      <c r="C143">
        <v>0</v>
      </c>
      <c r="D143">
        <v>0</v>
      </c>
      <c r="H143">
        <v>0</v>
      </c>
      <c r="I143">
        <v>0</v>
      </c>
      <c r="M143">
        <v>0</v>
      </c>
      <c r="N143">
        <v>0</v>
      </c>
      <c r="R143">
        <v>0</v>
      </c>
      <c r="S143">
        <v>0.57399999999999995</v>
      </c>
      <c r="X143">
        <v>0</v>
      </c>
      <c r="Y143">
        <v>3.444</v>
      </c>
    </row>
    <row r="144" spans="3:25" x14ac:dyDescent="0.25">
      <c r="C144">
        <v>1.1479999999999999</v>
      </c>
      <c r="D144">
        <v>0</v>
      </c>
      <c r="H144">
        <v>1.722</v>
      </c>
      <c r="I144">
        <v>0</v>
      </c>
      <c r="M144">
        <v>0</v>
      </c>
      <c r="N144">
        <v>0</v>
      </c>
      <c r="R144">
        <v>0</v>
      </c>
      <c r="S144">
        <v>1.1479999999999999</v>
      </c>
      <c r="X144">
        <v>0</v>
      </c>
      <c r="Y144">
        <v>4.0170000000000003</v>
      </c>
    </row>
    <row r="145" spans="3:25" x14ac:dyDescent="0.25">
      <c r="C145">
        <v>0</v>
      </c>
      <c r="D145">
        <v>1.722</v>
      </c>
      <c r="H145">
        <v>0</v>
      </c>
      <c r="I145">
        <v>0</v>
      </c>
      <c r="M145">
        <v>0</v>
      </c>
      <c r="N145">
        <v>0</v>
      </c>
      <c r="R145">
        <v>4.5910000000000002</v>
      </c>
      <c r="S145">
        <v>0</v>
      </c>
      <c r="X145">
        <v>0.57399999999999995</v>
      </c>
      <c r="Y145">
        <v>0</v>
      </c>
    </row>
    <row r="146" spans="3:25" x14ac:dyDescent="0.25">
      <c r="C146">
        <v>0</v>
      </c>
      <c r="D146">
        <v>0</v>
      </c>
      <c r="H146">
        <v>0</v>
      </c>
      <c r="I146">
        <v>0</v>
      </c>
      <c r="M146">
        <v>0</v>
      </c>
      <c r="N146">
        <v>0</v>
      </c>
      <c r="R146">
        <v>0.57399999999999995</v>
      </c>
      <c r="S146">
        <v>0</v>
      </c>
      <c r="X146">
        <v>4.0170000000000003</v>
      </c>
      <c r="Y146">
        <v>0</v>
      </c>
    </row>
    <row r="147" spans="3:25" x14ac:dyDescent="0.25">
      <c r="C147">
        <v>0</v>
      </c>
      <c r="D147">
        <v>0</v>
      </c>
      <c r="H147">
        <v>0</v>
      </c>
      <c r="I147">
        <v>0</v>
      </c>
      <c r="M147">
        <v>0</v>
      </c>
      <c r="N147">
        <v>0</v>
      </c>
      <c r="R147">
        <v>6.8869999999999996</v>
      </c>
      <c r="S147">
        <v>0</v>
      </c>
      <c r="X147">
        <v>52.226999999999997</v>
      </c>
      <c r="Y147">
        <v>0</v>
      </c>
    </row>
    <row r="148" spans="3:25" x14ac:dyDescent="0.25">
      <c r="C148">
        <v>0</v>
      </c>
      <c r="D148">
        <v>0</v>
      </c>
      <c r="H148">
        <v>0</v>
      </c>
      <c r="I148">
        <v>0</v>
      </c>
      <c r="M148">
        <v>0</v>
      </c>
      <c r="N148">
        <v>0</v>
      </c>
      <c r="R148">
        <v>1.1479999999999999</v>
      </c>
      <c r="S148">
        <v>0</v>
      </c>
      <c r="X148">
        <v>0</v>
      </c>
      <c r="Y148">
        <v>7.4610000000000003</v>
      </c>
    </row>
    <row r="149" spans="3:25" x14ac:dyDescent="0.25">
      <c r="C149">
        <v>0</v>
      </c>
      <c r="D149">
        <v>0</v>
      </c>
      <c r="H149">
        <v>12.052</v>
      </c>
      <c r="I149">
        <v>0</v>
      </c>
      <c r="M149">
        <v>0</v>
      </c>
      <c r="N149">
        <v>0</v>
      </c>
      <c r="R149">
        <v>0</v>
      </c>
      <c r="S149">
        <v>0</v>
      </c>
      <c r="X149">
        <v>0</v>
      </c>
      <c r="Y149">
        <v>162.41900000000001</v>
      </c>
    </row>
    <row r="150" spans="3:25" x14ac:dyDescent="0.25">
      <c r="C150">
        <v>0</v>
      </c>
      <c r="D150">
        <v>0</v>
      </c>
      <c r="H150">
        <v>16.643999999999998</v>
      </c>
      <c r="I150">
        <v>0</v>
      </c>
      <c r="M150">
        <v>0</v>
      </c>
      <c r="N150">
        <v>0.57399999999999995</v>
      </c>
      <c r="R150">
        <v>1.1479999999999999</v>
      </c>
      <c r="S150">
        <v>0</v>
      </c>
      <c r="X150">
        <v>0</v>
      </c>
      <c r="Y150">
        <v>1.1479999999999999</v>
      </c>
    </row>
    <row r="151" spans="3:25" x14ac:dyDescent="0.25">
      <c r="C151">
        <v>0</v>
      </c>
      <c r="D151">
        <v>0</v>
      </c>
      <c r="H151">
        <v>3.444</v>
      </c>
      <c r="I151">
        <v>0</v>
      </c>
      <c r="M151">
        <v>0</v>
      </c>
      <c r="N151">
        <v>0</v>
      </c>
      <c r="R151">
        <v>5.165</v>
      </c>
      <c r="S151">
        <v>0</v>
      </c>
      <c r="X151">
        <v>0</v>
      </c>
      <c r="Y151">
        <v>2.87</v>
      </c>
    </row>
    <row r="152" spans="3:25" x14ac:dyDescent="0.25">
      <c r="C152">
        <v>0</v>
      </c>
      <c r="D152">
        <v>0</v>
      </c>
      <c r="H152">
        <v>0</v>
      </c>
      <c r="I152">
        <v>0</v>
      </c>
      <c r="M152">
        <v>0</v>
      </c>
      <c r="N152">
        <v>0</v>
      </c>
      <c r="R152">
        <v>0</v>
      </c>
      <c r="S152">
        <v>3.444</v>
      </c>
      <c r="X152">
        <v>6.3129999999999997</v>
      </c>
      <c r="Y152">
        <v>0</v>
      </c>
    </row>
    <row r="153" spans="3:25" x14ac:dyDescent="0.25">
      <c r="C153">
        <v>0</v>
      </c>
      <c r="D153">
        <v>0</v>
      </c>
      <c r="H153">
        <v>0.57399999999999995</v>
      </c>
      <c r="I153">
        <v>0</v>
      </c>
      <c r="M153">
        <v>1.722</v>
      </c>
      <c r="N153">
        <v>0</v>
      </c>
      <c r="R153">
        <v>0</v>
      </c>
      <c r="S153">
        <v>4.5910000000000002</v>
      </c>
      <c r="X153">
        <v>0</v>
      </c>
      <c r="Y153">
        <v>12.625999999999999</v>
      </c>
    </row>
    <row r="154" spans="3:25" x14ac:dyDescent="0.25">
      <c r="C154">
        <v>0</v>
      </c>
      <c r="D154">
        <v>17.218</v>
      </c>
      <c r="H154">
        <v>0</v>
      </c>
      <c r="I154">
        <v>0</v>
      </c>
      <c r="M154">
        <v>0</v>
      </c>
      <c r="N154">
        <v>0</v>
      </c>
      <c r="R154">
        <v>0</v>
      </c>
      <c r="S154">
        <v>0</v>
      </c>
      <c r="X154">
        <v>0</v>
      </c>
      <c r="Y154">
        <v>1.1479999999999999</v>
      </c>
    </row>
    <row r="155" spans="3:25" x14ac:dyDescent="0.25">
      <c r="C155">
        <v>0</v>
      </c>
      <c r="D155">
        <v>0</v>
      </c>
      <c r="H155">
        <v>0</v>
      </c>
      <c r="I155">
        <v>0.57399999999999995</v>
      </c>
      <c r="M155">
        <v>0</v>
      </c>
      <c r="N155">
        <v>0</v>
      </c>
      <c r="R155">
        <v>150.36699999999999</v>
      </c>
      <c r="S155">
        <v>0</v>
      </c>
      <c r="X155">
        <v>4.5910000000000002</v>
      </c>
      <c r="Y155">
        <v>0</v>
      </c>
    </row>
    <row r="156" spans="3:25" x14ac:dyDescent="0.25">
      <c r="C156">
        <v>129.70599999999999</v>
      </c>
      <c r="D156">
        <v>0</v>
      </c>
      <c r="H156">
        <v>1.722</v>
      </c>
      <c r="I156">
        <v>0</v>
      </c>
      <c r="M156">
        <v>0</v>
      </c>
      <c r="N156">
        <v>0</v>
      </c>
      <c r="R156">
        <v>7.4610000000000003</v>
      </c>
      <c r="S156">
        <v>0</v>
      </c>
      <c r="X156">
        <v>1.722</v>
      </c>
      <c r="Y156">
        <v>0</v>
      </c>
    </row>
    <row r="157" spans="3:25" x14ac:dyDescent="0.25">
      <c r="C157">
        <v>0</v>
      </c>
      <c r="D157">
        <v>0</v>
      </c>
      <c r="H157">
        <v>0</v>
      </c>
      <c r="I157">
        <v>8.0350000000000001</v>
      </c>
      <c r="M157">
        <v>0.57399999999999995</v>
      </c>
      <c r="N157">
        <v>0</v>
      </c>
      <c r="R157">
        <v>0</v>
      </c>
      <c r="S157">
        <v>0</v>
      </c>
      <c r="X157">
        <v>4.5910000000000002</v>
      </c>
      <c r="Y157">
        <v>0</v>
      </c>
    </row>
    <row r="158" spans="3:25" x14ac:dyDescent="0.25">
      <c r="C158">
        <v>0</v>
      </c>
      <c r="D158">
        <v>0</v>
      </c>
      <c r="H158">
        <v>0.57399999999999995</v>
      </c>
      <c r="I158">
        <v>0</v>
      </c>
      <c r="M158">
        <v>0</v>
      </c>
      <c r="N158">
        <v>0</v>
      </c>
      <c r="R158">
        <v>0</v>
      </c>
      <c r="S158">
        <v>0</v>
      </c>
      <c r="X158">
        <v>0.57399999999999995</v>
      </c>
      <c r="Y158">
        <v>0</v>
      </c>
    </row>
    <row r="159" spans="3:25" x14ac:dyDescent="0.25">
      <c r="C159">
        <v>0</v>
      </c>
      <c r="D159">
        <v>0</v>
      </c>
      <c r="H159">
        <v>1.1479999999999999</v>
      </c>
      <c r="I159">
        <v>0</v>
      </c>
      <c r="M159">
        <v>0</v>
      </c>
      <c r="N159">
        <v>0</v>
      </c>
      <c r="R159">
        <v>0</v>
      </c>
      <c r="S159">
        <v>3.444</v>
      </c>
      <c r="X159">
        <v>6.8869999999999996</v>
      </c>
      <c r="Y159">
        <v>0</v>
      </c>
    </row>
    <row r="160" spans="3:25" x14ac:dyDescent="0.25">
      <c r="C160">
        <v>0</v>
      </c>
      <c r="D160">
        <v>0</v>
      </c>
      <c r="H160">
        <v>0</v>
      </c>
      <c r="I160">
        <v>0</v>
      </c>
      <c r="M160">
        <v>24.105</v>
      </c>
      <c r="N160">
        <v>0</v>
      </c>
      <c r="R160">
        <v>0</v>
      </c>
      <c r="S160">
        <v>0.57399999999999995</v>
      </c>
      <c r="X160">
        <v>0</v>
      </c>
      <c r="Y160">
        <v>40.173999999999999</v>
      </c>
    </row>
    <row r="161" spans="3:25" x14ac:dyDescent="0.25">
      <c r="C161">
        <v>0</v>
      </c>
      <c r="D161">
        <v>0</v>
      </c>
      <c r="H161">
        <v>4.5910000000000002</v>
      </c>
      <c r="I161">
        <v>0</v>
      </c>
      <c r="M161">
        <v>39.027000000000001</v>
      </c>
      <c r="N161">
        <v>0</v>
      </c>
      <c r="R161">
        <v>0</v>
      </c>
      <c r="S161">
        <v>0.57399999999999995</v>
      </c>
      <c r="X161">
        <v>0</v>
      </c>
      <c r="Y161">
        <v>1.722</v>
      </c>
    </row>
    <row r="162" spans="3:25" x14ac:dyDescent="0.25">
      <c r="C162">
        <v>0</v>
      </c>
      <c r="D162">
        <v>0</v>
      </c>
      <c r="H162">
        <v>0</v>
      </c>
      <c r="I162">
        <v>0</v>
      </c>
      <c r="M162">
        <v>0</v>
      </c>
      <c r="N162">
        <v>0</v>
      </c>
      <c r="R162">
        <v>1.722</v>
      </c>
      <c r="S162">
        <v>0</v>
      </c>
      <c r="X162">
        <v>0</v>
      </c>
      <c r="Y162">
        <v>1.1479999999999999</v>
      </c>
    </row>
    <row r="163" spans="3:25" x14ac:dyDescent="0.25">
      <c r="C163">
        <v>0</v>
      </c>
      <c r="D163">
        <v>0</v>
      </c>
      <c r="H163">
        <v>0</v>
      </c>
      <c r="I163">
        <v>0</v>
      </c>
      <c r="M163">
        <v>0</v>
      </c>
      <c r="N163">
        <v>0</v>
      </c>
      <c r="R163">
        <v>0</v>
      </c>
      <c r="S163">
        <v>0</v>
      </c>
      <c r="X163">
        <v>0</v>
      </c>
      <c r="Y163">
        <v>1.722</v>
      </c>
    </row>
    <row r="164" spans="3:25" x14ac:dyDescent="0.25">
      <c r="C164">
        <v>0</v>
      </c>
      <c r="D164">
        <v>3.444</v>
      </c>
      <c r="H164">
        <v>24.105</v>
      </c>
      <c r="I164">
        <v>0</v>
      </c>
      <c r="M164">
        <v>0</v>
      </c>
      <c r="N164">
        <v>13.773999999999999</v>
      </c>
      <c r="R164">
        <v>0</v>
      </c>
      <c r="S164">
        <v>1.1479999999999999</v>
      </c>
      <c r="X164">
        <v>0</v>
      </c>
      <c r="Y164">
        <v>2.2959999999999998</v>
      </c>
    </row>
    <row r="165" spans="3:25" x14ac:dyDescent="0.25">
      <c r="C165">
        <v>0</v>
      </c>
      <c r="D165">
        <v>0</v>
      </c>
      <c r="H165">
        <v>1.1479999999999999</v>
      </c>
      <c r="I165">
        <v>0</v>
      </c>
      <c r="M165">
        <v>0</v>
      </c>
      <c r="N165">
        <v>0</v>
      </c>
      <c r="R165">
        <v>6.8869999999999996</v>
      </c>
      <c r="S165">
        <v>0</v>
      </c>
      <c r="X165">
        <v>21.809000000000001</v>
      </c>
      <c r="Y165">
        <v>0</v>
      </c>
    </row>
    <row r="166" spans="3:25" x14ac:dyDescent="0.25">
      <c r="C166">
        <v>10.331</v>
      </c>
      <c r="D166">
        <v>0</v>
      </c>
      <c r="H166">
        <v>4.0170000000000003</v>
      </c>
      <c r="I166">
        <v>0</v>
      </c>
      <c r="M166">
        <v>0</v>
      </c>
      <c r="N166">
        <v>1.722</v>
      </c>
      <c r="R166">
        <v>0</v>
      </c>
      <c r="S166">
        <v>0</v>
      </c>
      <c r="X166">
        <v>0</v>
      </c>
      <c r="Y166">
        <v>10.904</v>
      </c>
    </row>
    <row r="167" spans="3:25" x14ac:dyDescent="0.25">
      <c r="C167">
        <v>0</v>
      </c>
      <c r="D167">
        <v>0</v>
      </c>
      <c r="H167">
        <v>0</v>
      </c>
      <c r="I167">
        <v>16.643999999999998</v>
      </c>
      <c r="M167">
        <v>0</v>
      </c>
      <c r="N167">
        <v>1.1479999999999999</v>
      </c>
      <c r="R167">
        <v>0</v>
      </c>
      <c r="S167">
        <v>0</v>
      </c>
      <c r="X167">
        <v>2.87</v>
      </c>
      <c r="Y167">
        <v>0</v>
      </c>
    </row>
    <row r="168" spans="3:25" x14ac:dyDescent="0.25">
      <c r="C168">
        <v>1.722</v>
      </c>
      <c r="D168">
        <v>0</v>
      </c>
      <c r="H168">
        <v>0</v>
      </c>
      <c r="I168">
        <v>0</v>
      </c>
      <c r="M168">
        <v>1.1479999999999999</v>
      </c>
      <c r="N168">
        <v>0</v>
      </c>
      <c r="R168">
        <v>0.57399999999999995</v>
      </c>
      <c r="S168">
        <v>0</v>
      </c>
      <c r="X168">
        <v>1.722</v>
      </c>
      <c r="Y168">
        <v>0</v>
      </c>
    </row>
    <row r="169" spans="3:25" x14ac:dyDescent="0.25">
      <c r="C169">
        <v>0.57399999999999995</v>
      </c>
      <c r="D169">
        <v>0</v>
      </c>
      <c r="H169">
        <v>74.036000000000001</v>
      </c>
      <c r="I169">
        <v>0</v>
      </c>
      <c r="M169">
        <v>0</v>
      </c>
      <c r="N169">
        <v>0</v>
      </c>
      <c r="R169">
        <v>0</v>
      </c>
      <c r="S169">
        <v>0</v>
      </c>
      <c r="X169">
        <v>0</v>
      </c>
      <c r="Y169">
        <v>0.57399999999999995</v>
      </c>
    </row>
    <row r="170" spans="3:25" x14ac:dyDescent="0.25">
      <c r="C170">
        <v>1.1479999999999999</v>
      </c>
      <c r="D170">
        <v>0</v>
      </c>
      <c r="H170">
        <v>0</v>
      </c>
      <c r="I170">
        <v>0</v>
      </c>
      <c r="M170">
        <v>0</v>
      </c>
      <c r="N170">
        <v>0</v>
      </c>
      <c r="R170">
        <v>0</v>
      </c>
      <c r="S170">
        <v>0</v>
      </c>
      <c r="X170">
        <v>0.57399999999999995</v>
      </c>
      <c r="Y170">
        <v>0</v>
      </c>
    </row>
    <row r="171" spans="3:25" x14ac:dyDescent="0.25">
      <c r="C171">
        <v>0</v>
      </c>
      <c r="D171">
        <v>0</v>
      </c>
      <c r="H171">
        <v>0.57399999999999995</v>
      </c>
      <c r="I171">
        <v>0</v>
      </c>
      <c r="M171">
        <v>0</v>
      </c>
      <c r="N171">
        <v>0.57399999999999995</v>
      </c>
      <c r="R171">
        <v>29.27</v>
      </c>
      <c r="S171">
        <v>0</v>
      </c>
      <c r="X171">
        <v>3.444</v>
      </c>
      <c r="Y171">
        <v>0</v>
      </c>
    </row>
    <row r="172" spans="3:25" x14ac:dyDescent="0.25">
      <c r="C172">
        <v>0</v>
      </c>
      <c r="D172">
        <v>0</v>
      </c>
      <c r="H172">
        <v>0.57399999999999995</v>
      </c>
      <c r="I172">
        <v>0</v>
      </c>
      <c r="M172">
        <v>0</v>
      </c>
      <c r="N172">
        <v>0</v>
      </c>
      <c r="R172">
        <v>7.4610000000000003</v>
      </c>
      <c r="S172">
        <v>0</v>
      </c>
      <c r="X172">
        <v>10.331</v>
      </c>
      <c r="Y172">
        <v>0</v>
      </c>
    </row>
    <row r="173" spans="3:25" x14ac:dyDescent="0.25">
      <c r="C173">
        <v>0</v>
      </c>
      <c r="D173">
        <v>0</v>
      </c>
      <c r="H173">
        <v>3.444</v>
      </c>
      <c r="I173">
        <v>0</v>
      </c>
      <c r="M173">
        <v>1.722</v>
      </c>
      <c r="N173">
        <v>0</v>
      </c>
      <c r="R173">
        <v>0</v>
      </c>
      <c r="S173">
        <v>0</v>
      </c>
      <c r="X173">
        <v>0</v>
      </c>
      <c r="Y173">
        <v>1.722</v>
      </c>
    </row>
    <row r="174" spans="3:25" x14ac:dyDescent="0.25">
      <c r="C174">
        <v>1.722</v>
      </c>
      <c r="D174">
        <v>0</v>
      </c>
      <c r="H174">
        <v>2.2959999999999998</v>
      </c>
      <c r="I174">
        <v>0</v>
      </c>
      <c r="M174">
        <v>0</v>
      </c>
      <c r="N174">
        <v>0</v>
      </c>
      <c r="R174">
        <v>6.8869999999999996</v>
      </c>
      <c r="S174">
        <v>0</v>
      </c>
      <c r="X174">
        <v>0</v>
      </c>
      <c r="Y174">
        <v>4.5910000000000002</v>
      </c>
    </row>
    <row r="175" spans="3:25" x14ac:dyDescent="0.25">
      <c r="C175">
        <v>0</v>
      </c>
      <c r="D175">
        <v>0</v>
      </c>
      <c r="H175">
        <v>0</v>
      </c>
      <c r="I175">
        <v>0</v>
      </c>
      <c r="M175">
        <v>0</v>
      </c>
      <c r="N175">
        <v>0</v>
      </c>
      <c r="R175">
        <v>3.444</v>
      </c>
      <c r="S175">
        <v>0</v>
      </c>
      <c r="X175">
        <v>0</v>
      </c>
      <c r="Y175">
        <v>16.643999999999998</v>
      </c>
    </row>
    <row r="176" spans="3:25" x14ac:dyDescent="0.25">
      <c r="C176">
        <v>0</v>
      </c>
      <c r="D176">
        <v>0</v>
      </c>
      <c r="H176">
        <v>0</v>
      </c>
      <c r="I176">
        <v>0</v>
      </c>
      <c r="M176">
        <v>130.85400000000001</v>
      </c>
      <c r="N176">
        <v>0</v>
      </c>
      <c r="R176">
        <v>6.8869999999999996</v>
      </c>
      <c r="S176">
        <v>0</v>
      </c>
      <c r="X176">
        <v>0</v>
      </c>
      <c r="Y176">
        <v>6.8869999999999996</v>
      </c>
    </row>
    <row r="177" spans="3:25" x14ac:dyDescent="0.25">
      <c r="C177">
        <v>0</v>
      </c>
      <c r="D177">
        <v>0</v>
      </c>
      <c r="H177">
        <v>7.4610000000000003</v>
      </c>
      <c r="I177">
        <v>0</v>
      </c>
      <c r="M177">
        <v>0</v>
      </c>
      <c r="N177">
        <v>0</v>
      </c>
      <c r="R177">
        <v>0.57399999999999995</v>
      </c>
      <c r="S177">
        <v>0</v>
      </c>
      <c r="X177">
        <v>0</v>
      </c>
      <c r="Y177">
        <v>2.2959999999999998</v>
      </c>
    </row>
    <row r="178" spans="3:25" x14ac:dyDescent="0.25">
      <c r="C178">
        <v>1.1479999999999999</v>
      </c>
      <c r="D178">
        <v>0</v>
      </c>
      <c r="H178">
        <v>0</v>
      </c>
      <c r="I178">
        <v>0</v>
      </c>
      <c r="M178">
        <v>0</v>
      </c>
      <c r="N178">
        <v>0</v>
      </c>
      <c r="R178">
        <v>0</v>
      </c>
      <c r="S178">
        <v>1.1479999999999999</v>
      </c>
      <c r="X178">
        <v>0</v>
      </c>
      <c r="Y178">
        <v>7.4610000000000003</v>
      </c>
    </row>
    <row r="179" spans="3:25" x14ac:dyDescent="0.25">
      <c r="C179">
        <v>0</v>
      </c>
      <c r="D179">
        <v>0</v>
      </c>
      <c r="H179">
        <v>1.1479999999999999</v>
      </c>
      <c r="I179">
        <v>0</v>
      </c>
      <c r="M179">
        <v>1.722</v>
      </c>
      <c r="N179">
        <v>0</v>
      </c>
      <c r="R179">
        <v>0</v>
      </c>
      <c r="S179">
        <v>0</v>
      </c>
      <c r="X179">
        <v>2.87</v>
      </c>
      <c r="Y179">
        <v>0</v>
      </c>
    </row>
    <row r="180" spans="3:25" x14ac:dyDescent="0.25">
      <c r="C180">
        <v>2.2959999999999998</v>
      </c>
      <c r="D180">
        <v>0</v>
      </c>
      <c r="H180">
        <v>0</v>
      </c>
      <c r="I180">
        <v>2.87</v>
      </c>
      <c r="M180">
        <v>6.8869999999999996</v>
      </c>
      <c r="N180">
        <v>0</v>
      </c>
      <c r="R180">
        <v>2.2959999999999998</v>
      </c>
      <c r="S180">
        <v>0</v>
      </c>
      <c r="X180">
        <v>0</v>
      </c>
      <c r="Y180">
        <v>3.444</v>
      </c>
    </row>
    <row r="181" spans="3:25" x14ac:dyDescent="0.25">
      <c r="C181">
        <v>0</v>
      </c>
      <c r="D181">
        <v>0</v>
      </c>
      <c r="H181">
        <v>39.6</v>
      </c>
      <c r="I181">
        <v>0</v>
      </c>
      <c r="M181">
        <v>0</v>
      </c>
      <c r="N181">
        <v>0</v>
      </c>
      <c r="R181">
        <v>0.57399999999999995</v>
      </c>
      <c r="S181">
        <v>0</v>
      </c>
      <c r="X181">
        <v>5.165</v>
      </c>
      <c r="Y181">
        <v>0</v>
      </c>
    </row>
    <row r="182" spans="3:25" x14ac:dyDescent="0.25">
      <c r="C182">
        <v>0</v>
      </c>
      <c r="D182">
        <v>0</v>
      </c>
      <c r="H182">
        <v>5.165</v>
      </c>
      <c r="I182">
        <v>0</v>
      </c>
      <c r="M182">
        <v>0</v>
      </c>
      <c r="N182">
        <v>0</v>
      </c>
      <c r="R182">
        <v>1.1479999999999999</v>
      </c>
      <c r="S182">
        <v>0.57399999999999995</v>
      </c>
      <c r="X182">
        <v>6.8869999999999996</v>
      </c>
      <c r="Y182">
        <v>0</v>
      </c>
    </row>
    <row r="183" spans="3:25" x14ac:dyDescent="0.25">
      <c r="C183">
        <v>6.8869999999999996</v>
      </c>
      <c r="D183">
        <v>0</v>
      </c>
      <c r="H183">
        <v>0.57399999999999995</v>
      </c>
      <c r="I183">
        <v>0</v>
      </c>
      <c r="M183">
        <v>1.1479999999999999</v>
      </c>
      <c r="N183">
        <v>0</v>
      </c>
      <c r="R183">
        <v>4.0170000000000003</v>
      </c>
      <c r="S183">
        <v>0</v>
      </c>
      <c r="X183">
        <v>0</v>
      </c>
      <c r="Y183">
        <v>0.57399999999999995</v>
      </c>
    </row>
    <row r="184" spans="3:25" x14ac:dyDescent="0.25">
      <c r="C184">
        <v>0</v>
      </c>
      <c r="D184">
        <v>0.57399999999999995</v>
      </c>
      <c r="H184">
        <v>32.713000000000001</v>
      </c>
      <c r="I184">
        <v>0</v>
      </c>
      <c r="M184">
        <v>0</v>
      </c>
      <c r="N184">
        <v>0</v>
      </c>
      <c r="R184">
        <v>4.0170000000000003</v>
      </c>
      <c r="S184">
        <v>0</v>
      </c>
      <c r="X184">
        <v>10.331</v>
      </c>
      <c r="Y184">
        <v>0</v>
      </c>
    </row>
    <row r="185" spans="3:25" x14ac:dyDescent="0.25">
      <c r="C185">
        <v>1.1479999999999999</v>
      </c>
      <c r="D185">
        <v>0</v>
      </c>
      <c r="H185">
        <v>10.331</v>
      </c>
      <c r="I185">
        <v>0</v>
      </c>
      <c r="M185">
        <v>0</v>
      </c>
      <c r="N185">
        <v>0.57399999999999995</v>
      </c>
      <c r="R185">
        <v>3.444</v>
      </c>
      <c r="S185">
        <v>0.57399999999999995</v>
      </c>
      <c r="X185">
        <v>4.5910000000000002</v>
      </c>
      <c r="Y185">
        <v>5.165</v>
      </c>
    </row>
    <row r="186" spans="3:25" x14ac:dyDescent="0.25">
      <c r="C186">
        <v>0</v>
      </c>
      <c r="D186">
        <v>0</v>
      </c>
      <c r="H186">
        <v>35.582999999999998</v>
      </c>
      <c r="I186">
        <v>0</v>
      </c>
      <c r="M186">
        <v>0</v>
      </c>
      <c r="N186">
        <v>0</v>
      </c>
      <c r="R186">
        <v>1.722</v>
      </c>
      <c r="S186">
        <v>0</v>
      </c>
      <c r="X186">
        <v>0</v>
      </c>
      <c r="Y186">
        <v>3.444</v>
      </c>
    </row>
    <row r="187" spans="3:25" x14ac:dyDescent="0.25">
      <c r="C187">
        <v>0</v>
      </c>
      <c r="D187">
        <v>0</v>
      </c>
      <c r="H187">
        <v>3.444</v>
      </c>
      <c r="I187">
        <v>0</v>
      </c>
      <c r="M187">
        <v>0</v>
      </c>
      <c r="N187">
        <v>0</v>
      </c>
      <c r="R187">
        <v>0.57399999999999995</v>
      </c>
      <c r="S187">
        <v>0</v>
      </c>
      <c r="X187">
        <v>4.0170000000000003</v>
      </c>
      <c r="Y187">
        <v>0</v>
      </c>
    </row>
    <row r="188" spans="3:25" x14ac:dyDescent="0.25">
      <c r="C188">
        <v>0</v>
      </c>
      <c r="D188">
        <v>0</v>
      </c>
      <c r="H188">
        <v>5.7389999999999999</v>
      </c>
      <c r="I188">
        <v>0</v>
      </c>
      <c r="M188">
        <v>0</v>
      </c>
      <c r="N188">
        <v>0</v>
      </c>
      <c r="R188">
        <v>1.722</v>
      </c>
      <c r="S188">
        <v>0</v>
      </c>
      <c r="X188">
        <v>0</v>
      </c>
      <c r="Y188">
        <v>0</v>
      </c>
    </row>
    <row r="189" spans="3:25" x14ac:dyDescent="0.25">
      <c r="C189">
        <v>0</v>
      </c>
      <c r="D189">
        <v>0</v>
      </c>
      <c r="H189">
        <v>1.1479999999999999</v>
      </c>
      <c r="I189">
        <v>0</v>
      </c>
      <c r="M189">
        <v>0.57399999999999995</v>
      </c>
      <c r="N189">
        <v>0</v>
      </c>
      <c r="R189">
        <v>0</v>
      </c>
      <c r="S189">
        <v>0</v>
      </c>
      <c r="X189">
        <v>1.1479999999999999</v>
      </c>
      <c r="Y189">
        <v>0</v>
      </c>
    </row>
    <row r="190" spans="3:25" x14ac:dyDescent="0.25">
      <c r="C190">
        <v>0</v>
      </c>
      <c r="D190">
        <v>0</v>
      </c>
      <c r="H190">
        <v>0</v>
      </c>
      <c r="I190">
        <v>0</v>
      </c>
      <c r="M190">
        <v>0</v>
      </c>
      <c r="N190">
        <v>0</v>
      </c>
      <c r="R190">
        <v>1.1479999999999999</v>
      </c>
      <c r="S190">
        <v>0</v>
      </c>
      <c r="X190">
        <v>0</v>
      </c>
      <c r="Y190">
        <v>3.444</v>
      </c>
    </row>
    <row r="191" spans="3:25" x14ac:dyDescent="0.25">
      <c r="C191">
        <v>0</v>
      </c>
      <c r="D191">
        <v>0</v>
      </c>
      <c r="H191">
        <v>0</v>
      </c>
      <c r="I191">
        <v>0</v>
      </c>
      <c r="M191">
        <v>0.57399999999999995</v>
      </c>
      <c r="N191">
        <v>0</v>
      </c>
      <c r="R191">
        <v>0</v>
      </c>
      <c r="S191">
        <v>0.57399999999999995</v>
      </c>
      <c r="X191">
        <v>0</v>
      </c>
      <c r="Y191">
        <v>1.1479999999999999</v>
      </c>
    </row>
    <row r="192" spans="3:25" x14ac:dyDescent="0.25">
      <c r="C192">
        <v>44.765999999999998</v>
      </c>
      <c r="D192">
        <v>0</v>
      </c>
      <c r="H192">
        <v>15.496</v>
      </c>
      <c r="I192">
        <v>0</v>
      </c>
      <c r="M192">
        <v>0.57399999999999995</v>
      </c>
      <c r="N192">
        <v>0</v>
      </c>
      <c r="R192">
        <v>0</v>
      </c>
      <c r="S192">
        <v>0.57399999999999995</v>
      </c>
      <c r="X192">
        <v>3.444</v>
      </c>
      <c r="Y192">
        <v>0</v>
      </c>
    </row>
    <row r="193" spans="3:25" x14ac:dyDescent="0.25">
      <c r="C193">
        <v>0</v>
      </c>
      <c r="D193">
        <v>0</v>
      </c>
      <c r="H193">
        <v>0</v>
      </c>
      <c r="I193">
        <v>0</v>
      </c>
      <c r="M193">
        <v>2.87</v>
      </c>
      <c r="N193">
        <v>0</v>
      </c>
      <c r="R193">
        <v>0</v>
      </c>
      <c r="S193">
        <v>3.444</v>
      </c>
      <c r="X193">
        <v>11.478</v>
      </c>
      <c r="Y193">
        <v>0</v>
      </c>
    </row>
    <row r="194" spans="3:25" x14ac:dyDescent="0.25">
      <c r="C194">
        <v>0</v>
      </c>
      <c r="D194">
        <v>0</v>
      </c>
      <c r="H194">
        <v>0</v>
      </c>
      <c r="I194">
        <v>0</v>
      </c>
      <c r="M194">
        <v>0.57399999999999995</v>
      </c>
      <c r="N194">
        <v>0</v>
      </c>
      <c r="R194">
        <v>0.57399999999999995</v>
      </c>
      <c r="S194">
        <v>0</v>
      </c>
      <c r="X194">
        <v>2.87</v>
      </c>
      <c r="Y194">
        <v>0</v>
      </c>
    </row>
    <row r="195" spans="3:25" x14ac:dyDescent="0.25">
      <c r="C195">
        <v>0</v>
      </c>
      <c r="D195">
        <v>0</v>
      </c>
      <c r="H195">
        <v>1.1479999999999999</v>
      </c>
      <c r="I195">
        <v>0</v>
      </c>
      <c r="M195">
        <v>0</v>
      </c>
      <c r="N195">
        <v>0</v>
      </c>
      <c r="R195">
        <v>1.722</v>
      </c>
      <c r="S195">
        <v>0</v>
      </c>
      <c r="X195">
        <v>0</v>
      </c>
      <c r="Y195">
        <v>2.87</v>
      </c>
    </row>
    <row r="196" spans="3:25" x14ac:dyDescent="0.25">
      <c r="C196">
        <v>1.1479999999999999</v>
      </c>
      <c r="D196">
        <v>0</v>
      </c>
      <c r="H196">
        <v>0</v>
      </c>
      <c r="I196">
        <v>0</v>
      </c>
      <c r="M196">
        <v>2.2959999999999998</v>
      </c>
      <c r="N196">
        <v>0</v>
      </c>
      <c r="R196">
        <v>0</v>
      </c>
      <c r="S196">
        <v>0</v>
      </c>
      <c r="X196">
        <v>0</v>
      </c>
      <c r="Y196">
        <v>8.609</v>
      </c>
    </row>
    <row r="197" spans="3:25" x14ac:dyDescent="0.25">
      <c r="C197">
        <v>0</v>
      </c>
      <c r="D197">
        <v>0.57399999999999995</v>
      </c>
      <c r="H197">
        <v>0</v>
      </c>
      <c r="I197">
        <v>0</v>
      </c>
      <c r="M197">
        <v>0</v>
      </c>
      <c r="N197">
        <v>0</v>
      </c>
      <c r="R197">
        <v>0</v>
      </c>
      <c r="S197">
        <v>0</v>
      </c>
      <c r="X197">
        <v>0</v>
      </c>
      <c r="Y197">
        <v>5.165</v>
      </c>
    </row>
    <row r="198" spans="3:25" x14ac:dyDescent="0.25">
      <c r="C198">
        <v>25.826000000000001</v>
      </c>
      <c r="D198">
        <v>0</v>
      </c>
      <c r="H198">
        <v>0</v>
      </c>
      <c r="I198">
        <v>0</v>
      </c>
      <c r="M198">
        <v>0</v>
      </c>
      <c r="N198">
        <v>0</v>
      </c>
      <c r="R198">
        <v>5.165</v>
      </c>
      <c r="S198">
        <v>0</v>
      </c>
      <c r="X198">
        <v>0</v>
      </c>
      <c r="Y198">
        <v>1.1479999999999999</v>
      </c>
    </row>
    <row r="199" spans="3:25" x14ac:dyDescent="0.25">
      <c r="C199">
        <v>1.722</v>
      </c>
      <c r="D199">
        <v>0</v>
      </c>
      <c r="H199">
        <v>1.1479999999999999</v>
      </c>
      <c r="I199">
        <v>0</v>
      </c>
      <c r="M199">
        <v>0</v>
      </c>
      <c r="N199">
        <v>0</v>
      </c>
      <c r="R199">
        <v>0</v>
      </c>
      <c r="S199">
        <v>0</v>
      </c>
      <c r="X199">
        <v>0</v>
      </c>
      <c r="Y199">
        <v>0.57399999999999995</v>
      </c>
    </row>
    <row r="200" spans="3:25" x14ac:dyDescent="0.25">
      <c r="C200">
        <v>11.478</v>
      </c>
      <c r="D200">
        <v>0</v>
      </c>
      <c r="H200">
        <v>4.5910000000000002</v>
      </c>
      <c r="I200">
        <v>0</v>
      </c>
      <c r="M200">
        <v>0</v>
      </c>
      <c r="N200">
        <v>0.57399999999999995</v>
      </c>
      <c r="R200">
        <v>0</v>
      </c>
      <c r="S200">
        <v>2.2959999999999998</v>
      </c>
      <c r="X200">
        <v>102.732</v>
      </c>
      <c r="Y200">
        <v>0</v>
      </c>
    </row>
    <row r="201" spans="3:25" x14ac:dyDescent="0.25">
      <c r="C201">
        <v>0</v>
      </c>
      <c r="D201">
        <v>0</v>
      </c>
      <c r="H201">
        <v>0</v>
      </c>
      <c r="I201">
        <v>0</v>
      </c>
      <c r="M201">
        <v>0</v>
      </c>
      <c r="N201">
        <v>2.2959999999999998</v>
      </c>
      <c r="R201">
        <v>0</v>
      </c>
      <c r="S201">
        <v>0</v>
      </c>
      <c r="X201">
        <v>0</v>
      </c>
      <c r="Y201">
        <v>2.2959999999999998</v>
      </c>
    </row>
    <row r="202" spans="3:25" x14ac:dyDescent="0.25">
      <c r="C202">
        <v>0</v>
      </c>
      <c r="D202">
        <v>0</v>
      </c>
      <c r="H202">
        <v>0</v>
      </c>
      <c r="I202">
        <v>0</v>
      </c>
      <c r="M202">
        <v>0.57399999999999995</v>
      </c>
      <c r="N202">
        <v>0</v>
      </c>
      <c r="R202">
        <v>1.1479999999999999</v>
      </c>
      <c r="S202">
        <v>0</v>
      </c>
      <c r="X202">
        <v>0</v>
      </c>
      <c r="Y202">
        <v>2.87</v>
      </c>
    </row>
    <row r="203" spans="3:25" x14ac:dyDescent="0.25">
      <c r="C203">
        <v>4.0170000000000003</v>
      </c>
      <c r="D203">
        <v>0</v>
      </c>
      <c r="H203">
        <v>0.57399999999999995</v>
      </c>
      <c r="I203">
        <v>0</v>
      </c>
      <c r="M203">
        <v>1.1479999999999999</v>
      </c>
      <c r="N203">
        <v>0</v>
      </c>
      <c r="R203">
        <v>0</v>
      </c>
      <c r="S203">
        <v>0</v>
      </c>
      <c r="X203">
        <v>1.722</v>
      </c>
      <c r="Y203">
        <v>0</v>
      </c>
    </row>
    <row r="204" spans="3:25" x14ac:dyDescent="0.25">
      <c r="C204">
        <v>0</v>
      </c>
      <c r="D204">
        <v>0</v>
      </c>
      <c r="H204">
        <v>0</v>
      </c>
      <c r="I204">
        <v>0</v>
      </c>
      <c r="M204">
        <v>0</v>
      </c>
      <c r="N204">
        <v>5.7389999999999999</v>
      </c>
      <c r="R204">
        <v>1.1479999999999999</v>
      </c>
      <c r="S204">
        <v>0</v>
      </c>
      <c r="X204">
        <v>0</v>
      </c>
      <c r="Y204">
        <v>1.1479999999999999</v>
      </c>
    </row>
    <row r="205" spans="3:25" x14ac:dyDescent="0.25">
      <c r="C205">
        <v>0</v>
      </c>
      <c r="D205">
        <v>0</v>
      </c>
      <c r="H205">
        <v>0</v>
      </c>
      <c r="I205">
        <v>0</v>
      </c>
      <c r="M205">
        <v>0</v>
      </c>
      <c r="N205">
        <v>0</v>
      </c>
      <c r="R205">
        <v>7.4610000000000003</v>
      </c>
      <c r="S205">
        <v>0</v>
      </c>
      <c r="X205">
        <v>0</v>
      </c>
      <c r="Y205">
        <v>8.609</v>
      </c>
    </row>
    <row r="206" spans="3:25" x14ac:dyDescent="0.25">
      <c r="C206">
        <v>0</v>
      </c>
      <c r="D206">
        <v>2.2959999999999998</v>
      </c>
      <c r="H206">
        <v>0</v>
      </c>
      <c r="I206">
        <v>13.773999999999999</v>
      </c>
      <c r="M206">
        <v>0</v>
      </c>
      <c r="N206">
        <v>0</v>
      </c>
      <c r="R206">
        <v>1.1479999999999999</v>
      </c>
      <c r="S206">
        <v>0</v>
      </c>
      <c r="X206">
        <v>0</v>
      </c>
      <c r="Y206">
        <v>1.722</v>
      </c>
    </row>
    <row r="207" spans="3:25" x14ac:dyDescent="0.25">
      <c r="C207">
        <v>0</v>
      </c>
      <c r="D207">
        <v>0</v>
      </c>
      <c r="H207">
        <v>0</v>
      </c>
      <c r="I207">
        <v>26.4</v>
      </c>
      <c r="M207">
        <v>3.444</v>
      </c>
      <c r="N207">
        <v>0</v>
      </c>
      <c r="R207">
        <v>1.1479999999999999</v>
      </c>
      <c r="S207">
        <v>0</v>
      </c>
      <c r="X207">
        <v>0</v>
      </c>
      <c r="Y207">
        <v>4.0170000000000003</v>
      </c>
    </row>
    <row r="208" spans="3:25" x14ac:dyDescent="0.25">
      <c r="C208">
        <v>0</v>
      </c>
      <c r="D208">
        <v>0</v>
      </c>
      <c r="H208">
        <v>0</v>
      </c>
      <c r="I208">
        <v>0</v>
      </c>
      <c r="M208">
        <v>0</v>
      </c>
      <c r="N208">
        <v>0.57399999999999995</v>
      </c>
      <c r="R208">
        <v>0</v>
      </c>
      <c r="S208">
        <v>2.87</v>
      </c>
      <c r="X208">
        <v>1.1479999999999999</v>
      </c>
      <c r="Y208">
        <v>0</v>
      </c>
    </row>
    <row r="209" spans="3:25" x14ac:dyDescent="0.25">
      <c r="C209">
        <v>0</v>
      </c>
      <c r="D209">
        <v>0</v>
      </c>
      <c r="H209">
        <v>18.364999999999998</v>
      </c>
      <c r="I209">
        <v>0</v>
      </c>
      <c r="M209">
        <v>0</v>
      </c>
      <c r="N209">
        <v>2.2959999999999998</v>
      </c>
      <c r="R209">
        <v>0</v>
      </c>
      <c r="S209">
        <v>2.87</v>
      </c>
      <c r="X209">
        <v>6.8869999999999996</v>
      </c>
      <c r="Y209">
        <v>0</v>
      </c>
    </row>
    <row r="210" spans="3:25" x14ac:dyDescent="0.25">
      <c r="C210">
        <v>0</v>
      </c>
      <c r="D210">
        <v>1.722</v>
      </c>
      <c r="H210">
        <v>0</v>
      </c>
      <c r="I210">
        <v>0</v>
      </c>
      <c r="M210">
        <v>0</v>
      </c>
      <c r="N210">
        <v>1.722</v>
      </c>
      <c r="R210">
        <v>0.57399999999999995</v>
      </c>
      <c r="S210">
        <v>0</v>
      </c>
      <c r="X210">
        <v>0</v>
      </c>
      <c r="Y210">
        <v>9.7569999999999997</v>
      </c>
    </row>
    <row r="211" spans="3:25" x14ac:dyDescent="0.25">
      <c r="C211">
        <v>0</v>
      </c>
      <c r="D211">
        <v>0</v>
      </c>
      <c r="H211">
        <v>0</v>
      </c>
      <c r="I211">
        <v>0</v>
      </c>
      <c r="M211">
        <v>0</v>
      </c>
      <c r="N211">
        <v>0</v>
      </c>
      <c r="R211">
        <v>0</v>
      </c>
      <c r="S211">
        <v>0.57399999999999995</v>
      </c>
      <c r="X211">
        <v>0</v>
      </c>
      <c r="Y211">
        <v>6.3129999999999997</v>
      </c>
    </row>
    <row r="212" spans="3:25" x14ac:dyDescent="0.25">
      <c r="C212">
        <v>0</v>
      </c>
      <c r="D212">
        <v>0</v>
      </c>
      <c r="H212">
        <v>0</v>
      </c>
      <c r="I212">
        <v>0</v>
      </c>
      <c r="M212">
        <v>0</v>
      </c>
      <c r="N212">
        <v>0</v>
      </c>
      <c r="R212">
        <v>0.57399999999999995</v>
      </c>
      <c r="S212">
        <v>0</v>
      </c>
      <c r="X212">
        <v>0</v>
      </c>
      <c r="Y212">
        <v>0.57399999999999995</v>
      </c>
    </row>
    <row r="213" spans="3:25" x14ac:dyDescent="0.25">
      <c r="C213">
        <v>0</v>
      </c>
      <c r="D213">
        <v>4.5910000000000002</v>
      </c>
      <c r="H213">
        <v>0</v>
      </c>
      <c r="I213">
        <v>0</v>
      </c>
      <c r="M213">
        <v>0</v>
      </c>
      <c r="N213">
        <v>0</v>
      </c>
      <c r="R213">
        <v>0</v>
      </c>
      <c r="S213">
        <v>0</v>
      </c>
      <c r="X213">
        <v>0</v>
      </c>
      <c r="Y213">
        <v>1.1479999999999999</v>
      </c>
    </row>
    <row r="214" spans="3:25" x14ac:dyDescent="0.25">
      <c r="C214">
        <v>0</v>
      </c>
      <c r="D214">
        <v>0.57399999999999995</v>
      </c>
      <c r="H214">
        <v>0</v>
      </c>
      <c r="I214">
        <v>0</v>
      </c>
      <c r="M214">
        <v>0</v>
      </c>
      <c r="N214">
        <v>0</v>
      </c>
      <c r="R214">
        <v>0</v>
      </c>
      <c r="S214">
        <v>0</v>
      </c>
      <c r="X214">
        <v>0</v>
      </c>
      <c r="Y214">
        <v>10.331</v>
      </c>
    </row>
    <row r="215" spans="3:25" x14ac:dyDescent="0.25">
      <c r="C215">
        <v>0</v>
      </c>
      <c r="D215">
        <v>0</v>
      </c>
      <c r="H215">
        <v>0.57399999999999995</v>
      </c>
      <c r="I215">
        <v>0</v>
      </c>
      <c r="M215">
        <v>0</v>
      </c>
      <c r="N215">
        <v>0</v>
      </c>
      <c r="R215">
        <v>0</v>
      </c>
      <c r="S215">
        <v>0</v>
      </c>
      <c r="X215">
        <v>0</v>
      </c>
      <c r="Y215">
        <v>5.165</v>
      </c>
    </row>
    <row r="216" spans="3:25" x14ac:dyDescent="0.25">
      <c r="C216">
        <v>0</v>
      </c>
      <c r="D216">
        <v>0</v>
      </c>
      <c r="H216">
        <v>0</v>
      </c>
      <c r="I216">
        <v>0</v>
      </c>
      <c r="M216">
        <v>109.619</v>
      </c>
      <c r="N216">
        <v>5.7389999999999999</v>
      </c>
      <c r="R216">
        <v>0</v>
      </c>
      <c r="S216">
        <v>0</v>
      </c>
      <c r="X216">
        <v>0</v>
      </c>
      <c r="Y216">
        <v>2.87</v>
      </c>
    </row>
    <row r="217" spans="3:25" x14ac:dyDescent="0.25">
      <c r="C217">
        <v>0</v>
      </c>
      <c r="D217">
        <v>0</v>
      </c>
      <c r="H217">
        <v>0</v>
      </c>
      <c r="I217">
        <v>0</v>
      </c>
      <c r="M217">
        <v>0</v>
      </c>
      <c r="N217">
        <v>0</v>
      </c>
      <c r="R217">
        <v>0.57399999999999995</v>
      </c>
      <c r="S217">
        <v>0</v>
      </c>
      <c r="X217">
        <v>0</v>
      </c>
      <c r="Y217">
        <v>63.131</v>
      </c>
    </row>
    <row r="218" spans="3:25" x14ac:dyDescent="0.25">
      <c r="C218">
        <v>8.0350000000000001</v>
      </c>
      <c r="D218">
        <v>0</v>
      </c>
      <c r="H218">
        <v>0</v>
      </c>
      <c r="I218">
        <v>0</v>
      </c>
      <c r="M218">
        <v>0</v>
      </c>
      <c r="N218">
        <v>1.722</v>
      </c>
      <c r="R218">
        <v>0.57399999999999995</v>
      </c>
      <c r="S218">
        <v>0</v>
      </c>
      <c r="X218">
        <v>0</v>
      </c>
      <c r="Y218">
        <v>2.87</v>
      </c>
    </row>
    <row r="219" spans="3:25" x14ac:dyDescent="0.25">
      <c r="C219">
        <v>1.1479999999999999</v>
      </c>
      <c r="D219">
        <v>0</v>
      </c>
      <c r="H219">
        <v>0.57399999999999995</v>
      </c>
      <c r="I219">
        <v>0</v>
      </c>
      <c r="M219">
        <v>0</v>
      </c>
      <c r="N219">
        <v>2.87</v>
      </c>
      <c r="R219">
        <v>0</v>
      </c>
      <c r="S219">
        <v>0</v>
      </c>
      <c r="X219">
        <v>10.904</v>
      </c>
      <c r="Y219">
        <v>0</v>
      </c>
    </row>
    <row r="220" spans="3:25" x14ac:dyDescent="0.25">
      <c r="C220">
        <v>0</v>
      </c>
      <c r="D220">
        <v>0</v>
      </c>
      <c r="H220">
        <v>7.4610000000000003</v>
      </c>
      <c r="I220">
        <v>0</v>
      </c>
      <c r="M220">
        <v>0</v>
      </c>
      <c r="N220">
        <v>6.8869999999999996</v>
      </c>
      <c r="R220">
        <v>0</v>
      </c>
      <c r="S220">
        <v>1.1479999999999999</v>
      </c>
      <c r="X220">
        <v>1.1479999999999999</v>
      </c>
      <c r="Y220">
        <v>0</v>
      </c>
    </row>
    <row r="221" spans="3:25" x14ac:dyDescent="0.25">
      <c r="C221">
        <v>0</v>
      </c>
      <c r="D221">
        <v>0</v>
      </c>
      <c r="H221">
        <v>6.3129999999999997</v>
      </c>
      <c r="I221">
        <v>0</v>
      </c>
      <c r="M221">
        <v>0</v>
      </c>
      <c r="N221">
        <v>0</v>
      </c>
      <c r="R221">
        <v>0</v>
      </c>
      <c r="S221">
        <v>0.57399999999999995</v>
      </c>
      <c r="X221">
        <v>0</v>
      </c>
      <c r="Y221">
        <v>1.1479999999999999</v>
      </c>
    </row>
    <row r="222" spans="3:25" x14ac:dyDescent="0.25">
      <c r="C222">
        <v>0.57399999999999995</v>
      </c>
      <c r="D222">
        <v>0</v>
      </c>
      <c r="H222">
        <v>1.1479999999999999</v>
      </c>
      <c r="I222">
        <v>0</v>
      </c>
      <c r="M222">
        <v>0</v>
      </c>
      <c r="N222">
        <v>0</v>
      </c>
      <c r="R222">
        <v>0.57399999999999995</v>
      </c>
      <c r="S222">
        <v>0</v>
      </c>
      <c r="X222">
        <v>0</v>
      </c>
      <c r="Y222">
        <v>4.0170000000000003</v>
      </c>
    </row>
    <row r="223" spans="3:25" x14ac:dyDescent="0.25">
      <c r="C223">
        <v>0</v>
      </c>
      <c r="D223">
        <v>5.165</v>
      </c>
      <c r="H223">
        <v>0</v>
      </c>
      <c r="I223">
        <v>0</v>
      </c>
      <c r="M223">
        <v>0</v>
      </c>
      <c r="N223">
        <v>0</v>
      </c>
      <c r="R223">
        <v>0</v>
      </c>
      <c r="S223">
        <v>0</v>
      </c>
      <c r="X223">
        <v>0</v>
      </c>
      <c r="Y223">
        <v>7.4610000000000003</v>
      </c>
    </row>
    <row r="224" spans="3:25" x14ac:dyDescent="0.25">
      <c r="C224">
        <v>0</v>
      </c>
      <c r="D224">
        <v>4.5910000000000002</v>
      </c>
      <c r="H224">
        <v>0</v>
      </c>
      <c r="I224">
        <v>0</v>
      </c>
      <c r="M224">
        <v>0</v>
      </c>
      <c r="N224">
        <v>0</v>
      </c>
      <c r="R224">
        <v>0.57399999999999995</v>
      </c>
      <c r="S224">
        <v>0</v>
      </c>
      <c r="X224">
        <v>0</v>
      </c>
      <c r="Y224">
        <v>2.87</v>
      </c>
    </row>
    <row r="225" spans="3:25" x14ac:dyDescent="0.25">
      <c r="C225">
        <v>0.57399999999999995</v>
      </c>
      <c r="D225">
        <v>0</v>
      </c>
      <c r="H225">
        <v>0</v>
      </c>
      <c r="I225">
        <v>0</v>
      </c>
      <c r="M225">
        <v>4.5910000000000002</v>
      </c>
      <c r="N225">
        <v>0</v>
      </c>
      <c r="R225">
        <v>0</v>
      </c>
      <c r="S225">
        <v>0</v>
      </c>
      <c r="X225">
        <v>0</v>
      </c>
      <c r="Y225">
        <v>0.57399999999999995</v>
      </c>
    </row>
    <row r="226" spans="3:25" x14ac:dyDescent="0.25">
      <c r="C226">
        <v>0</v>
      </c>
      <c r="D226">
        <v>7.4610000000000003</v>
      </c>
      <c r="H226">
        <v>0</v>
      </c>
      <c r="I226">
        <v>0</v>
      </c>
      <c r="M226">
        <v>1.722</v>
      </c>
      <c r="N226">
        <v>0</v>
      </c>
      <c r="R226">
        <v>4.5910000000000002</v>
      </c>
      <c r="S226">
        <v>0</v>
      </c>
      <c r="X226">
        <v>0</v>
      </c>
      <c r="Y226">
        <v>7.4610000000000003</v>
      </c>
    </row>
    <row r="227" spans="3:25" x14ac:dyDescent="0.25">
      <c r="C227">
        <v>0</v>
      </c>
      <c r="D227">
        <v>0</v>
      </c>
      <c r="H227">
        <v>0</v>
      </c>
      <c r="I227">
        <v>0</v>
      </c>
      <c r="M227">
        <v>10.331</v>
      </c>
      <c r="N227">
        <v>0</v>
      </c>
      <c r="R227">
        <v>33.860999999999997</v>
      </c>
      <c r="S227">
        <v>0</v>
      </c>
      <c r="X227">
        <v>0</v>
      </c>
      <c r="Y227">
        <v>2.87</v>
      </c>
    </row>
    <row r="228" spans="3:25" x14ac:dyDescent="0.25">
      <c r="C228">
        <v>0.57399999999999995</v>
      </c>
      <c r="D228">
        <v>0</v>
      </c>
      <c r="H228">
        <v>0</v>
      </c>
      <c r="I228">
        <v>0</v>
      </c>
      <c r="M228">
        <v>0</v>
      </c>
      <c r="N228">
        <v>0</v>
      </c>
      <c r="R228">
        <v>110.193</v>
      </c>
      <c r="S228">
        <v>0</v>
      </c>
      <c r="X228">
        <v>0</v>
      </c>
      <c r="Y228">
        <v>5.165</v>
      </c>
    </row>
    <row r="229" spans="3:25" x14ac:dyDescent="0.25">
      <c r="C229">
        <v>0</v>
      </c>
      <c r="D229">
        <v>0</v>
      </c>
      <c r="H229">
        <v>1.1479999999999999</v>
      </c>
      <c r="I229">
        <v>0</v>
      </c>
      <c r="M229">
        <v>2.87</v>
      </c>
      <c r="N229">
        <v>0</v>
      </c>
      <c r="R229">
        <v>0</v>
      </c>
      <c r="S229">
        <v>0.57399999999999995</v>
      </c>
      <c r="X229">
        <v>0</v>
      </c>
      <c r="Y229">
        <v>13.2</v>
      </c>
    </row>
    <row r="230" spans="3:25" x14ac:dyDescent="0.25">
      <c r="C230">
        <v>0</v>
      </c>
      <c r="D230">
        <v>0.57399999999999995</v>
      </c>
      <c r="H230">
        <v>20.087</v>
      </c>
      <c r="I230">
        <v>0</v>
      </c>
      <c r="M230">
        <v>0</v>
      </c>
      <c r="N230">
        <v>0</v>
      </c>
      <c r="R230">
        <v>0</v>
      </c>
      <c r="S230">
        <v>1.1479999999999999</v>
      </c>
      <c r="X230">
        <v>0</v>
      </c>
      <c r="Y230">
        <v>22.957000000000001</v>
      </c>
    </row>
    <row r="231" spans="3:25" x14ac:dyDescent="0.25">
      <c r="C231">
        <v>0</v>
      </c>
      <c r="D231">
        <v>0</v>
      </c>
      <c r="H231">
        <v>0</v>
      </c>
      <c r="I231">
        <v>0</v>
      </c>
      <c r="M231">
        <v>0</v>
      </c>
      <c r="N231">
        <v>0</v>
      </c>
      <c r="R231">
        <v>0.57399999999999995</v>
      </c>
      <c r="S231">
        <v>0</v>
      </c>
      <c r="X231">
        <v>1.722</v>
      </c>
      <c r="Y231">
        <v>0</v>
      </c>
    </row>
    <row r="232" spans="3:25" x14ac:dyDescent="0.25">
      <c r="C232">
        <v>0</v>
      </c>
      <c r="D232">
        <v>0</v>
      </c>
      <c r="H232">
        <v>0</v>
      </c>
      <c r="I232">
        <v>0</v>
      </c>
      <c r="M232">
        <v>2.2959999999999998</v>
      </c>
      <c r="N232">
        <v>0</v>
      </c>
      <c r="R232">
        <v>1.1479999999999999</v>
      </c>
      <c r="S232">
        <v>0</v>
      </c>
      <c r="X232">
        <v>0</v>
      </c>
      <c r="Y232">
        <v>16.643999999999998</v>
      </c>
    </row>
    <row r="233" spans="3:25" x14ac:dyDescent="0.25">
      <c r="C233">
        <v>0</v>
      </c>
      <c r="D233">
        <v>0</v>
      </c>
      <c r="H233">
        <v>0</v>
      </c>
      <c r="I233">
        <v>0</v>
      </c>
      <c r="M233">
        <v>0</v>
      </c>
      <c r="N233">
        <v>0</v>
      </c>
      <c r="R233">
        <v>0</v>
      </c>
      <c r="S233">
        <v>1.722</v>
      </c>
      <c r="X233">
        <v>0</v>
      </c>
      <c r="Y233">
        <v>8.609</v>
      </c>
    </row>
    <row r="234" spans="3:25" x14ac:dyDescent="0.25">
      <c r="C234">
        <v>0</v>
      </c>
      <c r="D234">
        <v>5.7389999999999999</v>
      </c>
      <c r="H234">
        <v>0</v>
      </c>
      <c r="I234">
        <v>0</v>
      </c>
      <c r="M234">
        <v>0.57399999999999995</v>
      </c>
      <c r="N234">
        <v>0</v>
      </c>
      <c r="R234">
        <v>1.1479999999999999</v>
      </c>
      <c r="S234">
        <v>0</v>
      </c>
      <c r="X234">
        <v>0</v>
      </c>
      <c r="Y234">
        <v>2.2959999999999998</v>
      </c>
    </row>
    <row r="235" spans="3:25" x14ac:dyDescent="0.25">
      <c r="C235">
        <v>0</v>
      </c>
      <c r="D235">
        <v>0</v>
      </c>
      <c r="H235">
        <v>0</v>
      </c>
      <c r="I235">
        <v>0</v>
      </c>
      <c r="M235">
        <v>0</v>
      </c>
      <c r="N235">
        <v>0</v>
      </c>
      <c r="R235">
        <v>0.57399999999999995</v>
      </c>
      <c r="S235">
        <v>0</v>
      </c>
      <c r="X235">
        <v>0</v>
      </c>
      <c r="Y235">
        <v>0.57399999999999995</v>
      </c>
    </row>
    <row r="236" spans="3:25" x14ac:dyDescent="0.25">
      <c r="C236">
        <v>0</v>
      </c>
      <c r="D236">
        <v>0</v>
      </c>
      <c r="H236">
        <v>0</v>
      </c>
      <c r="I236">
        <v>0</v>
      </c>
      <c r="M236">
        <v>1.1479999999999999</v>
      </c>
      <c r="N236">
        <v>0</v>
      </c>
      <c r="R236">
        <v>0</v>
      </c>
      <c r="S236">
        <v>1.1479999999999999</v>
      </c>
      <c r="X236">
        <v>1.1479999999999999</v>
      </c>
      <c r="Y236">
        <v>0</v>
      </c>
    </row>
    <row r="237" spans="3:25" x14ac:dyDescent="0.25">
      <c r="C237">
        <v>0</v>
      </c>
      <c r="D237">
        <v>4.0170000000000003</v>
      </c>
      <c r="H237">
        <v>0</v>
      </c>
      <c r="I237">
        <v>0.57399999999999995</v>
      </c>
      <c r="M237">
        <v>0</v>
      </c>
      <c r="N237">
        <v>0</v>
      </c>
      <c r="R237">
        <v>5.7389999999999999</v>
      </c>
      <c r="S237">
        <v>0</v>
      </c>
      <c r="X237">
        <v>2.87</v>
      </c>
      <c r="Y237">
        <v>0</v>
      </c>
    </row>
    <row r="238" spans="3:25" x14ac:dyDescent="0.25">
      <c r="C238">
        <v>12.625999999999999</v>
      </c>
      <c r="D238">
        <v>0</v>
      </c>
      <c r="H238">
        <v>0</v>
      </c>
      <c r="I238">
        <v>0</v>
      </c>
      <c r="M238">
        <v>0</v>
      </c>
      <c r="N238">
        <v>0</v>
      </c>
      <c r="R238">
        <v>0.57399999999999995</v>
      </c>
      <c r="S238">
        <v>0</v>
      </c>
      <c r="X238">
        <v>0</v>
      </c>
      <c r="Y238">
        <v>1.1479999999999999</v>
      </c>
    </row>
    <row r="239" spans="3:25" x14ac:dyDescent="0.25">
      <c r="C239">
        <v>0</v>
      </c>
      <c r="D239">
        <v>0</v>
      </c>
      <c r="H239">
        <v>1.722</v>
      </c>
      <c r="I239">
        <v>0</v>
      </c>
      <c r="M239">
        <v>2.2959999999999998</v>
      </c>
      <c r="N239">
        <v>0</v>
      </c>
      <c r="R239">
        <v>0</v>
      </c>
      <c r="S239">
        <v>2.87</v>
      </c>
      <c r="X239">
        <v>0</v>
      </c>
      <c r="Y239">
        <v>5.165</v>
      </c>
    </row>
    <row r="240" spans="3:25" x14ac:dyDescent="0.25">
      <c r="C240">
        <v>2.87</v>
      </c>
      <c r="D240">
        <v>0</v>
      </c>
      <c r="H240">
        <v>0</v>
      </c>
      <c r="I240">
        <v>8.0350000000000001</v>
      </c>
      <c r="M240">
        <v>0</v>
      </c>
      <c r="N240">
        <v>0</v>
      </c>
      <c r="R240">
        <v>0</v>
      </c>
      <c r="S240">
        <v>0</v>
      </c>
      <c r="X240">
        <v>0</v>
      </c>
      <c r="Y240">
        <v>1.1479999999999999</v>
      </c>
    </row>
    <row r="241" spans="3:25" x14ac:dyDescent="0.25">
      <c r="C241">
        <v>0.57399999999999995</v>
      </c>
      <c r="D241">
        <v>0</v>
      </c>
      <c r="H241">
        <v>0</v>
      </c>
      <c r="I241">
        <v>0</v>
      </c>
      <c r="M241">
        <v>0</v>
      </c>
      <c r="N241">
        <v>0</v>
      </c>
      <c r="R241">
        <v>1.1479999999999999</v>
      </c>
      <c r="S241">
        <v>0</v>
      </c>
      <c r="X241">
        <v>0</v>
      </c>
      <c r="Y241">
        <v>1.1479999999999999</v>
      </c>
    </row>
    <row r="242" spans="3:25" x14ac:dyDescent="0.25">
      <c r="C242">
        <v>0</v>
      </c>
      <c r="D242">
        <v>0</v>
      </c>
      <c r="H242">
        <v>0</v>
      </c>
      <c r="I242">
        <v>0</v>
      </c>
      <c r="M242">
        <v>0</v>
      </c>
      <c r="N242">
        <v>2.2959999999999998</v>
      </c>
      <c r="R242">
        <v>0</v>
      </c>
      <c r="S242">
        <v>0</v>
      </c>
      <c r="X242">
        <v>7.4610000000000003</v>
      </c>
      <c r="Y242">
        <v>0</v>
      </c>
    </row>
    <row r="243" spans="3:25" x14ac:dyDescent="0.25">
      <c r="C243">
        <v>0</v>
      </c>
      <c r="D243">
        <v>0</v>
      </c>
      <c r="H243">
        <v>0</v>
      </c>
      <c r="I243">
        <v>2.2959999999999998</v>
      </c>
      <c r="M243">
        <v>0</v>
      </c>
      <c r="N243">
        <v>0</v>
      </c>
      <c r="R243">
        <v>0</v>
      </c>
      <c r="S243">
        <v>0</v>
      </c>
      <c r="X243">
        <v>2.2959999999999998</v>
      </c>
      <c r="Y243">
        <v>0</v>
      </c>
    </row>
    <row r="244" spans="3:25" x14ac:dyDescent="0.25">
      <c r="C244">
        <v>0</v>
      </c>
      <c r="D244">
        <v>0</v>
      </c>
      <c r="H244">
        <v>35.582999999999998</v>
      </c>
      <c r="I244">
        <v>0</v>
      </c>
      <c r="M244">
        <v>0</v>
      </c>
      <c r="N244">
        <v>0.57399999999999995</v>
      </c>
      <c r="R244">
        <v>0.57399999999999995</v>
      </c>
      <c r="S244">
        <v>0</v>
      </c>
      <c r="X244">
        <v>0</v>
      </c>
      <c r="Y244">
        <v>1.722</v>
      </c>
    </row>
    <row r="245" spans="3:25" x14ac:dyDescent="0.25">
      <c r="C245">
        <v>1.1479999999999999</v>
      </c>
      <c r="D245">
        <v>0</v>
      </c>
      <c r="H245">
        <v>0</v>
      </c>
      <c r="I245">
        <v>0</v>
      </c>
      <c r="M245">
        <v>0</v>
      </c>
      <c r="N245">
        <v>0</v>
      </c>
      <c r="R245">
        <v>0</v>
      </c>
      <c r="S245">
        <v>2.87</v>
      </c>
      <c r="X245">
        <v>0</v>
      </c>
      <c r="Y245">
        <v>2.2959999999999998</v>
      </c>
    </row>
    <row r="246" spans="3:25" x14ac:dyDescent="0.25">
      <c r="C246">
        <v>0</v>
      </c>
      <c r="D246">
        <v>0</v>
      </c>
      <c r="H246">
        <v>0.57399999999999995</v>
      </c>
      <c r="I246">
        <v>0</v>
      </c>
      <c r="M246">
        <v>0</v>
      </c>
      <c r="N246">
        <v>3.444</v>
      </c>
      <c r="R246">
        <v>2.2959999999999998</v>
      </c>
      <c r="S246">
        <v>0</v>
      </c>
      <c r="X246">
        <v>0</v>
      </c>
      <c r="Y246">
        <v>1.1479999999999999</v>
      </c>
    </row>
    <row r="247" spans="3:25" x14ac:dyDescent="0.25">
      <c r="C247">
        <v>8.609</v>
      </c>
      <c r="D247">
        <v>2.87</v>
      </c>
      <c r="H247">
        <v>0</v>
      </c>
      <c r="I247">
        <v>0</v>
      </c>
      <c r="M247">
        <v>0</v>
      </c>
      <c r="N247">
        <v>0</v>
      </c>
      <c r="R247">
        <v>0</v>
      </c>
      <c r="S247">
        <v>0.57399999999999995</v>
      </c>
      <c r="X247">
        <v>0</v>
      </c>
      <c r="Y247">
        <v>11.478</v>
      </c>
    </row>
    <row r="248" spans="3:25" x14ac:dyDescent="0.25">
      <c r="C248">
        <v>0</v>
      </c>
      <c r="D248">
        <v>0</v>
      </c>
      <c r="H248">
        <v>0</v>
      </c>
      <c r="I248">
        <v>0</v>
      </c>
      <c r="M248">
        <v>0</v>
      </c>
      <c r="N248">
        <v>0</v>
      </c>
      <c r="R248">
        <v>0</v>
      </c>
      <c r="S248">
        <v>0</v>
      </c>
      <c r="X248">
        <v>0</v>
      </c>
      <c r="Y248">
        <v>16.643999999999998</v>
      </c>
    </row>
    <row r="249" spans="3:25" x14ac:dyDescent="0.25">
      <c r="C249">
        <v>0</v>
      </c>
      <c r="D249">
        <v>0</v>
      </c>
      <c r="H249">
        <v>0</v>
      </c>
      <c r="I249">
        <v>0</v>
      </c>
      <c r="M249">
        <v>0</v>
      </c>
      <c r="N249">
        <v>0.57399999999999995</v>
      </c>
      <c r="R249">
        <v>0</v>
      </c>
      <c r="S249">
        <v>0</v>
      </c>
      <c r="X249">
        <v>1.722</v>
      </c>
      <c r="Y249">
        <v>0</v>
      </c>
    </row>
    <row r="250" spans="3:25" x14ac:dyDescent="0.25">
      <c r="C250">
        <v>5.7389999999999999</v>
      </c>
      <c r="D250">
        <v>0</v>
      </c>
      <c r="H250">
        <v>0</v>
      </c>
      <c r="I250">
        <v>0</v>
      </c>
      <c r="M250">
        <v>0</v>
      </c>
      <c r="N250">
        <v>0</v>
      </c>
      <c r="R250">
        <v>0</v>
      </c>
      <c r="S250">
        <v>1.722</v>
      </c>
      <c r="X250">
        <v>0</v>
      </c>
      <c r="Y250">
        <v>1.1479999999999999</v>
      </c>
    </row>
    <row r="251" spans="3:25" x14ac:dyDescent="0.25">
      <c r="C251">
        <v>0</v>
      </c>
      <c r="D251">
        <v>0</v>
      </c>
      <c r="H251">
        <v>0</v>
      </c>
      <c r="I251">
        <v>0</v>
      </c>
      <c r="M251">
        <v>0</v>
      </c>
      <c r="N251">
        <v>0.57399999999999995</v>
      </c>
      <c r="R251">
        <v>0</v>
      </c>
      <c r="S251">
        <v>1.722</v>
      </c>
      <c r="X251">
        <v>0</v>
      </c>
      <c r="Y251">
        <v>5.165</v>
      </c>
    </row>
    <row r="252" spans="3:25" x14ac:dyDescent="0.25">
      <c r="C252">
        <v>0</v>
      </c>
      <c r="D252">
        <v>0</v>
      </c>
      <c r="H252">
        <v>0</v>
      </c>
      <c r="I252">
        <v>0</v>
      </c>
      <c r="M252">
        <v>0.57399999999999995</v>
      </c>
      <c r="N252">
        <v>0</v>
      </c>
      <c r="R252">
        <v>8.609</v>
      </c>
      <c r="S252">
        <v>0</v>
      </c>
      <c r="X252">
        <v>0</v>
      </c>
      <c r="Y252">
        <v>9.1829999999999998</v>
      </c>
    </row>
    <row r="253" spans="3:25" x14ac:dyDescent="0.25">
      <c r="C253">
        <v>0</v>
      </c>
      <c r="D253">
        <v>0</v>
      </c>
      <c r="H253">
        <v>0</v>
      </c>
      <c r="I253">
        <v>0</v>
      </c>
      <c r="M253">
        <v>0</v>
      </c>
      <c r="N253">
        <v>0</v>
      </c>
      <c r="R253">
        <v>2.2959999999999998</v>
      </c>
      <c r="S253">
        <v>0</v>
      </c>
      <c r="X253">
        <v>2.2959999999999998</v>
      </c>
      <c r="Y253">
        <v>0</v>
      </c>
    </row>
    <row r="254" spans="3:25" x14ac:dyDescent="0.25">
      <c r="C254">
        <v>0</v>
      </c>
      <c r="D254">
        <v>0</v>
      </c>
      <c r="H254">
        <v>0</v>
      </c>
      <c r="I254">
        <v>0</v>
      </c>
      <c r="M254">
        <v>0</v>
      </c>
      <c r="N254">
        <v>0</v>
      </c>
      <c r="R254">
        <v>2.87</v>
      </c>
      <c r="S254">
        <v>0</v>
      </c>
      <c r="X254">
        <v>2.87</v>
      </c>
      <c r="Y254">
        <v>0</v>
      </c>
    </row>
    <row r="255" spans="3:25" x14ac:dyDescent="0.25">
      <c r="C255">
        <v>0</v>
      </c>
      <c r="D255">
        <v>0</v>
      </c>
      <c r="H255">
        <v>0</v>
      </c>
      <c r="I255">
        <v>0</v>
      </c>
      <c r="M255">
        <v>0</v>
      </c>
      <c r="N255">
        <v>0</v>
      </c>
      <c r="R255">
        <v>0</v>
      </c>
      <c r="S255">
        <v>6.8869999999999996</v>
      </c>
      <c r="X255">
        <v>4.0170000000000003</v>
      </c>
      <c r="Y255">
        <v>0</v>
      </c>
    </row>
    <row r="256" spans="3:25" x14ac:dyDescent="0.25">
      <c r="C256">
        <v>0</v>
      </c>
      <c r="D256">
        <v>0</v>
      </c>
      <c r="H256">
        <v>1.722</v>
      </c>
      <c r="I256">
        <v>0</v>
      </c>
      <c r="M256">
        <v>0</v>
      </c>
      <c r="N256">
        <v>0</v>
      </c>
      <c r="R256">
        <v>0</v>
      </c>
      <c r="S256">
        <v>0.57399999999999995</v>
      </c>
      <c r="X256">
        <v>0</v>
      </c>
      <c r="Y256">
        <v>1.1479999999999999</v>
      </c>
    </row>
    <row r="257" spans="3:25" x14ac:dyDescent="0.25">
      <c r="C257">
        <v>0</v>
      </c>
      <c r="D257">
        <v>0</v>
      </c>
      <c r="H257">
        <v>6.3129999999999997</v>
      </c>
      <c r="I257">
        <v>0</v>
      </c>
      <c r="M257">
        <v>0</v>
      </c>
      <c r="N257">
        <v>0</v>
      </c>
      <c r="R257">
        <v>0</v>
      </c>
      <c r="S257">
        <v>0.57399999999999995</v>
      </c>
      <c r="X257">
        <v>0</v>
      </c>
      <c r="Y257">
        <v>6.8869999999999996</v>
      </c>
    </row>
    <row r="258" spans="3:25" x14ac:dyDescent="0.25">
      <c r="C258">
        <v>102.732</v>
      </c>
      <c r="D258">
        <v>0</v>
      </c>
      <c r="H258">
        <v>15.496</v>
      </c>
      <c r="I258">
        <v>0</v>
      </c>
      <c r="M258">
        <v>0</v>
      </c>
      <c r="N258">
        <v>1.1479999999999999</v>
      </c>
      <c r="R258">
        <v>0</v>
      </c>
      <c r="S258">
        <v>0</v>
      </c>
      <c r="X258">
        <v>0</v>
      </c>
      <c r="Y258">
        <v>20.661000000000001</v>
      </c>
    </row>
    <row r="259" spans="3:25" x14ac:dyDescent="0.25">
      <c r="C259">
        <v>0</v>
      </c>
      <c r="D259">
        <v>0</v>
      </c>
      <c r="H259">
        <v>0</v>
      </c>
      <c r="I259">
        <v>0</v>
      </c>
      <c r="M259">
        <v>0</v>
      </c>
      <c r="N259">
        <v>0</v>
      </c>
      <c r="R259">
        <v>12.052</v>
      </c>
      <c r="S259">
        <v>0.57399999999999995</v>
      </c>
      <c r="X259">
        <v>0</v>
      </c>
      <c r="Y259">
        <v>5.7389999999999999</v>
      </c>
    </row>
    <row r="260" spans="3:25" x14ac:dyDescent="0.25">
      <c r="C260">
        <v>0</v>
      </c>
      <c r="D260">
        <v>0</v>
      </c>
      <c r="H260">
        <v>3.444</v>
      </c>
      <c r="I260">
        <v>0</v>
      </c>
      <c r="M260">
        <v>0</v>
      </c>
      <c r="N260">
        <v>0</v>
      </c>
      <c r="R260">
        <v>0.57399999999999995</v>
      </c>
      <c r="S260">
        <v>0</v>
      </c>
      <c r="X260">
        <v>0</v>
      </c>
      <c r="Y260">
        <v>2.2959999999999998</v>
      </c>
    </row>
    <row r="261" spans="3:25" x14ac:dyDescent="0.25">
      <c r="C261">
        <v>0</v>
      </c>
      <c r="D261">
        <v>0</v>
      </c>
      <c r="H261">
        <v>0</v>
      </c>
      <c r="I261">
        <v>0.57399999999999995</v>
      </c>
      <c r="M261">
        <v>0</v>
      </c>
      <c r="N261">
        <v>1.722</v>
      </c>
      <c r="R261">
        <v>4.0170000000000003</v>
      </c>
      <c r="S261">
        <v>0</v>
      </c>
      <c r="X261">
        <v>0</v>
      </c>
      <c r="Y261">
        <v>2.87</v>
      </c>
    </row>
    <row r="262" spans="3:25" x14ac:dyDescent="0.25">
      <c r="C262">
        <v>0</v>
      </c>
      <c r="D262">
        <v>0.57399999999999995</v>
      </c>
      <c r="H262">
        <v>0</v>
      </c>
      <c r="I262">
        <v>0</v>
      </c>
      <c r="M262">
        <v>1.1479999999999999</v>
      </c>
      <c r="N262">
        <v>0</v>
      </c>
      <c r="R262">
        <v>1.722</v>
      </c>
      <c r="S262">
        <v>0</v>
      </c>
      <c r="X262">
        <v>0</v>
      </c>
      <c r="Y262">
        <v>4.0170000000000003</v>
      </c>
    </row>
    <row r="263" spans="3:25" x14ac:dyDescent="0.25">
      <c r="C263">
        <v>0</v>
      </c>
      <c r="D263">
        <v>0</v>
      </c>
      <c r="H263">
        <v>3.444</v>
      </c>
      <c r="I263">
        <v>0</v>
      </c>
      <c r="M263">
        <v>0.57399999999999995</v>
      </c>
      <c r="N263">
        <v>0</v>
      </c>
      <c r="R263">
        <v>0.57399999999999995</v>
      </c>
      <c r="S263">
        <v>0</v>
      </c>
      <c r="X263">
        <v>0</v>
      </c>
      <c r="Y263">
        <v>2.2959999999999998</v>
      </c>
    </row>
    <row r="264" spans="3:25" x14ac:dyDescent="0.25">
      <c r="C264">
        <v>0</v>
      </c>
      <c r="D264">
        <v>0</v>
      </c>
      <c r="H264">
        <v>0.57399999999999995</v>
      </c>
      <c r="I264">
        <v>0</v>
      </c>
      <c r="M264">
        <v>0</v>
      </c>
      <c r="N264">
        <v>0.57399999999999995</v>
      </c>
      <c r="R264">
        <v>0</v>
      </c>
      <c r="S264">
        <v>1.1479999999999999</v>
      </c>
      <c r="X264">
        <v>4.0170000000000003</v>
      </c>
      <c r="Y264">
        <v>0</v>
      </c>
    </row>
    <row r="265" spans="3:25" x14ac:dyDescent="0.25">
      <c r="C265">
        <v>0</v>
      </c>
      <c r="D265">
        <v>0</v>
      </c>
      <c r="H265">
        <v>0</v>
      </c>
      <c r="I265">
        <v>0</v>
      </c>
      <c r="M265">
        <v>0</v>
      </c>
      <c r="N265">
        <v>0</v>
      </c>
      <c r="R265">
        <v>0</v>
      </c>
      <c r="S265">
        <v>3.444</v>
      </c>
      <c r="X265">
        <v>89.531999999999996</v>
      </c>
      <c r="Y265">
        <v>0</v>
      </c>
    </row>
    <row r="266" spans="3:25" x14ac:dyDescent="0.25">
      <c r="C266">
        <v>0.57399999999999995</v>
      </c>
      <c r="D266">
        <v>0</v>
      </c>
      <c r="H266">
        <v>0</v>
      </c>
      <c r="I266">
        <v>0</v>
      </c>
      <c r="M266">
        <v>0</v>
      </c>
      <c r="N266">
        <v>0</v>
      </c>
      <c r="R266">
        <v>0</v>
      </c>
      <c r="S266">
        <v>0</v>
      </c>
      <c r="X266">
        <v>0</v>
      </c>
      <c r="Y266">
        <v>1.1479999999999999</v>
      </c>
    </row>
    <row r="267" spans="3:25" x14ac:dyDescent="0.25">
      <c r="C267">
        <v>0</v>
      </c>
      <c r="D267">
        <v>0</v>
      </c>
      <c r="H267">
        <v>1.1479999999999999</v>
      </c>
      <c r="I267">
        <v>0</v>
      </c>
      <c r="M267">
        <v>0</v>
      </c>
      <c r="N267">
        <v>0</v>
      </c>
      <c r="R267">
        <v>1.722</v>
      </c>
      <c r="S267">
        <v>0</v>
      </c>
      <c r="X267">
        <v>0</v>
      </c>
      <c r="Y267">
        <v>1.1479999999999999</v>
      </c>
    </row>
    <row r="268" spans="3:25" x14ac:dyDescent="0.25">
      <c r="C268">
        <v>0</v>
      </c>
      <c r="D268">
        <v>0</v>
      </c>
      <c r="H268">
        <v>0</v>
      </c>
      <c r="I268">
        <v>0</v>
      </c>
      <c r="M268">
        <v>1.1479999999999999</v>
      </c>
      <c r="N268">
        <v>0</v>
      </c>
      <c r="R268">
        <v>1.1479999999999999</v>
      </c>
      <c r="S268">
        <v>0</v>
      </c>
      <c r="X268">
        <v>0</v>
      </c>
      <c r="Y268">
        <v>9.7569999999999997</v>
      </c>
    </row>
    <row r="269" spans="3:25" x14ac:dyDescent="0.25">
      <c r="C269">
        <v>1.1479999999999999</v>
      </c>
      <c r="D269">
        <v>0</v>
      </c>
      <c r="H269">
        <v>0</v>
      </c>
      <c r="I269">
        <v>0</v>
      </c>
      <c r="M269">
        <v>0</v>
      </c>
      <c r="N269">
        <v>0</v>
      </c>
      <c r="R269">
        <v>0.57399999999999995</v>
      </c>
      <c r="S269">
        <v>0</v>
      </c>
      <c r="X269">
        <v>0</v>
      </c>
      <c r="Y269">
        <v>1.1479999999999999</v>
      </c>
    </row>
    <row r="270" spans="3:25" x14ac:dyDescent="0.25">
      <c r="C270">
        <v>0</v>
      </c>
      <c r="D270">
        <v>0</v>
      </c>
      <c r="H270">
        <v>0</v>
      </c>
      <c r="I270">
        <v>0</v>
      </c>
      <c r="M270">
        <v>1.722</v>
      </c>
      <c r="N270">
        <v>0</v>
      </c>
      <c r="R270">
        <v>1.722</v>
      </c>
      <c r="S270">
        <v>0</v>
      </c>
      <c r="X270">
        <v>5.165</v>
      </c>
      <c r="Y270">
        <v>0</v>
      </c>
    </row>
    <row r="271" spans="3:25" x14ac:dyDescent="0.25">
      <c r="C271">
        <v>0</v>
      </c>
      <c r="D271">
        <v>0</v>
      </c>
      <c r="H271">
        <v>0</v>
      </c>
      <c r="I271">
        <v>0</v>
      </c>
      <c r="M271">
        <v>1.722</v>
      </c>
      <c r="N271">
        <v>0</v>
      </c>
      <c r="R271">
        <v>3.444</v>
      </c>
      <c r="S271">
        <v>0</v>
      </c>
      <c r="X271">
        <v>0</v>
      </c>
      <c r="Y271">
        <v>0</v>
      </c>
    </row>
    <row r="272" spans="3:25" x14ac:dyDescent="0.25">
      <c r="C272">
        <v>0</v>
      </c>
      <c r="D272">
        <v>0.57399999999999995</v>
      </c>
      <c r="H272">
        <v>0</v>
      </c>
      <c r="I272">
        <v>0</v>
      </c>
      <c r="M272">
        <v>0</v>
      </c>
      <c r="N272">
        <v>0</v>
      </c>
      <c r="R272">
        <v>0</v>
      </c>
      <c r="S272">
        <v>6.8869999999999996</v>
      </c>
      <c r="X272">
        <v>0</v>
      </c>
      <c r="Y272">
        <v>1.1479999999999999</v>
      </c>
    </row>
    <row r="273" spans="3:25" x14ac:dyDescent="0.25">
      <c r="C273">
        <v>0</v>
      </c>
      <c r="D273">
        <v>0</v>
      </c>
      <c r="H273">
        <v>14.922000000000001</v>
      </c>
      <c r="I273">
        <v>0</v>
      </c>
      <c r="M273">
        <v>0</v>
      </c>
      <c r="N273">
        <v>1.1479999999999999</v>
      </c>
      <c r="R273">
        <v>1.722</v>
      </c>
      <c r="S273">
        <v>0</v>
      </c>
      <c r="X273">
        <v>1.1479999999999999</v>
      </c>
      <c r="Y273">
        <v>0</v>
      </c>
    </row>
    <row r="274" spans="3:25" x14ac:dyDescent="0.25">
      <c r="C274">
        <v>0</v>
      </c>
      <c r="D274">
        <v>4.0170000000000003</v>
      </c>
      <c r="H274">
        <v>1.722</v>
      </c>
      <c r="I274">
        <v>0</v>
      </c>
      <c r="M274">
        <v>0</v>
      </c>
      <c r="N274">
        <v>0</v>
      </c>
      <c r="R274">
        <v>0.57399999999999995</v>
      </c>
      <c r="S274">
        <v>0</v>
      </c>
      <c r="X274">
        <v>0</v>
      </c>
      <c r="Y274">
        <v>3.444</v>
      </c>
    </row>
    <row r="275" spans="3:25" x14ac:dyDescent="0.25">
      <c r="C275">
        <v>0.57399999999999995</v>
      </c>
      <c r="D275">
        <v>0</v>
      </c>
      <c r="H275">
        <v>8.609</v>
      </c>
      <c r="I275">
        <v>0</v>
      </c>
      <c r="M275">
        <v>0</v>
      </c>
      <c r="N275">
        <v>0</v>
      </c>
      <c r="R275">
        <v>3.444</v>
      </c>
      <c r="S275">
        <v>0</v>
      </c>
      <c r="X275">
        <v>0</v>
      </c>
      <c r="Y275">
        <v>9.7569999999999997</v>
      </c>
    </row>
    <row r="276" spans="3:25" x14ac:dyDescent="0.25">
      <c r="C276">
        <v>0</v>
      </c>
      <c r="D276">
        <v>0</v>
      </c>
      <c r="H276">
        <v>0</v>
      </c>
      <c r="I276">
        <v>0.57399999999999995</v>
      </c>
      <c r="M276">
        <v>0</v>
      </c>
      <c r="N276">
        <v>2.87</v>
      </c>
      <c r="R276">
        <v>8.0350000000000001</v>
      </c>
      <c r="S276">
        <v>0</v>
      </c>
      <c r="X276">
        <v>0</v>
      </c>
      <c r="Y276">
        <v>9.1829999999999998</v>
      </c>
    </row>
    <row r="277" spans="3:25" x14ac:dyDescent="0.25">
      <c r="C277">
        <v>0</v>
      </c>
      <c r="D277">
        <v>0</v>
      </c>
      <c r="H277">
        <v>0</v>
      </c>
      <c r="I277">
        <v>6.3129999999999997</v>
      </c>
      <c r="M277">
        <v>0</v>
      </c>
      <c r="N277">
        <v>0</v>
      </c>
      <c r="R277">
        <v>0</v>
      </c>
      <c r="S277">
        <v>0</v>
      </c>
      <c r="X277">
        <v>0</v>
      </c>
      <c r="Y277">
        <v>8.0350000000000001</v>
      </c>
    </row>
    <row r="278" spans="3:25" x14ac:dyDescent="0.25">
      <c r="C278">
        <v>0</v>
      </c>
      <c r="D278">
        <v>0</v>
      </c>
      <c r="H278">
        <v>0</v>
      </c>
      <c r="I278">
        <v>16.643999999999998</v>
      </c>
      <c r="M278">
        <v>0</v>
      </c>
      <c r="N278">
        <v>0</v>
      </c>
      <c r="R278">
        <v>0</v>
      </c>
      <c r="S278">
        <v>0</v>
      </c>
      <c r="X278">
        <v>0</v>
      </c>
      <c r="Y278">
        <v>1.1479999999999999</v>
      </c>
    </row>
    <row r="279" spans="3:25" x14ac:dyDescent="0.25">
      <c r="C279">
        <v>0</v>
      </c>
      <c r="D279">
        <v>0</v>
      </c>
      <c r="H279">
        <v>0</v>
      </c>
      <c r="I279">
        <v>0</v>
      </c>
      <c r="M279">
        <v>0</v>
      </c>
      <c r="N279">
        <v>0</v>
      </c>
      <c r="R279">
        <v>0</v>
      </c>
      <c r="S279">
        <v>0.57399999999999995</v>
      </c>
      <c r="X279">
        <v>6.3129999999999997</v>
      </c>
      <c r="Y279">
        <v>0</v>
      </c>
    </row>
    <row r="280" spans="3:25" x14ac:dyDescent="0.25">
      <c r="C280">
        <v>0</v>
      </c>
      <c r="D280">
        <v>1.1479999999999999</v>
      </c>
      <c r="H280">
        <v>0.57399999999999995</v>
      </c>
      <c r="I280">
        <v>0</v>
      </c>
      <c r="M280">
        <v>2.2959999999999998</v>
      </c>
      <c r="N280">
        <v>0</v>
      </c>
      <c r="R280">
        <v>0</v>
      </c>
      <c r="S280">
        <v>0.57399999999999995</v>
      </c>
      <c r="X280">
        <v>0</v>
      </c>
      <c r="Y280">
        <v>2.2959999999999998</v>
      </c>
    </row>
    <row r="281" spans="3:25" x14ac:dyDescent="0.25">
      <c r="C281">
        <v>1.722</v>
      </c>
      <c r="D281">
        <v>0</v>
      </c>
      <c r="H281">
        <v>3.444</v>
      </c>
      <c r="I281">
        <v>0</v>
      </c>
      <c r="M281">
        <v>0</v>
      </c>
      <c r="N281">
        <v>0.57399999999999995</v>
      </c>
      <c r="R281">
        <v>0</v>
      </c>
      <c r="S281">
        <v>32.713000000000001</v>
      </c>
      <c r="X281">
        <v>0</v>
      </c>
      <c r="Y281">
        <v>1.722</v>
      </c>
    </row>
    <row r="282" spans="3:25" x14ac:dyDescent="0.25">
      <c r="C282">
        <v>0</v>
      </c>
      <c r="D282">
        <v>1.1479999999999999</v>
      </c>
      <c r="H282">
        <v>0.57399999999999995</v>
      </c>
      <c r="I282">
        <v>0</v>
      </c>
      <c r="M282">
        <v>0</v>
      </c>
      <c r="N282">
        <v>0</v>
      </c>
      <c r="R282">
        <v>1.722</v>
      </c>
      <c r="S282">
        <v>0</v>
      </c>
      <c r="X282">
        <v>0</v>
      </c>
      <c r="Y282">
        <v>10.331</v>
      </c>
    </row>
    <row r="283" spans="3:25" x14ac:dyDescent="0.25">
      <c r="C283">
        <v>0</v>
      </c>
      <c r="D283">
        <v>0</v>
      </c>
      <c r="H283">
        <v>0</v>
      </c>
      <c r="I283">
        <v>2.2959999999999998</v>
      </c>
      <c r="M283">
        <v>0</v>
      </c>
      <c r="N283">
        <v>1.722</v>
      </c>
      <c r="R283">
        <v>0</v>
      </c>
      <c r="S283">
        <v>0</v>
      </c>
      <c r="X283">
        <v>0</v>
      </c>
      <c r="Y283">
        <v>1.722</v>
      </c>
    </row>
    <row r="284" spans="3:25" x14ac:dyDescent="0.25">
      <c r="C284">
        <v>1.722</v>
      </c>
      <c r="D284">
        <v>0</v>
      </c>
      <c r="H284">
        <v>0</v>
      </c>
      <c r="I284">
        <v>0</v>
      </c>
      <c r="M284">
        <v>1.722</v>
      </c>
      <c r="N284">
        <v>0</v>
      </c>
      <c r="R284">
        <v>0.57399999999999995</v>
      </c>
      <c r="S284">
        <v>0</v>
      </c>
      <c r="X284">
        <v>0</v>
      </c>
      <c r="Y284">
        <v>1.722</v>
      </c>
    </row>
    <row r="285" spans="3:25" x14ac:dyDescent="0.25">
      <c r="C285">
        <v>0</v>
      </c>
      <c r="D285">
        <v>0</v>
      </c>
      <c r="H285">
        <v>24.678999999999998</v>
      </c>
      <c r="I285">
        <v>0</v>
      </c>
      <c r="M285">
        <v>0.57399999999999995</v>
      </c>
      <c r="N285">
        <v>0</v>
      </c>
      <c r="R285">
        <v>1.1479999999999999</v>
      </c>
      <c r="S285">
        <v>0</v>
      </c>
      <c r="X285">
        <v>0</v>
      </c>
      <c r="Y285">
        <v>2.87</v>
      </c>
    </row>
    <row r="286" spans="3:25" x14ac:dyDescent="0.25">
      <c r="C286">
        <v>1.1479999999999999</v>
      </c>
      <c r="D286">
        <v>0</v>
      </c>
      <c r="H286">
        <v>0.57399999999999995</v>
      </c>
      <c r="I286">
        <v>0</v>
      </c>
      <c r="M286">
        <v>0</v>
      </c>
      <c r="N286">
        <v>0</v>
      </c>
      <c r="R286">
        <v>1.1479999999999999</v>
      </c>
      <c r="S286">
        <v>0</v>
      </c>
      <c r="X286">
        <v>0</v>
      </c>
      <c r="Y286">
        <v>1.722</v>
      </c>
    </row>
    <row r="287" spans="3:25" x14ac:dyDescent="0.25">
      <c r="C287">
        <v>0</v>
      </c>
      <c r="D287">
        <v>0</v>
      </c>
      <c r="H287">
        <v>0</v>
      </c>
      <c r="I287">
        <v>0</v>
      </c>
      <c r="M287">
        <v>0</v>
      </c>
      <c r="N287">
        <v>0</v>
      </c>
      <c r="R287">
        <v>6.8869999999999996</v>
      </c>
      <c r="S287">
        <v>0</v>
      </c>
      <c r="X287">
        <v>0</v>
      </c>
      <c r="Y287">
        <v>2.87</v>
      </c>
    </row>
    <row r="288" spans="3:25" x14ac:dyDescent="0.25">
      <c r="C288">
        <v>1.1479999999999999</v>
      </c>
      <c r="D288">
        <v>0</v>
      </c>
      <c r="H288">
        <v>0</v>
      </c>
      <c r="I288">
        <v>0</v>
      </c>
      <c r="M288">
        <v>29.27</v>
      </c>
      <c r="N288">
        <v>0</v>
      </c>
      <c r="R288">
        <v>0.57399999999999995</v>
      </c>
      <c r="S288">
        <v>0</v>
      </c>
      <c r="X288">
        <v>3.444</v>
      </c>
      <c r="Y288">
        <v>0</v>
      </c>
    </row>
    <row r="289" spans="3:25" x14ac:dyDescent="0.25">
      <c r="C289">
        <v>0</v>
      </c>
      <c r="D289">
        <v>9.1829999999999998</v>
      </c>
      <c r="H289">
        <v>0</v>
      </c>
      <c r="I289">
        <v>0</v>
      </c>
      <c r="M289">
        <v>0</v>
      </c>
      <c r="N289">
        <v>0</v>
      </c>
      <c r="R289">
        <v>0</v>
      </c>
      <c r="S289">
        <v>0</v>
      </c>
      <c r="X289">
        <v>0</v>
      </c>
      <c r="Y289">
        <v>1.722</v>
      </c>
    </row>
    <row r="290" spans="3:25" x14ac:dyDescent="0.25">
      <c r="C290">
        <v>0</v>
      </c>
      <c r="D290">
        <v>0</v>
      </c>
      <c r="H290">
        <v>0</v>
      </c>
      <c r="I290">
        <v>0</v>
      </c>
      <c r="M290">
        <v>0</v>
      </c>
      <c r="N290">
        <v>0</v>
      </c>
      <c r="R290">
        <v>0</v>
      </c>
      <c r="S290">
        <v>0</v>
      </c>
      <c r="X290">
        <v>0</v>
      </c>
      <c r="Y290">
        <v>2.87</v>
      </c>
    </row>
    <row r="291" spans="3:25" x14ac:dyDescent="0.25">
      <c r="C291">
        <v>0</v>
      </c>
      <c r="D291">
        <v>0</v>
      </c>
      <c r="H291">
        <v>0</v>
      </c>
      <c r="I291">
        <v>0</v>
      </c>
      <c r="M291">
        <v>17.792000000000002</v>
      </c>
      <c r="N291">
        <v>0</v>
      </c>
      <c r="R291">
        <v>3.444</v>
      </c>
      <c r="S291">
        <v>0</v>
      </c>
      <c r="X291">
        <v>0</v>
      </c>
      <c r="Y291">
        <v>5.165</v>
      </c>
    </row>
    <row r="292" spans="3:25" x14ac:dyDescent="0.25">
      <c r="C292">
        <v>0</v>
      </c>
      <c r="D292">
        <v>0</v>
      </c>
      <c r="H292">
        <v>0</v>
      </c>
      <c r="I292">
        <v>2.87</v>
      </c>
      <c r="M292">
        <v>0</v>
      </c>
      <c r="N292">
        <v>0</v>
      </c>
      <c r="R292">
        <v>1.722</v>
      </c>
      <c r="S292">
        <v>0</v>
      </c>
      <c r="X292">
        <v>1.722</v>
      </c>
      <c r="Y292">
        <v>0</v>
      </c>
    </row>
    <row r="293" spans="3:25" x14ac:dyDescent="0.25">
      <c r="C293">
        <v>0</v>
      </c>
      <c r="D293">
        <v>0</v>
      </c>
      <c r="H293">
        <v>0</v>
      </c>
      <c r="I293">
        <v>0</v>
      </c>
      <c r="M293">
        <v>0</v>
      </c>
      <c r="N293">
        <v>0.57399999999999995</v>
      </c>
      <c r="R293">
        <v>0</v>
      </c>
      <c r="S293">
        <v>0.57399999999999995</v>
      </c>
      <c r="X293">
        <v>0</v>
      </c>
      <c r="Y293">
        <v>2.2959999999999998</v>
      </c>
    </row>
    <row r="294" spans="3:25" x14ac:dyDescent="0.25">
      <c r="C294">
        <v>0</v>
      </c>
      <c r="D294">
        <v>0</v>
      </c>
      <c r="H294">
        <v>0</v>
      </c>
      <c r="I294">
        <v>0</v>
      </c>
      <c r="M294">
        <v>0</v>
      </c>
      <c r="N294">
        <v>0</v>
      </c>
      <c r="R294">
        <v>0</v>
      </c>
      <c r="S294">
        <v>0</v>
      </c>
      <c r="X294">
        <v>0</v>
      </c>
      <c r="Y294">
        <v>0.57399999999999995</v>
      </c>
    </row>
    <row r="295" spans="3:25" x14ac:dyDescent="0.25">
      <c r="C295">
        <v>0</v>
      </c>
      <c r="D295">
        <v>0</v>
      </c>
      <c r="H295">
        <v>0</v>
      </c>
      <c r="I295">
        <v>0</v>
      </c>
      <c r="M295">
        <v>2.87</v>
      </c>
      <c r="N295">
        <v>0</v>
      </c>
      <c r="R295">
        <v>0</v>
      </c>
      <c r="S295">
        <v>0</v>
      </c>
      <c r="X295">
        <v>0</v>
      </c>
      <c r="Y295">
        <v>10.331</v>
      </c>
    </row>
    <row r="296" spans="3:25" x14ac:dyDescent="0.25">
      <c r="C296">
        <v>20.661000000000001</v>
      </c>
      <c r="D296">
        <v>0</v>
      </c>
      <c r="H296">
        <v>0</v>
      </c>
      <c r="I296">
        <v>0</v>
      </c>
      <c r="M296">
        <v>0</v>
      </c>
      <c r="N296">
        <v>0</v>
      </c>
      <c r="R296">
        <v>0</v>
      </c>
      <c r="S296">
        <v>0</v>
      </c>
      <c r="X296">
        <v>0</v>
      </c>
      <c r="Y296">
        <v>1.722</v>
      </c>
    </row>
    <row r="297" spans="3:25" x14ac:dyDescent="0.25">
      <c r="C297">
        <v>0</v>
      </c>
      <c r="D297">
        <v>0</v>
      </c>
      <c r="H297">
        <v>0</v>
      </c>
      <c r="I297">
        <v>0</v>
      </c>
      <c r="M297">
        <v>0</v>
      </c>
      <c r="N297">
        <v>0</v>
      </c>
      <c r="R297">
        <v>6.8869999999999996</v>
      </c>
      <c r="S297">
        <v>0</v>
      </c>
      <c r="X297">
        <v>0</v>
      </c>
      <c r="Y297">
        <v>1.722</v>
      </c>
    </row>
    <row r="298" spans="3:25" x14ac:dyDescent="0.25">
      <c r="C298">
        <v>0.57399999999999995</v>
      </c>
      <c r="D298">
        <v>0</v>
      </c>
      <c r="H298">
        <v>0</v>
      </c>
      <c r="I298">
        <v>0</v>
      </c>
      <c r="M298">
        <v>0</v>
      </c>
      <c r="N298">
        <v>0</v>
      </c>
      <c r="R298">
        <v>0</v>
      </c>
      <c r="S298">
        <v>0</v>
      </c>
      <c r="X298">
        <v>0.57399999999999995</v>
      </c>
      <c r="Y298">
        <v>0</v>
      </c>
    </row>
    <row r="299" spans="3:25" x14ac:dyDescent="0.25">
      <c r="C299">
        <v>0</v>
      </c>
      <c r="D299">
        <v>0</v>
      </c>
      <c r="H299">
        <v>1.722</v>
      </c>
      <c r="I299">
        <v>0</v>
      </c>
      <c r="M299">
        <v>0</v>
      </c>
      <c r="N299">
        <v>0.57399999999999995</v>
      </c>
      <c r="R299">
        <v>0</v>
      </c>
      <c r="S299">
        <v>1.1479999999999999</v>
      </c>
      <c r="X299">
        <v>9.7569999999999997</v>
      </c>
      <c r="Y299">
        <v>0</v>
      </c>
    </row>
    <row r="300" spans="3:25" x14ac:dyDescent="0.25">
      <c r="C300">
        <v>5.165</v>
      </c>
      <c r="D300">
        <v>0</v>
      </c>
      <c r="H300">
        <v>0</v>
      </c>
      <c r="I300">
        <v>0</v>
      </c>
      <c r="M300">
        <v>0</v>
      </c>
      <c r="N300">
        <v>0</v>
      </c>
      <c r="R300">
        <v>0</v>
      </c>
      <c r="S300">
        <v>1.1479999999999999</v>
      </c>
      <c r="X300">
        <v>0</v>
      </c>
      <c r="Y300">
        <v>2.2959999999999998</v>
      </c>
    </row>
    <row r="301" spans="3:25" x14ac:dyDescent="0.25">
      <c r="C301">
        <v>0</v>
      </c>
      <c r="D301">
        <v>2.2959999999999998</v>
      </c>
      <c r="H301">
        <v>0</v>
      </c>
      <c r="I301">
        <v>0</v>
      </c>
      <c r="M301">
        <v>0</v>
      </c>
      <c r="N301">
        <v>0</v>
      </c>
      <c r="R301">
        <v>0</v>
      </c>
      <c r="S301">
        <v>0.57399999999999995</v>
      </c>
      <c r="X301">
        <v>1.722</v>
      </c>
      <c r="Y301">
        <v>0</v>
      </c>
    </row>
    <row r="302" spans="3:25" x14ac:dyDescent="0.25">
      <c r="C302">
        <v>0</v>
      </c>
      <c r="D302">
        <v>0</v>
      </c>
      <c r="H302">
        <v>0</v>
      </c>
      <c r="I302">
        <v>0</v>
      </c>
      <c r="M302">
        <v>2.2959999999999998</v>
      </c>
      <c r="N302">
        <v>0</v>
      </c>
      <c r="R302">
        <v>0</v>
      </c>
      <c r="S302">
        <v>2.2959999999999998</v>
      </c>
      <c r="X302">
        <v>0.57399999999999995</v>
      </c>
      <c r="Y302">
        <v>0</v>
      </c>
    </row>
    <row r="303" spans="3:25" x14ac:dyDescent="0.25">
      <c r="C303">
        <v>0.57399999999999995</v>
      </c>
      <c r="D303">
        <v>0</v>
      </c>
      <c r="H303">
        <v>1.1479999999999999</v>
      </c>
      <c r="I303">
        <v>0</v>
      </c>
      <c r="M303">
        <v>0</v>
      </c>
      <c r="N303">
        <v>0</v>
      </c>
      <c r="R303">
        <v>0</v>
      </c>
      <c r="S303">
        <v>1.1479999999999999</v>
      </c>
      <c r="X303">
        <v>2.87</v>
      </c>
      <c r="Y303">
        <v>0</v>
      </c>
    </row>
    <row r="304" spans="3:25" x14ac:dyDescent="0.25">
      <c r="C304">
        <v>0</v>
      </c>
      <c r="D304">
        <v>0</v>
      </c>
      <c r="H304">
        <v>0</v>
      </c>
      <c r="I304">
        <v>0</v>
      </c>
      <c r="M304">
        <v>0</v>
      </c>
      <c r="N304">
        <v>0</v>
      </c>
      <c r="R304">
        <v>1.1479999999999999</v>
      </c>
      <c r="S304">
        <v>0</v>
      </c>
      <c r="X304">
        <v>1.722</v>
      </c>
      <c r="Y304">
        <v>0</v>
      </c>
    </row>
    <row r="305" spans="3:25" x14ac:dyDescent="0.25">
      <c r="C305">
        <v>0</v>
      </c>
      <c r="D305">
        <v>0</v>
      </c>
      <c r="H305">
        <v>0</v>
      </c>
      <c r="I305">
        <v>8.609</v>
      </c>
      <c r="M305">
        <v>1.722</v>
      </c>
      <c r="N305">
        <v>0</v>
      </c>
      <c r="R305">
        <v>0</v>
      </c>
      <c r="S305">
        <v>3.444</v>
      </c>
      <c r="X305">
        <v>0</v>
      </c>
      <c r="Y305">
        <v>1.1479999999999999</v>
      </c>
    </row>
    <row r="306" spans="3:25" x14ac:dyDescent="0.25">
      <c r="C306">
        <v>0.57399999999999995</v>
      </c>
      <c r="D306">
        <v>0</v>
      </c>
      <c r="H306">
        <v>0</v>
      </c>
      <c r="I306">
        <v>0</v>
      </c>
      <c r="M306">
        <v>0</v>
      </c>
      <c r="N306">
        <v>0</v>
      </c>
      <c r="R306">
        <v>0</v>
      </c>
      <c r="S306">
        <v>0</v>
      </c>
      <c r="X306">
        <v>0.57399999999999995</v>
      </c>
      <c r="Y306">
        <v>0</v>
      </c>
    </row>
    <row r="307" spans="3:25" x14ac:dyDescent="0.25">
      <c r="C307">
        <v>0</v>
      </c>
      <c r="D307">
        <v>0</v>
      </c>
      <c r="H307">
        <v>0</v>
      </c>
      <c r="I307">
        <v>0</v>
      </c>
      <c r="M307">
        <v>0</v>
      </c>
      <c r="N307">
        <v>0</v>
      </c>
      <c r="R307">
        <v>0</v>
      </c>
      <c r="S307">
        <v>0</v>
      </c>
      <c r="X307">
        <v>0.57399999999999995</v>
      </c>
      <c r="Y307">
        <v>0</v>
      </c>
    </row>
    <row r="308" spans="3:25" x14ac:dyDescent="0.25">
      <c r="C308">
        <v>3.444</v>
      </c>
      <c r="D308">
        <v>0</v>
      </c>
      <c r="H308">
        <v>0</v>
      </c>
      <c r="I308">
        <v>0</v>
      </c>
      <c r="M308">
        <v>0</v>
      </c>
      <c r="N308">
        <v>1.1479999999999999</v>
      </c>
      <c r="R308">
        <v>1.722</v>
      </c>
      <c r="S308">
        <v>0</v>
      </c>
      <c r="X308">
        <v>33.860999999999997</v>
      </c>
      <c r="Y308">
        <v>0</v>
      </c>
    </row>
    <row r="309" spans="3:25" x14ac:dyDescent="0.25">
      <c r="C309">
        <v>63.131</v>
      </c>
      <c r="D309">
        <v>0</v>
      </c>
      <c r="H309">
        <v>1.722</v>
      </c>
      <c r="I309">
        <v>0</v>
      </c>
      <c r="M309">
        <v>6.3129999999999997</v>
      </c>
      <c r="N309">
        <v>0</v>
      </c>
      <c r="R309">
        <v>0</v>
      </c>
      <c r="S309">
        <v>0.57399999999999995</v>
      </c>
      <c r="X309">
        <v>1.1479999999999999</v>
      </c>
      <c r="Y309">
        <v>0</v>
      </c>
    </row>
    <row r="310" spans="3:25" x14ac:dyDescent="0.25">
      <c r="C310">
        <v>0</v>
      </c>
      <c r="D310">
        <v>0</v>
      </c>
      <c r="H310">
        <v>0</v>
      </c>
      <c r="I310">
        <v>0</v>
      </c>
      <c r="M310">
        <v>4.0170000000000003</v>
      </c>
      <c r="N310">
        <v>0</v>
      </c>
      <c r="R310">
        <v>0.57399999999999995</v>
      </c>
      <c r="S310">
        <v>0</v>
      </c>
      <c r="X310">
        <v>0</v>
      </c>
      <c r="Y310">
        <v>2.87</v>
      </c>
    </row>
    <row r="311" spans="3:25" x14ac:dyDescent="0.25">
      <c r="C311">
        <v>0.57399999999999995</v>
      </c>
      <c r="D311">
        <v>0</v>
      </c>
      <c r="H311">
        <v>7.4610000000000003</v>
      </c>
      <c r="I311">
        <v>0</v>
      </c>
      <c r="M311">
        <v>2.2959999999999998</v>
      </c>
      <c r="N311">
        <v>0</v>
      </c>
      <c r="R311">
        <v>0</v>
      </c>
      <c r="S311">
        <v>0</v>
      </c>
      <c r="X311">
        <v>1.1479999999999999</v>
      </c>
      <c r="Y311">
        <v>0</v>
      </c>
    </row>
    <row r="312" spans="3:25" x14ac:dyDescent="0.25">
      <c r="C312">
        <v>0</v>
      </c>
      <c r="D312">
        <v>0</v>
      </c>
      <c r="H312">
        <v>0</v>
      </c>
      <c r="I312">
        <v>0.57399999999999995</v>
      </c>
      <c r="M312">
        <v>0</v>
      </c>
      <c r="N312">
        <v>0</v>
      </c>
      <c r="R312">
        <v>0</v>
      </c>
      <c r="S312">
        <v>0</v>
      </c>
      <c r="X312">
        <v>0</v>
      </c>
      <c r="Y312">
        <v>4.5910000000000002</v>
      </c>
    </row>
    <row r="313" spans="3:25" x14ac:dyDescent="0.25">
      <c r="C313">
        <v>0</v>
      </c>
      <c r="D313">
        <v>0</v>
      </c>
      <c r="H313">
        <v>0.57399999999999995</v>
      </c>
      <c r="I313">
        <v>0</v>
      </c>
      <c r="M313">
        <v>0</v>
      </c>
      <c r="N313">
        <v>5.7389999999999999</v>
      </c>
      <c r="R313">
        <v>0</v>
      </c>
      <c r="S313">
        <v>0</v>
      </c>
      <c r="X313">
        <v>0</v>
      </c>
      <c r="Y313">
        <v>2.2959999999999998</v>
      </c>
    </row>
    <row r="314" spans="3:25" x14ac:dyDescent="0.25">
      <c r="C314">
        <v>0</v>
      </c>
      <c r="D314">
        <v>0</v>
      </c>
      <c r="H314">
        <v>0</v>
      </c>
      <c r="I314">
        <v>0</v>
      </c>
      <c r="M314">
        <v>0</v>
      </c>
      <c r="N314">
        <v>0</v>
      </c>
      <c r="R314">
        <v>2.2959999999999998</v>
      </c>
      <c r="S314">
        <v>0</v>
      </c>
      <c r="X314">
        <v>0</v>
      </c>
      <c r="Y314">
        <v>9.7569999999999997</v>
      </c>
    </row>
    <row r="315" spans="3:25" x14ac:dyDescent="0.25">
      <c r="C315">
        <v>0</v>
      </c>
      <c r="D315">
        <v>0</v>
      </c>
      <c r="H315">
        <v>30.417999999999999</v>
      </c>
      <c r="I315">
        <v>1.1479999999999999</v>
      </c>
      <c r="M315">
        <v>0</v>
      </c>
      <c r="N315">
        <v>0</v>
      </c>
      <c r="R315">
        <v>0.57399999999999995</v>
      </c>
      <c r="S315">
        <v>0</v>
      </c>
      <c r="X315">
        <v>1.1479999999999999</v>
      </c>
      <c r="Y315">
        <v>0</v>
      </c>
    </row>
    <row r="316" spans="3:25" x14ac:dyDescent="0.25">
      <c r="C316">
        <v>0</v>
      </c>
      <c r="D316">
        <v>0</v>
      </c>
      <c r="H316">
        <v>0.57399999999999995</v>
      </c>
      <c r="I316">
        <v>0</v>
      </c>
      <c r="M316">
        <v>0</v>
      </c>
      <c r="N316">
        <v>0</v>
      </c>
      <c r="R316">
        <v>0</v>
      </c>
      <c r="S316">
        <v>0</v>
      </c>
      <c r="X316">
        <v>0</v>
      </c>
      <c r="Y316">
        <v>15.496</v>
      </c>
    </row>
    <row r="317" spans="3:25" x14ac:dyDescent="0.25">
      <c r="C317">
        <v>1.1479999999999999</v>
      </c>
      <c r="D317">
        <v>0</v>
      </c>
      <c r="H317">
        <v>25.251999999999999</v>
      </c>
      <c r="I317">
        <v>0.57399999999999995</v>
      </c>
      <c r="M317">
        <v>0</v>
      </c>
      <c r="N317">
        <v>4.5910000000000002</v>
      </c>
      <c r="R317">
        <v>0.57399999999999995</v>
      </c>
      <c r="S317">
        <v>0</v>
      </c>
      <c r="X317">
        <v>0</v>
      </c>
      <c r="Y317">
        <v>5.165</v>
      </c>
    </row>
    <row r="318" spans="3:25" x14ac:dyDescent="0.25">
      <c r="C318">
        <v>0</v>
      </c>
      <c r="D318">
        <v>0</v>
      </c>
      <c r="H318">
        <v>0</v>
      </c>
      <c r="I318">
        <v>0</v>
      </c>
      <c r="M318">
        <v>0</v>
      </c>
      <c r="N318">
        <v>0</v>
      </c>
      <c r="R318">
        <v>0</v>
      </c>
      <c r="S318">
        <v>0.57399999999999995</v>
      </c>
      <c r="X318">
        <v>0</v>
      </c>
      <c r="Y318">
        <v>7.4610000000000003</v>
      </c>
    </row>
    <row r="319" spans="3:25" x14ac:dyDescent="0.25">
      <c r="C319">
        <v>0</v>
      </c>
      <c r="D319">
        <v>0</v>
      </c>
      <c r="H319">
        <v>64.278999999999996</v>
      </c>
      <c r="I319">
        <v>0</v>
      </c>
      <c r="M319">
        <v>0</v>
      </c>
      <c r="N319">
        <v>2.87</v>
      </c>
      <c r="R319">
        <v>0</v>
      </c>
      <c r="S319">
        <v>1.1479999999999999</v>
      </c>
      <c r="X319">
        <v>14.922000000000001</v>
      </c>
      <c r="Y319">
        <v>0</v>
      </c>
    </row>
    <row r="320" spans="3:25" x14ac:dyDescent="0.25">
      <c r="C320">
        <v>4.0170000000000003</v>
      </c>
      <c r="D320">
        <v>0</v>
      </c>
      <c r="H320">
        <v>0</v>
      </c>
      <c r="I320">
        <v>5.7389999999999999</v>
      </c>
      <c r="M320">
        <v>1.1479999999999999</v>
      </c>
      <c r="N320">
        <v>0</v>
      </c>
      <c r="R320">
        <v>0.57399999999999995</v>
      </c>
      <c r="S320">
        <v>0</v>
      </c>
      <c r="X320">
        <v>0</v>
      </c>
      <c r="Y320">
        <v>0.57399999999999995</v>
      </c>
    </row>
    <row r="321" spans="3:25" x14ac:dyDescent="0.25">
      <c r="C321">
        <v>0</v>
      </c>
      <c r="D321">
        <v>0</v>
      </c>
      <c r="H321">
        <v>0</v>
      </c>
      <c r="I321">
        <v>0</v>
      </c>
      <c r="M321">
        <v>2.2959999999999998</v>
      </c>
      <c r="N321">
        <v>0</v>
      </c>
      <c r="R321">
        <v>0</v>
      </c>
      <c r="S321">
        <v>0</v>
      </c>
      <c r="X321">
        <v>0.57399999999999995</v>
      </c>
      <c r="Y321">
        <v>0</v>
      </c>
    </row>
    <row r="322" spans="3:25" x14ac:dyDescent="0.25">
      <c r="C322">
        <v>0</v>
      </c>
      <c r="D322">
        <v>0</v>
      </c>
      <c r="H322">
        <v>0</v>
      </c>
      <c r="I322">
        <v>0.57399999999999995</v>
      </c>
      <c r="M322">
        <v>0</v>
      </c>
      <c r="N322">
        <v>2.2959999999999998</v>
      </c>
      <c r="R322">
        <v>0.57399999999999995</v>
      </c>
      <c r="S322">
        <v>0</v>
      </c>
      <c r="X322">
        <v>0.57399999999999995</v>
      </c>
      <c r="Y322">
        <v>0</v>
      </c>
    </row>
    <row r="323" spans="3:25" x14ac:dyDescent="0.25">
      <c r="C323">
        <v>0</v>
      </c>
      <c r="D323">
        <v>0</v>
      </c>
      <c r="H323">
        <v>0</v>
      </c>
      <c r="I323">
        <v>0</v>
      </c>
      <c r="M323">
        <v>0</v>
      </c>
      <c r="N323">
        <v>1.1479999999999999</v>
      </c>
      <c r="R323">
        <v>0</v>
      </c>
      <c r="S323">
        <v>0</v>
      </c>
      <c r="X323">
        <v>0.57399999999999995</v>
      </c>
      <c r="Y323">
        <v>0</v>
      </c>
    </row>
    <row r="324" spans="3:25" x14ac:dyDescent="0.25">
      <c r="C324">
        <v>0</v>
      </c>
      <c r="D324">
        <v>0</v>
      </c>
      <c r="H324">
        <v>6.3129999999999997</v>
      </c>
      <c r="I324">
        <v>0</v>
      </c>
      <c r="M324">
        <v>0</v>
      </c>
      <c r="N324">
        <v>0.57399999999999995</v>
      </c>
      <c r="R324">
        <v>0</v>
      </c>
      <c r="S324">
        <v>0.57399999999999995</v>
      </c>
      <c r="X324">
        <v>0</v>
      </c>
      <c r="Y324">
        <v>10.904</v>
      </c>
    </row>
    <row r="325" spans="3:25" x14ac:dyDescent="0.25">
      <c r="C325">
        <v>1.722</v>
      </c>
      <c r="D325">
        <v>0</v>
      </c>
      <c r="H325">
        <v>0</v>
      </c>
      <c r="I325">
        <v>12.625999999999999</v>
      </c>
      <c r="M325">
        <v>0</v>
      </c>
      <c r="N325">
        <v>0.57399999999999995</v>
      </c>
      <c r="R325">
        <v>0</v>
      </c>
      <c r="S325">
        <v>1.1479999999999999</v>
      </c>
      <c r="X325">
        <v>219.81100000000001</v>
      </c>
      <c r="Y325">
        <v>0</v>
      </c>
    </row>
    <row r="326" spans="3:25" x14ac:dyDescent="0.25">
      <c r="C326">
        <v>0</v>
      </c>
      <c r="D326">
        <v>0</v>
      </c>
      <c r="H326">
        <v>122.245</v>
      </c>
      <c r="I326">
        <v>0</v>
      </c>
      <c r="M326">
        <v>0</v>
      </c>
      <c r="N326">
        <v>0</v>
      </c>
      <c r="R326">
        <v>2.87</v>
      </c>
      <c r="S326">
        <v>0</v>
      </c>
      <c r="X326">
        <v>5.7389999999999999</v>
      </c>
      <c r="Y326">
        <v>0</v>
      </c>
    </row>
    <row r="327" spans="3:25" x14ac:dyDescent="0.25">
      <c r="C327">
        <v>1.1479999999999999</v>
      </c>
      <c r="D327">
        <v>0</v>
      </c>
      <c r="H327">
        <v>0.57399999999999995</v>
      </c>
      <c r="I327">
        <v>0</v>
      </c>
      <c r="M327">
        <v>0</v>
      </c>
      <c r="N327">
        <v>0</v>
      </c>
      <c r="R327">
        <v>0.57399999999999995</v>
      </c>
      <c r="S327">
        <v>0</v>
      </c>
      <c r="X327">
        <v>2.87</v>
      </c>
      <c r="Y327">
        <v>0</v>
      </c>
    </row>
    <row r="328" spans="3:25" x14ac:dyDescent="0.25">
      <c r="C328">
        <v>8.0350000000000001</v>
      </c>
      <c r="D328">
        <v>0</v>
      </c>
      <c r="H328">
        <v>0</v>
      </c>
      <c r="I328">
        <v>0</v>
      </c>
      <c r="M328">
        <v>2.87</v>
      </c>
      <c r="N328">
        <v>0</v>
      </c>
      <c r="R328">
        <v>6.8869999999999996</v>
      </c>
      <c r="S328">
        <v>0</v>
      </c>
      <c r="X328">
        <v>2.2959999999999998</v>
      </c>
      <c r="Y328">
        <v>0</v>
      </c>
    </row>
    <row r="329" spans="3:25" x14ac:dyDescent="0.25">
      <c r="C329">
        <v>1.722</v>
      </c>
      <c r="D329">
        <v>0</v>
      </c>
      <c r="H329">
        <v>10.331</v>
      </c>
      <c r="I329">
        <v>0</v>
      </c>
      <c r="M329">
        <v>55.67</v>
      </c>
      <c r="N329">
        <v>0</v>
      </c>
      <c r="R329">
        <v>0</v>
      </c>
      <c r="S329">
        <v>0</v>
      </c>
      <c r="X329">
        <v>19.513000000000002</v>
      </c>
      <c r="Y329">
        <v>0</v>
      </c>
    </row>
    <row r="330" spans="3:25" x14ac:dyDescent="0.25">
      <c r="C330">
        <v>0</v>
      </c>
      <c r="D330">
        <v>0</v>
      </c>
      <c r="H330">
        <v>1.1479999999999999</v>
      </c>
      <c r="I330">
        <v>0</v>
      </c>
      <c r="M330">
        <v>0</v>
      </c>
      <c r="N330">
        <v>0.57399999999999995</v>
      </c>
      <c r="R330">
        <v>0</v>
      </c>
      <c r="S330">
        <v>0</v>
      </c>
      <c r="X330">
        <v>1.1479999999999999</v>
      </c>
      <c r="Y330">
        <v>0</v>
      </c>
    </row>
    <row r="331" spans="3:25" x14ac:dyDescent="0.25">
      <c r="C331">
        <v>1.1479999999999999</v>
      </c>
      <c r="D331">
        <v>0</v>
      </c>
      <c r="H331">
        <v>9.7569999999999997</v>
      </c>
      <c r="I331">
        <v>0</v>
      </c>
      <c r="M331">
        <v>0</v>
      </c>
      <c r="N331">
        <v>1.722</v>
      </c>
      <c r="R331">
        <v>0</v>
      </c>
      <c r="S331">
        <v>0</v>
      </c>
      <c r="X331">
        <v>2.87</v>
      </c>
      <c r="Y331">
        <v>0</v>
      </c>
    </row>
    <row r="332" spans="3:25" x14ac:dyDescent="0.25">
      <c r="C332">
        <v>0</v>
      </c>
      <c r="D332">
        <v>0</v>
      </c>
      <c r="H332">
        <v>0.57399999999999995</v>
      </c>
      <c r="I332">
        <v>0</v>
      </c>
      <c r="M332">
        <v>0</v>
      </c>
      <c r="N332">
        <v>0</v>
      </c>
      <c r="R332">
        <v>0</v>
      </c>
      <c r="S332">
        <v>0</v>
      </c>
      <c r="X332">
        <v>10.331</v>
      </c>
      <c r="Y332">
        <v>0</v>
      </c>
    </row>
    <row r="333" spans="3:25" x14ac:dyDescent="0.25">
      <c r="C333">
        <v>6.3129999999999997</v>
      </c>
      <c r="D333">
        <v>0</v>
      </c>
      <c r="H333">
        <v>0</v>
      </c>
      <c r="I333">
        <v>0</v>
      </c>
      <c r="M333">
        <v>0</v>
      </c>
      <c r="N333">
        <v>0</v>
      </c>
      <c r="R333">
        <v>1.722</v>
      </c>
      <c r="S333">
        <v>0</v>
      </c>
      <c r="X333">
        <v>0</v>
      </c>
      <c r="Y333">
        <v>2.87</v>
      </c>
    </row>
    <row r="334" spans="3:25" x14ac:dyDescent="0.25">
      <c r="C334">
        <v>0</v>
      </c>
      <c r="D334">
        <v>0</v>
      </c>
      <c r="H334">
        <v>0</v>
      </c>
      <c r="I334">
        <v>0</v>
      </c>
      <c r="M334">
        <v>0</v>
      </c>
      <c r="N334">
        <v>5.165</v>
      </c>
      <c r="R334">
        <v>0</v>
      </c>
      <c r="S334">
        <v>0</v>
      </c>
      <c r="X334">
        <v>1.1479999999999999</v>
      </c>
      <c r="Y334">
        <v>0</v>
      </c>
    </row>
    <row r="335" spans="3:25" x14ac:dyDescent="0.25">
      <c r="C335">
        <v>0</v>
      </c>
      <c r="D335">
        <v>0</v>
      </c>
      <c r="H335">
        <v>0</v>
      </c>
      <c r="I335">
        <v>0</v>
      </c>
      <c r="M335">
        <v>22.957000000000001</v>
      </c>
      <c r="N335">
        <v>0</v>
      </c>
      <c r="R335">
        <v>0.57399999999999995</v>
      </c>
      <c r="S335">
        <v>0</v>
      </c>
      <c r="X335">
        <v>1.722</v>
      </c>
      <c r="Y335">
        <v>0</v>
      </c>
    </row>
    <row r="336" spans="3:25" x14ac:dyDescent="0.25">
      <c r="C336">
        <v>0.57399999999999995</v>
      </c>
      <c r="D336">
        <v>0</v>
      </c>
      <c r="H336">
        <v>0</v>
      </c>
      <c r="I336">
        <v>0</v>
      </c>
      <c r="M336">
        <v>6.8869999999999996</v>
      </c>
      <c r="N336">
        <v>0</v>
      </c>
      <c r="R336">
        <v>0.57399999999999995</v>
      </c>
      <c r="S336">
        <v>0</v>
      </c>
      <c r="X336">
        <v>2.2959999999999998</v>
      </c>
      <c r="Y336">
        <v>0</v>
      </c>
    </row>
    <row r="337" spans="3:25" x14ac:dyDescent="0.25">
      <c r="C337">
        <v>6.8869999999999996</v>
      </c>
      <c r="D337">
        <v>0</v>
      </c>
      <c r="H337">
        <v>3.444</v>
      </c>
      <c r="I337">
        <v>0</v>
      </c>
      <c r="M337">
        <v>0</v>
      </c>
      <c r="N337">
        <v>1.722</v>
      </c>
      <c r="R337">
        <v>1.1479999999999999</v>
      </c>
      <c r="S337">
        <v>0</v>
      </c>
      <c r="X337">
        <v>0</v>
      </c>
      <c r="Y337">
        <v>1.1479999999999999</v>
      </c>
    </row>
    <row r="338" spans="3:25" x14ac:dyDescent="0.25">
      <c r="C338">
        <v>0</v>
      </c>
      <c r="D338">
        <v>0</v>
      </c>
      <c r="H338">
        <v>10.331</v>
      </c>
      <c r="I338">
        <v>0</v>
      </c>
      <c r="M338">
        <v>4.5910000000000002</v>
      </c>
      <c r="N338">
        <v>0</v>
      </c>
      <c r="R338">
        <v>0.57399999999999995</v>
      </c>
      <c r="S338">
        <v>0</v>
      </c>
      <c r="X338">
        <v>0</v>
      </c>
      <c r="Y338">
        <v>7.4610000000000003</v>
      </c>
    </row>
    <row r="339" spans="3:25" x14ac:dyDescent="0.25">
      <c r="C339">
        <v>0</v>
      </c>
      <c r="D339">
        <v>0</v>
      </c>
      <c r="H339">
        <v>0.57399999999999995</v>
      </c>
      <c r="I339">
        <v>0</v>
      </c>
      <c r="M339">
        <v>0</v>
      </c>
      <c r="N339">
        <v>0</v>
      </c>
      <c r="R339">
        <v>0.57399999999999995</v>
      </c>
      <c r="S339">
        <v>0</v>
      </c>
      <c r="X339">
        <v>0</v>
      </c>
      <c r="Y339">
        <v>1.1479999999999999</v>
      </c>
    </row>
    <row r="340" spans="3:25" x14ac:dyDescent="0.25">
      <c r="C340">
        <v>0</v>
      </c>
      <c r="D340">
        <v>0</v>
      </c>
      <c r="H340">
        <v>0</v>
      </c>
      <c r="I340">
        <v>0</v>
      </c>
      <c r="M340">
        <v>0</v>
      </c>
      <c r="N340">
        <v>0</v>
      </c>
      <c r="R340">
        <v>0</v>
      </c>
      <c r="S340">
        <v>0</v>
      </c>
      <c r="X340">
        <v>1.722</v>
      </c>
      <c r="Y340">
        <v>0</v>
      </c>
    </row>
    <row r="341" spans="3:25" x14ac:dyDescent="0.25">
      <c r="C341">
        <v>0</v>
      </c>
      <c r="D341">
        <v>0</v>
      </c>
      <c r="H341">
        <v>0</v>
      </c>
      <c r="I341">
        <v>0</v>
      </c>
      <c r="M341">
        <v>29.27</v>
      </c>
      <c r="N341">
        <v>0</v>
      </c>
      <c r="R341">
        <v>0.57399999999999995</v>
      </c>
      <c r="S341">
        <v>0</v>
      </c>
      <c r="X341">
        <v>2.2959999999999998</v>
      </c>
      <c r="Y341">
        <v>0</v>
      </c>
    </row>
    <row r="342" spans="3:25" x14ac:dyDescent="0.25">
      <c r="C342">
        <v>0</v>
      </c>
      <c r="D342">
        <v>0</v>
      </c>
      <c r="H342">
        <v>0</v>
      </c>
      <c r="I342">
        <v>10.904</v>
      </c>
      <c r="M342">
        <v>4.0170000000000003</v>
      </c>
      <c r="N342">
        <v>0</v>
      </c>
      <c r="R342">
        <v>0.57399999999999995</v>
      </c>
      <c r="S342">
        <v>0</v>
      </c>
      <c r="X342">
        <v>0.57399999999999995</v>
      </c>
      <c r="Y342">
        <v>0</v>
      </c>
    </row>
    <row r="343" spans="3:25" x14ac:dyDescent="0.25">
      <c r="C343">
        <v>0</v>
      </c>
      <c r="D343">
        <v>0</v>
      </c>
      <c r="H343">
        <v>0</v>
      </c>
      <c r="I343">
        <v>0</v>
      </c>
      <c r="M343">
        <v>0</v>
      </c>
      <c r="N343">
        <v>0.57399999999999995</v>
      </c>
      <c r="R343">
        <v>0.57399999999999995</v>
      </c>
      <c r="S343">
        <v>0</v>
      </c>
      <c r="X343">
        <v>0</v>
      </c>
      <c r="Y343">
        <v>1.1479999999999999</v>
      </c>
    </row>
    <row r="344" spans="3:25" x14ac:dyDescent="0.25">
      <c r="C344">
        <v>0</v>
      </c>
      <c r="D344">
        <v>0</v>
      </c>
      <c r="H344">
        <v>0</v>
      </c>
      <c r="I344">
        <v>0</v>
      </c>
      <c r="M344">
        <v>1.1479999999999999</v>
      </c>
      <c r="N344">
        <v>0</v>
      </c>
      <c r="R344">
        <v>0</v>
      </c>
      <c r="S344">
        <v>0</v>
      </c>
      <c r="X344">
        <v>8.609</v>
      </c>
      <c r="Y344">
        <v>0</v>
      </c>
    </row>
    <row r="345" spans="3:25" x14ac:dyDescent="0.25">
      <c r="C345">
        <v>0</v>
      </c>
      <c r="D345">
        <v>0</v>
      </c>
      <c r="H345">
        <v>12.052</v>
      </c>
      <c r="I345">
        <v>0</v>
      </c>
      <c r="M345">
        <v>1.1479999999999999</v>
      </c>
      <c r="N345">
        <v>0</v>
      </c>
      <c r="R345">
        <v>0</v>
      </c>
      <c r="S345">
        <v>0</v>
      </c>
      <c r="X345">
        <v>2.87</v>
      </c>
      <c r="Y345">
        <v>0</v>
      </c>
    </row>
    <row r="346" spans="3:25" x14ac:dyDescent="0.25">
      <c r="C346">
        <v>8.0350000000000001</v>
      </c>
      <c r="D346">
        <v>0</v>
      </c>
      <c r="H346">
        <v>76.905000000000001</v>
      </c>
      <c r="I346">
        <v>0</v>
      </c>
      <c r="M346">
        <v>0</v>
      </c>
      <c r="N346">
        <v>0</v>
      </c>
      <c r="R346">
        <v>0.57399999999999995</v>
      </c>
      <c r="S346">
        <v>0</v>
      </c>
      <c r="X346">
        <v>167.58500000000001</v>
      </c>
      <c r="Y346">
        <v>0</v>
      </c>
    </row>
    <row r="347" spans="3:25" x14ac:dyDescent="0.25">
      <c r="C347">
        <v>0</v>
      </c>
      <c r="D347">
        <v>0</v>
      </c>
      <c r="H347">
        <v>0</v>
      </c>
      <c r="I347">
        <v>0</v>
      </c>
      <c r="M347">
        <v>0</v>
      </c>
      <c r="N347">
        <v>0</v>
      </c>
      <c r="R347">
        <v>0</v>
      </c>
      <c r="S347">
        <v>0</v>
      </c>
      <c r="X347">
        <v>0</v>
      </c>
      <c r="Y347">
        <v>10.331</v>
      </c>
    </row>
    <row r="348" spans="3:25" x14ac:dyDescent="0.25">
      <c r="C348">
        <v>0</v>
      </c>
      <c r="D348">
        <v>0</v>
      </c>
      <c r="H348">
        <v>11.478</v>
      </c>
      <c r="I348">
        <v>0</v>
      </c>
      <c r="M348">
        <v>5.165</v>
      </c>
      <c r="N348">
        <v>0</v>
      </c>
      <c r="R348">
        <v>0</v>
      </c>
      <c r="S348">
        <v>0</v>
      </c>
      <c r="X348">
        <v>1.722</v>
      </c>
      <c r="Y348">
        <v>0</v>
      </c>
    </row>
    <row r="349" spans="3:25" x14ac:dyDescent="0.25">
      <c r="C349">
        <v>0</v>
      </c>
      <c r="D349">
        <v>0</v>
      </c>
      <c r="H349">
        <v>10.331</v>
      </c>
      <c r="I349">
        <v>0</v>
      </c>
      <c r="M349">
        <v>0.57399999999999995</v>
      </c>
      <c r="N349">
        <v>0</v>
      </c>
      <c r="R349">
        <v>0.57399999999999995</v>
      </c>
      <c r="S349">
        <v>0</v>
      </c>
      <c r="X349">
        <v>0.57399999999999995</v>
      </c>
      <c r="Y349">
        <v>0</v>
      </c>
    </row>
    <row r="350" spans="3:25" x14ac:dyDescent="0.25">
      <c r="C350">
        <v>0</v>
      </c>
      <c r="D350">
        <v>4.5910000000000002</v>
      </c>
      <c r="H350">
        <v>1.1479999999999999</v>
      </c>
      <c r="I350">
        <v>0</v>
      </c>
      <c r="M350">
        <v>0</v>
      </c>
      <c r="N350">
        <v>0</v>
      </c>
      <c r="R350">
        <v>0.57399999999999995</v>
      </c>
      <c r="S350">
        <v>0</v>
      </c>
      <c r="X350">
        <v>37.878999999999998</v>
      </c>
      <c r="Y350">
        <v>0</v>
      </c>
    </row>
    <row r="351" spans="3:25" x14ac:dyDescent="0.25">
      <c r="C351">
        <v>0</v>
      </c>
      <c r="D351">
        <v>0</v>
      </c>
      <c r="H351">
        <v>48.783000000000001</v>
      </c>
      <c r="I351">
        <v>0</v>
      </c>
      <c r="M351">
        <v>1.1479999999999999</v>
      </c>
      <c r="N351">
        <v>0</v>
      </c>
      <c r="R351">
        <v>0</v>
      </c>
      <c r="S351">
        <v>0</v>
      </c>
      <c r="X351">
        <v>2.87</v>
      </c>
      <c r="Y351">
        <v>0</v>
      </c>
    </row>
    <row r="352" spans="3:25" x14ac:dyDescent="0.25">
      <c r="C352">
        <v>0</v>
      </c>
      <c r="D352">
        <v>0</v>
      </c>
      <c r="H352">
        <v>0</v>
      </c>
      <c r="I352">
        <v>0</v>
      </c>
      <c r="M352">
        <v>0</v>
      </c>
      <c r="N352">
        <v>0</v>
      </c>
      <c r="R352">
        <v>0</v>
      </c>
      <c r="S352">
        <v>0</v>
      </c>
      <c r="X352">
        <v>0</v>
      </c>
      <c r="Y352">
        <v>6.8869999999999996</v>
      </c>
    </row>
    <row r="353" spans="3:25" x14ac:dyDescent="0.25">
      <c r="C353">
        <v>0</v>
      </c>
      <c r="D353">
        <v>0</v>
      </c>
      <c r="H353">
        <v>0</v>
      </c>
      <c r="I353">
        <v>0</v>
      </c>
      <c r="M353">
        <v>10.904</v>
      </c>
      <c r="N353">
        <v>0</v>
      </c>
      <c r="R353">
        <v>0</v>
      </c>
      <c r="S353">
        <v>0</v>
      </c>
      <c r="X353">
        <v>0</v>
      </c>
      <c r="Y353">
        <v>2.2959999999999998</v>
      </c>
    </row>
    <row r="354" spans="3:25" x14ac:dyDescent="0.25">
      <c r="C354">
        <v>66.001000000000005</v>
      </c>
      <c r="D354">
        <v>0</v>
      </c>
      <c r="H354">
        <v>0</v>
      </c>
      <c r="I354">
        <v>0</v>
      </c>
      <c r="M354">
        <v>0</v>
      </c>
      <c r="N354">
        <v>0</v>
      </c>
      <c r="R354">
        <v>0.57399999999999995</v>
      </c>
      <c r="S354">
        <v>0</v>
      </c>
      <c r="X354">
        <v>0</v>
      </c>
      <c r="Y354">
        <v>19.513000000000002</v>
      </c>
    </row>
    <row r="355" spans="3:25" x14ac:dyDescent="0.25">
      <c r="C355">
        <v>0</v>
      </c>
      <c r="D355">
        <v>0</v>
      </c>
      <c r="H355">
        <v>0</v>
      </c>
      <c r="I355">
        <v>0</v>
      </c>
      <c r="M355">
        <v>0</v>
      </c>
      <c r="N355">
        <v>0</v>
      </c>
      <c r="R355">
        <v>0</v>
      </c>
      <c r="S355">
        <v>0</v>
      </c>
      <c r="X355">
        <v>0</v>
      </c>
      <c r="Y355">
        <v>2.87</v>
      </c>
    </row>
    <row r="356" spans="3:25" x14ac:dyDescent="0.25">
      <c r="C356">
        <v>0</v>
      </c>
      <c r="D356">
        <v>0</v>
      </c>
      <c r="H356">
        <v>0.57399999999999995</v>
      </c>
      <c r="I356">
        <v>0</v>
      </c>
      <c r="M356">
        <v>12.052</v>
      </c>
      <c r="N356">
        <v>0</v>
      </c>
      <c r="R356">
        <v>1.1479999999999999</v>
      </c>
      <c r="S356">
        <v>0</v>
      </c>
      <c r="X356">
        <v>0</v>
      </c>
      <c r="Y356">
        <v>11.478</v>
      </c>
    </row>
    <row r="357" spans="3:25" x14ac:dyDescent="0.25">
      <c r="C357">
        <v>0</v>
      </c>
      <c r="D357">
        <v>0</v>
      </c>
      <c r="H357">
        <v>0</v>
      </c>
      <c r="I357">
        <v>0</v>
      </c>
      <c r="M357">
        <v>0</v>
      </c>
      <c r="N357">
        <v>0</v>
      </c>
      <c r="R357">
        <v>0</v>
      </c>
      <c r="S357">
        <v>0</v>
      </c>
      <c r="X357">
        <v>0</v>
      </c>
      <c r="Y357">
        <v>0.57399999999999995</v>
      </c>
    </row>
    <row r="358" spans="3:25" x14ac:dyDescent="0.25">
      <c r="C358">
        <v>0</v>
      </c>
      <c r="D358">
        <v>7.4610000000000003</v>
      </c>
      <c r="H358">
        <v>0</v>
      </c>
      <c r="I358">
        <v>4.0170000000000003</v>
      </c>
      <c r="M358">
        <v>1.722</v>
      </c>
      <c r="N358">
        <v>0</v>
      </c>
      <c r="R358">
        <v>0.57399999999999995</v>
      </c>
      <c r="S358">
        <v>0</v>
      </c>
      <c r="X358">
        <v>0</v>
      </c>
      <c r="Y358">
        <v>0.57399999999999995</v>
      </c>
    </row>
    <row r="359" spans="3:25" x14ac:dyDescent="0.25">
      <c r="C359">
        <v>0</v>
      </c>
      <c r="D359">
        <v>0</v>
      </c>
      <c r="H359">
        <v>0</v>
      </c>
      <c r="I359">
        <v>0</v>
      </c>
      <c r="M359">
        <v>0</v>
      </c>
      <c r="N359">
        <v>0</v>
      </c>
      <c r="R359">
        <v>0.57399999999999995</v>
      </c>
      <c r="S359">
        <v>0</v>
      </c>
      <c r="X359">
        <v>1.1479999999999999</v>
      </c>
      <c r="Y359">
        <v>0</v>
      </c>
    </row>
    <row r="360" spans="3:25" x14ac:dyDescent="0.25">
      <c r="C360">
        <v>0</v>
      </c>
      <c r="D360">
        <v>0</v>
      </c>
      <c r="H360">
        <v>0</v>
      </c>
      <c r="I360">
        <v>0.57399999999999995</v>
      </c>
      <c r="M360">
        <v>0</v>
      </c>
      <c r="N360">
        <v>0</v>
      </c>
      <c r="R360">
        <v>0</v>
      </c>
      <c r="S360">
        <v>0</v>
      </c>
      <c r="X360">
        <v>5.7389999999999999</v>
      </c>
      <c r="Y360">
        <v>0</v>
      </c>
    </row>
    <row r="361" spans="3:25" x14ac:dyDescent="0.25">
      <c r="C361">
        <v>0</v>
      </c>
      <c r="D361">
        <v>0</v>
      </c>
      <c r="H361">
        <v>0</v>
      </c>
      <c r="I361">
        <v>0</v>
      </c>
      <c r="M361">
        <v>0</v>
      </c>
      <c r="N361">
        <v>1.1479999999999999</v>
      </c>
      <c r="R361">
        <v>0</v>
      </c>
      <c r="S361">
        <v>0</v>
      </c>
      <c r="X361">
        <v>2.87</v>
      </c>
      <c r="Y361">
        <v>0</v>
      </c>
    </row>
    <row r="362" spans="3:25" x14ac:dyDescent="0.25">
      <c r="C362">
        <v>2.2959999999999998</v>
      </c>
      <c r="D362">
        <v>0</v>
      </c>
      <c r="H362">
        <v>0</v>
      </c>
      <c r="I362">
        <v>0</v>
      </c>
      <c r="M362">
        <v>0</v>
      </c>
      <c r="N362">
        <v>0</v>
      </c>
      <c r="R362">
        <v>0.57399999999999995</v>
      </c>
      <c r="S362">
        <v>0</v>
      </c>
      <c r="X362">
        <v>0</v>
      </c>
      <c r="Y362">
        <v>1.722</v>
      </c>
    </row>
    <row r="363" spans="3:25" x14ac:dyDescent="0.25">
      <c r="C363">
        <v>0</v>
      </c>
      <c r="D363">
        <v>0</v>
      </c>
      <c r="H363">
        <v>0</v>
      </c>
      <c r="I363">
        <v>0</v>
      </c>
      <c r="M363">
        <v>0.57399999999999995</v>
      </c>
      <c r="N363">
        <v>0</v>
      </c>
      <c r="R363">
        <v>1.1479999999999999</v>
      </c>
      <c r="S363">
        <v>0</v>
      </c>
      <c r="X363">
        <v>0</v>
      </c>
      <c r="Y363">
        <v>1.722</v>
      </c>
    </row>
    <row r="364" spans="3:25" x14ac:dyDescent="0.25">
      <c r="C364">
        <v>2.2959999999999998</v>
      </c>
      <c r="D364">
        <v>0</v>
      </c>
      <c r="H364">
        <v>0</v>
      </c>
      <c r="I364">
        <v>0</v>
      </c>
      <c r="M364">
        <v>0</v>
      </c>
      <c r="N364">
        <v>0</v>
      </c>
      <c r="R364">
        <v>1.722</v>
      </c>
      <c r="S364">
        <v>0</v>
      </c>
      <c r="X364">
        <v>0</v>
      </c>
      <c r="Y364">
        <v>2.2959999999999998</v>
      </c>
    </row>
    <row r="365" spans="3:25" x14ac:dyDescent="0.25">
      <c r="C365">
        <v>0</v>
      </c>
      <c r="D365">
        <v>0</v>
      </c>
      <c r="H365">
        <v>0</v>
      </c>
      <c r="I365">
        <v>15.496</v>
      </c>
      <c r="M365">
        <v>0</v>
      </c>
      <c r="N365">
        <v>0.57399999999999995</v>
      </c>
      <c r="R365">
        <v>1.1479999999999999</v>
      </c>
      <c r="S365">
        <v>0</v>
      </c>
      <c r="X365">
        <v>0</v>
      </c>
      <c r="Y365">
        <v>2.2959999999999998</v>
      </c>
    </row>
    <row r="366" spans="3:25" x14ac:dyDescent="0.25">
      <c r="C366">
        <v>0</v>
      </c>
      <c r="D366">
        <v>0</v>
      </c>
      <c r="H366">
        <v>0</v>
      </c>
      <c r="I366">
        <v>5.165</v>
      </c>
      <c r="M366">
        <v>0</v>
      </c>
      <c r="N366">
        <v>0</v>
      </c>
      <c r="R366">
        <v>1.1479999999999999</v>
      </c>
      <c r="S366">
        <v>0</v>
      </c>
      <c r="X366">
        <v>0</v>
      </c>
      <c r="Y366">
        <v>5.165</v>
      </c>
    </row>
    <row r="367" spans="3:25" x14ac:dyDescent="0.25">
      <c r="C367">
        <v>2.2959999999999998</v>
      </c>
      <c r="D367">
        <v>0</v>
      </c>
      <c r="H367">
        <v>0</v>
      </c>
      <c r="I367">
        <v>0.57399999999999995</v>
      </c>
      <c r="M367">
        <v>0</v>
      </c>
      <c r="N367">
        <v>6.8869999999999996</v>
      </c>
      <c r="R367">
        <v>0.57399999999999995</v>
      </c>
      <c r="S367">
        <v>0</v>
      </c>
      <c r="X367">
        <v>0</v>
      </c>
      <c r="Y367">
        <v>1.722</v>
      </c>
    </row>
    <row r="368" spans="3:25" x14ac:dyDescent="0.25">
      <c r="C368">
        <v>0.57399999999999995</v>
      </c>
      <c r="D368">
        <v>0</v>
      </c>
      <c r="H368">
        <v>0</v>
      </c>
      <c r="I368">
        <v>0</v>
      </c>
      <c r="M368">
        <v>0</v>
      </c>
      <c r="N368">
        <v>0</v>
      </c>
      <c r="R368">
        <v>1.1479999999999999</v>
      </c>
      <c r="S368">
        <v>0</v>
      </c>
      <c r="X368">
        <v>2.2959999999999998</v>
      </c>
      <c r="Y368">
        <v>0</v>
      </c>
    </row>
    <row r="369" spans="3:25" x14ac:dyDescent="0.25">
      <c r="C369">
        <v>0</v>
      </c>
      <c r="D369">
        <v>0</v>
      </c>
      <c r="H369">
        <v>1.1479999999999999</v>
      </c>
      <c r="I369">
        <v>0</v>
      </c>
      <c r="M369">
        <v>0</v>
      </c>
      <c r="N369">
        <v>0</v>
      </c>
      <c r="R369">
        <v>0</v>
      </c>
      <c r="S369">
        <v>0</v>
      </c>
      <c r="X369">
        <v>1.722</v>
      </c>
      <c r="Y369">
        <v>0</v>
      </c>
    </row>
    <row r="370" spans="3:25" x14ac:dyDescent="0.25">
      <c r="C370">
        <v>0</v>
      </c>
      <c r="D370">
        <v>0</v>
      </c>
      <c r="H370">
        <v>0</v>
      </c>
      <c r="I370">
        <v>0</v>
      </c>
      <c r="M370">
        <v>0</v>
      </c>
      <c r="N370">
        <v>0</v>
      </c>
      <c r="R370">
        <v>1.1479999999999999</v>
      </c>
      <c r="S370">
        <v>0</v>
      </c>
      <c r="X370">
        <v>0.57399999999999995</v>
      </c>
      <c r="Y370">
        <v>0</v>
      </c>
    </row>
    <row r="371" spans="3:25" x14ac:dyDescent="0.25">
      <c r="C371">
        <v>0</v>
      </c>
      <c r="D371">
        <v>3.444</v>
      </c>
      <c r="H371">
        <v>0</v>
      </c>
      <c r="I371">
        <v>1.1479999999999999</v>
      </c>
      <c r="M371">
        <v>0</v>
      </c>
      <c r="N371">
        <v>0</v>
      </c>
      <c r="R371">
        <v>0</v>
      </c>
      <c r="S371">
        <v>0.57399999999999995</v>
      </c>
      <c r="X371">
        <v>0</v>
      </c>
      <c r="Y371">
        <v>6.8869999999999996</v>
      </c>
    </row>
    <row r="372" spans="3:25" x14ac:dyDescent="0.25">
      <c r="C372">
        <v>0</v>
      </c>
      <c r="D372">
        <v>3.444</v>
      </c>
      <c r="H372">
        <v>0</v>
      </c>
      <c r="I372">
        <v>0</v>
      </c>
      <c r="M372">
        <v>0.57399999999999995</v>
      </c>
      <c r="N372">
        <v>0</v>
      </c>
      <c r="R372">
        <v>0</v>
      </c>
      <c r="S372">
        <v>2.87</v>
      </c>
      <c r="X372">
        <v>0</v>
      </c>
      <c r="Y372">
        <v>0.57399999999999995</v>
      </c>
    </row>
    <row r="373" spans="3:25" x14ac:dyDescent="0.25">
      <c r="C373">
        <v>0</v>
      </c>
      <c r="D373">
        <v>20.087</v>
      </c>
      <c r="H373">
        <v>0.57399999999999995</v>
      </c>
      <c r="I373">
        <v>0</v>
      </c>
      <c r="M373">
        <v>62.557000000000002</v>
      </c>
      <c r="N373">
        <v>0</v>
      </c>
      <c r="R373">
        <v>0</v>
      </c>
      <c r="S373">
        <v>1.1479999999999999</v>
      </c>
      <c r="X373">
        <v>0</v>
      </c>
      <c r="Y373">
        <v>1.1479999999999999</v>
      </c>
    </row>
    <row r="374" spans="3:25" x14ac:dyDescent="0.25">
      <c r="C374">
        <v>0</v>
      </c>
      <c r="D374">
        <v>1.1479999999999999</v>
      </c>
      <c r="H374">
        <v>0</v>
      </c>
      <c r="I374">
        <v>1.722</v>
      </c>
      <c r="M374">
        <v>0</v>
      </c>
      <c r="N374">
        <v>0</v>
      </c>
      <c r="R374">
        <v>0</v>
      </c>
      <c r="S374">
        <v>0</v>
      </c>
      <c r="X374">
        <v>18.364999999999998</v>
      </c>
      <c r="Y374">
        <v>0</v>
      </c>
    </row>
    <row r="375" spans="3:25" x14ac:dyDescent="0.25">
      <c r="C375">
        <v>0</v>
      </c>
      <c r="D375">
        <v>0</v>
      </c>
      <c r="H375">
        <v>0</v>
      </c>
      <c r="I375">
        <v>0</v>
      </c>
      <c r="M375">
        <v>0</v>
      </c>
      <c r="N375">
        <v>0</v>
      </c>
      <c r="R375">
        <v>0.57399999999999995</v>
      </c>
      <c r="S375">
        <v>0.57399999999999995</v>
      </c>
      <c r="X375">
        <v>0</v>
      </c>
      <c r="Y375">
        <v>1.1479999999999999</v>
      </c>
    </row>
    <row r="376" spans="3:25" x14ac:dyDescent="0.25">
      <c r="C376">
        <v>5.7389999999999999</v>
      </c>
      <c r="D376">
        <v>0</v>
      </c>
      <c r="H376">
        <v>0</v>
      </c>
      <c r="I376">
        <v>0</v>
      </c>
      <c r="M376">
        <v>0</v>
      </c>
      <c r="N376">
        <v>0</v>
      </c>
      <c r="R376">
        <v>0.57399999999999995</v>
      </c>
      <c r="S376">
        <v>0</v>
      </c>
      <c r="X376">
        <v>0</v>
      </c>
      <c r="Y376">
        <v>1.1479999999999999</v>
      </c>
    </row>
    <row r="377" spans="3:25" x14ac:dyDescent="0.25">
      <c r="C377">
        <v>0</v>
      </c>
      <c r="D377">
        <v>16.643999999999998</v>
      </c>
      <c r="H377">
        <v>0</v>
      </c>
      <c r="I377">
        <v>0</v>
      </c>
      <c r="M377">
        <v>0</v>
      </c>
      <c r="N377">
        <v>0</v>
      </c>
      <c r="R377">
        <v>0</v>
      </c>
      <c r="S377">
        <v>0</v>
      </c>
      <c r="X377">
        <v>0</v>
      </c>
      <c r="Y377">
        <v>10.331</v>
      </c>
    </row>
    <row r="378" spans="3:25" x14ac:dyDescent="0.25">
      <c r="C378">
        <v>8.0350000000000001</v>
      </c>
      <c r="D378">
        <v>0</v>
      </c>
      <c r="H378">
        <v>0</v>
      </c>
      <c r="I378">
        <v>0</v>
      </c>
      <c r="M378">
        <v>0</v>
      </c>
      <c r="N378">
        <v>0</v>
      </c>
      <c r="R378">
        <v>0.57399999999999995</v>
      </c>
      <c r="S378">
        <v>0</v>
      </c>
      <c r="X378">
        <v>2.87</v>
      </c>
      <c r="Y378">
        <v>0</v>
      </c>
    </row>
    <row r="379" spans="3:25" x14ac:dyDescent="0.25">
      <c r="C379">
        <v>0</v>
      </c>
      <c r="D379">
        <v>0</v>
      </c>
      <c r="H379">
        <v>10.904</v>
      </c>
      <c r="I379">
        <v>0</v>
      </c>
      <c r="M379">
        <v>0</v>
      </c>
      <c r="N379">
        <v>0</v>
      </c>
      <c r="R379">
        <v>0.57399999999999995</v>
      </c>
      <c r="S379">
        <v>0</v>
      </c>
      <c r="X379">
        <v>5.165</v>
      </c>
      <c r="Y379">
        <v>0</v>
      </c>
    </row>
    <row r="380" spans="3:25" x14ac:dyDescent="0.25">
      <c r="C380">
        <v>0</v>
      </c>
      <c r="D380">
        <v>0</v>
      </c>
      <c r="H380">
        <v>0</v>
      </c>
      <c r="I380">
        <v>0</v>
      </c>
      <c r="M380">
        <v>0</v>
      </c>
      <c r="N380">
        <v>0</v>
      </c>
      <c r="R380">
        <v>0</v>
      </c>
      <c r="S380">
        <v>0</v>
      </c>
      <c r="X380">
        <v>1.722</v>
      </c>
      <c r="Y380">
        <v>4.0170000000000003</v>
      </c>
    </row>
    <row r="381" spans="3:25" x14ac:dyDescent="0.25">
      <c r="C381">
        <v>0</v>
      </c>
      <c r="D381">
        <v>0</v>
      </c>
      <c r="H381">
        <v>0</v>
      </c>
      <c r="I381">
        <v>0</v>
      </c>
      <c r="M381">
        <v>98.713999999999999</v>
      </c>
      <c r="N381">
        <v>0</v>
      </c>
      <c r="R381">
        <v>1.1479999999999999</v>
      </c>
      <c r="S381">
        <v>0</v>
      </c>
      <c r="X381">
        <v>0</v>
      </c>
      <c r="Y381">
        <v>1.1479999999999999</v>
      </c>
    </row>
    <row r="382" spans="3:25" x14ac:dyDescent="0.25">
      <c r="C382">
        <v>0</v>
      </c>
      <c r="D382">
        <v>0</v>
      </c>
      <c r="H382">
        <v>0</v>
      </c>
      <c r="I382">
        <v>61.408999999999999</v>
      </c>
      <c r="M382">
        <v>0</v>
      </c>
      <c r="N382">
        <v>4.0170000000000003</v>
      </c>
      <c r="R382">
        <v>1.1479999999999999</v>
      </c>
      <c r="S382">
        <v>0</v>
      </c>
      <c r="X382">
        <v>41.896000000000001</v>
      </c>
      <c r="Y382">
        <v>0</v>
      </c>
    </row>
    <row r="383" spans="3:25" x14ac:dyDescent="0.25">
      <c r="C383">
        <v>0</v>
      </c>
      <c r="D383">
        <v>0</v>
      </c>
      <c r="H383">
        <v>16.643999999999998</v>
      </c>
      <c r="I383">
        <v>0</v>
      </c>
      <c r="M383">
        <v>1.722</v>
      </c>
      <c r="N383">
        <v>0</v>
      </c>
      <c r="R383">
        <v>0.57399999999999995</v>
      </c>
      <c r="S383">
        <v>0</v>
      </c>
      <c r="X383">
        <v>13.773999999999999</v>
      </c>
      <c r="Y383">
        <v>0</v>
      </c>
    </row>
    <row r="384" spans="3:25" x14ac:dyDescent="0.25">
      <c r="C384">
        <v>0</v>
      </c>
      <c r="D384">
        <v>1.1479999999999999</v>
      </c>
      <c r="H384">
        <v>0</v>
      </c>
      <c r="I384">
        <v>2.2959999999999998</v>
      </c>
      <c r="M384">
        <v>1.1479999999999999</v>
      </c>
      <c r="N384">
        <v>0</v>
      </c>
      <c r="R384">
        <v>0</v>
      </c>
      <c r="S384">
        <v>0</v>
      </c>
      <c r="X384">
        <v>11.478</v>
      </c>
      <c r="Y384">
        <v>0</v>
      </c>
    </row>
    <row r="385" spans="3:25" x14ac:dyDescent="0.25">
      <c r="C385">
        <v>0</v>
      </c>
      <c r="D385">
        <v>0</v>
      </c>
      <c r="H385">
        <v>0</v>
      </c>
      <c r="I385">
        <v>0</v>
      </c>
      <c r="M385">
        <v>0</v>
      </c>
      <c r="N385">
        <v>0</v>
      </c>
      <c r="R385">
        <v>1.1479999999999999</v>
      </c>
      <c r="S385">
        <v>0</v>
      </c>
      <c r="X385">
        <v>0</v>
      </c>
      <c r="Y385">
        <v>1.1479999999999999</v>
      </c>
    </row>
    <row r="386" spans="3:25" x14ac:dyDescent="0.25">
      <c r="C386">
        <v>0.57399999999999995</v>
      </c>
      <c r="D386">
        <v>0</v>
      </c>
      <c r="H386">
        <v>0</v>
      </c>
      <c r="I386">
        <v>0</v>
      </c>
      <c r="M386">
        <v>0.57399999999999995</v>
      </c>
      <c r="N386">
        <v>0</v>
      </c>
      <c r="R386">
        <v>0</v>
      </c>
      <c r="S386">
        <v>0</v>
      </c>
      <c r="X386">
        <v>0</v>
      </c>
      <c r="Y386">
        <v>5.7389999999999999</v>
      </c>
    </row>
    <row r="387" spans="3:25" x14ac:dyDescent="0.25">
      <c r="C387">
        <v>0</v>
      </c>
      <c r="D387">
        <v>0</v>
      </c>
      <c r="H387">
        <v>0</v>
      </c>
      <c r="I387">
        <v>6.3129999999999997</v>
      </c>
      <c r="M387">
        <v>0</v>
      </c>
      <c r="N387">
        <v>0</v>
      </c>
      <c r="R387">
        <v>0.57399999999999995</v>
      </c>
      <c r="S387">
        <v>0</v>
      </c>
      <c r="X387">
        <v>0</v>
      </c>
      <c r="Y387">
        <v>2.2959999999999998</v>
      </c>
    </row>
    <row r="388" spans="3:25" x14ac:dyDescent="0.25">
      <c r="C388">
        <v>0.57399999999999995</v>
      </c>
      <c r="D388">
        <v>0</v>
      </c>
      <c r="H388">
        <v>0</v>
      </c>
      <c r="I388">
        <v>0</v>
      </c>
      <c r="M388">
        <v>0.57399999999999995</v>
      </c>
      <c r="N388">
        <v>0</v>
      </c>
      <c r="R388">
        <v>1.1479999999999999</v>
      </c>
      <c r="S388">
        <v>0</v>
      </c>
      <c r="X388">
        <v>0</v>
      </c>
      <c r="Y388">
        <v>1.1479999999999999</v>
      </c>
    </row>
    <row r="389" spans="3:25" x14ac:dyDescent="0.25">
      <c r="C389">
        <v>0</v>
      </c>
      <c r="D389">
        <v>0.57399999999999995</v>
      </c>
      <c r="H389">
        <v>0</v>
      </c>
      <c r="I389">
        <v>0</v>
      </c>
      <c r="M389">
        <v>2.2959999999999998</v>
      </c>
      <c r="N389">
        <v>0</v>
      </c>
      <c r="R389">
        <v>0</v>
      </c>
      <c r="S389">
        <v>1.1479999999999999</v>
      </c>
      <c r="X389">
        <v>0</v>
      </c>
      <c r="Y389">
        <v>3.444</v>
      </c>
    </row>
    <row r="390" spans="3:25" x14ac:dyDescent="0.25">
      <c r="C390">
        <v>0.57399999999999995</v>
      </c>
      <c r="D390">
        <v>0</v>
      </c>
      <c r="H390">
        <v>0</v>
      </c>
      <c r="I390">
        <v>0</v>
      </c>
      <c r="M390">
        <v>1.1479999999999999</v>
      </c>
      <c r="N390">
        <v>0</v>
      </c>
      <c r="R390">
        <v>0</v>
      </c>
      <c r="S390">
        <v>0</v>
      </c>
      <c r="X390">
        <v>0</v>
      </c>
      <c r="Y390">
        <v>2.2959999999999998</v>
      </c>
    </row>
    <row r="391" spans="3:25" x14ac:dyDescent="0.25">
      <c r="C391">
        <v>0</v>
      </c>
      <c r="D391">
        <v>0</v>
      </c>
      <c r="H391">
        <v>0</v>
      </c>
      <c r="I391">
        <v>0</v>
      </c>
      <c r="M391">
        <v>5.165</v>
      </c>
      <c r="N391">
        <v>0</v>
      </c>
      <c r="R391">
        <v>0</v>
      </c>
      <c r="S391">
        <v>0</v>
      </c>
      <c r="X391">
        <v>11.478</v>
      </c>
      <c r="Y391">
        <v>0</v>
      </c>
    </row>
    <row r="392" spans="3:25" x14ac:dyDescent="0.25">
      <c r="C392">
        <v>0</v>
      </c>
      <c r="D392">
        <v>0</v>
      </c>
      <c r="H392">
        <v>0</v>
      </c>
      <c r="I392">
        <v>0</v>
      </c>
      <c r="M392">
        <v>45.914000000000001</v>
      </c>
      <c r="N392">
        <v>0.57399999999999995</v>
      </c>
      <c r="R392">
        <v>1.1479999999999999</v>
      </c>
      <c r="S392">
        <v>0</v>
      </c>
      <c r="X392">
        <v>1.722</v>
      </c>
      <c r="Y392">
        <v>0</v>
      </c>
    </row>
    <row r="393" spans="3:25" x14ac:dyDescent="0.25">
      <c r="C393">
        <v>0</v>
      </c>
      <c r="D393">
        <v>5.165</v>
      </c>
      <c r="H393">
        <v>13.773999999999999</v>
      </c>
      <c r="I393">
        <v>0</v>
      </c>
      <c r="M393">
        <v>26.974</v>
      </c>
      <c r="N393">
        <v>0</v>
      </c>
      <c r="R393">
        <v>0</v>
      </c>
      <c r="S393">
        <v>0</v>
      </c>
      <c r="X393">
        <v>0</v>
      </c>
      <c r="Y393">
        <v>11.478</v>
      </c>
    </row>
    <row r="394" spans="3:25" x14ac:dyDescent="0.25">
      <c r="C394">
        <v>0</v>
      </c>
      <c r="D394">
        <v>2.2959999999999998</v>
      </c>
      <c r="H394">
        <v>3.444</v>
      </c>
      <c r="I394">
        <v>0</v>
      </c>
      <c r="M394">
        <v>5.7389999999999999</v>
      </c>
      <c r="N394">
        <v>0</v>
      </c>
      <c r="R394">
        <v>0.57399999999999995</v>
      </c>
      <c r="S394">
        <v>0</v>
      </c>
      <c r="X394">
        <v>1.722</v>
      </c>
      <c r="Y394">
        <v>0</v>
      </c>
    </row>
    <row r="395" spans="3:25" x14ac:dyDescent="0.25">
      <c r="C395">
        <v>0</v>
      </c>
      <c r="D395">
        <v>0</v>
      </c>
      <c r="H395">
        <v>6.3129999999999997</v>
      </c>
      <c r="I395">
        <v>0</v>
      </c>
      <c r="M395">
        <v>0</v>
      </c>
      <c r="N395">
        <v>0</v>
      </c>
      <c r="R395">
        <v>0</v>
      </c>
      <c r="S395">
        <v>0</v>
      </c>
      <c r="X395">
        <v>2.87</v>
      </c>
      <c r="Y395">
        <v>0</v>
      </c>
    </row>
    <row r="396" spans="3:25" x14ac:dyDescent="0.25">
      <c r="C396">
        <v>0</v>
      </c>
      <c r="D396">
        <v>0</v>
      </c>
      <c r="H396">
        <v>0</v>
      </c>
      <c r="I396">
        <v>0</v>
      </c>
      <c r="M396">
        <v>0</v>
      </c>
      <c r="N396">
        <v>0</v>
      </c>
      <c r="R396">
        <v>1.1479999999999999</v>
      </c>
      <c r="S396">
        <v>0</v>
      </c>
      <c r="X396">
        <v>0</v>
      </c>
      <c r="Y396">
        <v>0.57399999999999995</v>
      </c>
    </row>
    <row r="397" spans="3:25" x14ac:dyDescent="0.25">
      <c r="C397">
        <v>0</v>
      </c>
      <c r="D397">
        <v>0</v>
      </c>
      <c r="H397">
        <v>0</v>
      </c>
      <c r="I397">
        <v>0</v>
      </c>
      <c r="M397">
        <v>0</v>
      </c>
      <c r="N397">
        <v>0.57399999999999995</v>
      </c>
      <c r="R397">
        <v>0</v>
      </c>
      <c r="S397">
        <v>0</v>
      </c>
      <c r="X397">
        <v>0</v>
      </c>
      <c r="Y397">
        <v>1.1479999999999999</v>
      </c>
    </row>
    <row r="398" spans="3:25" x14ac:dyDescent="0.25">
      <c r="C398">
        <v>0</v>
      </c>
      <c r="D398">
        <v>0</v>
      </c>
      <c r="H398">
        <v>0</v>
      </c>
      <c r="I398">
        <v>0</v>
      </c>
      <c r="M398">
        <v>0</v>
      </c>
      <c r="N398">
        <v>0</v>
      </c>
      <c r="R398">
        <v>1.1479999999999999</v>
      </c>
      <c r="S398">
        <v>0</v>
      </c>
      <c r="X398">
        <v>0</v>
      </c>
      <c r="Y398">
        <v>76.905000000000001</v>
      </c>
    </row>
    <row r="399" spans="3:25" x14ac:dyDescent="0.25">
      <c r="C399">
        <v>0</v>
      </c>
      <c r="D399">
        <v>0</v>
      </c>
      <c r="H399">
        <v>0</v>
      </c>
      <c r="I399">
        <v>10.904</v>
      </c>
      <c r="M399">
        <v>0.57399999999999995</v>
      </c>
      <c r="N399">
        <v>0</v>
      </c>
      <c r="R399">
        <v>0.57399999999999995</v>
      </c>
      <c r="S399">
        <v>0</v>
      </c>
      <c r="X399">
        <v>2.87</v>
      </c>
      <c r="Y399">
        <v>0</v>
      </c>
    </row>
    <row r="400" spans="3:25" x14ac:dyDescent="0.25">
      <c r="C400">
        <v>0.57399999999999995</v>
      </c>
      <c r="D400">
        <v>0</v>
      </c>
      <c r="H400">
        <v>0</v>
      </c>
      <c r="I400">
        <v>0</v>
      </c>
      <c r="M400">
        <v>0.57399999999999995</v>
      </c>
      <c r="N400">
        <v>0</v>
      </c>
      <c r="R400">
        <v>0</v>
      </c>
      <c r="S400">
        <v>0</v>
      </c>
      <c r="X400">
        <v>0</v>
      </c>
      <c r="Y400">
        <v>0.57399999999999995</v>
      </c>
    </row>
    <row r="401" spans="3:25" x14ac:dyDescent="0.25">
      <c r="C401">
        <v>0</v>
      </c>
      <c r="D401">
        <v>0</v>
      </c>
      <c r="H401">
        <v>0</v>
      </c>
      <c r="I401">
        <v>0</v>
      </c>
      <c r="M401">
        <v>0</v>
      </c>
      <c r="N401">
        <v>0</v>
      </c>
      <c r="R401">
        <v>2.2959999999999998</v>
      </c>
      <c r="S401">
        <v>0</v>
      </c>
      <c r="X401">
        <v>2.2959999999999998</v>
      </c>
      <c r="Y401">
        <v>0</v>
      </c>
    </row>
    <row r="402" spans="3:25" x14ac:dyDescent="0.25">
      <c r="C402">
        <v>0</v>
      </c>
      <c r="D402">
        <v>0</v>
      </c>
      <c r="H402">
        <v>0</v>
      </c>
      <c r="I402">
        <v>0</v>
      </c>
      <c r="M402">
        <v>10.331</v>
      </c>
      <c r="N402">
        <v>0</v>
      </c>
      <c r="R402">
        <v>0</v>
      </c>
      <c r="S402">
        <v>0</v>
      </c>
      <c r="X402">
        <v>3.444</v>
      </c>
      <c r="Y402">
        <v>0</v>
      </c>
    </row>
    <row r="403" spans="3:25" x14ac:dyDescent="0.25">
      <c r="C403">
        <v>0</v>
      </c>
      <c r="D403">
        <v>0</v>
      </c>
      <c r="H403">
        <v>0</v>
      </c>
      <c r="I403">
        <v>0.57399999999999995</v>
      </c>
      <c r="M403">
        <v>0</v>
      </c>
      <c r="N403">
        <v>0</v>
      </c>
      <c r="R403">
        <v>0</v>
      </c>
      <c r="S403">
        <v>0</v>
      </c>
      <c r="X403">
        <v>6.3129999999999997</v>
      </c>
      <c r="Y403">
        <v>0</v>
      </c>
    </row>
    <row r="404" spans="3:25" x14ac:dyDescent="0.25">
      <c r="C404">
        <v>0</v>
      </c>
      <c r="D404">
        <v>0</v>
      </c>
      <c r="H404">
        <v>0</v>
      </c>
      <c r="I404">
        <v>2.2959999999999998</v>
      </c>
      <c r="M404">
        <v>0</v>
      </c>
      <c r="N404">
        <v>0</v>
      </c>
      <c r="R404">
        <v>1.722</v>
      </c>
      <c r="S404">
        <v>0</v>
      </c>
      <c r="X404">
        <v>1.1479999999999999</v>
      </c>
      <c r="Y404">
        <v>0</v>
      </c>
    </row>
    <row r="405" spans="3:25" x14ac:dyDescent="0.25">
      <c r="C405">
        <v>0</v>
      </c>
      <c r="D405">
        <v>0</v>
      </c>
      <c r="H405">
        <v>7.4610000000000003</v>
      </c>
      <c r="I405">
        <v>0</v>
      </c>
      <c r="M405">
        <v>67.149000000000001</v>
      </c>
      <c r="N405">
        <v>0</v>
      </c>
      <c r="R405">
        <v>0</v>
      </c>
      <c r="S405">
        <v>0</v>
      </c>
      <c r="X405">
        <v>0</v>
      </c>
      <c r="Y405">
        <v>1.1479999999999999</v>
      </c>
    </row>
    <row r="406" spans="3:25" x14ac:dyDescent="0.25">
      <c r="C406">
        <v>9.1829999999999998</v>
      </c>
      <c r="D406">
        <v>0</v>
      </c>
      <c r="H406">
        <v>0.57399999999999995</v>
      </c>
      <c r="I406">
        <v>0</v>
      </c>
      <c r="M406">
        <v>44.765999999999998</v>
      </c>
      <c r="N406">
        <v>0</v>
      </c>
      <c r="R406">
        <v>0</v>
      </c>
      <c r="S406">
        <v>0</v>
      </c>
      <c r="X406">
        <v>1.1479999999999999</v>
      </c>
      <c r="Y406">
        <v>0</v>
      </c>
    </row>
    <row r="407" spans="3:25" x14ac:dyDescent="0.25">
      <c r="C407">
        <v>0</v>
      </c>
      <c r="D407">
        <v>0</v>
      </c>
      <c r="H407">
        <v>0</v>
      </c>
      <c r="I407">
        <v>0</v>
      </c>
      <c r="M407">
        <v>0</v>
      </c>
      <c r="N407">
        <v>0.57399999999999995</v>
      </c>
      <c r="R407">
        <v>0</v>
      </c>
      <c r="S407">
        <v>0</v>
      </c>
      <c r="X407">
        <v>1.1479999999999999</v>
      </c>
      <c r="Y407">
        <v>0</v>
      </c>
    </row>
    <row r="408" spans="3:25" x14ac:dyDescent="0.25">
      <c r="C408">
        <v>0</v>
      </c>
      <c r="D408">
        <v>32.14</v>
      </c>
      <c r="H408">
        <v>0</v>
      </c>
      <c r="I408">
        <v>0</v>
      </c>
      <c r="M408">
        <v>0</v>
      </c>
      <c r="N408">
        <v>0</v>
      </c>
      <c r="R408">
        <v>0.57399999999999995</v>
      </c>
      <c r="S408">
        <v>0</v>
      </c>
      <c r="X408">
        <v>16.07</v>
      </c>
      <c r="Y408">
        <v>0</v>
      </c>
    </row>
    <row r="409" spans="3:25" x14ac:dyDescent="0.25">
      <c r="C409">
        <v>0</v>
      </c>
      <c r="D409">
        <v>0</v>
      </c>
      <c r="H409">
        <v>1.1479999999999999</v>
      </c>
      <c r="I409">
        <v>0</v>
      </c>
      <c r="M409">
        <v>8.0350000000000001</v>
      </c>
      <c r="N409">
        <v>1.1479999999999999</v>
      </c>
      <c r="R409">
        <v>0.57399999999999995</v>
      </c>
      <c r="S409">
        <v>0</v>
      </c>
      <c r="X409">
        <v>4.0170000000000003</v>
      </c>
      <c r="Y409">
        <v>9.1829999999999998</v>
      </c>
    </row>
    <row r="410" spans="3:25" x14ac:dyDescent="0.25">
      <c r="C410">
        <v>0</v>
      </c>
      <c r="D410">
        <v>0</v>
      </c>
      <c r="H410">
        <v>0</v>
      </c>
      <c r="I410">
        <v>0</v>
      </c>
      <c r="M410">
        <v>0</v>
      </c>
      <c r="N410">
        <v>0</v>
      </c>
      <c r="R410">
        <v>0.57399999999999995</v>
      </c>
      <c r="S410">
        <v>0</v>
      </c>
      <c r="X410">
        <v>0</v>
      </c>
      <c r="Y410">
        <v>3.444</v>
      </c>
    </row>
    <row r="411" spans="3:25" x14ac:dyDescent="0.25">
      <c r="C411">
        <v>0</v>
      </c>
      <c r="D411">
        <v>0</v>
      </c>
      <c r="H411">
        <v>0</v>
      </c>
      <c r="I411">
        <v>1.722</v>
      </c>
      <c r="M411">
        <v>0</v>
      </c>
      <c r="N411">
        <v>0</v>
      </c>
      <c r="R411">
        <v>0.57399999999999995</v>
      </c>
      <c r="S411">
        <v>0</v>
      </c>
      <c r="X411">
        <v>0.57399999999999995</v>
      </c>
      <c r="Y411">
        <v>0</v>
      </c>
    </row>
    <row r="412" spans="3:25" x14ac:dyDescent="0.25">
      <c r="C412">
        <v>0</v>
      </c>
      <c r="D412">
        <v>0</v>
      </c>
      <c r="H412">
        <v>0.57399999999999995</v>
      </c>
      <c r="I412">
        <v>0</v>
      </c>
      <c r="M412">
        <v>0</v>
      </c>
      <c r="N412">
        <v>0</v>
      </c>
      <c r="R412">
        <v>0.57399999999999995</v>
      </c>
      <c r="S412">
        <v>0</v>
      </c>
      <c r="X412">
        <v>0</v>
      </c>
      <c r="Y412">
        <v>18.939</v>
      </c>
    </row>
    <row r="413" spans="3:25" x14ac:dyDescent="0.25">
      <c r="C413">
        <v>0</v>
      </c>
      <c r="D413">
        <v>0</v>
      </c>
      <c r="H413">
        <v>16.07</v>
      </c>
      <c r="I413">
        <v>0</v>
      </c>
      <c r="M413">
        <v>65.427000000000007</v>
      </c>
      <c r="N413">
        <v>0</v>
      </c>
      <c r="R413">
        <v>1.1479999999999999</v>
      </c>
      <c r="S413">
        <v>0</v>
      </c>
      <c r="X413">
        <v>0</v>
      </c>
      <c r="Y413">
        <v>0.57399999999999995</v>
      </c>
    </row>
    <row r="414" spans="3:25" x14ac:dyDescent="0.25">
      <c r="C414">
        <v>0</v>
      </c>
      <c r="D414">
        <v>17.218</v>
      </c>
      <c r="H414">
        <v>0</v>
      </c>
      <c r="I414">
        <v>0</v>
      </c>
      <c r="M414">
        <v>0</v>
      </c>
      <c r="N414">
        <v>0</v>
      </c>
      <c r="R414">
        <v>0</v>
      </c>
      <c r="S414">
        <v>0</v>
      </c>
      <c r="X414">
        <v>0</v>
      </c>
      <c r="Y414">
        <v>0.57399999999999995</v>
      </c>
    </row>
    <row r="415" spans="3:25" x14ac:dyDescent="0.25">
      <c r="C415">
        <v>0</v>
      </c>
      <c r="D415">
        <v>0</v>
      </c>
      <c r="H415">
        <v>0</v>
      </c>
      <c r="I415">
        <v>8.609</v>
      </c>
      <c r="M415">
        <v>0</v>
      </c>
      <c r="N415">
        <v>0</v>
      </c>
      <c r="R415">
        <v>2.87</v>
      </c>
      <c r="S415">
        <v>0</v>
      </c>
      <c r="X415">
        <v>0</v>
      </c>
      <c r="Y415">
        <v>0.57399999999999995</v>
      </c>
    </row>
    <row r="416" spans="3:25" x14ac:dyDescent="0.25">
      <c r="C416">
        <v>0</v>
      </c>
      <c r="D416">
        <v>0</v>
      </c>
      <c r="H416">
        <v>11.478</v>
      </c>
      <c r="I416">
        <v>0</v>
      </c>
      <c r="M416">
        <v>0</v>
      </c>
      <c r="N416">
        <v>1.1479999999999999</v>
      </c>
      <c r="R416">
        <v>0</v>
      </c>
      <c r="S416">
        <v>0</v>
      </c>
      <c r="X416">
        <v>0</v>
      </c>
      <c r="Y416">
        <v>14.348000000000001</v>
      </c>
    </row>
    <row r="417" spans="3:25" x14ac:dyDescent="0.25">
      <c r="C417">
        <v>0</v>
      </c>
      <c r="D417">
        <v>0</v>
      </c>
      <c r="H417">
        <v>0</v>
      </c>
      <c r="I417">
        <v>0</v>
      </c>
      <c r="M417">
        <v>0</v>
      </c>
      <c r="N417">
        <v>0</v>
      </c>
      <c r="R417">
        <v>0</v>
      </c>
      <c r="S417">
        <v>0</v>
      </c>
      <c r="X417">
        <v>0.57399999999999995</v>
      </c>
      <c r="Y417">
        <v>0</v>
      </c>
    </row>
    <row r="418" spans="3:25" x14ac:dyDescent="0.25">
      <c r="C418">
        <v>0</v>
      </c>
      <c r="D418">
        <v>0</v>
      </c>
      <c r="H418">
        <v>14.348000000000001</v>
      </c>
      <c r="I418">
        <v>0</v>
      </c>
      <c r="M418">
        <v>0.57399999999999995</v>
      </c>
      <c r="N418">
        <v>0</v>
      </c>
      <c r="R418">
        <v>0</v>
      </c>
      <c r="S418">
        <v>0</v>
      </c>
      <c r="X418">
        <v>20.087</v>
      </c>
      <c r="Y418">
        <v>0</v>
      </c>
    </row>
    <row r="419" spans="3:25" x14ac:dyDescent="0.25">
      <c r="C419">
        <v>0.57399999999999995</v>
      </c>
      <c r="D419">
        <v>0</v>
      </c>
      <c r="H419">
        <v>0</v>
      </c>
      <c r="I419">
        <v>0</v>
      </c>
      <c r="M419">
        <v>4.5910000000000002</v>
      </c>
      <c r="N419">
        <v>0</v>
      </c>
      <c r="R419">
        <v>0</v>
      </c>
      <c r="S419">
        <v>0</v>
      </c>
      <c r="X419">
        <v>0</v>
      </c>
      <c r="Y419">
        <v>8.0350000000000001</v>
      </c>
    </row>
    <row r="420" spans="3:25" x14ac:dyDescent="0.25">
      <c r="C420">
        <v>0</v>
      </c>
      <c r="D420">
        <v>0.57399999999999995</v>
      </c>
      <c r="H420">
        <v>0</v>
      </c>
      <c r="I420">
        <v>0</v>
      </c>
      <c r="M420">
        <v>0</v>
      </c>
      <c r="N420">
        <v>0</v>
      </c>
      <c r="R420">
        <v>1.1479999999999999</v>
      </c>
      <c r="S420">
        <v>0</v>
      </c>
      <c r="X420">
        <v>0</v>
      </c>
      <c r="Y420">
        <v>2.2959999999999998</v>
      </c>
    </row>
    <row r="421" spans="3:25" x14ac:dyDescent="0.25">
      <c r="C421">
        <v>0</v>
      </c>
      <c r="D421">
        <v>4.5910000000000002</v>
      </c>
      <c r="H421">
        <v>0</v>
      </c>
      <c r="I421">
        <v>3.444</v>
      </c>
      <c r="M421">
        <v>0</v>
      </c>
      <c r="N421">
        <v>0</v>
      </c>
      <c r="R421">
        <v>0.57399999999999995</v>
      </c>
      <c r="S421">
        <v>0</v>
      </c>
      <c r="X421">
        <v>0</v>
      </c>
      <c r="Y421">
        <v>6.8869999999999996</v>
      </c>
    </row>
    <row r="422" spans="3:25" x14ac:dyDescent="0.25">
      <c r="C422">
        <v>1.722</v>
      </c>
      <c r="D422">
        <v>0</v>
      </c>
      <c r="H422">
        <v>0</v>
      </c>
      <c r="I422">
        <v>0</v>
      </c>
      <c r="M422">
        <v>0</v>
      </c>
      <c r="N422">
        <v>0</v>
      </c>
      <c r="R422">
        <v>0</v>
      </c>
      <c r="S422">
        <v>0</v>
      </c>
      <c r="X422">
        <v>0</v>
      </c>
      <c r="Y422">
        <v>1.722</v>
      </c>
    </row>
    <row r="423" spans="3:25" x14ac:dyDescent="0.25">
      <c r="C423">
        <v>0.57399999999999995</v>
      </c>
      <c r="D423">
        <v>0</v>
      </c>
      <c r="H423">
        <v>5.7389999999999999</v>
      </c>
      <c r="I423">
        <v>0</v>
      </c>
      <c r="M423">
        <v>0</v>
      </c>
      <c r="N423">
        <v>0</v>
      </c>
      <c r="R423">
        <v>1.1479999999999999</v>
      </c>
      <c r="S423">
        <v>0</v>
      </c>
      <c r="X423">
        <v>0.57399999999999995</v>
      </c>
      <c r="Y423">
        <v>0</v>
      </c>
    </row>
    <row r="424" spans="3:25" x14ac:dyDescent="0.25">
      <c r="C424">
        <v>0</v>
      </c>
      <c r="D424">
        <v>0</v>
      </c>
      <c r="H424">
        <v>1.722</v>
      </c>
      <c r="I424">
        <v>0</v>
      </c>
      <c r="M424">
        <v>1.1479999999999999</v>
      </c>
      <c r="N424">
        <v>0</v>
      </c>
      <c r="R424">
        <v>0</v>
      </c>
      <c r="S424">
        <v>0</v>
      </c>
      <c r="X424">
        <v>1.722</v>
      </c>
      <c r="Y424">
        <v>0</v>
      </c>
    </row>
    <row r="425" spans="3:25" x14ac:dyDescent="0.25">
      <c r="C425">
        <v>0</v>
      </c>
      <c r="D425">
        <v>0</v>
      </c>
      <c r="H425">
        <v>0</v>
      </c>
      <c r="I425">
        <v>1.722</v>
      </c>
      <c r="M425">
        <v>20.087</v>
      </c>
      <c r="N425">
        <v>6.3129999999999997</v>
      </c>
      <c r="R425">
        <v>0</v>
      </c>
      <c r="S425">
        <v>0</v>
      </c>
      <c r="X425">
        <v>4.0170000000000003</v>
      </c>
      <c r="Y425">
        <v>0</v>
      </c>
    </row>
    <row r="426" spans="3:25" x14ac:dyDescent="0.25">
      <c r="C426">
        <v>0</v>
      </c>
      <c r="D426">
        <v>0</v>
      </c>
      <c r="H426">
        <v>0</v>
      </c>
      <c r="I426">
        <v>0.57399999999999995</v>
      </c>
      <c r="M426">
        <v>0</v>
      </c>
      <c r="N426">
        <v>0</v>
      </c>
      <c r="R426">
        <v>0</v>
      </c>
      <c r="S426">
        <v>0</v>
      </c>
      <c r="X426">
        <v>2.2959999999999998</v>
      </c>
      <c r="Y426">
        <v>0</v>
      </c>
    </row>
    <row r="427" spans="3:25" x14ac:dyDescent="0.25">
      <c r="C427">
        <v>0</v>
      </c>
      <c r="D427">
        <v>2.2959999999999998</v>
      </c>
      <c r="H427">
        <v>0</v>
      </c>
      <c r="I427">
        <v>0</v>
      </c>
      <c r="M427">
        <v>0</v>
      </c>
      <c r="N427">
        <v>0</v>
      </c>
      <c r="R427">
        <v>1.1479999999999999</v>
      </c>
      <c r="S427">
        <v>0</v>
      </c>
      <c r="X427">
        <v>1.722</v>
      </c>
      <c r="Y427">
        <v>0</v>
      </c>
    </row>
    <row r="428" spans="3:25" x14ac:dyDescent="0.25">
      <c r="C428">
        <v>0</v>
      </c>
      <c r="D428">
        <v>19.513000000000002</v>
      </c>
      <c r="H428">
        <v>0</v>
      </c>
      <c r="I428">
        <v>0</v>
      </c>
      <c r="M428">
        <v>2.87</v>
      </c>
      <c r="N428">
        <v>0</v>
      </c>
      <c r="R428">
        <v>0</v>
      </c>
      <c r="S428">
        <v>0</v>
      </c>
      <c r="X428">
        <v>0</v>
      </c>
      <c r="Y428">
        <v>8.609</v>
      </c>
    </row>
    <row r="429" spans="3:25" x14ac:dyDescent="0.25">
      <c r="C429">
        <v>0.57399999999999995</v>
      </c>
      <c r="D429">
        <v>0</v>
      </c>
      <c r="H429">
        <v>0</v>
      </c>
      <c r="I429">
        <v>0</v>
      </c>
      <c r="M429">
        <v>1.1479999999999999</v>
      </c>
      <c r="N429">
        <v>0</v>
      </c>
      <c r="R429">
        <v>0</v>
      </c>
      <c r="S429">
        <v>0</v>
      </c>
      <c r="X429">
        <v>3.444</v>
      </c>
      <c r="Y429">
        <v>0</v>
      </c>
    </row>
    <row r="430" spans="3:25" x14ac:dyDescent="0.25">
      <c r="C430">
        <v>0</v>
      </c>
      <c r="D430">
        <v>0</v>
      </c>
      <c r="H430">
        <v>0</v>
      </c>
      <c r="I430">
        <v>1.1479999999999999</v>
      </c>
      <c r="M430">
        <v>0</v>
      </c>
      <c r="N430">
        <v>0</v>
      </c>
      <c r="R430">
        <v>0.57399999999999995</v>
      </c>
      <c r="S430">
        <v>0</v>
      </c>
      <c r="X430">
        <v>0</v>
      </c>
      <c r="Y430">
        <v>1.1479999999999999</v>
      </c>
    </row>
    <row r="431" spans="3:25" x14ac:dyDescent="0.25">
      <c r="C431">
        <v>1.722</v>
      </c>
      <c r="D431">
        <v>0</v>
      </c>
      <c r="H431">
        <v>0</v>
      </c>
      <c r="I431">
        <v>1.1479999999999999</v>
      </c>
      <c r="M431">
        <v>36.156999999999996</v>
      </c>
      <c r="N431">
        <v>0</v>
      </c>
      <c r="R431">
        <v>0</v>
      </c>
      <c r="S431">
        <v>0</v>
      </c>
      <c r="X431">
        <v>4.0170000000000003</v>
      </c>
      <c r="Y431">
        <v>0</v>
      </c>
    </row>
    <row r="432" spans="3:25" x14ac:dyDescent="0.25">
      <c r="C432">
        <v>1.722</v>
      </c>
      <c r="D432">
        <v>0</v>
      </c>
      <c r="H432">
        <v>0</v>
      </c>
      <c r="I432">
        <v>7.4610000000000003</v>
      </c>
      <c r="M432">
        <v>0</v>
      </c>
      <c r="N432">
        <v>0</v>
      </c>
      <c r="R432">
        <v>1.722</v>
      </c>
      <c r="S432">
        <v>0</v>
      </c>
      <c r="X432">
        <v>0</v>
      </c>
      <c r="Y432">
        <v>2.2959999999999998</v>
      </c>
    </row>
    <row r="433" spans="3:25" x14ac:dyDescent="0.25">
      <c r="C433">
        <v>0</v>
      </c>
      <c r="D433">
        <v>0</v>
      </c>
      <c r="H433">
        <v>0</v>
      </c>
      <c r="I433">
        <v>1.1479999999999999</v>
      </c>
      <c r="M433">
        <v>0</v>
      </c>
      <c r="N433">
        <v>0</v>
      </c>
      <c r="R433">
        <v>0.57399999999999995</v>
      </c>
      <c r="S433">
        <v>0</v>
      </c>
      <c r="X433">
        <v>0</v>
      </c>
      <c r="Y433">
        <v>9.1829999999999998</v>
      </c>
    </row>
    <row r="434" spans="3:25" x14ac:dyDescent="0.25">
      <c r="C434">
        <v>0</v>
      </c>
      <c r="D434">
        <v>0</v>
      </c>
      <c r="H434">
        <v>0</v>
      </c>
      <c r="I434">
        <v>1.722</v>
      </c>
      <c r="M434">
        <v>0</v>
      </c>
      <c r="N434">
        <v>1.1479999999999999</v>
      </c>
      <c r="R434">
        <v>0.57399999999999995</v>
      </c>
      <c r="S434">
        <v>0</v>
      </c>
      <c r="X434">
        <v>0</v>
      </c>
      <c r="Y434">
        <v>3.444</v>
      </c>
    </row>
    <row r="435" spans="3:25" x14ac:dyDescent="0.25">
      <c r="C435">
        <v>0</v>
      </c>
      <c r="D435">
        <v>0</v>
      </c>
      <c r="H435">
        <v>0</v>
      </c>
      <c r="I435">
        <v>24.105</v>
      </c>
      <c r="M435">
        <v>1.1479999999999999</v>
      </c>
      <c r="N435">
        <v>0</v>
      </c>
      <c r="R435">
        <v>0</v>
      </c>
      <c r="S435">
        <v>0</v>
      </c>
      <c r="X435">
        <v>0.57399999999999995</v>
      </c>
      <c r="Y435">
        <v>0</v>
      </c>
    </row>
    <row r="436" spans="3:25" x14ac:dyDescent="0.25">
      <c r="C436">
        <v>0</v>
      </c>
      <c r="D436">
        <v>0</v>
      </c>
      <c r="H436">
        <v>0.57399999999999995</v>
      </c>
      <c r="I436">
        <v>0</v>
      </c>
      <c r="M436">
        <v>0.57399999999999995</v>
      </c>
      <c r="N436">
        <v>0</v>
      </c>
      <c r="R436">
        <v>0.57399999999999995</v>
      </c>
      <c r="S436">
        <v>0</v>
      </c>
      <c r="X436">
        <v>0</v>
      </c>
      <c r="Y436">
        <v>1.1479999999999999</v>
      </c>
    </row>
    <row r="437" spans="3:25" x14ac:dyDescent="0.25">
      <c r="C437">
        <v>0</v>
      </c>
      <c r="D437">
        <v>5.165</v>
      </c>
      <c r="H437">
        <v>0</v>
      </c>
      <c r="I437">
        <v>0</v>
      </c>
      <c r="M437">
        <v>1.722</v>
      </c>
      <c r="N437">
        <v>0</v>
      </c>
      <c r="R437">
        <v>0.57399999999999995</v>
      </c>
      <c r="S437">
        <v>0</v>
      </c>
      <c r="X437">
        <v>2.2959999999999998</v>
      </c>
      <c r="Y437">
        <v>0</v>
      </c>
    </row>
    <row r="438" spans="3:25" x14ac:dyDescent="0.25">
      <c r="C438">
        <v>0</v>
      </c>
      <c r="D438">
        <v>4.0170000000000003</v>
      </c>
      <c r="H438">
        <v>0</v>
      </c>
      <c r="I438">
        <v>0</v>
      </c>
      <c r="M438">
        <v>1.722</v>
      </c>
      <c r="N438">
        <v>0</v>
      </c>
      <c r="R438">
        <v>0</v>
      </c>
      <c r="S438">
        <v>0</v>
      </c>
      <c r="X438">
        <v>137.74100000000001</v>
      </c>
      <c r="Y438">
        <v>0</v>
      </c>
    </row>
    <row r="439" spans="3:25" x14ac:dyDescent="0.25">
      <c r="C439">
        <v>0</v>
      </c>
      <c r="D439">
        <v>0</v>
      </c>
      <c r="H439">
        <v>0</v>
      </c>
      <c r="I439">
        <v>0</v>
      </c>
      <c r="M439">
        <v>0</v>
      </c>
      <c r="N439">
        <v>0</v>
      </c>
      <c r="R439">
        <v>0</v>
      </c>
      <c r="S439">
        <v>0</v>
      </c>
      <c r="X439">
        <v>1.722</v>
      </c>
      <c r="Y439">
        <v>0</v>
      </c>
    </row>
    <row r="440" spans="3:25" x14ac:dyDescent="0.25">
      <c r="C440">
        <v>2.87</v>
      </c>
      <c r="D440">
        <v>0</v>
      </c>
      <c r="H440">
        <v>2.87</v>
      </c>
      <c r="I440">
        <v>0</v>
      </c>
      <c r="M440">
        <v>1.722</v>
      </c>
      <c r="N440">
        <v>0</v>
      </c>
      <c r="R440">
        <v>0</v>
      </c>
      <c r="S440">
        <v>0</v>
      </c>
      <c r="X440">
        <v>0</v>
      </c>
      <c r="Y440">
        <v>4.5910000000000002</v>
      </c>
    </row>
    <row r="441" spans="3:25" x14ac:dyDescent="0.25">
      <c r="C441">
        <v>0</v>
      </c>
      <c r="D441">
        <v>0</v>
      </c>
      <c r="H441">
        <v>5.7389999999999999</v>
      </c>
      <c r="I441">
        <v>0</v>
      </c>
      <c r="M441">
        <v>0</v>
      </c>
      <c r="N441">
        <v>2.87</v>
      </c>
      <c r="R441">
        <v>0</v>
      </c>
      <c r="S441">
        <v>1.1479999999999999</v>
      </c>
      <c r="X441">
        <v>2.2959999999999998</v>
      </c>
      <c r="Y441">
        <v>0</v>
      </c>
    </row>
    <row r="442" spans="3:25" x14ac:dyDescent="0.25">
      <c r="C442">
        <v>0</v>
      </c>
      <c r="D442">
        <v>0</v>
      </c>
      <c r="H442">
        <v>0.57399999999999995</v>
      </c>
      <c r="I442">
        <v>0</v>
      </c>
      <c r="M442">
        <v>0</v>
      </c>
      <c r="N442">
        <v>1.1479999999999999</v>
      </c>
      <c r="R442">
        <v>0.57399999999999995</v>
      </c>
      <c r="S442">
        <v>0</v>
      </c>
      <c r="X442">
        <v>0</v>
      </c>
      <c r="Y442">
        <v>1.722</v>
      </c>
    </row>
    <row r="443" spans="3:25" x14ac:dyDescent="0.25">
      <c r="C443">
        <v>0</v>
      </c>
      <c r="D443">
        <v>0</v>
      </c>
      <c r="H443">
        <v>0</v>
      </c>
      <c r="I443">
        <v>0.57399999999999995</v>
      </c>
      <c r="M443">
        <v>0</v>
      </c>
      <c r="N443">
        <v>16.07</v>
      </c>
      <c r="R443">
        <v>0</v>
      </c>
      <c r="S443">
        <v>1.1479999999999999</v>
      </c>
      <c r="X443">
        <v>4.0170000000000003</v>
      </c>
      <c r="Y443">
        <v>0.57399999999999995</v>
      </c>
    </row>
    <row r="444" spans="3:25" x14ac:dyDescent="0.25">
      <c r="C444">
        <v>0</v>
      </c>
      <c r="D444">
        <v>0</v>
      </c>
      <c r="H444">
        <v>0</v>
      </c>
      <c r="I444">
        <v>0.57399999999999995</v>
      </c>
      <c r="M444">
        <v>0</v>
      </c>
      <c r="N444">
        <v>3.444</v>
      </c>
      <c r="R444">
        <v>0</v>
      </c>
      <c r="S444">
        <v>0</v>
      </c>
      <c r="X444">
        <v>1.722</v>
      </c>
      <c r="Y444">
        <v>0</v>
      </c>
    </row>
    <row r="445" spans="3:25" x14ac:dyDescent="0.25">
      <c r="C445">
        <v>6.8869999999999996</v>
      </c>
      <c r="D445">
        <v>0</v>
      </c>
      <c r="H445">
        <v>0</v>
      </c>
      <c r="I445">
        <v>0</v>
      </c>
      <c r="M445">
        <v>10.904</v>
      </c>
      <c r="N445">
        <v>0</v>
      </c>
      <c r="R445">
        <v>0</v>
      </c>
      <c r="S445">
        <v>0</v>
      </c>
      <c r="X445">
        <v>0</v>
      </c>
      <c r="Y445">
        <v>1.722</v>
      </c>
    </row>
    <row r="446" spans="3:25" x14ac:dyDescent="0.25">
      <c r="C446">
        <v>0</v>
      </c>
      <c r="D446">
        <v>0</v>
      </c>
      <c r="H446">
        <v>0</v>
      </c>
      <c r="I446">
        <v>0</v>
      </c>
      <c r="M446">
        <v>2.2959999999999998</v>
      </c>
      <c r="N446">
        <v>0</v>
      </c>
      <c r="R446">
        <v>0</v>
      </c>
      <c r="S446">
        <v>0.57399999999999995</v>
      </c>
      <c r="X446">
        <v>0.57399999999999995</v>
      </c>
      <c r="Y446">
        <v>0</v>
      </c>
    </row>
    <row r="447" spans="3:25" x14ac:dyDescent="0.25">
      <c r="C447">
        <v>0</v>
      </c>
      <c r="D447">
        <v>0</v>
      </c>
      <c r="H447">
        <v>0</v>
      </c>
      <c r="I447">
        <v>0</v>
      </c>
      <c r="M447">
        <v>0</v>
      </c>
      <c r="N447">
        <v>0</v>
      </c>
      <c r="R447">
        <v>0</v>
      </c>
      <c r="S447">
        <v>0</v>
      </c>
      <c r="X447">
        <v>4.5910000000000002</v>
      </c>
      <c r="Y447">
        <v>0</v>
      </c>
    </row>
    <row r="448" spans="3:25" x14ac:dyDescent="0.25">
      <c r="C448">
        <v>0</v>
      </c>
      <c r="D448">
        <v>0</v>
      </c>
      <c r="H448">
        <v>0</v>
      </c>
      <c r="I448">
        <v>0</v>
      </c>
      <c r="M448">
        <v>0</v>
      </c>
      <c r="N448">
        <v>0</v>
      </c>
      <c r="R448">
        <v>0</v>
      </c>
      <c r="S448">
        <v>0.57399999999999995</v>
      </c>
      <c r="X448">
        <v>153.81100000000001</v>
      </c>
      <c r="Y448">
        <v>0</v>
      </c>
    </row>
    <row r="449" spans="3:25" x14ac:dyDescent="0.25">
      <c r="C449">
        <v>1.722</v>
      </c>
      <c r="D449">
        <v>0</v>
      </c>
      <c r="H449">
        <v>0</v>
      </c>
      <c r="I449">
        <v>0</v>
      </c>
      <c r="M449">
        <v>1.1479999999999999</v>
      </c>
      <c r="N449">
        <v>0</v>
      </c>
      <c r="R449">
        <v>0</v>
      </c>
      <c r="S449">
        <v>0</v>
      </c>
      <c r="X449">
        <v>1.1479999999999999</v>
      </c>
      <c r="Y449">
        <v>0</v>
      </c>
    </row>
    <row r="450" spans="3:25" x14ac:dyDescent="0.25">
      <c r="C450">
        <v>0</v>
      </c>
      <c r="D450">
        <v>0</v>
      </c>
      <c r="H450">
        <v>0</v>
      </c>
      <c r="I450">
        <v>0</v>
      </c>
      <c r="M450">
        <v>0</v>
      </c>
      <c r="N450">
        <v>0.57399999999999995</v>
      </c>
      <c r="R450">
        <v>0</v>
      </c>
      <c r="S450">
        <v>1.722</v>
      </c>
      <c r="X450">
        <v>2.2959999999999998</v>
      </c>
      <c r="Y450">
        <v>0</v>
      </c>
    </row>
    <row r="451" spans="3:25" x14ac:dyDescent="0.25">
      <c r="C451">
        <v>0</v>
      </c>
      <c r="D451">
        <v>0</v>
      </c>
      <c r="H451">
        <v>0</v>
      </c>
      <c r="I451">
        <v>0</v>
      </c>
      <c r="M451">
        <v>0</v>
      </c>
      <c r="N451">
        <v>3.444</v>
      </c>
      <c r="R451">
        <v>0</v>
      </c>
      <c r="S451">
        <v>1.1479999999999999</v>
      </c>
      <c r="X451">
        <v>0.57399999999999995</v>
      </c>
      <c r="Y451">
        <v>0</v>
      </c>
    </row>
    <row r="452" spans="3:25" x14ac:dyDescent="0.25">
      <c r="C452">
        <v>0.57399999999999995</v>
      </c>
      <c r="D452">
        <v>0</v>
      </c>
      <c r="H452">
        <v>0</v>
      </c>
      <c r="I452">
        <v>0</v>
      </c>
      <c r="M452">
        <v>0.57399999999999995</v>
      </c>
      <c r="N452">
        <v>0</v>
      </c>
      <c r="R452">
        <v>0.57399999999999995</v>
      </c>
      <c r="S452">
        <v>0</v>
      </c>
      <c r="X452">
        <v>2.87</v>
      </c>
      <c r="Y452">
        <v>0</v>
      </c>
    </row>
    <row r="453" spans="3:25" x14ac:dyDescent="0.25">
      <c r="C453">
        <v>0</v>
      </c>
      <c r="D453">
        <v>0</v>
      </c>
      <c r="H453">
        <v>6.8869999999999996</v>
      </c>
      <c r="I453">
        <v>0</v>
      </c>
      <c r="M453">
        <v>0</v>
      </c>
      <c r="N453">
        <v>0</v>
      </c>
      <c r="R453">
        <v>0</v>
      </c>
      <c r="S453">
        <v>0.57399999999999995</v>
      </c>
      <c r="X453">
        <v>2.2959999999999998</v>
      </c>
      <c r="Y453">
        <v>0</v>
      </c>
    </row>
    <row r="454" spans="3:25" x14ac:dyDescent="0.25">
      <c r="C454">
        <v>1.1479999999999999</v>
      </c>
      <c r="D454">
        <v>0</v>
      </c>
      <c r="H454">
        <v>0</v>
      </c>
      <c r="I454">
        <v>0</v>
      </c>
      <c r="M454">
        <v>0</v>
      </c>
      <c r="N454">
        <v>4.5910000000000002</v>
      </c>
      <c r="R454">
        <v>0</v>
      </c>
      <c r="S454">
        <v>1.722</v>
      </c>
      <c r="X454">
        <v>0</v>
      </c>
      <c r="Y454">
        <v>0</v>
      </c>
    </row>
    <row r="455" spans="3:25" x14ac:dyDescent="0.25">
      <c r="C455">
        <v>0</v>
      </c>
      <c r="D455">
        <v>0</v>
      </c>
      <c r="H455">
        <v>3.444</v>
      </c>
      <c r="I455">
        <v>0</v>
      </c>
      <c r="M455">
        <v>0</v>
      </c>
      <c r="N455">
        <v>5.165</v>
      </c>
      <c r="R455">
        <v>0</v>
      </c>
      <c r="S455">
        <v>0.57399999999999995</v>
      </c>
      <c r="X455">
        <v>1.722</v>
      </c>
      <c r="Y455">
        <v>0</v>
      </c>
    </row>
    <row r="456" spans="3:25" x14ac:dyDescent="0.25">
      <c r="C456">
        <v>0</v>
      </c>
      <c r="D456">
        <v>0</v>
      </c>
      <c r="H456">
        <v>5.165</v>
      </c>
      <c r="I456">
        <v>0</v>
      </c>
      <c r="M456">
        <v>0</v>
      </c>
      <c r="N456">
        <v>1.722</v>
      </c>
      <c r="R456">
        <v>0</v>
      </c>
      <c r="S456">
        <v>0</v>
      </c>
      <c r="X456">
        <v>0</v>
      </c>
      <c r="Y456">
        <v>0</v>
      </c>
    </row>
    <row r="457" spans="3:25" x14ac:dyDescent="0.25">
      <c r="C457">
        <v>0</v>
      </c>
      <c r="D457">
        <v>0</v>
      </c>
      <c r="H457">
        <v>0</v>
      </c>
      <c r="I457">
        <v>0</v>
      </c>
      <c r="M457">
        <v>1.1479999999999999</v>
      </c>
      <c r="N457">
        <v>0</v>
      </c>
      <c r="R457">
        <v>0.57399999999999995</v>
      </c>
      <c r="S457">
        <v>0</v>
      </c>
      <c r="X457">
        <v>2.2959999999999998</v>
      </c>
      <c r="Y457">
        <v>0</v>
      </c>
    </row>
    <row r="458" spans="3:25" x14ac:dyDescent="0.25">
      <c r="C458">
        <v>0</v>
      </c>
      <c r="D458">
        <v>0</v>
      </c>
      <c r="H458">
        <v>4.0170000000000003</v>
      </c>
      <c r="I458">
        <v>0</v>
      </c>
      <c r="M458">
        <v>0</v>
      </c>
      <c r="N458">
        <v>0</v>
      </c>
      <c r="R458">
        <v>0</v>
      </c>
      <c r="S458">
        <v>0.57399999999999995</v>
      </c>
      <c r="X458">
        <v>4.5910000000000002</v>
      </c>
      <c r="Y458">
        <v>0</v>
      </c>
    </row>
    <row r="459" spans="3:25" x14ac:dyDescent="0.25">
      <c r="C459">
        <v>0</v>
      </c>
      <c r="D459">
        <v>0</v>
      </c>
      <c r="H459">
        <v>0</v>
      </c>
      <c r="I459">
        <v>0</v>
      </c>
      <c r="M459">
        <v>0</v>
      </c>
      <c r="N459">
        <v>0.57399999999999995</v>
      </c>
      <c r="R459">
        <v>0</v>
      </c>
      <c r="S459">
        <v>0</v>
      </c>
      <c r="X459">
        <v>1.722</v>
      </c>
      <c r="Y459">
        <v>27.547999999999998</v>
      </c>
    </row>
    <row r="460" spans="3:25" x14ac:dyDescent="0.25">
      <c r="C460">
        <v>0</v>
      </c>
      <c r="D460">
        <v>0</v>
      </c>
      <c r="H460">
        <v>0</v>
      </c>
      <c r="I460">
        <v>0</v>
      </c>
      <c r="M460">
        <v>0</v>
      </c>
      <c r="N460">
        <v>0</v>
      </c>
      <c r="R460">
        <v>0.57399999999999995</v>
      </c>
      <c r="S460">
        <v>0</v>
      </c>
      <c r="X460">
        <v>0</v>
      </c>
      <c r="Y460">
        <v>0.57399999999999995</v>
      </c>
    </row>
    <row r="461" spans="3:25" x14ac:dyDescent="0.25">
      <c r="C461">
        <v>0</v>
      </c>
      <c r="D461">
        <v>0</v>
      </c>
      <c r="H461">
        <v>0</v>
      </c>
      <c r="I461">
        <v>0</v>
      </c>
      <c r="M461">
        <v>0</v>
      </c>
      <c r="N461">
        <v>0</v>
      </c>
      <c r="R461">
        <v>0.57399999999999995</v>
      </c>
      <c r="S461">
        <v>0</v>
      </c>
      <c r="X461">
        <v>5.165</v>
      </c>
      <c r="Y461">
        <v>0</v>
      </c>
    </row>
    <row r="462" spans="3:25" x14ac:dyDescent="0.25">
      <c r="C462">
        <v>0</v>
      </c>
      <c r="D462">
        <v>0</v>
      </c>
      <c r="H462">
        <v>2.87</v>
      </c>
      <c r="I462">
        <v>0</v>
      </c>
      <c r="M462">
        <v>0</v>
      </c>
      <c r="N462">
        <v>0</v>
      </c>
      <c r="R462">
        <v>0</v>
      </c>
      <c r="S462">
        <v>0</v>
      </c>
      <c r="X462">
        <v>1.1479999999999999</v>
      </c>
      <c r="Y462">
        <v>0</v>
      </c>
    </row>
    <row r="463" spans="3:25" x14ac:dyDescent="0.25">
      <c r="C463">
        <v>0</v>
      </c>
      <c r="D463">
        <v>0</v>
      </c>
      <c r="H463">
        <v>0</v>
      </c>
      <c r="I463">
        <v>2.2959999999999998</v>
      </c>
      <c r="M463">
        <v>10.904</v>
      </c>
      <c r="N463">
        <v>0</v>
      </c>
      <c r="R463">
        <v>0.57399999999999995</v>
      </c>
      <c r="S463">
        <v>0</v>
      </c>
      <c r="X463">
        <v>4.5910000000000002</v>
      </c>
      <c r="Y463">
        <v>0</v>
      </c>
    </row>
    <row r="464" spans="3:25" x14ac:dyDescent="0.25">
      <c r="C464">
        <v>0</v>
      </c>
      <c r="D464">
        <v>0</v>
      </c>
      <c r="H464">
        <v>31.565999999999999</v>
      </c>
      <c r="I464">
        <v>0</v>
      </c>
      <c r="M464">
        <v>0</v>
      </c>
      <c r="N464">
        <v>1.1479999999999999</v>
      </c>
      <c r="R464">
        <v>0</v>
      </c>
      <c r="S464">
        <v>0</v>
      </c>
      <c r="X464">
        <v>0</v>
      </c>
      <c r="Y464">
        <v>10.904</v>
      </c>
    </row>
    <row r="465" spans="3:25" x14ac:dyDescent="0.25">
      <c r="C465">
        <v>0</v>
      </c>
      <c r="D465">
        <v>0</v>
      </c>
      <c r="H465">
        <v>1.1479999999999999</v>
      </c>
      <c r="I465">
        <v>0</v>
      </c>
      <c r="M465">
        <v>0.57399999999999995</v>
      </c>
      <c r="N465">
        <v>0</v>
      </c>
      <c r="R465">
        <v>0</v>
      </c>
      <c r="S465">
        <v>0</v>
      </c>
      <c r="X465">
        <v>1.1479999999999999</v>
      </c>
      <c r="Y465">
        <v>0</v>
      </c>
    </row>
    <row r="466" spans="3:25" x14ac:dyDescent="0.25">
      <c r="C466">
        <v>0.57399999999999995</v>
      </c>
      <c r="D466">
        <v>0</v>
      </c>
      <c r="H466">
        <v>30.417999999999999</v>
      </c>
      <c r="I466">
        <v>0</v>
      </c>
      <c r="M466">
        <v>0</v>
      </c>
      <c r="N466">
        <v>0</v>
      </c>
      <c r="R466">
        <v>0</v>
      </c>
      <c r="S466">
        <v>0</v>
      </c>
      <c r="X466">
        <v>0</v>
      </c>
      <c r="Y466">
        <v>2.87</v>
      </c>
    </row>
    <row r="467" spans="3:25" x14ac:dyDescent="0.25">
      <c r="C467">
        <v>0</v>
      </c>
      <c r="D467">
        <v>0</v>
      </c>
      <c r="H467">
        <v>0</v>
      </c>
      <c r="I467">
        <v>0</v>
      </c>
      <c r="M467">
        <v>0</v>
      </c>
      <c r="N467">
        <v>0</v>
      </c>
      <c r="R467">
        <v>0</v>
      </c>
      <c r="S467">
        <v>9.1829999999999998</v>
      </c>
      <c r="X467">
        <v>0</v>
      </c>
      <c r="Y467">
        <v>9.1829999999999998</v>
      </c>
    </row>
    <row r="468" spans="3:25" x14ac:dyDescent="0.25">
      <c r="C468">
        <v>0</v>
      </c>
      <c r="D468">
        <v>0</v>
      </c>
      <c r="H468">
        <v>20.087</v>
      </c>
      <c r="I468">
        <v>0</v>
      </c>
      <c r="M468">
        <v>0.57399999999999995</v>
      </c>
      <c r="N468">
        <v>0</v>
      </c>
      <c r="R468">
        <v>1.1479999999999999</v>
      </c>
      <c r="S468">
        <v>0</v>
      </c>
      <c r="X468">
        <v>6.3129999999999997</v>
      </c>
      <c r="Y468">
        <v>0</v>
      </c>
    </row>
    <row r="469" spans="3:25" x14ac:dyDescent="0.25">
      <c r="C469">
        <v>0.57399999999999995</v>
      </c>
      <c r="D469">
        <v>0</v>
      </c>
      <c r="H469">
        <v>0</v>
      </c>
      <c r="I469">
        <v>1.722</v>
      </c>
      <c r="M469">
        <v>0</v>
      </c>
      <c r="N469">
        <v>0</v>
      </c>
      <c r="R469">
        <v>0</v>
      </c>
      <c r="S469">
        <v>1.722</v>
      </c>
      <c r="X469">
        <v>7.4610000000000003</v>
      </c>
      <c r="Y469">
        <v>0</v>
      </c>
    </row>
    <row r="470" spans="3:25" x14ac:dyDescent="0.25">
      <c r="C470">
        <v>0</v>
      </c>
      <c r="D470">
        <v>0</v>
      </c>
      <c r="H470">
        <v>0</v>
      </c>
      <c r="I470">
        <v>0</v>
      </c>
      <c r="M470">
        <v>0.57399999999999995</v>
      </c>
      <c r="N470">
        <v>0</v>
      </c>
      <c r="R470">
        <v>0.57399999999999995</v>
      </c>
      <c r="S470">
        <v>0</v>
      </c>
      <c r="X470">
        <v>6.3129999999999997</v>
      </c>
      <c r="Y470">
        <v>0</v>
      </c>
    </row>
    <row r="471" spans="3:25" x14ac:dyDescent="0.25">
      <c r="C471">
        <v>0</v>
      </c>
      <c r="D471">
        <v>0</v>
      </c>
      <c r="H471">
        <v>145.202</v>
      </c>
      <c r="I471">
        <v>0</v>
      </c>
      <c r="M471">
        <v>36.731000000000002</v>
      </c>
      <c r="N471">
        <v>5.165</v>
      </c>
      <c r="R471">
        <v>0</v>
      </c>
      <c r="S471">
        <v>1.722</v>
      </c>
      <c r="X471">
        <v>2.2959999999999998</v>
      </c>
      <c r="Y471">
        <v>0</v>
      </c>
    </row>
    <row r="472" spans="3:25" x14ac:dyDescent="0.25">
      <c r="C472">
        <v>1.1479999999999999</v>
      </c>
      <c r="D472">
        <v>0</v>
      </c>
      <c r="H472">
        <v>9.7569999999999997</v>
      </c>
      <c r="I472">
        <v>0</v>
      </c>
      <c r="M472">
        <v>211.203</v>
      </c>
      <c r="N472">
        <v>41.322000000000003</v>
      </c>
      <c r="R472">
        <v>0.57399999999999995</v>
      </c>
      <c r="S472">
        <v>0</v>
      </c>
      <c r="X472">
        <v>3.444</v>
      </c>
      <c r="Y472">
        <v>0</v>
      </c>
    </row>
    <row r="473" spans="3:25" x14ac:dyDescent="0.25">
      <c r="C473">
        <v>0</v>
      </c>
      <c r="D473">
        <v>0</v>
      </c>
      <c r="H473">
        <v>0</v>
      </c>
      <c r="I473">
        <v>2.87</v>
      </c>
      <c r="M473">
        <v>0</v>
      </c>
      <c r="N473">
        <v>0</v>
      </c>
      <c r="R473">
        <v>0</v>
      </c>
      <c r="S473">
        <v>2.2959999999999998</v>
      </c>
      <c r="X473">
        <v>2.87</v>
      </c>
      <c r="Y473">
        <v>0</v>
      </c>
    </row>
    <row r="474" spans="3:25" x14ac:dyDescent="0.25">
      <c r="C474">
        <v>0</v>
      </c>
      <c r="D474">
        <v>0</v>
      </c>
      <c r="H474">
        <v>65.427000000000007</v>
      </c>
      <c r="I474">
        <v>0</v>
      </c>
      <c r="M474">
        <v>14.348000000000001</v>
      </c>
      <c r="N474">
        <v>0</v>
      </c>
      <c r="R474">
        <v>1.1479999999999999</v>
      </c>
      <c r="S474">
        <v>0</v>
      </c>
      <c r="X474">
        <v>72.313999999999993</v>
      </c>
      <c r="Y474">
        <v>0</v>
      </c>
    </row>
    <row r="475" spans="3:25" x14ac:dyDescent="0.25">
      <c r="C475">
        <v>0</v>
      </c>
      <c r="D475">
        <v>0</v>
      </c>
      <c r="H475">
        <v>0.57399999999999995</v>
      </c>
      <c r="I475">
        <v>21.809000000000001</v>
      </c>
      <c r="M475">
        <v>0</v>
      </c>
      <c r="N475">
        <v>0.57399999999999995</v>
      </c>
      <c r="R475">
        <v>1.1479999999999999</v>
      </c>
      <c r="S475">
        <v>0</v>
      </c>
      <c r="X475">
        <v>102.158</v>
      </c>
      <c r="Y475">
        <v>0</v>
      </c>
    </row>
    <row r="476" spans="3:25" x14ac:dyDescent="0.25">
      <c r="C476">
        <v>0</v>
      </c>
      <c r="D476">
        <v>0</v>
      </c>
      <c r="H476">
        <v>22.957000000000001</v>
      </c>
      <c r="I476">
        <v>0</v>
      </c>
      <c r="M476">
        <v>0</v>
      </c>
      <c r="N476">
        <v>0.57399999999999995</v>
      </c>
      <c r="R476">
        <v>0</v>
      </c>
      <c r="S476">
        <v>0</v>
      </c>
      <c r="X476">
        <v>1.1479999999999999</v>
      </c>
      <c r="Y476">
        <v>0</v>
      </c>
    </row>
    <row r="477" spans="3:25" x14ac:dyDescent="0.25">
      <c r="C477">
        <v>0</v>
      </c>
      <c r="D477">
        <v>1.1479999999999999</v>
      </c>
      <c r="H477">
        <v>0</v>
      </c>
      <c r="I477">
        <v>0</v>
      </c>
      <c r="M477">
        <v>0</v>
      </c>
      <c r="N477">
        <v>0</v>
      </c>
      <c r="R477">
        <v>0.57399999999999995</v>
      </c>
      <c r="S477">
        <v>0</v>
      </c>
      <c r="X477">
        <v>0</v>
      </c>
      <c r="Y477">
        <v>2.87</v>
      </c>
    </row>
    <row r="478" spans="3:25" x14ac:dyDescent="0.25">
      <c r="C478">
        <v>1.1479999999999999</v>
      </c>
      <c r="D478">
        <v>0</v>
      </c>
      <c r="H478">
        <v>0</v>
      </c>
      <c r="I478">
        <v>0</v>
      </c>
      <c r="M478">
        <v>0</v>
      </c>
      <c r="N478">
        <v>1.1479999999999999</v>
      </c>
      <c r="R478">
        <v>0.57399999999999995</v>
      </c>
      <c r="S478">
        <v>0</v>
      </c>
      <c r="X478">
        <v>1.1479999999999999</v>
      </c>
      <c r="Y478">
        <v>0</v>
      </c>
    </row>
    <row r="479" spans="3:25" x14ac:dyDescent="0.25">
      <c r="C479">
        <v>0</v>
      </c>
      <c r="D479">
        <v>0</v>
      </c>
      <c r="H479">
        <v>0</v>
      </c>
      <c r="I479">
        <v>1.1479999999999999</v>
      </c>
      <c r="M479">
        <v>0</v>
      </c>
      <c r="N479">
        <v>0.57399999999999995</v>
      </c>
      <c r="R479">
        <v>0.57399999999999995</v>
      </c>
      <c r="S479">
        <v>0</v>
      </c>
      <c r="X479">
        <v>16.07</v>
      </c>
      <c r="Y479">
        <v>0</v>
      </c>
    </row>
    <row r="480" spans="3:25" x14ac:dyDescent="0.25">
      <c r="C480">
        <v>0.57399999999999995</v>
      </c>
      <c r="D480">
        <v>0</v>
      </c>
      <c r="H480">
        <v>18.939</v>
      </c>
      <c r="I480">
        <v>0</v>
      </c>
      <c r="M480">
        <v>0</v>
      </c>
      <c r="N480">
        <v>0.57399999999999995</v>
      </c>
      <c r="R480">
        <v>1.1479999999999999</v>
      </c>
      <c r="S480">
        <v>0</v>
      </c>
      <c r="X480">
        <v>4.0170000000000003</v>
      </c>
      <c r="Y480">
        <v>0</v>
      </c>
    </row>
    <row r="481" spans="3:25" x14ac:dyDescent="0.25">
      <c r="C481">
        <v>0</v>
      </c>
      <c r="D481">
        <v>0</v>
      </c>
      <c r="H481">
        <v>0</v>
      </c>
      <c r="I481">
        <v>0</v>
      </c>
      <c r="M481">
        <v>0</v>
      </c>
      <c r="N481">
        <v>1.722</v>
      </c>
      <c r="R481">
        <v>1.1479999999999999</v>
      </c>
      <c r="S481">
        <v>0</v>
      </c>
      <c r="X481">
        <v>86.087999999999994</v>
      </c>
      <c r="Y481">
        <v>0</v>
      </c>
    </row>
    <row r="482" spans="3:25" x14ac:dyDescent="0.25">
      <c r="C482">
        <v>0</v>
      </c>
      <c r="D482">
        <v>0</v>
      </c>
      <c r="H482">
        <v>0</v>
      </c>
      <c r="I482">
        <v>0</v>
      </c>
      <c r="M482">
        <v>0.57399999999999995</v>
      </c>
      <c r="N482">
        <v>0</v>
      </c>
      <c r="R482">
        <v>1.1479999999999999</v>
      </c>
      <c r="S482">
        <v>0</v>
      </c>
      <c r="X482">
        <v>0</v>
      </c>
      <c r="Y482">
        <v>1.1479999999999999</v>
      </c>
    </row>
    <row r="483" spans="3:25" x14ac:dyDescent="0.25">
      <c r="C483">
        <v>0</v>
      </c>
      <c r="D483">
        <v>0</v>
      </c>
      <c r="H483">
        <v>0</v>
      </c>
      <c r="I483">
        <v>1.722</v>
      </c>
      <c r="M483">
        <v>0</v>
      </c>
      <c r="N483">
        <v>0</v>
      </c>
      <c r="R483">
        <v>0.57399999999999995</v>
      </c>
      <c r="S483">
        <v>0</v>
      </c>
      <c r="X483">
        <v>5.7389999999999999</v>
      </c>
      <c r="Y483">
        <v>0</v>
      </c>
    </row>
    <row r="484" spans="3:25" x14ac:dyDescent="0.25">
      <c r="C484">
        <v>0</v>
      </c>
      <c r="D484">
        <v>0</v>
      </c>
      <c r="H484">
        <v>2.2959999999999998</v>
      </c>
      <c r="I484">
        <v>0</v>
      </c>
      <c r="M484">
        <v>74.61</v>
      </c>
      <c r="N484">
        <v>0</v>
      </c>
      <c r="R484">
        <v>0.57399999999999995</v>
      </c>
      <c r="S484">
        <v>0</v>
      </c>
      <c r="X484">
        <v>6.3129999999999997</v>
      </c>
      <c r="Y484">
        <v>0</v>
      </c>
    </row>
    <row r="485" spans="3:25" x14ac:dyDescent="0.25">
      <c r="C485">
        <v>10.904</v>
      </c>
      <c r="D485">
        <v>0</v>
      </c>
      <c r="H485">
        <v>0</v>
      </c>
      <c r="I485">
        <v>0</v>
      </c>
      <c r="M485">
        <v>0.57399999999999995</v>
      </c>
      <c r="N485">
        <v>0</v>
      </c>
      <c r="R485">
        <v>0.57399999999999995</v>
      </c>
      <c r="S485">
        <v>0</v>
      </c>
      <c r="X485">
        <v>1.722</v>
      </c>
      <c r="Y485">
        <v>0</v>
      </c>
    </row>
    <row r="486" spans="3:25" x14ac:dyDescent="0.25">
      <c r="C486">
        <v>0</v>
      </c>
      <c r="D486">
        <v>0</v>
      </c>
      <c r="H486">
        <v>0</v>
      </c>
      <c r="I486">
        <v>0</v>
      </c>
      <c r="M486">
        <v>0.57399999999999995</v>
      </c>
      <c r="N486">
        <v>0</v>
      </c>
      <c r="R486">
        <v>0</v>
      </c>
      <c r="S486">
        <v>0</v>
      </c>
      <c r="X486">
        <v>1.1479999999999999</v>
      </c>
      <c r="Y486">
        <v>0</v>
      </c>
    </row>
    <row r="487" spans="3:25" x14ac:dyDescent="0.25">
      <c r="C487">
        <v>0</v>
      </c>
      <c r="D487">
        <v>0</v>
      </c>
      <c r="H487">
        <v>0</v>
      </c>
      <c r="I487">
        <v>0</v>
      </c>
      <c r="M487">
        <v>0</v>
      </c>
      <c r="N487">
        <v>0</v>
      </c>
      <c r="R487">
        <v>0.57399999999999995</v>
      </c>
      <c r="S487">
        <v>0</v>
      </c>
      <c r="X487">
        <v>0</v>
      </c>
      <c r="Y487">
        <v>16.643999999999998</v>
      </c>
    </row>
    <row r="488" spans="3:25" x14ac:dyDescent="0.25">
      <c r="C488">
        <v>0</v>
      </c>
      <c r="D488">
        <v>0</v>
      </c>
      <c r="H488">
        <v>0</v>
      </c>
      <c r="I488">
        <v>0</v>
      </c>
      <c r="M488">
        <v>0</v>
      </c>
      <c r="N488">
        <v>0</v>
      </c>
      <c r="R488">
        <v>3.444</v>
      </c>
      <c r="S488">
        <v>0</v>
      </c>
      <c r="X488">
        <v>0.57399999999999995</v>
      </c>
      <c r="Y488">
        <v>0</v>
      </c>
    </row>
    <row r="489" spans="3:25" x14ac:dyDescent="0.25">
      <c r="C489">
        <v>0</v>
      </c>
      <c r="D489">
        <v>5.165</v>
      </c>
      <c r="H489">
        <v>0</v>
      </c>
      <c r="I489">
        <v>0</v>
      </c>
      <c r="M489">
        <v>1.722</v>
      </c>
      <c r="N489">
        <v>0</v>
      </c>
      <c r="R489">
        <v>0.57399999999999995</v>
      </c>
      <c r="S489">
        <v>0</v>
      </c>
      <c r="X489">
        <v>2.2959999999999998</v>
      </c>
      <c r="Y489">
        <v>0</v>
      </c>
    </row>
    <row r="490" spans="3:25" x14ac:dyDescent="0.25">
      <c r="C490">
        <v>0</v>
      </c>
      <c r="D490">
        <v>3.444</v>
      </c>
      <c r="H490">
        <v>0</v>
      </c>
      <c r="I490">
        <v>2.87</v>
      </c>
      <c r="M490">
        <v>0</v>
      </c>
      <c r="N490">
        <v>0</v>
      </c>
      <c r="R490">
        <v>0.57399999999999995</v>
      </c>
      <c r="S490">
        <v>0</v>
      </c>
      <c r="X490">
        <v>6.3129999999999997</v>
      </c>
      <c r="Y490">
        <v>0</v>
      </c>
    </row>
    <row r="491" spans="3:25" x14ac:dyDescent="0.25">
      <c r="C491">
        <v>0</v>
      </c>
      <c r="D491">
        <v>9.7569999999999997</v>
      </c>
      <c r="H491">
        <v>0</v>
      </c>
      <c r="I491">
        <v>0</v>
      </c>
      <c r="M491">
        <v>0</v>
      </c>
      <c r="N491">
        <v>0</v>
      </c>
      <c r="R491">
        <v>0.57399999999999995</v>
      </c>
      <c r="S491">
        <v>0</v>
      </c>
      <c r="X491">
        <v>0</v>
      </c>
      <c r="Y491">
        <v>2.2959999999999998</v>
      </c>
    </row>
    <row r="492" spans="3:25" x14ac:dyDescent="0.25">
      <c r="C492">
        <v>0</v>
      </c>
      <c r="D492">
        <v>1.1479999999999999</v>
      </c>
      <c r="H492">
        <v>1.1479999999999999</v>
      </c>
      <c r="I492">
        <v>0</v>
      </c>
      <c r="M492">
        <v>0</v>
      </c>
      <c r="N492">
        <v>0</v>
      </c>
      <c r="R492">
        <v>0</v>
      </c>
      <c r="S492">
        <v>1.722</v>
      </c>
      <c r="X492">
        <v>0</v>
      </c>
      <c r="Y492">
        <v>8.609</v>
      </c>
    </row>
    <row r="493" spans="3:25" x14ac:dyDescent="0.25">
      <c r="C493">
        <v>0</v>
      </c>
      <c r="D493">
        <v>2.87</v>
      </c>
      <c r="H493">
        <v>0</v>
      </c>
      <c r="I493">
        <v>0</v>
      </c>
      <c r="M493">
        <v>0</v>
      </c>
      <c r="N493">
        <v>0</v>
      </c>
      <c r="R493">
        <v>1.722</v>
      </c>
      <c r="S493">
        <v>0</v>
      </c>
      <c r="X493">
        <v>2.87</v>
      </c>
      <c r="Y493">
        <v>0</v>
      </c>
    </row>
    <row r="494" spans="3:25" x14ac:dyDescent="0.25">
      <c r="C494">
        <v>0</v>
      </c>
      <c r="D494">
        <v>0</v>
      </c>
      <c r="H494">
        <v>0</v>
      </c>
      <c r="I494">
        <v>0.57399999999999995</v>
      </c>
      <c r="M494">
        <v>0</v>
      </c>
      <c r="N494">
        <v>0</v>
      </c>
      <c r="R494">
        <v>0</v>
      </c>
      <c r="S494">
        <v>0</v>
      </c>
      <c r="X494">
        <v>0</v>
      </c>
      <c r="Y494">
        <v>0.57399999999999995</v>
      </c>
    </row>
    <row r="495" spans="3:25" x14ac:dyDescent="0.25">
      <c r="C495">
        <v>0</v>
      </c>
      <c r="D495">
        <v>0</v>
      </c>
      <c r="H495">
        <v>20.087</v>
      </c>
      <c r="I495">
        <v>0</v>
      </c>
      <c r="M495">
        <v>0</v>
      </c>
      <c r="N495">
        <v>0</v>
      </c>
      <c r="R495">
        <v>0.57399999999999995</v>
      </c>
      <c r="S495">
        <v>0</v>
      </c>
      <c r="X495">
        <v>44.192</v>
      </c>
      <c r="Y495">
        <v>0</v>
      </c>
    </row>
    <row r="496" spans="3:25" x14ac:dyDescent="0.25">
      <c r="C496">
        <v>0</v>
      </c>
      <c r="D496">
        <v>0</v>
      </c>
      <c r="H496">
        <v>0</v>
      </c>
      <c r="I496">
        <v>0</v>
      </c>
      <c r="M496">
        <v>0.57399999999999995</v>
      </c>
      <c r="N496">
        <v>0</v>
      </c>
      <c r="R496">
        <v>0.57399999999999995</v>
      </c>
      <c r="S496">
        <v>0</v>
      </c>
      <c r="X496">
        <v>110.767</v>
      </c>
      <c r="Y496">
        <v>0</v>
      </c>
    </row>
    <row r="497" spans="3:25" x14ac:dyDescent="0.25">
      <c r="C497">
        <v>0</v>
      </c>
      <c r="D497">
        <v>0.57399999999999995</v>
      </c>
      <c r="H497">
        <v>0</v>
      </c>
      <c r="I497">
        <v>0</v>
      </c>
      <c r="M497">
        <v>71.739999999999995</v>
      </c>
      <c r="N497">
        <v>0</v>
      </c>
      <c r="R497">
        <v>0.57399999999999995</v>
      </c>
      <c r="S497">
        <v>0</v>
      </c>
      <c r="X497">
        <v>0</v>
      </c>
      <c r="Y497">
        <v>1.722</v>
      </c>
    </row>
    <row r="498" spans="3:25" x14ac:dyDescent="0.25">
      <c r="C498">
        <v>4.5910000000000002</v>
      </c>
      <c r="D498">
        <v>0</v>
      </c>
      <c r="H498">
        <v>0</v>
      </c>
      <c r="I498">
        <v>1.722</v>
      </c>
      <c r="M498">
        <v>0</v>
      </c>
      <c r="N498">
        <v>0</v>
      </c>
      <c r="R498">
        <v>0</v>
      </c>
      <c r="S498">
        <v>0</v>
      </c>
      <c r="X498">
        <v>9.1829999999999998</v>
      </c>
      <c r="Y498">
        <v>0</v>
      </c>
    </row>
    <row r="499" spans="3:25" x14ac:dyDescent="0.25">
      <c r="C499">
        <v>0</v>
      </c>
      <c r="D499">
        <v>1.1479999999999999</v>
      </c>
      <c r="H499">
        <v>0.57399999999999995</v>
      </c>
      <c r="I499">
        <v>0</v>
      </c>
      <c r="M499">
        <v>0</v>
      </c>
      <c r="N499">
        <v>0</v>
      </c>
      <c r="R499">
        <v>44.765999999999998</v>
      </c>
      <c r="S499">
        <v>0</v>
      </c>
      <c r="X499">
        <v>10.904</v>
      </c>
      <c r="Y499">
        <v>0</v>
      </c>
    </row>
    <row r="500" spans="3:25" x14ac:dyDescent="0.25">
      <c r="C500">
        <v>0</v>
      </c>
      <c r="D500">
        <v>0</v>
      </c>
      <c r="H500">
        <v>0</v>
      </c>
      <c r="I500">
        <v>0</v>
      </c>
      <c r="M500">
        <v>0</v>
      </c>
      <c r="N500">
        <v>0</v>
      </c>
      <c r="R500">
        <v>0</v>
      </c>
      <c r="S500">
        <v>0</v>
      </c>
      <c r="X500">
        <v>10.331</v>
      </c>
      <c r="Y500">
        <v>0</v>
      </c>
    </row>
    <row r="501" spans="3:25" x14ac:dyDescent="0.25">
      <c r="C501">
        <v>0</v>
      </c>
      <c r="D501">
        <v>1.722</v>
      </c>
      <c r="H501">
        <v>2.87</v>
      </c>
      <c r="I501">
        <v>0</v>
      </c>
      <c r="M501">
        <v>1.722</v>
      </c>
      <c r="N501">
        <v>0</v>
      </c>
      <c r="R501">
        <v>1.722</v>
      </c>
      <c r="S501">
        <v>0</v>
      </c>
      <c r="X501">
        <v>20.087</v>
      </c>
      <c r="Y501">
        <v>0</v>
      </c>
    </row>
    <row r="502" spans="3:25" x14ac:dyDescent="0.25">
      <c r="C502">
        <v>0</v>
      </c>
      <c r="D502">
        <v>0</v>
      </c>
      <c r="H502">
        <v>0</v>
      </c>
      <c r="I502">
        <v>0</v>
      </c>
      <c r="M502">
        <v>8.0350000000000001</v>
      </c>
      <c r="N502">
        <v>0</v>
      </c>
      <c r="R502">
        <v>0</v>
      </c>
      <c r="S502">
        <v>0.57399999999999995</v>
      </c>
      <c r="X502">
        <v>0</v>
      </c>
      <c r="Y502">
        <v>1.1479999999999999</v>
      </c>
    </row>
    <row r="503" spans="3:25" x14ac:dyDescent="0.25">
      <c r="C503">
        <v>0</v>
      </c>
      <c r="D503">
        <v>11.478</v>
      </c>
      <c r="H503">
        <v>0</v>
      </c>
      <c r="I503">
        <v>2.2959999999999998</v>
      </c>
      <c r="M503">
        <v>0</v>
      </c>
      <c r="N503">
        <v>0</v>
      </c>
      <c r="R503">
        <v>0</v>
      </c>
      <c r="S503">
        <v>1.1479999999999999</v>
      </c>
      <c r="X503">
        <v>0</v>
      </c>
      <c r="Y503">
        <v>0.57399999999999995</v>
      </c>
    </row>
    <row r="504" spans="3:25" x14ac:dyDescent="0.25">
      <c r="C504">
        <v>0</v>
      </c>
      <c r="D504">
        <v>0</v>
      </c>
      <c r="H504">
        <v>0</v>
      </c>
      <c r="I504">
        <v>0.57399999999999995</v>
      </c>
      <c r="M504">
        <v>0</v>
      </c>
      <c r="N504">
        <v>0</v>
      </c>
      <c r="R504">
        <v>0</v>
      </c>
      <c r="S504">
        <v>2.87</v>
      </c>
      <c r="X504">
        <v>5.7389999999999999</v>
      </c>
      <c r="Y504">
        <v>0</v>
      </c>
    </row>
    <row r="505" spans="3:25" x14ac:dyDescent="0.25">
      <c r="C505">
        <v>0</v>
      </c>
      <c r="D505">
        <v>0</v>
      </c>
      <c r="H505">
        <v>0</v>
      </c>
      <c r="I505">
        <v>0</v>
      </c>
      <c r="M505">
        <v>0</v>
      </c>
      <c r="N505">
        <v>0</v>
      </c>
      <c r="R505">
        <v>0</v>
      </c>
      <c r="S505">
        <v>0.57399999999999995</v>
      </c>
      <c r="X505">
        <v>1.1479999999999999</v>
      </c>
      <c r="Y505">
        <v>0</v>
      </c>
    </row>
    <row r="506" spans="3:25" x14ac:dyDescent="0.25">
      <c r="C506">
        <v>0.57399999999999995</v>
      </c>
      <c r="D506">
        <v>0</v>
      </c>
      <c r="H506">
        <v>0</v>
      </c>
      <c r="I506">
        <v>0</v>
      </c>
      <c r="M506">
        <v>0</v>
      </c>
      <c r="N506">
        <v>0</v>
      </c>
      <c r="R506">
        <v>2.2959999999999998</v>
      </c>
      <c r="S506">
        <v>0</v>
      </c>
      <c r="X506">
        <v>0</v>
      </c>
      <c r="Y506">
        <v>0.57399999999999995</v>
      </c>
    </row>
    <row r="507" spans="3:25" x14ac:dyDescent="0.25">
      <c r="C507">
        <v>0</v>
      </c>
      <c r="D507">
        <v>0</v>
      </c>
      <c r="H507">
        <v>0</v>
      </c>
      <c r="I507">
        <v>0</v>
      </c>
      <c r="M507">
        <v>0</v>
      </c>
      <c r="N507">
        <v>0</v>
      </c>
      <c r="R507">
        <v>115.358</v>
      </c>
      <c r="S507">
        <v>0</v>
      </c>
      <c r="X507">
        <v>0</v>
      </c>
      <c r="Y507">
        <v>4.0170000000000003</v>
      </c>
    </row>
    <row r="508" spans="3:25" x14ac:dyDescent="0.25">
      <c r="C508">
        <v>0</v>
      </c>
      <c r="D508">
        <v>13.2</v>
      </c>
      <c r="H508">
        <v>3.444</v>
      </c>
      <c r="I508">
        <v>0</v>
      </c>
      <c r="M508">
        <v>45.34</v>
      </c>
      <c r="N508">
        <v>0</v>
      </c>
      <c r="R508">
        <v>0</v>
      </c>
      <c r="S508">
        <v>2.2959999999999998</v>
      </c>
      <c r="X508">
        <v>5.7389999999999999</v>
      </c>
      <c r="Y508">
        <v>25.826000000000001</v>
      </c>
    </row>
    <row r="509" spans="3:25" x14ac:dyDescent="0.25">
      <c r="C509">
        <v>0</v>
      </c>
      <c r="D509">
        <v>0</v>
      </c>
      <c r="H509">
        <v>90.679000000000002</v>
      </c>
      <c r="I509">
        <v>0</v>
      </c>
      <c r="M509">
        <v>54.521999999999998</v>
      </c>
      <c r="N509">
        <v>0.57399999999999995</v>
      </c>
      <c r="R509">
        <v>35.009</v>
      </c>
      <c r="S509">
        <v>0</v>
      </c>
      <c r="X509">
        <v>2.2959999999999998</v>
      </c>
      <c r="Y509">
        <v>5.7389999999999999</v>
      </c>
    </row>
    <row r="510" spans="3:25" x14ac:dyDescent="0.25">
      <c r="C510">
        <v>0</v>
      </c>
      <c r="D510">
        <v>0.57399999999999995</v>
      </c>
      <c r="H510">
        <v>3.444</v>
      </c>
      <c r="I510">
        <v>0</v>
      </c>
      <c r="M510">
        <v>2.2959999999999998</v>
      </c>
      <c r="N510">
        <v>0</v>
      </c>
      <c r="R510">
        <v>0</v>
      </c>
      <c r="S510">
        <v>0</v>
      </c>
      <c r="X510">
        <v>1.1479999999999999</v>
      </c>
      <c r="Y510">
        <v>0</v>
      </c>
    </row>
    <row r="511" spans="3:25" x14ac:dyDescent="0.25">
      <c r="C511">
        <v>42.47</v>
      </c>
      <c r="D511">
        <v>0</v>
      </c>
      <c r="H511">
        <v>0</v>
      </c>
      <c r="I511">
        <v>0</v>
      </c>
      <c r="M511">
        <v>0</v>
      </c>
      <c r="N511">
        <v>0</v>
      </c>
      <c r="R511">
        <v>0</v>
      </c>
      <c r="S511">
        <v>0</v>
      </c>
      <c r="X511">
        <v>5.165</v>
      </c>
      <c r="Y511">
        <v>0</v>
      </c>
    </row>
    <row r="512" spans="3:25" x14ac:dyDescent="0.25">
      <c r="C512">
        <v>0</v>
      </c>
      <c r="D512">
        <v>0</v>
      </c>
      <c r="H512">
        <v>0</v>
      </c>
      <c r="I512">
        <v>0.57399999999999995</v>
      </c>
      <c r="M512">
        <v>18.939</v>
      </c>
      <c r="N512">
        <v>0</v>
      </c>
      <c r="R512">
        <v>15.496</v>
      </c>
      <c r="S512">
        <v>0</v>
      </c>
      <c r="X512">
        <v>0</v>
      </c>
      <c r="Y512">
        <v>1.722</v>
      </c>
    </row>
    <row r="513" spans="3:25" x14ac:dyDescent="0.25">
      <c r="C513">
        <v>0</v>
      </c>
      <c r="D513">
        <v>0</v>
      </c>
      <c r="H513">
        <v>0</v>
      </c>
      <c r="I513">
        <v>0</v>
      </c>
      <c r="M513">
        <v>111.914</v>
      </c>
      <c r="N513">
        <v>0</v>
      </c>
      <c r="R513" s="4">
        <v>675.50400000000002</v>
      </c>
      <c r="S513">
        <v>253.673</v>
      </c>
      <c r="X513">
        <v>0</v>
      </c>
      <c r="Y513">
        <v>4.5910000000000002</v>
      </c>
    </row>
    <row r="514" spans="3:25" x14ac:dyDescent="0.25">
      <c r="C514">
        <v>1.1479999999999999</v>
      </c>
      <c r="D514">
        <v>0</v>
      </c>
      <c r="H514">
        <v>0</v>
      </c>
      <c r="I514">
        <v>0</v>
      </c>
      <c r="M514">
        <v>0</v>
      </c>
      <c r="N514">
        <v>0</v>
      </c>
      <c r="R514">
        <v>6.3129999999999997</v>
      </c>
      <c r="S514">
        <v>0</v>
      </c>
      <c r="X514">
        <v>6.3129999999999997</v>
      </c>
      <c r="Y514">
        <v>0</v>
      </c>
    </row>
    <row r="515" spans="3:25" x14ac:dyDescent="0.25">
      <c r="C515">
        <v>0</v>
      </c>
      <c r="D515">
        <v>0</v>
      </c>
      <c r="H515">
        <v>1.722</v>
      </c>
      <c r="I515">
        <v>0</v>
      </c>
      <c r="M515">
        <v>0</v>
      </c>
      <c r="N515">
        <v>0</v>
      </c>
      <c r="R515">
        <v>0</v>
      </c>
      <c r="S515">
        <v>0</v>
      </c>
      <c r="X515">
        <v>0</v>
      </c>
      <c r="Y515">
        <v>0.57399999999999995</v>
      </c>
    </row>
    <row r="516" spans="3:25" x14ac:dyDescent="0.25">
      <c r="C516">
        <v>0</v>
      </c>
      <c r="D516">
        <v>0</v>
      </c>
      <c r="H516">
        <v>0</v>
      </c>
      <c r="I516">
        <v>0</v>
      </c>
      <c r="M516">
        <v>1.722</v>
      </c>
      <c r="N516">
        <v>0</v>
      </c>
      <c r="R516">
        <v>1.1479999999999999</v>
      </c>
      <c r="S516">
        <v>0</v>
      </c>
      <c r="X516">
        <v>0</v>
      </c>
      <c r="Y516">
        <v>3.444</v>
      </c>
    </row>
    <row r="517" spans="3:25" x14ac:dyDescent="0.25">
      <c r="C517">
        <v>0</v>
      </c>
      <c r="D517">
        <v>0</v>
      </c>
      <c r="H517">
        <v>37.305</v>
      </c>
      <c r="I517">
        <v>0</v>
      </c>
      <c r="M517">
        <v>0</v>
      </c>
      <c r="N517">
        <v>0</v>
      </c>
      <c r="R517">
        <v>0</v>
      </c>
      <c r="S517">
        <v>0</v>
      </c>
      <c r="X517">
        <v>0</v>
      </c>
      <c r="Y517">
        <v>2.2959999999999998</v>
      </c>
    </row>
    <row r="518" spans="3:25" x14ac:dyDescent="0.25">
      <c r="C518">
        <v>3.444</v>
      </c>
      <c r="D518">
        <v>0</v>
      </c>
      <c r="H518">
        <v>1.722</v>
      </c>
      <c r="I518">
        <v>0</v>
      </c>
      <c r="M518">
        <v>1.1479999999999999</v>
      </c>
      <c r="N518">
        <v>0</v>
      </c>
      <c r="R518">
        <v>1.1479999999999999</v>
      </c>
      <c r="S518">
        <v>0</v>
      </c>
      <c r="X518">
        <v>1.722</v>
      </c>
      <c r="Y518">
        <v>0</v>
      </c>
    </row>
    <row r="519" spans="3:25" x14ac:dyDescent="0.25">
      <c r="C519">
        <v>0</v>
      </c>
      <c r="D519">
        <v>0</v>
      </c>
      <c r="H519">
        <v>0</v>
      </c>
      <c r="I519">
        <v>0</v>
      </c>
      <c r="M519">
        <v>0</v>
      </c>
      <c r="N519">
        <v>0</v>
      </c>
      <c r="R519">
        <v>1.1479999999999999</v>
      </c>
      <c r="S519">
        <v>0</v>
      </c>
      <c r="X519">
        <v>0</v>
      </c>
      <c r="Y519">
        <v>0</v>
      </c>
    </row>
    <row r="520" spans="3:25" x14ac:dyDescent="0.25">
      <c r="C520">
        <v>0</v>
      </c>
      <c r="D520">
        <v>0.57399999999999995</v>
      </c>
      <c r="H520">
        <v>0</v>
      </c>
      <c r="I520">
        <v>0</v>
      </c>
      <c r="M520">
        <v>0.57399999999999995</v>
      </c>
      <c r="N520">
        <v>0</v>
      </c>
      <c r="R520">
        <v>0</v>
      </c>
      <c r="S520">
        <v>1.722</v>
      </c>
      <c r="X520">
        <v>10.331</v>
      </c>
      <c r="Y520">
        <v>0</v>
      </c>
    </row>
    <row r="521" spans="3:25" x14ac:dyDescent="0.25">
      <c r="C521">
        <v>0</v>
      </c>
      <c r="D521">
        <v>8.609</v>
      </c>
      <c r="H521">
        <v>0</v>
      </c>
      <c r="I521">
        <v>0</v>
      </c>
      <c r="M521">
        <v>0</v>
      </c>
      <c r="N521">
        <v>0</v>
      </c>
      <c r="R521">
        <v>0</v>
      </c>
      <c r="S521">
        <v>1.722</v>
      </c>
      <c r="X521">
        <v>0.57399999999999995</v>
      </c>
      <c r="Y521">
        <v>5.7389999999999999</v>
      </c>
    </row>
    <row r="522" spans="3:25" x14ac:dyDescent="0.25">
      <c r="C522">
        <v>0</v>
      </c>
      <c r="D522">
        <v>0</v>
      </c>
      <c r="H522">
        <v>0.57399999999999995</v>
      </c>
      <c r="I522">
        <v>0</v>
      </c>
      <c r="M522">
        <v>18.939</v>
      </c>
      <c r="N522">
        <v>0</v>
      </c>
      <c r="R522">
        <v>0</v>
      </c>
      <c r="S522">
        <v>1.1479999999999999</v>
      </c>
      <c r="X522">
        <v>0</v>
      </c>
      <c r="Y522">
        <v>1.1479999999999999</v>
      </c>
    </row>
    <row r="523" spans="3:25" x14ac:dyDescent="0.25">
      <c r="C523">
        <v>0</v>
      </c>
      <c r="D523">
        <v>0</v>
      </c>
      <c r="H523">
        <v>0.57399999999999995</v>
      </c>
      <c r="I523">
        <v>0</v>
      </c>
      <c r="M523">
        <v>0.57399999999999995</v>
      </c>
      <c r="N523">
        <v>0</v>
      </c>
      <c r="R523">
        <v>0</v>
      </c>
      <c r="S523">
        <v>0</v>
      </c>
      <c r="X523">
        <v>2.87</v>
      </c>
      <c r="Y523">
        <v>0</v>
      </c>
    </row>
    <row r="524" spans="3:25" x14ac:dyDescent="0.25">
      <c r="C524">
        <v>0</v>
      </c>
      <c r="D524">
        <v>0</v>
      </c>
      <c r="H524">
        <v>0</v>
      </c>
      <c r="I524">
        <v>0</v>
      </c>
      <c r="M524">
        <v>0</v>
      </c>
      <c r="N524">
        <v>0</v>
      </c>
      <c r="R524">
        <v>0</v>
      </c>
      <c r="S524">
        <v>0</v>
      </c>
      <c r="X524">
        <v>9.1829999999999998</v>
      </c>
      <c r="Y524">
        <v>0</v>
      </c>
    </row>
    <row r="525" spans="3:25" x14ac:dyDescent="0.25">
      <c r="C525">
        <v>0</v>
      </c>
      <c r="D525">
        <v>0.57399999999999995</v>
      </c>
      <c r="H525">
        <v>0</v>
      </c>
      <c r="I525">
        <v>0</v>
      </c>
      <c r="M525">
        <v>0</v>
      </c>
      <c r="N525">
        <v>0</v>
      </c>
      <c r="R525">
        <v>0</v>
      </c>
      <c r="S525">
        <v>1.722</v>
      </c>
      <c r="X525">
        <v>0</v>
      </c>
      <c r="Y525">
        <v>0.57399999999999995</v>
      </c>
    </row>
    <row r="526" spans="3:25" x14ac:dyDescent="0.25">
      <c r="C526">
        <v>0</v>
      </c>
      <c r="D526">
        <v>10.331</v>
      </c>
      <c r="H526">
        <v>2.2959999999999998</v>
      </c>
      <c r="I526">
        <v>0</v>
      </c>
      <c r="M526">
        <v>2.2959999999999998</v>
      </c>
      <c r="N526">
        <v>0</v>
      </c>
      <c r="R526">
        <v>0</v>
      </c>
      <c r="S526">
        <v>0.57399999999999995</v>
      </c>
      <c r="X526">
        <v>1.722</v>
      </c>
      <c r="Y526">
        <v>0</v>
      </c>
    </row>
    <row r="527" spans="3:25" x14ac:dyDescent="0.25">
      <c r="C527">
        <v>0</v>
      </c>
      <c r="D527">
        <v>0</v>
      </c>
      <c r="H527">
        <v>0</v>
      </c>
      <c r="I527">
        <v>0</v>
      </c>
      <c r="M527">
        <v>0.57399999999999995</v>
      </c>
      <c r="N527">
        <v>0</v>
      </c>
      <c r="R527">
        <v>0.57399999999999995</v>
      </c>
      <c r="S527">
        <v>0</v>
      </c>
      <c r="X527">
        <v>149.21899999999999</v>
      </c>
      <c r="Y527">
        <v>0</v>
      </c>
    </row>
    <row r="528" spans="3:25" x14ac:dyDescent="0.25">
      <c r="C528">
        <v>18.939</v>
      </c>
      <c r="D528">
        <v>0</v>
      </c>
      <c r="H528">
        <v>0</v>
      </c>
      <c r="I528">
        <v>0</v>
      </c>
      <c r="M528">
        <v>0</v>
      </c>
      <c r="N528">
        <v>0</v>
      </c>
      <c r="R528">
        <v>4.5910000000000002</v>
      </c>
      <c r="S528">
        <v>2.2959999999999998</v>
      </c>
      <c r="X528">
        <v>0</v>
      </c>
      <c r="Y528">
        <v>2.2959999999999998</v>
      </c>
    </row>
    <row r="529" spans="3:25" x14ac:dyDescent="0.25">
      <c r="C529">
        <v>0</v>
      </c>
      <c r="D529">
        <v>5.165</v>
      </c>
      <c r="H529">
        <v>6.8869999999999996</v>
      </c>
      <c r="I529">
        <v>0</v>
      </c>
      <c r="M529">
        <v>0</v>
      </c>
      <c r="N529">
        <v>0</v>
      </c>
      <c r="R529">
        <v>1.722</v>
      </c>
      <c r="S529">
        <v>0</v>
      </c>
      <c r="X529">
        <v>2.2959999999999998</v>
      </c>
      <c r="Y529">
        <v>0</v>
      </c>
    </row>
    <row r="530" spans="3:25" x14ac:dyDescent="0.25">
      <c r="C530">
        <v>0</v>
      </c>
      <c r="D530">
        <v>1.722</v>
      </c>
      <c r="H530">
        <v>0</v>
      </c>
      <c r="I530">
        <v>1.722</v>
      </c>
      <c r="M530">
        <v>1.1479999999999999</v>
      </c>
      <c r="N530">
        <v>0.57399999999999995</v>
      </c>
      <c r="R530">
        <v>0</v>
      </c>
      <c r="S530">
        <v>0</v>
      </c>
      <c r="X530">
        <v>1.1479999999999999</v>
      </c>
      <c r="Y530">
        <v>0</v>
      </c>
    </row>
    <row r="531" spans="3:25" x14ac:dyDescent="0.25">
      <c r="C531">
        <v>0</v>
      </c>
      <c r="D531">
        <v>0</v>
      </c>
      <c r="H531">
        <v>0</v>
      </c>
      <c r="I531">
        <v>4.0170000000000003</v>
      </c>
      <c r="M531">
        <v>0</v>
      </c>
      <c r="N531">
        <v>0</v>
      </c>
      <c r="R531">
        <v>1.1479999999999999</v>
      </c>
      <c r="S531">
        <v>0</v>
      </c>
      <c r="X531">
        <v>0</v>
      </c>
      <c r="Y531">
        <v>6.8869999999999996</v>
      </c>
    </row>
    <row r="532" spans="3:25" x14ac:dyDescent="0.25">
      <c r="C532">
        <v>0</v>
      </c>
      <c r="D532">
        <v>2.2959999999999998</v>
      </c>
      <c r="H532">
        <v>0</v>
      </c>
      <c r="I532">
        <v>0</v>
      </c>
      <c r="M532">
        <v>0</v>
      </c>
      <c r="N532">
        <v>0</v>
      </c>
      <c r="R532">
        <v>0</v>
      </c>
      <c r="S532">
        <v>0.57399999999999995</v>
      </c>
      <c r="X532">
        <v>12.052</v>
      </c>
      <c r="Y532">
        <v>0</v>
      </c>
    </row>
    <row r="533" spans="3:25" x14ac:dyDescent="0.25">
      <c r="C533">
        <v>3.444</v>
      </c>
      <c r="D533">
        <v>0</v>
      </c>
      <c r="H533">
        <v>0</v>
      </c>
      <c r="I533">
        <v>2.2959999999999998</v>
      </c>
      <c r="M533">
        <v>0</v>
      </c>
      <c r="N533">
        <v>0</v>
      </c>
      <c r="R533">
        <v>0</v>
      </c>
      <c r="S533">
        <v>0</v>
      </c>
      <c r="X533">
        <v>0</v>
      </c>
      <c r="Y533">
        <v>1.1479999999999999</v>
      </c>
    </row>
    <row r="534" spans="3:25" x14ac:dyDescent="0.25">
      <c r="C534">
        <v>4.0170000000000003</v>
      </c>
      <c r="D534">
        <v>0</v>
      </c>
      <c r="H534">
        <v>0</v>
      </c>
      <c r="I534">
        <v>1.722</v>
      </c>
      <c r="M534">
        <v>0</v>
      </c>
      <c r="N534">
        <v>0</v>
      </c>
      <c r="R534">
        <v>0</v>
      </c>
      <c r="S534">
        <v>14.922000000000001</v>
      </c>
      <c r="X534">
        <v>0</v>
      </c>
      <c r="Y534">
        <v>1.1479999999999999</v>
      </c>
    </row>
    <row r="535" spans="3:25" x14ac:dyDescent="0.25">
      <c r="C535">
        <v>0</v>
      </c>
      <c r="D535">
        <v>4.0170000000000003</v>
      </c>
      <c r="H535">
        <v>0</v>
      </c>
      <c r="I535">
        <v>15.496</v>
      </c>
      <c r="M535">
        <v>2.2959999999999998</v>
      </c>
      <c r="N535">
        <v>0</v>
      </c>
      <c r="R535">
        <v>0</v>
      </c>
      <c r="S535">
        <v>0</v>
      </c>
      <c r="X535">
        <v>0.57399999999999995</v>
      </c>
      <c r="Y535">
        <v>0</v>
      </c>
    </row>
    <row r="536" spans="3:25" x14ac:dyDescent="0.25">
      <c r="C536">
        <v>0</v>
      </c>
      <c r="D536">
        <v>0</v>
      </c>
      <c r="H536">
        <v>0</v>
      </c>
      <c r="I536">
        <v>2.2959999999999998</v>
      </c>
      <c r="M536">
        <v>0</v>
      </c>
      <c r="N536">
        <v>0</v>
      </c>
      <c r="R536">
        <v>0</v>
      </c>
      <c r="S536">
        <v>0.57399999999999995</v>
      </c>
      <c r="X536">
        <v>19.513000000000002</v>
      </c>
      <c r="Y536">
        <v>0</v>
      </c>
    </row>
    <row r="537" spans="3:25" x14ac:dyDescent="0.25">
      <c r="C537">
        <v>2.2959999999999998</v>
      </c>
      <c r="D537">
        <v>0</v>
      </c>
      <c r="H537">
        <v>0</v>
      </c>
      <c r="I537">
        <v>0</v>
      </c>
      <c r="M537">
        <v>0</v>
      </c>
      <c r="N537">
        <v>0</v>
      </c>
      <c r="R537">
        <v>0</v>
      </c>
      <c r="S537">
        <v>0</v>
      </c>
      <c r="X537">
        <v>0</v>
      </c>
      <c r="Y537">
        <v>3.444</v>
      </c>
    </row>
    <row r="538" spans="3:25" x14ac:dyDescent="0.25">
      <c r="C538">
        <v>0</v>
      </c>
      <c r="D538">
        <v>0</v>
      </c>
      <c r="H538">
        <v>0</v>
      </c>
      <c r="I538">
        <v>0</v>
      </c>
      <c r="M538">
        <v>0</v>
      </c>
      <c r="N538">
        <v>0</v>
      </c>
      <c r="R538">
        <v>0</v>
      </c>
      <c r="S538">
        <v>1.722</v>
      </c>
      <c r="X538">
        <v>1.1479999999999999</v>
      </c>
      <c r="Y538">
        <v>0</v>
      </c>
    </row>
    <row r="539" spans="3:25" x14ac:dyDescent="0.25">
      <c r="C539">
        <v>0</v>
      </c>
      <c r="D539">
        <v>0</v>
      </c>
      <c r="H539">
        <v>0</v>
      </c>
      <c r="I539">
        <v>1.1479999999999999</v>
      </c>
      <c r="M539">
        <v>6.8869999999999996</v>
      </c>
      <c r="N539">
        <v>0</v>
      </c>
      <c r="R539">
        <v>0</v>
      </c>
      <c r="S539">
        <v>0.57399999999999995</v>
      </c>
      <c r="X539">
        <v>1.1479999999999999</v>
      </c>
      <c r="Y539">
        <v>0</v>
      </c>
    </row>
    <row r="540" spans="3:25" x14ac:dyDescent="0.25">
      <c r="C540">
        <v>0</v>
      </c>
      <c r="D540">
        <v>1.722</v>
      </c>
      <c r="H540">
        <v>0</v>
      </c>
      <c r="I540">
        <v>7.4610000000000003</v>
      </c>
      <c r="M540">
        <v>6.8869999999999996</v>
      </c>
      <c r="N540">
        <v>0</v>
      </c>
      <c r="R540">
        <v>1.1479999999999999</v>
      </c>
      <c r="S540">
        <v>0</v>
      </c>
      <c r="X540">
        <v>0</v>
      </c>
      <c r="Y540">
        <v>1.722</v>
      </c>
    </row>
    <row r="541" spans="3:25" x14ac:dyDescent="0.25">
      <c r="C541">
        <v>1.1479999999999999</v>
      </c>
      <c r="D541">
        <v>0</v>
      </c>
      <c r="H541">
        <v>0</v>
      </c>
      <c r="I541">
        <v>0</v>
      </c>
      <c r="M541">
        <v>0</v>
      </c>
      <c r="N541">
        <v>1.1479999999999999</v>
      </c>
      <c r="R541">
        <v>0</v>
      </c>
      <c r="S541">
        <v>0</v>
      </c>
      <c r="X541">
        <v>2.87</v>
      </c>
      <c r="Y541">
        <v>0</v>
      </c>
    </row>
    <row r="542" spans="3:25" x14ac:dyDescent="0.25">
      <c r="C542">
        <v>0</v>
      </c>
      <c r="D542">
        <v>0</v>
      </c>
      <c r="H542">
        <v>0</v>
      </c>
      <c r="I542">
        <v>0</v>
      </c>
      <c r="M542">
        <v>0</v>
      </c>
      <c r="N542">
        <v>0</v>
      </c>
      <c r="R542">
        <v>0</v>
      </c>
      <c r="S542">
        <v>0</v>
      </c>
      <c r="X542">
        <v>12.052</v>
      </c>
      <c r="Y542">
        <v>0</v>
      </c>
    </row>
    <row r="543" spans="3:25" x14ac:dyDescent="0.25">
      <c r="C543">
        <v>0</v>
      </c>
      <c r="D543">
        <v>0</v>
      </c>
      <c r="H543">
        <v>0</v>
      </c>
      <c r="I543">
        <v>0</v>
      </c>
      <c r="M543">
        <v>0</v>
      </c>
      <c r="N543">
        <v>3.444</v>
      </c>
      <c r="R543">
        <v>1.1479999999999999</v>
      </c>
      <c r="S543">
        <v>0</v>
      </c>
      <c r="X543">
        <v>1.722</v>
      </c>
      <c r="Y543">
        <v>0</v>
      </c>
    </row>
    <row r="544" spans="3:25" x14ac:dyDescent="0.25">
      <c r="C544">
        <v>0</v>
      </c>
      <c r="D544">
        <v>0</v>
      </c>
      <c r="H544">
        <v>0</v>
      </c>
      <c r="I544">
        <v>0</v>
      </c>
      <c r="M544">
        <v>0</v>
      </c>
      <c r="N544">
        <v>0</v>
      </c>
      <c r="R544">
        <v>0</v>
      </c>
      <c r="S544">
        <v>0</v>
      </c>
      <c r="X544">
        <v>2.87</v>
      </c>
      <c r="Y544">
        <v>0</v>
      </c>
    </row>
    <row r="545" spans="3:25" x14ac:dyDescent="0.25">
      <c r="C545">
        <v>1.1479999999999999</v>
      </c>
      <c r="D545">
        <v>0</v>
      </c>
      <c r="H545">
        <v>0</v>
      </c>
      <c r="I545">
        <v>0</v>
      </c>
      <c r="M545">
        <v>0</v>
      </c>
      <c r="N545">
        <v>0</v>
      </c>
      <c r="R545">
        <v>0.57399999999999995</v>
      </c>
      <c r="S545">
        <v>0</v>
      </c>
      <c r="X545">
        <v>0</v>
      </c>
      <c r="Y545">
        <v>0</v>
      </c>
    </row>
    <row r="546" spans="3:25" x14ac:dyDescent="0.25">
      <c r="C546">
        <v>0</v>
      </c>
      <c r="D546">
        <v>0</v>
      </c>
      <c r="H546">
        <v>0</v>
      </c>
      <c r="I546">
        <v>0.57399999999999995</v>
      </c>
      <c r="M546">
        <v>0</v>
      </c>
      <c r="N546">
        <v>0</v>
      </c>
      <c r="R546">
        <v>1.1479999999999999</v>
      </c>
      <c r="S546">
        <v>0</v>
      </c>
      <c r="X546">
        <v>0</v>
      </c>
      <c r="Y546">
        <v>1.722</v>
      </c>
    </row>
    <row r="547" spans="3:25" x14ac:dyDescent="0.25">
      <c r="C547">
        <v>0</v>
      </c>
      <c r="D547">
        <v>0</v>
      </c>
      <c r="H547">
        <v>103.88</v>
      </c>
      <c r="I547">
        <v>0</v>
      </c>
      <c r="M547">
        <v>0</v>
      </c>
      <c r="N547">
        <v>1.1479999999999999</v>
      </c>
      <c r="R547">
        <v>0</v>
      </c>
      <c r="S547">
        <v>0.57399999999999995</v>
      </c>
      <c r="X547">
        <v>45.914000000000001</v>
      </c>
      <c r="Y547">
        <v>0</v>
      </c>
    </row>
    <row r="548" spans="3:25" x14ac:dyDescent="0.25">
      <c r="C548">
        <v>0</v>
      </c>
      <c r="D548">
        <v>0</v>
      </c>
      <c r="H548">
        <v>0</v>
      </c>
      <c r="I548">
        <v>0</v>
      </c>
      <c r="M548">
        <v>0</v>
      </c>
      <c r="N548">
        <v>0.57399999999999995</v>
      </c>
      <c r="R548">
        <v>0.57399999999999995</v>
      </c>
      <c r="S548">
        <v>0</v>
      </c>
      <c r="X548">
        <v>0.57399999999999995</v>
      </c>
      <c r="Y548">
        <v>0</v>
      </c>
    </row>
    <row r="549" spans="3:25" x14ac:dyDescent="0.25">
      <c r="C549">
        <v>0</v>
      </c>
      <c r="D549">
        <v>0</v>
      </c>
      <c r="H549">
        <v>0</v>
      </c>
      <c r="I549">
        <v>0</v>
      </c>
      <c r="M549">
        <v>0</v>
      </c>
      <c r="N549">
        <v>0</v>
      </c>
      <c r="R549">
        <v>0</v>
      </c>
      <c r="S549">
        <v>0.57399999999999995</v>
      </c>
      <c r="X549">
        <v>4.5910000000000002</v>
      </c>
      <c r="Y549">
        <v>0</v>
      </c>
    </row>
    <row r="550" spans="3:25" x14ac:dyDescent="0.25">
      <c r="C550">
        <v>0</v>
      </c>
      <c r="D550">
        <v>0</v>
      </c>
      <c r="H550">
        <v>0</v>
      </c>
      <c r="I550">
        <v>0</v>
      </c>
      <c r="M550">
        <v>0</v>
      </c>
      <c r="N550">
        <v>0</v>
      </c>
      <c r="R550">
        <v>0</v>
      </c>
      <c r="S550">
        <v>0</v>
      </c>
      <c r="X550">
        <v>7.4610000000000003</v>
      </c>
      <c r="Y550">
        <v>0</v>
      </c>
    </row>
    <row r="551" spans="3:25" x14ac:dyDescent="0.25">
      <c r="C551">
        <v>0</v>
      </c>
      <c r="D551">
        <v>0</v>
      </c>
      <c r="H551">
        <v>0</v>
      </c>
      <c r="I551">
        <v>0</v>
      </c>
      <c r="M551">
        <v>0</v>
      </c>
      <c r="N551">
        <v>0</v>
      </c>
      <c r="R551">
        <v>0</v>
      </c>
      <c r="S551">
        <v>0</v>
      </c>
      <c r="X551">
        <v>17.218</v>
      </c>
      <c r="Y551">
        <v>0</v>
      </c>
    </row>
    <row r="552" spans="3:25" x14ac:dyDescent="0.25">
      <c r="C552">
        <v>0</v>
      </c>
      <c r="D552">
        <v>0</v>
      </c>
      <c r="H552">
        <v>0</v>
      </c>
      <c r="I552">
        <v>0</v>
      </c>
      <c r="M552">
        <v>0</v>
      </c>
      <c r="N552">
        <v>0</v>
      </c>
      <c r="R552">
        <v>0</v>
      </c>
      <c r="S552">
        <v>2.87</v>
      </c>
      <c r="X552">
        <v>0</v>
      </c>
      <c r="Y552">
        <v>0.57399999999999995</v>
      </c>
    </row>
    <row r="553" spans="3:25" x14ac:dyDescent="0.25">
      <c r="C553">
        <v>0</v>
      </c>
      <c r="D553">
        <v>0</v>
      </c>
      <c r="H553">
        <v>0</v>
      </c>
      <c r="I553">
        <v>0</v>
      </c>
      <c r="M553">
        <v>0</v>
      </c>
      <c r="N553">
        <v>0</v>
      </c>
      <c r="R553">
        <v>0.57399999999999995</v>
      </c>
      <c r="S553">
        <v>0</v>
      </c>
      <c r="X553">
        <v>37.305</v>
      </c>
      <c r="Y553">
        <v>0</v>
      </c>
    </row>
    <row r="554" spans="3:25" x14ac:dyDescent="0.25">
      <c r="C554">
        <v>0</v>
      </c>
      <c r="D554">
        <v>1.1479999999999999</v>
      </c>
      <c r="H554">
        <v>0</v>
      </c>
      <c r="I554">
        <v>2.2959999999999998</v>
      </c>
      <c r="M554">
        <v>2.2959999999999998</v>
      </c>
      <c r="N554">
        <v>0</v>
      </c>
      <c r="R554">
        <v>0</v>
      </c>
      <c r="S554">
        <v>13.2</v>
      </c>
      <c r="X554">
        <v>0</v>
      </c>
      <c r="Y554">
        <v>1.1479999999999999</v>
      </c>
    </row>
    <row r="555" spans="3:25" x14ac:dyDescent="0.25">
      <c r="C555">
        <v>181.35900000000001</v>
      </c>
      <c r="D555">
        <v>160.69800000000001</v>
      </c>
      <c r="H555">
        <v>0</v>
      </c>
      <c r="I555">
        <v>0</v>
      </c>
      <c r="M555">
        <v>0.57399999999999995</v>
      </c>
      <c r="N555">
        <v>0</v>
      </c>
      <c r="R555">
        <v>0</v>
      </c>
      <c r="S555">
        <v>1.1479999999999999</v>
      </c>
      <c r="X555">
        <v>1.1479999999999999</v>
      </c>
      <c r="Y555">
        <v>0</v>
      </c>
    </row>
    <row r="556" spans="3:25" x14ac:dyDescent="0.25">
      <c r="C556">
        <v>0</v>
      </c>
      <c r="D556">
        <v>0</v>
      </c>
      <c r="H556">
        <v>0</v>
      </c>
      <c r="I556">
        <v>0</v>
      </c>
      <c r="M556">
        <v>0</v>
      </c>
      <c r="N556">
        <v>0</v>
      </c>
      <c r="R556">
        <v>0</v>
      </c>
      <c r="S556">
        <v>0</v>
      </c>
      <c r="X556">
        <v>0</v>
      </c>
      <c r="Y556">
        <v>8.609</v>
      </c>
    </row>
    <row r="557" spans="3:25" x14ac:dyDescent="0.25">
      <c r="C557">
        <v>0</v>
      </c>
      <c r="D557">
        <v>0</v>
      </c>
      <c r="H557">
        <v>0</v>
      </c>
      <c r="I557">
        <v>0</v>
      </c>
      <c r="M557">
        <v>0</v>
      </c>
      <c r="N557">
        <v>0</v>
      </c>
      <c r="R557">
        <v>0.57399999999999995</v>
      </c>
      <c r="S557">
        <v>0</v>
      </c>
      <c r="X557">
        <v>0.57399999999999995</v>
      </c>
      <c r="Y557">
        <v>0</v>
      </c>
    </row>
    <row r="558" spans="3:25" x14ac:dyDescent="0.25">
      <c r="C558">
        <v>0</v>
      </c>
      <c r="D558">
        <v>0</v>
      </c>
      <c r="H558">
        <v>0</v>
      </c>
      <c r="I558">
        <v>0</v>
      </c>
      <c r="M558">
        <v>0</v>
      </c>
      <c r="N558">
        <v>0</v>
      </c>
      <c r="R558">
        <v>0</v>
      </c>
      <c r="S558">
        <v>0.57399999999999995</v>
      </c>
      <c r="X558">
        <v>0.57399999999999995</v>
      </c>
      <c r="Y558">
        <v>0</v>
      </c>
    </row>
    <row r="559" spans="3:25" x14ac:dyDescent="0.25">
      <c r="C559">
        <v>0</v>
      </c>
      <c r="D559">
        <v>0</v>
      </c>
      <c r="H559">
        <v>0</v>
      </c>
      <c r="I559">
        <v>0.57399999999999995</v>
      </c>
      <c r="M559">
        <v>3.444</v>
      </c>
      <c r="N559">
        <v>0</v>
      </c>
      <c r="R559">
        <v>0</v>
      </c>
      <c r="S559">
        <v>0.57399999999999995</v>
      </c>
      <c r="X559">
        <v>2.2959999999999998</v>
      </c>
      <c r="Y559">
        <v>0</v>
      </c>
    </row>
    <row r="560" spans="3:25" x14ac:dyDescent="0.25">
      <c r="C560">
        <v>0</v>
      </c>
      <c r="D560">
        <v>0</v>
      </c>
      <c r="H560">
        <v>0</v>
      </c>
      <c r="I560">
        <v>0</v>
      </c>
      <c r="M560">
        <v>0</v>
      </c>
      <c r="N560">
        <v>0</v>
      </c>
      <c r="R560">
        <v>0</v>
      </c>
      <c r="S560">
        <v>1.722</v>
      </c>
      <c r="X560">
        <v>1.722</v>
      </c>
      <c r="Y560">
        <v>0</v>
      </c>
    </row>
    <row r="561" spans="3:25" x14ac:dyDescent="0.25">
      <c r="C561">
        <v>0</v>
      </c>
      <c r="D561">
        <v>0</v>
      </c>
      <c r="H561">
        <v>0</v>
      </c>
      <c r="I561">
        <v>0</v>
      </c>
      <c r="M561">
        <v>1.1479999999999999</v>
      </c>
      <c r="N561">
        <v>0</v>
      </c>
      <c r="R561">
        <v>0</v>
      </c>
      <c r="S561">
        <v>0</v>
      </c>
      <c r="X561">
        <v>4.5910000000000002</v>
      </c>
      <c r="Y561">
        <v>0</v>
      </c>
    </row>
    <row r="562" spans="3:25" x14ac:dyDescent="0.25">
      <c r="C562">
        <v>0</v>
      </c>
      <c r="D562">
        <v>0</v>
      </c>
      <c r="H562">
        <v>0</v>
      </c>
      <c r="I562">
        <v>0</v>
      </c>
      <c r="M562">
        <v>0</v>
      </c>
      <c r="N562">
        <v>0</v>
      </c>
      <c r="R562">
        <v>0</v>
      </c>
      <c r="S562">
        <v>0.57399999999999995</v>
      </c>
      <c r="X562">
        <v>9.1829999999999998</v>
      </c>
      <c r="Y562">
        <v>0</v>
      </c>
    </row>
    <row r="563" spans="3:25" x14ac:dyDescent="0.25">
      <c r="C563">
        <v>2.2959999999999998</v>
      </c>
      <c r="D563">
        <v>0</v>
      </c>
      <c r="H563">
        <v>0</v>
      </c>
      <c r="I563">
        <v>0</v>
      </c>
      <c r="M563">
        <v>0</v>
      </c>
      <c r="N563">
        <v>0</v>
      </c>
      <c r="R563">
        <v>0</v>
      </c>
      <c r="S563">
        <v>2.2959999999999998</v>
      </c>
      <c r="X563">
        <v>0</v>
      </c>
      <c r="Y563">
        <v>1.722</v>
      </c>
    </row>
    <row r="564" spans="3:25" x14ac:dyDescent="0.25">
      <c r="C564">
        <v>0</v>
      </c>
      <c r="D564">
        <v>8.609</v>
      </c>
      <c r="H564">
        <v>0</v>
      </c>
      <c r="I564">
        <v>1.722</v>
      </c>
      <c r="M564">
        <v>1.1479999999999999</v>
      </c>
      <c r="N564">
        <v>0</v>
      </c>
      <c r="R564">
        <v>0</v>
      </c>
      <c r="S564">
        <v>0.57399999999999995</v>
      </c>
      <c r="X564">
        <v>0</v>
      </c>
      <c r="Y564">
        <v>2.87</v>
      </c>
    </row>
    <row r="565" spans="3:25" x14ac:dyDescent="0.25">
      <c r="C565">
        <v>3.444</v>
      </c>
      <c r="D565">
        <v>0</v>
      </c>
      <c r="H565">
        <v>1.1479999999999999</v>
      </c>
      <c r="I565">
        <v>0</v>
      </c>
      <c r="M565">
        <v>0</v>
      </c>
      <c r="N565">
        <v>0</v>
      </c>
      <c r="R565">
        <v>0</v>
      </c>
      <c r="S565">
        <v>0.57399999999999995</v>
      </c>
      <c r="X565">
        <v>0</v>
      </c>
      <c r="Y565">
        <v>1.722</v>
      </c>
    </row>
    <row r="566" spans="3:25" x14ac:dyDescent="0.25">
      <c r="C566">
        <v>0</v>
      </c>
      <c r="D566">
        <v>0.57399999999999995</v>
      </c>
      <c r="H566">
        <v>0</v>
      </c>
      <c r="I566">
        <v>0</v>
      </c>
      <c r="M566">
        <v>0</v>
      </c>
      <c r="N566">
        <v>0</v>
      </c>
      <c r="R566">
        <v>0</v>
      </c>
      <c r="S566">
        <v>1.1479999999999999</v>
      </c>
      <c r="X566">
        <v>1.1479999999999999</v>
      </c>
      <c r="Y566">
        <v>0</v>
      </c>
    </row>
    <row r="567" spans="3:25" x14ac:dyDescent="0.25">
      <c r="C567">
        <v>0</v>
      </c>
      <c r="D567">
        <v>0</v>
      </c>
      <c r="H567">
        <v>0</v>
      </c>
      <c r="I567">
        <v>0</v>
      </c>
      <c r="M567">
        <v>0</v>
      </c>
      <c r="N567">
        <v>0</v>
      </c>
      <c r="R567">
        <v>0</v>
      </c>
      <c r="S567">
        <v>1.722</v>
      </c>
      <c r="X567">
        <v>56.244</v>
      </c>
      <c r="Y567">
        <v>0</v>
      </c>
    </row>
    <row r="568" spans="3:25" x14ac:dyDescent="0.25">
      <c r="C568">
        <v>0</v>
      </c>
      <c r="D568">
        <v>0</v>
      </c>
      <c r="H568">
        <v>1.1479999999999999</v>
      </c>
      <c r="I568">
        <v>0</v>
      </c>
      <c r="M568">
        <v>0</v>
      </c>
      <c r="N568">
        <v>0</v>
      </c>
      <c r="R568">
        <v>0.57399999999999995</v>
      </c>
      <c r="S568">
        <v>0</v>
      </c>
      <c r="X568">
        <v>2.2959999999999998</v>
      </c>
      <c r="Y568">
        <v>0</v>
      </c>
    </row>
    <row r="569" spans="3:25" x14ac:dyDescent="0.25">
      <c r="C569">
        <v>251.37700000000001</v>
      </c>
      <c r="D569">
        <v>0</v>
      </c>
      <c r="H569">
        <v>105.027</v>
      </c>
      <c r="I569">
        <v>0</v>
      </c>
      <c r="M569">
        <v>0</v>
      </c>
      <c r="N569">
        <v>0</v>
      </c>
      <c r="R569">
        <v>3.444</v>
      </c>
      <c r="S569">
        <v>0</v>
      </c>
      <c r="X569">
        <v>0</v>
      </c>
      <c r="Y569">
        <v>0.57399999999999995</v>
      </c>
    </row>
    <row r="570" spans="3:25" x14ac:dyDescent="0.25">
      <c r="C570">
        <v>0</v>
      </c>
      <c r="D570">
        <v>9.7569999999999997</v>
      </c>
      <c r="H570">
        <v>0</v>
      </c>
      <c r="I570">
        <v>0</v>
      </c>
      <c r="M570">
        <v>0</v>
      </c>
      <c r="N570">
        <v>0</v>
      </c>
      <c r="R570">
        <v>0</v>
      </c>
      <c r="S570">
        <v>4.5910000000000002</v>
      </c>
      <c r="X570">
        <v>0</v>
      </c>
      <c r="Y570">
        <v>3.444</v>
      </c>
    </row>
    <row r="571" spans="3:25" x14ac:dyDescent="0.25">
      <c r="C571">
        <v>0</v>
      </c>
      <c r="D571">
        <v>0</v>
      </c>
      <c r="H571">
        <v>0</v>
      </c>
      <c r="I571">
        <v>0</v>
      </c>
      <c r="M571">
        <v>0</v>
      </c>
      <c r="N571">
        <v>0</v>
      </c>
      <c r="R571">
        <v>0</v>
      </c>
      <c r="S571">
        <v>0.57399999999999995</v>
      </c>
      <c r="X571">
        <v>0</v>
      </c>
      <c r="Y571">
        <v>0.57399999999999995</v>
      </c>
    </row>
    <row r="572" spans="3:25" x14ac:dyDescent="0.25">
      <c r="C572">
        <v>0</v>
      </c>
      <c r="D572">
        <v>0</v>
      </c>
      <c r="H572">
        <v>0</v>
      </c>
      <c r="I572">
        <v>2.2959999999999998</v>
      </c>
      <c r="M572">
        <v>6.3129999999999997</v>
      </c>
      <c r="N572">
        <v>0</v>
      </c>
      <c r="R572">
        <v>0</v>
      </c>
      <c r="S572">
        <v>1.722</v>
      </c>
      <c r="X572">
        <v>0</v>
      </c>
      <c r="Y572">
        <v>1.1479999999999999</v>
      </c>
    </row>
    <row r="573" spans="3:25" x14ac:dyDescent="0.25">
      <c r="C573">
        <v>0.57399999999999995</v>
      </c>
      <c r="D573">
        <v>0</v>
      </c>
      <c r="H573">
        <v>0</v>
      </c>
      <c r="I573">
        <v>1.722</v>
      </c>
      <c r="M573">
        <v>0</v>
      </c>
      <c r="N573">
        <v>0</v>
      </c>
      <c r="R573">
        <v>0.57399999999999995</v>
      </c>
      <c r="S573">
        <v>0</v>
      </c>
      <c r="X573">
        <v>6.8869999999999996</v>
      </c>
      <c r="Y573">
        <v>0</v>
      </c>
    </row>
    <row r="574" spans="3:25" x14ac:dyDescent="0.25">
      <c r="C574">
        <v>0.57399999999999995</v>
      </c>
      <c r="D574">
        <v>0</v>
      </c>
      <c r="H574">
        <v>0</v>
      </c>
      <c r="I574">
        <v>0</v>
      </c>
      <c r="M574">
        <v>0</v>
      </c>
      <c r="N574">
        <v>0</v>
      </c>
      <c r="R574">
        <v>0.57399999999999995</v>
      </c>
      <c r="S574">
        <v>0</v>
      </c>
      <c r="X574">
        <v>1.722</v>
      </c>
      <c r="Y574">
        <v>0.57399999999999995</v>
      </c>
    </row>
    <row r="575" spans="3:25" x14ac:dyDescent="0.25">
      <c r="C575">
        <v>0.57399999999999995</v>
      </c>
      <c r="D575">
        <v>0</v>
      </c>
      <c r="H575">
        <v>0</v>
      </c>
      <c r="I575">
        <v>0</v>
      </c>
      <c r="M575">
        <v>0</v>
      </c>
      <c r="N575">
        <v>0</v>
      </c>
      <c r="R575">
        <v>0</v>
      </c>
      <c r="S575">
        <v>0</v>
      </c>
      <c r="X575">
        <v>0</v>
      </c>
      <c r="Y575">
        <v>11.478</v>
      </c>
    </row>
    <row r="576" spans="3:25" x14ac:dyDescent="0.25">
      <c r="C576">
        <v>0</v>
      </c>
      <c r="D576">
        <v>0</v>
      </c>
      <c r="H576">
        <v>0</v>
      </c>
      <c r="I576">
        <v>4.0170000000000003</v>
      </c>
      <c r="M576">
        <v>0</v>
      </c>
      <c r="N576">
        <v>0</v>
      </c>
      <c r="R576">
        <v>0</v>
      </c>
      <c r="S576">
        <v>1.1479999999999999</v>
      </c>
      <c r="X576">
        <v>18.364999999999998</v>
      </c>
      <c r="Y576">
        <v>0</v>
      </c>
    </row>
    <row r="577" spans="3:25" x14ac:dyDescent="0.25">
      <c r="C577">
        <v>0</v>
      </c>
      <c r="D577">
        <v>0</v>
      </c>
      <c r="H577">
        <v>0</v>
      </c>
      <c r="I577">
        <v>1.722</v>
      </c>
      <c r="M577">
        <v>0</v>
      </c>
      <c r="N577">
        <v>0</v>
      </c>
      <c r="R577">
        <v>0.57399999999999995</v>
      </c>
      <c r="S577">
        <v>0</v>
      </c>
      <c r="X577">
        <v>0.57399999999999995</v>
      </c>
      <c r="Y577">
        <v>0</v>
      </c>
    </row>
    <row r="578" spans="3:25" x14ac:dyDescent="0.25">
      <c r="C578">
        <v>9.1829999999999998</v>
      </c>
      <c r="D578">
        <v>0</v>
      </c>
      <c r="H578">
        <v>2.2959999999999998</v>
      </c>
      <c r="I578">
        <v>0</v>
      </c>
      <c r="M578">
        <v>0</v>
      </c>
      <c r="N578">
        <v>0</v>
      </c>
      <c r="R578">
        <v>0.57399999999999995</v>
      </c>
      <c r="S578">
        <v>0</v>
      </c>
      <c r="X578">
        <v>0</v>
      </c>
      <c r="Y578">
        <v>13.773999999999999</v>
      </c>
    </row>
    <row r="579" spans="3:25" x14ac:dyDescent="0.25">
      <c r="C579">
        <v>0</v>
      </c>
      <c r="D579">
        <v>10.331</v>
      </c>
      <c r="H579">
        <v>0</v>
      </c>
      <c r="I579">
        <v>0.57399999999999995</v>
      </c>
      <c r="M579">
        <v>2.87</v>
      </c>
      <c r="N579">
        <v>0</v>
      </c>
      <c r="R579">
        <v>4.5910000000000002</v>
      </c>
      <c r="S579">
        <v>5.7389999999999999</v>
      </c>
      <c r="X579">
        <v>0</v>
      </c>
      <c r="Y579">
        <v>4.5910000000000002</v>
      </c>
    </row>
    <row r="580" spans="3:25" x14ac:dyDescent="0.25">
      <c r="C580">
        <v>1.1479999999999999</v>
      </c>
      <c r="D580">
        <v>0</v>
      </c>
      <c r="H580">
        <v>0</v>
      </c>
      <c r="I580">
        <v>0.57399999999999995</v>
      </c>
      <c r="M580">
        <v>0</v>
      </c>
      <c r="N580">
        <v>0</v>
      </c>
      <c r="R580">
        <v>1.722</v>
      </c>
      <c r="S580">
        <v>0</v>
      </c>
      <c r="X580">
        <v>0</v>
      </c>
      <c r="Y580">
        <v>4.0170000000000003</v>
      </c>
    </row>
    <row r="581" spans="3:25" x14ac:dyDescent="0.25">
      <c r="C581">
        <v>0</v>
      </c>
      <c r="D581">
        <v>0</v>
      </c>
      <c r="H581">
        <v>0</v>
      </c>
      <c r="I581">
        <v>0</v>
      </c>
      <c r="M581">
        <v>0</v>
      </c>
      <c r="N581">
        <v>0</v>
      </c>
      <c r="R581">
        <v>2.2959999999999998</v>
      </c>
      <c r="S581">
        <v>0</v>
      </c>
      <c r="X581">
        <v>4.5910000000000002</v>
      </c>
      <c r="Y581">
        <v>0</v>
      </c>
    </row>
    <row r="582" spans="3:25" x14ac:dyDescent="0.25">
      <c r="C582">
        <v>0</v>
      </c>
      <c r="D582">
        <v>0</v>
      </c>
      <c r="H582">
        <v>0</v>
      </c>
      <c r="I582">
        <v>0</v>
      </c>
      <c r="M582">
        <v>2.2959999999999998</v>
      </c>
      <c r="N582">
        <v>0</v>
      </c>
      <c r="R582">
        <v>0</v>
      </c>
      <c r="S582">
        <v>1.1479999999999999</v>
      </c>
      <c r="X582">
        <v>149.21899999999999</v>
      </c>
      <c r="Y582">
        <v>0</v>
      </c>
    </row>
    <row r="583" spans="3:25" x14ac:dyDescent="0.25">
      <c r="C583">
        <v>4.5910000000000002</v>
      </c>
      <c r="D583">
        <v>0</v>
      </c>
      <c r="H583">
        <v>0</v>
      </c>
      <c r="I583">
        <v>1.1479999999999999</v>
      </c>
      <c r="M583">
        <v>0</v>
      </c>
      <c r="N583">
        <v>0</v>
      </c>
      <c r="R583">
        <v>0</v>
      </c>
      <c r="S583">
        <v>0.57399999999999995</v>
      </c>
      <c r="X583">
        <v>0.57399999999999995</v>
      </c>
      <c r="Y583">
        <v>0</v>
      </c>
    </row>
    <row r="584" spans="3:25" x14ac:dyDescent="0.25">
      <c r="C584">
        <v>0</v>
      </c>
      <c r="D584">
        <v>0</v>
      </c>
      <c r="H584">
        <v>0</v>
      </c>
      <c r="I584">
        <v>3.444</v>
      </c>
      <c r="M584">
        <v>0</v>
      </c>
      <c r="N584">
        <v>0</v>
      </c>
      <c r="R584">
        <v>0</v>
      </c>
      <c r="S584">
        <v>2.87</v>
      </c>
      <c r="X584">
        <v>0</v>
      </c>
      <c r="Y584">
        <v>2.2959999999999998</v>
      </c>
    </row>
    <row r="585" spans="3:25" x14ac:dyDescent="0.25">
      <c r="C585">
        <v>0</v>
      </c>
      <c r="D585">
        <v>0</v>
      </c>
      <c r="H585">
        <v>138.315</v>
      </c>
      <c r="I585">
        <v>0</v>
      </c>
      <c r="M585">
        <v>4.5910000000000002</v>
      </c>
      <c r="N585">
        <v>0</v>
      </c>
      <c r="R585">
        <v>0</v>
      </c>
      <c r="S585">
        <v>1.1479999999999999</v>
      </c>
      <c r="X585">
        <v>0</v>
      </c>
      <c r="Y585">
        <v>1.722</v>
      </c>
    </row>
    <row r="586" spans="3:25" x14ac:dyDescent="0.25">
      <c r="C586">
        <v>0</v>
      </c>
      <c r="D586">
        <v>0.57399999999999995</v>
      </c>
      <c r="H586">
        <v>0</v>
      </c>
      <c r="I586">
        <v>0</v>
      </c>
      <c r="M586">
        <v>0</v>
      </c>
      <c r="N586">
        <v>0</v>
      </c>
      <c r="R586">
        <v>0</v>
      </c>
      <c r="S586">
        <v>0.57399999999999995</v>
      </c>
      <c r="X586">
        <v>0.57399999999999995</v>
      </c>
      <c r="Y586">
        <v>0</v>
      </c>
    </row>
    <row r="587" spans="3:25" x14ac:dyDescent="0.25">
      <c r="C587">
        <v>0</v>
      </c>
      <c r="D587">
        <v>0</v>
      </c>
      <c r="H587">
        <v>0</v>
      </c>
      <c r="I587">
        <v>0.57399999999999995</v>
      </c>
      <c r="M587">
        <v>0</v>
      </c>
      <c r="N587">
        <v>0</v>
      </c>
      <c r="R587">
        <v>0</v>
      </c>
      <c r="S587">
        <v>43.618000000000002</v>
      </c>
      <c r="X587">
        <v>2.2959999999999998</v>
      </c>
      <c r="Y587">
        <v>0</v>
      </c>
    </row>
    <row r="588" spans="3:25" x14ac:dyDescent="0.25">
      <c r="C588">
        <v>0</v>
      </c>
      <c r="D588">
        <v>0.57399999999999995</v>
      </c>
      <c r="H588">
        <v>0</v>
      </c>
      <c r="I588">
        <v>0</v>
      </c>
      <c r="M588">
        <v>0</v>
      </c>
      <c r="N588">
        <v>0</v>
      </c>
      <c r="R588">
        <v>0.57399999999999995</v>
      </c>
      <c r="S588">
        <v>0</v>
      </c>
      <c r="X588">
        <v>0</v>
      </c>
      <c r="Y588">
        <v>1.722</v>
      </c>
    </row>
    <row r="589" spans="3:25" x14ac:dyDescent="0.25">
      <c r="C589">
        <v>0</v>
      </c>
      <c r="D589">
        <v>0</v>
      </c>
      <c r="H589">
        <v>1.1479999999999999</v>
      </c>
      <c r="I589">
        <v>0</v>
      </c>
      <c r="M589">
        <v>0</v>
      </c>
      <c r="N589">
        <v>0</v>
      </c>
      <c r="R589">
        <v>5.165</v>
      </c>
      <c r="S589">
        <v>0</v>
      </c>
      <c r="X589">
        <v>0</v>
      </c>
      <c r="Y589">
        <v>1.722</v>
      </c>
    </row>
    <row r="590" spans="3:25" x14ac:dyDescent="0.25">
      <c r="C590">
        <v>0.57399999999999995</v>
      </c>
      <c r="D590">
        <v>0</v>
      </c>
      <c r="H590">
        <v>0</v>
      </c>
      <c r="I590">
        <v>2.2959999999999998</v>
      </c>
      <c r="M590">
        <v>0</v>
      </c>
      <c r="N590">
        <v>0</v>
      </c>
      <c r="R590">
        <v>0</v>
      </c>
      <c r="S590">
        <v>12.052</v>
      </c>
      <c r="X590">
        <v>1.722</v>
      </c>
      <c r="Y590">
        <v>0</v>
      </c>
    </row>
    <row r="591" spans="3:25" x14ac:dyDescent="0.25">
      <c r="C591">
        <v>0</v>
      </c>
      <c r="D591">
        <v>0</v>
      </c>
      <c r="H591">
        <v>33.860999999999997</v>
      </c>
      <c r="I591">
        <v>0</v>
      </c>
      <c r="M591">
        <v>0</v>
      </c>
      <c r="N591">
        <v>0.57399999999999995</v>
      </c>
      <c r="R591">
        <v>1.722</v>
      </c>
      <c r="S591">
        <v>0</v>
      </c>
      <c r="X591">
        <v>0</v>
      </c>
      <c r="Y591">
        <v>2.87</v>
      </c>
    </row>
    <row r="592" spans="3:25" x14ac:dyDescent="0.25">
      <c r="C592">
        <v>0</v>
      </c>
      <c r="D592">
        <v>0</v>
      </c>
      <c r="H592">
        <v>13.773999999999999</v>
      </c>
      <c r="I592">
        <v>0</v>
      </c>
      <c r="M592">
        <v>0</v>
      </c>
      <c r="N592">
        <v>0</v>
      </c>
      <c r="R592">
        <v>0</v>
      </c>
      <c r="S592">
        <v>0.57399999999999995</v>
      </c>
      <c r="X592">
        <v>0</v>
      </c>
      <c r="Y592">
        <v>0.57399999999999995</v>
      </c>
    </row>
    <row r="593" spans="3:25" x14ac:dyDescent="0.25">
      <c r="C593">
        <v>0</v>
      </c>
      <c r="D593">
        <v>0</v>
      </c>
      <c r="H593">
        <v>0</v>
      </c>
      <c r="I593">
        <v>0</v>
      </c>
      <c r="M593">
        <v>0</v>
      </c>
      <c r="N593">
        <v>0.57399999999999995</v>
      </c>
      <c r="R593">
        <v>0.57399999999999995</v>
      </c>
      <c r="S593">
        <v>0</v>
      </c>
      <c r="X593">
        <v>1.1479999999999999</v>
      </c>
      <c r="Y593">
        <v>0</v>
      </c>
    </row>
    <row r="594" spans="3:25" x14ac:dyDescent="0.25">
      <c r="C594">
        <v>0</v>
      </c>
      <c r="D594">
        <v>0</v>
      </c>
      <c r="H594">
        <v>0</v>
      </c>
      <c r="I594">
        <v>0</v>
      </c>
      <c r="M594">
        <v>0</v>
      </c>
      <c r="N594">
        <v>0</v>
      </c>
      <c r="R594">
        <v>155.53200000000001</v>
      </c>
      <c r="S594">
        <v>0</v>
      </c>
      <c r="X594">
        <v>1.1479999999999999</v>
      </c>
      <c r="Y594">
        <v>0</v>
      </c>
    </row>
    <row r="595" spans="3:25" x14ac:dyDescent="0.25">
      <c r="C595">
        <v>0</v>
      </c>
      <c r="D595">
        <v>0</v>
      </c>
      <c r="H595">
        <v>1.1479999999999999</v>
      </c>
      <c r="I595">
        <v>0</v>
      </c>
      <c r="M595">
        <v>0</v>
      </c>
      <c r="N595">
        <v>0</v>
      </c>
      <c r="R595">
        <v>0</v>
      </c>
      <c r="S595">
        <v>0</v>
      </c>
      <c r="X595">
        <v>0</v>
      </c>
      <c r="Y595">
        <v>0</v>
      </c>
    </row>
    <row r="596" spans="3:25" x14ac:dyDescent="0.25">
      <c r="C596">
        <v>0.57399999999999995</v>
      </c>
      <c r="D596">
        <v>0</v>
      </c>
      <c r="H596">
        <v>1.1479999999999999</v>
      </c>
      <c r="I596">
        <v>0</v>
      </c>
      <c r="M596">
        <v>0</v>
      </c>
      <c r="N596">
        <v>0</v>
      </c>
      <c r="R596">
        <v>6.3129999999999997</v>
      </c>
      <c r="S596">
        <v>0</v>
      </c>
      <c r="X596">
        <v>0</v>
      </c>
      <c r="Y596">
        <v>1.722</v>
      </c>
    </row>
    <row r="597" spans="3:25" x14ac:dyDescent="0.25">
      <c r="C597">
        <v>0</v>
      </c>
      <c r="D597">
        <v>0</v>
      </c>
      <c r="H597">
        <v>18.939</v>
      </c>
      <c r="I597">
        <v>0</v>
      </c>
      <c r="M597">
        <v>4.0170000000000003</v>
      </c>
      <c r="N597">
        <v>0</v>
      </c>
      <c r="R597">
        <v>0.57399999999999995</v>
      </c>
      <c r="S597">
        <v>0</v>
      </c>
      <c r="X597">
        <v>0</v>
      </c>
      <c r="Y597">
        <v>0.57399999999999995</v>
      </c>
    </row>
    <row r="598" spans="3:25" x14ac:dyDescent="0.25">
      <c r="C598">
        <v>0</v>
      </c>
      <c r="D598">
        <v>0</v>
      </c>
      <c r="H598">
        <v>0</v>
      </c>
      <c r="I598">
        <v>48.783000000000001</v>
      </c>
      <c r="M598">
        <v>0</v>
      </c>
      <c r="N598">
        <v>0</v>
      </c>
      <c r="R598">
        <v>1.1479999999999999</v>
      </c>
      <c r="S598">
        <v>0</v>
      </c>
      <c r="X598">
        <v>10.331</v>
      </c>
      <c r="Y598">
        <v>0</v>
      </c>
    </row>
    <row r="599" spans="3:25" x14ac:dyDescent="0.25">
      <c r="C599">
        <v>0</v>
      </c>
      <c r="D599">
        <v>0</v>
      </c>
      <c r="H599">
        <v>0</v>
      </c>
      <c r="I599">
        <v>0</v>
      </c>
      <c r="M599">
        <v>4.5910000000000002</v>
      </c>
      <c r="N599">
        <v>0</v>
      </c>
      <c r="R599">
        <v>0</v>
      </c>
      <c r="S599">
        <v>0</v>
      </c>
      <c r="X599">
        <v>3.444</v>
      </c>
      <c r="Y599">
        <v>0</v>
      </c>
    </row>
    <row r="600" spans="3:25" x14ac:dyDescent="0.25">
      <c r="C600">
        <v>1.1479999999999999</v>
      </c>
      <c r="D600">
        <v>0</v>
      </c>
      <c r="H600">
        <v>0</v>
      </c>
      <c r="I600">
        <v>0</v>
      </c>
      <c r="M600">
        <v>0</v>
      </c>
      <c r="N600">
        <v>0</v>
      </c>
      <c r="R600">
        <v>0</v>
      </c>
      <c r="S600">
        <v>0.57399999999999995</v>
      </c>
      <c r="X600">
        <v>0.57399999999999995</v>
      </c>
      <c r="Y600">
        <v>0</v>
      </c>
    </row>
    <row r="601" spans="3:25" x14ac:dyDescent="0.25">
      <c r="C601">
        <v>3.444</v>
      </c>
      <c r="D601">
        <v>0</v>
      </c>
      <c r="H601">
        <v>0</v>
      </c>
      <c r="I601">
        <v>0</v>
      </c>
      <c r="M601">
        <v>0</v>
      </c>
      <c r="N601">
        <v>0</v>
      </c>
      <c r="R601">
        <v>13.773999999999999</v>
      </c>
      <c r="S601">
        <v>0</v>
      </c>
      <c r="X601">
        <v>0.57399999999999995</v>
      </c>
      <c r="Y601">
        <v>0</v>
      </c>
    </row>
    <row r="602" spans="3:25" x14ac:dyDescent="0.25">
      <c r="C602">
        <v>0</v>
      </c>
      <c r="D602">
        <v>0</v>
      </c>
      <c r="H602">
        <v>0</v>
      </c>
      <c r="I602">
        <v>0</v>
      </c>
      <c r="M602">
        <v>1.1479999999999999</v>
      </c>
      <c r="N602">
        <v>0</v>
      </c>
      <c r="R602">
        <v>787.99199999999996</v>
      </c>
      <c r="S602" s="4">
        <v>264.00299999999999</v>
      </c>
      <c r="X602">
        <v>17.218</v>
      </c>
      <c r="Y602">
        <v>1.1479999999999999</v>
      </c>
    </row>
    <row r="603" spans="3:25" x14ac:dyDescent="0.25">
      <c r="C603">
        <v>0</v>
      </c>
      <c r="D603">
        <v>0</v>
      </c>
      <c r="H603">
        <v>0</v>
      </c>
      <c r="I603">
        <v>0.57399999999999995</v>
      </c>
      <c r="M603">
        <v>0</v>
      </c>
      <c r="N603">
        <v>0</v>
      </c>
      <c r="R603">
        <v>0</v>
      </c>
      <c r="S603">
        <v>1.1479999999999999</v>
      </c>
      <c r="X603">
        <v>1.1479999999999999</v>
      </c>
      <c r="Y603">
        <v>0</v>
      </c>
    </row>
    <row r="604" spans="3:25" x14ac:dyDescent="0.25">
      <c r="C604">
        <v>4.5910000000000002</v>
      </c>
      <c r="D604">
        <v>0</v>
      </c>
      <c r="H604">
        <v>0</v>
      </c>
      <c r="I604">
        <v>10.331</v>
      </c>
      <c r="M604">
        <v>9.1829999999999998</v>
      </c>
      <c r="N604">
        <v>0</v>
      </c>
      <c r="R604">
        <v>4.0170000000000003</v>
      </c>
      <c r="S604">
        <v>0</v>
      </c>
      <c r="X604">
        <v>0</v>
      </c>
      <c r="Y604">
        <v>2.87</v>
      </c>
    </row>
    <row r="605" spans="3:25" x14ac:dyDescent="0.25">
      <c r="C605">
        <v>0</v>
      </c>
      <c r="D605">
        <v>1.722</v>
      </c>
      <c r="H605">
        <v>0</v>
      </c>
      <c r="I605">
        <v>0.57399999999999995</v>
      </c>
      <c r="M605">
        <v>1.1479999999999999</v>
      </c>
      <c r="N605">
        <v>0</v>
      </c>
      <c r="R605">
        <v>0</v>
      </c>
      <c r="S605">
        <v>0</v>
      </c>
      <c r="X605">
        <v>1.1479999999999999</v>
      </c>
      <c r="Y605">
        <v>0</v>
      </c>
    </row>
    <row r="606" spans="3:25" x14ac:dyDescent="0.25">
      <c r="C606">
        <v>0</v>
      </c>
      <c r="D606">
        <v>0</v>
      </c>
      <c r="H606">
        <v>0</v>
      </c>
      <c r="I606">
        <v>0</v>
      </c>
      <c r="M606">
        <v>1.1479999999999999</v>
      </c>
      <c r="N606">
        <v>0</v>
      </c>
      <c r="R606">
        <v>0</v>
      </c>
      <c r="S606">
        <v>0</v>
      </c>
      <c r="X606">
        <v>0</v>
      </c>
      <c r="Y606">
        <v>5.165</v>
      </c>
    </row>
    <row r="607" spans="3:25" x14ac:dyDescent="0.25">
      <c r="C607">
        <v>0</v>
      </c>
      <c r="D607">
        <v>0</v>
      </c>
      <c r="H607">
        <v>0</v>
      </c>
      <c r="I607">
        <v>0</v>
      </c>
      <c r="M607">
        <v>4.0170000000000003</v>
      </c>
      <c r="N607">
        <v>0</v>
      </c>
      <c r="R607">
        <v>0.57399999999999995</v>
      </c>
      <c r="S607">
        <v>0</v>
      </c>
      <c r="X607">
        <v>6.3129999999999997</v>
      </c>
      <c r="Y607">
        <v>0.57399999999999995</v>
      </c>
    </row>
    <row r="608" spans="3:25" x14ac:dyDescent="0.25">
      <c r="C608">
        <v>2.87</v>
      </c>
      <c r="D608">
        <v>0</v>
      </c>
      <c r="H608">
        <v>0</v>
      </c>
      <c r="I608">
        <v>0</v>
      </c>
      <c r="M608">
        <v>0</v>
      </c>
      <c r="N608">
        <v>0</v>
      </c>
      <c r="R608">
        <v>1.722</v>
      </c>
      <c r="S608">
        <v>0</v>
      </c>
      <c r="X608">
        <v>4.5910000000000002</v>
      </c>
      <c r="Y608">
        <v>0</v>
      </c>
    </row>
    <row r="609" spans="3:25" x14ac:dyDescent="0.25">
      <c r="C609">
        <v>0</v>
      </c>
      <c r="D609">
        <v>1.1479999999999999</v>
      </c>
      <c r="H609">
        <v>0</v>
      </c>
      <c r="I609">
        <v>4.5910000000000002</v>
      </c>
      <c r="M609">
        <v>0</v>
      </c>
      <c r="N609">
        <v>0</v>
      </c>
      <c r="R609">
        <v>3.444</v>
      </c>
      <c r="S609">
        <v>0</v>
      </c>
      <c r="X609">
        <v>0</v>
      </c>
      <c r="Y609">
        <v>3.444</v>
      </c>
    </row>
    <row r="610" spans="3:25" x14ac:dyDescent="0.25">
      <c r="C610">
        <v>0.57399999999999995</v>
      </c>
      <c r="D610">
        <v>0</v>
      </c>
      <c r="H610">
        <v>0</v>
      </c>
      <c r="I610">
        <v>0</v>
      </c>
      <c r="M610">
        <v>0</v>
      </c>
      <c r="N610">
        <v>0</v>
      </c>
      <c r="R610">
        <v>0</v>
      </c>
      <c r="S610">
        <v>1.722</v>
      </c>
      <c r="X610">
        <v>0</v>
      </c>
      <c r="Y610">
        <v>20.087</v>
      </c>
    </row>
    <row r="611" spans="3:25" x14ac:dyDescent="0.25">
      <c r="C611">
        <v>0</v>
      </c>
      <c r="D611">
        <v>0</v>
      </c>
      <c r="H611">
        <v>0</v>
      </c>
      <c r="I611">
        <v>0</v>
      </c>
      <c r="M611">
        <v>0</v>
      </c>
      <c r="N611">
        <v>0</v>
      </c>
      <c r="R611">
        <v>12.625999999999999</v>
      </c>
      <c r="S611">
        <v>4.5910000000000002</v>
      </c>
      <c r="X611">
        <v>2.2959999999999998</v>
      </c>
      <c r="Y611">
        <v>0</v>
      </c>
    </row>
    <row r="612" spans="3:25" x14ac:dyDescent="0.25">
      <c r="C612">
        <v>4.0170000000000003</v>
      </c>
      <c r="D612">
        <v>0</v>
      </c>
      <c r="H612">
        <v>0</v>
      </c>
      <c r="I612">
        <v>1.1479999999999999</v>
      </c>
      <c r="M612">
        <v>0</v>
      </c>
      <c r="N612">
        <v>0</v>
      </c>
      <c r="R612">
        <v>0</v>
      </c>
      <c r="S612">
        <v>1.1479999999999999</v>
      </c>
      <c r="X612">
        <v>0</v>
      </c>
      <c r="Y612">
        <v>5.165</v>
      </c>
    </row>
    <row r="613" spans="3:25" x14ac:dyDescent="0.25">
      <c r="C613">
        <v>1.1479999999999999</v>
      </c>
      <c r="D613">
        <v>0</v>
      </c>
      <c r="H613">
        <v>0</v>
      </c>
      <c r="I613">
        <v>0</v>
      </c>
      <c r="M613">
        <v>0</v>
      </c>
      <c r="N613">
        <v>0</v>
      </c>
      <c r="R613">
        <v>0</v>
      </c>
      <c r="S613">
        <v>1.722</v>
      </c>
      <c r="X613">
        <v>0</v>
      </c>
      <c r="Y613">
        <v>4.5910000000000002</v>
      </c>
    </row>
    <row r="614" spans="3:25" x14ac:dyDescent="0.25">
      <c r="C614">
        <v>0</v>
      </c>
      <c r="D614">
        <v>0</v>
      </c>
      <c r="H614">
        <v>0</v>
      </c>
      <c r="I614">
        <v>0</v>
      </c>
      <c r="M614">
        <v>0</v>
      </c>
      <c r="N614">
        <v>0</v>
      </c>
      <c r="R614">
        <v>0</v>
      </c>
      <c r="S614">
        <v>3.444</v>
      </c>
      <c r="X614">
        <v>0</v>
      </c>
      <c r="Y614">
        <v>26.4</v>
      </c>
    </row>
    <row r="615" spans="3:25" x14ac:dyDescent="0.25">
      <c r="C615">
        <v>0</v>
      </c>
      <c r="D615">
        <v>0</v>
      </c>
      <c r="H615">
        <v>6.3129999999999997</v>
      </c>
      <c r="I615">
        <v>0</v>
      </c>
      <c r="M615">
        <v>0</v>
      </c>
      <c r="N615">
        <v>0</v>
      </c>
      <c r="R615">
        <v>0</v>
      </c>
      <c r="S615">
        <v>2.87</v>
      </c>
      <c r="X615">
        <v>0</v>
      </c>
      <c r="Y615">
        <v>5.165</v>
      </c>
    </row>
    <row r="616" spans="3:25" x14ac:dyDescent="0.25">
      <c r="C616">
        <v>0</v>
      </c>
      <c r="D616">
        <v>0</v>
      </c>
      <c r="H616">
        <v>0</v>
      </c>
      <c r="I616">
        <v>0</v>
      </c>
      <c r="M616">
        <v>0</v>
      </c>
      <c r="N616">
        <v>0</v>
      </c>
      <c r="R616">
        <v>0</v>
      </c>
      <c r="S616">
        <v>1.722</v>
      </c>
      <c r="X616">
        <v>1.722</v>
      </c>
      <c r="Y616">
        <v>22.382999999999999</v>
      </c>
    </row>
    <row r="617" spans="3:25" x14ac:dyDescent="0.25">
      <c r="C617">
        <v>1.1479999999999999</v>
      </c>
      <c r="D617">
        <v>0</v>
      </c>
      <c r="H617">
        <v>1.1479999999999999</v>
      </c>
      <c r="I617">
        <v>0</v>
      </c>
      <c r="M617">
        <v>0</v>
      </c>
      <c r="N617">
        <v>0</v>
      </c>
      <c r="R617">
        <v>0</v>
      </c>
      <c r="S617">
        <v>0</v>
      </c>
      <c r="X617">
        <v>2.87</v>
      </c>
      <c r="Y617">
        <v>0</v>
      </c>
    </row>
    <row r="618" spans="3:25" x14ac:dyDescent="0.25">
      <c r="C618">
        <v>0</v>
      </c>
      <c r="D618">
        <v>0</v>
      </c>
      <c r="H618">
        <v>0</v>
      </c>
      <c r="I618">
        <v>0</v>
      </c>
      <c r="M618">
        <v>0</v>
      </c>
      <c r="N618">
        <v>0</v>
      </c>
      <c r="R618">
        <v>0</v>
      </c>
      <c r="S618">
        <v>0</v>
      </c>
      <c r="X618">
        <v>27.547999999999998</v>
      </c>
      <c r="Y618">
        <v>0</v>
      </c>
    </row>
    <row r="619" spans="3:25" x14ac:dyDescent="0.25">
      <c r="C619">
        <v>0</v>
      </c>
      <c r="D619">
        <v>0.57399999999999995</v>
      </c>
      <c r="H619">
        <v>0</v>
      </c>
      <c r="I619">
        <v>0</v>
      </c>
      <c r="M619">
        <v>5.165</v>
      </c>
      <c r="N619">
        <v>0</v>
      </c>
      <c r="R619">
        <v>0</v>
      </c>
      <c r="S619">
        <v>0</v>
      </c>
      <c r="X619">
        <v>2.87</v>
      </c>
      <c r="Y619">
        <v>0</v>
      </c>
    </row>
    <row r="620" spans="3:25" x14ac:dyDescent="0.25">
      <c r="C620">
        <v>0</v>
      </c>
      <c r="D620">
        <v>0</v>
      </c>
      <c r="H620">
        <v>65.427000000000007</v>
      </c>
      <c r="I620">
        <v>0</v>
      </c>
      <c r="M620">
        <v>2.87</v>
      </c>
      <c r="N620">
        <v>0</v>
      </c>
      <c r="R620">
        <v>0</v>
      </c>
      <c r="S620">
        <v>0.57399999999999995</v>
      </c>
      <c r="X620">
        <v>4.0170000000000003</v>
      </c>
      <c r="Y620">
        <v>0</v>
      </c>
    </row>
    <row r="621" spans="3:25" x14ac:dyDescent="0.25">
      <c r="C621">
        <v>0</v>
      </c>
      <c r="D621">
        <v>0</v>
      </c>
      <c r="H621">
        <v>16.643999999999998</v>
      </c>
      <c r="I621">
        <v>0</v>
      </c>
      <c r="M621">
        <v>0</v>
      </c>
      <c r="N621">
        <v>0</v>
      </c>
      <c r="R621">
        <v>0</v>
      </c>
      <c r="S621">
        <v>0.57399999999999995</v>
      </c>
      <c r="X621">
        <v>3.444</v>
      </c>
      <c r="Y621">
        <v>0</v>
      </c>
    </row>
    <row r="622" spans="3:25" x14ac:dyDescent="0.25">
      <c r="C622">
        <v>101.01</v>
      </c>
      <c r="D622">
        <v>0</v>
      </c>
      <c r="H622">
        <v>5.165</v>
      </c>
      <c r="I622">
        <v>0</v>
      </c>
      <c r="M622">
        <v>0</v>
      </c>
      <c r="N622">
        <v>0</v>
      </c>
      <c r="R622">
        <v>0</v>
      </c>
      <c r="S622">
        <v>1.1479999999999999</v>
      </c>
      <c r="X622">
        <v>0</v>
      </c>
      <c r="Y622">
        <v>0</v>
      </c>
    </row>
    <row r="623" spans="3:25" x14ac:dyDescent="0.25">
      <c r="C623">
        <v>9.7569999999999997</v>
      </c>
      <c r="D623">
        <v>0</v>
      </c>
      <c r="H623">
        <v>0</v>
      </c>
      <c r="I623">
        <v>0</v>
      </c>
      <c r="M623">
        <v>0</v>
      </c>
      <c r="N623">
        <v>0</v>
      </c>
      <c r="R623">
        <v>0</v>
      </c>
      <c r="S623">
        <v>1.1479999999999999</v>
      </c>
      <c r="X623">
        <v>11.478</v>
      </c>
      <c r="Y623">
        <v>0</v>
      </c>
    </row>
    <row r="624" spans="3:25" x14ac:dyDescent="0.25">
      <c r="C624">
        <v>0</v>
      </c>
      <c r="D624">
        <v>0</v>
      </c>
      <c r="H624">
        <v>0</v>
      </c>
      <c r="I624">
        <v>105.027</v>
      </c>
      <c r="M624">
        <v>0</v>
      </c>
      <c r="N624">
        <v>0</v>
      </c>
      <c r="R624">
        <v>0</v>
      </c>
      <c r="S624">
        <v>0</v>
      </c>
      <c r="X624">
        <v>0</v>
      </c>
      <c r="Y624">
        <v>1.722</v>
      </c>
    </row>
    <row r="625" spans="3:25" x14ac:dyDescent="0.25">
      <c r="C625">
        <v>0</v>
      </c>
      <c r="D625">
        <v>0</v>
      </c>
      <c r="H625">
        <v>0</v>
      </c>
      <c r="I625">
        <v>0</v>
      </c>
      <c r="M625">
        <v>0</v>
      </c>
      <c r="N625">
        <v>0</v>
      </c>
      <c r="R625">
        <v>0</v>
      </c>
      <c r="S625">
        <v>8.609</v>
      </c>
      <c r="X625">
        <v>5.165</v>
      </c>
      <c r="Y625">
        <v>0</v>
      </c>
    </row>
    <row r="626" spans="3:25" x14ac:dyDescent="0.25">
      <c r="C626">
        <v>0.57399999999999995</v>
      </c>
      <c r="D626">
        <v>0</v>
      </c>
      <c r="H626">
        <v>1.1479999999999999</v>
      </c>
      <c r="I626">
        <v>0</v>
      </c>
      <c r="M626">
        <v>0</v>
      </c>
      <c r="N626">
        <v>0</v>
      </c>
      <c r="R626">
        <v>0</v>
      </c>
      <c r="S626">
        <v>0</v>
      </c>
      <c r="X626">
        <v>30.992000000000001</v>
      </c>
      <c r="Y626">
        <v>0</v>
      </c>
    </row>
    <row r="627" spans="3:25" x14ac:dyDescent="0.25">
      <c r="C627">
        <v>0</v>
      </c>
      <c r="D627">
        <v>0</v>
      </c>
      <c r="H627">
        <v>0</v>
      </c>
      <c r="I627">
        <v>0.57399999999999995</v>
      </c>
      <c r="M627">
        <v>0</v>
      </c>
      <c r="N627">
        <v>0</v>
      </c>
      <c r="R627">
        <v>0</v>
      </c>
      <c r="S627">
        <v>0.57399999999999995</v>
      </c>
      <c r="X627">
        <v>9.1829999999999998</v>
      </c>
      <c r="Y627">
        <v>0</v>
      </c>
    </row>
    <row r="628" spans="3:25" x14ac:dyDescent="0.25">
      <c r="C628">
        <v>0</v>
      </c>
      <c r="D628">
        <v>0</v>
      </c>
      <c r="H628">
        <v>0</v>
      </c>
      <c r="I628">
        <v>0</v>
      </c>
      <c r="M628">
        <v>0</v>
      </c>
      <c r="N628">
        <v>0</v>
      </c>
      <c r="R628">
        <v>0</v>
      </c>
      <c r="S628">
        <v>1.1479999999999999</v>
      </c>
      <c r="X628">
        <v>0</v>
      </c>
      <c r="Y628">
        <v>5.7389999999999999</v>
      </c>
    </row>
    <row r="629" spans="3:25" x14ac:dyDescent="0.25">
      <c r="C629">
        <v>0</v>
      </c>
      <c r="D629">
        <v>0</v>
      </c>
      <c r="H629">
        <v>0</v>
      </c>
      <c r="I629">
        <v>0</v>
      </c>
      <c r="M629">
        <v>1.1479999999999999</v>
      </c>
      <c r="N629">
        <v>0</v>
      </c>
      <c r="R629">
        <v>0</v>
      </c>
      <c r="S629">
        <v>0.57399999999999995</v>
      </c>
      <c r="X629">
        <v>1.722</v>
      </c>
      <c r="Y629">
        <v>0</v>
      </c>
    </row>
    <row r="630" spans="3:25" x14ac:dyDescent="0.25">
      <c r="C630">
        <v>0</v>
      </c>
      <c r="D630">
        <v>0</v>
      </c>
      <c r="H630">
        <v>0</v>
      </c>
      <c r="I630">
        <v>0</v>
      </c>
      <c r="M630">
        <v>0.57399999999999995</v>
      </c>
      <c r="N630">
        <v>0</v>
      </c>
      <c r="R630">
        <v>0</v>
      </c>
      <c r="S630">
        <v>0</v>
      </c>
      <c r="X630">
        <v>2.2959999999999998</v>
      </c>
      <c r="Y630">
        <v>0</v>
      </c>
    </row>
    <row r="631" spans="3:25" x14ac:dyDescent="0.25">
      <c r="C631">
        <v>0</v>
      </c>
      <c r="D631">
        <v>0</v>
      </c>
      <c r="H631">
        <v>0</v>
      </c>
      <c r="I631">
        <v>5.165</v>
      </c>
      <c r="M631">
        <v>2.2959999999999998</v>
      </c>
      <c r="N631">
        <v>0</v>
      </c>
      <c r="R631">
        <v>0</v>
      </c>
      <c r="S631">
        <v>20.087</v>
      </c>
      <c r="X631">
        <v>0</v>
      </c>
      <c r="Y631">
        <v>1.1479999999999999</v>
      </c>
    </row>
    <row r="632" spans="3:25" x14ac:dyDescent="0.25">
      <c r="C632">
        <v>0</v>
      </c>
      <c r="D632">
        <v>0</v>
      </c>
      <c r="H632">
        <v>0</v>
      </c>
      <c r="I632">
        <v>0</v>
      </c>
      <c r="M632">
        <v>0.57399999999999995</v>
      </c>
      <c r="N632">
        <v>0</v>
      </c>
      <c r="R632">
        <v>0</v>
      </c>
      <c r="S632">
        <v>0.57399999999999995</v>
      </c>
      <c r="X632">
        <v>0</v>
      </c>
      <c r="Y632">
        <v>4.5910000000000002</v>
      </c>
    </row>
    <row r="633" spans="3:25" x14ac:dyDescent="0.25">
      <c r="C633">
        <v>0</v>
      </c>
      <c r="D633">
        <v>0</v>
      </c>
      <c r="H633">
        <v>64.852999999999994</v>
      </c>
      <c r="I633">
        <v>0</v>
      </c>
      <c r="M633">
        <v>7.4610000000000003</v>
      </c>
      <c r="N633">
        <v>0</v>
      </c>
      <c r="R633">
        <v>0</v>
      </c>
      <c r="S633">
        <v>1.1479999999999999</v>
      </c>
      <c r="X633">
        <v>4.5910000000000002</v>
      </c>
      <c r="Y633">
        <v>0</v>
      </c>
    </row>
    <row r="634" spans="3:25" x14ac:dyDescent="0.25">
      <c r="C634">
        <v>0</v>
      </c>
      <c r="D634">
        <v>3.444</v>
      </c>
      <c r="H634">
        <v>0</v>
      </c>
      <c r="I634">
        <v>0</v>
      </c>
      <c r="M634">
        <v>8.609</v>
      </c>
      <c r="N634">
        <v>0</v>
      </c>
      <c r="R634">
        <v>0</v>
      </c>
      <c r="S634">
        <v>0.57399999999999995</v>
      </c>
      <c r="X634">
        <v>20.661000000000001</v>
      </c>
      <c r="Y634">
        <v>0</v>
      </c>
    </row>
    <row r="635" spans="3:25" x14ac:dyDescent="0.25">
      <c r="C635">
        <v>0</v>
      </c>
      <c r="D635">
        <v>0</v>
      </c>
      <c r="H635">
        <v>0</v>
      </c>
      <c r="I635">
        <v>1.1479999999999999</v>
      </c>
      <c r="M635">
        <v>0</v>
      </c>
      <c r="N635">
        <v>0</v>
      </c>
      <c r="R635">
        <v>0.57399999999999995</v>
      </c>
      <c r="S635">
        <v>0</v>
      </c>
      <c r="X635">
        <v>0</v>
      </c>
      <c r="Y635">
        <v>1.1479999999999999</v>
      </c>
    </row>
    <row r="636" spans="3:25" x14ac:dyDescent="0.25">
      <c r="C636">
        <v>0</v>
      </c>
      <c r="D636">
        <v>0</v>
      </c>
      <c r="H636">
        <v>0</v>
      </c>
      <c r="I636">
        <v>2.87</v>
      </c>
      <c r="M636">
        <v>0</v>
      </c>
      <c r="N636">
        <v>0</v>
      </c>
      <c r="R636">
        <v>0</v>
      </c>
      <c r="S636">
        <v>0.57399999999999995</v>
      </c>
      <c r="X636">
        <v>1.722</v>
      </c>
      <c r="Y636">
        <v>0</v>
      </c>
    </row>
    <row r="637" spans="3:25" x14ac:dyDescent="0.25">
      <c r="C637">
        <v>0.57399999999999995</v>
      </c>
      <c r="D637">
        <v>0</v>
      </c>
      <c r="H637">
        <v>0</v>
      </c>
      <c r="I637">
        <v>3.444</v>
      </c>
      <c r="M637">
        <v>0</v>
      </c>
      <c r="N637">
        <v>0</v>
      </c>
      <c r="R637">
        <v>0</v>
      </c>
      <c r="S637">
        <v>1.1479999999999999</v>
      </c>
      <c r="X637">
        <v>0</v>
      </c>
      <c r="Y637">
        <v>1.722</v>
      </c>
    </row>
    <row r="638" spans="3:25" x14ac:dyDescent="0.25">
      <c r="C638">
        <v>0.57399999999999995</v>
      </c>
      <c r="D638">
        <v>0</v>
      </c>
      <c r="H638">
        <v>0</v>
      </c>
      <c r="I638">
        <v>0.57399999999999995</v>
      </c>
      <c r="M638">
        <v>3.444</v>
      </c>
      <c r="N638">
        <v>0</v>
      </c>
      <c r="R638">
        <v>0</v>
      </c>
      <c r="S638">
        <v>26.4</v>
      </c>
      <c r="X638">
        <v>1.1479999999999999</v>
      </c>
      <c r="Y638">
        <v>0</v>
      </c>
    </row>
    <row r="639" spans="3:25" x14ac:dyDescent="0.25">
      <c r="C639">
        <v>0</v>
      </c>
      <c r="D639">
        <v>0</v>
      </c>
      <c r="H639">
        <v>0</v>
      </c>
      <c r="I639">
        <v>0</v>
      </c>
      <c r="M639">
        <v>0.57399999999999995</v>
      </c>
      <c r="N639">
        <v>0</v>
      </c>
      <c r="R639">
        <v>0.57399999999999995</v>
      </c>
      <c r="S639">
        <v>0</v>
      </c>
      <c r="X639">
        <v>0</v>
      </c>
      <c r="Y639">
        <v>1.1479999999999999</v>
      </c>
    </row>
    <row r="640" spans="3:25" x14ac:dyDescent="0.25">
      <c r="C640">
        <v>0</v>
      </c>
      <c r="D640">
        <v>0</v>
      </c>
      <c r="H640">
        <v>0</v>
      </c>
      <c r="I640">
        <v>0</v>
      </c>
      <c r="M640">
        <v>1.1479999999999999</v>
      </c>
      <c r="N640">
        <v>0</v>
      </c>
      <c r="R640">
        <v>0.57399999999999995</v>
      </c>
      <c r="S640">
        <v>0</v>
      </c>
      <c r="X640">
        <v>89.531999999999996</v>
      </c>
      <c r="Y640">
        <v>0</v>
      </c>
    </row>
    <row r="641" spans="3:25" x14ac:dyDescent="0.25">
      <c r="C641">
        <v>0</v>
      </c>
      <c r="D641">
        <v>4.0170000000000003</v>
      </c>
      <c r="H641">
        <v>0</v>
      </c>
      <c r="I641">
        <v>0</v>
      </c>
      <c r="M641">
        <v>0.57399999999999995</v>
      </c>
      <c r="N641">
        <v>0</v>
      </c>
      <c r="R641">
        <v>0</v>
      </c>
      <c r="S641">
        <v>0.57399999999999995</v>
      </c>
      <c r="X641">
        <v>4.0170000000000003</v>
      </c>
      <c r="Y641">
        <v>0</v>
      </c>
    </row>
    <row r="642" spans="3:25" x14ac:dyDescent="0.25">
      <c r="C642">
        <v>0</v>
      </c>
      <c r="D642">
        <v>0</v>
      </c>
      <c r="H642">
        <v>0</v>
      </c>
      <c r="I642">
        <v>0</v>
      </c>
      <c r="M642">
        <v>1.722</v>
      </c>
      <c r="N642">
        <v>0</v>
      </c>
      <c r="R642">
        <v>0</v>
      </c>
      <c r="S642">
        <v>0.57399999999999995</v>
      </c>
      <c r="X642">
        <v>18.364999999999998</v>
      </c>
      <c r="Y642">
        <v>0</v>
      </c>
    </row>
    <row r="643" spans="3:25" x14ac:dyDescent="0.25">
      <c r="C643">
        <v>0</v>
      </c>
      <c r="D643">
        <v>0</v>
      </c>
      <c r="H643">
        <v>0</v>
      </c>
      <c r="I643">
        <v>0</v>
      </c>
      <c r="M643">
        <v>5.165</v>
      </c>
      <c r="N643">
        <v>0</v>
      </c>
      <c r="R643">
        <v>0</v>
      </c>
      <c r="S643">
        <v>1.1479999999999999</v>
      </c>
      <c r="X643">
        <v>2.2959999999999998</v>
      </c>
      <c r="Y643">
        <v>0</v>
      </c>
    </row>
    <row r="644" spans="3:25" x14ac:dyDescent="0.25">
      <c r="C644">
        <v>0</v>
      </c>
      <c r="D644">
        <v>1.1479999999999999</v>
      </c>
      <c r="H644">
        <v>0</v>
      </c>
      <c r="I644">
        <v>0</v>
      </c>
      <c r="M644">
        <v>0</v>
      </c>
      <c r="N644">
        <v>0</v>
      </c>
      <c r="R644">
        <v>0</v>
      </c>
      <c r="S644">
        <v>0.57399999999999995</v>
      </c>
      <c r="X644">
        <v>0</v>
      </c>
      <c r="Y644">
        <v>0.57399999999999995</v>
      </c>
    </row>
    <row r="645" spans="3:25" x14ac:dyDescent="0.25">
      <c r="C645">
        <v>1.1479999999999999</v>
      </c>
      <c r="D645">
        <v>0</v>
      </c>
      <c r="H645">
        <v>0.57399999999999995</v>
      </c>
      <c r="I645">
        <v>0</v>
      </c>
      <c r="M645">
        <v>0</v>
      </c>
      <c r="N645">
        <v>0</v>
      </c>
      <c r="R645">
        <v>0</v>
      </c>
      <c r="S645">
        <v>0.57399999999999995</v>
      </c>
      <c r="X645">
        <v>2.2959999999999998</v>
      </c>
      <c r="Y645">
        <v>0</v>
      </c>
    </row>
    <row r="646" spans="3:25" x14ac:dyDescent="0.25">
      <c r="C646">
        <v>5.165</v>
      </c>
      <c r="D646">
        <v>0</v>
      </c>
      <c r="H646">
        <v>0</v>
      </c>
      <c r="I646">
        <v>1.1479999999999999</v>
      </c>
      <c r="M646">
        <v>0</v>
      </c>
      <c r="N646">
        <v>0</v>
      </c>
      <c r="R646">
        <v>1.1479999999999999</v>
      </c>
      <c r="S646">
        <v>0</v>
      </c>
      <c r="X646">
        <v>1.1479999999999999</v>
      </c>
      <c r="Y646">
        <v>0</v>
      </c>
    </row>
    <row r="647" spans="3:25" x14ac:dyDescent="0.25">
      <c r="C647">
        <v>0</v>
      </c>
      <c r="D647">
        <v>0</v>
      </c>
      <c r="H647">
        <v>0</v>
      </c>
      <c r="I647">
        <v>6.3129999999999997</v>
      </c>
      <c r="M647">
        <v>2.87</v>
      </c>
      <c r="N647">
        <v>0</v>
      </c>
      <c r="R647">
        <v>0</v>
      </c>
      <c r="S647">
        <v>1.1479999999999999</v>
      </c>
      <c r="X647">
        <v>0.57399999999999995</v>
      </c>
      <c r="Y647">
        <v>0</v>
      </c>
    </row>
    <row r="648" spans="3:25" x14ac:dyDescent="0.25">
      <c r="C648">
        <v>0</v>
      </c>
      <c r="D648">
        <v>0</v>
      </c>
      <c r="H648">
        <v>0</v>
      </c>
      <c r="I648">
        <v>0</v>
      </c>
      <c r="M648">
        <v>0</v>
      </c>
      <c r="N648">
        <v>0</v>
      </c>
      <c r="R648">
        <v>0</v>
      </c>
      <c r="S648">
        <v>2.2959999999999998</v>
      </c>
      <c r="X648">
        <v>0.57399999999999995</v>
      </c>
      <c r="Y648">
        <v>0</v>
      </c>
    </row>
    <row r="649" spans="3:25" x14ac:dyDescent="0.25">
      <c r="C649">
        <v>0.57399999999999995</v>
      </c>
      <c r="D649">
        <v>0</v>
      </c>
      <c r="H649">
        <v>0</v>
      </c>
      <c r="I649">
        <v>0</v>
      </c>
      <c r="M649">
        <v>1.722</v>
      </c>
      <c r="N649">
        <v>0</v>
      </c>
      <c r="R649">
        <v>0</v>
      </c>
      <c r="S649">
        <v>0</v>
      </c>
      <c r="X649">
        <v>0</v>
      </c>
      <c r="Y649">
        <v>26.4</v>
      </c>
    </row>
    <row r="650" spans="3:25" x14ac:dyDescent="0.25">
      <c r="C650">
        <v>1.722</v>
      </c>
      <c r="D650">
        <v>0</v>
      </c>
      <c r="H650">
        <v>0</v>
      </c>
      <c r="I650">
        <v>0</v>
      </c>
      <c r="M650">
        <v>3.444</v>
      </c>
      <c r="N650">
        <v>0</v>
      </c>
      <c r="R650">
        <v>0</v>
      </c>
      <c r="S650">
        <v>1.1479999999999999</v>
      </c>
      <c r="X650">
        <v>0</v>
      </c>
      <c r="Y650">
        <v>37.305</v>
      </c>
    </row>
    <row r="651" spans="3:25" x14ac:dyDescent="0.25">
      <c r="C651">
        <v>0</v>
      </c>
      <c r="D651">
        <v>2.2959999999999998</v>
      </c>
      <c r="H651">
        <v>0</v>
      </c>
      <c r="I651">
        <v>0</v>
      </c>
      <c r="M651">
        <v>0</v>
      </c>
      <c r="N651">
        <v>0</v>
      </c>
      <c r="R651">
        <v>0</v>
      </c>
      <c r="S651">
        <v>0.57399999999999995</v>
      </c>
      <c r="X651">
        <v>0</v>
      </c>
      <c r="Y651">
        <v>3.444</v>
      </c>
    </row>
    <row r="652" spans="3:25" x14ac:dyDescent="0.25">
      <c r="C652">
        <v>0</v>
      </c>
      <c r="D652">
        <v>0</v>
      </c>
      <c r="H652">
        <v>0</v>
      </c>
      <c r="I652">
        <v>0.57399999999999995</v>
      </c>
      <c r="M652">
        <v>8.609</v>
      </c>
      <c r="N652">
        <v>0</v>
      </c>
      <c r="R652">
        <v>0</v>
      </c>
      <c r="S652">
        <v>0</v>
      </c>
      <c r="X652">
        <v>0</v>
      </c>
      <c r="Y652">
        <v>24.105</v>
      </c>
    </row>
    <row r="653" spans="3:25" x14ac:dyDescent="0.25">
      <c r="C653">
        <v>0.57399999999999995</v>
      </c>
      <c r="D653">
        <v>0</v>
      </c>
      <c r="H653">
        <v>0.57399999999999995</v>
      </c>
      <c r="I653">
        <v>0</v>
      </c>
      <c r="M653">
        <v>0</v>
      </c>
      <c r="N653">
        <v>0</v>
      </c>
      <c r="R653">
        <v>0</v>
      </c>
      <c r="S653">
        <v>0</v>
      </c>
      <c r="X653">
        <v>0</v>
      </c>
      <c r="Y653">
        <v>1.722</v>
      </c>
    </row>
    <row r="654" spans="3:25" x14ac:dyDescent="0.25">
      <c r="C654">
        <v>0</v>
      </c>
      <c r="D654">
        <v>5.7389999999999999</v>
      </c>
      <c r="H654">
        <v>0</v>
      </c>
      <c r="I654">
        <v>0</v>
      </c>
      <c r="M654">
        <v>6.3129999999999997</v>
      </c>
      <c r="N654">
        <v>0</v>
      </c>
      <c r="R654">
        <v>0</v>
      </c>
      <c r="S654">
        <v>1.1479999999999999</v>
      </c>
      <c r="X654">
        <v>0</v>
      </c>
      <c r="Y654">
        <v>2.87</v>
      </c>
    </row>
    <row r="655" spans="3:25" x14ac:dyDescent="0.25">
      <c r="C655">
        <v>0</v>
      </c>
      <c r="D655">
        <v>0.57399999999999995</v>
      </c>
      <c r="H655">
        <v>0</v>
      </c>
      <c r="I655">
        <v>2.2959999999999998</v>
      </c>
      <c r="M655">
        <v>0</v>
      </c>
      <c r="N655">
        <v>0</v>
      </c>
      <c r="R655">
        <v>0</v>
      </c>
      <c r="S655">
        <v>7.4610000000000003</v>
      </c>
      <c r="X655">
        <v>0</v>
      </c>
      <c r="Y655">
        <v>1.1479999999999999</v>
      </c>
    </row>
    <row r="656" spans="3:25" x14ac:dyDescent="0.25">
      <c r="C656">
        <v>0</v>
      </c>
      <c r="D656">
        <v>0</v>
      </c>
      <c r="H656">
        <v>42.47</v>
      </c>
      <c r="I656">
        <v>0</v>
      </c>
      <c r="M656">
        <v>0</v>
      </c>
      <c r="N656">
        <v>0</v>
      </c>
      <c r="R656">
        <v>0</v>
      </c>
      <c r="S656">
        <v>0.57399999999999995</v>
      </c>
      <c r="X656">
        <v>0</v>
      </c>
      <c r="Y656">
        <v>8.609</v>
      </c>
    </row>
    <row r="657" spans="3:25" x14ac:dyDescent="0.25">
      <c r="C657">
        <v>8.0350000000000001</v>
      </c>
      <c r="D657">
        <v>0</v>
      </c>
      <c r="H657">
        <v>1.1479999999999999</v>
      </c>
      <c r="I657">
        <v>0</v>
      </c>
      <c r="M657">
        <v>0.57399999999999995</v>
      </c>
      <c r="N657">
        <v>0</v>
      </c>
      <c r="R657">
        <v>0</v>
      </c>
      <c r="S657">
        <v>0.57399999999999995</v>
      </c>
      <c r="X657">
        <v>0</v>
      </c>
      <c r="Y657">
        <v>14.348000000000001</v>
      </c>
    </row>
    <row r="658" spans="3:25" x14ac:dyDescent="0.25">
      <c r="C658">
        <v>0</v>
      </c>
      <c r="D658">
        <v>0</v>
      </c>
      <c r="H658">
        <v>0</v>
      </c>
      <c r="I658">
        <v>0</v>
      </c>
      <c r="M658">
        <v>0</v>
      </c>
      <c r="N658">
        <v>0</v>
      </c>
      <c r="R658">
        <v>0</v>
      </c>
      <c r="S658">
        <v>1.1479999999999999</v>
      </c>
      <c r="X658">
        <v>0</v>
      </c>
      <c r="Y658">
        <v>1.722</v>
      </c>
    </row>
    <row r="659" spans="3:25" x14ac:dyDescent="0.25">
      <c r="C659">
        <v>0</v>
      </c>
      <c r="D659">
        <v>0</v>
      </c>
      <c r="H659">
        <v>46.488</v>
      </c>
      <c r="I659">
        <v>0</v>
      </c>
      <c r="M659">
        <v>0.57399999999999995</v>
      </c>
      <c r="N659">
        <v>0</v>
      </c>
      <c r="R659">
        <v>0.57399999999999995</v>
      </c>
      <c r="S659">
        <v>0</v>
      </c>
      <c r="X659">
        <v>0</v>
      </c>
      <c r="Y659">
        <v>1.1479999999999999</v>
      </c>
    </row>
    <row r="660" spans="3:25" x14ac:dyDescent="0.25">
      <c r="C660">
        <v>1.1479999999999999</v>
      </c>
      <c r="D660">
        <v>0</v>
      </c>
      <c r="H660">
        <v>0</v>
      </c>
      <c r="I660">
        <v>0</v>
      </c>
      <c r="M660">
        <v>0</v>
      </c>
      <c r="N660">
        <v>0</v>
      </c>
      <c r="R660">
        <v>0</v>
      </c>
      <c r="S660">
        <v>0</v>
      </c>
      <c r="X660">
        <v>0</v>
      </c>
      <c r="Y660">
        <v>3.444</v>
      </c>
    </row>
    <row r="661" spans="3:25" x14ac:dyDescent="0.25">
      <c r="C661">
        <v>0.57399999999999995</v>
      </c>
      <c r="D661">
        <v>0</v>
      </c>
      <c r="H661">
        <v>10.331</v>
      </c>
      <c r="I661">
        <v>0</v>
      </c>
      <c r="M661">
        <v>0</v>
      </c>
      <c r="N661">
        <v>0</v>
      </c>
      <c r="R661">
        <v>0</v>
      </c>
      <c r="S661">
        <v>0.57399999999999995</v>
      </c>
      <c r="X661">
        <v>0</v>
      </c>
      <c r="Y661">
        <v>11.478</v>
      </c>
    </row>
    <row r="662" spans="3:25" x14ac:dyDescent="0.25">
      <c r="C662">
        <v>1.722</v>
      </c>
      <c r="D662">
        <v>0</v>
      </c>
      <c r="H662">
        <v>0</v>
      </c>
      <c r="I662">
        <v>0</v>
      </c>
      <c r="M662">
        <v>6.8869999999999996</v>
      </c>
      <c r="N662">
        <v>0</v>
      </c>
      <c r="R662">
        <v>0</v>
      </c>
      <c r="S662">
        <v>4.0170000000000003</v>
      </c>
      <c r="X662">
        <v>0</v>
      </c>
      <c r="Y662">
        <v>1.1479999999999999</v>
      </c>
    </row>
    <row r="663" spans="3:25" x14ac:dyDescent="0.25">
      <c r="C663">
        <v>0</v>
      </c>
      <c r="D663">
        <v>0</v>
      </c>
      <c r="H663">
        <v>0</v>
      </c>
      <c r="I663">
        <v>0</v>
      </c>
      <c r="M663">
        <v>0</v>
      </c>
      <c r="N663">
        <v>1.722</v>
      </c>
      <c r="R663">
        <v>0</v>
      </c>
      <c r="S663">
        <v>9.1829999999999998</v>
      </c>
      <c r="X663">
        <v>0</v>
      </c>
      <c r="Y663">
        <v>1.722</v>
      </c>
    </row>
    <row r="664" spans="3:25" x14ac:dyDescent="0.25">
      <c r="C664">
        <v>0</v>
      </c>
      <c r="D664">
        <v>0</v>
      </c>
      <c r="H664">
        <v>0</v>
      </c>
      <c r="I664">
        <v>0</v>
      </c>
      <c r="M664">
        <v>4.5910000000000002</v>
      </c>
      <c r="N664">
        <v>0</v>
      </c>
      <c r="R664">
        <v>0</v>
      </c>
      <c r="S664">
        <v>0</v>
      </c>
      <c r="X664">
        <v>0</v>
      </c>
      <c r="Y664">
        <v>0.57399999999999995</v>
      </c>
    </row>
    <row r="665" spans="3:25" x14ac:dyDescent="0.25">
      <c r="C665">
        <v>0.57399999999999995</v>
      </c>
      <c r="D665">
        <v>0</v>
      </c>
      <c r="H665">
        <v>0</v>
      </c>
      <c r="I665">
        <v>0</v>
      </c>
      <c r="M665">
        <v>0</v>
      </c>
      <c r="N665">
        <v>0</v>
      </c>
      <c r="R665">
        <v>0</v>
      </c>
      <c r="S665">
        <v>0</v>
      </c>
      <c r="X665">
        <v>0</v>
      </c>
      <c r="Y665">
        <v>0.57399999999999995</v>
      </c>
    </row>
    <row r="666" spans="3:25" x14ac:dyDescent="0.25">
      <c r="C666">
        <v>0</v>
      </c>
      <c r="D666">
        <v>0</v>
      </c>
      <c r="H666">
        <v>0</v>
      </c>
      <c r="I666">
        <v>0</v>
      </c>
      <c r="M666">
        <v>0</v>
      </c>
      <c r="N666">
        <v>1.1479999999999999</v>
      </c>
      <c r="R666">
        <v>1.722</v>
      </c>
      <c r="S666">
        <v>0</v>
      </c>
      <c r="X666">
        <v>6.3129999999999997</v>
      </c>
      <c r="Y666">
        <v>0</v>
      </c>
    </row>
    <row r="667" spans="3:25" x14ac:dyDescent="0.25">
      <c r="C667">
        <v>8.609</v>
      </c>
      <c r="D667">
        <v>0</v>
      </c>
      <c r="H667">
        <v>1.1479999999999999</v>
      </c>
      <c r="I667">
        <v>0</v>
      </c>
      <c r="M667">
        <v>0</v>
      </c>
      <c r="N667">
        <v>0</v>
      </c>
      <c r="R667">
        <v>0</v>
      </c>
      <c r="S667">
        <v>1.1479999999999999</v>
      </c>
      <c r="X667">
        <v>0</v>
      </c>
      <c r="Y667">
        <v>1.1479999999999999</v>
      </c>
    </row>
    <row r="668" spans="3:25" x14ac:dyDescent="0.25">
      <c r="C668">
        <v>1.722</v>
      </c>
      <c r="D668">
        <v>0</v>
      </c>
      <c r="H668">
        <v>0.57399999999999995</v>
      </c>
      <c r="I668">
        <v>0</v>
      </c>
      <c r="M668">
        <v>0</v>
      </c>
      <c r="N668">
        <v>4.5910000000000002</v>
      </c>
      <c r="R668">
        <v>0</v>
      </c>
      <c r="S668">
        <v>0</v>
      </c>
      <c r="X668">
        <v>0.57399999999999995</v>
      </c>
      <c r="Y668">
        <v>0</v>
      </c>
    </row>
    <row r="669" spans="3:25" x14ac:dyDescent="0.25">
      <c r="C669">
        <v>0</v>
      </c>
      <c r="D669">
        <v>0.57399999999999995</v>
      </c>
      <c r="H669">
        <v>1.1479999999999999</v>
      </c>
      <c r="I669">
        <v>0</v>
      </c>
      <c r="M669">
        <v>0</v>
      </c>
      <c r="N669">
        <v>0</v>
      </c>
      <c r="R669">
        <v>0</v>
      </c>
      <c r="S669">
        <v>0.57399999999999995</v>
      </c>
      <c r="X669">
        <v>1.722</v>
      </c>
      <c r="Y669">
        <v>0</v>
      </c>
    </row>
    <row r="670" spans="3:25" x14ac:dyDescent="0.25">
      <c r="C670">
        <v>0</v>
      </c>
      <c r="D670">
        <v>0</v>
      </c>
      <c r="H670">
        <v>0</v>
      </c>
      <c r="I670">
        <v>0</v>
      </c>
      <c r="M670">
        <v>0.57399999999999995</v>
      </c>
      <c r="N670">
        <v>0</v>
      </c>
      <c r="R670">
        <v>0.57399999999999995</v>
      </c>
      <c r="S670">
        <v>0</v>
      </c>
      <c r="X670">
        <v>2.2959999999999998</v>
      </c>
      <c r="Y670">
        <v>0</v>
      </c>
    </row>
    <row r="671" spans="3:25" x14ac:dyDescent="0.25">
      <c r="C671">
        <v>0</v>
      </c>
      <c r="D671">
        <v>0</v>
      </c>
      <c r="H671">
        <v>0</v>
      </c>
      <c r="I671">
        <v>0</v>
      </c>
      <c r="M671">
        <v>0.57399999999999995</v>
      </c>
      <c r="N671">
        <v>0</v>
      </c>
      <c r="R671">
        <v>0</v>
      </c>
      <c r="S671">
        <v>1.1479999999999999</v>
      </c>
      <c r="X671">
        <v>2.87</v>
      </c>
      <c r="Y671">
        <v>0</v>
      </c>
    </row>
    <row r="672" spans="3:25" x14ac:dyDescent="0.25">
      <c r="C672">
        <v>0</v>
      </c>
      <c r="D672">
        <v>0</v>
      </c>
      <c r="H672">
        <v>0</v>
      </c>
      <c r="I672">
        <v>0</v>
      </c>
      <c r="M672">
        <v>1.1479999999999999</v>
      </c>
      <c r="N672">
        <v>0</v>
      </c>
      <c r="R672">
        <v>0</v>
      </c>
      <c r="S672">
        <v>0</v>
      </c>
      <c r="X672">
        <v>0.57399999999999995</v>
      </c>
      <c r="Y672">
        <v>0</v>
      </c>
    </row>
    <row r="673" spans="3:25" x14ac:dyDescent="0.25">
      <c r="C673">
        <v>0</v>
      </c>
      <c r="D673">
        <v>0</v>
      </c>
      <c r="H673">
        <v>0</v>
      </c>
      <c r="I673">
        <v>0</v>
      </c>
      <c r="M673">
        <v>0</v>
      </c>
      <c r="N673">
        <v>0</v>
      </c>
      <c r="R673">
        <v>0</v>
      </c>
      <c r="S673">
        <v>0.57399999999999995</v>
      </c>
      <c r="X673">
        <v>17.792000000000002</v>
      </c>
      <c r="Y673">
        <v>0</v>
      </c>
    </row>
    <row r="674" spans="3:25" x14ac:dyDescent="0.25">
      <c r="C674">
        <v>0</v>
      </c>
      <c r="D674">
        <v>8.609</v>
      </c>
      <c r="H674">
        <v>2.87</v>
      </c>
      <c r="I674">
        <v>0</v>
      </c>
      <c r="M674">
        <v>0</v>
      </c>
      <c r="N674">
        <v>0</v>
      </c>
      <c r="R674">
        <v>0</v>
      </c>
      <c r="S674">
        <v>0</v>
      </c>
      <c r="X674">
        <v>0</v>
      </c>
      <c r="Y674">
        <v>1.1479999999999999</v>
      </c>
    </row>
    <row r="675" spans="3:25" x14ac:dyDescent="0.25">
      <c r="C675">
        <v>0</v>
      </c>
      <c r="D675">
        <v>0</v>
      </c>
      <c r="H675">
        <v>0</v>
      </c>
      <c r="I675">
        <v>0</v>
      </c>
      <c r="M675">
        <v>120.523</v>
      </c>
      <c r="N675">
        <v>0</v>
      </c>
      <c r="R675">
        <v>0</v>
      </c>
      <c r="S675">
        <v>0</v>
      </c>
      <c r="X675">
        <v>0</v>
      </c>
      <c r="Y675">
        <v>1.1479999999999999</v>
      </c>
    </row>
    <row r="676" spans="3:25" x14ac:dyDescent="0.25">
      <c r="C676">
        <v>0</v>
      </c>
      <c r="D676">
        <v>0</v>
      </c>
      <c r="H676">
        <v>111.914</v>
      </c>
      <c r="I676">
        <v>0</v>
      </c>
      <c r="M676">
        <v>2.87</v>
      </c>
      <c r="N676">
        <v>0</v>
      </c>
      <c r="R676">
        <v>0</v>
      </c>
      <c r="S676">
        <v>0.57399999999999995</v>
      </c>
      <c r="X676">
        <v>21.234999999999999</v>
      </c>
      <c r="Y676">
        <v>0</v>
      </c>
    </row>
    <row r="677" spans="3:25" x14ac:dyDescent="0.25">
      <c r="C677">
        <v>1.1479999999999999</v>
      </c>
      <c r="D677">
        <v>0</v>
      </c>
      <c r="H677">
        <v>0</v>
      </c>
      <c r="I677">
        <v>0</v>
      </c>
      <c r="M677">
        <v>0.57399999999999995</v>
      </c>
      <c r="N677">
        <v>0</v>
      </c>
      <c r="R677">
        <v>0</v>
      </c>
      <c r="S677">
        <v>1.722</v>
      </c>
      <c r="X677">
        <v>6.8869999999999996</v>
      </c>
      <c r="Y677">
        <v>0</v>
      </c>
    </row>
    <row r="678" spans="3:25" x14ac:dyDescent="0.25">
      <c r="C678">
        <v>0</v>
      </c>
      <c r="D678">
        <v>0</v>
      </c>
      <c r="H678">
        <v>0</v>
      </c>
      <c r="I678">
        <v>0</v>
      </c>
      <c r="M678">
        <v>0.57399999999999995</v>
      </c>
      <c r="N678">
        <v>0</v>
      </c>
      <c r="R678">
        <v>0</v>
      </c>
      <c r="S678">
        <v>1.722</v>
      </c>
      <c r="X678">
        <v>59.688000000000002</v>
      </c>
      <c r="Y678">
        <v>0</v>
      </c>
    </row>
    <row r="679" spans="3:25" x14ac:dyDescent="0.25">
      <c r="C679">
        <v>10.331</v>
      </c>
      <c r="D679">
        <v>0</v>
      </c>
      <c r="H679">
        <v>0</v>
      </c>
      <c r="I679">
        <v>0</v>
      </c>
      <c r="M679">
        <v>0</v>
      </c>
      <c r="N679">
        <v>0</v>
      </c>
      <c r="R679">
        <v>0</v>
      </c>
      <c r="S679">
        <v>0.57399999999999995</v>
      </c>
      <c r="X679">
        <v>1.1479999999999999</v>
      </c>
      <c r="Y679">
        <v>0</v>
      </c>
    </row>
    <row r="680" spans="3:25" x14ac:dyDescent="0.25">
      <c r="C680">
        <v>0</v>
      </c>
      <c r="D680">
        <v>7.4610000000000003</v>
      </c>
      <c r="H680">
        <v>0</v>
      </c>
      <c r="I680">
        <v>0</v>
      </c>
      <c r="M680">
        <v>6.3129999999999997</v>
      </c>
      <c r="N680">
        <v>0</v>
      </c>
      <c r="R680">
        <v>0</v>
      </c>
      <c r="S680">
        <v>1.1479999999999999</v>
      </c>
      <c r="X680">
        <v>10.331</v>
      </c>
      <c r="Y680">
        <v>0</v>
      </c>
    </row>
    <row r="681" spans="3:25" x14ac:dyDescent="0.25">
      <c r="C681">
        <v>0</v>
      </c>
      <c r="D681">
        <v>0.57399999999999995</v>
      </c>
      <c r="H681">
        <v>0</v>
      </c>
      <c r="I681">
        <v>0</v>
      </c>
      <c r="M681">
        <v>0.57399999999999995</v>
      </c>
      <c r="N681">
        <v>0</v>
      </c>
      <c r="R681">
        <v>0</v>
      </c>
      <c r="S681">
        <v>0.57399999999999995</v>
      </c>
      <c r="X681">
        <v>0</v>
      </c>
      <c r="Y681">
        <v>2.2959999999999998</v>
      </c>
    </row>
    <row r="682" spans="3:25" x14ac:dyDescent="0.25">
      <c r="C682">
        <v>0</v>
      </c>
      <c r="D682">
        <v>1.1479999999999999</v>
      </c>
      <c r="H682">
        <v>0</v>
      </c>
      <c r="I682">
        <v>0</v>
      </c>
      <c r="M682">
        <v>0.57399999999999995</v>
      </c>
      <c r="N682">
        <v>0</v>
      </c>
      <c r="R682">
        <v>0</v>
      </c>
      <c r="S682">
        <v>1.1479999999999999</v>
      </c>
      <c r="X682">
        <v>21.234999999999999</v>
      </c>
      <c r="Y682">
        <v>0</v>
      </c>
    </row>
    <row r="683" spans="3:25" x14ac:dyDescent="0.25">
      <c r="C683">
        <v>12.625999999999999</v>
      </c>
      <c r="D683">
        <v>0</v>
      </c>
      <c r="H683">
        <v>21.809000000000001</v>
      </c>
      <c r="I683">
        <v>0</v>
      </c>
      <c r="M683">
        <v>0</v>
      </c>
      <c r="N683">
        <v>0</v>
      </c>
      <c r="R683">
        <v>0</v>
      </c>
      <c r="S683">
        <v>0.57399999999999995</v>
      </c>
      <c r="X683">
        <v>0</v>
      </c>
      <c r="Y683">
        <v>1.1479999999999999</v>
      </c>
    </row>
    <row r="684" spans="3:25" x14ac:dyDescent="0.25">
      <c r="C684">
        <v>0</v>
      </c>
      <c r="D684">
        <v>0</v>
      </c>
      <c r="H684">
        <v>0</v>
      </c>
      <c r="I684">
        <v>0</v>
      </c>
      <c r="M684">
        <v>0</v>
      </c>
      <c r="N684">
        <v>0</v>
      </c>
      <c r="R684">
        <v>0</v>
      </c>
      <c r="S684">
        <v>1.1479999999999999</v>
      </c>
      <c r="X684">
        <v>0</v>
      </c>
      <c r="Y684">
        <v>0</v>
      </c>
    </row>
    <row r="685" spans="3:25" x14ac:dyDescent="0.25">
      <c r="C685">
        <v>0</v>
      </c>
      <c r="D685">
        <v>0</v>
      </c>
      <c r="H685">
        <v>0</v>
      </c>
      <c r="I685">
        <v>0</v>
      </c>
      <c r="M685">
        <v>0</v>
      </c>
      <c r="N685">
        <v>0</v>
      </c>
      <c r="R685">
        <v>0</v>
      </c>
      <c r="S685">
        <v>0.57399999999999995</v>
      </c>
      <c r="X685">
        <v>0</v>
      </c>
      <c r="Y685">
        <v>2.87</v>
      </c>
    </row>
    <row r="686" spans="3:25" x14ac:dyDescent="0.25">
      <c r="C686">
        <v>0</v>
      </c>
      <c r="D686">
        <v>0</v>
      </c>
      <c r="H686">
        <v>98.14</v>
      </c>
      <c r="I686">
        <v>0</v>
      </c>
      <c r="M686">
        <v>1.1479999999999999</v>
      </c>
      <c r="N686">
        <v>0</v>
      </c>
      <c r="R686">
        <v>0</v>
      </c>
      <c r="S686">
        <v>2.87</v>
      </c>
      <c r="X686">
        <v>0</v>
      </c>
      <c r="Y686">
        <v>4.0170000000000003</v>
      </c>
    </row>
    <row r="687" spans="3:25" x14ac:dyDescent="0.25">
      <c r="C687">
        <v>0</v>
      </c>
      <c r="D687">
        <v>0</v>
      </c>
      <c r="H687">
        <v>0</v>
      </c>
      <c r="I687">
        <v>0</v>
      </c>
      <c r="M687">
        <v>0</v>
      </c>
      <c r="N687">
        <v>0</v>
      </c>
      <c r="R687">
        <v>0</v>
      </c>
      <c r="S687">
        <v>0</v>
      </c>
      <c r="X687">
        <v>0</v>
      </c>
      <c r="Y687">
        <v>2.87</v>
      </c>
    </row>
    <row r="688" spans="3:25" x14ac:dyDescent="0.25">
      <c r="C688">
        <v>0</v>
      </c>
      <c r="D688">
        <v>0</v>
      </c>
      <c r="H688">
        <v>0</v>
      </c>
      <c r="I688">
        <v>0</v>
      </c>
      <c r="M688">
        <v>9.1829999999999998</v>
      </c>
      <c r="N688">
        <v>0</v>
      </c>
      <c r="R688">
        <v>0.57399999999999995</v>
      </c>
      <c r="S688">
        <v>0</v>
      </c>
      <c r="X688">
        <v>0</v>
      </c>
      <c r="Y688">
        <v>3.444</v>
      </c>
    </row>
    <row r="689" spans="3:25" x14ac:dyDescent="0.25">
      <c r="C689">
        <v>0</v>
      </c>
      <c r="D689">
        <v>5.7389999999999999</v>
      </c>
      <c r="H689">
        <v>0</v>
      </c>
      <c r="I689">
        <v>0</v>
      </c>
      <c r="M689">
        <v>9.1829999999999998</v>
      </c>
      <c r="N689">
        <v>0</v>
      </c>
      <c r="R689">
        <v>0</v>
      </c>
      <c r="S689">
        <v>0</v>
      </c>
      <c r="X689">
        <v>0</v>
      </c>
      <c r="Y689">
        <v>0.57399999999999995</v>
      </c>
    </row>
    <row r="690" spans="3:25" x14ac:dyDescent="0.25">
      <c r="C690">
        <v>0</v>
      </c>
      <c r="D690">
        <v>0</v>
      </c>
      <c r="H690">
        <v>0</v>
      </c>
      <c r="I690">
        <v>0</v>
      </c>
      <c r="M690">
        <v>1.1479999999999999</v>
      </c>
      <c r="N690">
        <v>0</v>
      </c>
      <c r="R690">
        <v>1.1479999999999999</v>
      </c>
      <c r="S690">
        <v>0</v>
      </c>
      <c r="X690">
        <v>0</v>
      </c>
      <c r="Y690">
        <v>1.1479999999999999</v>
      </c>
    </row>
    <row r="691" spans="3:25" x14ac:dyDescent="0.25">
      <c r="C691">
        <v>0.57399999999999995</v>
      </c>
      <c r="D691">
        <v>0</v>
      </c>
      <c r="H691">
        <v>7.4610000000000003</v>
      </c>
      <c r="I691">
        <v>0</v>
      </c>
      <c r="M691">
        <v>1.722</v>
      </c>
      <c r="N691">
        <v>0</v>
      </c>
      <c r="R691">
        <v>0</v>
      </c>
      <c r="S691">
        <v>5.7389999999999999</v>
      </c>
      <c r="X691">
        <v>0</v>
      </c>
      <c r="Y691">
        <v>3.444</v>
      </c>
    </row>
    <row r="692" spans="3:25" x14ac:dyDescent="0.25">
      <c r="C692">
        <v>0</v>
      </c>
      <c r="D692">
        <v>6.3129999999999997</v>
      </c>
      <c r="H692">
        <v>0</v>
      </c>
      <c r="I692">
        <v>1.1479999999999999</v>
      </c>
      <c r="M692">
        <v>0.57399999999999995</v>
      </c>
      <c r="N692">
        <v>0</v>
      </c>
      <c r="R692">
        <v>0</v>
      </c>
      <c r="S692">
        <v>0.57399999999999995</v>
      </c>
      <c r="X692">
        <v>0</v>
      </c>
      <c r="Y692">
        <v>0.57399999999999995</v>
      </c>
    </row>
    <row r="693" spans="3:25" x14ac:dyDescent="0.25">
      <c r="C693">
        <v>0</v>
      </c>
      <c r="D693">
        <v>0</v>
      </c>
      <c r="H693">
        <v>0</v>
      </c>
      <c r="I693">
        <v>0</v>
      </c>
      <c r="M693">
        <v>0</v>
      </c>
      <c r="N693">
        <v>0</v>
      </c>
      <c r="R693">
        <v>0</v>
      </c>
      <c r="S693">
        <v>0.57399999999999995</v>
      </c>
      <c r="X693">
        <v>0</v>
      </c>
      <c r="Y693">
        <v>4.0170000000000003</v>
      </c>
    </row>
    <row r="694" spans="3:25" x14ac:dyDescent="0.25">
      <c r="C694">
        <v>0</v>
      </c>
      <c r="D694">
        <v>0</v>
      </c>
      <c r="H694">
        <v>0</v>
      </c>
      <c r="I694">
        <v>0</v>
      </c>
      <c r="M694">
        <v>37.305</v>
      </c>
      <c r="N694">
        <v>21.809000000000001</v>
      </c>
      <c r="R694">
        <v>0</v>
      </c>
      <c r="S694">
        <v>1.1479999999999999</v>
      </c>
      <c r="X694">
        <v>0</v>
      </c>
      <c r="Y694">
        <v>2.2959999999999998</v>
      </c>
    </row>
    <row r="695" spans="3:25" x14ac:dyDescent="0.25">
      <c r="C695">
        <v>0</v>
      </c>
      <c r="D695">
        <v>0</v>
      </c>
      <c r="H695">
        <v>0</v>
      </c>
      <c r="I695">
        <v>0</v>
      </c>
      <c r="M695">
        <v>1.722</v>
      </c>
      <c r="N695">
        <v>0</v>
      </c>
      <c r="R695">
        <v>1.1479999999999999</v>
      </c>
      <c r="S695">
        <v>0</v>
      </c>
      <c r="X695">
        <v>140.61000000000001</v>
      </c>
      <c r="Y695">
        <v>0</v>
      </c>
    </row>
    <row r="696" spans="3:25" x14ac:dyDescent="0.25">
      <c r="C696">
        <v>0</v>
      </c>
      <c r="D696">
        <v>0</v>
      </c>
      <c r="H696">
        <v>0</v>
      </c>
      <c r="I696">
        <v>0</v>
      </c>
      <c r="M696">
        <v>4.0170000000000003</v>
      </c>
      <c r="N696">
        <v>0</v>
      </c>
      <c r="R696">
        <v>0</v>
      </c>
      <c r="S696">
        <v>1.1479999999999999</v>
      </c>
      <c r="X696">
        <v>0.57399999999999995</v>
      </c>
      <c r="Y696">
        <v>38.453000000000003</v>
      </c>
    </row>
    <row r="697" spans="3:25" x14ac:dyDescent="0.25">
      <c r="C697">
        <v>0</v>
      </c>
      <c r="D697">
        <v>0</v>
      </c>
      <c r="H697">
        <v>37.878999999999998</v>
      </c>
      <c r="I697">
        <v>0</v>
      </c>
      <c r="M697">
        <v>0.57399999999999995</v>
      </c>
      <c r="N697">
        <v>0</v>
      </c>
      <c r="R697">
        <v>0</v>
      </c>
      <c r="S697">
        <v>0</v>
      </c>
      <c r="X697">
        <v>1.1479999999999999</v>
      </c>
      <c r="Y697">
        <v>0</v>
      </c>
    </row>
    <row r="698" spans="3:25" x14ac:dyDescent="0.25">
      <c r="C698">
        <v>0</v>
      </c>
      <c r="D698">
        <v>0</v>
      </c>
      <c r="H698">
        <v>0</v>
      </c>
      <c r="I698">
        <v>0.57399999999999995</v>
      </c>
      <c r="M698">
        <v>0</v>
      </c>
      <c r="N698">
        <v>0</v>
      </c>
      <c r="R698">
        <v>0</v>
      </c>
      <c r="S698">
        <v>5.165</v>
      </c>
      <c r="X698">
        <v>0</v>
      </c>
      <c r="Y698">
        <v>8.0350000000000001</v>
      </c>
    </row>
    <row r="699" spans="3:25" x14ac:dyDescent="0.25">
      <c r="C699">
        <v>0</v>
      </c>
      <c r="D699">
        <v>0</v>
      </c>
      <c r="H699">
        <v>35.582999999999998</v>
      </c>
      <c r="I699">
        <v>0</v>
      </c>
      <c r="M699">
        <v>1.722</v>
      </c>
      <c r="N699">
        <v>0</v>
      </c>
      <c r="R699">
        <v>0</v>
      </c>
      <c r="S699">
        <v>0</v>
      </c>
      <c r="X699">
        <v>2.2959999999999998</v>
      </c>
      <c r="Y699">
        <v>0</v>
      </c>
    </row>
    <row r="700" spans="3:25" x14ac:dyDescent="0.25">
      <c r="C700">
        <v>0</v>
      </c>
      <c r="D700">
        <v>0</v>
      </c>
      <c r="H700">
        <v>0</v>
      </c>
      <c r="I700">
        <v>0</v>
      </c>
      <c r="M700">
        <v>0</v>
      </c>
      <c r="N700">
        <v>0</v>
      </c>
      <c r="R700">
        <v>7.4610000000000003</v>
      </c>
      <c r="S700">
        <v>0.57399999999999995</v>
      </c>
      <c r="X700">
        <v>0.57399999999999995</v>
      </c>
      <c r="Y700">
        <v>0</v>
      </c>
    </row>
    <row r="701" spans="3:25" x14ac:dyDescent="0.25">
      <c r="C701">
        <v>0</v>
      </c>
      <c r="D701">
        <v>0</v>
      </c>
      <c r="H701">
        <v>0</v>
      </c>
      <c r="I701">
        <v>0</v>
      </c>
      <c r="M701">
        <v>1.1479999999999999</v>
      </c>
      <c r="N701">
        <v>0</v>
      </c>
      <c r="R701">
        <v>0</v>
      </c>
      <c r="S701">
        <v>0.57399999999999995</v>
      </c>
      <c r="X701">
        <v>0</v>
      </c>
      <c r="Y701">
        <v>9.7569999999999997</v>
      </c>
    </row>
    <row r="702" spans="3:25" x14ac:dyDescent="0.25">
      <c r="C702">
        <v>1.1479999999999999</v>
      </c>
      <c r="D702">
        <v>0</v>
      </c>
      <c r="H702">
        <v>0</v>
      </c>
      <c r="I702">
        <v>0</v>
      </c>
      <c r="M702">
        <v>0</v>
      </c>
      <c r="N702">
        <v>0</v>
      </c>
      <c r="R702">
        <v>0</v>
      </c>
      <c r="S702">
        <v>1.1479999999999999</v>
      </c>
      <c r="X702">
        <v>0.57399999999999995</v>
      </c>
      <c r="Y702">
        <v>0</v>
      </c>
    </row>
    <row r="703" spans="3:25" x14ac:dyDescent="0.25">
      <c r="C703">
        <v>0</v>
      </c>
      <c r="D703">
        <v>0</v>
      </c>
      <c r="H703">
        <v>0</v>
      </c>
      <c r="I703">
        <v>0</v>
      </c>
      <c r="M703">
        <v>0</v>
      </c>
      <c r="N703">
        <v>0</v>
      </c>
      <c r="R703">
        <v>5.7389999999999999</v>
      </c>
      <c r="S703">
        <v>0</v>
      </c>
      <c r="X703">
        <v>1.1479999999999999</v>
      </c>
      <c r="Y703">
        <v>0</v>
      </c>
    </row>
    <row r="704" spans="3:25" x14ac:dyDescent="0.25">
      <c r="C704">
        <v>0</v>
      </c>
      <c r="D704">
        <v>0.57399999999999995</v>
      </c>
      <c r="H704">
        <v>0</v>
      </c>
      <c r="I704">
        <v>0</v>
      </c>
      <c r="M704">
        <v>0</v>
      </c>
      <c r="N704">
        <v>0</v>
      </c>
      <c r="R704">
        <v>2.87</v>
      </c>
      <c r="S704">
        <v>0</v>
      </c>
      <c r="X704">
        <v>1.1479999999999999</v>
      </c>
      <c r="Y704">
        <v>0</v>
      </c>
    </row>
    <row r="705" spans="3:25" x14ac:dyDescent="0.25">
      <c r="C705">
        <v>0</v>
      </c>
      <c r="D705">
        <v>0</v>
      </c>
      <c r="H705">
        <v>0</v>
      </c>
      <c r="I705">
        <v>22.957000000000001</v>
      </c>
      <c r="M705">
        <v>0.57399999999999995</v>
      </c>
      <c r="N705">
        <v>0</v>
      </c>
      <c r="R705">
        <v>40.173999999999999</v>
      </c>
      <c r="S705">
        <v>0</v>
      </c>
      <c r="X705">
        <v>0</v>
      </c>
      <c r="Y705">
        <v>0</v>
      </c>
    </row>
    <row r="706" spans="3:25" x14ac:dyDescent="0.25">
      <c r="C706">
        <v>0</v>
      </c>
      <c r="D706">
        <v>0</v>
      </c>
      <c r="H706">
        <v>0</v>
      </c>
      <c r="I706">
        <v>1.722</v>
      </c>
      <c r="M706">
        <v>0.57399999999999995</v>
      </c>
      <c r="N706">
        <v>0</v>
      </c>
      <c r="R706">
        <v>0</v>
      </c>
      <c r="S706">
        <v>0.57399999999999995</v>
      </c>
      <c r="X706">
        <v>0</v>
      </c>
      <c r="Y706">
        <v>8.0350000000000001</v>
      </c>
    </row>
    <row r="707" spans="3:25" x14ac:dyDescent="0.25">
      <c r="C707">
        <v>0</v>
      </c>
      <c r="D707">
        <v>0</v>
      </c>
      <c r="H707">
        <v>0</v>
      </c>
      <c r="I707">
        <v>0</v>
      </c>
      <c r="M707">
        <v>1.1479999999999999</v>
      </c>
      <c r="N707">
        <v>0</v>
      </c>
      <c r="R707">
        <v>0</v>
      </c>
      <c r="S707">
        <v>0.57399999999999995</v>
      </c>
      <c r="X707">
        <v>3.444</v>
      </c>
      <c r="Y707">
        <v>0</v>
      </c>
    </row>
    <row r="708" spans="3:25" x14ac:dyDescent="0.25">
      <c r="C708">
        <v>0</v>
      </c>
      <c r="D708">
        <v>0</v>
      </c>
      <c r="H708">
        <v>0</v>
      </c>
      <c r="I708">
        <v>0</v>
      </c>
      <c r="M708">
        <v>0</v>
      </c>
      <c r="N708">
        <v>2.2959999999999998</v>
      </c>
      <c r="R708">
        <v>0</v>
      </c>
      <c r="S708">
        <v>0</v>
      </c>
      <c r="X708">
        <v>3.444</v>
      </c>
      <c r="Y708">
        <v>0</v>
      </c>
    </row>
    <row r="709" spans="3:25" x14ac:dyDescent="0.25">
      <c r="C709">
        <v>0</v>
      </c>
      <c r="D709">
        <v>0</v>
      </c>
      <c r="H709">
        <v>0</v>
      </c>
      <c r="I709">
        <v>0</v>
      </c>
      <c r="M709">
        <v>1.722</v>
      </c>
      <c r="N709">
        <v>0</v>
      </c>
      <c r="R709">
        <v>0</v>
      </c>
      <c r="S709">
        <v>1.722</v>
      </c>
      <c r="X709">
        <v>1.1479999999999999</v>
      </c>
      <c r="Y709">
        <v>0</v>
      </c>
    </row>
    <row r="710" spans="3:25" x14ac:dyDescent="0.25">
      <c r="C710">
        <v>0</v>
      </c>
      <c r="D710">
        <v>0.57399999999999995</v>
      </c>
      <c r="H710">
        <v>2.2959999999999998</v>
      </c>
      <c r="I710">
        <v>0</v>
      </c>
      <c r="M710">
        <v>1.1479999999999999</v>
      </c>
      <c r="N710">
        <v>0</v>
      </c>
      <c r="R710">
        <v>0</v>
      </c>
      <c r="S710">
        <v>0.57399999999999995</v>
      </c>
      <c r="X710">
        <v>0</v>
      </c>
      <c r="Y710">
        <v>7.4610000000000003</v>
      </c>
    </row>
    <row r="711" spans="3:25" x14ac:dyDescent="0.25">
      <c r="C711">
        <v>0</v>
      </c>
      <c r="D711">
        <v>0</v>
      </c>
      <c r="H711">
        <v>2.2959999999999998</v>
      </c>
      <c r="I711">
        <v>0</v>
      </c>
      <c r="M711">
        <v>1.1479999999999999</v>
      </c>
      <c r="N711">
        <v>0</v>
      </c>
      <c r="R711">
        <v>0</v>
      </c>
      <c r="S711">
        <v>1.1479999999999999</v>
      </c>
      <c r="X711">
        <v>4.0170000000000003</v>
      </c>
      <c r="Y711">
        <v>0</v>
      </c>
    </row>
    <row r="712" spans="3:25" x14ac:dyDescent="0.25">
      <c r="C712">
        <v>0</v>
      </c>
      <c r="D712">
        <v>0</v>
      </c>
      <c r="H712">
        <v>1.1479999999999999</v>
      </c>
      <c r="I712">
        <v>0</v>
      </c>
      <c r="M712">
        <v>0</v>
      </c>
      <c r="N712">
        <v>1.722</v>
      </c>
      <c r="R712">
        <v>2.2959999999999998</v>
      </c>
      <c r="S712">
        <v>0</v>
      </c>
      <c r="X712">
        <v>5.165</v>
      </c>
      <c r="Y712">
        <v>0</v>
      </c>
    </row>
    <row r="713" spans="3:25" x14ac:dyDescent="0.25">
      <c r="C713">
        <v>0</v>
      </c>
      <c r="D713">
        <v>0</v>
      </c>
      <c r="H713">
        <v>0.57399999999999995</v>
      </c>
      <c r="I713">
        <v>0</v>
      </c>
      <c r="M713">
        <v>0</v>
      </c>
      <c r="N713">
        <v>0</v>
      </c>
      <c r="R713">
        <v>0</v>
      </c>
      <c r="S713">
        <v>1.1479999999999999</v>
      </c>
      <c r="X713">
        <v>0</v>
      </c>
      <c r="Y713">
        <v>12.052</v>
      </c>
    </row>
    <row r="714" spans="3:25" x14ac:dyDescent="0.25">
      <c r="C714">
        <v>0</v>
      </c>
      <c r="D714">
        <v>0</v>
      </c>
      <c r="H714">
        <v>83.218000000000004</v>
      </c>
      <c r="I714">
        <v>0</v>
      </c>
      <c r="M714">
        <v>47.061</v>
      </c>
      <c r="N714">
        <v>17.792000000000002</v>
      </c>
      <c r="R714">
        <v>0</v>
      </c>
      <c r="S714">
        <v>2.2959999999999998</v>
      </c>
      <c r="X714">
        <v>35.582999999999998</v>
      </c>
      <c r="Y714">
        <v>0</v>
      </c>
    </row>
    <row r="715" spans="3:25" x14ac:dyDescent="0.25">
      <c r="C715">
        <v>0</v>
      </c>
      <c r="D715">
        <v>0</v>
      </c>
      <c r="H715">
        <v>0</v>
      </c>
      <c r="I715">
        <v>7.4610000000000003</v>
      </c>
      <c r="M715">
        <v>4.0170000000000003</v>
      </c>
      <c r="N715">
        <v>0</v>
      </c>
      <c r="R715">
        <v>0.57399999999999995</v>
      </c>
      <c r="S715">
        <v>0</v>
      </c>
      <c r="X715">
        <v>0</v>
      </c>
      <c r="Y715">
        <v>1.1479999999999999</v>
      </c>
    </row>
    <row r="716" spans="3:25" x14ac:dyDescent="0.25">
      <c r="C716">
        <v>0</v>
      </c>
      <c r="D716">
        <v>2.87</v>
      </c>
      <c r="H716">
        <v>0</v>
      </c>
      <c r="I716">
        <v>0</v>
      </c>
      <c r="M716">
        <v>1.722</v>
      </c>
      <c r="N716">
        <v>0</v>
      </c>
      <c r="R716">
        <v>0</v>
      </c>
      <c r="S716">
        <v>0.57399999999999995</v>
      </c>
      <c r="X716">
        <v>0</v>
      </c>
      <c r="Y716">
        <v>1.1479999999999999</v>
      </c>
    </row>
    <row r="717" spans="3:25" x14ac:dyDescent="0.25">
      <c r="C717">
        <v>0</v>
      </c>
      <c r="D717">
        <v>0</v>
      </c>
      <c r="H717">
        <v>0</v>
      </c>
      <c r="I717">
        <v>0</v>
      </c>
      <c r="M717">
        <v>0</v>
      </c>
      <c r="N717">
        <v>0</v>
      </c>
      <c r="R717">
        <v>0</v>
      </c>
      <c r="S717">
        <v>1.722</v>
      </c>
      <c r="X717">
        <v>0</v>
      </c>
      <c r="Y717">
        <v>6.3129999999999997</v>
      </c>
    </row>
    <row r="718" spans="3:25" x14ac:dyDescent="0.25">
      <c r="C718">
        <v>0</v>
      </c>
      <c r="D718">
        <v>0</v>
      </c>
      <c r="H718">
        <v>0</v>
      </c>
      <c r="I718">
        <v>0</v>
      </c>
      <c r="M718">
        <v>0</v>
      </c>
      <c r="N718">
        <v>0</v>
      </c>
      <c r="R718">
        <v>0</v>
      </c>
      <c r="S718">
        <v>0</v>
      </c>
      <c r="X718">
        <v>0</v>
      </c>
      <c r="Y718">
        <v>1.722</v>
      </c>
    </row>
    <row r="719" spans="3:25" x14ac:dyDescent="0.25">
      <c r="C719">
        <v>0</v>
      </c>
      <c r="D719">
        <v>6.8869999999999996</v>
      </c>
      <c r="H719">
        <v>1.1479999999999999</v>
      </c>
      <c r="I719">
        <v>0</v>
      </c>
      <c r="M719">
        <v>0</v>
      </c>
      <c r="N719">
        <v>0</v>
      </c>
      <c r="R719">
        <v>0</v>
      </c>
      <c r="S719">
        <v>0.57399999999999995</v>
      </c>
      <c r="X719">
        <v>0.57399999999999995</v>
      </c>
      <c r="Y719">
        <v>0</v>
      </c>
    </row>
    <row r="720" spans="3:25" x14ac:dyDescent="0.25">
      <c r="C720">
        <v>0</v>
      </c>
      <c r="D720">
        <v>0</v>
      </c>
      <c r="H720">
        <v>0</v>
      </c>
      <c r="I720">
        <v>0</v>
      </c>
      <c r="M720">
        <v>0.57399999999999995</v>
      </c>
      <c r="N720">
        <v>0</v>
      </c>
      <c r="R720">
        <v>0</v>
      </c>
      <c r="S720">
        <v>0</v>
      </c>
      <c r="X720">
        <v>2.2959999999999998</v>
      </c>
      <c r="Y720">
        <v>0</v>
      </c>
    </row>
    <row r="721" spans="3:25" x14ac:dyDescent="0.25">
      <c r="C721">
        <v>0</v>
      </c>
      <c r="D721">
        <v>0</v>
      </c>
      <c r="H721">
        <v>0</v>
      </c>
      <c r="I721">
        <v>0</v>
      </c>
      <c r="M721">
        <v>0</v>
      </c>
      <c r="N721">
        <v>0</v>
      </c>
      <c r="R721">
        <v>1.1479999999999999</v>
      </c>
      <c r="S721">
        <v>0</v>
      </c>
      <c r="X721">
        <v>11.478</v>
      </c>
      <c r="Y721">
        <v>0</v>
      </c>
    </row>
    <row r="722" spans="3:25" x14ac:dyDescent="0.25">
      <c r="C722">
        <v>0</v>
      </c>
      <c r="D722">
        <v>0</v>
      </c>
      <c r="H722">
        <v>0</v>
      </c>
      <c r="I722">
        <v>0</v>
      </c>
      <c r="M722">
        <v>0</v>
      </c>
      <c r="N722">
        <v>0</v>
      </c>
      <c r="R722">
        <v>0</v>
      </c>
      <c r="S722">
        <v>0</v>
      </c>
      <c r="X722">
        <v>9.1829999999999998</v>
      </c>
      <c r="Y722">
        <v>0</v>
      </c>
    </row>
    <row r="723" spans="3:25" x14ac:dyDescent="0.25">
      <c r="C723">
        <v>0</v>
      </c>
      <c r="D723">
        <v>0</v>
      </c>
      <c r="H723">
        <v>0</v>
      </c>
      <c r="I723">
        <v>0</v>
      </c>
      <c r="M723">
        <v>1.1479999999999999</v>
      </c>
      <c r="N723">
        <v>0</v>
      </c>
      <c r="R723">
        <v>0</v>
      </c>
      <c r="S723">
        <v>0</v>
      </c>
      <c r="X723">
        <v>2.2959999999999998</v>
      </c>
      <c r="Y723">
        <v>0</v>
      </c>
    </row>
    <row r="724" spans="3:25" x14ac:dyDescent="0.25">
      <c r="C724">
        <v>0</v>
      </c>
      <c r="D724">
        <v>0</v>
      </c>
      <c r="H724">
        <v>0</v>
      </c>
      <c r="I724">
        <v>0</v>
      </c>
      <c r="M724">
        <v>1.1479999999999999</v>
      </c>
      <c r="N724">
        <v>0</v>
      </c>
      <c r="R724">
        <v>0</v>
      </c>
      <c r="S724">
        <v>2.2959999999999998</v>
      </c>
      <c r="X724">
        <v>2.87</v>
      </c>
      <c r="Y724">
        <v>0</v>
      </c>
    </row>
    <row r="725" spans="3:25" x14ac:dyDescent="0.25">
      <c r="C725">
        <v>0</v>
      </c>
      <c r="D725">
        <v>0</v>
      </c>
      <c r="H725">
        <v>0</v>
      </c>
      <c r="I725">
        <v>0</v>
      </c>
      <c r="M725">
        <v>0</v>
      </c>
      <c r="N725">
        <v>0</v>
      </c>
      <c r="R725">
        <v>0</v>
      </c>
      <c r="S725">
        <v>1.1479999999999999</v>
      </c>
      <c r="X725">
        <v>1.722</v>
      </c>
      <c r="Y725">
        <v>0</v>
      </c>
    </row>
    <row r="726" spans="3:25" x14ac:dyDescent="0.25">
      <c r="C726">
        <v>0</v>
      </c>
      <c r="D726">
        <v>0</v>
      </c>
      <c r="H726">
        <v>0</v>
      </c>
      <c r="I726">
        <v>0.57399999999999995</v>
      </c>
      <c r="M726">
        <v>0</v>
      </c>
      <c r="N726">
        <v>0</v>
      </c>
      <c r="R726">
        <v>0</v>
      </c>
      <c r="S726">
        <v>1.1479999999999999</v>
      </c>
      <c r="X726">
        <v>2.2959999999999998</v>
      </c>
      <c r="Y726">
        <v>0</v>
      </c>
    </row>
    <row r="727" spans="3:25" x14ac:dyDescent="0.25">
      <c r="C727">
        <v>0</v>
      </c>
      <c r="D727">
        <v>0</v>
      </c>
      <c r="H727">
        <v>0</v>
      </c>
      <c r="I727">
        <v>0</v>
      </c>
      <c r="M727">
        <v>2.2959999999999998</v>
      </c>
      <c r="N727">
        <v>0</v>
      </c>
      <c r="R727">
        <v>0</v>
      </c>
      <c r="S727">
        <v>2.87</v>
      </c>
      <c r="X727">
        <v>0</v>
      </c>
      <c r="Y727">
        <v>3.444</v>
      </c>
    </row>
    <row r="728" spans="3:25" x14ac:dyDescent="0.25">
      <c r="C728">
        <v>0</v>
      </c>
      <c r="D728">
        <v>0</v>
      </c>
      <c r="H728">
        <v>0</v>
      </c>
      <c r="I728">
        <v>0</v>
      </c>
      <c r="M728">
        <v>0</v>
      </c>
      <c r="N728">
        <v>27.547999999999998</v>
      </c>
      <c r="R728">
        <v>0</v>
      </c>
      <c r="S728">
        <v>1.1479999999999999</v>
      </c>
      <c r="X728">
        <v>1.1479999999999999</v>
      </c>
      <c r="Y728">
        <v>0</v>
      </c>
    </row>
    <row r="729" spans="3:25" x14ac:dyDescent="0.25">
      <c r="C729">
        <v>0</v>
      </c>
      <c r="D729">
        <v>0</v>
      </c>
      <c r="H729">
        <v>12.052</v>
      </c>
      <c r="I729">
        <v>0</v>
      </c>
      <c r="M729">
        <v>0</v>
      </c>
      <c r="N729">
        <v>14.348000000000001</v>
      </c>
      <c r="R729">
        <v>1.1479999999999999</v>
      </c>
      <c r="S729">
        <v>0</v>
      </c>
      <c r="X729">
        <v>4.0170000000000003</v>
      </c>
      <c r="Y729">
        <v>0</v>
      </c>
    </row>
    <row r="730" spans="3:25" x14ac:dyDescent="0.25">
      <c r="C730">
        <v>0</v>
      </c>
      <c r="D730">
        <v>0</v>
      </c>
      <c r="H730">
        <v>0</v>
      </c>
      <c r="I730">
        <v>0</v>
      </c>
      <c r="M730">
        <v>4.5910000000000002</v>
      </c>
      <c r="N730">
        <v>0</v>
      </c>
      <c r="R730">
        <v>0.57399999999999995</v>
      </c>
      <c r="S730">
        <v>0</v>
      </c>
      <c r="X730">
        <v>75.183999999999997</v>
      </c>
      <c r="Y730">
        <v>0</v>
      </c>
    </row>
    <row r="731" spans="3:25" x14ac:dyDescent="0.25">
      <c r="C731">
        <v>0</v>
      </c>
      <c r="D731">
        <v>0</v>
      </c>
      <c r="H731">
        <v>0</v>
      </c>
      <c r="I731">
        <v>2.87</v>
      </c>
      <c r="M731">
        <v>0</v>
      </c>
      <c r="N731">
        <v>0</v>
      </c>
      <c r="R731">
        <v>0</v>
      </c>
      <c r="S731">
        <v>0.57399999999999995</v>
      </c>
      <c r="X731">
        <v>0</v>
      </c>
      <c r="Y731">
        <v>1.1479999999999999</v>
      </c>
    </row>
    <row r="732" spans="3:25" x14ac:dyDescent="0.25">
      <c r="C732">
        <v>0</v>
      </c>
      <c r="D732">
        <v>0</v>
      </c>
      <c r="H732">
        <v>0</v>
      </c>
      <c r="I732">
        <v>0.57399999999999995</v>
      </c>
      <c r="M732">
        <v>0</v>
      </c>
      <c r="N732">
        <v>18.364999999999998</v>
      </c>
      <c r="R732">
        <v>0</v>
      </c>
      <c r="S732">
        <v>0.57399999999999995</v>
      </c>
      <c r="X732">
        <v>0</v>
      </c>
      <c r="Y732">
        <v>8.0350000000000001</v>
      </c>
    </row>
    <row r="733" spans="3:25" x14ac:dyDescent="0.25">
      <c r="C733">
        <v>0</v>
      </c>
      <c r="D733">
        <v>0</v>
      </c>
      <c r="H733">
        <v>0</v>
      </c>
      <c r="I733">
        <v>0</v>
      </c>
      <c r="M733">
        <v>1.1479999999999999</v>
      </c>
      <c r="N733">
        <v>0</v>
      </c>
      <c r="R733">
        <v>0</v>
      </c>
      <c r="S733">
        <v>2.87</v>
      </c>
      <c r="X733">
        <v>0</v>
      </c>
      <c r="Y733">
        <v>2.2959999999999998</v>
      </c>
    </row>
    <row r="734" spans="3:25" x14ac:dyDescent="0.25">
      <c r="C734">
        <v>0</v>
      </c>
      <c r="D734">
        <v>0</v>
      </c>
      <c r="H734">
        <v>0</v>
      </c>
      <c r="I734">
        <v>0</v>
      </c>
      <c r="M734">
        <v>0</v>
      </c>
      <c r="N734">
        <v>0</v>
      </c>
      <c r="R734">
        <v>0</v>
      </c>
      <c r="S734">
        <v>1.722</v>
      </c>
      <c r="X734">
        <v>4.5910000000000002</v>
      </c>
      <c r="Y734">
        <v>0</v>
      </c>
    </row>
    <row r="735" spans="3:25" x14ac:dyDescent="0.25">
      <c r="C735">
        <v>0</v>
      </c>
      <c r="D735">
        <v>0</v>
      </c>
      <c r="H735">
        <v>0</v>
      </c>
      <c r="I735">
        <v>0</v>
      </c>
      <c r="M735">
        <v>0.57399999999999995</v>
      </c>
      <c r="N735">
        <v>0</v>
      </c>
      <c r="R735">
        <v>0</v>
      </c>
      <c r="S735">
        <v>0.57399999999999995</v>
      </c>
      <c r="X735">
        <v>0</v>
      </c>
      <c r="Y735">
        <v>0</v>
      </c>
    </row>
    <row r="736" spans="3:25" x14ac:dyDescent="0.25">
      <c r="C736">
        <v>0</v>
      </c>
      <c r="D736">
        <v>0</v>
      </c>
      <c r="H736">
        <v>0</v>
      </c>
      <c r="I736">
        <v>0</v>
      </c>
      <c r="M736">
        <v>2.87</v>
      </c>
      <c r="N736">
        <v>0</v>
      </c>
      <c r="R736">
        <v>0</v>
      </c>
      <c r="S736">
        <v>2.87</v>
      </c>
      <c r="X736">
        <v>0</v>
      </c>
      <c r="Y736">
        <v>7.4610000000000003</v>
      </c>
    </row>
    <row r="737" spans="3:25" x14ac:dyDescent="0.25">
      <c r="C737">
        <v>0</v>
      </c>
      <c r="D737">
        <v>0</v>
      </c>
      <c r="H737">
        <v>0</v>
      </c>
      <c r="I737">
        <v>16.643999999999998</v>
      </c>
      <c r="M737">
        <v>0.57399999999999995</v>
      </c>
      <c r="N737">
        <v>0</v>
      </c>
      <c r="R737">
        <v>0</v>
      </c>
      <c r="S737">
        <v>4.0170000000000003</v>
      </c>
      <c r="X737">
        <v>2.2959999999999998</v>
      </c>
      <c r="Y737">
        <v>0</v>
      </c>
    </row>
    <row r="738" spans="3:25" x14ac:dyDescent="0.25">
      <c r="C738">
        <v>0</v>
      </c>
      <c r="D738">
        <v>0</v>
      </c>
      <c r="H738">
        <v>0</v>
      </c>
      <c r="I738">
        <v>8.0350000000000001</v>
      </c>
      <c r="M738">
        <v>2.87</v>
      </c>
      <c r="N738">
        <v>0</v>
      </c>
      <c r="R738">
        <v>0</v>
      </c>
      <c r="S738">
        <v>0.57399999999999995</v>
      </c>
      <c r="X738">
        <v>0</v>
      </c>
      <c r="Y738">
        <v>2.87</v>
      </c>
    </row>
    <row r="739" spans="3:25" x14ac:dyDescent="0.25">
      <c r="C739">
        <v>5.7389999999999999</v>
      </c>
      <c r="D739">
        <v>0</v>
      </c>
      <c r="H739">
        <v>0</v>
      </c>
      <c r="I739">
        <v>2.2959999999999998</v>
      </c>
      <c r="M739">
        <v>1.1479999999999999</v>
      </c>
      <c r="N739">
        <v>0</v>
      </c>
      <c r="R739">
        <v>0</v>
      </c>
      <c r="S739">
        <v>0</v>
      </c>
      <c r="X739">
        <v>0</v>
      </c>
      <c r="Y739">
        <v>1.1479999999999999</v>
      </c>
    </row>
    <row r="740" spans="3:25" x14ac:dyDescent="0.25">
      <c r="C740">
        <v>1.1479999999999999</v>
      </c>
      <c r="D740">
        <v>0</v>
      </c>
      <c r="H740">
        <v>0</v>
      </c>
      <c r="I740">
        <v>0</v>
      </c>
      <c r="M740">
        <v>0</v>
      </c>
      <c r="N740">
        <v>0</v>
      </c>
      <c r="R740">
        <v>2.2959999999999998</v>
      </c>
      <c r="S740">
        <v>0</v>
      </c>
    </row>
    <row r="741" spans="3:25" x14ac:dyDescent="0.25">
      <c r="C741">
        <v>0.57399999999999995</v>
      </c>
      <c r="D741">
        <v>0</v>
      </c>
      <c r="H741">
        <v>0</v>
      </c>
      <c r="I741">
        <v>1.1479999999999999</v>
      </c>
      <c r="M741">
        <v>0</v>
      </c>
      <c r="N741">
        <v>0</v>
      </c>
      <c r="R741">
        <v>0</v>
      </c>
      <c r="S741">
        <v>0.57399999999999995</v>
      </c>
    </row>
    <row r="742" spans="3:25" x14ac:dyDescent="0.25">
      <c r="C742">
        <v>0.57399999999999995</v>
      </c>
      <c r="D742">
        <v>0</v>
      </c>
      <c r="H742">
        <v>0</v>
      </c>
      <c r="I742">
        <v>2.2959999999999998</v>
      </c>
      <c r="M742">
        <v>0</v>
      </c>
      <c r="N742">
        <v>0</v>
      </c>
      <c r="R742">
        <v>0</v>
      </c>
      <c r="S742">
        <v>4.5910000000000002</v>
      </c>
    </row>
    <row r="743" spans="3:25" x14ac:dyDescent="0.25">
      <c r="C743">
        <v>0</v>
      </c>
      <c r="D743">
        <v>0</v>
      </c>
      <c r="H743">
        <v>0</v>
      </c>
      <c r="I743">
        <v>6.8869999999999996</v>
      </c>
      <c r="M743">
        <v>9.7569999999999997</v>
      </c>
      <c r="N743">
        <v>0</v>
      </c>
      <c r="R743">
        <v>0</v>
      </c>
      <c r="S743">
        <v>1.1479999999999999</v>
      </c>
    </row>
    <row r="744" spans="3:25" x14ac:dyDescent="0.25">
      <c r="C744">
        <v>0</v>
      </c>
      <c r="D744">
        <v>0</v>
      </c>
      <c r="H744">
        <v>0</v>
      </c>
      <c r="I744">
        <v>0</v>
      </c>
      <c r="M744">
        <v>0</v>
      </c>
      <c r="N744">
        <v>0</v>
      </c>
      <c r="R744">
        <v>0</v>
      </c>
      <c r="S744">
        <v>1.1479999999999999</v>
      </c>
    </row>
    <row r="745" spans="3:25" x14ac:dyDescent="0.25">
      <c r="C745">
        <v>0</v>
      </c>
      <c r="D745">
        <v>0</v>
      </c>
      <c r="H745">
        <v>0</v>
      </c>
      <c r="I745">
        <v>4.0170000000000003</v>
      </c>
      <c r="M745">
        <v>9.1829999999999998</v>
      </c>
      <c r="N745">
        <v>0</v>
      </c>
      <c r="R745">
        <v>0</v>
      </c>
      <c r="S745">
        <v>4.5910000000000002</v>
      </c>
    </row>
    <row r="746" spans="3:25" x14ac:dyDescent="0.25">
      <c r="C746">
        <v>0</v>
      </c>
      <c r="D746">
        <v>0</v>
      </c>
      <c r="H746">
        <v>0</v>
      </c>
      <c r="I746">
        <v>0.57399999999999995</v>
      </c>
      <c r="M746">
        <v>1.722</v>
      </c>
      <c r="N746">
        <v>0</v>
      </c>
      <c r="R746">
        <v>0</v>
      </c>
      <c r="S746">
        <v>1.1479999999999999</v>
      </c>
    </row>
    <row r="747" spans="3:25" x14ac:dyDescent="0.25">
      <c r="C747">
        <v>0</v>
      </c>
      <c r="D747">
        <v>0</v>
      </c>
      <c r="H747">
        <v>0</v>
      </c>
      <c r="I747">
        <v>0</v>
      </c>
      <c r="M747">
        <v>0.57399999999999995</v>
      </c>
      <c r="N747">
        <v>0</v>
      </c>
      <c r="R747">
        <v>0</v>
      </c>
      <c r="S747">
        <v>1.1479999999999999</v>
      </c>
    </row>
    <row r="748" spans="3:25" x14ac:dyDescent="0.25">
      <c r="C748">
        <v>0</v>
      </c>
      <c r="D748">
        <v>0</v>
      </c>
      <c r="H748">
        <v>0</v>
      </c>
      <c r="I748">
        <v>0</v>
      </c>
      <c r="M748">
        <v>2.2959999999999998</v>
      </c>
      <c r="N748">
        <v>0</v>
      </c>
      <c r="R748">
        <v>0</v>
      </c>
      <c r="S748">
        <v>0.57399999999999995</v>
      </c>
    </row>
    <row r="749" spans="3:25" x14ac:dyDescent="0.25">
      <c r="C749">
        <v>4.5910000000000002</v>
      </c>
      <c r="D749">
        <v>0</v>
      </c>
      <c r="H749">
        <v>0</v>
      </c>
      <c r="I749">
        <v>0</v>
      </c>
      <c r="M749">
        <v>2.2959999999999998</v>
      </c>
      <c r="N749">
        <v>0</v>
      </c>
      <c r="R749">
        <v>0</v>
      </c>
      <c r="S749">
        <v>0</v>
      </c>
    </row>
    <row r="750" spans="3:25" x14ac:dyDescent="0.25">
      <c r="C750">
        <v>0</v>
      </c>
      <c r="D750">
        <v>0</v>
      </c>
      <c r="H750">
        <v>1.722</v>
      </c>
      <c r="I750">
        <v>0</v>
      </c>
      <c r="M750">
        <v>3.444</v>
      </c>
      <c r="N750">
        <v>0</v>
      </c>
      <c r="R750">
        <v>0</v>
      </c>
      <c r="S750">
        <v>0.57399999999999995</v>
      </c>
    </row>
    <row r="751" spans="3:25" x14ac:dyDescent="0.25">
      <c r="C751">
        <v>0</v>
      </c>
      <c r="D751">
        <v>0</v>
      </c>
      <c r="H751">
        <v>0</v>
      </c>
      <c r="I751">
        <v>1.722</v>
      </c>
      <c r="M751">
        <v>0</v>
      </c>
      <c r="N751">
        <v>0</v>
      </c>
      <c r="R751">
        <v>7.4610000000000003</v>
      </c>
      <c r="S751">
        <v>0</v>
      </c>
    </row>
    <row r="752" spans="3:25" x14ac:dyDescent="0.25">
      <c r="C752">
        <v>0</v>
      </c>
      <c r="D752">
        <v>0</v>
      </c>
      <c r="H752">
        <v>0</v>
      </c>
      <c r="I752">
        <v>0</v>
      </c>
      <c r="M752">
        <v>0</v>
      </c>
      <c r="N752">
        <v>0</v>
      </c>
      <c r="R752">
        <v>0</v>
      </c>
      <c r="S752">
        <v>1.1479999999999999</v>
      </c>
    </row>
    <row r="753" spans="3:19" x14ac:dyDescent="0.25">
      <c r="C753">
        <v>6.8869999999999996</v>
      </c>
      <c r="D753">
        <v>0</v>
      </c>
      <c r="H753">
        <v>0</v>
      </c>
      <c r="I753">
        <v>51.652999999999999</v>
      </c>
      <c r="M753">
        <v>0</v>
      </c>
      <c r="N753">
        <v>0</v>
      </c>
      <c r="R753">
        <v>1.722</v>
      </c>
      <c r="S753">
        <v>0</v>
      </c>
    </row>
    <row r="754" spans="3:19" x14ac:dyDescent="0.25">
      <c r="C754">
        <v>0</v>
      </c>
      <c r="D754">
        <v>0</v>
      </c>
      <c r="H754">
        <v>0</v>
      </c>
      <c r="I754">
        <v>0</v>
      </c>
      <c r="M754">
        <v>0</v>
      </c>
      <c r="N754">
        <v>0</v>
      </c>
      <c r="R754">
        <v>0</v>
      </c>
      <c r="S754">
        <v>0</v>
      </c>
    </row>
    <row r="755" spans="3:19" x14ac:dyDescent="0.25">
      <c r="C755">
        <v>0</v>
      </c>
      <c r="D755">
        <v>0</v>
      </c>
      <c r="H755">
        <v>0</v>
      </c>
      <c r="I755">
        <v>0</v>
      </c>
      <c r="M755">
        <v>1.1479999999999999</v>
      </c>
      <c r="N755">
        <v>0</v>
      </c>
      <c r="R755">
        <v>0</v>
      </c>
      <c r="S755">
        <v>9.7569999999999997</v>
      </c>
    </row>
    <row r="756" spans="3:19" x14ac:dyDescent="0.25">
      <c r="C756">
        <v>0</v>
      </c>
      <c r="D756">
        <v>0</v>
      </c>
      <c r="H756">
        <v>1.1479999999999999</v>
      </c>
      <c r="I756">
        <v>0</v>
      </c>
      <c r="M756">
        <v>0</v>
      </c>
      <c r="N756">
        <v>0</v>
      </c>
      <c r="R756">
        <v>0</v>
      </c>
      <c r="S756">
        <v>0.57399999999999995</v>
      </c>
    </row>
    <row r="757" spans="3:19" x14ac:dyDescent="0.25">
      <c r="C757">
        <v>0.57399999999999995</v>
      </c>
      <c r="D757">
        <v>0</v>
      </c>
      <c r="H757">
        <v>0</v>
      </c>
      <c r="I757">
        <v>0</v>
      </c>
      <c r="M757">
        <v>1.722</v>
      </c>
      <c r="N757">
        <v>0</v>
      </c>
      <c r="R757">
        <v>8.0350000000000001</v>
      </c>
      <c r="S757">
        <v>0</v>
      </c>
    </row>
    <row r="758" spans="3:19" x14ac:dyDescent="0.25">
      <c r="C758">
        <v>0.57399999999999995</v>
      </c>
      <c r="D758">
        <v>0</v>
      </c>
      <c r="H758">
        <v>4.0170000000000003</v>
      </c>
      <c r="I758">
        <v>0</v>
      </c>
      <c r="M758">
        <v>0</v>
      </c>
      <c r="N758">
        <v>0</v>
      </c>
      <c r="R758">
        <v>0</v>
      </c>
      <c r="S758">
        <v>3.444</v>
      </c>
    </row>
    <row r="759" spans="3:19" x14ac:dyDescent="0.25">
      <c r="C759">
        <v>0</v>
      </c>
      <c r="D759">
        <v>0</v>
      </c>
      <c r="H759">
        <v>0</v>
      </c>
      <c r="I759">
        <v>0</v>
      </c>
      <c r="M759">
        <v>0.57399999999999995</v>
      </c>
      <c r="N759">
        <v>0</v>
      </c>
      <c r="R759">
        <v>0</v>
      </c>
      <c r="S759">
        <v>0</v>
      </c>
    </row>
    <row r="760" spans="3:19" x14ac:dyDescent="0.25">
      <c r="C760">
        <v>0</v>
      </c>
      <c r="D760">
        <v>0</v>
      </c>
      <c r="H760">
        <v>4.0170000000000003</v>
      </c>
      <c r="I760">
        <v>0</v>
      </c>
      <c r="M760">
        <v>0</v>
      </c>
      <c r="N760">
        <v>0</v>
      </c>
      <c r="R760">
        <v>0</v>
      </c>
      <c r="S760">
        <v>4.0170000000000003</v>
      </c>
    </row>
    <row r="761" spans="3:19" x14ac:dyDescent="0.25">
      <c r="C761">
        <v>0</v>
      </c>
      <c r="D761">
        <v>0</v>
      </c>
      <c r="H761">
        <v>0</v>
      </c>
      <c r="I761">
        <v>0</v>
      </c>
      <c r="M761">
        <v>0</v>
      </c>
      <c r="N761">
        <v>0</v>
      </c>
      <c r="R761">
        <v>0</v>
      </c>
      <c r="S761">
        <v>1.1479999999999999</v>
      </c>
    </row>
    <row r="762" spans="3:19" x14ac:dyDescent="0.25">
      <c r="C762">
        <v>0</v>
      </c>
      <c r="D762">
        <v>0</v>
      </c>
      <c r="H762">
        <v>0</v>
      </c>
      <c r="I762">
        <v>0</v>
      </c>
      <c r="M762">
        <v>0</v>
      </c>
      <c r="N762">
        <v>0</v>
      </c>
      <c r="R762">
        <v>0</v>
      </c>
      <c r="S762">
        <v>0.57399999999999995</v>
      </c>
    </row>
    <row r="763" spans="3:19" x14ac:dyDescent="0.25">
      <c r="C763">
        <v>0</v>
      </c>
      <c r="D763">
        <v>0</v>
      </c>
      <c r="H763">
        <v>0</v>
      </c>
      <c r="I763">
        <v>0</v>
      </c>
      <c r="M763">
        <v>0</v>
      </c>
      <c r="N763">
        <v>0</v>
      </c>
      <c r="R763">
        <v>1.722</v>
      </c>
      <c r="S763">
        <v>0</v>
      </c>
    </row>
    <row r="764" spans="3:19" x14ac:dyDescent="0.25">
      <c r="C764">
        <v>1.1479999999999999</v>
      </c>
      <c r="D764">
        <v>0</v>
      </c>
      <c r="H764">
        <v>0</v>
      </c>
      <c r="I764">
        <v>0</v>
      </c>
      <c r="M764">
        <v>0</v>
      </c>
      <c r="N764">
        <v>0</v>
      </c>
      <c r="R764">
        <v>0</v>
      </c>
      <c r="S764">
        <v>1.722</v>
      </c>
    </row>
    <row r="765" spans="3:19" x14ac:dyDescent="0.25">
      <c r="C765">
        <v>2.2959999999999998</v>
      </c>
      <c r="D765">
        <v>0</v>
      </c>
      <c r="H765">
        <v>0</v>
      </c>
      <c r="I765">
        <v>0</v>
      </c>
      <c r="M765">
        <v>6.3129999999999997</v>
      </c>
      <c r="N765">
        <v>0</v>
      </c>
      <c r="R765">
        <v>0</v>
      </c>
      <c r="S765">
        <v>1.722</v>
      </c>
    </row>
    <row r="766" spans="3:19" x14ac:dyDescent="0.25">
      <c r="C766">
        <v>0</v>
      </c>
      <c r="D766">
        <v>0</v>
      </c>
      <c r="H766">
        <v>0</v>
      </c>
      <c r="I766">
        <v>0</v>
      </c>
      <c r="M766">
        <v>0</v>
      </c>
      <c r="N766">
        <v>0</v>
      </c>
      <c r="R766">
        <v>0</v>
      </c>
      <c r="S766">
        <v>0</v>
      </c>
    </row>
    <row r="767" spans="3:19" x14ac:dyDescent="0.25">
      <c r="C767">
        <v>0</v>
      </c>
      <c r="D767">
        <v>0</v>
      </c>
      <c r="H767">
        <v>0</v>
      </c>
      <c r="I767">
        <v>0</v>
      </c>
      <c r="M767">
        <v>0</v>
      </c>
      <c r="N767">
        <v>0</v>
      </c>
      <c r="R767">
        <v>0</v>
      </c>
      <c r="S767">
        <v>1.1479999999999999</v>
      </c>
    </row>
    <row r="768" spans="3:19" x14ac:dyDescent="0.25">
      <c r="C768">
        <v>0</v>
      </c>
      <c r="D768">
        <v>0</v>
      </c>
      <c r="H768">
        <v>0.57399999999999995</v>
      </c>
      <c r="I768">
        <v>0</v>
      </c>
      <c r="M768">
        <v>0</v>
      </c>
      <c r="N768">
        <v>0</v>
      </c>
      <c r="R768">
        <v>0</v>
      </c>
      <c r="S768">
        <v>0</v>
      </c>
    </row>
    <row r="769" spans="3:19" x14ac:dyDescent="0.25">
      <c r="C769">
        <v>0</v>
      </c>
      <c r="D769">
        <v>0</v>
      </c>
      <c r="H769">
        <v>0</v>
      </c>
      <c r="I769">
        <v>59.688000000000002</v>
      </c>
      <c r="M769">
        <v>2.2959999999999998</v>
      </c>
      <c r="N769">
        <v>0</v>
      </c>
      <c r="R769">
        <v>0</v>
      </c>
      <c r="S769">
        <v>1.1479999999999999</v>
      </c>
    </row>
    <row r="770" spans="3:19" x14ac:dyDescent="0.25">
      <c r="C770">
        <v>0</v>
      </c>
      <c r="D770">
        <v>0</v>
      </c>
      <c r="H770">
        <v>0</v>
      </c>
      <c r="I770">
        <v>0</v>
      </c>
      <c r="M770">
        <v>4.0170000000000003</v>
      </c>
      <c r="N770">
        <v>0</v>
      </c>
      <c r="R770">
        <v>1.1479999999999999</v>
      </c>
      <c r="S770">
        <v>0</v>
      </c>
    </row>
    <row r="771" spans="3:19" x14ac:dyDescent="0.25">
      <c r="C771">
        <v>0</v>
      </c>
      <c r="D771">
        <v>0</v>
      </c>
      <c r="H771">
        <v>0</v>
      </c>
      <c r="I771">
        <v>2.87</v>
      </c>
      <c r="M771">
        <v>4.5910000000000002</v>
      </c>
      <c r="N771">
        <v>0</v>
      </c>
      <c r="R771">
        <v>0</v>
      </c>
      <c r="S771">
        <v>0.57399999999999995</v>
      </c>
    </row>
    <row r="772" spans="3:19" x14ac:dyDescent="0.25">
      <c r="C772">
        <v>0</v>
      </c>
      <c r="D772">
        <v>0</v>
      </c>
      <c r="H772">
        <v>0</v>
      </c>
      <c r="I772">
        <v>53.948</v>
      </c>
      <c r="M772">
        <v>6.3129999999999997</v>
      </c>
      <c r="N772">
        <v>0</v>
      </c>
      <c r="R772">
        <v>0</v>
      </c>
      <c r="S772">
        <v>0</v>
      </c>
    </row>
    <row r="773" spans="3:19" x14ac:dyDescent="0.25">
      <c r="C773">
        <v>0</v>
      </c>
      <c r="D773">
        <v>0</v>
      </c>
      <c r="H773">
        <v>34.435000000000002</v>
      </c>
      <c r="I773">
        <v>0</v>
      </c>
      <c r="M773">
        <v>3.444</v>
      </c>
      <c r="N773">
        <v>0</v>
      </c>
      <c r="R773">
        <v>0</v>
      </c>
      <c r="S773">
        <v>0.57399999999999995</v>
      </c>
    </row>
    <row r="774" spans="3:19" x14ac:dyDescent="0.25">
      <c r="C774">
        <v>0</v>
      </c>
      <c r="D774">
        <v>0</v>
      </c>
      <c r="H774">
        <v>0</v>
      </c>
      <c r="I774">
        <v>0</v>
      </c>
      <c r="M774">
        <v>1.1479999999999999</v>
      </c>
      <c r="N774">
        <v>0</v>
      </c>
      <c r="R774">
        <v>2.2959999999999998</v>
      </c>
      <c r="S774">
        <v>0</v>
      </c>
    </row>
    <row r="775" spans="3:19" x14ac:dyDescent="0.25">
      <c r="C775">
        <v>0</v>
      </c>
      <c r="D775">
        <v>0</v>
      </c>
      <c r="H775">
        <v>0.57399999999999995</v>
      </c>
      <c r="I775">
        <v>0</v>
      </c>
      <c r="M775">
        <v>6.3129999999999997</v>
      </c>
      <c r="N775">
        <v>0</v>
      </c>
      <c r="R775">
        <v>0</v>
      </c>
      <c r="S775">
        <v>3.444</v>
      </c>
    </row>
    <row r="776" spans="3:19" x14ac:dyDescent="0.25">
      <c r="C776">
        <v>0</v>
      </c>
      <c r="D776">
        <v>0</v>
      </c>
      <c r="H776">
        <v>0</v>
      </c>
      <c r="I776">
        <v>0</v>
      </c>
      <c r="M776">
        <v>0</v>
      </c>
      <c r="N776">
        <v>0</v>
      </c>
      <c r="R776">
        <v>0</v>
      </c>
      <c r="S776">
        <v>8.609</v>
      </c>
    </row>
    <row r="777" spans="3:19" x14ac:dyDescent="0.25">
      <c r="C777">
        <v>0</v>
      </c>
      <c r="D777">
        <v>0</v>
      </c>
      <c r="H777">
        <v>0</v>
      </c>
      <c r="I777">
        <v>0</v>
      </c>
      <c r="M777">
        <v>0</v>
      </c>
      <c r="N777">
        <v>0</v>
      </c>
      <c r="R777">
        <v>0</v>
      </c>
      <c r="S777">
        <v>0.57399999999999995</v>
      </c>
    </row>
    <row r="778" spans="3:19" x14ac:dyDescent="0.25">
      <c r="C778">
        <v>0</v>
      </c>
      <c r="D778">
        <v>0</v>
      </c>
      <c r="H778">
        <v>0</v>
      </c>
      <c r="I778">
        <v>0</v>
      </c>
      <c r="M778">
        <v>165.863</v>
      </c>
      <c r="N778">
        <v>8.609</v>
      </c>
      <c r="R778">
        <v>0</v>
      </c>
      <c r="S778">
        <v>0.57399999999999995</v>
      </c>
    </row>
    <row r="779" spans="3:19" x14ac:dyDescent="0.25">
      <c r="C779">
        <v>0</v>
      </c>
      <c r="D779">
        <v>0</v>
      </c>
      <c r="H779">
        <v>0</v>
      </c>
      <c r="I779">
        <v>0</v>
      </c>
      <c r="M779">
        <v>4.5910000000000002</v>
      </c>
      <c r="N779">
        <v>0</v>
      </c>
      <c r="R779">
        <v>0</v>
      </c>
      <c r="S779">
        <v>0.57399999999999995</v>
      </c>
    </row>
    <row r="780" spans="3:19" x14ac:dyDescent="0.25">
      <c r="C780">
        <v>0</v>
      </c>
      <c r="D780">
        <v>0</v>
      </c>
      <c r="H780">
        <v>0</v>
      </c>
      <c r="I780">
        <v>0</v>
      </c>
      <c r="M780">
        <v>0</v>
      </c>
      <c r="N780">
        <v>0</v>
      </c>
      <c r="R780">
        <v>0</v>
      </c>
      <c r="S780">
        <v>0.57399999999999995</v>
      </c>
    </row>
    <row r="781" spans="3:19" x14ac:dyDescent="0.25">
      <c r="C781">
        <v>6.3129999999999997</v>
      </c>
      <c r="D781">
        <v>0</v>
      </c>
      <c r="H781">
        <v>0</v>
      </c>
      <c r="I781">
        <v>0</v>
      </c>
      <c r="M781">
        <v>0</v>
      </c>
      <c r="N781">
        <v>0</v>
      </c>
      <c r="R781">
        <v>0</v>
      </c>
      <c r="S781">
        <v>3.444</v>
      </c>
    </row>
    <row r="782" spans="3:19" x14ac:dyDescent="0.25">
      <c r="C782">
        <v>0</v>
      </c>
      <c r="D782">
        <v>0</v>
      </c>
      <c r="H782">
        <v>4.5910000000000002</v>
      </c>
      <c r="I782">
        <v>0</v>
      </c>
      <c r="M782">
        <v>5.165</v>
      </c>
      <c r="N782">
        <v>0</v>
      </c>
      <c r="R782">
        <v>0</v>
      </c>
      <c r="S782">
        <v>0.57399999999999995</v>
      </c>
    </row>
    <row r="783" spans="3:19" x14ac:dyDescent="0.25">
      <c r="C783">
        <v>0</v>
      </c>
      <c r="D783">
        <v>0</v>
      </c>
      <c r="H783">
        <v>0</v>
      </c>
      <c r="I783">
        <v>0</v>
      </c>
      <c r="R783">
        <v>0</v>
      </c>
      <c r="S783">
        <v>3.444</v>
      </c>
    </row>
    <row r="784" spans="3:19" x14ac:dyDescent="0.25">
      <c r="C784">
        <v>0.57399999999999995</v>
      </c>
      <c r="D784">
        <v>0</v>
      </c>
      <c r="H784">
        <v>0</v>
      </c>
      <c r="I784">
        <v>0</v>
      </c>
      <c r="R784">
        <v>0</v>
      </c>
      <c r="S784">
        <v>1.1479999999999999</v>
      </c>
    </row>
    <row r="785" spans="3:19" x14ac:dyDescent="0.25">
      <c r="C785">
        <v>0</v>
      </c>
      <c r="D785">
        <v>0</v>
      </c>
      <c r="H785">
        <v>178.489</v>
      </c>
      <c r="I785">
        <v>0</v>
      </c>
      <c r="R785">
        <v>0</v>
      </c>
      <c r="S785">
        <v>0.57399999999999995</v>
      </c>
    </row>
    <row r="786" spans="3:19" x14ac:dyDescent="0.25">
      <c r="C786">
        <v>0</v>
      </c>
      <c r="D786">
        <v>0</v>
      </c>
      <c r="H786">
        <v>0</v>
      </c>
      <c r="I786">
        <v>1.722</v>
      </c>
      <c r="R786">
        <v>0</v>
      </c>
      <c r="S786">
        <v>1.722</v>
      </c>
    </row>
    <row r="787" spans="3:19" x14ac:dyDescent="0.25">
      <c r="C787">
        <v>0.57399999999999995</v>
      </c>
      <c r="D787">
        <v>0</v>
      </c>
      <c r="H787">
        <v>0</v>
      </c>
      <c r="I787">
        <v>0</v>
      </c>
      <c r="R787">
        <v>0</v>
      </c>
      <c r="S787">
        <v>0</v>
      </c>
    </row>
    <row r="788" spans="3:19" x14ac:dyDescent="0.25">
      <c r="C788">
        <v>0</v>
      </c>
      <c r="D788">
        <v>9.1829999999999998</v>
      </c>
      <c r="H788">
        <v>19.513000000000002</v>
      </c>
      <c r="I788">
        <v>0.57399999999999995</v>
      </c>
      <c r="R788">
        <v>0</v>
      </c>
      <c r="S788">
        <v>0</v>
      </c>
    </row>
    <row r="789" spans="3:19" x14ac:dyDescent="0.25">
      <c r="C789">
        <v>0.57399999999999995</v>
      </c>
      <c r="D789">
        <v>0</v>
      </c>
      <c r="H789">
        <v>0</v>
      </c>
      <c r="I789">
        <v>1.1479999999999999</v>
      </c>
      <c r="R789">
        <v>0</v>
      </c>
      <c r="S789">
        <v>3.444</v>
      </c>
    </row>
    <row r="790" spans="3:19" x14ac:dyDescent="0.25">
      <c r="C790">
        <v>0</v>
      </c>
      <c r="D790">
        <v>0</v>
      </c>
      <c r="H790">
        <v>0</v>
      </c>
      <c r="I790">
        <v>0</v>
      </c>
      <c r="R790">
        <v>0</v>
      </c>
      <c r="S790">
        <v>0.57399999999999995</v>
      </c>
    </row>
    <row r="791" spans="3:19" x14ac:dyDescent="0.25">
      <c r="C791">
        <v>0</v>
      </c>
      <c r="D791">
        <v>0</v>
      </c>
      <c r="H791">
        <v>0</v>
      </c>
      <c r="I791">
        <v>0</v>
      </c>
      <c r="R791">
        <v>0</v>
      </c>
      <c r="S791">
        <v>0</v>
      </c>
    </row>
    <row r="792" spans="3:19" x14ac:dyDescent="0.25">
      <c r="C792">
        <v>1.1479999999999999</v>
      </c>
      <c r="D792">
        <v>0</v>
      </c>
      <c r="H792">
        <v>0</v>
      </c>
      <c r="I792">
        <v>0</v>
      </c>
      <c r="R792">
        <v>0</v>
      </c>
      <c r="S792">
        <v>0.57399999999999995</v>
      </c>
    </row>
    <row r="793" spans="3:19" x14ac:dyDescent="0.25">
      <c r="C793">
        <v>0</v>
      </c>
      <c r="D793">
        <v>0</v>
      </c>
      <c r="H793">
        <v>0</v>
      </c>
      <c r="I793">
        <v>0</v>
      </c>
      <c r="R793">
        <v>0</v>
      </c>
      <c r="S793">
        <v>1.1479999999999999</v>
      </c>
    </row>
    <row r="794" spans="3:19" x14ac:dyDescent="0.25">
      <c r="C794">
        <v>0</v>
      </c>
      <c r="D794">
        <v>0</v>
      </c>
      <c r="H794">
        <v>0</v>
      </c>
      <c r="I794">
        <v>0</v>
      </c>
      <c r="R794">
        <v>0</v>
      </c>
      <c r="S794">
        <v>3.444</v>
      </c>
    </row>
    <row r="795" spans="3:19" x14ac:dyDescent="0.25">
      <c r="C795">
        <v>0</v>
      </c>
      <c r="D795">
        <v>0</v>
      </c>
      <c r="H795">
        <v>0</v>
      </c>
      <c r="I795">
        <v>0</v>
      </c>
      <c r="R795">
        <v>0</v>
      </c>
      <c r="S795">
        <v>1.1479999999999999</v>
      </c>
    </row>
    <row r="796" spans="3:19" x14ac:dyDescent="0.25">
      <c r="C796">
        <v>0</v>
      </c>
      <c r="D796">
        <v>0</v>
      </c>
      <c r="H796">
        <v>0</v>
      </c>
      <c r="I796">
        <v>0</v>
      </c>
      <c r="R796">
        <v>0</v>
      </c>
      <c r="S796">
        <v>0.57399999999999995</v>
      </c>
    </row>
    <row r="797" spans="3:19" x14ac:dyDescent="0.25">
      <c r="C797">
        <v>0</v>
      </c>
      <c r="D797">
        <v>0</v>
      </c>
      <c r="H797">
        <v>0</v>
      </c>
      <c r="I797">
        <v>0.57399999999999995</v>
      </c>
      <c r="R797">
        <v>0</v>
      </c>
      <c r="S797">
        <v>5.7389999999999999</v>
      </c>
    </row>
    <row r="798" spans="3:19" x14ac:dyDescent="0.25">
      <c r="C798">
        <v>0</v>
      </c>
      <c r="D798">
        <v>0</v>
      </c>
      <c r="H798">
        <v>40.747999999999998</v>
      </c>
      <c r="I798">
        <v>0</v>
      </c>
      <c r="R798">
        <v>0</v>
      </c>
      <c r="S798">
        <v>0.57399999999999995</v>
      </c>
    </row>
    <row r="799" spans="3:19" x14ac:dyDescent="0.25">
      <c r="C799">
        <v>0</v>
      </c>
      <c r="D799">
        <v>0</v>
      </c>
      <c r="H799">
        <v>0</v>
      </c>
      <c r="I799">
        <v>0</v>
      </c>
      <c r="R799">
        <v>0</v>
      </c>
      <c r="S799">
        <v>1.1479999999999999</v>
      </c>
    </row>
    <row r="800" spans="3:19" x14ac:dyDescent="0.25">
      <c r="C800">
        <v>0</v>
      </c>
      <c r="D800">
        <v>0</v>
      </c>
      <c r="H800">
        <v>37.878999999999998</v>
      </c>
      <c r="I800">
        <v>0</v>
      </c>
      <c r="R800">
        <v>0</v>
      </c>
      <c r="S800">
        <v>0.57399999999999995</v>
      </c>
    </row>
    <row r="801" spans="3:19" x14ac:dyDescent="0.25">
      <c r="C801">
        <v>0</v>
      </c>
      <c r="D801">
        <v>0</v>
      </c>
      <c r="H801">
        <v>0.57399999999999995</v>
      </c>
      <c r="I801">
        <v>0</v>
      </c>
      <c r="R801">
        <v>0</v>
      </c>
      <c r="S801">
        <v>0.57399999999999995</v>
      </c>
    </row>
    <row r="802" spans="3:19" x14ac:dyDescent="0.25">
      <c r="C802">
        <v>0</v>
      </c>
      <c r="D802">
        <v>0</v>
      </c>
      <c r="H802">
        <v>0</v>
      </c>
      <c r="I802">
        <v>0</v>
      </c>
      <c r="R802">
        <v>0</v>
      </c>
      <c r="S802">
        <v>0.57399999999999995</v>
      </c>
    </row>
    <row r="803" spans="3:19" x14ac:dyDescent="0.25">
      <c r="C803">
        <v>0</v>
      </c>
      <c r="D803">
        <v>0</v>
      </c>
      <c r="H803">
        <v>1.1479999999999999</v>
      </c>
      <c r="I803">
        <v>0</v>
      </c>
      <c r="R803">
        <v>0</v>
      </c>
      <c r="S803">
        <v>2.2959999999999998</v>
      </c>
    </row>
    <row r="804" spans="3:19" x14ac:dyDescent="0.25">
      <c r="C804">
        <v>0</v>
      </c>
      <c r="D804">
        <v>0</v>
      </c>
      <c r="H804">
        <v>0.57399999999999995</v>
      </c>
      <c r="I804">
        <v>0</v>
      </c>
      <c r="R804">
        <v>0</v>
      </c>
      <c r="S804">
        <v>1.1479999999999999</v>
      </c>
    </row>
    <row r="805" spans="3:19" x14ac:dyDescent="0.25">
      <c r="C805">
        <v>0</v>
      </c>
      <c r="D805">
        <v>0</v>
      </c>
      <c r="H805">
        <v>0</v>
      </c>
      <c r="I805">
        <v>0</v>
      </c>
      <c r="R805">
        <v>0</v>
      </c>
      <c r="S805">
        <v>0.57399999999999995</v>
      </c>
    </row>
    <row r="806" spans="3:19" x14ac:dyDescent="0.25">
      <c r="C806">
        <v>20.661000000000001</v>
      </c>
      <c r="D806">
        <v>9.7569999999999997</v>
      </c>
      <c r="H806">
        <v>0</v>
      </c>
      <c r="I806">
        <v>5.7389999999999999</v>
      </c>
      <c r="R806">
        <v>0</v>
      </c>
      <c r="S806">
        <v>1.1479999999999999</v>
      </c>
    </row>
    <row r="807" spans="3:19" x14ac:dyDescent="0.25">
      <c r="C807">
        <v>0</v>
      </c>
      <c r="D807">
        <v>0</v>
      </c>
      <c r="H807">
        <v>0</v>
      </c>
      <c r="I807">
        <v>0</v>
      </c>
      <c r="R807">
        <v>0</v>
      </c>
      <c r="S807">
        <v>0.57399999999999995</v>
      </c>
    </row>
    <row r="808" spans="3:19" x14ac:dyDescent="0.25">
      <c r="C808">
        <v>0</v>
      </c>
      <c r="D808">
        <v>0</v>
      </c>
      <c r="H808">
        <v>0</v>
      </c>
      <c r="I808">
        <v>4.0170000000000003</v>
      </c>
      <c r="R808">
        <v>0</v>
      </c>
      <c r="S808">
        <v>0.57399999999999995</v>
      </c>
    </row>
    <row r="809" spans="3:19" x14ac:dyDescent="0.25">
      <c r="C809">
        <v>0</v>
      </c>
      <c r="D809">
        <v>0</v>
      </c>
      <c r="H809">
        <v>0</v>
      </c>
      <c r="I809">
        <v>3.444</v>
      </c>
      <c r="R809">
        <v>1.1479999999999999</v>
      </c>
      <c r="S809">
        <v>0</v>
      </c>
    </row>
    <row r="810" spans="3:19" x14ac:dyDescent="0.25">
      <c r="C810">
        <v>0</v>
      </c>
      <c r="D810">
        <v>0</v>
      </c>
      <c r="H810">
        <v>0</v>
      </c>
      <c r="I810">
        <v>0</v>
      </c>
      <c r="R810">
        <v>2.2959999999999998</v>
      </c>
      <c r="S810">
        <v>0</v>
      </c>
    </row>
    <row r="811" spans="3:19" x14ac:dyDescent="0.25">
      <c r="C811">
        <v>0</v>
      </c>
      <c r="D811">
        <v>0</v>
      </c>
      <c r="H811">
        <v>0</v>
      </c>
      <c r="I811">
        <v>1.1479999999999999</v>
      </c>
      <c r="R811">
        <v>0</v>
      </c>
      <c r="S811">
        <v>0</v>
      </c>
    </row>
    <row r="812" spans="3:19" x14ac:dyDescent="0.25">
      <c r="C812">
        <v>0</v>
      </c>
      <c r="D812">
        <v>0</v>
      </c>
      <c r="H812">
        <v>0</v>
      </c>
      <c r="I812">
        <v>0.57399999999999995</v>
      </c>
      <c r="R812">
        <v>0</v>
      </c>
      <c r="S812">
        <v>0</v>
      </c>
    </row>
    <row r="813" spans="3:19" x14ac:dyDescent="0.25">
      <c r="C813">
        <v>0</v>
      </c>
      <c r="D813">
        <v>0</v>
      </c>
      <c r="H813">
        <v>0</v>
      </c>
      <c r="I813">
        <v>0</v>
      </c>
      <c r="R813">
        <v>2.87</v>
      </c>
      <c r="S813">
        <v>0</v>
      </c>
    </row>
    <row r="814" spans="3:19" x14ac:dyDescent="0.25">
      <c r="C814">
        <v>0</v>
      </c>
      <c r="D814">
        <v>0</v>
      </c>
      <c r="H814">
        <v>0</v>
      </c>
      <c r="I814">
        <v>32.713000000000001</v>
      </c>
      <c r="R814">
        <v>2.87</v>
      </c>
      <c r="S814">
        <v>0</v>
      </c>
    </row>
    <row r="815" spans="3:19" x14ac:dyDescent="0.25">
      <c r="C815">
        <v>0</v>
      </c>
      <c r="D815">
        <v>0</v>
      </c>
      <c r="H815">
        <v>0</v>
      </c>
      <c r="I815">
        <v>0</v>
      </c>
      <c r="R815">
        <v>0</v>
      </c>
      <c r="S815">
        <v>0</v>
      </c>
    </row>
    <row r="816" spans="3:19" x14ac:dyDescent="0.25">
      <c r="C816">
        <v>0</v>
      </c>
      <c r="D816">
        <v>0</v>
      </c>
      <c r="H816">
        <v>0</v>
      </c>
      <c r="I816">
        <v>0</v>
      </c>
      <c r="R816">
        <v>0</v>
      </c>
      <c r="S816">
        <v>0</v>
      </c>
    </row>
    <row r="817" spans="3:19" x14ac:dyDescent="0.25">
      <c r="C817">
        <v>0</v>
      </c>
      <c r="D817">
        <v>0</v>
      </c>
      <c r="H817">
        <v>0</v>
      </c>
      <c r="I817">
        <v>0</v>
      </c>
      <c r="R817">
        <v>4.5910000000000002</v>
      </c>
      <c r="S817">
        <v>0</v>
      </c>
    </row>
    <row r="818" spans="3:19" x14ac:dyDescent="0.25">
      <c r="C818">
        <v>0</v>
      </c>
      <c r="D818">
        <v>0</v>
      </c>
      <c r="H818">
        <v>0</v>
      </c>
      <c r="I818">
        <v>0</v>
      </c>
      <c r="R818">
        <v>0</v>
      </c>
      <c r="S818">
        <v>0</v>
      </c>
    </row>
    <row r="819" spans="3:19" x14ac:dyDescent="0.25">
      <c r="C819">
        <v>0</v>
      </c>
      <c r="D819">
        <v>1.722</v>
      </c>
      <c r="H819">
        <v>0</v>
      </c>
      <c r="I819">
        <v>0</v>
      </c>
      <c r="R819">
        <v>0</v>
      </c>
      <c r="S819">
        <v>1.1479999999999999</v>
      </c>
    </row>
    <row r="820" spans="3:19" x14ac:dyDescent="0.25">
      <c r="C820">
        <v>0</v>
      </c>
      <c r="D820">
        <v>0</v>
      </c>
      <c r="H820">
        <v>3.444</v>
      </c>
      <c r="I820">
        <v>0</v>
      </c>
      <c r="R820">
        <v>0</v>
      </c>
      <c r="S820">
        <v>1.722</v>
      </c>
    </row>
    <row r="821" spans="3:19" x14ac:dyDescent="0.25">
      <c r="C821">
        <v>1.722</v>
      </c>
      <c r="D821">
        <v>0</v>
      </c>
      <c r="H821">
        <v>0</v>
      </c>
      <c r="I821">
        <v>0</v>
      </c>
      <c r="R821">
        <v>0</v>
      </c>
      <c r="S821">
        <v>16.643999999999998</v>
      </c>
    </row>
    <row r="822" spans="3:19" x14ac:dyDescent="0.25">
      <c r="C822">
        <v>0</v>
      </c>
      <c r="D822">
        <v>0</v>
      </c>
      <c r="H822">
        <v>0</v>
      </c>
      <c r="I822">
        <v>0</v>
      </c>
      <c r="R822">
        <v>0</v>
      </c>
      <c r="S822">
        <v>0.57399999999999995</v>
      </c>
    </row>
    <row r="823" spans="3:19" x14ac:dyDescent="0.25">
      <c r="C823">
        <v>2.87</v>
      </c>
      <c r="D823">
        <v>0</v>
      </c>
      <c r="H823">
        <v>0</v>
      </c>
      <c r="I823">
        <v>0</v>
      </c>
      <c r="R823">
        <v>0</v>
      </c>
      <c r="S823">
        <v>1.1479999999999999</v>
      </c>
    </row>
    <row r="824" spans="3:19" x14ac:dyDescent="0.25">
      <c r="C824">
        <v>0</v>
      </c>
      <c r="D824">
        <v>0</v>
      </c>
      <c r="H824">
        <v>0</v>
      </c>
      <c r="I824">
        <v>20.661000000000001</v>
      </c>
      <c r="R824">
        <v>0</v>
      </c>
      <c r="S824">
        <v>1.722</v>
      </c>
    </row>
    <row r="825" spans="3:19" x14ac:dyDescent="0.25">
      <c r="C825">
        <v>0</v>
      </c>
      <c r="D825">
        <v>0</v>
      </c>
      <c r="H825">
        <v>13.773999999999999</v>
      </c>
      <c r="I825">
        <v>0</v>
      </c>
      <c r="R825">
        <v>0</v>
      </c>
      <c r="S825">
        <v>0</v>
      </c>
    </row>
    <row r="826" spans="3:19" x14ac:dyDescent="0.25">
      <c r="C826">
        <v>0</v>
      </c>
      <c r="D826">
        <v>0</v>
      </c>
      <c r="H826">
        <v>0</v>
      </c>
      <c r="I826">
        <v>0</v>
      </c>
      <c r="R826">
        <v>7.4610000000000003</v>
      </c>
      <c r="S826">
        <v>0</v>
      </c>
    </row>
    <row r="827" spans="3:19" x14ac:dyDescent="0.25">
      <c r="C827">
        <v>0</v>
      </c>
      <c r="D827">
        <v>0</v>
      </c>
      <c r="H827">
        <v>7.4610000000000003</v>
      </c>
      <c r="I827">
        <v>0</v>
      </c>
      <c r="R827">
        <v>4.0170000000000003</v>
      </c>
      <c r="S827">
        <v>0</v>
      </c>
    </row>
    <row r="828" spans="3:19" x14ac:dyDescent="0.25">
      <c r="C828">
        <v>0</v>
      </c>
      <c r="D828">
        <v>2.2959999999999998</v>
      </c>
      <c r="H828">
        <v>0</v>
      </c>
      <c r="I828">
        <v>0.57399999999999995</v>
      </c>
      <c r="R828">
        <v>0</v>
      </c>
      <c r="S828">
        <v>1.722</v>
      </c>
    </row>
    <row r="829" spans="3:19" x14ac:dyDescent="0.25">
      <c r="C829">
        <v>0</v>
      </c>
      <c r="D829">
        <v>0</v>
      </c>
      <c r="H829">
        <v>0</v>
      </c>
      <c r="I829">
        <v>0</v>
      </c>
      <c r="R829">
        <v>0.57399999999999995</v>
      </c>
      <c r="S829">
        <v>0</v>
      </c>
    </row>
    <row r="830" spans="3:19" x14ac:dyDescent="0.25">
      <c r="C830">
        <v>0</v>
      </c>
      <c r="D830">
        <v>0</v>
      </c>
      <c r="H830">
        <v>0</v>
      </c>
      <c r="I830">
        <v>0</v>
      </c>
      <c r="R830">
        <v>0</v>
      </c>
      <c r="S830">
        <v>0.57399999999999995</v>
      </c>
    </row>
    <row r="831" spans="3:19" x14ac:dyDescent="0.25">
      <c r="C831">
        <v>0</v>
      </c>
      <c r="D831">
        <v>0</v>
      </c>
      <c r="H831">
        <v>0</v>
      </c>
      <c r="I831">
        <v>4.0170000000000003</v>
      </c>
      <c r="R831">
        <v>0</v>
      </c>
      <c r="S831">
        <v>0.57399999999999995</v>
      </c>
    </row>
    <row r="832" spans="3:19" x14ac:dyDescent="0.25">
      <c r="C832">
        <v>2.87</v>
      </c>
      <c r="D832">
        <v>0</v>
      </c>
      <c r="H832">
        <v>0</v>
      </c>
      <c r="I832">
        <v>0</v>
      </c>
      <c r="R832">
        <v>1.722</v>
      </c>
      <c r="S832">
        <v>0</v>
      </c>
    </row>
    <row r="833" spans="3:19" x14ac:dyDescent="0.25">
      <c r="C833">
        <v>0</v>
      </c>
      <c r="D833">
        <v>0</v>
      </c>
      <c r="H833">
        <v>0</v>
      </c>
      <c r="I833">
        <v>0</v>
      </c>
      <c r="R833">
        <v>0</v>
      </c>
      <c r="S833">
        <v>0</v>
      </c>
    </row>
    <row r="834" spans="3:19" x14ac:dyDescent="0.25">
      <c r="C834">
        <v>2.87</v>
      </c>
      <c r="D834">
        <v>0</v>
      </c>
      <c r="H834">
        <v>0</v>
      </c>
      <c r="I834">
        <v>0</v>
      </c>
      <c r="R834">
        <v>0</v>
      </c>
      <c r="S834">
        <v>0.57399999999999995</v>
      </c>
    </row>
    <row r="835" spans="3:19" x14ac:dyDescent="0.25">
      <c r="C835">
        <v>0</v>
      </c>
      <c r="D835">
        <v>0</v>
      </c>
      <c r="H835">
        <v>1.1479999999999999</v>
      </c>
      <c r="I835">
        <v>0</v>
      </c>
      <c r="R835">
        <v>0</v>
      </c>
      <c r="S835">
        <v>0</v>
      </c>
    </row>
    <row r="836" spans="3:19" x14ac:dyDescent="0.25">
      <c r="C836">
        <v>3.444</v>
      </c>
      <c r="D836">
        <v>0</v>
      </c>
      <c r="H836">
        <v>0</v>
      </c>
      <c r="I836">
        <v>0</v>
      </c>
      <c r="R836">
        <v>0</v>
      </c>
      <c r="S836">
        <v>2.2959999999999998</v>
      </c>
    </row>
    <row r="837" spans="3:19" x14ac:dyDescent="0.25">
      <c r="C837">
        <v>0</v>
      </c>
      <c r="D837">
        <v>6.3129999999999997</v>
      </c>
      <c r="H837">
        <v>0</v>
      </c>
      <c r="I837">
        <v>0</v>
      </c>
      <c r="R837">
        <v>0</v>
      </c>
      <c r="S837">
        <v>1.1479999999999999</v>
      </c>
    </row>
    <row r="838" spans="3:19" x14ac:dyDescent="0.25">
      <c r="C838">
        <v>0</v>
      </c>
      <c r="D838">
        <v>0</v>
      </c>
      <c r="H838">
        <v>0</v>
      </c>
      <c r="I838">
        <v>0</v>
      </c>
      <c r="R838">
        <v>0</v>
      </c>
      <c r="S838">
        <v>0</v>
      </c>
    </row>
    <row r="839" spans="3:19" x14ac:dyDescent="0.25">
      <c r="C839">
        <v>0</v>
      </c>
      <c r="D839">
        <v>0</v>
      </c>
      <c r="H839">
        <v>0</v>
      </c>
      <c r="I839">
        <v>0</v>
      </c>
      <c r="R839">
        <v>1.722</v>
      </c>
      <c r="S839">
        <v>0</v>
      </c>
    </row>
    <row r="840" spans="3:19" x14ac:dyDescent="0.25">
      <c r="C840">
        <v>2.2959999999999998</v>
      </c>
      <c r="D840">
        <v>0</v>
      </c>
      <c r="H840">
        <v>0</v>
      </c>
      <c r="I840">
        <v>0</v>
      </c>
      <c r="R840">
        <v>0</v>
      </c>
      <c r="S840">
        <v>6.3129999999999997</v>
      </c>
    </row>
    <row r="841" spans="3:19" x14ac:dyDescent="0.25">
      <c r="C841">
        <v>0</v>
      </c>
      <c r="D841">
        <v>1.1479999999999999</v>
      </c>
      <c r="H841">
        <v>0</v>
      </c>
      <c r="I841">
        <v>0</v>
      </c>
      <c r="R841">
        <v>3.444</v>
      </c>
      <c r="S841">
        <v>0</v>
      </c>
    </row>
    <row r="842" spans="3:19" x14ac:dyDescent="0.25">
      <c r="C842">
        <v>0.57399999999999995</v>
      </c>
      <c r="D842">
        <v>0</v>
      </c>
      <c r="H842">
        <v>0</v>
      </c>
      <c r="I842">
        <v>0</v>
      </c>
      <c r="R842">
        <v>5.7389999999999999</v>
      </c>
      <c r="S842">
        <v>0</v>
      </c>
    </row>
    <row r="843" spans="3:19" x14ac:dyDescent="0.25">
      <c r="C843">
        <v>0.57399999999999995</v>
      </c>
      <c r="D843">
        <v>0</v>
      </c>
      <c r="H843">
        <v>0</v>
      </c>
      <c r="I843">
        <v>0</v>
      </c>
      <c r="R843">
        <v>5.165</v>
      </c>
      <c r="S843">
        <v>0</v>
      </c>
    </row>
    <row r="844" spans="3:19" x14ac:dyDescent="0.25">
      <c r="C844">
        <v>0</v>
      </c>
      <c r="D844">
        <v>0</v>
      </c>
      <c r="H844">
        <v>0</v>
      </c>
      <c r="I844">
        <v>0</v>
      </c>
      <c r="R844">
        <v>4.5910000000000002</v>
      </c>
      <c r="S844">
        <v>0</v>
      </c>
    </row>
    <row r="845" spans="3:19" x14ac:dyDescent="0.25">
      <c r="C845">
        <v>0</v>
      </c>
      <c r="D845">
        <v>6.8869999999999996</v>
      </c>
      <c r="H845">
        <v>65.427000000000007</v>
      </c>
      <c r="I845">
        <v>0</v>
      </c>
      <c r="R845">
        <v>7.4610000000000003</v>
      </c>
      <c r="S845">
        <v>0</v>
      </c>
    </row>
    <row r="846" spans="3:19" x14ac:dyDescent="0.25">
      <c r="C846">
        <v>0</v>
      </c>
      <c r="D846">
        <v>0</v>
      </c>
      <c r="H846">
        <v>0</v>
      </c>
      <c r="I846">
        <v>0</v>
      </c>
      <c r="R846">
        <v>0.57399999999999995</v>
      </c>
      <c r="S846">
        <v>0</v>
      </c>
    </row>
    <row r="847" spans="3:19" x14ac:dyDescent="0.25">
      <c r="C847">
        <v>0</v>
      </c>
      <c r="D847">
        <v>0</v>
      </c>
      <c r="H847">
        <v>0</v>
      </c>
      <c r="I847">
        <v>0</v>
      </c>
      <c r="R847">
        <v>0</v>
      </c>
      <c r="S847">
        <v>1.1479999999999999</v>
      </c>
    </row>
    <row r="848" spans="3:19" x14ac:dyDescent="0.25">
      <c r="C848">
        <v>0</v>
      </c>
      <c r="D848">
        <v>0.57399999999999995</v>
      </c>
      <c r="H848">
        <v>0</v>
      </c>
      <c r="I848">
        <v>0</v>
      </c>
      <c r="R848">
        <v>1.1479999999999999</v>
      </c>
      <c r="S848">
        <v>0</v>
      </c>
    </row>
    <row r="849" spans="3:19" x14ac:dyDescent="0.25">
      <c r="C849">
        <v>5.165</v>
      </c>
      <c r="D849">
        <v>0</v>
      </c>
      <c r="H849">
        <v>1.1479999999999999</v>
      </c>
      <c r="I849">
        <v>0</v>
      </c>
      <c r="R849">
        <v>0</v>
      </c>
      <c r="S849">
        <v>0</v>
      </c>
    </row>
    <row r="850" spans="3:19" x14ac:dyDescent="0.25">
      <c r="C850">
        <v>0</v>
      </c>
      <c r="D850">
        <v>0</v>
      </c>
      <c r="H850">
        <v>0</v>
      </c>
      <c r="I850">
        <v>0.57399999999999995</v>
      </c>
      <c r="R850">
        <v>0</v>
      </c>
      <c r="S850">
        <v>0</v>
      </c>
    </row>
    <row r="851" spans="3:19" x14ac:dyDescent="0.25">
      <c r="C851">
        <v>0.57399999999999995</v>
      </c>
      <c r="D851">
        <v>0</v>
      </c>
      <c r="H851">
        <v>0</v>
      </c>
      <c r="I851">
        <v>1.722</v>
      </c>
      <c r="R851">
        <v>0</v>
      </c>
      <c r="S851">
        <v>1.1479999999999999</v>
      </c>
    </row>
    <row r="852" spans="3:19" x14ac:dyDescent="0.25">
      <c r="C852">
        <v>0</v>
      </c>
      <c r="D852">
        <v>0</v>
      </c>
      <c r="H852">
        <v>0</v>
      </c>
      <c r="I852">
        <v>0</v>
      </c>
      <c r="R852">
        <v>1.722</v>
      </c>
      <c r="S852">
        <v>0</v>
      </c>
    </row>
    <row r="853" spans="3:19" x14ac:dyDescent="0.25">
      <c r="C853">
        <v>0</v>
      </c>
      <c r="D853">
        <v>0</v>
      </c>
      <c r="H853">
        <v>0</v>
      </c>
      <c r="I853">
        <v>0</v>
      </c>
      <c r="R853">
        <v>0.57399999999999995</v>
      </c>
      <c r="S853">
        <v>0</v>
      </c>
    </row>
    <row r="854" spans="3:19" x14ac:dyDescent="0.25">
      <c r="C854">
        <v>0</v>
      </c>
      <c r="D854">
        <v>0</v>
      </c>
      <c r="H854">
        <v>0</v>
      </c>
      <c r="I854">
        <v>0</v>
      </c>
      <c r="R854">
        <v>0</v>
      </c>
      <c r="S854">
        <v>20.661000000000001</v>
      </c>
    </row>
    <row r="855" spans="3:19" x14ac:dyDescent="0.25">
      <c r="C855">
        <v>1.722</v>
      </c>
      <c r="D855">
        <v>0</v>
      </c>
      <c r="H855">
        <v>0.57399999999999995</v>
      </c>
      <c r="I855">
        <v>0</v>
      </c>
      <c r="R855">
        <v>1.1479999999999999</v>
      </c>
      <c r="S855">
        <v>0</v>
      </c>
    </row>
    <row r="856" spans="3:19" x14ac:dyDescent="0.25">
      <c r="C856">
        <v>1.1479999999999999</v>
      </c>
      <c r="D856">
        <v>2.2959999999999998</v>
      </c>
      <c r="H856">
        <v>0</v>
      </c>
      <c r="I856">
        <v>0</v>
      </c>
      <c r="R856">
        <v>0</v>
      </c>
      <c r="S856">
        <v>0.57399999999999995</v>
      </c>
    </row>
    <row r="857" spans="3:19" x14ac:dyDescent="0.25">
      <c r="C857">
        <v>0</v>
      </c>
      <c r="D857">
        <v>0</v>
      </c>
      <c r="H857">
        <v>0</v>
      </c>
      <c r="I857">
        <v>0</v>
      </c>
      <c r="R857">
        <v>1.1479999999999999</v>
      </c>
      <c r="S857">
        <v>0</v>
      </c>
    </row>
    <row r="858" spans="3:19" x14ac:dyDescent="0.25">
      <c r="C858">
        <v>0</v>
      </c>
      <c r="D858">
        <v>0</v>
      </c>
      <c r="H858">
        <v>0</v>
      </c>
      <c r="I858">
        <v>2.2959999999999998</v>
      </c>
      <c r="R858">
        <v>0</v>
      </c>
      <c r="S858">
        <v>0</v>
      </c>
    </row>
    <row r="859" spans="3:19" x14ac:dyDescent="0.25">
      <c r="C859">
        <v>0</v>
      </c>
      <c r="D859">
        <v>0</v>
      </c>
      <c r="H859">
        <v>1.1479999999999999</v>
      </c>
      <c r="I859">
        <v>0</v>
      </c>
      <c r="R859">
        <v>0</v>
      </c>
      <c r="S859">
        <v>1.722</v>
      </c>
    </row>
    <row r="860" spans="3:19" x14ac:dyDescent="0.25">
      <c r="C860">
        <v>0</v>
      </c>
      <c r="D860">
        <v>0</v>
      </c>
      <c r="H860">
        <v>0</v>
      </c>
      <c r="I860">
        <v>3.444</v>
      </c>
      <c r="R860">
        <v>0</v>
      </c>
      <c r="S860">
        <v>0</v>
      </c>
    </row>
    <row r="861" spans="3:19" x14ac:dyDescent="0.25">
      <c r="C861">
        <v>0</v>
      </c>
      <c r="D861">
        <v>0</v>
      </c>
      <c r="H861">
        <v>0</v>
      </c>
      <c r="I861">
        <v>0</v>
      </c>
      <c r="R861">
        <v>0</v>
      </c>
      <c r="S861">
        <v>0.57399999999999995</v>
      </c>
    </row>
    <row r="862" spans="3:19" x14ac:dyDescent="0.25">
      <c r="C862">
        <v>0.57399999999999995</v>
      </c>
      <c r="D862">
        <v>0</v>
      </c>
      <c r="H862">
        <v>0.57399999999999995</v>
      </c>
      <c r="I862">
        <v>0</v>
      </c>
      <c r="R862">
        <v>0</v>
      </c>
      <c r="S862">
        <v>0.57399999999999995</v>
      </c>
    </row>
    <row r="863" spans="3:19" x14ac:dyDescent="0.25">
      <c r="C863">
        <v>1.1479999999999999</v>
      </c>
      <c r="D863">
        <v>0</v>
      </c>
      <c r="H863">
        <v>0</v>
      </c>
      <c r="I863">
        <v>0</v>
      </c>
      <c r="R863">
        <v>1.1479999999999999</v>
      </c>
      <c r="S863">
        <v>0</v>
      </c>
    </row>
    <row r="864" spans="3:19" x14ac:dyDescent="0.25">
      <c r="C864">
        <v>0</v>
      </c>
      <c r="D864">
        <v>0</v>
      </c>
      <c r="H864">
        <v>0</v>
      </c>
      <c r="I864">
        <v>0</v>
      </c>
      <c r="R864">
        <v>0</v>
      </c>
      <c r="S864">
        <v>0.57399999999999995</v>
      </c>
    </row>
    <row r="865" spans="3:19" x14ac:dyDescent="0.25">
      <c r="C865">
        <v>0</v>
      </c>
      <c r="D865">
        <v>0</v>
      </c>
      <c r="H865">
        <v>0</v>
      </c>
      <c r="I865">
        <v>0</v>
      </c>
      <c r="R865">
        <v>0</v>
      </c>
      <c r="S865">
        <v>1.722</v>
      </c>
    </row>
    <row r="866" spans="3:19" x14ac:dyDescent="0.25">
      <c r="C866">
        <v>0</v>
      </c>
      <c r="D866">
        <v>0</v>
      </c>
      <c r="H866">
        <v>2.87</v>
      </c>
      <c r="I866">
        <v>0</v>
      </c>
      <c r="R866">
        <v>0</v>
      </c>
      <c r="S866">
        <v>0.57399999999999995</v>
      </c>
    </row>
    <row r="867" spans="3:19" x14ac:dyDescent="0.25">
      <c r="C867">
        <v>0</v>
      </c>
      <c r="D867">
        <v>0.57399999999999995</v>
      </c>
      <c r="H867">
        <v>0</v>
      </c>
      <c r="I867">
        <v>0</v>
      </c>
      <c r="R867">
        <v>0.57399999999999995</v>
      </c>
      <c r="S867">
        <v>0</v>
      </c>
    </row>
    <row r="868" spans="3:19" x14ac:dyDescent="0.25">
      <c r="C868">
        <v>0</v>
      </c>
      <c r="D868">
        <v>0</v>
      </c>
      <c r="H868">
        <v>0</v>
      </c>
      <c r="I868">
        <v>0</v>
      </c>
      <c r="R868">
        <v>1.1479999999999999</v>
      </c>
      <c r="S868">
        <v>0</v>
      </c>
    </row>
    <row r="869" spans="3:19" x14ac:dyDescent="0.25">
      <c r="C869">
        <v>25.251999999999999</v>
      </c>
      <c r="D869">
        <v>0</v>
      </c>
      <c r="H869">
        <v>0</v>
      </c>
      <c r="I869">
        <v>0</v>
      </c>
      <c r="R869">
        <v>0</v>
      </c>
      <c r="S869">
        <v>0.57399999999999995</v>
      </c>
    </row>
    <row r="870" spans="3:19" x14ac:dyDescent="0.25">
      <c r="C870">
        <v>0</v>
      </c>
      <c r="D870">
        <v>0</v>
      </c>
      <c r="H870">
        <v>0</v>
      </c>
      <c r="I870">
        <v>0</v>
      </c>
      <c r="R870">
        <v>0</v>
      </c>
      <c r="S870">
        <v>0</v>
      </c>
    </row>
    <row r="871" spans="3:19" x14ac:dyDescent="0.25">
      <c r="C871">
        <v>9.1829999999999998</v>
      </c>
      <c r="D871">
        <v>0</v>
      </c>
      <c r="H871">
        <v>0</v>
      </c>
      <c r="I871">
        <v>0</v>
      </c>
      <c r="R871">
        <v>0</v>
      </c>
      <c r="S871">
        <v>1.1479999999999999</v>
      </c>
    </row>
    <row r="872" spans="3:19" x14ac:dyDescent="0.25">
      <c r="C872">
        <v>0</v>
      </c>
      <c r="D872">
        <v>0</v>
      </c>
      <c r="H872">
        <v>0</v>
      </c>
      <c r="I872">
        <v>0</v>
      </c>
      <c r="R872">
        <v>0</v>
      </c>
      <c r="S872">
        <v>0</v>
      </c>
    </row>
    <row r="873" spans="3:19" x14ac:dyDescent="0.25">
      <c r="C873">
        <v>0</v>
      </c>
      <c r="D873">
        <v>0</v>
      </c>
      <c r="H873">
        <v>0</v>
      </c>
      <c r="I873">
        <v>16.07</v>
      </c>
      <c r="R873">
        <v>0.57399999999999995</v>
      </c>
      <c r="S873">
        <v>0</v>
      </c>
    </row>
    <row r="874" spans="3:19" x14ac:dyDescent="0.25">
      <c r="C874">
        <v>0.57399999999999995</v>
      </c>
      <c r="D874">
        <v>0</v>
      </c>
      <c r="H874">
        <v>9.1829999999999998</v>
      </c>
      <c r="I874">
        <v>0</v>
      </c>
      <c r="R874">
        <v>1.1479999999999999</v>
      </c>
      <c r="S874">
        <v>0</v>
      </c>
    </row>
    <row r="875" spans="3:19" x14ac:dyDescent="0.25">
      <c r="C875">
        <v>0</v>
      </c>
      <c r="D875">
        <v>0</v>
      </c>
      <c r="H875">
        <v>0</v>
      </c>
      <c r="I875">
        <v>0</v>
      </c>
      <c r="R875">
        <v>0</v>
      </c>
      <c r="S875">
        <v>1.1479999999999999</v>
      </c>
    </row>
    <row r="876" spans="3:19" x14ac:dyDescent="0.25">
      <c r="C876">
        <v>0</v>
      </c>
      <c r="D876">
        <v>0.57399999999999995</v>
      </c>
      <c r="H876">
        <v>0</v>
      </c>
      <c r="I876">
        <v>0</v>
      </c>
      <c r="R876">
        <v>8.0350000000000001</v>
      </c>
      <c r="S876">
        <v>0</v>
      </c>
    </row>
    <row r="877" spans="3:19" x14ac:dyDescent="0.25">
      <c r="C877">
        <v>81.497</v>
      </c>
      <c r="D877">
        <v>0</v>
      </c>
      <c r="H877">
        <v>0</v>
      </c>
      <c r="I877">
        <v>0</v>
      </c>
      <c r="R877">
        <v>154.958</v>
      </c>
      <c r="S877">
        <v>0</v>
      </c>
    </row>
    <row r="878" spans="3:19" x14ac:dyDescent="0.25">
      <c r="C878">
        <v>0</v>
      </c>
      <c r="D878">
        <v>0</v>
      </c>
      <c r="H878">
        <v>0</v>
      </c>
      <c r="I878">
        <v>0</v>
      </c>
      <c r="R878">
        <v>0</v>
      </c>
      <c r="S878">
        <v>0</v>
      </c>
    </row>
    <row r="879" spans="3:19" x14ac:dyDescent="0.25">
      <c r="C879">
        <v>0</v>
      </c>
      <c r="D879">
        <v>0</v>
      </c>
      <c r="H879">
        <v>0</v>
      </c>
      <c r="I879">
        <v>0</v>
      </c>
      <c r="R879">
        <v>1.1479999999999999</v>
      </c>
      <c r="S879">
        <v>0</v>
      </c>
    </row>
    <row r="880" spans="3:19" x14ac:dyDescent="0.25">
      <c r="C880">
        <v>23.530999999999999</v>
      </c>
      <c r="D880">
        <v>0</v>
      </c>
      <c r="H880">
        <v>0</v>
      </c>
      <c r="I880">
        <v>4.5910000000000002</v>
      </c>
      <c r="R880">
        <v>0.57399999999999995</v>
      </c>
      <c r="S880">
        <v>0</v>
      </c>
    </row>
    <row r="881" spans="3:19" x14ac:dyDescent="0.25">
      <c r="C881">
        <v>0</v>
      </c>
      <c r="D881">
        <v>0</v>
      </c>
      <c r="H881">
        <v>0</v>
      </c>
      <c r="I881">
        <v>0</v>
      </c>
      <c r="R881">
        <v>0</v>
      </c>
      <c r="S881">
        <v>21.809000000000001</v>
      </c>
    </row>
    <row r="882" spans="3:19" x14ac:dyDescent="0.25">
      <c r="C882">
        <v>0</v>
      </c>
      <c r="D882">
        <v>0.57399999999999995</v>
      </c>
      <c r="H882">
        <v>0</v>
      </c>
      <c r="I882">
        <v>0</v>
      </c>
      <c r="R882">
        <v>0</v>
      </c>
      <c r="S882">
        <v>0</v>
      </c>
    </row>
    <row r="883" spans="3:19" x14ac:dyDescent="0.25">
      <c r="C883">
        <v>0</v>
      </c>
      <c r="D883">
        <v>0</v>
      </c>
      <c r="H883">
        <v>0</v>
      </c>
      <c r="I883">
        <v>0</v>
      </c>
      <c r="R883">
        <v>0</v>
      </c>
      <c r="S883">
        <v>0</v>
      </c>
    </row>
    <row r="884" spans="3:19" x14ac:dyDescent="0.25">
      <c r="C884">
        <v>0</v>
      </c>
      <c r="D884">
        <v>0</v>
      </c>
      <c r="H884">
        <v>0</v>
      </c>
      <c r="I884">
        <v>0.57399999999999995</v>
      </c>
      <c r="R884">
        <v>1.1479999999999999</v>
      </c>
      <c r="S884">
        <v>0</v>
      </c>
    </row>
    <row r="885" spans="3:19" x14ac:dyDescent="0.25">
      <c r="C885">
        <v>0</v>
      </c>
      <c r="D885">
        <v>0.57399999999999995</v>
      </c>
      <c r="H885">
        <v>0</v>
      </c>
      <c r="I885">
        <v>0.57399999999999995</v>
      </c>
      <c r="R885">
        <v>0</v>
      </c>
      <c r="S885">
        <v>0.57399999999999995</v>
      </c>
    </row>
    <row r="886" spans="3:19" x14ac:dyDescent="0.25">
      <c r="C886">
        <v>0</v>
      </c>
      <c r="D886">
        <v>0</v>
      </c>
      <c r="H886">
        <v>0</v>
      </c>
      <c r="I886">
        <v>0</v>
      </c>
      <c r="R886">
        <v>1.1479999999999999</v>
      </c>
      <c r="S886">
        <v>0</v>
      </c>
    </row>
    <row r="887" spans="3:19" x14ac:dyDescent="0.25">
      <c r="C887">
        <v>0</v>
      </c>
      <c r="D887">
        <v>0</v>
      </c>
      <c r="H887">
        <v>0</v>
      </c>
      <c r="I887">
        <v>0</v>
      </c>
      <c r="R887">
        <v>0</v>
      </c>
      <c r="S887">
        <v>9.7569999999999997</v>
      </c>
    </row>
    <row r="888" spans="3:19" x14ac:dyDescent="0.25">
      <c r="C888">
        <v>0</v>
      </c>
      <c r="D888">
        <v>0</v>
      </c>
      <c r="H888">
        <v>1.1479999999999999</v>
      </c>
      <c r="I888">
        <v>0</v>
      </c>
      <c r="R888">
        <v>0</v>
      </c>
      <c r="S888">
        <v>1.722</v>
      </c>
    </row>
    <row r="889" spans="3:19" x14ac:dyDescent="0.25">
      <c r="C889">
        <v>0</v>
      </c>
      <c r="D889">
        <v>1.722</v>
      </c>
      <c r="H889">
        <v>0</v>
      </c>
      <c r="I889">
        <v>0</v>
      </c>
      <c r="R889">
        <v>0</v>
      </c>
      <c r="S889">
        <v>0</v>
      </c>
    </row>
    <row r="890" spans="3:19" x14ac:dyDescent="0.25">
      <c r="C890">
        <v>0</v>
      </c>
      <c r="D890">
        <v>0</v>
      </c>
      <c r="H890">
        <v>0</v>
      </c>
      <c r="I890">
        <v>0</v>
      </c>
      <c r="R890">
        <v>0</v>
      </c>
      <c r="S890">
        <v>0.57399999999999995</v>
      </c>
    </row>
    <row r="891" spans="3:19" x14ac:dyDescent="0.25">
      <c r="C891">
        <v>0</v>
      </c>
      <c r="D891">
        <v>0</v>
      </c>
      <c r="H891">
        <v>0</v>
      </c>
      <c r="I891">
        <v>0</v>
      </c>
      <c r="R891">
        <v>0</v>
      </c>
      <c r="S891">
        <v>0.57399999999999995</v>
      </c>
    </row>
    <row r="892" spans="3:19" x14ac:dyDescent="0.25">
      <c r="C892">
        <v>0</v>
      </c>
      <c r="D892">
        <v>0</v>
      </c>
      <c r="H892">
        <v>0</v>
      </c>
      <c r="I892">
        <v>1.1479999999999999</v>
      </c>
      <c r="R892">
        <v>0</v>
      </c>
      <c r="S892">
        <v>0.57399999999999995</v>
      </c>
    </row>
    <row r="893" spans="3:19" x14ac:dyDescent="0.25">
      <c r="C893">
        <v>0</v>
      </c>
      <c r="D893">
        <v>0</v>
      </c>
      <c r="H893">
        <v>1.1479999999999999</v>
      </c>
      <c r="I893">
        <v>0</v>
      </c>
      <c r="R893">
        <v>0</v>
      </c>
      <c r="S893">
        <v>1.1479999999999999</v>
      </c>
    </row>
    <row r="894" spans="3:19" x14ac:dyDescent="0.25">
      <c r="C894">
        <v>0</v>
      </c>
      <c r="D894">
        <v>0</v>
      </c>
      <c r="H894">
        <v>0</v>
      </c>
      <c r="I894">
        <v>1.722</v>
      </c>
      <c r="R894">
        <v>1.722</v>
      </c>
      <c r="S894">
        <v>0</v>
      </c>
    </row>
    <row r="895" spans="3:19" x14ac:dyDescent="0.25">
      <c r="C895">
        <v>0</v>
      </c>
      <c r="D895">
        <v>0</v>
      </c>
      <c r="H895">
        <v>0</v>
      </c>
      <c r="I895">
        <v>0</v>
      </c>
      <c r="R895">
        <v>0</v>
      </c>
      <c r="S895">
        <v>0</v>
      </c>
    </row>
    <row r="896" spans="3:19" x14ac:dyDescent="0.25">
      <c r="C896">
        <v>4.0170000000000003</v>
      </c>
      <c r="D896">
        <v>0</v>
      </c>
      <c r="H896">
        <v>0.57399999999999995</v>
      </c>
      <c r="I896">
        <v>0</v>
      </c>
      <c r="R896">
        <v>0</v>
      </c>
      <c r="S896">
        <v>0.57399999999999995</v>
      </c>
    </row>
    <row r="897" spans="3:19" x14ac:dyDescent="0.25">
      <c r="C897">
        <v>1.1479999999999999</v>
      </c>
      <c r="D897">
        <v>0</v>
      </c>
      <c r="H897">
        <v>0</v>
      </c>
      <c r="I897">
        <v>2.2959999999999998</v>
      </c>
      <c r="R897">
        <v>0</v>
      </c>
      <c r="S897">
        <v>1.1479999999999999</v>
      </c>
    </row>
    <row r="898" spans="3:19" x14ac:dyDescent="0.25">
      <c r="C898">
        <v>0</v>
      </c>
      <c r="D898">
        <v>0</v>
      </c>
      <c r="H898">
        <v>0.57399999999999995</v>
      </c>
      <c r="I898">
        <v>0</v>
      </c>
      <c r="R898">
        <v>2.87</v>
      </c>
      <c r="S898">
        <v>0</v>
      </c>
    </row>
    <row r="899" spans="3:19" x14ac:dyDescent="0.25">
      <c r="C899">
        <v>0</v>
      </c>
      <c r="D899">
        <v>0</v>
      </c>
      <c r="H899">
        <v>0</v>
      </c>
      <c r="I899">
        <v>0</v>
      </c>
      <c r="R899">
        <v>0</v>
      </c>
      <c r="S899">
        <v>0.57399999999999995</v>
      </c>
    </row>
    <row r="900" spans="3:19" x14ac:dyDescent="0.25">
      <c r="C900">
        <v>0</v>
      </c>
      <c r="D900">
        <v>0</v>
      </c>
      <c r="H900">
        <v>0</v>
      </c>
      <c r="I900">
        <v>0</v>
      </c>
      <c r="R900">
        <v>2.87</v>
      </c>
      <c r="S900">
        <v>0</v>
      </c>
    </row>
    <row r="901" spans="3:19" x14ac:dyDescent="0.25">
      <c r="C901">
        <v>0</v>
      </c>
      <c r="D901">
        <v>0</v>
      </c>
      <c r="H901">
        <v>6.3129999999999997</v>
      </c>
      <c r="I901">
        <v>0</v>
      </c>
      <c r="R901">
        <v>0</v>
      </c>
      <c r="S901">
        <v>0</v>
      </c>
    </row>
    <row r="902" spans="3:19" x14ac:dyDescent="0.25">
      <c r="C902">
        <v>0</v>
      </c>
      <c r="D902">
        <v>0</v>
      </c>
      <c r="H902">
        <v>99.287999999999997</v>
      </c>
      <c r="I902">
        <v>0</v>
      </c>
      <c r="R902">
        <v>0</v>
      </c>
      <c r="S902">
        <v>1.1479999999999999</v>
      </c>
    </row>
    <row r="903" spans="3:19" x14ac:dyDescent="0.25">
      <c r="C903">
        <v>0</v>
      </c>
      <c r="D903">
        <v>0</v>
      </c>
      <c r="H903">
        <v>0.57399999999999995</v>
      </c>
      <c r="I903">
        <v>0</v>
      </c>
      <c r="R903">
        <v>0</v>
      </c>
      <c r="S903">
        <v>0.57399999999999995</v>
      </c>
    </row>
    <row r="904" spans="3:19" x14ac:dyDescent="0.25">
      <c r="C904">
        <v>4.0170000000000003</v>
      </c>
      <c r="D904">
        <v>0</v>
      </c>
      <c r="H904">
        <v>10.331</v>
      </c>
      <c r="I904">
        <v>0</v>
      </c>
      <c r="R904">
        <v>0</v>
      </c>
      <c r="S904">
        <v>0</v>
      </c>
    </row>
    <row r="905" spans="3:19" x14ac:dyDescent="0.25">
      <c r="C905">
        <v>0</v>
      </c>
      <c r="D905">
        <v>1.722</v>
      </c>
      <c r="H905">
        <v>3.444</v>
      </c>
      <c r="I905">
        <v>0</v>
      </c>
      <c r="R905">
        <v>0.57399999999999995</v>
      </c>
      <c r="S905">
        <v>0</v>
      </c>
    </row>
    <row r="906" spans="3:19" x14ac:dyDescent="0.25">
      <c r="C906">
        <v>0</v>
      </c>
      <c r="D906">
        <v>0</v>
      </c>
      <c r="H906">
        <v>0</v>
      </c>
      <c r="I906">
        <v>0</v>
      </c>
      <c r="R906">
        <v>1.1479999999999999</v>
      </c>
      <c r="S906">
        <v>0</v>
      </c>
    </row>
    <row r="907" spans="3:19" x14ac:dyDescent="0.25">
      <c r="C907">
        <v>0</v>
      </c>
      <c r="D907">
        <v>0</v>
      </c>
      <c r="H907">
        <v>0</v>
      </c>
      <c r="I907">
        <v>0</v>
      </c>
      <c r="R907">
        <v>1.1479999999999999</v>
      </c>
      <c r="S907">
        <v>0</v>
      </c>
    </row>
    <row r="908" spans="3:19" x14ac:dyDescent="0.25">
      <c r="C908">
        <v>2.2959999999999998</v>
      </c>
      <c r="D908">
        <v>0</v>
      </c>
      <c r="H908">
        <v>25.826000000000001</v>
      </c>
      <c r="I908">
        <v>0</v>
      </c>
      <c r="R908">
        <v>0</v>
      </c>
      <c r="S908">
        <v>0</v>
      </c>
    </row>
    <row r="909" spans="3:19" x14ac:dyDescent="0.25">
      <c r="C909">
        <v>0</v>
      </c>
      <c r="D909">
        <v>0</v>
      </c>
      <c r="H909">
        <v>46.488</v>
      </c>
      <c r="I909">
        <v>0</v>
      </c>
      <c r="R909">
        <v>5.7389999999999999</v>
      </c>
      <c r="S909">
        <v>0</v>
      </c>
    </row>
    <row r="910" spans="3:19" x14ac:dyDescent="0.25">
      <c r="C910">
        <v>9.1829999999999998</v>
      </c>
      <c r="D910">
        <v>0</v>
      </c>
      <c r="H910">
        <v>12.052</v>
      </c>
      <c r="I910">
        <v>0</v>
      </c>
      <c r="R910">
        <v>4.0170000000000003</v>
      </c>
      <c r="S910">
        <v>0</v>
      </c>
    </row>
    <row r="911" spans="3:19" x14ac:dyDescent="0.25">
      <c r="C911">
        <v>0</v>
      </c>
      <c r="D911">
        <v>0</v>
      </c>
      <c r="H911">
        <v>0</v>
      </c>
      <c r="I911">
        <v>0.57399999999999995</v>
      </c>
      <c r="R911">
        <v>0</v>
      </c>
      <c r="S911">
        <v>0.57399999999999995</v>
      </c>
    </row>
    <row r="912" spans="3:19" x14ac:dyDescent="0.25">
      <c r="C912">
        <v>0</v>
      </c>
      <c r="D912">
        <v>9.1829999999999998</v>
      </c>
      <c r="H912">
        <v>109.619</v>
      </c>
      <c r="I912">
        <v>0</v>
      </c>
      <c r="R912">
        <v>2.2959999999999998</v>
      </c>
      <c r="S912">
        <v>0</v>
      </c>
    </row>
    <row r="913" spans="3:19" x14ac:dyDescent="0.25">
      <c r="C913">
        <v>0.57399999999999995</v>
      </c>
      <c r="D913">
        <v>0</v>
      </c>
      <c r="H913">
        <v>0</v>
      </c>
      <c r="I913">
        <v>0</v>
      </c>
      <c r="R913">
        <v>0</v>
      </c>
      <c r="S913">
        <v>0.57399999999999995</v>
      </c>
    </row>
    <row r="914" spans="3:19" x14ac:dyDescent="0.25">
      <c r="C914">
        <v>187.672</v>
      </c>
      <c r="D914">
        <v>0</v>
      </c>
      <c r="H914">
        <v>0</v>
      </c>
      <c r="I914">
        <v>0</v>
      </c>
      <c r="R914">
        <v>0.57399999999999995</v>
      </c>
      <c r="S914">
        <v>0</v>
      </c>
    </row>
    <row r="915" spans="3:19" x14ac:dyDescent="0.25">
      <c r="C915">
        <v>103.88</v>
      </c>
      <c r="D915">
        <v>0</v>
      </c>
      <c r="H915">
        <v>0</v>
      </c>
      <c r="I915">
        <v>0</v>
      </c>
      <c r="R915">
        <v>1.1479999999999999</v>
      </c>
      <c r="S915">
        <v>0</v>
      </c>
    </row>
    <row r="916" spans="3:19" x14ac:dyDescent="0.25">
      <c r="C916">
        <v>0</v>
      </c>
      <c r="D916">
        <v>0</v>
      </c>
      <c r="H916">
        <v>0</v>
      </c>
      <c r="I916">
        <v>0</v>
      </c>
      <c r="R916">
        <v>0</v>
      </c>
      <c r="S916">
        <v>1.1479999999999999</v>
      </c>
    </row>
    <row r="917" spans="3:19" x14ac:dyDescent="0.25">
      <c r="C917">
        <v>2.87</v>
      </c>
      <c r="D917">
        <v>0</v>
      </c>
      <c r="H917">
        <v>0</v>
      </c>
      <c r="I917">
        <v>0</v>
      </c>
      <c r="R917">
        <v>0</v>
      </c>
      <c r="S917">
        <v>1.1479999999999999</v>
      </c>
    </row>
    <row r="918" spans="3:19" x14ac:dyDescent="0.25">
      <c r="C918">
        <v>4.0170000000000003</v>
      </c>
      <c r="D918">
        <v>0</v>
      </c>
      <c r="H918">
        <v>0</v>
      </c>
      <c r="I918">
        <v>0</v>
      </c>
      <c r="R918">
        <v>0</v>
      </c>
      <c r="S918">
        <v>0.57399999999999995</v>
      </c>
    </row>
    <row r="919" spans="3:19" x14ac:dyDescent="0.25">
      <c r="C919">
        <v>1.722</v>
      </c>
      <c r="D919">
        <v>0</v>
      </c>
      <c r="H919">
        <v>0</v>
      </c>
      <c r="I919">
        <v>0</v>
      </c>
      <c r="R919">
        <v>0</v>
      </c>
      <c r="S919">
        <v>0.57399999999999995</v>
      </c>
    </row>
    <row r="920" spans="3:19" x14ac:dyDescent="0.25">
      <c r="C920">
        <v>0</v>
      </c>
      <c r="D920">
        <v>0</v>
      </c>
      <c r="H920">
        <v>0</v>
      </c>
      <c r="I920">
        <v>0</v>
      </c>
      <c r="R920">
        <v>0</v>
      </c>
      <c r="S920">
        <v>1.722</v>
      </c>
    </row>
    <row r="921" spans="3:19" x14ac:dyDescent="0.25">
      <c r="C921">
        <v>2.87</v>
      </c>
      <c r="D921">
        <v>0</v>
      </c>
      <c r="H921">
        <v>0</v>
      </c>
      <c r="I921">
        <v>0</v>
      </c>
      <c r="R921">
        <v>0.57399999999999995</v>
      </c>
      <c r="S921">
        <v>0</v>
      </c>
    </row>
    <row r="922" spans="3:19" x14ac:dyDescent="0.25">
      <c r="C922">
        <v>0</v>
      </c>
      <c r="D922">
        <v>0</v>
      </c>
      <c r="H922">
        <v>0</v>
      </c>
      <c r="I922">
        <v>0</v>
      </c>
      <c r="R922">
        <v>2.2959999999999998</v>
      </c>
      <c r="S922">
        <v>0</v>
      </c>
    </row>
    <row r="923" spans="3:19" x14ac:dyDescent="0.25">
      <c r="C923">
        <v>0</v>
      </c>
      <c r="D923">
        <v>0.57399999999999995</v>
      </c>
      <c r="H923">
        <v>0</v>
      </c>
      <c r="I923">
        <v>0</v>
      </c>
      <c r="R923">
        <v>1.1479999999999999</v>
      </c>
      <c r="S923">
        <v>0</v>
      </c>
    </row>
    <row r="924" spans="3:19" x14ac:dyDescent="0.25">
      <c r="C924">
        <v>0</v>
      </c>
      <c r="D924">
        <v>1.722</v>
      </c>
      <c r="H924">
        <v>0</v>
      </c>
      <c r="I924">
        <v>0.57399999999999995</v>
      </c>
      <c r="R924">
        <v>1.722</v>
      </c>
      <c r="S924">
        <v>0</v>
      </c>
    </row>
    <row r="925" spans="3:19" x14ac:dyDescent="0.25">
      <c r="C925">
        <v>10.331</v>
      </c>
      <c r="D925">
        <v>0</v>
      </c>
      <c r="H925">
        <v>0</v>
      </c>
      <c r="I925">
        <v>0</v>
      </c>
      <c r="R925">
        <v>1.722</v>
      </c>
      <c r="S925">
        <v>0</v>
      </c>
    </row>
    <row r="926" spans="3:19" x14ac:dyDescent="0.25">
      <c r="C926">
        <v>3.444</v>
      </c>
      <c r="D926">
        <v>0</v>
      </c>
      <c r="H926">
        <v>0</v>
      </c>
      <c r="I926">
        <v>0</v>
      </c>
      <c r="R926">
        <v>1.1479999999999999</v>
      </c>
      <c r="S926">
        <v>0</v>
      </c>
    </row>
    <row r="927" spans="3:19" x14ac:dyDescent="0.25">
      <c r="C927">
        <v>0</v>
      </c>
      <c r="D927">
        <v>0</v>
      </c>
      <c r="H927">
        <v>0</v>
      </c>
      <c r="I927">
        <v>14.348000000000001</v>
      </c>
      <c r="R927">
        <v>1.1479999999999999</v>
      </c>
      <c r="S927">
        <v>0</v>
      </c>
    </row>
    <row r="928" spans="3:19" x14ac:dyDescent="0.25">
      <c r="C928">
        <v>0</v>
      </c>
      <c r="D928">
        <v>0</v>
      </c>
      <c r="H928">
        <v>0</v>
      </c>
      <c r="I928">
        <v>0</v>
      </c>
      <c r="R928">
        <v>1.1479999999999999</v>
      </c>
      <c r="S928">
        <v>0</v>
      </c>
    </row>
    <row r="929" spans="3:19" x14ac:dyDescent="0.25">
      <c r="C929">
        <v>0</v>
      </c>
      <c r="D929">
        <v>0</v>
      </c>
      <c r="H929">
        <v>0</v>
      </c>
      <c r="I929">
        <v>11.478</v>
      </c>
      <c r="R929">
        <v>0</v>
      </c>
      <c r="S929">
        <v>1.1479999999999999</v>
      </c>
    </row>
    <row r="930" spans="3:19" x14ac:dyDescent="0.25">
      <c r="C930">
        <v>0</v>
      </c>
      <c r="D930">
        <v>4.5910000000000002</v>
      </c>
      <c r="H930">
        <v>0.57399999999999995</v>
      </c>
      <c r="I930">
        <v>0</v>
      </c>
      <c r="R930">
        <v>0</v>
      </c>
      <c r="S930">
        <v>0.57399999999999995</v>
      </c>
    </row>
    <row r="931" spans="3:19" x14ac:dyDescent="0.25">
      <c r="C931">
        <v>0</v>
      </c>
      <c r="D931">
        <v>0</v>
      </c>
      <c r="H931">
        <v>0</v>
      </c>
      <c r="I931">
        <v>0.57399999999999995</v>
      </c>
      <c r="R931">
        <v>0</v>
      </c>
      <c r="S931">
        <v>0</v>
      </c>
    </row>
    <row r="932" spans="3:19" x14ac:dyDescent="0.25">
      <c r="C932">
        <v>0.57399999999999995</v>
      </c>
      <c r="D932">
        <v>0</v>
      </c>
      <c r="H932">
        <v>0</v>
      </c>
      <c r="I932">
        <v>0</v>
      </c>
      <c r="R932">
        <v>0.57399999999999995</v>
      </c>
      <c r="S932">
        <v>0</v>
      </c>
    </row>
    <row r="933" spans="3:19" x14ac:dyDescent="0.25">
      <c r="C933">
        <v>0</v>
      </c>
      <c r="D933">
        <v>0.57399999999999995</v>
      </c>
      <c r="H933">
        <v>9.7569999999999997</v>
      </c>
      <c r="I933">
        <v>0</v>
      </c>
      <c r="R933">
        <v>0</v>
      </c>
      <c r="S933">
        <v>5.7389999999999999</v>
      </c>
    </row>
    <row r="934" spans="3:19" x14ac:dyDescent="0.25">
      <c r="C934">
        <v>0</v>
      </c>
      <c r="D934">
        <v>0</v>
      </c>
      <c r="H934">
        <v>1.1479999999999999</v>
      </c>
      <c r="I934">
        <v>0</v>
      </c>
      <c r="R934">
        <v>0</v>
      </c>
      <c r="S934">
        <v>1.1479999999999999</v>
      </c>
    </row>
    <row r="935" spans="3:19" x14ac:dyDescent="0.25">
      <c r="C935">
        <v>0</v>
      </c>
      <c r="D935">
        <v>0</v>
      </c>
      <c r="H935">
        <v>9.1829999999999998</v>
      </c>
      <c r="I935">
        <v>0</v>
      </c>
      <c r="R935">
        <v>5.165</v>
      </c>
      <c r="S935">
        <v>0</v>
      </c>
    </row>
    <row r="936" spans="3:19" x14ac:dyDescent="0.25">
      <c r="C936">
        <v>0</v>
      </c>
      <c r="D936">
        <v>0</v>
      </c>
      <c r="H936">
        <v>0</v>
      </c>
      <c r="I936">
        <v>0</v>
      </c>
      <c r="R936">
        <v>0.57399999999999995</v>
      </c>
      <c r="S936">
        <v>0</v>
      </c>
    </row>
    <row r="937" spans="3:19" x14ac:dyDescent="0.25">
      <c r="C937">
        <v>0</v>
      </c>
      <c r="D937">
        <v>0</v>
      </c>
      <c r="H937">
        <v>0.57399999999999995</v>
      </c>
      <c r="I937">
        <v>0</v>
      </c>
      <c r="R937">
        <v>0</v>
      </c>
      <c r="S937">
        <v>1.1479999999999999</v>
      </c>
    </row>
    <row r="938" spans="3:19" x14ac:dyDescent="0.25">
      <c r="C938">
        <v>0</v>
      </c>
      <c r="D938">
        <v>0</v>
      </c>
      <c r="H938">
        <v>0</v>
      </c>
      <c r="I938">
        <v>0</v>
      </c>
      <c r="R938">
        <v>0.57399999999999995</v>
      </c>
      <c r="S938">
        <v>0</v>
      </c>
    </row>
    <row r="939" spans="3:19" x14ac:dyDescent="0.25">
      <c r="C939">
        <v>1.1479999999999999</v>
      </c>
      <c r="D939">
        <v>0</v>
      </c>
      <c r="H939">
        <v>1.722</v>
      </c>
      <c r="I939">
        <v>0</v>
      </c>
      <c r="R939">
        <v>6.3129999999999997</v>
      </c>
      <c r="S939">
        <v>0</v>
      </c>
    </row>
    <row r="940" spans="3:19" x14ac:dyDescent="0.25">
      <c r="C940">
        <v>4.5910000000000002</v>
      </c>
      <c r="D940">
        <v>0</v>
      </c>
      <c r="H940">
        <v>0</v>
      </c>
      <c r="I940">
        <v>0</v>
      </c>
      <c r="R940">
        <v>3.444</v>
      </c>
      <c r="S940">
        <v>0</v>
      </c>
    </row>
    <row r="941" spans="3:19" x14ac:dyDescent="0.25">
      <c r="C941">
        <v>0</v>
      </c>
      <c r="D941">
        <v>0</v>
      </c>
      <c r="H941">
        <v>0</v>
      </c>
      <c r="I941">
        <v>0</v>
      </c>
      <c r="R941">
        <v>33.286999999999999</v>
      </c>
      <c r="S941">
        <v>0</v>
      </c>
    </row>
    <row r="942" spans="3:19" x14ac:dyDescent="0.25">
      <c r="C942">
        <v>0</v>
      </c>
      <c r="D942">
        <v>0</v>
      </c>
      <c r="H942">
        <v>1.1479999999999999</v>
      </c>
      <c r="I942">
        <v>0</v>
      </c>
      <c r="R942">
        <v>0</v>
      </c>
      <c r="S942">
        <v>0</v>
      </c>
    </row>
    <row r="943" spans="3:19" x14ac:dyDescent="0.25">
      <c r="C943">
        <v>0.57399999999999995</v>
      </c>
      <c r="D943">
        <v>0</v>
      </c>
      <c r="H943">
        <v>0</v>
      </c>
      <c r="I943">
        <v>0.57399999999999995</v>
      </c>
      <c r="R943">
        <v>0</v>
      </c>
      <c r="S943">
        <v>0</v>
      </c>
    </row>
    <row r="944" spans="3:19" x14ac:dyDescent="0.25">
      <c r="C944">
        <v>0.57399999999999995</v>
      </c>
      <c r="D944">
        <v>0</v>
      </c>
      <c r="H944">
        <v>0</v>
      </c>
      <c r="I944">
        <v>0</v>
      </c>
      <c r="R944">
        <v>0</v>
      </c>
      <c r="S944">
        <v>1.1479999999999999</v>
      </c>
    </row>
    <row r="945" spans="3:19" x14ac:dyDescent="0.25">
      <c r="C945">
        <v>0</v>
      </c>
      <c r="D945">
        <v>0</v>
      </c>
      <c r="H945">
        <v>0</v>
      </c>
      <c r="I945">
        <v>1.1479999999999999</v>
      </c>
      <c r="R945">
        <v>0.57399999999999995</v>
      </c>
      <c r="S945">
        <v>0</v>
      </c>
    </row>
    <row r="946" spans="3:19" x14ac:dyDescent="0.25">
      <c r="C946">
        <v>0</v>
      </c>
      <c r="D946">
        <v>0</v>
      </c>
      <c r="H946">
        <v>0</v>
      </c>
      <c r="I946">
        <v>0</v>
      </c>
      <c r="R946">
        <v>0.57399999999999995</v>
      </c>
      <c r="S946">
        <v>0</v>
      </c>
    </row>
    <row r="947" spans="3:19" x14ac:dyDescent="0.25">
      <c r="C947">
        <v>0</v>
      </c>
      <c r="D947">
        <v>0</v>
      </c>
      <c r="H947">
        <v>0.57399999999999995</v>
      </c>
      <c r="I947">
        <v>0</v>
      </c>
      <c r="R947">
        <v>0</v>
      </c>
      <c r="S947">
        <v>2.2959999999999998</v>
      </c>
    </row>
    <row r="948" spans="3:19" x14ac:dyDescent="0.25">
      <c r="C948">
        <v>0</v>
      </c>
      <c r="D948">
        <v>0</v>
      </c>
      <c r="H948">
        <v>0</v>
      </c>
      <c r="I948">
        <v>1.722</v>
      </c>
      <c r="R948">
        <v>0</v>
      </c>
      <c r="S948">
        <v>5.165</v>
      </c>
    </row>
    <row r="949" spans="3:19" x14ac:dyDescent="0.25">
      <c r="C949">
        <v>0</v>
      </c>
      <c r="D949">
        <v>9.1829999999999998</v>
      </c>
      <c r="H949">
        <v>5.165</v>
      </c>
      <c r="I949">
        <v>0</v>
      </c>
      <c r="R949">
        <v>0</v>
      </c>
      <c r="S949">
        <v>1.722</v>
      </c>
    </row>
    <row r="950" spans="3:19" x14ac:dyDescent="0.25">
      <c r="C950">
        <v>0</v>
      </c>
      <c r="D950">
        <v>0</v>
      </c>
      <c r="H950">
        <v>0</v>
      </c>
      <c r="I950">
        <v>0.57399999999999995</v>
      </c>
      <c r="R950">
        <v>0</v>
      </c>
      <c r="S950">
        <v>1.1479999999999999</v>
      </c>
    </row>
    <row r="951" spans="3:19" x14ac:dyDescent="0.25">
      <c r="C951">
        <v>179.637</v>
      </c>
      <c r="D951">
        <v>140.036</v>
      </c>
      <c r="H951">
        <v>3.444</v>
      </c>
      <c r="I951">
        <v>0</v>
      </c>
      <c r="R951">
        <v>0</v>
      </c>
      <c r="S951">
        <v>1.1479999999999999</v>
      </c>
    </row>
    <row r="952" spans="3:19" x14ac:dyDescent="0.25">
      <c r="C952">
        <v>0</v>
      </c>
      <c r="D952">
        <v>2.2959999999999998</v>
      </c>
      <c r="H952">
        <v>0</v>
      </c>
      <c r="I952">
        <v>4.0170000000000003</v>
      </c>
      <c r="R952">
        <v>0.57399999999999995</v>
      </c>
      <c r="S952">
        <v>0</v>
      </c>
    </row>
    <row r="953" spans="3:19" x14ac:dyDescent="0.25">
      <c r="C953">
        <v>3.444</v>
      </c>
      <c r="D953">
        <v>0</v>
      </c>
      <c r="H953">
        <v>0</v>
      </c>
      <c r="I953">
        <v>13.2</v>
      </c>
      <c r="R953">
        <v>0</v>
      </c>
      <c r="S953">
        <v>1.1479999999999999</v>
      </c>
    </row>
    <row r="954" spans="3:19" x14ac:dyDescent="0.25">
      <c r="C954">
        <v>5.7389999999999999</v>
      </c>
      <c r="D954">
        <v>0</v>
      </c>
      <c r="H954">
        <v>6.8869999999999996</v>
      </c>
      <c r="I954">
        <v>0</v>
      </c>
      <c r="R954">
        <v>0</v>
      </c>
      <c r="S954">
        <v>16.643999999999998</v>
      </c>
    </row>
    <row r="955" spans="3:19" x14ac:dyDescent="0.25">
      <c r="C955">
        <v>55.67</v>
      </c>
      <c r="D955">
        <v>0</v>
      </c>
      <c r="H955">
        <v>0</v>
      </c>
      <c r="I955">
        <v>6.8869999999999996</v>
      </c>
      <c r="R955">
        <v>0</v>
      </c>
      <c r="S955">
        <v>0</v>
      </c>
    </row>
    <row r="956" spans="3:19" x14ac:dyDescent="0.25">
      <c r="C956">
        <v>200.298</v>
      </c>
      <c r="D956">
        <v>0</v>
      </c>
      <c r="H956">
        <v>1.1479999999999999</v>
      </c>
      <c r="I956">
        <v>0</v>
      </c>
      <c r="R956">
        <v>2.2959999999999998</v>
      </c>
      <c r="S956">
        <v>0</v>
      </c>
    </row>
    <row r="957" spans="3:19" x14ac:dyDescent="0.25">
      <c r="C957">
        <v>6.3129999999999997</v>
      </c>
      <c r="D957">
        <v>0</v>
      </c>
      <c r="H957">
        <v>0</v>
      </c>
      <c r="I957">
        <v>0</v>
      </c>
      <c r="R957">
        <v>1.722</v>
      </c>
      <c r="S957">
        <v>0</v>
      </c>
    </row>
    <row r="958" spans="3:19" x14ac:dyDescent="0.25">
      <c r="C958">
        <v>0</v>
      </c>
      <c r="D958">
        <v>0</v>
      </c>
      <c r="H958">
        <v>0.57399999999999995</v>
      </c>
      <c r="I958">
        <v>0</v>
      </c>
      <c r="R958">
        <v>0.57399999999999995</v>
      </c>
      <c r="S958">
        <v>0</v>
      </c>
    </row>
    <row r="959" spans="3:19" x14ac:dyDescent="0.25">
      <c r="C959">
        <v>0.57399999999999995</v>
      </c>
      <c r="D959">
        <v>0</v>
      </c>
      <c r="H959">
        <v>0</v>
      </c>
      <c r="I959">
        <v>0</v>
      </c>
      <c r="R959">
        <v>0</v>
      </c>
      <c r="S959">
        <v>0</v>
      </c>
    </row>
    <row r="960" spans="3:19" x14ac:dyDescent="0.25">
      <c r="C960">
        <v>0</v>
      </c>
      <c r="D960">
        <v>0</v>
      </c>
      <c r="H960">
        <v>0</v>
      </c>
      <c r="I960">
        <v>0.57399999999999995</v>
      </c>
      <c r="R960">
        <v>0</v>
      </c>
      <c r="S960">
        <v>1.1479999999999999</v>
      </c>
    </row>
    <row r="961" spans="3:19" x14ac:dyDescent="0.25">
      <c r="C961">
        <v>0.57399999999999995</v>
      </c>
      <c r="D961">
        <v>0</v>
      </c>
      <c r="H961">
        <v>0</v>
      </c>
      <c r="I961">
        <v>0</v>
      </c>
      <c r="R961">
        <v>0</v>
      </c>
      <c r="S961">
        <v>0</v>
      </c>
    </row>
    <row r="962" spans="3:19" x14ac:dyDescent="0.25">
      <c r="C962">
        <v>0</v>
      </c>
      <c r="D962">
        <v>0</v>
      </c>
      <c r="H962">
        <v>0</v>
      </c>
      <c r="I962">
        <v>0.57399999999999995</v>
      </c>
      <c r="R962">
        <v>0</v>
      </c>
      <c r="S962">
        <v>2.2959999999999998</v>
      </c>
    </row>
    <row r="963" spans="3:19" x14ac:dyDescent="0.25">
      <c r="C963">
        <v>8.0350000000000001</v>
      </c>
      <c r="D963">
        <v>0</v>
      </c>
      <c r="H963">
        <v>5.165</v>
      </c>
      <c r="I963">
        <v>0</v>
      </c>
      <c r="R963">
        <v>0</v>
      </c>
      <c r="S963">
        <v>1.1479999999999999</v>
      </c>
    </row>
    <row r="964" spans="3:19" x14ac:dyDescent="0.25">
      <c r="C964">
        <v>0</v>
      </c>
      <c r="D964">
        <v>0</v>
      </c>
      <c r="H964">
        <v>0</v>
      </c>
      <c r="I964">
        <v>0</v>
      </c>
      <c r="R964">
        <v>0</v>
      </c>
      <c r="S964">
        <v>0.57399999999999995</v>
      </c>
    </row>
    <row r="965" spans="3:19" x14ac:dyDescent="0.25">
      <c r="C965">
        <v>0</v>
      </c>
      <c r="D965">
        <v>0</v>
      </c>
      <c r="H965">
        <v>0</v>
      </c>
      <c r="I965">
        <v>0.57399999999999995</v>
      </c>
      <c r="R965">
        <v>0</v>
      </c>
      <c r="S965">
        <v>0</v>
      </c>
    </row>
    <row r="966" spans="3:19" x14ac:dyDescent="0.25">
      <c r="C966">
        <v>0.57399999999999995</v>
      </c>
      <c r="D966">
        <v>0</v>
      </c>
      <c r="H966">
        <v>0</v>
      </c>
      <c r="I966">
        <v>0</v>
      </c>
      <c r="R966">
        <v>0</v>
      </c>
      <c r="S966">
        <v>1.1479999999999999</v>
      </c>
    </row>
    <row r="967" spans="3:19" x14ac:dyDescent="0.25">
      <c r="C967">
        <v>0.57399999999999995</v>
      </c>
      <c r="D967">
        <v>0</v>
      </c>
      <c r="H967">
        <v>0</v>
      </c>
      <c r="I967">
        <v>0</v>
      </c>
      <c r="R967">
        <v>0</v>
      </c>
      <c r="S967">
        <v>1.722</v>
      </c>
    </row>
    <row r="968" spans="3:19" x14ac:dyDescent="0.25">
      <c r="C968">
        <v>0.57399999999999995</v>
      </c>
      <c r="D968">
        <v>0</v>
      </c>
      <c r="H968">
        <v>0</v>
      </c>
      <c r="I968">
        <v>0</v>
      </c>
      <c r="R968">
        <v>0</v>
      </c>
      <c r="S968">
        <v>1.722</v>
      </c>
    </row>
    <row r="969" spans="3:19" x14ac:dyDescent="0.25">
      <c r="C969">
        <v>4.5910000000000002</v>
      </c>
      <c r="D969">
        <v>0</v>
      </c>
      <c r="H969">
        <v>0</v>
      </c>
      <c r="I969">
        <v>4.5910000000000002</v>
      </c>
      <c r="R969">
        <v>0</v>
      </c>
      <c r="S969">
        <v>1.1479999999999999</v>
      </c>
    </row>
    <row r="970" spans="3:19" x14ac:dyDescent="0.25">
      <c r="C970">
        <v>16.643999999999998</v>
      </c>
      <c r="D970">
        <v>0</v>
      </c>
      <c r="H970">
        <v>0</v>
      </c>
      <c r="I970">
        <v>0</v>
      </c>
      <c r="R970">
        <v>0</v>
      </c>
      <c r="S970">
        <v>1.722</v>
      </c>
    </row>
    <row r="971" spans="3:19" x14ac:dyDescent="0.25">
      <c r="C971">
        <v>0</v>
      </c>
      <c r="D971">
        <v>0</v>
      </c>
      <c r="H971">
        <v>0</v>
      </c>
      <c r="I971">
        <v>0</v>
      </c>
      <c r="R971">
        <v>2.87</v>
      </c>
      <c r="S971">
        <v>0.57399999999999995</v>
      </c>
    </row>
    <row r="972" spans="3:19" x14ac:dyDescent="0.25">
      <c r="C972">
        <v>0</v>
      </c>
      <c r="D972">
        <v>0</v>
      </c>
      <c r="H972">
        <v>0</v>
      </c>
      <c r="I972">
        <v>6.3129999999999997</v>
      </c>
      <c r="R972">
        <v>0</v>
      </c>
      <c r="S972">
        <v>0.57399999999999995</v>
      </c>
    </row>
    <row r="973" spans="3:19" x14ac:dyDescent="0.25">
      <c r="C973">
        <v>0</v>
      </c>
      <c r="D973">
        <v>0</v>
      </c>
      <c r="H973">
        <v>0</v>
      </c>
      <c r="I973">
        <v>0</v>
      </c>
      <c r="R973">
        <v>0</v>
      </c>
      <c r="S973">
        <v>1.1479999999999999</v>
      </c>
    </row>
    <row r="974" spans="3:19" x14ac:dyDescent="0.25">
      <c r="C974">
        <v>0</v>
      </c>
      <c r="D974">
        <v>0</v>
      </c>
      <c r="H974">
        <v>1.1479999999999999</v>
      </c>
      <c r="I974">
        <v>0</v>
      </c>
      <c r="R974">
        <v>0</v>
      </c>
      <c r="S974">
        <v>38.453000000000003</v>
      </c>
    </row>
    <row r="975" spans="3:19" x14ac:dyDescent="0.25">
      <c r="C975">
        <v>1.1479999999999999</v>
      </c>
      <c r="D975">
        <v>0</v>
      </c>
      <c r="H975">
        <v>0</v>
      </c>
      <c r="I975">
        <v>0</v>
      </c>
      <c r="R975">
        <v>0</v>
      </c>
      <c r="S975">
        <v>0.57399999999999995</v>
      </c>
    </row>
    <row r="976" spans="3:19" x14ac:dyDescent="0.25">
      <c r="C976">
        <v>0.57399999999999995</v>
      </c>
      <c r="D976">
        <v>0</v>
      </c>
      <c r="H976">
        <v>0</v>
      </c>
      <c r="I976">
        <v>0</v>
      </c>
      <c r="R976">
        <v>23.530999999999999</v>
      </c>
      <c r="S976">
        <v>0</v>
      </c>
    </row>
    <row r="977" spans="3:19" x14ac:dyDescent="0.25">
      <c r="C977">
        <v>0</v>
      </c>
      <c r="D977">
        <v>0</v>
      </c>
      <c r="H977">
        <v>0</v>
      </c>
      <c r="I977">
        <v>0</v>
      </c>
      <c r="R977">
        <v>0</v>
      </c>
      <c r="S977">
        <v>1.1479999999999999</v>
      </c>
    </row>
    <row r="978" spans="3:19" x14ac:dyDescent="0.25">
      <c r="C978">
        <v>0</v>
      </c>
      <c r="D978">
        <v>0</v>
      </c>
      <c r="H978">
        <v>0</v>
      </c>
      <c r="I978">
        <v>0</v>
      </c>
      <c r="R978">
        <v>0</v>
      </c>
      <c r="S978">
        <v>0.57399999999999995</v>
      </c>
    </row>
    <row r="979" spans="3:19" x14ac:dyDescent="0.25">
      <c r="C979">
        <v>0.57399999999999995</v>
      </c>
      <c r="D979">
        <v>0</v>
      </c>
      <c r="H979">
        <v>0</v>
      </c>
      <c r="I979">
        <v>0</v>
      </c>
      <c r="R979">
        <v>0</v>
      </c>
      <c r="S979">
        <v>4.0170000000000003</v>
      </c>
    </row>
    <row r="980" spans="3:19" x14ac:dyDescent="0.25">
      <c r="C980">
        <v>0</v>
      </c>
      <c r="D980">
        <v>2.2959999999999998</v>
      </c>
      <c r="H980">
        <v>27.547999999999998</v>
      </c>
      <c r="I980">
        <v>0</v>
      </c>
      <c r="R980">
        <v>0</v>
      </c>
      <c r="S980">
        <v>1.1479999999999999</v>
      </c>
    </row>
    <row r="981" spans="3:19" x14ac:dyDescent="0.25">
      <c r="C981">
        <v>0</v>
      </c>
      <c r="D981">
        <v>2.2959999999999998</v>
      </c>
      <c r="H981">
        <v>0</v>
      </c>
      <c r="I981">
        <v>0</v>
      </c>
      <c r="R981">
        <v>0</v>
      </c>
      <c r="S981">
        <v>3.444</v>
      </c>
    </row>
    <row r="982" spans="3:19" x14ac:dyDescent="0.25">
      <c r="C982">
        <v>0</v>
      </c>
      <c r="D982">
        <v>0</v>
      </c>
      <c r="H982">
        <v>0.57399999999999995</v>
      </c>
      <c r="I982">
        <v>0</v>
      </c>
      <c r="R982">
        <v>0</v>
      </c>
      <c r="S982">
        <v>0</v>
      </c>
    </row>
    <row r="983" spans="3:19" x14ac:dyDescent="0.25">
      <c r="C983">
        <v>5.165</v>
      </c>
      <c r="D983">
        <v>0</v>
      </c>
      <c r="H983">
        <v>0</v>
      </c>
      <c r="I983">
        <v>0.57399999999999995</v>
      </c>
      <c r="R983">
        <v>0</v>
      </c>
      <c r="S983">
        <v>24.678999999999998</v>
      </c>
    </row>
    <row r="984" spans="3:19" x14ac:dyDescent="0.25">
      <c r="C984">
        <v>1.1479999999999999</v>
      </c>
      <c r="D984">
        <v>0</v>
      </c>
      <c r="H984">
        <v>0</v>
      </c>
      <c r="I984">
        <v>0</v>
      </c>
      <c r="R984">
        <v>0</v>
      </c>
      <c r="S984">
        <v>0</v>
      </c>
    </row>
    <row r="985" spans="3:19" x14ac:dyDescent="0.25">
      <c r="C985">
        <v>0</v>
      </c>
      <c r="D985">
        <v>0</v>
      </c>
      <c r="H985">
        <v>0</v>
      </c>
      <c r="I985">
        <v>0</v>
      </c>
      <c r="R985">
        <v>0</v>
      </c>
      <c r="S985">
        <v>0</v>
      </c>
    </row>
    <row r="986" spans="3:19" x14ac:dyDescent="0.25">
      <c r="C986">
        <v>0</v>
      </c>
      <c r="D986">
        <v>0</v>
      </c>
      <c r="H986">
        <v>0</v>
      </c>
      <c r="I986">
        <v>0</v>
      </c>
      <c r="R986">
        <v>0</v>
      </c>
      <c r="S986">
        <v>0</v>
      </c>
    </row>
    <row r="987" spans="3:19" x14ac:dyDescent="0.25">
      <c r="C987">
        <v>1.1479999999999999</v>
      </c>
      <c r="D987">
        <v>0</v>
      </c>
      <c r="H987">
        <v>0</v>
      </c>
      <c r="I987">
        <v>0</v>
      </c>
      <c r="R987">
        <v>0.57399999999999995</v>
      </c>
      <c r="S987">
        <v>0</v>
      </c>
    </row>
    <row r="988" spans="3:19" x14ac:dyDescent="0.25">
      <c r="C988">
        <v>24.105</v>
      </c>
      <c r="D988">
        <v>0</v>
      </c>
      <c r="H988">
        <v>0</v>
      </c>
      <c r="I988">
        <v>0</v>
      </c>
      <c r="R988">
        <v>0</v>
      </c>
      <c r="S988">
        <v>0</v>
      </c>
    </row>
    <row r="989" spans="3:19" x14ac:dyDescent="0.25">
      <c r="C989">
        <v>0</v>
      </c>
      <c r="D989">
        <v>0</v>
      </c>
      <c r="H989">
        <v>0</v>
      </c>
      <c r="I989">
        <v>0</v>
      </c>
      <c r="R989">
        <v>1.722</v>
      </c>
      <c r="S989">
        <v>0</v>
      </c>
    </row>
    <row r="990" spans="3:19" x14ac:dyDescent="0.25">
      <c r="C990">
        <v>0</v>
      </c>
      <c r="D990">
        <v>0.57399999999999995</v>
      </c>
      <c r="H990">
        <v>9.7569999999999997</v>
      </c>
      <c r="I990">
        <v>0</v>
      </c>
      <c r="R990">
        <v>0</v>
      </c>
      <c r="S990">
        <v>0</v>
      </c>
    </row>
    <row r="991" spans="3:19" x14ac:dyDescent="0.25">
      <c r="C991">
        <v>2.2959999999999998</v>
      </c>
      <c r="D991">
        <v>0</v>
      </c>
      <c r="H991">
        <v>0</v>
      </c>
      <c r="I991">
        <v>0</v>
      </c>
      <c r="R991">
        <v>45.34</v>
      </c>
      <c r="S991">
        <v>0</v>
      </c>
    </row>
    <row r="992" spans="3:19" x14ac:dyDescent="0.25">
      <c r="C992">
        <v>0</v>
      </c>
      <c r="D992">
        <v>0.57399999999999995</v>
      </c>
      <c r="H992">
        <v>0</v>
      </c>
      <c r="I992">
        <v>8.609</v>
      </c>
      <c r="R992">
        <v>0</v>
      </c>
      <c r="S992">
        <v>0</v>
      </c>
    </row>
    <row r="993" spans="3:19" x14ac:dyDescent="0.25">
      <c r="C993">
        <v>0</v>
      </c>
      <c r="D993">
        <v>0</v>
      </c>
      <c r="H993">
        <v>0</v>
      </c>
      <c r="I993">
        <v>1.1479999999999999</v>
      </c>
      <c r="R993">
        <v>0</v>
      </c>
      <c r="S993">
        <v>0</v>
      </c>
    </row>
    <row r="994" spans="3:19" x14ac:dyDescent="0.25">
      <c r="C994">
        <v>0</v>
      </c>
      <c r="D994">
        <v>0</v>
      </c>
      <c r="H994">
        <v>0</v>
      </c>
      <c r="I994">
        <v>0</v>
      </c>
      <c r="R994">
        <v>0.57399999999999995</v>
      </c>
      <c r="S994">
        <v>0</v>
      </c>
    </row>
    <row r="995" spans="3:19" x14ac:dyDescent="0.25">
      <c r="C995">
        <v>0</v>
      </c>
      <c r="D995">
        <v>72.313999999999993</v>
      </c>
      <c r="H995">
        <v>5.165</v>
      </c>
      <c r="I995">
        <v>0</v>
      </c>
      <c r="R995">
        <v>4.5910000000000002</v>
      </c>
      <c r="S995">
        <v>0</v>
      </c>
    </row>
    <row r="996" spans="3:19" x14ac:dyDescent="0.25">
      <c r="C996">
        <v>0</v>
      </c>
      <c r="D996">
        <v>0</v>
      </c>
      <c r="H996">
        <v>9.7569999999999997</v>
      </c>
      <c r="I996">
        <v>0</v>
      </c>
      <c r="R996">
        <v>0</v>
      </c>
      <c r="S996">
        <v>4.0170000000000003</v>
      </c>
    </row>
    <row r="997" spans="3:19" x14ac:dyDescent="0.25">
      <c r="C997">
        <v>0</v>
      </c>
      <c r="D997">
        <v>0</v>
      </c>
      <c r="H997">
        <v>0</v>
      </c>
      <c r="I997">
        <v>0.57399999999999995</v>
      </c>
      <c r="R997">
        <v>2.87</v>
      </c>
      <c r="S997">
        <v>0</v>
      </c>
    </row>
    <row r="998" spans="3:19" x14ac:dyDescent="0.25">
      <c r="C998">
        <v>0</v>
      </c>
      <c r="D998">
        <v>0</v>
      </c>
      <c r="H998">
        <v>0</v>
      </c>
      <c r="I998">
        <v>0</v>
      </c>
      <c r="R998">
        <v>67.149000000000001</v>
      </c>
      <c r="S998">
        <v>0</v>
      </c>
    </row>
    <row r="999" spans="3:19" x14ac:dyDescent="0.25">
      <c r="C999">
        <v>0</v>
      </c>
      <c r="D999">
        <v>1.722</v>
      </c>
      <c r="H999">
        <v>0</v>
      </c>
      <c r="I999">
        <v>0</v>
      </c>
      <c r="R999">
        <v>2.2959999999999998</v>
      </c>
      <c r="S999">
        <v>0</v>
      </c>
    </row>
    <row r="1000" spans="3:19" x14ac:dyDescent="0.25">
      <c r="C1000">
        <v>0</v>
      </c>
      <c r="D1000">
        <v>0</v>
      </c>
      <c r="H1000">
        <v>23.530999999999999</v>
      </c>
      <c r="I1000">
        <v>0</v>
      </c>
      <c r="R1000">
        <v>0.57399999999999995</v>
      </c>
      <c r="S1000">
        <v>0</v>
      </c>
    </row>
    <row r="1001" spans="3:19" x14ac:dyDescent="0.25">
      <c r="C1001">
        <v>4.5910000000000002</v>
      </c>
      <c r="D1001">
        <v>0</v>
      </c>
      <c r="H1001">
        <v>0</v>
      </c>
      <c r="I1001">
        <v>0</v>
      </c>
      <c r="R1001">
        <v>0.57399999999999995</v>
      </c>
      <c r="S1001">
        <v>0</v>
      </c>
    </row>
    <row r="1002" spans="3:19" x14ac:dyDescent="0.25">
      <c r="C1002">
        <v>0</v>
      </c>
      <c r="D1002">
        <v>0</v>
      </c>
      <c r="H1002">
        <v>0</v>
      </c>
      <c r="I1002">
        <v>0</v>
      </c>
      <c r="R1002">
        <v>0</v>
      </c>
      <c r="S1002">
        <v>1.1479999999999999</v>
      </c>
    </row>
    <row r="1003" spans="3:19" x14ac:dyDescent="0.25">
      <c r="C1003">
        <v>5.7389999999999999</v>
      </c>
      <c r="D1003">
        <v>0</v>
      </c>
      <c r="H1003">
        <v>0</v>
      </c>
      <c r="I1003">
        <v>0</v>
      </c>
      <c r="R1003">
        <v>1.1479999999999999</v>
      </c>
      <c r="S1003">
        <v>0</v>
      </c>
    </row>
    <row r="1004" spans="3:19" x14ac:dyDescent="0.25">
      <c r="C1004">
        <v>0</v>
      </c>
      <c r="D1004">
        <v>0</v>
      </c>
      <c r="H1004">
        <v>2.2959999999999998</v>
      </c>
      <c r="I1004">
        <v>0</v>
      </c>
      <c r="R1004">
        <v>0</v>
      </c>
      <c r="S1004">
        <v>1.722</v>
      </c>
    </row>
    <row r="1005" spans="3:19" x14ac:dyDescent="0.25">
      <c r="C1005">
        <v>0</v>
      </c>
      <c r="D1005">
        <v>0</v>
      </c>
      <c r="H1005">
        <v>4.0170000000000003</v>
      </c>
      <c r="I1005">
        <v>0</v>
      </c>
      <c r="R1005">
        <v>1.1479999999999999</v>
      </c>
      <c r="S1005">
        <v>0</v>
      </c>
    </row>
    <row r="1006" spans="3:19" x14ac:dyDescent="0.25">
      <c r="C1006">
        <v>2.87</v>
      </c>
      <c r="D1006">
        <v>0</v>
      </c>
      <c r="H1006">
        <v>0</v>
      </c>
      <c r="I1006">
        <v>0</v>
      </c>
      <c r="R1006">
        <v>0</v>
      </c>
      <c r="S1006">
        <v>0</v>
      </c>
    </row>
    <row r="1007" spans="3:19" x14ac:dyDescent="0.25">
      <c r="C1007">
        <v>6.3129999999999997</v>
      </c>
      <c r="D1007">
        <v>0</v>
      </c>
      <c r="H1007">
        <v>0.57399999999999995</v>
      </c>
      <c r="I1007">
        <v>0</v>
      </c>
      <c r="R1007">
        <v>0</v>
      </c>
      <c r="S1007">
        <v>0</v>
      </c>
    </row>
    <row r="1008" spans="3:19" x14ac:dyDescent="0.25">
      <c r="C1008">
        <v>0</v>
      </c>
      <c r="D1008">
        <v>0</v>
      </c>
      <c r="H1008">
        <v>0.57399999999999995</v>
      </c>
      <c r="I1008">
        <v>0</v>
      </c>
      <c r="R1008">
        <v>1.722</v>
      </c>
      <c r="S1008">
        <v>0</v>
      </c>
    </row>
    <row r="1009" spans="3:19" x14ac:dyDescent="0.25">
      <c r="C1009">
        <v>6.3129999999999997</v>
      </c>
      <c r="D1009">
        <v>0</v>
      </c>
      <c r="H1009">
        <v>0</v>
      </c>
      <c r="I1009">
        <v>0</v>
      </c>
      <c r="R1009">
        <v>1.1479999999999999</v>
      </c>
      <c r="S1009">
        <v>0</v>
      </c>
    </row>
    <row r="1010" spans="3:19" x14ac:dyDescent="0.25">
      <c r="C1010">
        <v>0</v>
      </c>
      <c r="D1010">
        <v>0</v>
      </c>
      <c r="H1010">
        <v>1.1479999999999999</v>
      </c>
      <c r="I1010">
        <v>0</v>
      </c>
      <c r="R1010">
        <v>1.1479999999999999</v>
      </c>
      <c r="S1010">
        <v>0</v>
      </c>
    </row>
    <row r="1011" spans="3:19" x14ac:dyDescent="0.25">
      <c r="C1011">
        <v>0</v>
      </c>
      <c r="D1011">
        <v>0</v>
      </c>
      <c r="H1011">
        <v>2.2959999999999998</v>
      </c>
      <c r="I1011">
        <v>0</v>
      </c>
      <c r="R1011">
        <v>4.5910000000000002</v>
      </c>
      <c r="S1011">
        <v>0</v>
      </c>
    </row>
    <row r="1012" spans="3:19" x14ac:dyDescent="0.25">
      <c r="C1012">
        <v>0</v>
      </c>
      <c r="D1012">
        <v>0.57399999999999995</v>
      </c>
      <c r="H1012">
        <v>0</v>
      </c>
      <c r="I1012">
        <v>0</v>
      </c>
      <c r="R1012">
        <v>5.165</v>
      </c>
      <c r="S1012">
        <v>0</v>
      </c>
    </row>
    <row r="1013" spans="3:19" x14ac:dyDescent="0.25">
      <c r="C1013">
        <v>3.444</v>
      </c>
      <c r="D1013">
        <v>0</v>
      </c>
      <c r="H1013">
        <v>0</v>
      </c>
      <c r="I1013">
        <v>1.1479999999999999</v>
      </c>
      <c r="R1013">
        <v>0</v>
      </c>
      <c r="S1013">
        <v>0</v>
      </c>
    </row>
    <row r="1014" spans="3:19" x14ac:dyDescent="0.25">
      <c r="C1014">
        <v>0</v>
      </c>
      <c r="D1014">
        <v>1.722</v>
      </c>
      <c r="H1014">
        <v>5.7389999999999999</v>
      </c>
      <c r="I1014">
        <v>0</v>
      </c>
      <c r="R1014">
        <v>8.609</v>
      </c>
      <c r="S1014">
        <v>0</v>
      </c>
    </row>
    <row r="1015" spans="3:19" x14ac:dyDescent="0.25">
      <c r="C1015">
        <v>0</v>
      </c>
      <c r="D1015">
        <v>0</v>
      </c>
      <c r="H1015">
        <v>2.2959999999999998</v>
      </c>
      <c r="I1015">
        <v>0</v>
      </c>
      <c r="R1015">
        <v>0</v>
      </c>
      <c r="S1015">
        <v>0.57399999999999995</v>
      </c>
    </row>
    <row r="1016" spans="3:19" x14ac:dyDescent="0.25">
      <c r="C1016">
        <v>0.57399999999999995</v>
      </c>
      <c r="D1016">
        <v>0</v>
      </c>
      <c r="H1016">
        <v>12.625999999999999</v>
      </c>
      <c r="I1016">
        <v>0</v>
      </c>
      <c r="R1016">
        <v>0</v>
      </c>
      <c r="S1016">
        <v>1.1479999999999999</v>
      </c>
    </row>
    <row r="1017" spans="3:19" x14ac:dyDescent="0.25">
      <c r="C1017">
        <v>0.57399999999999995</v>
      </c>
      <c r="D1017">
        <v>0</v>
      </c>
      <c r="H1017">
        <v>0</v>
      </c>
      <c r="I1017">
        <v>0</v>
      </c>
      <c r="R1017">
        <v>0</v>
      </c>
      <c r="S1017">
        <v>0</v>
      </c>
    </row>
    <row r="1018" spans="3:19" x14ac:dyDescent="0.25">
      <c r="C1018">
        <v>0</v>
      </c>
      <c r="D1018">
        <v>0</v>
      </c>
      <c r="H1018">
        <v>2.2959999999999998</v>
      </c>
      <c r="I1018">
        <v>0</v>
      </c>
      <c r="R1018">
        <v>0</v>
      </c>
      <c r="S1018">
        <v>1.1479999999999999</v>
      </c>
    </row>
    <row r="1019" spans="3:19" x14ac:dyDescent="0.25">
      <c r="C1019">
        <v>0</v>
      </c>
      <c r="D1019">
        <v>0</v>
      </c>
      <c r="H1019">
        <v>11.478</v>
      </c>
      <c r="I1019">
        <v>0</v>
      </c>
      <c r="R1019">
        <v>0.57399999999999995</v>
      </c>
      <c r="S1019">
        <v>0</v>
      </c>
    </row>
    <row r="1020" spans="3:19" x14ac:dyDescent="0.25">
      <c r="C1020">
        <v>1.722</v>
      </c>
      <c r="D1020">
        <v>0</v>
      </c>
      <c r="H1020">
        <v>0</v>
      </c>
      <c r="I1020">
        <v>0</v>
      </c>
      <c r="R1020">
        <v>0</v>
      </c>
      <c r="S1020">
        <v>0.57399999999999995</v>
      </c>
    </row>
    <row r="1021" spans="3:19" x14ac:dyDescent="0.25">
      <c r="C1021">
        <v>3.444</v>
      </c>
      <c r="D1021">
        <v>0</v>
      </c>
      <c r="H1021">
        <v>2.87</v>
      </c>
      <c r="I1021">
        <v>0</v>
      </c>
      <c r="R1021">
        <v>3.444</v>
      </c>
      <c r="S1021">
        <v>0</v>
      </c>
    </row>
    <row r="1022" spans="3:19" x14ac:dyDescent="0.25">
      <c r="C1022">
        <v>1.722</v>
      </c>
      <c r="D1022">
        <v>0</v>
      </c>
      <c r="H1022">
        <v>0</v>
      </c>
      <c r="I1022">
        <v>0</v>
      </c>
      <c r="R1022">
        <v>1.1479999999999999</v>
      </c>
      <c r="S1022">
        <v>0</v>
      </c>
    </row>
    <row r="1023" spans="3:19" x14ac:dyDescent="0.25">
      <c r="C1023">
        <v>0</v>
      </c>
      <c r="D1023">
        <v>0</v>
      </c>
      <c r="H1023">
        <v>0</v>
      </c>
      <c r="I1023">
        <v>0</v>
      </c>
      <c r="R1023">
        <v>0</v>
      </c>
      <c r="S1023">
        <v>1.722</v>
      </c>
    </row>
    <row r="1024" spans="3:19" x14ac:dyDescent="0.25">
      <c r="C1024">
        <v>0</v>
      </c>
      <c r="D1024">
        <v>2.87</v>
      </c>
      <c r="H1024">
        <v>0.57399999999999995</v>
      </c>
      <c r="I1024">
        <v>0</v>
      </c>
      <c r="R1024">
        <v>0</v>
      </c>
      <c r="S1024">
        <v>0</v>
      </c>
    </row>
    <row r="1025" spans="3:19" x14ac:dyDescent="0.25">
      <c r="C1025">
        <v>0</v>
      </c>
      <c r="D1025">
        <v>0</v>
      </c>
      <c r="H1025">
        <v>2.87</v>
      </c>
      <c r="I1025">
        <v>0</v>
      </c>
      <c r="R1025">
        <v>0</v>
      </c>
      <c r="S1025">
        <v>1.1479999999999999</v>
      </c>
    </row>
    <row r="1026" spans="3:19" x14ac:dyDescent="0.25">
      <c r="C1026">
        <v>0.57399999999999995</v>
      </c>
      <c r="D1026">
        <v>0</v>
      </c>
      <c r="H1026">
        <v>1.1479999999999999</v>
      </c>
      <c r="I1026">
        <v>0</v>
      </c>
      <c r="R1026">
        <v>1.1479999999999999</v>
      </c>
      <c r="S1026">
        <v>0</v>
      </c>
    </row>
    <row r="1027" spans="3:19" x14ac:dyDescent="0.25">
      <c r="C1027">
        <v>36.731000000000002</v>
      </c>
      <c r="D1027">
        <v>0</v>
      </c>
      <c r="H1027">
        <v>2.2959999999999998</v>
      </c>
      <c r="I1027">
        <v>0</v>
      </c>
      <c r="R1027">
        <v>0</v>
      </c>
      <c r="S1027">
        <v>0.57399999999999995</v>
      </c>
    </row>
    <row r="1028" spans="3:19" x14ac:dyDescent="0.25">
      <c r="C1028">
        <v>0</v>
      </c>
      <c r="D1028">
        <v>0</v>
      </c>
      <c r="H1028">
        <v>0.57399999999999995</v>
      </c>
      <c r="I1028">
        <v>0</v>
      </c>
      <c r="R1028">
        <v>1.1479999999999999</v>
      </c>
      <c r="S1028">
        <v>0</v>
      </c>
    </row>
    <row r="1029" spans="3:19" x14ac:dyDescent="0.25">
      <c r="C1029">
        <v>37.878999999999998</v>
      </c>
      <c r="D1029">
        <v>0</v>
      </c>
      <c r="H1029">
        <v>64.278999999999996</v>
      </c>
      <c r="I1029">
        <v>0</v>
      </c>
      <c r="R1029">
        <v>0</v>
      </c>
      <c r="S1029">
        <v>7.4610000000000003</v>
      </c>
    </row>
    <row r="1030" spans="3:19" x14ac:dyDescent="0.25">
      <c r="C1030">
        <v>0</v>
      </c>
      <c r="D1030">
        <v>0</v>
      </c>
      <c r="H1030">
        <v>0.57399999999999995</v>
      </c>
      <c r="I1030">
        <v>0</v>
      </c>
      <c r="R1030">
        <v>4.5910000000000002</v>
      </c>
      <c r="S1030">
        <v>0</v>
      </c>
    </row>
    <row r="1031" spans="3:19" x14ac:dyDescent="0.25">
      <c r="C1031">
        <v>98.14</v>
      </c>
      <c r="D1031">
        <v>0</v>
      </c>
      <c r="H1031">
        <v>0.57399999999999995</v>
      </c>
      <c r="I1031">
        <v>0</v>
      </c>
      <c r="R1031">
        <v>0</v>
      </c>
      <c r="S1031">
        <v>0.57399999999999995</v>
      </c>
    </row>
    <row r="1032" spans="3:19" x14ac:dyDescent="0.25">
      <c r="C1032">
        <v>0</v>
      </c>
      <c r="D1032">
        <v>0</v>
      </c>
      <c r="H1032">
        <v>4.0170000000000003</v>
      </c>
      <c r="I1032">
        <v>0</v>
      </c>
      <c r="R1032">
        <v>0</v>
      </c>
      <c r="S1032">
        <v>0</v>
      </c>
    </row>
    <row r="1033" spans="3:19" x14ac:dyDescent="0.25">
      <c r="C1033">
        <v>0</v>
      </c>
      <c r="D1033">
        <v>1.722</v>
      </c>
      <c r="H1033">
        <v>33.286999999999999</v>
      </c>
      <c r="I1033">
        <v>0</v>
      </c>
      <c r="R1033">
        <v>0.57399999999999995</v>
      </c>
      <c r="S1033">
        <v>0</v>
      </c>
    </row>
    <row r="1034" spans="3:19" x14ac:dyDescent="0.25">
      <c r="C1034">
        <v>1.1479999999999999</v>
      </c>
      <c r="D1034">
        <v>0</v>
      </c>
      <c r="H1034">
        <v>4.0170000000000003</v>
      </c>
      <c r="I1034">
        <v>0</v>
      </c>
      <c r="R1034">
        <v>0</v>
      </c>
      <c r="S1034">
        <v>0</v>
      </c>
    </row>
    <row r="1035" spans="3:19" x14ac:dyDescent="0.25">
      <c r="C1035">
        <v>0.57399999999999995</v>
      </c>
      <c r="D1035">
        <v>0</v>
      </c>
      <c r="H1035">
        <v>118.801</v>
      </c>
      <c r="I1035">
        <v>0</v>
      </c>
      <c r="R1035">
        <v>0</v>
      </c>
      <c r="S1035">
        <v>0.57399999999999995</v>
      </c>
    </row>
    <row r="1036" spans="3:19" x14ac:dyDescent="0.25">
      <c r="C1036">
        <v>0</v>
      </c>
      <c r="D1036">
        <v>0</v>
      </c>
      <c r="H1036">
        <v>1.1479999999999999</v>
      </c>
      <c r="I1036">
        <v>0</v>
      </c>
      <c r="R1036">
        <v>0</v>
      </c>
      <c r="S1036">
        <v>0.57399999999999995</v>
      </c>
    </row>
    <row r="1037" spans="3:19" x14ac:dyDescent="0.25">
      <c r="C1037">
        <v>0</v>
      </c>
      <c r="D1037">
        <v>0</v>
      </c>
      <c r="H1037">
        <v>0</v>
      </c>
      <c r="I1037">
        <v>0</v>
      </c>
      <c r="R1037">
        <v>0</v>
      </c>
      <c r="S1037">
        <v>0</v>
      </c>
    </row>
    <row r="1038" spans="3:19" x14ac:dyDescent="0.25">
      <c r="C1038">
        <v>0</v>
      </c>
      <c r="D1038">
        <v>0</v>
      </c>
      <c r="H1038">
        <v>0.57399999999999995</v>
      </c>
      <c r="I1038">
        <v>0</v>
      </c>
      <c r="R1038">
        <v>4.5910000000000002</v>
      </c>
      <c r="S1038">
        <v>0</v>
      </c>
    </row>
    <row r="1039" spans="3:19" x14ac:dyDescent="0.25">
      <c r="C1039">
        <v>0</v>
      </c>
      <c r="D1039">
        <v>2.2959999999999998</v>
      </c>
      <c r="H1039">
        <v>0.57399999999999995</v>
      </c>
      <c r="I1039">
        <v>0</v>
      </c>
      <c r="R1039">
        <v>1.1479999999999999</v>
      </c>
      <c r="S1039">
        <v>0</v>
      </c>
    </row>
    <row r="1040" spans="3:19" x14ac:dyDescent="0.25">
      <c r="C1040">
        <v>7.4610000000000003</v>
      </c>
      <c r="D1040">
        <v>0</v>
      </c>
      <c r="H1040">
        <v>0</v>
      </c>
      <c r="I1040">
        <v>0</v>
      </c>
      <c r="R1040">
        <v>0</v>
      </c>
      <c r="S1040">
        <v>1.722</v>
      </c>
    </row>
    <row r="1041" spans="3:19" x14ac:dyDescent="0.25">
      <c r="C1041">
        <v>215.79400000000001</v>
      </c>
      <c r="D1041">
        <v>0</v>
      </c>
      <c r="H1041">
        <v>0</v>
      </c>
      <c r="I1041">
        <v>0</v>
      </c>
      <c r="R1041">
        <v>3.444</v>
      </c>
      <c r="S1041">
        <v>2.87</v>
      </c>
    </row>
    <row r="1042" spans="3:19" x14ac:dyDescent="0.25">
      <c r="C1042">
        <v>0</v>
      </c>
      <c r="D1042">
        <v>0.57399999999999995</v>
      </c>
      <c r="H1042">
        <v>0</v>
      </c>
      <c r="I1042">
        <v>0</v>
      </c>
      <c r="R1042">
        <v>0</v>
      </c>
      <c r="S1042">
        <v>0.57399999999999995</v>
      </c>
    </row>
    <row r="1043" spans="3:19" x14ac:dyDescent="0.25">
      <c r="C1043">
        <v>0</v>
      </c>
      <c r="D1043">
        <v>4.0170000000000003</v>
      </c>
      <c r="H1043">
        <v>0</v>
      </c>
      <c r="I1043">
        <v>0</v>
      </c>
      <c r="R1043">
        <v>0.57399999999999995</v>
      </c>
      <c r="S1043">
        <v>0</v>
      </c>
    </row>
    <row r="1044" spans="3:19" x14ac:dyDescent="0.25">
      <c r="C1044">
        <v>0</v>
      </c>
      <c r="D1044">
        <v>0</v>
      </c>
      <c r="H1044">
        <v>0</v>
      </c>
      <c r="I1044">
        <v>0</v>
      </c>
      <c r="R1044">
        <v>0</v>
      </c>
      <c r="S1044">
        <v>0</v>
      </c>
    </row>
    <row r="1045" spans="3:19" x14ac:dyDescent="0.25">
      <c r="C1045">
        <v>0</v>
      </c>
      <c r="D1045">
        <v>0</v>
      </c>
      <c r="H1045">
        <v>33.286999999999999</v>
      </c>
      <c r="I1045">
        <v>0</v>
      </c>
      <c r="R1045">
        <v>1.1479999999999999</v>
      </c>
      <c r="S1045">
        <v>0</v>
      </c>
    </row>
    <row r="1046" spans="3:19" x14ac:dyDescent="0.25">
      <c r="C1046">
        <v>0</v>
      </c>
      <c r="D1046">
        <v>0</v>
      </c>
      <c r="H1046">
        <v>0</v>
      </c>
      <c r="I1046">
        <v>0</v>
      </c>
      <c r="R1046">
        <v>0</v>
      </c>
      <c r="S1046">
        <v>0.57399999999999995</v>
      </c>
    </row>
    <row r="1047" spans="3:19" x14ac:dyDescent="0.25">
      <c r="C1047">
        <v>1.1479999999999999</v>
      </c>
      <c r="D1047">
        <v>0</v>
      </c>
      <c r="H1047">
        <v>1.1479999999999999</v>
      </c>
      <c r="I1047">
        <v>0</v>
      </c>
      <c r="R1047">
        <v>2.2959999999999998</v>
      </c>
      <c r="S1047">
        <v>0</v>
      </c>
    </row>
    <row r="1048" spans="3:19" x14ac:dyDescent="0.25">
      <c r="C1048">
        <v>0</v>
      </c>
      <c r="D1048">
        <v>1.1479999999999999</v>
      </c>
      <c r="H1048">
        <v>2.2959999999999998</v>
      </c>
      <c r="I1048">
        <v>0</v>
      </c>
      <c r="R1048">
        <v>0</v>
      </c>
      <c r="S1048">
        <v>0.57399999999999995</v>
      </c>
    </row>
    <row r="1049" spans="3:19" x14ac:dyDescent="0.25">
      <c r="C1049">
        <v>0</v>
      </c>
      <c r="D1049">
        <v>0</v>
      </c>
      <c r="H1049">
        <v>1.722</v>
      </c>
      <c r="I1049">
        <v>0</v>
      </c>
      <c r="R1049">
        <v>1.1479999999999999</v>
      </c>
      <c r="S1049">
        <v>0</v>
      </c>
    </row>
    <row r="1050" spans="3:19" x14ac:dyDescent="0.25">
      <c r="C1050">
        <v>0</v>
      </c>
      <c r="D1050">
        <v>0</v>
      </c>
      <c r="H1050">
        <v>0</v>
      </c>
      <c r="I1050">
        <v>0</v>
      </c>
      <c r="R1050">
        <v>0</v>
      </c>
      <c r="S1050">
        <v>2.2959999999999998</v>
      </c>
    </row>
    <row r="1051" spans="3:19" x14ac:dyDescent="0.25">
      <c r="C1051">
        <v>2.2959999999999998</v>
      </c>
      <c r="D1051">
        <v>0</v>
      </c>
      <c r="H1051">
        <v>0</v>
      </c>
      <c r="I1051">
        <v>0</v>
      </c>
      <c r="R1051">
        <v>0.57399999999999995</v>
      </c>
      <c r="S1051">
        <v>0</v>
      </c>
    </row>
    <row r="1052" spans="3:19" x14ac:dyDescent="0.25">
      <c r="C1052">
        <v>0</v>
      </c>
      <c r="D1052">
        <v>0</v>
      </c>
      <c r="H1052">
        <v>0.57399999999999995</v>
      </c>
      <c r="I1052">
        <v>0</v>
      </c>
      <c r="R1052">
        <v>0</v>
      </c>
      <c r="S1052">
        <v>38.453000000000003</v>
      </c>
    </row>
    <row r="1053" spans="3:19" x14ac:dyDescent="0.25">
      <c r="C1053">
        <v>0</v>
      </c>
      <c r="D1053">
        <v>0</v>
      </c>
      <c r="H1053">
        <v>18.939</v>
      </c>
      <c r="I1053">
        <v>0</v>
      </c>
      <c r="R1053">
        <v>1.1479999999999999</v>
      </c>
      <c r="S1053">
        <v>0</v>
      </c>
    </row>
    <row r="1054" spans="3:19" x14ac:dyDescent="0.25">
      <c r="C1054">
        <v>0</v>
      </c>
      <c r="D1054">
        <v>1.722</v>
      </c>
      <c r="H1054">
        <v>0.57399999999999995</v>
      </c>
      <c r="I1054">
        <v>0</v>
      </c>
      <c r="R1054">
        <v>0</v>
      </c>
      <c r="S1054">
        <v>1.722</v>
      </c>
    </row>
    <row r="1055" spans="3:19" x14ac:dyDescent="0.25">
      <c r="C1055">
        <v>0</v>
      </c>
      <c r="D1055">
        <v>0</v>
      </c>
      <c r="H1055">
        <v>0</v>
      </c>
      <c r="I1055">
        <v>0</v>
      </c>
      <c r="R1055">
        <v>0</v>
      </c>
      <c r="S1055">
        <v>0.57399999999999995</v>
      </c>
    </row>
    <row r="1056" spans="3:19" x14ac:dyDescent="0.25">
      <c r="C1056">
        <v>0.57399999999999995</v>
      </c>
      <c r="D1056">
        <v>0</v>
      </c>
      <c r="H1056">
        <v>14.348000000000001</v>
      </c>
      <c r="I1056">
        <v>0</v>
      </c>
      <c r="R1056">
        <v>0</v>
      </c>
      <c r="S1056">
        <v>1.1479999999999999</v>
      </c>
    </row>
    <row r="1057" spans="3:19" x14ac:dyDescent="0.25">
      <c r="C1057">
        <v>0</v>
      </c>
      <c r="D1057">
        <v>0</v>
      </c>
      <c r="H1057">
        <v>30.417999999999999</v>
      </c>
      <c r="I1057">
        <v>0</v>
      </c>
      <c r="R1057">
        <v>0</v>
      </c>
      <c r="S1057">
        <v>1.722</v>
      </c>
    </row>
    <row r="1058" spans="3:19" x14ac:dyDescent="0.25">
      <c r="C1058">
        <v>0.57399999999999995</v>
      </c>
      <c r="D1058">
        <v>0</v>
      </c>
      <c r="H1058">
        <v>2.87</v>
      </c>
      <c r="I1058">
        <v>0</v>
      </c>
      <c r="R1058">
        <v>0</v>
      </c>
      <c r="S1058">
        <v>2.2959999999999998</v>
      </c>
    </row>
    <row r="1059" spans="3:19" x14ac:dyDescent="0.25">
      <c r="C1059">
        <v>0.57399999999999995</v>
      </c>
      <c r="D1059">
        <v>0</v>
      </c>
      <c r="H1059">
        <v>0</v>
      </c>
      <c r="I1059">
        <v>0</v>
      </c>
      <c r="R1059">
        <v>0</v>
      </c>
      <c r="S1059">
        <v>1.722</v>
      </c>
    </row>
    <row r="1060" spans="3:19" x14ac:dyDescent="0.25">
      <c r="C1060">
        <v>0</v>
      </c>
      <c r="D1060">
        <v>1.1479999999999999</v>
      </c>
      <c r="H1060">
        <v>1.1479999999999999</v>
      </c>
      <c r="I1060">
        <v>0</v>
      </c>
      <c r="R1060">
        <v>0</v>
      </c>
      <c r="S1060">
        <v>1.1479999999999999</v>
      </c>
    </row>
    <row r="1061" spans="3:19" x14ac:dyDescent="0.25">
      <c r="C1061">
        <v>1.1479999999999999</v>
      </c>
      <c r="D1061">
        <v>0</v>
      </c>
      <c r="H1061">
        <v>0</v>
      </c>
      <c r="I1061">
        <v>0.57399999999999995</v>
      </c>
      <c r="R1061">
        <v>0</v>
      </c>
      <c r="S1061">
        <v>0</v>
      </c>
    </row>
    <row r="1062" spans="3:19" x14ac:dyDescent="0.25">
      <c r="C1062">
        <v>0</v>
      </c>
      <c r="D1062">
        <v>2.2959999999999998</v>
      </c>
      <c r="H1062">
        <v>0</v>
      </c>
      <c r="I1062">
        <v>0</v>
      </c>
      <c r="R1062">
        <v>0</v>
      </c>
      <c r="S1062">
        <v>4.0170000000000003</v>
      </c>
    </row>
    <row r="1063" spans="3:19" x14ac:dyDescent="0.25">
      <c r="C1063">
        <v>0</v>
      </c>
      <c r="D1063">
        <v>2.87</v>
      </c>
      <c r="H1063">
        <v>0.57399999999999995</v>
      </c>
      <c r="I1063">
        <v>0</v>
      </c>
      <c r="R1063">
        <v>0</v>
      </c>
      <c r="S1063">
        <v>0</v>
      </c>
    </row>
    <row r="1064" spans="3:19" x14ac:dyDescent="0.25">
      <c r="C1064">
        <v>0</v>
      </c>
      <c r="D1064">
        <v>0</v>
      </c>
      <c r="H1064">
        <v>0</v>
      </c>
      <c r="I1064">
        <v>0</v>
      </c>
      <c r="R1064">
        <v>0</v>
      </c>
      <c r="S1064">
        <v>0.57399999999999995</v>
      </c>
    </row>
    <row r="1065" spans="3:19" x14ac:dyDescent="0.25">
      <c r="C1065">
        <v>8.0350000000000001</v>
      </c>
      <c r="D1065">
        <v>0</v>
      </c>
      <c r="H1065">
        <v>0</v>
      </c>
      <c r="I1065">
        <v>0</v>
      </c>
      <c r="R1065">
        <v>0</v>
      </c>
      <c r="S1065">
        <v>0</v>
      </c>
    </row>
    <row r="1066" spans="3:19" x14ac:dyDescent="0.25">
      <c r="C1066">
        <v>0.57399999999999995</v>
      </c>
      <c r="D1066">
        <v>0</v>
      </c>
      <c r="H1066">
        <v>0.57399999999999995</v>
      </c>
      <c r="I1066">
        <v>0</v>
      </c>
      <c r="R1066">
        <v>0</v>
      </c>
      <c r="S1066">
        <v>1.1479999999999999</v>
      </c>
    </row>
    <row r="1067" spans="3:19" x14ac:dyDescent="0.25">
      <c r="C1067">
        <v>1.1479999999999999</v>
      </c>
      <c r="D1067">
        <v>0.57399999999999995</v>
      </c>
      <c r="H1067">
        <v>40.173999999999999</v>
      </c>
      <c r="I1067">
        <v>0</v>
      </c>
      <c r="R1067">
        <v>0</v>
      </c>
      <c r="S1067">
        <v>1.1479999999999999</v>
      </c>
    </row>
    <row r="1068" spans="3:19" x14ac:dyDescent="0.25">
      <c r="C1068">
        <v>0</v>
      </c>
      <c r="D1068">
        <v>3.444</v>
      </c>
      <c r="H1068">
        <v>0</v>
      </c>
      <c r="I1068">
        <v>0</v>
      </c>
      <c r="R1068">
        <v>6.8869999999999996</v>
      </c>
      <c r="S1068">
        <v>0</v>
      </c>
    </row>
    <row r="1069" spans="3:19" x14ac:dyDescent="0.25">
      <c r="C1069">
        <v>154.958</v>
      </c>
      <c r="D1069">
        <v>0</v>
      </c>
      <c r="H1069">
        <v>0</v>
      </c>
      <c r="I1069">
        <v>0</v>
      </c>
      <c r="R1069">
        <v>40.747999999999998</v>
      </c>
      <c r="S1069">
        <v>0</v>
      </c>
    </row>
    <row r="1070" spans="3:19" x14ac:dyDescent="0.25">
      <c r="C1070">
        <v>0.57399999999999995</v>
      </c>
      <c r="D1070">
        <v>0</v>
      </c>
      <c r="H1070">
        <v>0.57399999999999995</v>
      </c>
      <c r="I1070">
        <v>0</v>
      </c>
      <c r="R1070">
        <v>0</v>
      </c>
      <c r="S1070">
        <v>1.1479999999999999</v>
      </c>
    </row>
    <row r="1071" spans="3:19" x14ac:dyDescent="0.25">
      <c r="C1071">
        <v>0</v>
      </c>
      <c r="D1071">
        <v>4.5910000000000002</v>
      </c>
      <c r="H1071">
        <v>0</v>
      </c>
      <c r="I1071">
        <v>0</v>
      </c>
      <c r="R1071">
        <v>0</v>
      </c>
      <c r="S1071">
        <v>0</v>
      </c>
    </row>
    <row r="1072" spans="3:19" x14ac:dyDescent="0.25">
      <c r="C1072">
        <v>0</v>
      </c>
      <c r="D1072">
        <v>0</v>
      </c>
      <c r="H1072">
        <v>0</v>
      </c>
      <c r="I1072">
        <v>0</v>
      </c>
      <c r="R1072">
        <v>5.7389999999999999</v>
      </c>
      <c r="S1072">
        <v>0</v>
      </c>
    </row>
    <row r="1073" spans="3:19" x14ac:dyDescent="0.25">
      <c r="C1073">
        <v>0</v>
      </c>
      <c r="D1073">
        <v>0</v>
      </c>
      <c r="H1073">
        <v>0</v>
      </c>
      <c r="I1073">
        <v>0</v>
      </c>
      <c r="R1073">
        <v>0.57399999999999995</v>
      </c>
      <c r="S1073">
        <v>0</v>
      </c>
    </row>
    <row r="1074" spans="3:19" x14ac:dyDescent="0.25">
      <c r="C1074">
        <v>4.0170000000000003</v>
      </c>
      <c r="D1074">
        <v>0</v>
      </c>
      <c r="H1074">
        <v>0</v>
      </c>
      <c r="I1074">
        <v>1.722</v>
      </c>
      <c r="R1074">
        <v>1.722</v>
      </c>
      <c r="S1074">
        <v>0</v>
      </c>
    </row>
    <row r="1075" spans="3:19" x14ac:dyDescent="0.25">
      <c r="C1075">
        <v>0</v>
      </c>
      <c r="D1075">
        <v>0</v>
      </c>
      <c r="H1075">
        <v>8.609</v>
      </c>
      <c r="I1075">
        <v>0</v>
      </c>
      <c r="R1075">
        <v>0</v>
      </c>
      <c r="S1075">
        <v>0</v>
      </c>
    </row>
    <row r="1076" spans="3:19" x14ac:dyDescent="0.25">
      <c r="C1076">
        <v>0</v>
      </c>
      <c r="D1076">
        <v>0</v>
      </c>
      <c r="H1076">
        <v>0</v>
      </c>
      <c r="I1076">
        <v>0.57399999999999995</v>
      </c>
      <c r="R1076">
        <v>0</v>
      </c>
      <c r="S1076">
        <v>0.57399999999999995</v>
      </c>
    </row>
    <row r="1077" spans="3:19" x14ac:dyDescent="0.25">
      <c r="C1077">
        <v>0</v>
      </c>
      <c r="D1077">
        <v>0</v>
      </c>
      <c r="H1077">
        <v>0.57399999999999995</v>
      </c>
      <c r="I1077">
        <v>0</v>
      </c>
      <c r="R1077">
        <v>0</v>
      </c>
      <c r="S1077">
        <v>0.57399999999999995</v>
      </c>
    </row>
    <row r="1078" spans="3:19" x14ac:dyDescent="0.25">
      <c r="C1078">
        <v>0</v>
      </c>
      <c r="D1078">
        <v>0</v>
      </c>
      <c r="H1078">
        <v>35.582999999999998</v>
      </c>
      <c r="I1078">
        <v>0</v>
      </c>
      <c r="R1078">
        <v>0</v>
      </c>
      <c r="S1078">
        <v>0.57399999999999995</v>
      </c>
    </row>
    <row r="1079" spans="3:19" x14ac:dyDescent="0.25">
      <c r="C1079">
        <v>0</v>
      </c>
      <c r="D1079">
        <v>0</v>
      </c>
      <c r="H1079">
        <v>92.400999999999996</v>
      </c>
      <c r="I1079">
        <v>0</v>
      </c>
      <c r="R1079">
        <v>0</v>
      </c>
      <c r="S1079">
        <v>1.1479999999999999</v>
      </c>
    </row>
    <row r="1080" spans="3:19" x14ac:dyDescent="0.25">
      <c r="C1080">
        <v>0</v>
      </c>
      <c r="D1080">
        <v>0</v>
      </c>
      <c r="H1080">
        <v>50.505000000000003</v>
      </c>
      <c r="I1080">
        <v>0</v>
      </c>
      <c r="R1080">
        <v>0</v>
      </c>
      <c r="S1080">
        <v>1.1479999999999999</v>
      </c>
    </row>
    <row r="1081" spans="3:19" x14ac:dyDescent="0.25">
      <c r="C1081">
        <v>0.57399999999999995</v>
      </c>
      <c r="D1081">
        <v>0</v>
      </c>
      <c r="H1081">
        <v>9.7569999999999997</v>
      </c>
      <c r="I1081">
        <v>0</v>
      </c>
      <c r="R1081">
        <v>0</v>
      </c>
      <c r="S1081">
        <v>0</v>
      </c>
    </row>
    <row r="1082" spans="3:19" x14ac:dyDescent="0.25">
      <c r="C1082">
        <v>0</v>
      </c>
      <c r="D1082">
        <v>0</v>
      </c>
      <c r="H1082">
        <v>0.57399999999999995</v>
      </c>
      <c r="I1082">
        <v>0</v>
      </c>
      <c r="R1082">
        <v>0</v>
      </c>
      <c r="S1082">
        <v>0.57399999999999995</v>
      </c>
    </row>
    <row r="1083" spans="3:19" x14ac:dyDescent="0.25">
      <c r="C1083">
        <v>0</v>
      </c>
      <c r="D1083">
        <v>1.722</v>
      </c>
      <c r="H1083">
        <v>9.7569999999999997</v>
      </c>
      <c r="I1083">
        <v>0</v>
      </c>
      <c r="R1083">
        <v>0</v>
      </c>
      <c r="S1083">
        <v>0.57399999999999995</v>
      </c>
    </row>
    <row r="1084" spans="3:19" x14ac:dyDescent="0.25">
      <c r="C1084">
        <v>0</v>
      </c>
      <c r="D1084">
        <v>1.1479999999999999</v>
      </c>
      <c r="H1084">
        <v>1.722</v>
      </c>
      <c r="I1084">
        <v>0</v>
      </c>
      <c r="R1084">
        <v>0</v>
      </c>
      <c r="S1084">
        <v>0.57399999999999995</v>
      </c>
    </row>
    <row r="1085" spans="3:19" x14ac:dyDescent="0.25">
      <c r="C1085">
        <v>24.678999999999998</v>
      </c>
      <c r="D1085">
        <v>0</v>
      </c>
      <c r="H1085">
        <v>0</v>
      </c>
      <c r="I1085">
        <v>0</v>
      </c>
      <c r="R1085">
        <v>0</v>
      </c>
      <c r="S1085">
        <v>0</v>
      </c>
    </row>
    <row r="1086" spans="3:19" x14ac:dyDescent="0.25">
      <c r="C1086">
        <v>0</v>
      </c>
      <c r="D1086">
        <v>0.57399999999999995</v>
      </c>
      <c r="H1086">
        <v>0</v>
      </c>
      <c r="I1086">
        <v>0</v>
      </c>
      <c r="R1086">
        <v>0</v>
      </c>
      <c r="S1086">
        <v>10.331</v>
      </c>
    </row>
    <row r="1087" spans="3:19" x14ac:dyDescent="0.25">
      <c r="C1087">
        <v>0</v>
      </c>
      <c r="D1087">
        <v>0</v>
      </c>
      <c r="H1087">
        <v>0</v>
      </c>
      <c r="I1087">
        <v>0</v>
      </c>
      <c r="R1087">
        <v>0</v>
      </c>
      <c r="S1087">
        <v>1.1479999999999999</v>
      </c>
    </row>
    <row r="1088" spans="3:19" x14ac:dyDescent="0.25">
      <c r="C1088">
        <v>0</v>
      </c>
      <c r="D1088">
        <v>2.2959999999999998</v>
      </c>
      <c r="H1088">
        <v>0</v>
      </c>
      <c r="I1088">
        <v>0.57399999999999995</v>
      </c>
      <c r="R1088">
        <v>0</v>
      </c>
      <c r="S1088">
        <v>0</v>
      </c>
    </row>
    <row r="1089" spans="3:19" x14ac:dyDescent="0.25">
      <c r="C1089">
        <v>0</v>
      </c>
      <c r="D1089">
        <v>0</v>
      </c>
      <c r="H1089">
        <v>0</v>
      </c>
      <c r="I1089">
        <v>19.513000000000002</v>
      </c>
      <c r="R1089">
        <v>0</v>
      </c>
      <c r="S1089">
        <v>0.57399999999999995</v>
      </c>
    </row>
    <row r="1090" spans="3:19" x14ac:dyDescent="0.25">
      <c r="C1090">
        <v>0</v>
      </c>
      <c r="D1090">
        <v>0</v>
      </c>
      <c r="H1090">
        <v>0</v>
      </c>
      <c r="I1090">
        <v>0</v>
      </c>
      <c r="R1090">
        <v>0</v>
      </c>
      <c r="S1090">
        <v>0.57399999999999995</v>
      </c>
    </row>
    <row r="1091" spans="3:19" x14ac:dyDescent="0.25">
      <c r="C1091">
        <v>0</v>
      </c>
      <c r="D1091">
        <v>0</v>
      </c>
      <c r="H1091">
        <v>0.57399999999999995</v>
      </c>
      <c r="I1091">
        <v>0</v>
      </c>
      <c r="R1091">
        <v>0</v>
      </c>
      <c r="S1091">
        <v>73.462000000000003</v>
      </c>
    </row>
    <row r="1092" spans="3:19" x14ac:dyDescent="0.25">
      <c r="C1092">
        <v>0</v>
      </c>
      <c r="D1092">
        <v>0</v>
      </c>
      <c r="H1092">
        <v>0</v>
      </c>
      <c r="I1092">
        <v>1.1479999999999999</v>
      </c>
      <c r="R1092">
        <v>0</v>
      </c>
      <c r="S1092">
        <v>0</v>
      </c>
    </row>
    <row r="1093" spans="3:19" x14ac:dyDescent="0.25">
      <c r="C1093">
        <v>0</v>
      </c>
      <c r="D1093">
        <v>0.57399999999999995</v>
      </c>
      <c r="H1093">
        <v>21.234999999999999</v>
      </c>
      <c r="I1093">
        <v>0</v>
      </c>
      <c r="R1093">
        <v>33.286999999999999</v>
      </c>
      <c r="S1093">
        <v>0</v>
      </c>
    </row>
    <row r="1094" spans="3:19" x14ac:dyDescent="0.25">
      <c r="C1094">
        <v>0</v>
      </c>
      <c r="D1094">
        <v>0</v>
      </c>
      <c r="H1094">
        <v>0</v>
      </c>
      <c r="I1094">
        <v>0</v>
      </c>
      <c r="R1094">
        <v>0</v>
      </c>
      <c r="S1094">
        <v>1.1479999999999999</v>
      </c>
    </row>
    <row r="1095" spans="3:19" x14ac:dyDescent="0.25">
      <c r="C1095">
        <v>18.364999999999998</v>
      </c>
      <c r="D1095">
        <v>0</v>
      </c>
      <c r="H1095">
        <v>2.87</v>
      </c>
      <c r="I1095">
        <v>0</v>
      </c>
      <c r="R1095">
        <v>1.1479999999999999</v>
      </c>
      <c r="S1095">
        <v>0</v>
      </c>
    </row>
    <row r="1096" spans="3:19" x14ac:dyDescent="0.25">
      <c r="C1096">
        <v>0</v>
      </c>
      <c r="D1096">
        <v>0.57399999999999995</v>
      </c>
      <c r="H1096">
        <v>2.87</v>
      </c>
      <c r="I1096">
        <v>0</v>
      </c>
      <c r="R1096">
        <v>0</v>
      </c>
      <c r="S1096">
        <v>0.57399999999999995</v>
      </c>
    </row>
    <row r="1097" spans="3:19" x14ac:dyDescent="0.25">
      <c r="C1097">
        <v>0</v>
      </c>
      <c r="D1097">
        <v>0</v>
      </c>
      <c r="H1097">
        <v>9.1829999999999998</v>
      </c>
      <c r="I1097">
        <v>0</v>
      </c>
      <c r="R1097">
        <v>0</v>
      </c>
      <c r="S1097">
        <v>4.5910000000000002</v>
      </c>
    </row>
    <row r="1098" spans="3:19" x14ac:dyDescent="0.25">
      <c r="C1098">
        <v>0</v>
      </c>
      <c r="D1098">
        <v>0</v>
      </c>
      <c r="H1098">
        <v>0</v>
      </c>
      <c r="I1098">
        <v>0</v>
      </c>
      <c r="R1098">
        <v>0</v>
      </c>
      <c r="S1098">
        <v>1.1479999999999999</v>
      </c>
    </row>
    <row r="1099" spans="3:19" x14ac:dyDescent="0.25">
      <c r="C1099">
        <v>0</v>
      </c>
      <c r="D1099">
        <v>0</v>
      </c>
      <c r="H1099">
        <v>2.87</v>
      </c>
      <c r="I1099">
        <v>0</v>
      </c>
      <c r="R1099">
        <v>0</v>
      </c>
      <c r="S1099">
        <v>1.1479999999999999</v>
      </c>
    </row>
    <row r="1100" spans="3:19" x14ac:dyDescent="0.25">
      <c r="C1100">
        <v>0</v>
      </c>
      <c r="D1100">
        <v>0</v>
      </c>
      <c r="H1100">
        <v>0</v>
      </c>
      <c r="I1100">
        <v>0</v>
      </c>
      <c r="R1100">
        <v>0</v>
      </c>
      <c r="S1100">
        <v>1.1479999999999999</v>
      </c>
    </row>
    <row r="1101" spans="3:19" x14ac:dyDescent="0.25">
      <c r="C1101">
        <v>0</v>
      </c>
      <c r="D1101">
        <v>0</v>
      </c>
      <c r="H1101">
        <v>0</v>
      </c>
      <c r="I1101">
        <v>0</v>
      </c>
      <c r="R1101">
        <v>0</v>
      </c>
      <c r="S1101">
        <v>14.348000000000001</v>
      </c>
    </row>
    <row r="1102" spans="3:19" x14ac:dyDescent="0.25">
      <c r="C1102">
        <v>0</v>
      </c>
      <c r="D1102">
        <v>0</v>
      </c>
      <c r="H1102">
        <v>0</v>
      </c>
      <c r="I1102">
        <v>0</v>
      </c>
      <c r="R1102">
        <v>0</v>
      </c>
      <c r="S1102">
        <v>1.1479999999999999</v>
      </c>
    </row>
    <row r="1103" spans="3:19" x14ac:dyDescent="0.25">
      <c r="C1103">
        <v>0</v>
      </c>
      <c r="D1103">
        <v>0</v>
      </c>
      <c r="H1103">
        <v>1.722</v>
      </c>
      <c r="I1103">
        <v>0</v>
      </c>
      <c r="R1103">
        <v>0</v>
      </c>
      <c r="S1103">
        <v>0.57399999999999995</v>
      </c>
    </row>
    <row r="1104" spans="3:19" x14ac:dyDescent="0.25">
      <c r="C1104">
        <v>0</v>
      </c>
      <c r="D1104">
        <v>0</v>
      </c>
      <c r="H1104">
        <v>0</v>
      </c>
      <c r="I1104">
        <v>1.722</v>
      </c>
      <c r="R1104">
        <v>0</v>
      </c>
      <c r="S1104">
        <v>0</v>
      </c>
    </row>
    <row r="1105" spans="3:19" x14ac:dyDescent="0.25">
      <c r="C1105">
        <v>0</v>
      </c>
      <c r="D1105">
        <v>0</v>
      </c>
      <c r="H1105">
        <v>5.7389999999999999</v>
      </c>
      <c r="I1105">
        <v>0</v>
      </c>
      <c r="R1105">
        <v>0</v>
      </c>
      <c r="S1105">
        <v>0</v>
      </c>
    </row>
    <row r="1106" spans="3:19" x14ac:dyDescent="0.25">
      <c r="C1106">
        <v>14.348000000000001</v>
      </c>
      <c r="D1106">
        <v>0.57399999999999995</v>
      </c>
      <c r="H1106">
        <v>12.052</v>
      </c>
      <c r="I1106">
        <v>0</v>
      </c>
      <c r="R1106">
        <v>0</v>
      </c>
      <c r="S1106">
        <v>1.1479999999999999</v>
      </c>
    </row>
    <row r="1107" spans="3:19" x14ac:dyDescent="0.25">
      <c r="C1107">
        <v>0</v>
      </c>
      <c r="D1107">
        <v>0</v>
      </c>
      <c r="H1107">
        <v>6.8869999999999996</v>
      </c>
      <c r="I1107">
        <v>0</v>
      </c>
      <c r="R1107">
        <v>0</v>
      </c>
      <c r="S1107">
        <v>0.57399999999999995</v>
      </c>
    </row>
    <row r="1108" spans="3:19" x14ac:dyDescent="0.25">
      <c r="C1108">
        <v>0</v>
      </c>
      <c r="D1108">
        <v>0</v>
      </c>
      <c r="H1108">
        <v>0</v>
      </c>
      <c r="I1108">
        <v>0</v>
      </c>
      <c r="R1108">
        <v>0</v>
      </c>
      <c r="S1108">
        <v>84.366</v>
      </c>
    </row>
    <row r="1109" spans="3:19" x14ac:dyDescent="0.25">
      <c r="C1109">
        <v>0</v>
      </c>
      <c r="D1109">
        <v>0</v>
      </c>
      <c r="H1109">
        <v>0</v>
      </c>
      <c r="I1109">
        <v>22.382999999999999</v>
      </c>
      <c r="R1109">
        <v>6.8869999999999996</v>
      </c>
      <c r="S1109">
        <v>2.87</v>
      </c>
    </row>
    <row r="1110" spans="3:19" x14ac:dyDescent="0.25">
      <c r="C1110">
        <v>0</v>
      </c>
      <c r="D1110">
        <v>1.1479999999999999</v>
      </c>
      <c r="H1110">
        <v>0</v>
      </c>
      <c r="I1110">
        <v>28.122</v>
      </c>
      <c r="R1110">
        <v>0</v>
      </c>
      <c r="S1110">
        <v>0</v>
      </c>
    </row>
    <row r="1111" spans="3:19" x14ac:dyDescent="0.25">
      <c r="C1111">
        <v>1.722</v>
      </c>
      <c r="D1111">
        <v>0</v>
      </c>
      <c r="H1111">
        <v>2.2959999999999998</v>
      </c>
      <c r="I1111">
        <v>0</v>
      </c>
      <c r="R1111">
        <v>0</v>
      </c>
      <c r="S1111">
        <v>0</v>
      </c>
    </row>
    <row r="1112" spans="3:19" x14ac:dyDescent="0.25">
      <c r="C1112">
        <v>0</v>
      </c>
      <c r="D1112">
        <v>0</v>
      </c>
      <c r="H1112">
        <v>5.7389999999999999</v>
      </c>
      <c r="I1112">
        <v>0</v>
      </c>
      <c r="R1112">
        <v>0</v>
      </c>
      <c r="S1112">
        <v>1.1479999999999999</v>
      </c>
    </row>
    <row r="1113" spans="3:19" x14ac:dyDescent="0.25">
      <c r="C1113">
        <v>0</v>
      </c>
      <c r="D1113">
        <v>0</v>
      </c>
      <c r="H1113">
        <v>2.2959999999999998</v>
      </c>
      <c r="I1113">
        <v>0</v>
      </c>
      <c r="R1113">
        <v>0</v>
      </c>
      <c r="S1113">
        <v>0</v>
      </c>
    </row>
    <row r="1114" spans="3:19" x14ac:dyDescent="0.25">
      <c r="C1114">
        <v>0</v>
      </c>
      <c r="D1114">
        <v>0</v>
      </c>
      <c r="H1114">
        <v>7.4610000000000003</v>
      </c>
      <c r="I1114">
        <v>0</v>
      </c>
      <c r="R1114">
        <v>0</v>
      </c>
      <c r="S1114">
        <v>0.57399999999999995</v>
      </c>
    </row>
    <row r="1115" spans="3:19" x14ac:dyDescent="0.25">
      <c r="C1115">
        <v>1.722</v>
      </c>
      <c r="D1115">
        <v>0</v>
      </c>
      <c r="H1115">
        <v>37.305</v>
      </c>
      <c r="I1115">
        <v>0</v>
      </c>
      <c r="R1115">
        <v>0</v>
      </c>
      <c r="S1115">
        <v>1.1479999999999999</v>
      </c>
    </row>
    <row r="1116" spans="3:19" x14ac:dyDescent="0.25">
      <c r="C1116">
        <v>0.57399999999999995</v>
      </c>
      <c r="D1116">
        <v>0</v>
      </c>
      <c r="H1116">
        <v>3.444</v>
      </c>
      <c r="I1116">
        <v>0</v>
      </c>
      <c r="R1116">
        <v>1.1479999999999999</v>
      </c>
      <c r="S1116">
        <v>0</v>
      </c>
    </row>
    <row r="1117" spans="3:19" x14ac:dyDescent="0.25">
      <c r="C1117">
        <v>216.94200000000001</v>
      </c>
      <c r="D1117">
        <v>0</v>
      </c>
      <c r="H1117">
        <v>0</v>
      </c>
      <c r="I1117">
        <v>0</v>
      </c>
      <c r="R1117">
        <v>0</v>
      </c>
      <c r="S1117">
        <v>0.57399999999999995</v>
      </c>
    </row>
    <row r="1118" spans="3:19" x14ac:dyDescent="0.25">
      <c r="C1118">
        <v>0</v>
      </c>
      <c r="D1118">
        <v>0</v>
      </c>
      <c r="H1118">
        <v>8.0350000000000001</v>
      </c>
      <c r="I1118">
        <v>0</v>
      </c>
      <c r="R1118">
        <v>0</v>
      </c>
      <c r="S1118">
        <v>0.57399999999999995</v>
      </c>
    </row>
    <row r="1119" spans="3:19" x14ac:dyDescent="0.25">
      <c r="C1119">
        <v>0</v>
      </c>
      <c r="D1119">
        <v>0</v>
      </c>
      <c r="H1119">
        <v>1.722</v>
      </c>
      <c r="I1119">
        <v>0</v>
      </c>
      <c r="R1119">
        <v>0</v>
      </c>
      <c r="S1119">
        <v>0</v>
      </c>
    </row>
    <row r="1120" spans="3:19" x14ac:dyDescent="0.25">
      <c r="C1120">
        <v>0</v>
      </c>
      <c r="D1120">
        <v>1.722</v>
      </c>
      <c r="H1120">
        <v>3.444</v>
      </c>
      <c r="I1120">
        <v>0</v>
      </c>
      <c r="R1120">
        <v>0</v>
      </c>
      <c r="S1120">
        <v>1.722</v>
      </c>
    </row>
    <row r="1121" spans="3:19" x14ac:dyDescent="0.25">
      <c r="C1121">
        <v>0</v>
      </c>
      <c r="D1121">
        <v>0</v>
      </c>
      <c r="H1121">
        <v>0</v>
      </c>
      <c r="I1121">
        <v>0.57399999999999995</v>
      </c>
      <c r="R1121">
        <v>0</v>
      </c>
      <c r="S1121">
        <v>3.444</v>
      </c>
    </row>
    <row r="1122" spans="3:19" x14ac:dyDescent="0.25">
      <c r="C1122">
        <v>0</v>
      </c>
      <c r="D1122">
        <v>6.8869999999999996</v>
      </c>
      <c r="H1122">
        <v>5.165</v>
      </c>
      <c r="I1122">
        <v>0</v>
      </c>
      <c r="R1122">
        <v>0</v>
      </c>
      <c r="S1122">
        <v>3.444</v>
      </c>
    </row>
    <row r="1123" spans="3:19" x14ac:dyDescent="0.25">
      <c r="C1123">
        <v>4.0170000000000003</v>
      </c>
      <c r="D1123">
        <v>0</v>
      </c>
      <c r="H1123">
        <v>0.57399999999999995</v>
      </c>
      <c r="I1123">
        <v>0</v>
      </c>
      <c r="R1123">
        <v>0</v>
      </c>
      <c r="S1123">
        <v>0.57399999999999995</v>
      </c>
    </row>
    <row r="1124" spans="3:19" x14ac:dyDescent="0.25">
      <c r="C1124">
        <v>0</v>
      </c>
      <c r="D1124">
        <v>0</v>
      </c>
      <c r="H1124">
        <v>10.331</v>
      </c>
      <c r="I1124">
        <v>0</v>
      </c>
      <c r="R1124">
        <v>0</v>
      </c>
      <c r="S1124">
        <v>1.1479999999999999</v>
      </c>
    </row>
    <row r="1125" spans="3:19" x14ac:dyDescent="0.25">
      <c r="C1125">
        <v>0</v>
      </c>
      <c r="D1125">
        <v>0</v>
      </c>
      <c r="H1125">
        <v>2.2959999999999998</v>
      </c>
      <c r="I1125">
        <v>0</v>
      </c>
      <c r="R1125">
        <v>26.974</v>
      </c>
      <c r="S1125">
        <v>0.57399999999999995</v>
      </c>
    </row>
    <row r="1126" spans="3:19" x14ac:dyDescent="0.25">
      <c r="C1126">
        <v>0</v>
      </c>
      <c r="D1126">
        <v>0</v>
      </c>
      <c r="H1126">
        <v>0</v>
      </c>
      <c r="I1126">
        <v>0</v>
      </c>
      <c r="R1126">
        <v>0</v>
      </c>
      <c r="S1126">
        <v>0.57399999999999995</v>
      </c>
    </row>
    <row r="1127" spans="3:19" x14ac:dyDescent="0.25">
      <c r="C1127">
        <v>7.4610000000000003</v>
      </c>
      <c r="D1127">
        <v>0</v>
      </c>
      <c r="H1127">
        <v>0</v>
      </c>
      <c r="I1127">
        <v>0</v>
      </c>
      <c r="R1127">
        <v>0</v>
      </c>
      <c r="S1127">
        <v>1.1479999999999999</v>
      </c>
    </row>
    <row r="1128" spans="3:19" x14ac:dyDescent="0.25">
      <c r="C1128">
        <v>0</v>
      </c>
      <c r="D1128">
        <v>3.444</v>
      </c>
      <c r="H1128">
        <v>0</v>
      </c>
      <c r="I1128">
        <v>0</v>
      </c>
      <c r="R1128">
        <v>1.1479999999999999</v>
      </c>
      <c r="S1128">
        <v>0</v>
      </c>
    </row>
    <row r="1129" spans="3:19" x14ac:dyDescent="0.25">
      <c r="C1129">
        <v>0</v>
      </c>
      <c r="D1129">
        <v>0</v>
      </c>
      <c r="H1129">
        <v>0</v>
      </c>
      <c r="I1129">
        <v>0</v>
      </c>
      <c r="R1129">
        <v>39.027000000000001</v>
      </c>
      <c r="S1129">
        <v>0</v>
      </c>
    </row>
    <row r="1130" spans="3:19" x14ac:dyDescent="0.25">
      <c r="C1130">
        <v>0</v>
      </c>
      <c r="D1130">
        <v>1.1479999999999999</v>
      </c>
      <c r="H1130">
        <v>0</v>
      </c>
      <c r="I1130">
        <v>0</v>
      </c>
      <c r="R1130">
        <v>1.1479999999999999</v>
      </c>
      <c r="S1130">
        <v>0</v>
      </c>
    </row>
    <row r="1131" spans="3:19" x14ac:dyDescent="0.25">
      <c r="C1131">
        <v>0.57399999999999995</v>
      </c>
      <c r="D1131">
        <v>0</v>
      </c>
      <c r="H1131">
        <v>1.1479999999999999</v>
      </c>
      <c r="I1131">
        <v>0</v>
      </c>
      <c r="R1131">
        <v>1.722</v>
      </c>
      <c r="S1131">
        <v>0</v>
      </c>
    </row>
    <row r="1132" spans="3:19" x14ac:dyDescent="0.25">
      <c r="C1132">
        <v>0.57399999999999995</v>
      </c>
      <c r="D1132">
        <v>0</v>
      </c>
      <c r="H1132">
        <v>0</v>
      </c>
      <c r="I1132">
        <v>0</v>
      </c>
      <c r="R1132">
        <v>1.722</v>
      </c>
      <c r="S1132">
        <v>0</v>
      </c>
    </row>
    <row r="1133" spans="3:19" x14ac:dyDescent="0.25">
      <c r="C1133">
        <v>0</v>
      </c>
      <c r="D1133">
        <v>0</v>
      </c>
      <c r="H1133">
        <v>1.1479999999999999</v>
      </c>
      <c r="I1133">
        <v>0</v>
      </c>
      <c r="R1133">
        <v>0.57399999999999995</v>
      </c>
      <c r="S1133">
        <v>0</v>
      </c>
    </row>
    <row r="1134" spans="3:19" x14ac:dyDescent="0.25">
      <c r="C1134">
        <v>0</v>
      </c>
      <c r="D1134">
        <v>0</v>
      </c>
      <c r="H1134">
        <v>6.3129999999999997</v>
      </c>
      <c r="I1134">
        <v>0</v>
      </c>
      <c r="R1134">
        <v>1.722</v>
      </c>
      <c r="S1134">
        <v>0</v>
      </c>
    </row>
    <row r="1135" spans="3:19" x14ac:dyDescent="0.25">
      <c r="C1135">
        <v>0</v>
      </c>
      <c r="D1135">
        <v>0</v>
      </c>
      <c r="H1135">
        <v>5.165</v>
      </c>
      <c r="I1135">
        <v>0</v>
      </c>
      <c r="R1135">
        <v>52.226999999999997</v>
      </c>
      <c r="S1135">
        <v>0.57399999999999995</v>
      </c>
    </row>
    <row r="1136" spans="3:19" x14ac:dyDescent="0.25">
      <c r="C1136">
        <v>0</v>
      </c>
      <c r="D1136">
        <v>0</v>
      </c>
      <c r="H1136">
        <v>0.57399999999999995</v>
      </c>
      <c r="I1136">
        <v>0</v>
      </c>
      <c r="R1136">
        <v>0</v>
      </c>
      <c r="S1136">
        <v>0.57399999999999995</v>
      </c>
    </row>
    <row r="1137" spans="3:19" x14ac:dyDescent="0.25">
      <c r="C1137">
        <v>0</v>
      </c>
      <c r="D1137">
        <v>0</v>
      </c>
      <c r="H1137">
        <v>0</v>
      </c>
      <c r="I1137">
        <v>0.57399999999999995</v>
      </c>
      <c r="R1137">
        <v>8.0350000000000001</v>
      </c>
      <c r="S1137">
        <v>0</v>
      </c>
    </row>
    <row r="1138" spans="3:19" x14ac:dyDescent="0.25">
      <c r="C1138">
        <v>0</v>
      </c>
      <c r="D1138">
        <v>0</v>
      </c>
      <c r="H1138">
        <v>0</v>
      </c>
      <c r="I1138">
        <v>0</v>
      </c>
      <c r="R1138">
        <v>0</v>
      </c>
      <c r="S1138">
        <v>0</v>
      </c>
    </row>
    <row r="1139" spans="3:19" x14ac:dyDescent="0.25">
      <c r="C1139">
        <v>1.1479999999999999</v>
      </c>
      <c r="D1139">
        <v>0</v>
      </c>
      <c r="H1139">
        <v>1.1479999999999999</v>
      </c>
      <c r="I1139">
        <v>0</v>
      </c>
      <c r="R1139">
        <v>2.87</v>
      </c>
      <c r="S1139">
        <v>0</v>
      </c>
    </row>
    <row r="1140" spans="3:19" x14ac:dyDescent="0.25">
      <c r="C1140">
        <v>0</v>
      </c>
      <c r="D1140">
        <v>4.5910000000000002</v>
      </c>
      <c r="H1140">
        <v>14.922000000000001</v>
      </c>
      <c r="I1140">
        <v>0</v>
      </c>
      <c r="R1140">
        <v>0</v>
      </c>
      <c r="S1140">
        <v>0</v>
      </c>
    </row>
    <row r="1141" spans="3:19" x14ac:dyDescent="0.25">
      <c r="C1141">
        <v>0</v>
      </c>
      <c r="D1141">
        <v>0</v>
      </c>
      <c r="H1141">
        <v>10.331</v>
      </c>
      <c r="I1141">
        <v>0</v>
      </c>
      <c r="R1141">
        <v>0</v>
      </c>
      <c r="S1141">
        <v>4.0170000000000003</v>
      </c>
    </row>
    <row r="1142" spans="3:19" x14ac:dyDescent="0.25">
      <c r="C1142">
        <v>0.57399999999999995</v>
      </c>
      <c r="D1142">
        <v>0</v>
      </c>
      <c r="H1142">
        <v>0</v>
      </c>
      <c r="I1142">
        <v>0</v>
      </c>
      <c r="R1142">
        <v>2.87</v>
      </c>
      <c r="S1142">
        <v>0</v>
      </c>
    </row>
    <row r="1143" spans="3:19" x14ac:dyDescent="0.25">
      <c r="C1143">
        <v>0</v>
      </c>
      <c r="D1143">
        <v>0</v>
      </c>
      <c r="H1143">
        <v>2.87</v>
      </c>
      <c r="I1143">
        <v>0</v>
      </c>
      <c r="R1143">
        <v>0</v>
      </c>
      <c r="S1143">
        <v>0.57399999999999995</v>
      </c>
    </row>
    <row r="1144" spans="3:19" x14ac:dyDescent="0.25">
      <c r="C1144">
        <v>0.57399999999999995</v>
      </c>
      <c r="D1144">
        <v>0</v>
      </c>
      <c r="H1144">
        <v>0</v>
      </c>
      <c r="I1144">
        <v>0</v>
      </c>
      <c r="R1144">
        <v>1.1479999999999999</v>
      </c>
      <c r="S1144">
        <v>0</v>
      </c>
    </row>
    <row r="1145" spans="3:19" x14ac:dyDescent="0.25">
      <c r="C1145">
        <v>0</v>
      </c>
      <c r="D1145">
        <v>0</v>
      </c>
      <c r="H1145">
        <v>2.2959999999999998</v>
      </c>
      <c r="I1145">
        <v>0</v>
      </c>
      <c r="R1145">
        <v>0</v>
      </c>
      <c r="S1145">
        <v>0.57399999999999995</v>
      </c>
    </row>
    <row r="1146" spans="3:19" x14ac:dyDescent="0.25">
      <c r="C1146">
        <v>0.57399999999999995</v>
      </c>
      <c r="D1146">
        <v>0</v>
      </c>
      <c r="H1146">
        <v>0</v>
      </c>
      <c r="I1146">
        <v>3.444</v>
      </c>
      <c r="R1146">
        <v>0</v>
      </c>
      <c r="S1146">
        <v>0.57399999999999995</v>
      </c>
    </row>
    <row r="1147" spans="3:19" x14ac:dyDescent="0.25">
      <c r="C1147">
        <v>0</v>
      </c>
      <c r="D1147">
        <v>0</v>
      </c>
      <c r="H1147">
        <v>293.84699999999998</v>
      </c>
      <c r="I1147">
        <v>0</v>
      </c>
      <c r="R1147">
        <v>0</v>
      </c>
      <c r="S1147">
        <v>1.722</v>
      </c>
    </row>
    <row r="1148" spans="3:19" x14ac:dyDescent="0.25">
      <c r="C1148">
        <v>0</v>
      </c>
      <c r="D1148">
        <v>0</v>
      </c>
      <c r="H1148">
        <v>1.722</v>
      </c>
      <c r="I1148">
        <v>0</v>
      </c>
      <c r="R1148">
        <v>0</v>
      </c>
      <c r="S1148">
        <v>1.1479999999999999</v>
      </c>
    </row>
    <row r="1149" spans="3:19" x14ac:dyDescent="0.25">
      <c r="C1149">
        <v>0</v>
      </c>
      <c r="D1149">
        <v>0</v>
      </c>
      <c r="H1149">
        <v>0</v>
      </c>
      <c r="I1149">
        <v>1.1479999999999999</v>
      </c>
      <c r="R1149">
        <v>0</v>
      </c>
      <c r="S1149">
        <v>1.1479999999999999</v>
      </c>
    </row>
    <row r="1150" spans="3:19" x14ac:dyDescent="0.25">
      <c r="C1150">
        <v>1.1479999999999999</v>
      </c>
      <c r="D1150">
        <v>0</v>
      </c>
      <c r="H1150">
        <v>0</v>
      </c>
      <c r="I1150">
        <v>0</v>
      </c>
      <c r="R1150">
        <v>0</v>
      </c>
      <c r="S1150">
        <v>0.57399999999999995</v>
      </c>
    </row>
    <row r="1151" spans="3:19" x14ac:dyDescent="0.25">
      <c r="C1151">
        <v>0</v>
      </c>
      <c r="D1151">
        <v>0</v>
      </c>
      <c r="H1151">
        <v>55.67</v>
      </c>
      <c r="I1151">
        <v>0</v>
      </c>
      <c r="R1151">
        <v>0</v>
      </c>
      <c r="S1151">
        <v>0</v>
      </c>
    </row>
    <row r="1152" spans="3:19" x14ac:dyDescent="0.25">
      <c r="C1152">
        <v>5.165</v>
      </c>
      <c r="D1152">
        <v>0</v>
      </c>
      <c r="H1152">
        <v>0</v>
      </c>
      <c r="I1152">
        <v>0</v>
      </c>
      <c r="R1152">
        <v>0</v>
      </c>
      <c r="S1152">
        <v>1.722</v>
      </c>
    </row>
    <row r="1153" spans="3:19" x14ac:dyDescent="0.25">
      <c r="C1153">
        <v>0</v>
      </c>
      <c r="D1153">
        <v>0</v>
      </c>
      <c r="H1153">
        <v>0.57399999999999995</v>
      </c>
      <c r="I1153">
        <v>0</v>
      </c>
      <c r="R1153">
        <v>0</v>
      </c>
      <c r="S1153">
        <v>0.57399999999999995</v>
      </c>
    </row>
    <row r="1154" spans="3:19" x14ac:dyDescent="0.25">
      <c r="C1154">
        <v>0</v>
      </c>
      <c r="D1154">
        <v>0</v>
      </c>
      <c r="H1154">
        <v>68.296000000000006</v>
      </c>
      <c r="I1154">
        <v>0</v>
      </c>
      <c r="R1154">
        <v>0</v>
      </c>
      <c r="S1154">
        <v>0</v>
      </c>
    </row>
    <row r="1155" spans="3:19" x14ac:dyDescent="0.25">
      <c r="C1155">
        <v>10.331</v>
      </c>
      <c r="D1155">
        <v>0</v>
      </c>
      <c r="H1155">
        <v>0</v>
      </c>
      <c r="I1155">
        <v>0</v>
      </c>
      <c r="R1155">
        <v>0</v>
      </c>
      <c r="S1155">
        <v>1.1479999999999999</v>
      </c>
    </row>
    <row r="1156" spans="3:19" x14ac:dyDescent="0.25">
      <c r="C1156">
        <v>0</v>
      </c>
      <c r="D1156">
        <v>0</v>
      </c>
      <c r="H1156">
        <v>1.722</v>
      </c>
      <c r="I1156">
        <v>0</v>
      </c>
      <c r="R1156">
        <v>0</v>
      </c>
      <c r="S1156">
        <v>0</v>
      </c>
    </row>
    <row r="1157" spans="3:19" x14ac:dyDescent="0.25">
      <c r="C1157">
        <v>0.57399999999999995</v>
      </c>
      <c r="D1157">
        <v>0</v>
      </c>
      <c r="H1157">
        <v>0</v>
      </c>
      <c r="I1157">
        <v>0.57399999999999995</v>
      </c>
      <c r="R1157">
        <v>2.2959999999999998</v>
      </c>
      <c r="S1157">
        <v>0</v>
      </c>
    </row>
    <row r="1158" spans="3:19" x14ac:dyDescent="0.25">
      <c r="C1158">
        <v>0</v>
      </c>
      <c r="D1158">
        <v>0</v>
      </c>
      <c r="H1158">
        <v>0</v>
      </c>
      <c r="I1158">
        <v>0</v>
      </c>
      <c r="R1158">
        <v>4.5910000000000002</v>
      </c>
      <c r="S1158">
        <v>0</v>
      </c>
    </row>
    <row r="1159" spans="3:19" x14ac:dyDescent="0.25">
      <c r="C1159">
        <v>13.773999999999999</v>
      </c>
      <c r="D1159">
        <v>0</v>
      </c>
      <c r="H1159">
        <v>1.1479999999999999</v>
      </c>
      <c r="I1159">
        <v>0</v>
      </c>
      <c r="R1159">
        <v>1.722</v>
      </c>
      <c r="S1159">
        <v>0</v>
      </c>
    </row>
    <row r="1160" spans="3:19" x14ac:dyDescent="0.25">
      <c r="C1160">
        <v>0</v>
      </c>
      <c r="D1160">
        <v>1.1479999999999999</v>
      </c>
      <c r="H1160">
        <v>0</v>
      </c>
      <c r="I1160">
        <v>0</v>
      </c>
      <c r="R1160">
        <v>0</v>
      </c>
      <c r="S1160">
        <v>0</v>
      </c>
    </row>
    <row r="1161" spans="3:19" x14ac:dyDescent="0.25">
      <c r="C1161">
        <v>1.722</v>
      </c>
      <c r="D1161">
        <v>0</v>
      </c>
      <c r="H1161">
        <v>0</v>
      </c>
      <c r="I1161">
        <v>0.57399999999999995</v>
      </c>
      <c r="R1161">
        <v>0</v>
      </c>
      <c r="S1161">
        <v>50.505000000000003</v>
      </c>
    </row>
    <row r="1162" spans="3:19" x14ac:dyDescent="0.25">
      <c r="C1162">
        <v>0</v>
      </c>
      <c r="D1162">
        <v>0</v>
      </c>
      <c r="H1162">
        <v>0</v>
      </c>
      <c r="I1162">
        <v>0.57399999999999995</v>
      </c>
      <c r="R1162">
        <v>0.57399999999999995</v>
      </c>
      <c r="S1162">
        <v>0</v>
      </c>
    </row>
    <row r="1163" spans="3:19" x14ac:dyDescent="0.25">
      <c r="C1163">
        <v>0</v>
      </c>
      <c r="D1163">
        <v>0</v>
      </c>
      <c r="H1163">
        <v>0</v>
      </c>
      <c r="I1163">
        <v>0.57399999999999995</v>
      </c>
      <c r="R1163">
        <v>0</v>
      </c>
      <c r="S1163">
        <v>0</v>
      </c>
    </row>
    <row r="1164" spans="3:19" x14ac:dyDescent="0.25">
      <c r="C1164">
        <v>0</v>
      </c>
      <c r="D1164">
        <v>0</v>
      </c>
      <c r="H1164">
        <v>0</v>
      </c>
      <c r="I1164">
        <v>1.1479999999999999</v>
      </c>
      <c r="R1164">
        <v>0.57399999999999995</v>
      </c>
      <c r="S1164">
        <v>0</v>
      </c>
    </row>
    <row r="1165" spans="3:19" x14ac:dyDescent="0.25">
      <c r="C1165">
        <v>6.8869999999999996</v>
      </c>
      <c r="D1165">
        <v>0</v>
      </c>
      <c r="H1165">
        <v>0</v>
      </c>
      <c r="I1165">
        <v>0</v>
      </c>
      <c r="R1165">
        <v>0</v>
      </c>
      <c r="S1165">
        <v>0</v>
      </c>
    </row>
    <row r="1166" spans="3:19" x14ac:dyDescent="0.25">
      <c r="C1166">
        <v>5.7389999999999999</v>
      </c>
      <c r="D1166">
        <v>0</v>
      </c>
      <c r="H1166">
        <v>0</v>
      </c>
      <c r="I1166">
        <v>0</v>
      </c>
      <c r="R1166">
        <v>0</v>
      </c>
      <c r="S1166">
        <v>1.1479999999999999</v>
      </c>
    </row>
    <row r="1167" spans="3:19" x14ac:dyDescent="0.25">
      <c r="C1167">
        <v>1.1479999999999999</v>
      </c>
      <c r="D1167">
        <v>0</v>
      </c>
      <c r="H1167">
        <v>0.57399999999999995</v>
      </c>
      <c r="I1167">
        <v>0</v>
      </c>
      <c r="R1167">
        <v>0</v>
      </c>
      <c r="S1167">
        <v>0.57399999999999995</v>
      </c>
    </row>
    <row r="1168" spans="3:19" x14ac:dyDescent="0.25">
      <c r="C1168">
        <v>0.57399999999999995</v>
      </c>
      <c r="D1168">
        <v>0</v>
      </c>
      <c r="H1168">
        <v>1.722</v>
      </c>
      <c r="I1168">
        <v>0</v>
      </c>
      <c r="R1168">
        <v>0</v>
      </c>
      <c r="S1168">
        <v>0.57399999999999995</v>
      </c>
    </row>
    <row r="1169" spans="3:19" x14ac:dyDescent="0.25">
      <c r="C1169">
        <v>2.2959999999999998</v>
      </c>
      <c r="D1169">
        <v>0</v>
      </c>
      <c r="H1169">
        <v>0</v>
      </c>
      <c r="I1169">
        <v>0</v>
      </c>
      <c r="R1169">
        <v>0</v>
      </c>
      <c r="S1169">
        <v>0</v>
      </c>
    </row>
    <row r="1170" spans="3:19" x14ac:dyDescent="0.25">
      <c r="C1170">
        <v>3.444</v>
      </c>
      <c r="D1170">
        <v>0</v>
      </c>
      <c r="H1170">
        <v>8.609</v>
      </c>
      <c r="I1170">
        <v>0</v>
      </c>
      <c r="R1170">
        <v>0</v>
      </c>
      <c r="S1170">
        <v>0</v>
      </c>
    </row>
    <row r="1171" spans="3:19" x14ac:dyDescent="0.25">
      <c r="C1171">
        <v>0</v>
      </c>
      <c r="D1171">
        <v>0</v>
      </c>
      <c r="H1171">
        <v>4.5910000000000002</v>
      </c>
      <c r="I1171">
        <v>0</v>
      </c>
      <c r="R1171">
        <v>0</v>
      </c>
      <c r="S1171">
        <v>1.1479999999999999</v>
      </c>
    </row>
    <row r="1172" spans="3:19" x14ac:dyDescent="0.25">
      <c r="C1172">
        <v>0</v>
      </c>
      <c r="D1172">
        <v>0</v>
      </c>
      <c r="H1172">
        <v>0</v>
      </c>
      <c r="I1172">
        <v>0.57399999999999995</v>
      </c>
      <c r="R1172">
        <v>0</v>
      </c>
      <c r="S1172">
        <v>1.1479999999999999</v>
      </c>
    </row>
    <row r="1173" spans="3:19" x14ac:dyDescent="0.25">
      <c r="C1173">
        <v>1.1479999999999999</v>
      </c>
      <c r="D1173">
        <v>0</v>
      </c>
      <c r="H1173">
        <v>0</v>
      </c>
      <c r="I1173">
        <v>0</v>
      </c>
      <c r="R1173">
        <v>0</v>
      </c>
      <c r="S1173">
        <v>2.87</v>
      </c>
    </row>
    <row r="1174" spans="3:19" x14ac:dyDescent="0.25">
      <c r="C1174">
        <v>0</v>
      </c>
      <c r="D1174">
        <v>0</v>
      </c>
      <c r="H1174">
        <v>1.1479999999999999</v>
      </c>
      <c r="I1174">
        <v>0</v>
      </c>
      <c r="R1174">
        <v>0</v>
      </c>
      <c r="S1174">
        <v>0.57399999999999995</v>
      </c>
    </row>
    <row r="1175" spans="3:19" x14ac:dyDescent="0.25">
      <c r="C1175">
        <v>0</v>
      </c>
      <c r="D1175">
        <v>0.57399999999999995</v>
      </c>
      <c r="H1175">
        <v>0</v>
      </c>
      <c r="I1175">
        <v>0</v>
      </c>
      <c r="R1175">
        <v>0</v>
      </c>
      <c r="S1175">
        <v>2.87</v>
      </c>
    </row>
    <row r="1176" spans="3:19" x14ac:dyDescent="0.25">
      <c r="C1176">
        <v>1.722</v>
      </c>
      <c r="D1176">
        <v>0</v>
      </c>
      <c r="H1176">
        <v>0.57399999999999995</v>
      </c>
      <c r="I1176">
        <v>0</v>
      </c>
      <c r="R1176">
        <v>0</v>
      </c>
      <c r="S1176">
        <v>0.57399999999999995</v>
      </c>
    </row>
    <row r="1177" spans="3:19" x14ac:dyDescent="0.25">
      <c r="C1177">
        <v>0.57399999999999995</v>
      </c>
      <c r="D1177">
        <v>0</v>
      </c>
      <c r="H1177">
        <v>206.61099999999999</v>
      </c>
      <c r="I1177">
        <v>0</v>
      </c>
      <c r="R1177">
        <v>0</v>
      </c>
      <c r="S1177">
        <v>1.722</v>
      </c>
    </row>
    <row r="1178" spans="3:19" x14ac:dyDescent="0.25">
      <c r="C1178">
        <v>1.1479999999999999</v>
      </c>
      <c r="D1178">
        <v>0</v>
      </c>
      <c r="H1178">
        <v>0.57399999999999995</v>
      </c>
      <c r="I1178">
        <v>0</v>
      </c>
      <c r="R1178">
        <v>0</v>
      </c>
      <c r="S1178">
        <v>0.57399999999999995</v>
      </c>
    </row>
    <row r="1179" spans="3:19" x14ac:dyDescent="0.25">
      <c r="C1179">
        <v>0</v>
      </c>
      <c r="D1179">
        <v>2.87</v>
      </c>
      <c r="H1179">
        <v>1.722</v>
      </c>
      <c r="I1179">
        <v>0</v>
      </c>
      <c r="R1179">
        <v>0</v>
      </c>
      <c r="S1179">
        <v>1.1479999999999999</v>
      </c>
    </row>
    <row r="1180" spans="3:19" x14ac:dyDescent="0.25">
      <c r="C1180">
        <v>0</v>
      </c>
      <c r="D1180">
        <v>0</v>
      </c>
      <c r="H1180">
        <v>2.2959999999999998</v>
      </c>
      <c r="I1180">
        <v>0</v>
      </c>
      <c r="R1180">
        <v>0</v>
      </c>
      <c r="S1180">
        <v>1.1479999999999999</v>
      </c>
    </row>
    <row r="1181" spans="3:19" x14ac:dyDescent="0.25">
      <c r="C1181">
        <v>0</v>
      </c>
      <c r="D1181">
        <v>0</v>
      </c>
      <c r="H1181">
        <v>0</v>
      </c>
      <c r="I1181">
        <v>0</v>
      </c>
      <c r="R1181">
        <v>0</v>
      </c>
      <c r="S1181">
        <v>0</v>
      </c>
    </row>
    <row r="1182" spans="3:19" x14ac:dyDescent="0.25">
      <c r="C1182">
        <v>0</v>
      </c>
      <c r="D1182">
        <v>0</v>
      </c>
      <c r="H1182">
        <v>0</v>
      </c>
      <c r="I1182">
        <v>0</v>
      </c>
      <c r="R1182">
        <v>0</v>
      </c>
      <c r="S1182">
        <v>0.57399999999999995</v>
      </c>
    </row>
    <row r="1183" spans="3:19" x14ac:dyDescent="0.25">
      <c r="C1183">
        <v>0</v>
      </c>
      <c r="D1183">
        <v>0</v>
      </c>
      <c r="H1183">
        <v>0</v>
      </c>
      <c r="I1183">
        <v>1.1479999999999999</v>
      </c>
      <c r="R1183">
        <v>13.2</v>
      </c>
      <c r="S1183">
        <v>0</v>
      </c>
    </row>
    <row r="1184" spans="3:19" x14ac:dyDescent="0.25">
      <c r="C1184">
        <v>1.722</v>
      </c>
      <c r="D1184">
        <v>0</v>
      </c>
      <c r="H1184">
        <v>0</v>
      </c>
      <c r="I1184">
        <v>0</v>
      </c>
      <c r="R1184">
        <v>0</v>
      </c>
      <c r="S1184">
        <v>0</v>
      </c>
    </row>
    <row r="1185" spans="3:19" x14ac:dyDescent="0.25">
      <c r="C1185">
        <v>0</v>
      </c>
      <c r="D1185">
        <v>0</v>
      </c>
      <c r="H1185">
        <v>0</v>
      </c>
      <c r="I1185">
        <v>11.478</v>
      </c>
      <c r="R1185">
        <v>0</v>
      </c>
      <c r="S1185">
        <v>0</v>
      </c>
    </row>
    <row r="1186" spans="3:19" x14ac:dyDescent="0.25">
      <c r="C1186">
        <v>19.513000000000002</v>
      </c>
      <c r="D1186">
        <v>0</v>
      </c>
      <c r="H1186">
        <v>0</v>
      </c>
      <c r="I1186">
        <v>0</v>
      </c>
      <c r="R1186">
        <v>0</v>
      </c>
      <c r="S1186">
        <v>1.1479999999999999</v>
      </c>
    </row>
    <row r="1187" spans="3:19" x14ac:dyDescent="0.25">
      <c r="C1187">
        <v>0</v>
      </c>
      <c r="D1187">
        <v>0</v>
      </c>
      <c r="H1187">
        <v>0</v>
      </c>
      <c r="I1187">
        <v>7.4610000000000003</v>
      </c>
      <c r="R1187">
        <v>0</v>
      </c>
      <c r="S1187">
        <v>0</v>
      </c>
    </row>
    <row r="1188" spans="3:19" x14ac:dyDescent="0.25">
      <c r="C1188">
        <v>0</v>
      </c>
      <c r="D1188">
        <v>0</v>
      </c>
      <c r="H1188">
        <v>0</v>
      </c>
      <c r="I1188">
        <v>6.3129999999999997</v>
      </c>
      <c r="R1188">
        <v>1.722</v>
      </c>
      <c r="S1188">
        <v>0</v>
      </c>
    </row>
    <row r="1189" spans="3:19" x14ac:dyDescent="0.25">
      <c r="C1189">
        <v>0</v>
      </c>
      <c r="D1189">
        <v>0</v>
      </c>
      <c r="H1189">
        <v>0</v>
      </c>
      <c r="I1189">
        <v>0</v>
      </c>
      <c r="R1189">
        <v>0</v>
      </c>
      <c r="S1189">
        <v>0</v>
      </c>
    </row>
    <row r="1190" spans="3:19" x14ac:dyDescent="0.25">
      <c r="C1190">
        <v>0</v>
      </c>
      <c r="D1190">
        <v>0</v>
      </c>
      <c r="H1190">
        <v>0</v>
      </c>
      <c r="I1190">
        <v>0.57399999999999995</v>
      </c>
      <c r="R1190">
        <v>0</v>
      </c>
      <c r="S1190">
        <v>0</v>
      </c>
    </row>
    <row r="1191" spans="3:19" x14ac:dyDescent="0.25">
      <c r="C1191">
        <v>0</v>
      </c>
      <c r="D1191">
        <v>0</v>
      </c>
      <c r="H1191">
        <v>0.57399999999999995</v>
      </c>
      <c r="I1191">
        <v>0</v>
      </c>
      <c r="R1191">
        <v>0</v>
      </c>
      <c r="S1191">
        <v>0</v>
      </c>
    </row>
    <row r="1192" spans="3:19" x14ac:dyDescent="0.25">
      <c r="C1192">
        <v>0</v>
      </c>
      <c r="D1192">
        <v>0</v>
      </c>
      <c r="H1192">
        <v>1.1479999999999999</v>
      </c>
      <c r="I1192">
        <v>0</v>
      </c>
      <c r="R1192">
        <v>0</v>
      </c>
      <c r="S1192">
        <v>1.1479999999999999</v>
      </c>
    </row>
    <row r="1193" spans="3:19" x14ac:dyDescent="0.25">
      <c r="C1193">
        <v>0</v>
      </c>
      <c r="D1193">
        <v>0</v>
      </c>
      <c r="H1193">
        <v>0</v>
      </c>
      <c r="I1193">
        <v>0.57399999999999995</v>
      </c>
      <c r="R1193">
        <v>0</v>
      </c>
      <c r="S1193">
        <v>0</v>
      </c>
    </row>
    <row r="1194" spans="3:19" x14ac:dyDescent="0.25">
      <c r="C1194">
        <v>0</v>
      </c>
      <c r="D1194">
        <v>0</v>
      </c>
      <c r="H1194">
        <v>0.57399999999999995</v>
      </c>
      <c r="I1194">
        <v>0</v>
      </c>
      <c r="R1194">
        <v>0</v>
      </c>
      <c r="S1194">
        <v>1.1479999999999999</v>
      </c>
    </row>
    <row r="1195" spans="3:19" x14ac:dyDescent="0.25">
      <c r="C1195">
        <v>0</v>
      </c>
      <c r="D1195">
        <v>0</v>
      </c>
      <c r="H1195">
        <v>0</v>
      </c>
      <c r="I1195">
        <v>0</v>
      </c>
      <c r="R1195">
        <v>0</v>
      </c>
      <c r="S1195">
        <v>1.1479999999999999</v>
      </c>
    </row>
    <row r="1196" spans="3:19" x14ac:dyDescent="0.25">
      <c r="C1196">
        <v>0</v>
      </c>
      <c r="D1196">
        <v>0</v>
      </c>
      <c r="H1196">
        <v>0</v>
      </c>
      <c r="I1196">
        <v>0</v>
      </c>
      <c r="R1196">
        <v>0</v>
      </c>
      <c r="S1196">
        <v>0.57399999999999995</v>
      </c>
    </row>
    <row r="1197" spans="3:19" x14ac:dyDescent="0.25">
      <c r="C1197">
        <v>0</v>
      </c>
      <c r="D1197">
        <v>0</v>
      </c>
      <c r="H1197">
        <v>0</v>
      </c>
      <c r="I1197">
        <v>0</v>
      </c>
      <c r="R1197">
        <v>0</v>
      </c>
      <c r="S1197">
        <v>0.57399999999999995</v>
      </c>
    </row>
    <row r="1198" spans="3:19" x14ac:dyDescent="0.25">
      <c r="C1198">
        <v>0</v>
      </c>
      <c r="D1198">
        <v>0</v>
      </c>
      <c r="H1198">
        <v>0</v>
      </c>
      <c r="I1198">
        <v>0</v>
      </c>
      <c r="R1198">
        <v>0</v>
      </c>
      <c r="S1198">
        <v>0.57399999999999995</v>
      </c>
    </row>
    <row r="1199" spans="3:19" x14ac:dyDescent="0.25">
      <c r="C1199">
        <v>0</v>
      </c>
      <c r="D1199">
        <v>10.904</v>
      </c>
      <c r="H1199">
        <v>5.7389999999999999</v>
      </c>
      <c r="I1199">
        <v>0</v>
      </c>
      <c r="R1199">
        <v>0</v>
      </c>
      <c r="S1199">
        <v>0</v>
      </c>
    </row>
    <row r="1200" spans="3:19" x14ac:dyDescent="0.25">
      <c r="C1200">
        <v>5.7389999999999999</v>
      </c>
      <c r="D1200">
        <v>0</v>
      </c>
      <c r="H1200">
        <v>2.2959999999999998</v>
      </c>
      <c r="I1200">
        <v>0</v>
      </c>
      <c r="R1200">
        <v>0</v>
      </c>
      <c r="S1200">
        <v>0</v>
      </c>
    </row>
    <row r="1201" spans="3:19" x14ac:dyDescent="0.25">
      <c r="C1201">
        <v>0</v>
      </c>
      <c r="D1201">
        <v>0</v>
      </c>
      <c r="H1201">
        <v>0</v>
      </c>
      <c r="I1201">
        <v>0</v>
      </c>
      <c r="R1201">
        <v>0.57399999999999995</v>
      </c>
      <c r="S1201">
        <v>0.57399999999999995</v>
      </c>
    </row>
    <row r="1202" spans="3:19" x14ac:dyDescent="0.25">
      <c r="C1202">
        <v>1.722</v>
      </c>
      <c r="D1202">
        <v>0</v>
      </c>
      <c r="H1202">
        <v>0</v>
      </c>
      <c r="I1202">
        <v>8.609</v>
      </c>
      <c r="R1202">
        <v>0</v>
      </c>
      <c r="S1202">
        <v>1.1479999999999999</v>
      </c>
    </row>
    <row r="1203" spans="3:19" x14ac:dyDescent="0.25">
      <c r="C1203">
        <v>0</v>
      </c>
      <c r="D1203">
        <v>0</v>
      </c>
      <c r="H1203">
        <v>0</v>
      </c>
      <c r="I1203">
        <v>8.609</v>
      </c>
      <c r="R1203">
        <v>0</v>
      </c>
      <c r="S1203">
        <v>0.57399999999999995</v>
      </c>
    </row>
    <row r="1204" spans="3:19" x14ac:dyDescent="0.25">
      <c r="C1204">
        <v>0</v>
      </c>
      <c r="D1204">
        <v>0</v>
      </c>
      <c r="H1204">
        <v>0</v>
      </c>
      <c r="I1204">
        <v>0</v>
      </c>
      <c r="R1204">
        <v>0</v>
      </c>
      <c r="S1204">
        <v>2.87</v>
      </c>
    </row>
    <row r="1205" spans="3:19" x14ac:dyDescent="0.25">
      <c r="C1205">
        <v>0</v>
      </c>
      <c r="D1205">
        <v>0</v>
      </c>
      <c r="H1205">
        <v>0</v>
      </c>
      <c r="I1205">
        <v>0</v>
      </c>
      <c r="R1205">
        <v>0.57399999999999995</v>
      </c>
      <c r="S1205">
        <v>0</v>
      </c>
    </row>
    <row r="1206" spans="3:19" x14ac:dyDescent="0.25">
      <c r="C1206">
        <v>0</v>
      </c>
      <c r="D1206">
        <v>0</v>
      </c>
      <c r="H1206">
        <v>0</v>
      </c>
      <c r="I1206">
        <v>0</v>
      </c>
      <c r="R1206">
        <v>0</v>
      </c>
      <c r="S1206">
        <v>0.57399999999999995</v>
      </c>
    </row>
    <row r="1207" spans="3:19" x14ac:dyDescent="0.25">
      <c r="C1207">
        <v>0</v>
      </c>
      <c r="D1207">
        <v>0</v>
      </c>
      <c r="H1207">
        <v>0</v>
      </c>
      <c r="I1207">
        <v>0.57399999999999995</v>
      </c>
      <c r="R1207">
        <v>2.87</v>
      </c>
      <c r="S1207">
        <v>0</v>
      </c>
    </row>
    <row r="1208" spans="3:19" x14ac:dyDescent="0.25">
      <c r="C1208">
        <v>0</v>
      </c>
      <c r="D1208">
        <v>0</v>
      </c>
      <c r="H1208">
        <v>34.435000000000002</v>
      </c>
      <c r="I1208">
        <v>0</v>
      </c>
      <c r="R1208">
        <v>5.165</v>
      </c>
      <c r="S1208">
        <v>0</v>
      </c>
    </row>
    <row r="1209" spans="3:19" x14ac:dyDescent="0.25">
      <c r="C1209">
        <v>0</v>
      </c>
      <c r="D1209">
        <v>0</v>
      </c>
      <c r="H1209">
        <v>4.5910000000000002</v>
      </c>
      <c r="I1209">
        <v>0</v>
      </c>
      <c r="R1209">
        <v>49.356999999999999</v>
      </c>
      <c r="S1209">
        <v>0</v>
      </c>
    </row>
    <row r="1210" spans="3:19" x14ac:dyDescent="0.25">
      <c r="C1210">
        <v>0</v>
      </c>
      <c r="D1210">
        <v>0</v>
      </c>
      <c r="H1210">
        <v>14.922000000000001</v>
      </c>
      <c r="I1210">
        <v>0</v>
      </c>
      <c r="R1210">
        <v>0</v>
      </c>
      <c r="S1210">
        <v>0</v>
      </c>
    </row>
    <row r="1211" spans="3:19" x14ac:dyDescent="0.25">
      <c r="C1211">
        <v>0</v>
      </c>
      <c r="D1211">
        <v>0</v>
      </c>
      <c r="H1211">
        <v>0</v>
      </c>
      <c r="I1211">
        <v>0</v>
      </c>
      <c r="R1211">
        <v>0</v>
      </c>
      <c r="S1211">
        <v>0.57399999999999995</v>
      </c>
    </row>
    <row r="1212" spans="3:19" x14ac:dyDescent="0.25">
      <c r="C1212">
        <v>0</v>
      </c>
      <c r="D1212">
        <v>0</v>
      </c>
      <c r="H1212">
        <v>18.364999999999998</v>
      </c>
      <c r="I1212">
        <v>0</v>
      </c>
      <c r="R1212">
        <v>2.87</v>
      </c>
      <c r="S1212">
        <v>0</v>
      </c>
    </row>
    <row r="1213" spans="3:19" x14ac:dyDescent="0.25">
      <c r="C1213">
        <v>0</v>
      </c>
      <c r="D1213">
        <v>0</v>
      </c>
      <c r="H1213">
        <v>13.773999999999999</v>
      </c>
      <c r="I1213">
        <v>0</v>
      </c>
      <c r="R1213">
        <v>0</v>
      </c>
      <c r="S1213">
        <v>0</v>
      </c>
    </row>
    <row r="1214" spans="3:19" x14ac:dyDescent="0.25">
      <c r="C1214">
        <v>7.4610000000000003</v>
      </c>
      <c r="D1214">
        <v>0</v>
      </c>
      <c r="H1214">
        <v>35.582999999999998</v>
      </c>
      <c r="I1214">
        <v>0</v>
      </c>
      <c r="R1214">
        <v>1.1479999999999999</v>
      </c>
      <c r="S1214">
        <v>0</v>
      </c>
    </row>
    <row r="1215" spans="3:19" x14ac:dyDescent="0.25">
      <c r="C1215">
        <v>0.57399999999999995</v>
      </c>
      <c r="D1215">
        <v>0</v>
      </c>
      <c r="H1215">
        <v>16.643999999999998</v>
      </c>
      <c r="I1215">
        <v>0</v>
      </c>
      <c r="R1215">
        <v>0</v>
      </c>
      <c r="S1215">
        <v>1.1479999999999999</v>
      </c>
    </row>
    <row r="1216" spans="3:19" x14ac:dyDescent="0.25">
      <c r="C1216">
        <v>0</v>
      </c>
      <c r="D1216">
        <v>4.0170000000000003</v>
      </c>
      <c r="H1216">
        <v>7.4610000000000003</v>
      </c>
      <c r="I1216">
        <v>0</v>
      </c>
      <c r="R1216">
        <v>0</v>
      </c>
      <c r="S1216">
        <v>0</v>
      </c>
    </row>
    <row r="1217" spans="3:19" x14ac:dyDescent="0.25">
      <c r="C1217">
        <v>0</v>
      </c>
      <c r="D1217">
        <v>24.678999999999998</v>
      </c>
      <c r="H1217">
        <v>9.7569999999999997</v>
      </c>
      <c r="I1217">
        <v>0</v>
      </c>
      <c r="R1217">
        <v>0</v>
      </c>
      <c r="S1217">
        <v>0.57399999999999995</v>
      </c>
    </row>
    <row r="1218" spans="3:19" x14ac:dyDescent="0.25">
      <c r="C1218">
        <v>0</v>
      </c>
      <c r="D1218">
        <v>0</v>
      </c>
      <c r="H1218">
        <v>0.57399999999999995</v>
      </c>
      <c r="I1218">
        <v>0</v>
      </c>
      <c r="R1218">
        <v>0</v>
      </c>
      <c r="S1218">
        <v>0.57399999999999995</v>
      </c>
    </row>
    <row r="1219" spans="3:19" x14ac:dyDescent="0.25">
      <c r="C1219">
        <v>0</v>
      </c>
      <c r="D1219">
        <v>0</v>
      </c>
      <c r="H1219">
        <v>0</v>
      </c>
      <c r="I1219">
        <v>0</v>
      </c>
      <c r="R1219">
        <v>0</v>
      </c>
      <c r="S1219">
        <v>0</v>
      </c>
    </row>
    <row r="1220" spans="3:19" x14ac:dyDescent="0.25">
      <c r="C1220">
        <v>0</v>
      </c>
      <c r="D1220">
        <v>4.5910000000000002</v>
      </c>
      <c r="H1220">
        <v>1.1479999999999999</v>
      </c>
      <c r="I1220">
        <v>0</v>
      </c>
      <c r="R1220">
        <v>113.636</v>
      </c>
      <c r="S1220">
        <v>0</v>
      </c>
    </row>
    <row r="1221" spans="3:19" x14ac:dyDescent="0.25">
      <c r="C1221">
        <v>0</v>
      </c>
      <c r="D1221">
        <v>0</v>
      </c>
      <c r="H1221">
        <v>12.052</v>
      </c>
      <c r="I1221">
        <v>0</v>
      </c>
      <c r="R1221">
        <v>0.57399999999999995</v>
      </c>
      <c r="S1221">
        <v>0</v>
      </c>
    </row>
    <row r="1222" spans="3:19" x14ac:dyDescent="0.25">
      <c r="C1222">
        <v>0</v>
      </c>
      <c r="D1222">
        <v>0</v>
      </c>
      <c r="H1222">
        <v>0</v>
      </c>
      <c r="I1222">
        <v>0</v>
      </c>
      <c r="R1222">
        <v>20.661000000000001</v>
      </c>
      <c r="S1222">
        <v>0</v>
      </c>
    </row>
    <row r="1223" spans="3:19" x14ac:dyDescent="0.25">
      <c r="C1223">
        <v>0</v>
      </c>
      <c r="D1223">
        <v>0</v>
      </c>
      <c r="H1223">
        <v>0.57399999999999995</v>
      </c>
      <c r="I1223">
        <v>0</v>
      </c>
      <c r="R1223">
        <v>4.5910000000000002</v>
      </c>
      <c r="S1223">
        <v>0</v>
      </c>
    </row>
    <row r="1224" spans="3:19" x14ac:dyDescent="0.25">
      <c r="C1224">
        <v>0</v>
      </c>
      <c r="D1224">
        <v>0</v>
      </c>
      <c r="H1224">
        <v>14.922000000000001</v>
      </c>
      <c r="I1224">
        <v>0</v>
      </c>
      <c r="R1224">
        <v>0</v>
      </c>
      <c r="S1224">
        <v>0</v>
      </c>
    </row>
    <row r="1225" spans="3:19" x14ac:dyDescent="0.25">
      <c r="C1225">
        <v>0</v>
      </c>
      <c r="D1225">
        <v>0</v>
      </c>
      <c r="H1225">
        <v>28.122</v>
      </c>
      <c r="I1225">
        <v>0</v>
      </c>
      <c r="R1225">
        <v>0.57399999999999995</v>
      </c>
      <c r="S1225">
        <v>0</v>
      </c>
    </row>
    <row r="1226" spans="3:19" x14ac:dyDescent="0.25">
      <c r="C1226">
        <v>0</v>
      </c>
      <c r="D1226">
        <v>0</v>
      </c>
      <c r="H1226">
        <v>1.722</v>
      </c>
      <c r="I1226">
        <v>0</v>
      </c>
      <c r="R1226">
        <v>1.722</v>
      </c>
      <c r="S1226">
        <v>0</v>
      </c>
    </row>
    <row r="1227" spans="3:19" x14ac:dyDescent="0.25">
      <c r="C1227">
        <v>4.5910000000000002</v>
      </c>
      <c r="D1227">
        <v>0</v>
      </c>
      <c r="H1227">
        <v>0</v>
      </c>
      <c r="I1227">
        <v>0</v>
      </c>
      <c r="R1227">
        <v>0</v>
      </c>
      <c r="S1227">
        <v>0</v>
      </c>
    </row>
    <row r="1228" spans="3:19" x14ac:dyDescent="0.25">
      <c r="C1228">
        <v>0</v>
      </c>
      <c r="D1228">
        <v>0</v>
      </c>
      <c r="H1228">
        <v>0</v>
      </c>
      <c r="I1228">
        <v>0.57399999999999995</v>
      </c>
      <c r="R1228">
        <v>0</v>
      </c>
      <c r="S1228">
        <v>0</v>
      </c>
    </row>
    <row r="1229" spans="3:19" x14ac:dyDescent="0.25">
      <c r="C1229">
        <v>1.1479999999999999</v>
      </c>
      <c r="D1229">
        <v>0</v>
      </c>
      <c r="H1229">
        <v>0</v>
      </c>
      <c r="I1229">
        <v>0</v>
      </c>
      <c r="R1229">
        <v>10.331</v>
      </c>
      <c r="S1229">
        <v>0</v>
      </c>
    </row>
    <row r="1230" spans="3:19" x14ac:dyDescent="0.25">
      <c r="C1230">
        <v>1.722</v>
      </c>
      <c r="D1230">
        <v>0</v>
      </c>
      <c r="H1230">
        <v>5.165</v>
      </c>
      <c r="I1230">
        <v>0</v>
      </c>
      <c r="R1230">
        <v>3.444</v>
      </c>
      <c r="S1230">
        <v>0</v>
      </c>
    </row>
    <row r="1231" spans="3:19" x14ac:dyDescent="0.25">
      <c r="C1231">
        <v>0</v>
      </c>
      <c r="D1231">
        <v>0</v>
      </c>
      <c r="H1231">
        <v>0</v>
      </c>
      <c r="I1231">
        <v>0</v>
      </c>
      <c r="R1231">
        <v>1.1479999999999999</v>
      </c>
      <c r="S1231">
        <v>0</v>
      </c>
    </row>
    <row r="1232" spans="3:19" x14ac:dyDescent="0.25">
      <c r="C1232">
        <v>0</v>
      </c>
      <c r="D1232">
        <v>0</v>
      </c>
      <c r="H1232">
        <v>0</v>
      </c>
      <c r="I1232">
        <v>0</v>
      </c>
      <c r="R1232">
        <v>2.87</v>
      </c>
      <c r="S1232">
        <v>0</v>
      </c>
    </row>
    <row r="1233" spans="3:19" x14ac:dyDescent="0.25">
      <c r="C1233">
        <v>0</v>
      </c>
      <c r="D1233">
        <v>0</v>
      </c>
      <c r="H1233">
        <v>0</v>
      </c>
      <c r="I1233">
        <v>1.1479999999999999</v>
      </c>
      <c r="R1233">
        <v>0</v>
      </c>
      <c r="S1233">
        <v>1.722</v>
      </c>
    </row>
    <row r="1234" spans="3:19" x14ac:dyDescent="0.25">
      <c r="C1234">
        <v>0</v>
      </c>
      <c r="D1234">
        <v>0</v>
      </c>
      <c r="H1234">
        <v>0</v>
      </c>
      <c r="I1234">
        <v>0</v>
      </c>
      <c r="R1234">
        <v>1.1479999999999999</v>
      </c>
      <c r="S1234">
        <v>0</v>
      </c>
    </row>
    <row r="1235" spans="3:19" x14ac:dyDescent="0.25">
      <c r="C1235">
        <v>0</v>
      </c>
      <c r="D1235">
        <v>0</v>
      </c>
      <c r="H1235">
        <v>0</v>
      </c>
      <c r="I1235">
        <v>0</v>
      </c>
      <c r="R1235">
        <v>0</v>
      </c>
      <c r="S1235">
        <v>0</v>
      </c>
    </row>
    <row r="1236" spans="3:19" x14ac:dyDescent="0.25">
      <c r="C1236">
        <v>0</v>
      </c>
      <c r="D1236">
        <v>0.57399999999999995</v>
      </c>
      <c r="H1236">
        <v>0</v>
      </c>
      <c r="I1236">
        <v>0</v>
      </c>
      <c r="R1236">
        <v>0</v>
      </c>
      <c r="S1236">
        <v>0</v>
      </c>
    </row>
    <row r="1237" spans="3:19" x14ac:dyDescent="0.25">
      <c r="C1237">
        <v>2.87</v>
      </c>
      <c r="D1237">
        <v>0</v>
      </c>
      <c r="H1237">
        <v>0</v>
      </c>
      <c r="I1237">
        <v>2.2959999999999998</v>
      </c>
      <c r="R1237">
        <v>0</v>
      </c>
      <c r="S1237">
        <v>0</v>
      </c>
    </row>
    <row r="1238" spans="3:19" x14ac:dyDescent="0.25">
      <c r="C1238">
        <v>0</v>
      </c>
      <c r="D1238">
        <v>0</v>
      </c>
      <c r="H1238">
        <v>0</v>
      </c>
      <c r="I1238">
        <v>6.8869999999999996</v>
      </c>
      <c r="R1238">
        <v>0</v>
      </c>
      <c r="S1238">
        <v>0</v>
      </c>
    </row>
    <row r="1239" spans="3:19" x14ac:dyDescent="0.25">
      <c r="C1239">
        <v>0</v>
      </c>
      <c r="D1239">
        <v>0</v>
      </c>
      <c r="H1239">
        <v>0</v>
      </c>
      <c r="I1239">
        <v>0</v>
      </c>
      <c r="R1239">
        <v>0</v>
      </c>
      <c r="S1239">
        <v>0</v>
      </c>
    </row>
    <row r="1240" spans="3:19" x14ac:dyDescent="0.25">
      <c r="C1240">
        <v>0</v>
      </c>
      <c r="D1240">
        <v>0</v>
      </c>
      <c r="H1240">
        <v>0.57399999999999995</v>
      </c>
      <c r="I1240">
        <v>0</v>
      </c>
      <c r="R1240">
        <v>0.57399999999999995</v>
      </c>
      <c r="S1240">
        <v>0</v>
      </c>
    </row>
    <row r="1241" spans="3:19" x14ac:dyDescent="0.25">
      <c r="C1241">
        <v>0.57399999999999995</v>
      </c>
      <c r="D1241">
        <v>0</v>
      </c>
      <c r="H1241">
        <v>0.57399999999999995</v>
      </c>
      <c r="I1241">
        <v>0</v>
      </c>
      <c r="R1241">
        <v>0</v>
      </c>
      <c r="S1241">
        <v>0.57399999999999995</v>
      </c>
    </row>
    <row r="1242" spans="3:19" x14ac:dyDescent="0.25">
      <c r="C1242">
        <v>0</v>
      </c>
      <c r="D1242">
        <v>1.1479999999999999</v>
      </c>
      <c r="H1242">
        <v>0.57399999999999995</v>
      </c>
      <c r="I1242">
        <v>0</v>
      </c>
      <c r="R1242">
        <v>0</v>
      </c>
      <c r="S1242">
        <v>1.1479999999999999</v>
      </c>
    </row>
    <row r="1243" spans="3:19" x14ac:dyDescent="0.25">
      <c r="C1243">
        <v>0</v>
      </c>
      <c r="D1243">
        <v>0</v>
      </c>
      <c r="H1243">
        <v>0</v>
      </c>
      <c r="I1243">
        <v>0</v>
      </c>
      <c r="R1243">
        <v>0</v>
      </c>
      <c r="S1243">
        <v>0.57399999999999995</v>
      </c>
    </row>
    <row r="1244" spans="3:19" x14ac:dyDescent="0.25">
      <c r="C1244">
        <v>0</v>
      </c>
      <c r="D1244">
        <v>0</v>
      </c>
      <c r="H1244">
        <v>0</v>
      </c>
      <c r="I1244">
        <v>0</v>
      </c>
      <c r="R1244">
        <v>0</v>
      </c>
      <c r="S1244">
        <v>1.1479999999999999</v>
      </c>
    </row>
    <row r="1245" spans="3:19" x14ac:dyDescent="0.25">
      <c r="C1245">
        <v>0</v>
      </c>
      <c r="D1245">
        <v>0</v>
      </c>
      <c r="H1245">
        <v>47.061</v>
      </c>
      <c r="I1245">
        <v>0</v>
      </c>
      <c r="R1245">
        <v>0</v>
      </c>
      <c r="S1245">
        <v>1.1479999999999999</v>
      </c>
    </row>
    <row r="1246" spans="3:19" x14ac:dyDescent="0.25">
      <c r="C1246">
        <v>2.2959999999999998</v>
      </c>
      <c r="D1246">
        <v>0</v>
      </c>
      <c r="H1246">
        <v>0</v>
      </c>
      <c r="I1246">
        <v>0</v>
      </c>
      <c r="R1246">
        <v>0</v>
      </c>
      <c r="S1246">
        <v>0.57399999999999995</v>
      </c>
    </row>
    <row r="1247" spans="3:19" x14ac:dyDescent="0.25">
      <c r="C1247">
        <v>0</v>
      </c>
      <c r="D1247">
        <v>0</v>
      </c>
      <c r="H1247">
        <v>0</v>
      </c>
      <c r="I1247">
        <v>0</v>
      </c>
      <c r="R1247">
        <v>0</v>
      </c>
      <c r="S1247">
        <v>0.57399999999999995</v>
      </c>
    </row>
    <row r="1248" spans="3:19" x14ac:dyDescent="0.25">
      <c r="C1248">
        <v>4.5910000000000002</v>
      </c>
      <c r="D1248">
        <v>0</v>
      </c>
      <c r="H1248">
        <v>11.478</v>
      </c>
      <c r="I1248">
        <v>0</v>
      </c>
      <c r="R1248">
        <v>0</v>
      </c>
      <c r="S1248">
        <v>0</v>
      </c>
    </row>
    <row r="1249" spans="3:19" x14ac:dyDescent="0.25">
      <c r="C1249">
        <v>1.1479999999999999</v>
      </c>
      <c r="D1249">
        <v>0</v>
      </c>
      <c r="H1249">
        <v>0</v>
      </c>
      <c r="I1249">
        <v>0</v>
      </c>
      <c r="R1249">
        <v>0</v>
      </c>
      <c r="S1249">
        <v>1.1479999999999999</v>
      </c>
    </row>
    <row r="1250" spans="3:19" x14ac:dyDescent="0.25">
      <c r="C1250">
        <v>0</v>
      </c>
      <c r="D1250">
        <v>0</v>
      </c>
      <c r="H1250">
        <v>1.1479999999999999</v>
      </c>
      <c r="I1250">
        <v>0</v>
      </c>
      <c r="R1250">
        <v>0.57399999999999995</v>
      </c>
      <c r="S1250">
        <v>0</v>
      </c>
    </row>
    <row r="1251" spans="3:19" x14ac:dyDescent="0.25">
      <c r="C1251">
        <v>0</v>
      </c>
      <c r="D1251">
        <v>0</v>
      </c>
      <c r="H1251">
        <v>10.904</v>
      </c>
      <c r="I1251">
        <v>0</v>
      </c>
      <c r="R1251">
        <v>6.3129999999999997</v>
      </c>
      <c r="S1251">
        <v>0</v>
      </c>
    </row>
    <row r="1252" spans="3:19" x14ac:dyDescent="0.25">
      <c r="C1252">
        <v>0</v>
      </c>
      <c r="D1252">
        <v>0</v>
      </c>
      <c r="H1252">
        <v>0</v>
      </c>
      <c r="I1252">
        <v>0</v>
      </c>
      <c r="R1252">
        <v>0</v>
      </c>
      <c r="S1252">
        <v>0</v>
      </c>
    </row>
    <row r="1253" spans="3:19" x14ac:dyDescent="0.25">
      <c r="C1253">
        <v>0</v>
      </c>
      <c r="D1253">
        <v>0</v>
      </c>
      <c r="H1253">
        <v>0</v>
      </c>
      <c r="I1253">
        <v>0</v>
      </c>
      <c r="R1253">
        <v>0</v>
      </c>
      <c r="S1253">
        <v>4.0170000000000003</v>
      </c>
    </row>
    <row r="1254" spans="3:19" x14ac:dyDescent="0.25">
      <c r="C1254">
        <v>0</v>
      </c>
      <c r="D1254">
        <v>0</v>
      </c>
      <c r="H1254">
        <v>13.773999999999999</v>
      </c>
      <c r="I1254">
        <v>0</v>
      </c>
      <c r="R1254">
        <v>0</v>
      </c>
      <c r="S1254">
        <v>3.444</v>
      </c>
    </row>
    <row r="1255" spans="3:19" x14ac:dyDescent="0.25">
      <c r="C1255">
        <v>0.57399999999999995</v>
      </c>
      <c r="D1255">
        <v>0</v>
      </c>
      <c r="H1255">
        <v>5.165</v>
      </c>
      <c r="I1255">
        <v>0</v>
      </c>
      <c r="R1255">
        <v>0</v>
      </c>
      <c r="S1255">
        <v>2.2959999999999998</v>
      </c>
    </row>
    <row r="1256" spans="3:19" x14ac:dyDescent="0.25">
      <c r="C1256">
        <v>0</v>
      </c>
      <c r="D1256">
        <v>0</v>
      </c>
      <c r="H1256">
        <v>43.618000000000002</v>
      </c>
      <c r="I1256">
        <v>0</v>
      </c>
      <c r="R1256">
        <v>0</v>
      </c>
      <c r="S1256">
        <v>16.643999999999998</v>
      </c>
    </row>
    <row r="1257" spans="3:19" x14ac:dyDescent="0.25">
      <c r="C1257">
        <v>0</v>
      </c>
      <c r="D1257">
        <v>0</v>
      </c>
      <c r="H1257">
        <v>0</v>
      </c>
      <c r="I1257">
        <v>0</v>
      </c>
      <c r="R1257">
        <v>0</v>
      </c>
      <c r="S1257">
        <v>0</v>
      </c>
    </row>
    <row r="1258" spans="3:19" x14ac:dyDescent="0.25">
      <c r="C1258">
        <v>0</v>
      </c>
      <c r="D1258">
        <v>0</v>
      </c>
      <c r="H1258">
        <v>0</v>
      </c>
      <c r="I1258">
        <v>0</v>
      </c>
      <c r="R1258">
        <v>0</v>
      </c>
      <c r="S1258">
        <v>0.57399999999999995</v>
      </c>
    </row>
    <row r="1259" spans="3:19" x14ac:dyDescent="0.25">
      <c r="C1259">
        <v>0</v>
      </c>
      <c r="D1259">
        <v>0</v>
      </c>
      <c r="H1259">
        <v>0</v>
      </c>
      <c r="I1259">
        <v>0</v>
      </c>
      <c r="R1259">
        <v>1.722</v>
      </c>
      <c r="S1259">
        <v>0</v>
      </c>
    </row>
    <row r="1260" spans="3:19" x14ac:dyDescent="0.25">
      <c r="C1260">
        <v>0</v>
      </c>
      <c r="D1260">
        <v>6.8869999999999996</v>
      </c>
      <c r="H1260">
        <v>0</v>
      </c>
      <c r="I1260">
        <v>0</v>
      </c>
      <c r="R1260">
        <v>0</v>
      </c>
      <c r="S1260">
        <v>1.1479999999999999</v>
      </c>
    </row>
    <row r="1261" spans="3:19" x14ac:dyDescent="0.25">
      <c r="C1261">
        <v>27.547999999999998</v>
      </c>
      <c r="D1261">
        <v>0</v>
      </c>
      <c r="H1261">
        <v>2.2959999999999998</v>
      </c>
      <c r="I1261">
        <v>0</v>
      </c>
      <c r="R1261">
        <v>0</v>
      </c>
      <c r="S1261">
        <v>2.2959999999999998</v>
      </c>
    </row>
    <row r="1262" spans="3:19" x14ac:dyDescent="0.25">
      <c r="C1262">
        <v>1.1479999999999999</v>
      </c>
      <c r="D1262">
        <v>0</v>
      </c>
      <c r="H1262">
        <v>1.1479999999999999</v>
      </c>
      <c r="I1262">
        <v>0</v>
      </c>
      <c r="R1262">
        <v>0</v>
      </c>
      <c r="S1262">
        <v>0.57399999999999995</v>
      </c>
    </row>
    <row r="1263" spans="3:19" x14ac:dyDescent="0.25">
      <c r="C1263">
        <v>0</v>
      </c>
      <c r="D1263">
        <v>0</v>
      </c>
      <c r="H1263">
        <v>0</v>
      </c>
      <c r="I1263">
        <v>0</v>
      </c>
      <c r="R1263">
        <v>0</v>
      </c>
      <c r="S1263">
        <v>0</v>
      </c>
    </row>
    <row r="1264" spans="3:19" x14ac:dyDescent="0.25">
      <c r="C1264">
        <v>0</v>
      </c>
      <c r="D1264">
        <v>0</v>
      </c>
      <c r="H1264">
        <v>1.1479999999999999</v>
      </c>
      <c r="I1264">
        <v>0</v>
      </c>
      <c r="R1264">
        <v>0</v>
      </c>
      <c r="S1264">
        <v>0.57399999999999995</v>
      </c>
    </row>
    <row r="1265" spans="3:19" x14ac:dyDescent="0.25">
      <c r="C1265">
        <v>20.661000000000001</v>
      </c>
      <c r="D1265">
        <v>0</v>
      </c>
      <c r="H1265">
        <v>0</v>
      </c>
      <c r="I1265">
        <v>0</v>
      </c>
      <c r="R1265">
        <v>0</v>
      </c>
      <c r="S1265">
        <v>0</v>
      </c>
    </row>
    <row r="1266" spans="3:19" x14ac:dyDescent="0.25">
      <c r="C1266">
        <v>0</v>
      </c>
      <c r="D1266">
        <v>1.722</v>
      </c>
      <c r="H1266">
        <v>0</v>
      </c>
      <c r="I1266">
        <v>0</v>
      </c>
      <c r="R1266">
        <v>0</v>
      </c>
      <c r="S1266">
        <v>1.1479999999999999</v>
      </c>
    </row>
    <row r="1267" spans="3:19" x14ac:dyDescent="0.25">
      <c r="C1267">
        <v>5.165</v>
      </c>
      <c r="D1267">
        <v>0</v>
      </c>
      <c r="H1267">
        <v>0</v>
      </c>
      <c r="I1267">
        <v>0</v>
      </c>
      <c r="R1267">
        <v>0</v>
      </c>
      <c r="S1267">
        <v>0.57399999999999995</v>
      </c>
    </row>
    <row r="1268" spans="3:19" x14ac:dyDescent="0.25">
      <c r="C1268">
        <v>8.0350000000000001</v>
      </c>
      <c r="D1268">
        <v>0</v>
      </c>
      <c r="H1268">
        <v>0</v>
      </c>
      <c r="I1268">
        <v>0</v>
      </c>
      <c r="R1268">
        <v>0</v>
      </c>
      <c r="S1268">
        <v>5.7389999999999999</v>
      </c>
    </row>
    <row r="1269" spans="3:19" x14ac:dyDescent="0.25">
      <c r="C1269">
        <v>0</v>
      </c>
      <c r="D1269">
        <v>1.1479999999999999</v>
      </c>
      <c r="H1269">
        <v>0</v>
      </c>
      <c r="I1269">
        <v>0</v>
      </c>
      <c r="R1269">
        <v>0</v>
      </c>
      <c r="S1269">
        <v>8.0350000000000001</v>
      </c>
    </row>
    <row r="1270" spans="3:19" x14ac:dyDescent="0.25">
      <c r="C1270">
        <v>0.57399999999999995</v>
      </c>
      <c r="D1270">
        <v>0</v>
      </c>
      <c r="H1270">
        <v>0.57399999999999995</v>
      </c>
      <c r="I1270">
        <v>0</v>
      </c>
      <c r="R1270">
        <v>0</v>
      </c>
      <c r="S1270">
        <v>1.1479999999999999</v>
      </c>
    </row>
    <row r="1271" spans="3:19" x14ac:dyDescent="0.25">
      <c r="C1271">
        <v>0</v>
      </c>
      <c r="D1271">
        <v>0</v>
      </c>
      <c r="H1271">
        <v>0</v>
      </c>
      <c r="I1271">
        <v>0</v>
      </c>
      <c r="R1271">
        <v>0</v>
      </c>
      <c r="S1271">
        <v>4.0170000000000003</v>
      </c>
    </row>
    <row r="1272" spans="3:19" x14ac:dyDescent="0.25">
      <c r="C1272">
        <v>0</v>
      </c>
      <c r="D1272">
        <v>0</v>
      </c>
      <c r="H1272">
        <v>0</v>
      </c>
      <c r="I1272">
        <v>0</v>
      </c>
      <c r="R1272">
        <v>0</v>
      </c>
      <c r="S1272">
        <v>0.57399999999999995</v>
      </c>
    </row>
    <row r="1273" spans="3:19" x14ac:dyDescent="0.25">
      <c r="C1273">
        <v>0</v>
      </c>
      <c r="D1273">
        <v>0</v>
      </c>
      <c r="H1273">
        <v>0</v>
      </c>
      <c r="I1273">
        <v>0</v>
      </c>
      <c r="R1273">
        <v>0</v>
      </c>
      <c r="S1273">
        <v>0.57399999999999995</v>
      </c>
    </row>
    <row r="1274" spans="3:19" x14ac:dyDescent="0.25">
      <c r="C1274">
        <v>0</v>
      </c>
      <c r="D1274">
        <v>0</v>
      </c>
      <c r="H1274">
        <v>0</v>
      </c>
      <c r="I1274">
        <v>0</v>
      </c>
      <c r="R1274">
        <v>0</v>
      </c>
      <c r="S1274">
        <v>1.722</v>
      </c>
    </row>
    <row r="1275" spans="3:19" x14ac:dyDescent="0.25">
      <c r="C1275">
        <v>17.792000000000002</v>
      </c>
      <c r="D1275">
        <v>0</v>
      </c>
      <c r="H1275">
        <v>0.57399999999999995</v>
      </c>
      <c r="I1275">
        <v>0</v>
      </c>
      <c r="R1275">
        <v>0</v>
      </c>
      <c r="S1275">
        <v>1.1479999999999999</v>
      </c>
    </row>
    <row r="1276" spans="3:19" x14ac:dyDescent="0.25">
      <c r="C1276">
        <v>10.904</v>
      </c>
      <c r="D1276">
        <v>0</v>
      </c>
      <c r="H1276">
        <v>0.57399999999999995</v>
      </c>
      <c r="I1276">
        <v>0</v>
      </c>
      <c r="R1276">
        <v>0.57399999999999995</v>
      </c>
      <c r="S1276">
        <v>0</v>
      </c>
    </row>
    <row r="1277" spans="3:19" x14ac:dyDescent="0.25">
      <c r="C1277">
        <v>0</v>
      </c>
      <c r="D1277">
        <v>0</v>
      </c>
      <c r="H1277">
        <v>0</v>
      </c>
      <c r="I1277">
        <v>0</v>
      </c>
      <c r="R1277">
        <v>0</v>
      </c>
      <c r="S1277">
        <v>0.57399999999999995</v>
      </c>
    </row>
    <row r="1278" spans="3:19" x14ac:dyDescent="0.25">
      <c r="C1278">
        <v>0</v>
      </c>
      <c r="D1278">
        <v>0</v>
      </c>
      <c r="H1278">
        <v>0</v>
      </c>
      <c r="I1278">
        <v>0</v>
      </c>
      <c r="R1278">
        <v>0.57399999999999995</v>
      </c>
      <c r="S1278">
        <v>0</v>
      </c>
    </row>
    <row r="1279" spans="3:19" x14ac:dyDescent="0.25">
      <c r="C1279">
        <v>0.57399999999999995</v>
      </c>
      <c r="D1279">
        <v>0</v>
      </c>
      <c r="H1279">
        <v>0</v>
      </c>
      <c r="I1279">
        <v>0</v>
      </c>
      <c r="R1279">
        <v>0</v>
      </c>
      <c r="S1279">
        <v>1.722</v>
      </c>
    </row>
    <row r="1280" spans="3:19" x14ac:dyDescent="0.25">
      <c r="C1280">
        <v>0</v>
      </c>
      <c r="D1280">
        <v>148.071</v>
      </c>
      <c r="H1280">
        <v>0.57399999999999995</v>
      </c>
      <c r="I1280">
        <v>0</v>
      </c>
      <c r="R1280">
        <v>12.625999999999999</v>
      </c>
      <c r="S1280">
        <v>0</v>
      </c>
    </row>
    <row r="1281" spans="3:19" x14ac:dyDescent="0.25">
      <c r="C1281">
        <v>0</v>
      </c>
      <c r="D1281">
        <v>13.2</v>
      </c>
      <c r="H1281">
        <v>0</v>
      </c>
      <c r="I1281">
        <v>0</v>
      </c>
      <c r="R1281">
        <v>1.1479999999999999</v>
      </c>
      <c r="S1281">
        <v>0</v>
      </c>
    </row>
    <row r="1282" spans="3:19" x14ac:dyDescent="0.25">
      <c r="C1282">
        <v>0</v>
      </c>
      <c r="D1282">
        <v>0</v>
      </c>
      <c r="H1282">
        <v>0</v>
      </c>
      <c r="I1282">
        <v>0</v>
      </c>
      <c r="R1282">
        <v>0</v>
      </c>
      <c r="S1282">
        <v>0.57399999999999995</v>
      </c>
    </row>
    <row r="1283" spans="3:19" x14ac:dyDescent="0.25">
      <c r="C1283">
        <v>0</v>
      </c>
      <c r="D1283">
        <v>2.2959999999999998</v>
      </c>
      <c r="H1283">
        <v>1.722</v>
      </c>
      <c r="I1283">
        <v>0</v>
      </c>
      <c r="R1283">
        <v>0</v>
      </c>
      <c r="S1283">
        <v>22.957000000000001</v>
      </c>
    </row>
    <row r="1284" spans="3:19" x14ac:dyDescent="0.25">
      <c r="C1284">
        <v>2.2959999999999998</v>
      </c>
      <c r="D1284">
        <v>0</v>
      </c>
      <c r="H1284">
        <v>0.57399999999999995</v>
      </c>
      <c r="I1284">
        <v>0</v>
      </c>
      <c r="R1284">
        <v>0</v>
      </c>
      <c r="S1284">
        <v>1.722</v>
      </c>
    </row>
    <row r="1285" spans="3:19" x14ac:dyDescent="0.25">
      <c r="C1285">
        <v>0</v>
      </c>
      <c r="D1285">
        <v>0</v>
      </c>
      <c r="H1285">
        <v>0.57399999999999995</v>
      </c>
      <c r="I1285">
        <v>0</v>
      </c>
      <c r="R1285">
        <v>0</v>
      </c>
      <c r="S1285">
        <v>1.1479999999999999</v>
      </c>
    </row>
    <row r="1286" spans="3:19" x14ac:dyDescent="0.25">
      <c r="C1286">
        <v>6.3129999999999997</v>
      </c>
      <c r="D1286">
        <v>0</v>
      </c>
      <c r="H1286">
        <v>0</v>
      </c>
      <c r="I1286">
        <v>0</v>
      </c>
      <c r="R1286">
        <v>0</v>
      </c>
      <c r="S1286">
        <v>1.722</v>
      </c>
    </row>
    <row r="1287" spans="3:19" x14ac:dyDescent="0.25">
      <c r="C1287">
        <v>0</v>
      </c>
      <c r="D1287">
        <v>0</v>
      </c>
      <c r="H1287">
        <v>0</v>
      </c>
      <c r="I1287">
        <v>0</v>
      </c>
      <c r="R1287">
        <v>1.722</v>
      </c>
      <c r="S1287">
        <v>0</v>
      </c>
    </row>
    <row r="1288" spans="3:19" x14ac:dyDescent="0.25">
      <c r="C1288">
        <v>0</v>
      </c>
      <c r="D1288">
        <v>0</v>
      </c>
      <c r="H1288">
        <v>26.4</v>
      </c>
      <c r="I1288">
        <v>0</v>
      </c>
      <c r="R1288">
        <v>0</v>
      </c>
      <c r="S1288">
        <v>1.1479999999999999</v>
      </c>
    </row>
    <row r="1289" spans="3:19" x14ac:dyDescent="0.25">
      <c r="C1289">
        <v>0</v>
      </c>
      <c r="D1289">
        <v>0</v>
      </c>
      <c r="H1289">
        <v>0</v>
      </c>
      <c r="I1289">
        <v>0</v>
      </c>
      <c r="R1289">
        <v>0</v>
      </c>
      <c r="S1289">
        <v>2.87</v>
      </c>
    </row>
    <row r="1290" spans="3:19" x14ac:dyDescent="0.25">
      <c r="C1290">
        <v>0</v>
      </c>
      <c r="D1290">
        <v>0</v>
      </c>
      <c r="H1290">
        <v>0.57399999999999995</v>
      </c>
      <c r="I1290">
        <v>0</v>
      </c>
      <c r="R1290">
        <v>0</v>
      </c>
      <c r="S1290">
        <v>2.87</v>
      </c>
    </row>
    <row r="1291" spans="3:19" x14ac:dyDescent="0.25">
      <c r="C1291">
        <v>4.5910000000000002</v>
      </c>
      <c r="D1291">
        <v>0</v>
      </c>
      <c r="H1291">
        <v>3.444</v>
      </c>
      <c r="I1291">
        <v>0</v>
      </c>
      <c r="R1291">
        <v>0</v>
      </c>
      <c r="S1291">
        <v>0.57399999999999995</v>
      </c>
    </row>
    <row r="1292" spans="3:19" x14ac:dyDescent="0.25">
      <c r="C1292">
        <v>0</v>
      </c>
      <c r="D1292">
        <v>0</v>
      </c>
      <c r="H1292">
        <v>0</v>
      </c>
      <c r="I1292">
        <v>0</v>
      </c>
      <c r="R1292">
        <v>0</v>
      </c>
      <c r="S1292">
        <v>4.0170000000000003</v>
      </c>
    </row>
    <row r="1293" spans="3:19" x14ac:dyDescent="0.25">
      <c r="C1293">
        <v>0</v>
      </c>
      <c r="D1293">
        <v>0</v>
      </c>
      <c r="H1293">
        <v>0</v>
      </c>
      <c r="I1293">
        <v>0</v>
      </c>
      <c r="R1293">
        <v>1.1479999999999999</v>
      </c>
      <c r="S1293">
        <v>0</v>
      </c>
    </row>
    <row r="1294" spans="3:19" x14ac:dyDescent="0.25">
      <c r="C1294">
        <v>0.57399999999999995</v>
      </c>
      <c r="D1294">
        <v>0</v>
      </c>
      <c r="H1294">
        <v>0</v>
      </c>
      <c r="I1294">
        <v>0</v>
      </c>
      <c r="R1294">
        <v>0</v>
      </c>
      <c r="S1294">
        <v>0</v>
      </c>
    </row>
    <row r="1295" spans="3:19" x14ac:dyDescent="0.25">
      <c r="C1295">
        <v>0</v>
      </c>
      <c r="D1295">
        <v>0</v>
      </c>
      <c r="H1295">
        <v>0</v>
      </c>
      <c r="I1295">
        <v>0</v>
      </c>
      <c r="R1295">
        <v>0</v>
      </c>
      <c r="S1295">
        <v>2.2959999999999998</v>
      </c>
    </row>
    <row r="1296" spans="3:19" x14ac:dyDescent="0.25">
      <c r="C1296">
        <v>0</v>
      </c>
      <c r="D1296">
        <v>0</v>
      </c>
      <c r="H1296">
        <v>0</v>
      </c>
      <c r="I1296">
        <v>0</v>
      </c>
      <c r="R1296">
        <v>0</v>
      </c>
      <c r="S1296">
        <v>0.57399999999999995</v>
      </c>
    </row>
    <row r="1297" spans="3:19" x14ac:dyDescent="0.25">
      <c r="C1297">
        <v>3.444</v>
      </c>
      <c r="D1297">
        <v>0</v>
      </c>
      <c r="H1297">
        <v>0</v>
      </c>
      <c r="I1297">
        <v>0</v>
      </c>
      <c r="R1297">
        <v>0</v>
      </c>
      <c r="S1297">
        <v>1.1479999999999999</v>
      </c>
    </row>
    <row r="1298" spans="3:19" x14ac:dyDescent="0.25">
      <c r="C1298">
        <v>0</v>
      </c>
      <c r="D1298">
        <v>0.57399999999999995</v>
      </c>
      <c r="H1298">
        <v>0.57399999999999995</v>
      </c>
      <c r="I1298">
        <v>0</v>
      </c>
      <c r="R1298">
        <v>0</v>
      </c>
      <c r="S1298">
        <v>4.5910000000000002</v>
      </c>
    </row>
    <row r="1299" spans="3:19" x14ac:dyDescent="0.25">
      <c r="C1299">
        <v>0</v>
      </c>
      <c r="D1299">
        <v>0</v>
      </c>
      <c r="H1299">
        <v>0</v>
      </c>
      <c r="I1299">
        <v>0</v>
      </c>
      <c r="R1299">
        <v>0</v>
      </c>
      <c r="S1299">
        <v>1.1479999999999999</v>
      </c>
    </row>
    <row r="1300" spans="3:19" x14ac:dyDescent="0.25">
      <c r="C1300">
        <v>0.57399999999999995</v>
      </c>
      <c r="D1300">
        <v>0</v>
      </c>
      <c r="H1300">
        <v>0</v>
      </c>
      <c r="I1300">
        <v>2.2959999999999998</v>
      </c>
      <c r="R1300">
        <v>0.57399999999999995</v>
      </c>
      <c r="S1300">
        <v>0</v>
      </c>
    </row>
    <row r="1301" spans="3:19" x14ac:dyDescent="0.25">
      <c r="C1301">
        <v>98.14</v>
      </c>
      <c r="D1301">
        <v>0</v>
      </c>
      <c r="H1301">
        <v>11.478</v>
      </c>
      <c r="I1301">
        <v>0</v>
      </c>
      <c r="R1301">
        <v>0</v>
      </c>
      <c r="S1301">
        <v>0.57399999999999995</v>
      </c>
    </row>
    <row r="1302" spans="3:19" x14ac:dyDescent="0.25">
      <c r="C1302">
        <v>0</v>
      </c>
      <c r="D1302">
        <v>0</v>
      </c>
      <c r="H1302">
        <v>0</v>
      </c>
      <c r="I1302">
        <v>0</v>
      </c>
      <c r="R1302">
        <v>0</v>
      </c>
      <c r="S1302">
        <v>0</v>
      </c>
    </row>
    <row r="1303" spans="3:19" x14ac:dyDescent="0.25">
      <c r="C1303">
        <v>0</v>
      </c>
      <c r="D1303">
        <v>0</v>
      </c>
      <c r="H1303">
        <v>0</v>
      </c>
      <c r="I1303">
        <v>0</v>
      </c>
      <c r="R1303">
        <v>0</v>
      </c>
      <c r="S1303">
        <v>1.722</v>
      </c>
    </row>
    <row r="1304" spans="3:19" x14ac:dyDescent="0.25">
      <c r="C1304">
        <v>0</v>
      </c>
      <c r="D1304">
        <v>0</v>
      </c>
      <c r="H1304">
        <v>0</v>
      </c>
      <c r="I1304">
        <v>0</v>
      </c>
      <c r="R1304">
        <v>0</v>
      </c>
      <c r="S1304">
        <v>3.444</v>
      </c>
    </row>
    <row r="1305" spans="3:19" x14ac:dyDescent="0.25">
      <c r="C1305">
        <v>1.722</v>
      </c>
      <c r="D1305">
        <v>0</v>
      </c>
      <c r="H1305">
        <v>3.444</v>
      </c>
      <c r="I1305">
        <v>0</v>
      </c>
      <c r="R1305">
        <v>0</v>
      </c>
      <c r="S1305">
        <v>0.57399999999999995</v>
      </c>
    </row>
    <row r="1306" spans="3:19" x14ac:dyDescent="0.25">
      <c r="C1306">
        <v>0</v>
      </c>
      <c r="D1306">
        <v>0</v>
      </c>
      <c r="H1306">
        <v>0</v>
      </c>
      <c r="I1306">
        <v>0</v>
      </c>
      <c r="R1306">
        <v>0</v>
      </c>
      <c r="S1306">
        <v>4.5910000000000002</v>
      </c>
    </row>
    <row r="1307" spans="3:19" x14ac:dyDescent="0.25">
      <c r="C1307">
        <v>0</v>
      </c>
      <c r="D1307">
        <v>0</v>
      </c>
      <c r="H1307">
        <v>0</v>
      </c>
      <c r="I1307">
        <v>0</v>
      </c>
      <c r="R1307">
        <v>0</v>
      </c>
      <c r="S1307">
        <v>0.57399999999999995</v>
      </c>
    </row>
    <row r="1308" spans="3:19" x14ac:dyDescent="0.25">
      <c r="C1308">
        <v>0</v>
      </c>
      <c r="D1308">
        <v>0</v>
      </c>
      <c r="H1308">
        <v>1.722</v>
      </c>
      <c r="I1308">
        <v>0</v>
      </c>
      <c r="R1308">
        <v>0</v>
      </c>
      <c r="S1308">
        <v>2.87</v>
      </c>
    </row>
    <row r="1309" spans="3:19" x14ac:dyDescent="0.25">
      <c r="C1309">
        <v>0.57399999999999995</v>
      </c>
      <c r="D1309">
        <v>0</v>
      </c>
      <c r="H1309">
        <v>0</v>
      </c>
      <c r="I1309">
        <v>0</v>
      </c>
      <c r="R1309">
        <v>0</v>
      </c>
      <c r="S1309">
        <v>0.57399999999999995</v>
      </c>
    </row>
    <row r="1310" spans="3:19" x14ac:dyDescent="0.25">
      <c r="C1310">
        <v>0</v>
      </c>
      <c r="D1310">
        <v>0</v>
      </c>
      <c r="H1310">
        <v>0</v>
      </c>
      <c r="I1310">
        <v>0</v>
      </c>
      <c r="R1310">
        <v>0</v>
      </c>
      <c r="S1310">
        <v>0</v>
      </c>
    </row>
    <row r="1311" spans="3:19" x14ac:dyDescent="0.25">
      <c r="C1311">
        <v>0</v>
      </c>
      <c r="D1311">
        <v>0</v>
      </c>
      <c r="H1311">
        <v>1.1479999999999999</v>
      </c>
      <c r="I1311">
        <v>0</v>
      </c>
      <c r="R1311">
        <v>0</v>
      </c>
      <c r="S1311">
        <v>0.57399999999999995</v>
      </c>
    </row>
    <row r="1312" spans="3:19" x14ac:dyDescent="0.25">
      <c r="C1312">
        <v>0</v>
      </c>
      <c r="D1312">
        <v>0</v>
      </c>
      <c r="H1312">
        <v>0</v>
      </c>
      <c r="I1312">
        <v>0</v>
      </c>
      <c r="R1312">
        <v>0</v>
      </c>
      <c r="S1312">
        <v>1.1479999999999999</v>
      </c>
    </row>
    <row r="1313" spans="3:19" x14ac:dyDescent="0.25">
      <c r="C1313">
        <v>0</v>
      </c>
      <c r="D1313">
        <v>0</v>
      </c>
      <c r="H1313">
        <v>0</v>
      </c>
      <c r="I1313">
        <v>0</v>
      </c>
      <c r="R1313">
        <v>0</v>
      </c>
      <c r="S1313">
        <v>1.1479999999999999</v>
      </c>
    </row>
    <row r="1314" spans="3:19" x14ac:dyDescent="0.25">
      <c r="C1314">
        <v>0</v>
      </c>
      <c r="D1314">
        <v>0</v>
      </c>
      <c r="H1314">
        <v>0</v>
      </c>
      <c r="I1314">
        <v>0</v>
      </c>
      <c r="R1314">
        <v>0</v>
      </c>
      <c r="S1314">
        <v>1.1479999999999999</v>
      </c>
    </row>
    <row r="1315" spans="3:19" x14ac:dyDescent="0.25">
      <c r="C1315">
        <v>0</v>
      </c>
      <c r="D1315">
        <v>0</v>
      </c>
      <c r="H1315">
        <v>0</v>
      </c>
      <c r="I1315">
        <v>0</v>
      </c>
      <c r="R1315">
        <v>0</v>
      </c>
      <c r="S1315">
        <v>0.57399999999999995</v>
      </c>
    </row>
    <row r="1316" spans="3:19" x14ac:dyDescent="0.25">
      <c r="C1316">
        <v>0</v>
      </c>
      <c r="D1316">
        <v>0.57399999999999995</v>
      </c>
      <c r="H1316">
        <v>1.1479999999999999</v>
      </c>
      <c r="I1316">
        <v>0</v>
      </c>
      <c r="R1316">
        <v>0</v>
      </c>
      <c r="S1316">
        <v>1.722</v>
      </c>
    </row>
    <row r="1317" spans="3:19" x14ac:dyDescent="0.25">
      <c r="C1317">
        <v>0</v>
      </c>
      <c r="D1317">
        <v>0</v>
      </c>
      <c r="H1317">
        <v>4.0170000000000003</v>
      </c>
      <c r="I1317">
        <v>0</v>
      </c>
      <c r="R1317">
        <v>0</v>
      </c>
      <c r="S1317">
        <v>0.57399999999999995</v>
      </c>
    </row>
    <row r="1318" spans="3:19" x14ac:dyDescent="0.25">
      <c r="C1318">
        <v>0</v>
      </c>
      <c r="D1318">
        <v>0</v>
      </c>
      <c r="H1318">
        <v>0</v>
      </c>
      <c r="I1318">
        <v>0</v>
      </c>
      <c r="R1318">
        <v>0</v>
      </c>
      <c r="S1318">
        <v>2.87</v>
      </c>
    </row>
    <row r="1319" spans="3:19" x14ac:dyDescent="0.25">
      <c r="C1319">
        <v>6.3129999999999997</v>
      </c>
      <c r="D1319">
        <v>0</v>
      </c>
      <c r="H1319">
        <v>0</v>
      </c>
      <c r="I1319">
        <v>0</v>
      </c>
      <c r="R1319">
        <v>1.722</v>
      </c>
      <c r="S1319">
        <v>2.87</v>
      </c>
    </row>
    <row r="1320" spans="3:19" x14ac:dyDescent="0.25">
      <c r="C1320">
        <v>0</v>
      </c>
      <c r="D1320">
        <v>0</v>
      </c>
      <c r="H1320">
        <v>1.1479999999999999</v>
      </c>
      <c r="I1320">
        <v>0</v>
      </c>
      <c r="R1320">
        <v>0</v>
      </c>
      <c r="S1320">
        <v>0</v>
      </c>
    </row>
    <row r="1321" spans="3:19" x14ac:dyDescent="0.25">
      <c r="C1321">
        <v>0</v>
      </c>
      <c r="D1321">
        <v>0</v>
      </c>
      <c r="H1321">
        <v>2.2959999999999998</v>
      </c>
      <c r="I1321">
        <v>0</v>
      </c>
      <c r="R1321">
        <v>0</v>
      </c>
      <c r="S1321">
        <v>0</v>
      </c>
    </row>
    <row r="1322" spans="3:19" x14ac:dyDescent="0.25">
      <c r="C1322">
        <v>0</v>
      </c>
      <c r="D1322">
        <v>0</v>
      </c>
      <c r="H1322">
        <v>0.57399999999999995</v>
      </c>
      <c r="I1322">
        <v>0</v>
      </c>
      <c r="R1322">
        <v>0</v>
      </c>
      <c r="S1322">
        <v>0</v>
      </c>
    </row>
    <row r="1323" spans="3:19" x14ac:dyDescent="0.25">
      <c r="C1323">
        <v>13.2</v>
      </c>
      <c r="D1323">
        <v>0</v>
      </c>
      <c r="H1323">
        <v>0</v>
      </c>
      <c r="I1323">
        <v>0</v>
      </c>
      <c r="R1323">
        <v>0</v>
      </c>
      <c r="S1323">
        <v>0.57399999999999995</v>
      </c>
    </row>
    <row r="1324" spans="3:19" x14ac:dyDescent="0.25">
      <c r="C1324">
        <v>1.722</v>
      </c>
      <c r="D1324">
        <v>0</v>
      </c>
      <c r="H1324">
        <v>0</v>
      </c>
      <c r="I1324">
        <v>0</v>
      </c>
      <c r="R1324">
        <v>0</v>
      </c>
      <c r="S1324">
        <v>0.57399999999999995</v>
      </c>
    </row>
    <row r="1325" spans="3:19" x14ac:dyDescent="0.25">
      <c r="C1325">
        <v>0</v>
      </c>
      <c r="D1325">
        <v>0</v>
      </c>
      <c r="H1325">
        <v>0</v>
      </c>
      <c r="I1325">
        <v>0</v>
      </c>
      <c r="R1325">
        <v>0</v>
      </c>
      <c r="S1325">
        <v>1.1479999999999999</v>
      </c>
    </row>
    <row r="1326" spans="3:19" x14ac:dyDescent="0.25">
      <c r="C1326">
        <v>0</v>
      </c>
      <c r="D1326">
        <v>0</v>
      </c>
      <c r="H1326">
        <v>0</v>
      </c>
      <c r="I1326">
        <v>0</v>
      </c>
      <c r="R1326">
        <v>0</v>
      </c>
      <c r="S1326">
        <v>0.57399999999999995</v>
      </c>
    </row>
    <row r="1327" spans="3:19" x14ac:dyDescent="0.25">
      <c r="C1327">
        <v>13.2</v>
      </c>
      <c r="D1327">
        <v>0</v>
      </c>
      <c r="H1327">
        <v>0</v>
      </c>
      <c r="I1327">
        <v>0</v>
      </c>
      <c r="R1327">
        <v>0</v>
      </c>
      <c r="S1327">
        <v>2.87</v>
      </c>
    </row>
    <row r="1328" spans="3:19" x14ac:dyDescent="0.25">
      <c r="C1328">
        <v>0</v>
      </c>
      <c r="D1328">
        <v>0</v>
      </c>
      <c r="H1328">
        <v>0</v>
      </c>
      <c r="I1328">
        <v>0</v>
      </c>
      <c r="R1328">
        <v>0</v>
      </c>
      <c r="S1328">
        <v>1.1479999999999999</v>
      </c>
    </row>
    <row r="1329" spans="3:19" x14ac:dyDescent="0.25">
      <c r="C1329">
        <v>0</v>
      </c>
      <c r="D1329">
        <v>0</v>
      </c>
      <c r="H1329">
        <v>0</v>
      </c>
      <c r="I1329">
        <v>0</v>
      </c>
      <c r="R1329">
        <v>0</v>
      </c>
      <c r="S1329">
        <v>0.57399999999999995</v>
      </c>
    </row>
    <row r="1330" spans="3:19" x14ac:dyDescent="0.25">
      <c r="C1330">
        <v>1.722</v>
      </c>
      <c r="D1330">
        <v>0</v>
      </c>
      <c r="H1330">
        <v>0</v>
      </c>
      <c r="I1330">
        <v>0</v>
      </c>
      <c r="R1330">
        <v>0</v>
      </c>
      <c r="S1330">
        <v>1.1479999999999999</v>
      </c>
    </row>
    <row r="1331" spans="3:19" x14ac:dyDescent="0.25">
      <c r="C1331">
        <v>0</v>
      </c>
      <c r="D1331">
        <v>0</v>
      </c>
      <c r="H1331">
        <v>0</v>
      </c>
      <c r="I1331">
        <v>0</v>
      </c>
      <c r="R1331">
        <v>0</v>
      </c>
      <c r="S1331">
        <v>0.57399999999999995</v>
      </c>
    </row>
    <row r="1332" spans="3:19" x14ac:dyDescent="0.25">
      <c r="C1332">
        <v>0</v>
      </c>
      <c r="D1332">
        <v>0</v>
      </c>
      <c r="H1332">
        <v>0</v>
      </c>
      <c r="I1332">
        <v>0</v>
      </c>
      <c r="R1332">
        <v>0</v>
      </c>
      <c r="S1332">
        <v>0.57399999999999995</v>
      </c>
    </row>
    <row r="1333" spans="3:19" x14ac:dyDescent="0.25">
      <c r="C1333">
        <v>7.4610000000000003</v>
      </c>
      <c r="D1333">
        <v>0</v>
      </c>
      <c r="H1333">
        <v>4.0170000000000003</v>
      </c>
      <c r="I1333">
        <v>0</v>
      </c>
      <c r="R1333">
        <v>0</v>
      </c>
      <c r="S1333">
        <v>0</v>
      </c>
    </row>
    <row r="1334" spans="3:19" x14ac:dyDescent="0.25">
      <c r="C1334">
        <v>0</v>
      </c>
      <c r="D1334">
        <v>0</v>
      </c>
      <c r="H1334">
        <v>6.3129999999999997</v>
      </c>
      <c r="I1334">
        <v>0</v>
      </c>
      <c r="R1334">
        <v>0</v>
      </c>
      <c r="S1334">
        <v>1.1479999999999999</v>
      </c>
    </row>
    <row r="1335" spans="3:19" x14ac:dyDescent="0.25">
      <c r="C1335">
        <v>0</v>
      </c>
      <c r="D1335">
        <v>0</v>
      </c>
      <c r="H1335">
        <v>2.2959999999999998</v>
      </c>
      <c r="I1335">
        <v>0</v>
      </c>
      <c r="R1335">
        <v>0</v>
      </c>
      <c r="S1335">
        <v>16.07</v>
      </c>
    </row>
    <row r="1336" spans="3:19" x14ac:dyDescent="0.25">
      <c r="C1336">
        <v>0</v>
      </c>
      <c r="D1336">
        <v>0</v>
      </c>
      <c r="H1336">
        <v>0</v>
      </c>
      <c r="I1336">
        <v>0</v>
      </c>
      <c r="R1336">
        <v>0</v>
      </c>
      <c r="S1336">
        <v>0.57399999999999995</v>
      </c>
    </row>
    <row r="1337" spans="3:19" x14ac:dyDescent="0.25">
      <c r="C1337">
        <v>0</v>
      </c>
      <c r="D1337">
        <v>0</v>
      </c>
      <c r="H1337">
        <v>0</v>
      </c>
      <c r="I1337">
        <v>0</v>
      </c>
      <c r="R1337">
        <v>0</v>
      </c>
      <c r="S1337">
        <v>0.57399999999999995</v>
      </c>
    </row>
    <row r="1338" spans="3:19" x14ac:dyDescent="0.25">
      <c r="C1338">
        <v>1.1479999999999999</v>
      </c>
      <c r="D1338">
        <v>0</v>
      </c>
      <c r="H1338">
        <v>0.57399999999999995</v>
      </c>
      <c r="I1338">
        <v>0</v>
      </c>
      <c r="R1338">
        <v>0</v>
      </c>
      <c r="S1338">
        <v>4.0170000000000003</v>
      </c>
    </row>
    <row r="1339" spans="3:19" x14ac:dyDescent="0.25">
      <c r="C1339">
        <v>0</v>
      </c>
      <c r="D1339">
        <v>0</v>
      </c>
      <c r="H1339">
        <v>4.0170000000000003</v>
      </c>
      <c r="I1339">
        <v>0</v>
      </c>
      <c r="R1339">
        <v>0.57399999999999995</v>
      </c>
      <c r="S1339">
        <v>0</v>
      </c>
    </row>
    <row r="1340" spans="3:19" x14ac:dyDescent="0.25">
      <c r="C1340">
        <v>0</v>
      </c>
      <c r="D1340">
        <v>0</v>
      </c>
      <c r="H1340">
        <v>0</v>
      </c>
      <c r="I1340">
        <v>0</v>
      </c>
      <c r="R1340">
        <v>0</v>
      </c>
      <c r="S1340">
        <v>0</v>
      </c>
    </row>
    <row r="1341" spans="3:19" x14ac:dyDescent="0.25">
      <c r="C1341">
        <v>0</v>
      </c>
      <c r="D1341">
        <v>0</v>
      </c>
      <c r="H1341">
        <v>0</v>
      </c>
      <c r="I1341">
        <v>0</v>
      </c>
      <c r="R1341">
        <v>0</v>
      </c>
      <c r="S1341">
        <v>1.722</v>
      </c>
    </row>
    <row r="1342" spans="3:19" x14ac:dyDescent="0.25">
      <c r="C1342">
        <v>0</v>
      </c>
      <c r="D1342">
        <v>0</v>
      </c>
      <c r="H1342">
        <v>1.1479999999999999</v>
      </c>
      <c r="I1342">
        <v>0</v>
      </c>
      <c r="R1342">
        <v>0</v>
      </c>
      <c r="S1342">
        <v>0</v>
      </c>
    </row>
    <row r="1343" spans="3:19" x14ac:dyDescent="0.25">
      <c r="C1343">
        <v>0</v>
      </c>
      <c r="D1343">
        <v>0</v>
      </c>
      <c r="H1343">
        <v>5.165</v>
      </c>
      <c r="I1343">
        <v>0</v>
      </c>
      <c r="R1343">
        <v>1.722</v>
      </c>
      <c r="S1343">
        <v>0</v>
      </c>
    </row>
    <row r="1344" spans="3:19" x14ac:dyDescent="0.25">
      <c r="C1344">
        <v>0</v>
      </c>
      <c r="D1344">
        <v>0</v>
      </c>
      <c r="H1344">
        <v>1.1479999999999999</v>
      </c>
      <c r="I1344">
        <v>0</v>
      </c>
      <c r="R1344">
        <v>0</v>
      </c>
      <c r="S1344">
        <v>0</v>
      </c>
    </row>
    <row r="1345" spans="3:19" x14ac:dyDescent="0.25">
      <c r="C1345">
        <v>0</v>
      </c>
      <c r="D1345">
        <v>0</v>
      </c>
      <c r="H1345">
        <v>0</v>
      </c>
      <c r="I1345">
        <v>0</v>
      </c>
      <c r="R1345">
        <v>0</v>
      </c>
      <c r="S1345">
        <v>0</v>
      </c>
    </row>
    <row r="1346" spans="3:19" x14ac:dyDescent="0.25">
      <c r="C1346">
        <v>0</v>
      </c>
      <c r="D1346">
        <v>0</v>
      </c>
      <c r="H1346">
        <v>0.57399999999999995</v>
      </c>
      <c r="I1346">
        <v>0</v>
      </c>
      <c r="R1346">
        <v>0.57399999999999995</v>
      </c>
      <c r="S1346">
        <v>0</v>
      </c>
    </row>
    <row r="1347" spans="3:19" x14ac:dyDescent="0.25">
      <c r="C1347">
        <v>0.57399999999999995</v>
      </c>
      <c r="D1347">
        <v>0</v>
      </c>
      <c r="H1347">
        <v>1.722</v>
      </c>
      <c r="I1347">
        <v>0</v>
      </c>
      <c r="R1347">
        <v>7.4610000000000003</v>
      </c>
      <c r="S1347">
        <v>0</v>
      </c>
    </row>
    <row r="1348" spans="3:19" x14ac:dyDescent="0.25">
      <c r="C1348">
        <v>0</v>
      </c>
      <c r="D1348">
        <v>0</v>
      </c>
      <c r="H1348">
        <v>0</v>
      </c>
      <c r="I1348">
        <v>0</v>
      </c>
      <c r="R1348">
        <v>1.1479999999999999</v>
      </c>
      <c r="S1348">
        <v>0</v>
      </c>
    </row>
    <row r="1349" spans="3:19" x14ac:dyDescent="0.25">
      <c r="C1349">
        <v>0.57399999999999995</v>
      </c>
      <c r="D1349">
        <v>0</v>
      </c>
      <c r="H1349">
        <v>5.165</v>
      </c>
      <c r="I1349">
        <v>0</v>
      </c>
      <c r="R1349">
        <v>0</v>
      </c>
      <c r="S1349">
        <v>7.4610000000000003</v>
      </c>
    </row>
    <row r="1350" spans="3:19" x14ac:dyDescent="0.25">
      <c r="C1350">
        <v>0</v>
      </c>
      <c r="D1350">
        <v>0</v>
      </c>
      <c r="H1350">
        <v>0.57399999999999995</v>
      </c>
      <c r="I1350">
        <v>0</v>
      </c>
      <c r="R1350">
        <v>0</v>
      </c>
      <c r="S1350">
        <v>1.722</v>
      </c>
    </row>
    <row r="1351" spans="3:19" x14ac:dyDescent="0.25">
      <c r="C1351">
        <v>1.722</v>
      </c>
      <c r="D1351">
        <v>0</v>
      </c>
      <c r="H1351">
        <v>27.547999999999998</v>
      </c>
      <c r="I1351">
        <v>0</v>
      </c>
      <c r="R1351">
        <v>0</v>
      </c>
      <c r="S1351">
        <v>0.57399999999999995</v>
      </c>
    </row>
    <row r="1352" spans="3:19" x14ac:dyDescent="0.25">
      <c r="C1352">
        <v>0</v>
      </c>
      <c r="D1352">
        <v>0</v>
      </c>
      <c r="H1352">
        <v>2.2959999999999998</v>
      </c>
      <c r="I1352">
        <v>0</v>
      </c>
      <c r="R1352">
        <v>0</v>
      </c>
      <c r="S1352">
        <v>62.557000000000002</v>
      </c>
    </row>
    <row r="1353" spans="3:19" x14ac:dyDescent="0.25">
      <c r="C1353">
        <v>0</v>
      </c>
      <c r="D1353">
        <v>0</v>
      </c>
      <c r="H1353">
        <v>0</v>
      </c>
      <c r="I1353">
        <v>0</v>
      </c>
      <c r="R1353">
        <v>0</v>
      </c>
      <c r="S1353">
        <v>20.087</v>
      </c>
    </row>
    <row r="1354" spans="3:19" x14ac:dyDescent="0.25">
      <c r="C1354">
        <v>2.2959999999999998</v>
      </c>
      <c r="D1354">
        <v>0</v>
      </c>
      <c r="H1354">
        <v>0.57399999999999995</v>
      </c>
      <c r="I1354">
        <v>0</v>
      </c>
      <c r="R1354">
        <v>0</v>
      </c>
      <c r="S1354">
        <v>4.5910000000000002</v>
      </c>
    </row>
    <row r="1355" spans="3:19" x14ac:dyDescent="0.25">
      <c r="C1355">
        <v>0</v>
      </c>
      <c r="D1355">
        <v>0</v>
      </c>
      <c r="H1355">
        <v>0</v>
      </c>
      <c r="I1355">
        <v>0</v>
      </c>
      <c r="R1355">
        <v>0</v>
      </c>
      <c r="S1355">
        <v>0.57399999999999995</v>
      </c>
    </row>
    <row r="1356" spans="3:19" x14ac:dyDescent="0.25">
      <c r="C1356">
        <v>0</v>
      </c>
      <c r="D1356">
        <v>0</v>
      </c>
      <c r="H1356">
        <v>0</v>
      </c>
      <c r="I1356">
        <v>0</v>
      </c>
      <c r="R1356">
        <v>0</v>
      </c>
      <c r="S1356">
        <v>0.57399999999999995</v>
      </c>
    </row>
    <row r="1357" spans="3:19" x14ac:dyDescent="0.25">
      <c r="C1357">
        <v>2.87</v>
      </c>
      <c r="D1357">
        <v>0</v>
      </c>
      <c r="H1357">
        <v>0</v>
      </c>
      <c r="I1357">
        <v>0</v>
      </c>
      <c r="R1357">
        <v>0</v>
      </c>
      <c r="S1357">
        <v>1.1479999999999999</v>
      </c>
    </row>
    <row r="1358" spans="3:19" x14ac:dyDescent="0.25">
      <c r="C1358">
        <v>0</v>
      </c>
      <c r="D1358">
        <v>0</v>
      </c>
      <c r="H1358">
        <v>0</v>
      </c>
      <c r="I1358">
        <v>0</v>
      </c>
      <c r="R1358">
        <v>1.1479999999999999</v>
      </c>
      <c r="S1358">
        <v>0</v>
      </c>
    </row>
    <row r="1359" spans="3:19" x14ac:dyDescent="0.25">
      <c r="C1359">
        <v>0</v>
      </c>
      <c r="D1359">
        <v>0</v>
      </c>
      <c r="H1359">
        <v>0</v>
      </c>
      <c r="I1359">
        <v>0</v>
      </c>
      <c r="R1359">
        <v>0</v>
      </c>
      <c r="S1359">
        <v>1.1479999999999999</v>
      </c>
    </row>
    <row r="1360" spans="3:19" x14ac:dyDescent="0.25">
      <c r="C1360">
        <v>14.348000000000001</v>
      </c>
      <c r="D1360">
        <v>0</v>
      </c>
      <c r="H1360">
        <v>0.57399999999999995</v>
      </c>
      <c r="I1360">
        <v>0</v>
      </c>
      <c r="R1360">
        <v>0</v>
      </c>
      <c r="S1360">
        <v>52.226999999999997</v>
      </c>
    </row>
    <row r="1361" spans="3:19" x14ac:dyDescent="0.25">
      <c r="C1361">
        <v>6.8869999999999996</v>
      </c>
      <c r="D1361">
        <v>0</v>
      </c>
      <c r="H1361">
        <v>8.609</v>
      </c>
      <c r="I1361">
        <v>0</v>
      </c>
      <c r="R1361">
        <v>0</v>
      </c>
      <c r="S1361">
        <v>2.2959999999999998</v>
      </c>
    </row>
    <row r="1362" spans="3:19" x14ac:dyDescent="0.25">
      <c r="C1362">
        <v>0.57399999999999995</v>
      </c>
      <c r="D1362">
        <v>0</v>
      </c>
      <c r="H1362">
        <v>0.57399999999999995</v>
      </c>
      <c r="I1362">
        <v>0</v>
      </c>
      <c r="R1362">
        <v>0</v>
      </c>
      <c r="S1362">
        <v>2.87</v>
      </c>
    </row>
    <row r="1363" spans="3:19" x14ac:dyDescent="0.25">
      <c r="C1363">
        <v>0.57399999999999995</v>
      </c>
      <c r="D1363">
        <v>0</v>
      </c>
      <c r="H1363">
        <v>2.2959999999999998</v>
      </c>
      <c r="I1363">
        <v>0</v>
      </c>
      <c r="R1363">
        <v>0</v>
      </c>
      <c r="S1363">
        <v>1.1479999999999999</v>
      </c>
    </row>
    <row r="1364" spans="3:19" x14ac:dyDescent="0.25">
      <c r="C1364">
        <v>0</v>
      </c>
      <c r="D1364">
        <v>0</v>
      </c>
      <c r="H1364">
        <v>5.165</v>
      </c>
      <c r="I1364">
        <v>0</v>
      </c>
      <c r="R1364">
        <v>0</v>
      </c>
      <c r="S1364">
        <v>0</v>
      </c>
    </row>
    <row r="1365" spans="3:19" x14ac:dyDescent="0.25">
      <c r="C1365">
        <v>1.1479999999999999</v>
      </c>
      <c r="D1365">
        <v>0</v>
      </c>
      <c r="H1365">
        <v>0</v>
      </c>
      <c r="I1365">
        <v>0</v>
      </c>
      <c r="R1365">
        <v>0</v>
      </c>
      <c r="S1365">
        <v>2.2959999999999998</v>
      </c>
    </row>
    <row r="1366" spans="3:19" x14ac:dyDescent="0.25">
      <c r="C1366">
        <v>0</v>
      </c>
      <c r="D1366">
        <v>0</v>
      </c>
      <c r="H1366">
        <v>0.57399999999999995</v>
      </c>
      <c r="I1366">
        <v>0</v>
      </c>
      <c r="R1366">
        <v>0</v>
      </c>
      <c r="S1366">
        <v>0</v>
      </c>
    </row>
    <row r="1367" spans="3:19" x14ac:dyDescent="0.25">
      <c r="C1367">
        <v>1.1479999999999999</v>
      </c>
      <c r="D1367">
        <v>0</v>
      </c>
      <c r="H1367">
        <v>0</v>
      </c>
      <c r="I1367">
        <v>0</v>
      </c>
      <c r="R1367">
        <v>0.57399999999999995</v>
      </c>
      <c r="S1367">
        <v>0</v>
      </c>
    </row>
    <row r="1368" spans="3:19" x14ac:dyDescent="0.25">
      <c r="C1368">
        <v>0</v>
      </c>
      <c r="D1368">
        <v>0</v>
      </c>
      <c r="H1368">
        <v>0</v>
      </c>
      <c r="I1368">
        <v>0</v>
      </c>
      <c r="R1368">
        <v>0</v>
      </c>
      <c r="S1368">
        <v>0.57399999999999995</v>
      </c>
    </row>
    <row r="1369" spans="3:19" x14ac:dyDescent="0.25">
      <c r="C1369">
        <v>0</v>
      </c>
      <c r="D1369">
        <v>0</v>
      </c>
      <c r="H1369">
        <v>0</v>
      </c>
      <c r="I1369">
        <v>0</v>
      </c>
      <c r="R1369">
        <v>0</v>
      </c>
      <c r="S1369">
        <v>1.1479999999999999</v>
      </c>
    </row>
    <row r="1370" spans="3:19" x14ac:dyDescent="0.25">
      <c r="C1370">
        <v>0</v>
      </c>
      <c r="D1370">
        <v>0</v>
      </c>
      <c r="H1370">
        <v>0</v>
      </c>
      <c r="I1370">
        <v>0</v>
      </c>
      <c r="R1370">
        <v>1.722</v>
      </c>
      <c r="S1370">
        <v>0</v>
      </c>
    </row>
    <row r="1371" spans="3:19" x14ac:dyDescent="0.25">
      <c r="C1371">
        <v>0.57399999999999995</v>
      </c>
      <c r="D1371">
        <v>0</v>
      </c>
      <c r="H1371">
        <v>0</v>
      </c>
      <c r="I1371">
        <v>0</v>
      </c>
      <c r="R1371">
        <v>6.3129999999999997</v>
      </c>
      <c r="S1371">
        <v>0</v>
      </c>
    </row>
    <row r="1372" spans="3:19" x14ac:dyDescent="0.25">
      <c r="C1372">
        <v>0</v>
      </c>
      <c r="D1372">
        <v>0</v>
      </c>
      <c r="H1372">
        <v>13.2</v>
      </c>
      <c r="I1372">
        <v>0</v>
      </c>
      <c r="R1372">
        <v>2.2959999999999998</v>
      </c>
      <c r="S1372">
        <v>0</v>
      </c>
    </row>
    <row r="1373" spans="3:19" x14ac:dyDescent="0.25">
      <c r="C1373">
        <v>0</v>
      </c>
      <c r="D1373">
        <v>0</v>
      </c>
      <c r="H1373">
        <v>0</v>
      </c>
      <c r="I1373">
        <v>5.165</v>
      </c>
      <c r="R1373">
        <v>0</v>
      </c>
      <c r="S1373">
        <v>0.57399999999999995</v>
      </c>
    </row>
    <row r="1374" spans="3:19" x14ac:dyDescent="0.25">
      <c r="C1374">
        <v>2.2959999999999998</v>
      </c>
      <c r="D1374">
        <v>0</v>
      </c>
      <c r="H1374">
        <v>0</v>
      </c>
      <c r="I1374">
        <v>3.444</v>
      </c>
      <c r="R1374">
        <v>0</v>
      </c>
      <c r="S1374">
        <v>1.1479999999999999</v>
      </c>
    </row>
    <row r="1375" spans="3:19" x14ac:dyDescent="0.25">
      <c r="C1375">
        <v>0</v>
      </c>
      <c r="D1375">
        <v>0</v>
      </c>
      <c r="H1375">
        <v>1.722</v>
      </c>
      <c r="I1375">
        <v>0</v>
      </c>
      <c r="R1375">
        <v>0</v>
      </c>
      <c r="S1375">
        <v>1.1479999999999999</v>
      </c>
    </row>
    <row r="1376" spans="3:19" x14ac:dyDescent="0.25">
      <c r="C1376">
        <v>0</v>
      </c>
      <c r="D1376">
        <v>0</v>
      </c>
      <c r="H1376">
        <v>1.722</v>
      </c>
      <c r="I1376">
        <v>0</v>
      </c>
      <c r="R1376">
        <v>15.496</v>
      </c>
      <c r="S1376">
        <v>5.7389999999999999</v>
      </c>
    </row>
    <row r="1377" spans="3:19" x14ac:dyDescent="0.25">
      <c r="C1377">
        <v>1.722</v>
      </c>
      <c r="D1377">
        <v>0</v>
      </c>
      <c r="H1377">
        <v>0</v>
      </c>
      <c r="I1377">
        <v>0</v>
      </c>
      <c r="R1377">
        <v>0.57399999999999995</v>
      </c>
      <c r="S1377">
        <v>0</v>
      </c>
    </row>
    <row r="1378" spans="3:19" x14ac:dyDescent="0.25">
      <c r="C1378">
        <v>0</v>
      </c>
      <c r="D1378">
        <v>0</v>
      </c>
      <c r="H1378">
        <v>0</v>
      </c>
      <c r="I1378">
        <v>0</v>
      </c>
      <c r="R1378">
        <v>0</v>
      </c>
      <c r="S1378">
        <v>1.1479999999999999</v>
      </c>
    </row>
    <row r="1379" spans="3:19" x14ac:dyDescent="0.25">
      <c r="C1379">
        <v>0</v>
      </c>
      <c r="D1379">
        <v>0</v>
      </c>
      <c r="H1379">
        <v>0.57399999999999995</v>
      </c>
      <c r="I1379">
        <v>0</v>
      </c>
      <c r="R1379">
        <v>0</v>
      </c>
      <c r="S1379">
        <v>1.1479999999999999</v>
      </c>
    </row>
    <row r="1380" spans="3:19" x14ac:dyDescent="0.25">
      <c r="C1380">
        <v>0</v>
      </c>
      <c r="D1380">
        <v>0</v>
      </c>
      <c r="H1380">
        <v>0</v>
      </c>
      <c r="I1380">
        <v>0</v>
      </c>
      <c r="R1380">
        <v>1.1479999999999999</v>
      </c>
      <c r="S1380">
        <v>0</v>
      </c>
    </row>
    <row r="1381" spans="3:19" x14ac:dyDescent="0.25">
      <c r="C1381">
        <v>0</v>
      </c>
      <c r="D1381">
        <v>6.8869999999999996</v>
      </c>
      <c r="H1381">
        <v>10.331</v>
      </c>
      <c r="I1381">
        <v>0</v>
      </c>
      <c r="R1381">
        <v>2.87</v>
      </c>
      <c r="S1381">
        <v>0</v>
      </c>
    </row>
    <row r="1382" spans="3:19" x14ac:dyDescent="0.25">
      <c r="C1382">
        <v>0</v>
      </c>
      <c r="D1382">
        <v>0</v>
      </c>
      <c r="H1382">
        <v>0</v>
      </c>
      <c r="I1382">
        <v>0</v>
      </c>
      <c r="R1382">
        <v>1.722</v>
      </c>
      <c r="S1382">
        <v>0</v>
      </c>
    </row>
    <row r="1383" spans="3:19" x14ac:dyDescent="0.25">
      <c r="C1383">
        <v>0</v>
      </c>
      <c r="D1383">
        <v>0</v>
      </c>
      <c r="H1383">
        <v>86.087999999999994</v>
      </c>
      <c r="I1383">
        <v>0</v>
      </c>
      <c r="R1383">
        <v>0</v>
      </c>
      <c r="S1383">
        <v>0.57399999999999995</v>
      </c>
    </row>
    <row r="1384" spans="3:19" x14ac:dyDescent="0.25">
      <c r="C1384">
        <v>0</v>
      </c>
      <c r="D1384">
        <v>0</v>
      </c>
      <c r="H1384">
        <v>0</v>
      </c>
      <c r="I1384">
        <v>0</v>
      </c>
      <c r="R1384">
        <v>5.165</v>
      </c>
      <c r="S1384">
        <v>0</v>
      </c>
    </row>
    <row r="1385" spans="3:19" x14ac:dyDescent="0.25">
      <c r="C1385">
        <v>1.1479999999999999</v>
      </c>
      <c r="D1385">
        <v>0</v>
      </c>
      <c r="H1385">
        <v>0</v>
      </c>
      <c r="I1385">
        <v>0</v>
      </c>
      <c r="R1385">
        <v>1.1479999999999999</v>
      </c>
      <c r="S1385">
        <v>0</v>
      </c>
    </row>
    <row r="1386" spans="3:19" x14ac:dyDescent="0.25">
      <c r="C1386">
        <v>0</v>
      </c>
      <c r="D1386">
        <v>0</v>
      </c>
      <c r="H1386">
        <v>0.57399999999999995</v>
      </c>
      <c r="I1386">
        <v>0</v>
      </c>
      <c r="R1386">
        <v>1.722</v>
      </c>
      <c r="S1386">
        <v>0</v>
      </c>
    </row>
    <row r="1387" spans="3:19" x14ac:dyDescent="0.25">
      <c r="C1387">
        <v>0</v>
      </c>
      <c r="D1387">
        <v>0</v>
      </c>
      <c r="H1387">
        <v>0</v>
      </c>
      <c r="I1387">
        <v>0</v>
      </c>
      <c r="R1387">
        <v>1.1479999999999999</v>
      </c>
      <c r="S1387">
        <v>0</v>
      </c>
    </row>
    <row r="1388" spans="3:19" x14ac:dyDescent="0.25">
      <c r="C1388">
        <v>0</v>
      </c>
      <c r="D1388">
        <v>0</v>
      </c>
      <c r="H1388">
        <v>0</v>
      </c>
      <c r="I1388">
        <v>0</v>
      </c>
      <c r="R1388">
        <v>0</v>
      </c>
      <c r="S1388">
        <v>0.57399999999999995</v>
      </c>
    </row>
    <row r="1389" spans="3:19" x14ac:dyDescent="0.25">
      <c r="C1389">
        <v>0</v>
      </c>
      <c r="D1389">
        <v>0.57399999999999995</v>
      </c>
      <c r="H1389">
        <v>0</v>
      </c>
      <c r="I1389">
        <v>0</v>
      </c>
      <c r="R1389">
        <v>0</v>
      </c>
      <c r="S1389">
        <v>0</v>
      </c>
    </row>
    <row r="1390" spans="3:19" x14ac:dyDescent="0.25">
      <c r="C1390">
        <v>0</v>
      </c>
      <c r="D1390">
        <v>0</v>
      </c>
      <c r="H1390">
        <v>0</v>
      </c>
      <c r="I1390">
        <v>0</v>
      </c>
      <c r="R1390">
        <v>0</v>
      </c>
      <c r="S1390">
        <v>1.1479999999999999</v>
      </c>
    </row>
    <row r="1391" spans="3:19" x14ac:dyDescent="0.25">
      <c r="C1391">
        <v>4.5910000000000002</v>
      </c>
      <c r="D1391">
        <v>0</v>
      </c>
      <c r="H1391">
        <v>1.1479999999999999</v>
      </c>
      <c r="I1391">
        <v>0</v>
      </c>
      <c r="R1391">
        <v>8.609</v>
      </c>
      <c r="S1391">
        <v>0</v>
      </c>
    </row>
    <row r="1392" spans="3:19" x14ac:dyDescent="0.25">
      <c r="C1392">
        <v>0</v>
      </c>
      <c r="D1392">
        <v>0</v>
      </c>
      <c r="H1392">
        <v>8.0350000000000001</v>
      </c>
      <c r="I1392">
        <v>0</v>
      </c>
      <c r="R1392">
        <v>1.1479999999999999</v>
      </c>
      <c r="S1392">
        <v>0</v>
      </c>
    </row>
    <row r="1393" spans="3:19" x14ac:dyDescent="0.25">
      <c r="C1393">
        <v>1.1479999999999999</v>
      </c>
      <c r="D1393">
        <v>0</v>
      </c>
      <c r="H1393">
        <v>0</v>
      </c>
      <c r="I1393">
        <v>0</v>
      </c>
      <c r="R1393">
        <v>0</v>
      </c>
      <c r="S1393">
        <v>0.57399999999999995</v>
      </c>
    </row>
    <row r="1394" spans="3:19" x14ac:dyDescent="0.25">
      <c r="C1394">
        <v>0</v>
      </c>
      <c r="D1394">
        <v>0</v>
      </c>
      <c r="H1394">
        <v>0</v>
      </c>
      <c r="I1394">
        <v>0</v>
      </c>
      <c r="R1394">
        <v>0</v>
      </c>
      <c r="S1394">
        <v>0.57399999999999995</v>
      </c>
    </row>
    <row r="1395" spans="3:19" x14ac:dyDescent="0.25">
      <c r="C1395">
        <v>0</v>
      </c>
      <c r="D1395">
        <v>0</v>
      </c>
      <c r="H1395">
        <v>0</v>
      </c>
      <c r="I1395">
        <v>0</v>
      </c>
      <c r="R1395">
        <v>0</v>
      </c>
      <c r="S1395">
        <v>29.844000000000001</v>
      </c>
    </row>
    <row r="1396" spans="3:19" x14ac:dyDescent="0.25">
      <c r="C1396">
        <v>0</v>
      </c>
      <c r="D1396">
        <v>0</v>
      </c>
      <c r="H1396">
        <v>0.57399999999999995</v>
      </c>
      <c r="I1396">
        <v>0</v>
      </c>
      <c r="R1396">
        <v>0</v>
      </c>
      <c r="S1396">
        <v>2.2959999999999998</v>
      </c>
    </row>
    <row r="1397" spans="3:19" x14ac:dyDescent="0.25">
      <c r="C1397">
        <v>0</v>
      </c>
      <c r="D1397">
        <v>0</v>
      </c>
      <c r="H1397">
        <v>1.1479999999999999</v>
      </c>
      <c r="I1397">
        <v>0</v>
      </c>
      <c r="R1397">
        <v>0</v>
      </c>
      <c r="S1397">
        <v>0.57399999999999995</v>
      </c>
    </row>
    <row r="1398" spans="3:19" x14ac:dyDescent="0.25">
      <c r="C1398">
        <v>0</v>
      </c>
      <c r="D1398">
        <v>0</v>
      </c>
      <c r="H1398">
        <v>0</v>
      </c>
      <c r="I1398">
        <v>0</v>
      </c>
      <c r="R1398">
        <v>0.57399999999999995</v>
      </c>
      <c r="S1398">
        <v>0</v>
      </c>
    </row>
    <row r="1399" spans="3:19" x14ac:dyDescent="0.25">
      <c r="C1399">
        <v>0</v>
      </c>
      <c r="D1399">
        <v>0</v>
      </c>
      <c r="H1399">
        <v>0</v>
      </c>
      <c r="I1399">
        <v>0</v>
      </c>
      <c r="R1399">
        <v>0</v>
      </c>
      <c r="S1399">
        <v>0</v>
      </c>
    </row>
    <row r="1400" spans="3:19" x14ac:dyDescent="0.25">
      <c r="C1400">
        <v>0</v>
      </c>
      <c r="D1400">
        <v>0</v>
      </c>
      <c r="H1400">
        <v>0</v>
      </c>
      <c r="I1400">
        <v>0</v>
      </c>
      <c r="R1400">
        <v>0.57399999999999995</v>
      </c>
      <c r="S1400">
        <v>0</v>
      </c>
    </row>
    <row r="1401" spans="3:19" x14ac:dyDescent="0.25">
      <c r="C1401">
        <v>0</v>
      </c>
      <c r="D1401">
        <v>0</v>
      </c>
      <c r="H1401">
        <v>0</v>
      </c>
      <c r="I1401">
        <v>0</v>
      </c>
      <c r="R1401">
        <v>0</v>
      </c>
      <c r="S1401">
        <v>0</v>
      </c>
    </row>
    <row r="1402" spans="3:19" x14ac:dyDescent="0.25">
      <c r="C1402">
        <v>5.7389999999999999</v>
      </c>
      <c r="D1402">
        <v>0</v>
      </c>
      <c r="H1402">
        <v>0</v>
      </c>
      <c r="I1402">
        <v>0</v>
      </c>
      <c r="R1402">
        <v>0</v>
      </c>
      <c r="S1402">
        <v>10.331</v>
      </c>
    </row>
    <row r="1403" spans="3:19" x14ac:dyDescent="0.25">
      <c r="C1403">
        <v>0</v>
      </c>
      <c r="D1403">
        <v>0</v>
      </c>
      <c r="H1403">
        <v>0.57399999999999995</v>
      </c>
      <c r="I1403">
        <v>0</v>
      </c>
      <c r="R1403">
        <v>0</v>
      </c>
      <c r="S1403">
        <v>12.052</v>
      </c>
    </row>
    <row r="1404" spans="3:19" x14ac:dyDescent="0.25">
      <c r="C1404">
        <v>0</v>
      </c>
      <c r="D1404">
        <v>0</v>
      </c>
      <c r="H1404">
        <v>6.8869999999999996</v>
      </c>
      <c r="I1404">
        <v>0</v>
      </c>
      <c r="R1404">
        <v>19.513000000000002</v>
      </c>
      <c r="S1404">
        <v>0</v>
      </c>
    </row>
    <row r="1405" spans="3:19" x14ac:dyDescent="0.25">
      <c r="C1405">
        <v>5.165</v>
      </c>
      <c r="D1405">
        <v>0</v>
      </c>
      <c r="H1405">
        <v>0</v>
      </c>
      <c r="I1405">
        <v>0</v>
      </c>
      <c r="R1405">
        <v>4.5910000000000002</v>
      </c>
      <c r="S1405">
        <v>0</v>
      </c>
    </row>
    <row r="1406" spans="3:19" x14ac:dyDescent="0.25">
      <c r="C1406">
        <v>0</v>
      </c>
      <c r="D1406">
        <v>0</v>
      </c>
      <c r="H1406">
        <v>0</v>
      </c>
      <c r="I1406">
        <v>0</v>
      </c>
      <c r="R1406">
        <v>0.57399999999999995</v>
      </c>
      <c r="S1406">
        <v>0</v>
      </c>
    </row>
    <row r="1407" spans="3:19" x14ac:dyDescent="0.25">
      <c r="C1407">
        <v>0</v>
      </c>
      <c r="D1407">
        <v>1.1479999999999999</v>
      </c>
      <c r="H1407">
        <v>0</v>
      </c>
      <c r="I1407">
        <v>0</v>
      </c>
      <c r="R1407">
        <v>9.1829999999999998</v>
      </c>
      <c r="S1407">
        <v>0</v>
      </c>
    </row>
    <row r="1408" spans="3:19" x14ac:dyDescent="0.25">
      <c r="C1408">
        <v>0</v>
      </c>
      <c r="D1408">
        <v>0</v>
      </c>
      <c r="H1408">
        <v>0</v>
      </c>
      <c r="I1408">
        <v>2.2959999999999998</v>
      </c>
      <c r="R1408">
        <v>0</v>
      </c>
      <c r="S1408">
        <v>1.1479999999999999</v>
      </c>
    </row>
    <row r="1409" spans="3:19" x14ac:dyDescent="0.25">
      <c r="C1409">
        <v>0</v>
      </c>
      <c r="D1409">
        <v>0</v>
      </c>
      <c r="H1409">
        <v>0</v>
      </c>
      <c r="I1409">
        <v>1.1479999999999999</v>
      </c>
      <c r="R1409">
        <v>13.773999999999999</v>
      </c>
      <c r="S1409">
        <v>0</v>
      </c>
    </row>
    <row r="1410" spans="3:19" x14ac:dyDescent="0.25">
      <c r="C1410">
        <v>0</v>
      </c>
      <c r="D1410">
        <v>0.57399999999999995</v>
      </c>
      <c r="H1410">
        <v>2.87</v>
      </c>
      <c r="I1410">
        <v>0</v>
      </c>
      <c r="R1410">
        <v>0</v>
      </c>
      <c r="S1410">
        <v>0.57399999999999995</v>
      </c>
    </row>
    <row r="1411" spans="3:19" x14ac:dyDescent="0.25">
      <c r="C1411">
        <v>0</v>
      </c>
      <c r="D1411">
        <v>1.1479999999999999</v>
      </c>
      <c r="H1411">
        <v>0</v>
      </c>
      <c r="I1411">
        <v>0</v>
      </c>
      <c r="R1411">
        <v>0</v>
      </c>
      <c r="S1411">
        <v>0</v>
      </c>
    </row>
    <row r="1412" spans="3:19" x14ac:dyDescent="0.25">
      <c r="C1412">
        <v>0.57399999999999995</v>
      </c>
      <c r="D1412">
        <v>0</v>
      </c>
      <c r="H1412">
        <v>0</v>
      </c>
      <c r="I1412">
        <v>0</v>
      </c>
      <c r="R1412">
        <v>0</v>
      </c>
      <c r="S1412">
        <v>0</v>
      </c>
    </row>
    <row r="1413" spans="3:19" x14ac:dyDescent="0.25">
      <c r="C1413">
        <v>0</v>
      </c>
      <c r="D1413">
        <v>0</v>
      </c>
      <c r="H1413">
        <v>0</v>
      </c>
      <c r="I1413">
        <v>0</v>
      </c>
      <c r="R1413">
        <v>1.1479999999999999</v>
      </c>
      <c r="S1413">
        <v>0</v>
      </c>
    </row>
    <row r="1414" spans="3:19" x14ac:dyDescent="0.25">
      <c r="C1414">
        <v>0</v>
      </c>
      <c r="D1414">
        <v>0</v>
      </c>
      <c r="H1414">
        <v>0</v>
      </c>
      <c r="I1414">
        <v>1.1479999999999999</v>
      </c>
      <c r="R1414">
        <v>0</v>
      </c>
      <c r="S1414">
        <v>2.87</v>
      </c>
    </row>
    <row r="1415" spans="3:19" x14ac:dyDescent="0.25">
      <c r="C1415">
        <v>2.2959999999999998</v>
      </c>
      <c r="D1415">
        <v>2.2959999999999998</v>
      </c>
      <c r="H1415">
        <v>0</v>
      </c>
      <c r="I1415">
        <v>0</v>
      </c>
      <c r="R1415">
        <v>0</v>
      </c>
      <c r="S1415">
        <v>0.57399999999999995</v>
      </c>
    </row>
    <row r="1416" spans="3:19" x14ac:dyDescent="0.25">
      <c r="C1416">
        <v>0</v>
      </c>
      <c r="D1416">
        <v>0</v>
      </c>
      <c r="H1416">
        <v>74.036000000000001</v>
      </c>
      <c r="I1416">
        <v>0</v>
      </c>
      <c r="R1416">
        <v>4.5910000000000002</v>
      </c>
      <c r="S1416">
        <v>0</v>
      </c>
    </row>
    <row r="1417" spans="3:19" x14ac:dyDescent="0.25">
      <c r="C1417">
        <v>0</v>
      </c>
      <c r="D1417">
        <v>0</v>
      </c>
      <c r="H1417">
        <v>0</v>
      </c>
      <c r="I1417">
        <v>0</v>
      </c>
      <c r="R1417">
        <v>0.57399999999999995</v>
      </c>
      <c r="S1417">
        <v>0</v>
      </c>
    </row>
    <row r="1418" spans="3:19" x14ac:dyDescent="0.25">
      <c r="C1418">
        <v>0.57399999999999995</v>
      </c>
      <c r="D1418">
        <v>0</v>
      </c>
      <c r="H1418">
        <v>0</v>
      </c>
      <c r="I1418">
        <v>0</v>
      </c>
      <c r="R1418">
        <v>0</v>
      </c>
      <c r="S1418">
        <v>0.57399999999999995</v>
      </c>
    </row>
    <row r="1419" spans="3:19" x14ac:dyDescent="0.25">
      <c r="C1419">
        <v>0</v>
      </c>
      <c r="D1419">
        <v>0</v>
      </c>
      <c r="H1419">
        <v>0</v>
      </c>
      <c r="I1419">
        <v>1.722</v>
      </c>
      <c r="R1419">
        <v>0</v>
      </c>
      <c r="S1419">
        <v>1.1479999999999999</v>
      </c>
    </row>
    <row r="1420" spans="3:19" x14ac:dyDescent="0.25">
      <c r="C1420">
        <v>0</v>
      </c>
      <c r="D1420">
        <v>0</v>
      </c>
      <c r="H1420">
        <v>1.722</v>
      </c>
      <c r="I1420">
        <v>0</v>
      </c>
      <c r="R1420">
        <v>38.453000000000003</v>
      </c>
      <c r="S1420">
        <v>0</v>
      </c>
    </row>
    <row r="1421" spans="3:19" x14ac:dyDescent="0.25">
      <c r="C1421">
        <v>8.0350000000000001</v>
      </c>
      <c r="D1421">
        <v>0.57399999999999995</v>
      </c>
      <c r="H1421">
        <v>0</v>
      </c>
      <c r="I1421">
        <v>0</v>
      </c>
      <c r="R1421">
        <v>6.8869999999999996</v>
      </c>
      <c r="S1421">
        <v>0</v>
      </c>
    </row>
    <row r="1422" spans="3:19" x14ac:dyDescent="0.25">
      <c r="C1422">
        <v>0</v>
      </c>
      <c r="D1422">
        <v>0</v>
      </c>
      <c r="H1422">
        <v>0</v>
      </c>
      <c r="I1422">
        <v>2.2959999999999998</v>
      </c>
      <c r="R1422">
        <v>39.6</v>
      </c>
      <c r="S1422">
        <v>0</v>
      </c>
    </row>
    <row r="1423" spans="3:19" x14ac:dyDescent="0.25">
      <c r="C1423">
        <v>1.1479999999999999</v>
      </c>
      <c r="D1423">
        <v>0</v>
      </c>
      <c r="H1423">
        <v>0</v>
      </c>
      <c r="I1423">
        <v>0</v>
      </c>
      <c r="R1423">
        <v>0</v>
      </c>
      <c r="S1423">
        <v>0</v>
      </c>
    </row>
    <row r="1424" spans="3:19" x14ac:dyDescent="0.25">
      <c r="C1424">
        <v>0</v>
      </c>
      <c r="D1424">
        <v>0.57399999999999995</v>
      </c>
      <c r="H1424">
        <v>2.2959999999999998</v>
      </c>
      <c r="I1424">
        <v>0</v>
      </c>
      <c r="R1424">
        <v>0</v>
      </c>
      <c r="S1424">
        <v>0.57399999999999995</v>
      </c>
    </row>
    <row r="1425" spans="3:19" x14ac:dyDescent="0.25">
      <c r="C1425">
        <v>0</v>
      </c>
      <c r="D1425">
        <v>0</v>
      </c>
      <c r="H1425">
        <v>0</v>
      </c>
      <c r="I1425">
        <v>0</v>
      </c>
      <c r="R1425">
        <v>0</v>
      </c>
      <c r="S1425">
        <v>0.57399999999999995</v>
      </c>
    </row>
    <row r="1426" spans="3:19" x14ac:dyDescent="0.25">
      <c r="C1426">
        <v>25.826000000000001</v>
      </c>
      <c r="D1426">
        <v>0</v>
      </c>
      <c r="H1426">
        <v>2.2959999999999998</v>
      </c>
      <c r="I1426">
        <v>0</v>
      </c>
      <c r="R1426">
        <v>0</v>
      </c>
      <c r="S1426">
        <v>0</v>
      </c>
    </row>
    <row r="1427" spans="3:19" x14ac:dyDescent="0.25">
      <c r="C1427">
        <v>0</v>
      </c>
      <c r="D1427">
        <v>0</v>
      </c>
      <c r="H1427">
        <v>0</v>
      </c>
      <c r="I1427">
        <v>0</v>
      </c>
      <c r="R1427">
        <v>0</v>
      </c>
      <c r="S1427">
        <v>0.57399999999999995</v>
      </c>
    </row>
    <row r="1428" spans="3:19" x14ac:dyDescent="0.25">
      <c r="C1428">
        <v>0</v>
      </c>
      <c r="D1428">
        <v>13.773999999999999</v>
      </c>
      <c r="H1428">
        <v>0</v>
      </c>
      <c r="I1428">
        <v>0</v>
      </c>
      <c r="R1428">
        <v>0</v>
      </c>
      <c r="S1428">
        <v>41.322000000000003</v>
      </c>
    </row>
    <row r="1429" spans="3:19" x14ac:dyDescent="0.25">
      <c r="C1429">
        <v>0</v>
      </c>
      <c r="D1429">
        <v>0</v>
      </c>
      <c r="H1429">
        <v>0</v>
      </c>
      <c r="I1429">
        <v>0</v>
      </c>
      <c r="R1429">
        <v>0</v>
      </c>
      <c r="S1429">
        <v>0.57399999999999995</v>
      </c>
    </row>
    <row r="1430" spans="3:19" x14ac:dyDescent="0.25">
      <c r="C1430">
        <v>1.1479999999999999</v>
      </c>
      <c r="D1430">
        <v>0</v>
      </c>
      <c r="H1430">
        <v>2.87</v>
      </c>
      <c r="I1430">
        <v>0</v>
      </c>
      <c r="R1430">
        <v>0</v>
      </c>
      <c r="S1430">
        <v>1.1479999999999999</v>
      </c>
    </row>
    <row r="1431" spans="3:19" x14ac:dyDescent="0.25">
      <c r="C1431">
        <v>0</v>
      </c>
      <c r="D1431">
        <v>0</v>
      </c>
      <c r="H1431">
        <v>0</v>
      </c>
      <c r="I1431">
        <v>0</v>
      </c>
      <c r="R1431">
        <v>0</v>
      </c>
      <c r="S1431">
        <v>0.57399999999999995</v>
      </c>
    </row>
    <row r="1432" spans="3:19" x14ac:dyDescent="0.25">
      <c r="C1432">
        <v>0</v>
      </c>
      <c r="D1432">
        <v>0</v>
      </c>
      <c r="H1432">
        <v>0</v>
      </c>
      <c r="I1432">
        <v>0</v>
      </c>
      <c r="R1432">
        <v>0</v>
      </c>
      <c r="S1432">
        <v>0</v>
      </c>
    </row>
    <row r="1433" spans="3:19" x14ac:dyDescent="0.25">
      <c r="C1433">
        <v>0</v>
      </c>
      <c r="D1433">
        <v>0</v>
      </c>
      <c r="H1433">
        <v>2.2959999999999998</v>
      </c>
      <c r="I1433">
        <v>0</v>
      </c>
      <c r="R1433">
        <v>0</v>
      </c>
      <c r="S1433">
        <v>0</v>
      </c>
    </row>
    <row r="1434" spans="3:19" x14ac:dyDescent="0.25">
      <c r="C1434">
        <v>0</v>
      </c>
      <c r="D1434">
        <v>0</v>
      </c>
      <c r="H1434">
        <v>0</v>
      </c>
      <c r="I1434">
        <v>0</v>
      </c>
      <c r="R1434">
        <v>4.0170000000000003</v>
      </c>
      <c r="S1434">
        <v>0</v>
      </c>
    </row>
    <row r="1435" spans="3:19" x14ac:dyDescent="0.25">
      <c r="C1435">
        <v>0</v>
      </c>
      <c r="D1435">
        <v>0</v>
      </c>
      <c r="H1435">
        <v>0</v>
      </c>
      <c r="I1435">
        <v>0</v>
      </c>
      <c r="R1435">
        <v>0</v>
      </c>
      <c r="S1435">
        <v>0</v>
      </c>
    </row>
    <row r="1436" spans="3:19" x14ac:dyDescent="0.25">
      <c r="C1436">
        <v>5.165</v>
      </c>
      <c r="D1436">
        <v>0</v>
      </c>
      <c r="H1436">
        <v>1.722</v>
      </c>
      <c r="I1436">
        <v>0</v>
      </c>
      <c r="R1436">
        <v>0</v>
      </c>
      <c r="S1436">
        <v>0</v>
      </c>
    </row>
    <row r="1437" spans="3:19" x14ac:dyDescent="0.25">
      <c r="C1437">
        <v>1.1479999999999999</v>
      </c>
      <c r="D1437">
        <v>0</v>
      </c>
      <c r="H1437">
        <v>243.916</v>
      </c>
      <c r="I1437">
        <v>0</v>
      </c>
      <c r="R1437">
        <v>0</v>
      </c>
      <c r="S1437">
        <v>8.609</v>
      </c>
    </row>
    <row r="1438" spans="3:19" x14ac:dyDescent="0.25">
      <c r="C1438">
        <v>0</v>
      </c>
      <c r="D1438">
        <v>0</v>
      </c>
      <c r="H1438">
        <v>0</v>
      </c>
      <c r="I1438">
        <v>0</v>
      </c>
      <c r="R1438">
        <v>0.57399999999999995</v>
      </c>
      <c r="S1438">
        <v>0</v>
      </c>
    </row>
    <row r="1439" spans="3:19" x14ac:dyDescent="0.25">
      <c r="C1439">
        <v>0</v>
      </c>
      <c r="D1439">
        <v>0</v>
      </c>
      <c r="H1439">
        <v>1.1479999999999999</v>
      </c>
      <c r="I1439">
        <v>0</v>
      </c>
      <c r="R1439">
        <v>0</v>
      </c>
      <c r="S1439">
        <v>0.57399999999999995</v>
      </c>
    </row>
    <row r="1440" spans="3:19" x14ac:dyDescent="0.25">
      <c r="C1440">
        <v>0</v>
      </c>
      <c r="D1440">
        <v>5.165</v>
      </c>
      <c r="H1440">
        <v>1.1479999999999999</v>
      </c>
      <c r="I1440">
        <v>0</v>
      </c>
      <c r="R1440">
        <v>0</v>
      </c>
      <c r="S1440">
        <v>37.305</v>
      </c>
    </row>
    <row r="1441" spans="3:19" x14ac:dyDescent="0.25">
      <c r="C1441">
        <v>0</v>
      </c>
      <c r="D1441">
        <v>0</v>
      </c>
      <c r="H1441">
        <v>7.4610000000000003</v>
      </c>
      <c r="I1441">
        <v>0</v>
      </c>
      <c r="R1441">
        <v>182.50700000000001</v>
      </c>
      <c r="S1441">
        <v>0</v>
      </c>
    </row>
    <row r="1442" spans="3:19" x14ac:dyDescent="0.25">
      <c r="C1442">
        <v>0</v>
      </c>
      <c r="D1442">
        <v>0</v>
      </c>
      <c r="H1442">
        <v>2.2959999999999998</v>
      </c>
      <c r="I1442">
        <v>0</v>
      </c>
      <c r="R1442">
        <v>30.992000000000001</v>
      </c>
      <c r="S1442">
        <v>0</v>
      </c>
    </row>
    <row r="1443" spans="3:19" x14ac:dyDescent="0.25">
      <c r="C1443">
        <v>0</v>
      </c>
      <c r="D1443">
        <v>2.2959999999999998</v>
      </c>
      <c r="H1443">
        <v>0</v>
      </c>
      <c r="I1443">
        <v>0</v>
      </c>
      <c r="R1443">
        <v>5.165</v>
      </c>
      <c r="S1443">
        <v>0</v>
      </c>
    </row>
    <row r="1444" spans="3:19" x14ac:dyDescent="0.25">
      <c r="C1444">
        <v>0</v>
      </c>
      <c r="D1444">
        <v>0</v>
      </c>
      <c r="H1444">
        <v>0.57399999999999995</v>
      </c>
      <c r="I1444">
        <v>0</v>
      </c>
      <c r="R1444">
        <v>0</v>
      </c>
      <c r="S1444">
        <v>1.1479999999999999</v>
      </c>
    </row>
    <row r="1445" spans="3:19" x14ac:dyDescent="0.25">
      <c r="C1445">
        <v>0</v>
      </c>
      <c r="D1445">
        <v>1.1479999999999999</v>
      </c>
      <c r="H1445">
        <v>9.1829999999999998</v>
      </c>
      <c r="I1445">
        <v>0</v>
      </c>
      <c r="R1445">
        <v>0</v>
      </c>
      <c r="S1445">
        <v>0</v>
      </c>
    </row>
    <row r="1446" spans="3:19" x14ac:dyDescent="0.25">
      <c r="C1446">
        <v>0</v>
      </c>
      <c r="D1446">
        <v>0.57399999999999995</v>
      </c>
      <c r="H1446">
        <v>0</v>
      </c>
      <c r="I1446">
        <v>0</v>
      </c>
      <c r="R1446">
        <v>6.3129999999999997</v>
      </c>
      <c r="S1446">
        <v>0</v>
      </c>
    </row>
    <row r="1447" spans="3:19" x14ac:dyDescent="0.25">
      <c r="C1447">
        <v>0</v>
      </c>
      <c r="D1447">
        <v>0</v>
      </c>
      <c r="H1447">
        <v>1.1479999999999999</v>
      </c>
      <c r="I1447">
        <v>0</v>
      </c>
      <c r="R1447">
        <v>1.722</v>
      </c>
      <c r="S1447">
        <v>0</v>
      </c>
    </row>
    <row r="1448" spans="3:19" x14ac:dyDescent="0.25">
      <c r="C1448">
        <v>0</v>
      </c>
      <c r="D1448">
        <v>0</v>
      </c>
      <c r="H1448">
        <v>4.0170000000000003</v>
      </c>
      <c r="I1448">
        <v>0</v>
      </c>
      <c r="R1448">
        <v>1.722</v>
      </c>
      <c r="S1448">
        <v>0</v>
      </c>
    </row>
    <row r="1449" spans="3:19" x14ac:dyDescent="0.25">
      <c r="C1449">
        <v>0</v>
      </c>
      <c r="D1449">
        <v>0</v>
      </c>
      <c r="H1449">
        <v>0</v>
      </c>
      <c r="I1449">
        <v>0</v>
      </c>
      <c r="R1449">
        <v>0.57399999999999995</v>
      </c>
      <c r="S1449">
        <v>0</v>
      </c>
    </row>
    <row r="1450" spans="3:19" x14ac:dyDescent="0.25">
      <c r="C1450">
        <v>10.331</v>
      </c>
      <c r="D1450">
        <v>0</v>
      </c>
      <c r="H1450">
        <v>0</v>
      </c>
      <c r="I1450">
        <v>0</v>
      </c>
      <c r="R1450">
        <v>42.47</v>
      </c>
      <c r="S1450">
        <v>0</v>
      </c>
    </row>
    <row r="1451" spans="3:19" x14ac:dyDescent="0.25">
      <c r="C1451">
        <v>0</v>
      </c>
      <c r="D1451">
        <v>1.1479999999999999</v>
      </c>
      <c r="H1451">
        <v>9.7569999999999997</v>
      </c>
      <c r="I1451">
        <v>0</v>
      </c>
      <c r="R1451">
        <v>0.57399999999999995</v>
      </c>
      <c r="S1451">
        <v>0</v>
      </c>
    </row>
    <row r="1452" spans="3:19" x14ac:dyDescent="0.25">
      <c r="C1452">
        <v>0</v>
      </c>
      <c r="D1452">
        <v>0.57399999999999995</v>
      </c>
      <c r="H1452">
        <v>4.0170000000000003</v>
      </c>
      <c r="I1452">
        <v>0</v>
      </c>
      <c r="R1452">
        <v>3.444</v>
      </c>
      <c r="S1452">
        <v>0</v>
      </c>
    </row>
    <row r="1453" spans="3:19" x14ac:dyDescent="0.25">
      <c r="C1453">
        <v>0</v>
      </c>
      <c r="D1453">
        <v>3.444</v>
      </c>
      <c r="H1453">
        <v>2.87</v>
      </c>
      <c r="I1453">
        <v>0</v>
      </c>
      <c r="R1453">
        <v>2.87</v>
      </c>
      <c r="S1453">
        <v>0</v>
      </c>
    </row>
    <row r="1454" spans="3:19" x14ac:dyDescent="0.25">
      <c r="C1454">
        <v>0</v>
      </c>
      <c r="D1454">
        <v>0</v>
      </c>
      <c r="H1454">
        <v>0</v>
      </c>
      <c r="I1454">
        <v>0</v>
      </c>
      <c r="R1454">
        <v>0.57399999999999995</v>
      </c>
      <c r="S1454">
        <v>0</v>
      </c>
    </row>
    <row r="1455" spans="3:19" x14ac:dyDescent="0.25">
      <c r="C1455">
        <v>0</v>
      </c>
      <c r="D1455">
        <v>0.57399999999999995</v>
      </c>
      <c r="H1455">
        <v>0</v>
      </c>
      <c r="I1455">
        <v>0</v>
      </c>
      <c r="R1455">
        <v>0.57399999999999995</v>
      </c>
      <c r="S1455">
        <v>0</v>
      </c>
    </row>
    <row r="1456" spans="3:19" x14ac:dyDescent="0.25">
      <c r="C1456">
        <v>0</v>
      </c>
      <c r="D1456">
        <v>0</v>
      </c>
      <c r="H1456">
        <v>5.165</v>
      </c>
      <c r="I1456">
        <v>0</v>
      </c>
      <c r="R1456">
        <v>0</v>
      </c>
      <c r="S1456">
        <v>0</v>
      </c>
    </row>
    <row r="1457" spans="3:19" x14ac:dyDescent="0.25">
      <c r="C1457">
        <v>0</v>
      </c>
      <c r="D1457">
        <v>0</v>
      </c>
      <c r="H1457">
        <v>0</v>
      </c>
      <c r="I1457">
        <v>0</v>
      </c>
      <c r="R1457">
        <v>0</v>
      </c>
      <c r="S1457">
        <v>0</v>
      </c>
    </row>
    <row r="1458" spans="3:19" x14ac:dyDescent="0.25">
      <c r="C1458">
        <v>5.165</v>
      </c>
      <c r="D1458">
        <v>0</v>
      </c>
      <c r="H1458">
        <v>0</v>
      </c>
      <c r="I1458">
        <v>0</v>
      </c>
      <c r="R1458">
        <v>0</v>
      </c>
      <c r="S1458">
        <v>0.57399999999999995</v>
      </c>
    </row>
    <row r="1459" spans="3:19" x14ac:dyDescent="0.25">
      <c r="C1459">
        <v>0</v>
      </c>
      <c r="D1459">
        <v>0.57399999999999995</v>
      </c>
      <c r="H1459">
        <v>0</v>
      </c>
      <c r="I1459">
        <v>1.1479999999999999</v>
      </c>
      <c r="R1459">
        <v>0</v>
      </c>
      <c r="S1459">
        <v>0</v>
      </c>
    </row>
    <row r="1460" spans="3:19" x14ac:dyDescent="0.25">
      <c r="C1460">
        <v>0</v>
      </c>
      <c r="D1460">
        <v>0</v>
      </c>
      <c r="H1460">
        <v>0</v>
      </c>
      <c r="I1460">
        <v>0</v>
      </c>
      <c r="R1460">
        <v>0</v>
      </c>
      <c r="S1460">
        <v>0.57399999999999995</v>
      </c>
    </row>
    <row r="1461" spans="3:19" x14ac:dyDescent="0.25">
      <c r="C1461">
        <v>0</v>
      </c>
      <c r="D1461">
        <v>0</v>
      </c>
      <c r="H1461">
        <v>5.165</v>
      </c>
      <c r="I1461">
        <v>0</v>
      </c>
      <c r="R1461">
        <v>0</v>
      </c>
      <c r="S1461">
        <v>1.722</v>
      </c>
    </row>
    <row r="1462" spans="3:19" x14ac:dyDescent="0.25">
      <c r="C1462">
        <v>1.1479999999999999</v>
      </c>
      <c r="D1462">
        <v>0</v>
      </c>
      <c r="H1462">
        <v>0.57399999999999995</v>
      </c>
      <c r="I1462">
        <v>0</v>
      </c>
      <c r="R1462">
        <v>0</v>
      </c>
      <c r="S1462">
        <v>0</v>
      </c>
    </row>
    <row r="1463" spans="3:19" x14ac:dyDescent="0.25">
      <c r="C1463">
        <v>0</v>
      </c>
      <c r="D1463">
        <v>0</v>
      </c>
      <c r="H1463">
        <v>4.0170000000000003</v>
      </c>
      <c r="I1463">
        <v>0</v>
      </c>
      <c r="R1463">
        <v>0</v>
      </c>
      <c r="S1463">
        <v>2.2959999999999998</v>
      </c>
    </row>
    <row r="1464" spans="3:19" x14ac:dyDescent="0.25">
      <c r="C1464">
        <v>0</v>
      </c>
      <c r="D1464">
        <v>0</v>
      </c>
      <c r="H1464">
        <v>0</v>
      </c>
      <c r="I1464">
        <v>0</v>
      </c>
      <c r="R1464">
        <v>0</v>
      </c>
      <c r="S1464">
        <v>0.57399999999999995</v>
      </c>
    </row>
    <row r="1465" spans="3:19" x14ac:dyDescent="0.25">
      <c r="C1465">
        <v>0</v>
      </c>
      <c r="D1465">
        <v>5.165</v>
      </c>
      <c r="H1465">
        <v>0</v>
      </c>
      <c r="I1465">
        <v>0</v>
      </c>
      <c r="R1465">
        <v>0</v>
      </c>
      <c r="S1465">
        <v>0.57399999999999995</v>
      </c>
    </row>
    <row r="1466" spans="3:19" x14ac:dyDescent="0.25">
      <c r="C1466">
        <v>0</v>
      </c>
      <c r="D1466">
        <v>0</v>
      </c>
      <c r="H1466">
        <v>1.1479999999999999</v>
      </c>
      <c r="I1466">
        <v>0</v>
      </c>
      <c r="R1466">
        <v>0</v>
      </c>
      <c r="S1466">
        <v>2.87</v>
      </c>
    </row>
    <row r="1467" spans="3:19" x14ac:dyDescent="0.25">
      <c r="C1467">
        <v>0</v>
      </c>
      <c r="D1467">
        <v>0</v>
      </c>
      <c r="H1467">
        <v>0</v>
      </c>
      <c r="I1467">
        <v>0</v>
      </c>
      <c r="R1467">
        <v>0</v>
      </c>
      <c r="S1467">
        <v>0</v>
      </c>
    </row>
    <row r="1468" spans="3:19" x14ac:dyDescent="0.25">
      <c r="C1468">
        <v>0</v>
      </c>
      <c r="D1468">
        <v>33.286999999999999</v>
      </c>
      <c r="H1468">
        <v>0</v>
      </c>
      <c r="I1468">
        <v>0</v>
      </c>
      <c r="R1468">
        <v>0</v>
      </c>
      <c r="S1468">
        <v>2.2959999999999998</v>
      </c>
    </row>
    <row r="1469" spans="3:19" x14ac:dyDescent="0.25">
      <c r="C1469">
        <v>0</v>
      </c>
      <c r="D1469">
        <v>0.57399999999999995</v>
      </c>
      <c r="H1469">
        <v>0.57399999999999995</v>
      </c>
      <c r="I1469">
        <v>0</v>
      </c>
      <c r="R1469">
        <v>1.722</v>
      </c>
      <c r="S1469">
        <v>0</v>
      </c>
    </row>
    <row r="1470" spans="3:19" x14ac:dyDescent="0.25">
      <c r="C1470">
        <v>0</v>
      </c>
      <c r="D1470">
        <v>0.57399999999999995</v>
      </c>
      <c r="H1470">
        <v>1.722</v>
      </c>
      <c r="I1470">
        <v>0</v>
      </c>
      <c r="R1470">
        <v>0</v>
      </c>
      <c r="S1470">
        <v>0</v>
      </c>
    </row>
    <row r="1471" spans="3:19" x14ac:dyDescent="0.25">
      <c r="C1471">
        <v>1.1479999999999999</v>
      </c>
      <c r="D1471">
        <v>1.722</v>
      </c>
      <c r="H1471">
        <v>0</v>
      </c>
      <c r="I1471">
        <v>0</v>
      </c>
      <c r="R1471">
        <v>0</v>
      </c>
      <c r="S1471">
        <v>0.57399999999999995</v>
      </c>
    </row>
    <row r="1472" spans="3:19" x14ac:dyDescent="0.25">
      <c r="C1472">
        <v>0</v>
      </c>
      <c r="D1472">
        <v>1.1479999999999999</v>
      </c>
      <c r="H1472">
        <v>1.1479999999999999</v>
      </c>
      <c r="I1472">
        <v>0</v>
      </c>
      <c r="R1472">
        <v>0</v>
      </c>
      <c r="S1472">
        <v>0</v>
      </c>
    </row>
    <row r="1473" spans="3:19" x14ac:dyDescent="0.25">
      <c r="C1473">
        <v>0</v>
      </c>
      <c r="D1473">
        <v>2.87</v>
      </c>
      <c r="H1473">
        <v>0</v>
      </c>
      <c r="I1473">
        <v>0</v>
      </c>
      <c r="R1473">
        <v>0</v>
      </c>
      <c r="S1473">
        <v>1.1479999999999999</v>
      </c>
    </row>
    <row r="1474" spans="3:19" x14ac:dyDescent="0.25">
      <c r="C1474">
        <v>0</v>
      </c>
      <c r="D1474">
        <v>1.1479999999999999</v>
      </c>
      <c r="H1474">
        <v>0.57399999999999995</v>
      </c>
      <c r="I1474">
        <v>0</v>
      </c>
      <c r="R1474">
        <v>0.57399999999999995</v>
      </c>
      <c r="S1474">
        <v>0</v>
      </c>
    </row>
    <row r="1475" spans="3:19" x14ac:dyDescent="0.25">
      <c r="C1475">
        <v>0</v>
      </c>
      <c r="D1475">
        <v>0</v>
      </c>
      <c r="H1475">
        <v>0</v>
      </c>
      <c r="I1475">
        <v>0</v>
      </c>
      <c r="R1475">
        <v>2.87</v>
      </c>
      <c r="S1475">
        <v>0</v>
      </c>
    </row>
    <row r="1476" spans="3:19" x14ac:dyDescent="0.25">
      <c r="C1476">
        <v>0</v>
      </c>
      <c r="D1476">
        <v>0</v>
      </c>
      <c r="H1476">
        <v>1.1479999999999999</v>
      </c>
      <c r="I1476">
        <v>0</v>
      </c>
      <c r="R1476">
        <v>8.609</v>
      </c>
      <c r="S1476">
        <v>0</v>
      </c>
    </row>
    <row r="1477" spans="3:19" x14ac:dyDescent="0.25">
      <c r="C1477">
        <v>0</v>
      </c>
      <c r="D1477">
        <v>3.444</v>
      </c>
      <c r="H1477">
        <v>0</v>
      </c>
      <c r="I1477">
        <v>0</v>
      </c>
      <c r="R1477">
        <v>0</v>
      </c>
      <c r="S1477">
        <v>1.722</v>
      </c>
    </row>
    <row r="1478" spans="3:19" x14ac:dyDescent="0.25">
      <c r="C1478">
        <v>0</v>
      </c>
      <c r="D1478">
        <v>0</v>
      </c>
      <c r="H1478">
        <v>0</v>
      </c>
      <c r="I1478">
        <v>0</v>
      </c>
      <c r="R1478">
        <v>0</v>
      </c>
      <c r="S1478">
        <v>0</v>
      </c>
    </row>
    <row r="1479" spans="3:19" x14ac:dyDescent="0.25">
      <c r="C1479">
        <v>0</v>
      </c>
      <c r="D1479">
        <v>0</v>
      </c>
      <c r="H1479">
        <v>6.3129999999999997</v>
      </c>
      <c r="I1479">
        <v>0</v>
      </c>
      <c r="R1479">
        <v>0</v>
      </c>
      <c r="S1479">
        <v>0.57399999999999995</v>
      </c>
    </row>
    <row r="1480" spans="3:19" x14ac:dyDescent="0.25">
      <c r="C1480">
        <v>0</v>
      </c>
      <c r="D1480">
        <v>0</v>
      </c>
      <c r="H1480">
        <v>0</v>
      </c>
      <c r="I1480">
        <v>0</v>
      </c>
      <c r="R1480">
        <v>0</v>
      </c>
      <c r="S1480">
        <v>0</v>
      </c>
    </row>
    <row r="1481" spans="3:19" x14ac:dyDescent="0.25">
      <c r="C1481">
        <v>0</v>
      </c>
      <c r="D1481">
        <v>0</v>
      </c>
      <c r="H1481">
        <v>0</v>
      </c>
      <c r="I1481">
        <v>0</v>
      </c>
      <c r="R1481">
        <v>0</v>
      </c>
      <c r="S1481">
        <v>0</v>
      </c>
    </row>
    <row r="1482" spans="3:19" x14ac:dyDescent="0.25">
      <c r="C1482">
        <v>0</v>
      </c>
      <c r="D1482">
        <v>3.444</v>
      </c>
      <c r="H1482">
        <v>11.478</v>
      </c>
      <c r="I1482">
        <v>0</v>
      </c>
      <c r="R1482">
        <v>0</v>
      </c>
      <c r="S1482">
        <v>1.722</v>
      </c>
    </row>
    <row r="1483" spans="3:19" x14ac:dyDescent="0.25">
      <c r="C1483">
        <v>0</v>
      </c>
      <c r="D1483">
        <v>32.713000000000001</v>
      </c>
      <c r="H1483">
        <v>0</v>
      </c>
      <c r="I1483">
        <v>1.1479999999999999</v>
      </c>
      <c r="R1483">
        <v>0</v>
      </c>
      <c r="S1483">
        <v>1.1479999999999999</v>
      </c>
    </row>
    <row r="1484" spans="3:19" x14ac:dyDescent="0.25">
      <c r="C1484">
        <v>0</v>
      </c>
      <c r="D1484">
        <v>0</v>
      </c>
      <c r="H1484">
        <v>0</v>
      </c>
      <c r="I1484">
        <v>0</v>
      </c>
      <c r="R1484">
        <v>0</v>
      </c>
      <c r="S1484">
        <v>0.57399999999999995</v>
      </c>
    </row>
    <row r="1485" spans="3:19" x14ac:dyDescent="0.25">
      <c r="C1485">
        <v>0</v>
      </c>
      <c r="D1485">
        <v>0.57399999999999995</v>
      </c>
      <c r="H1485">
        <v>0.57399999999999995</v>
      </c>
      <c r="I1485">
        <v>0</v>
      </c>
      <c r="R1485">
        <v>0</v>
      </c>
      <c r="S1485">
        <v>0</v>
      </c>
    </row>
    <row r="1486" spans="3:19" x14ac:dyDescent="0.25">
      <c r="C1486">
        <v>0</v>
      </c>
      <c r="D1486">
        <v>0</v>
      </c>
      <c r="H1486">
        <v>0</v>
      </c>
      <c r="I1486">
        <v>0</v>
      </c>
      <c r="R1486">
        <v>2.2959999999999998</v>
      </c>
      <c r="S1486">
        <v>0</v>
      </c>
    </row>
    <row r="1487" spans="3:19" x14ac:dyDescent="0.25">
      <c r="C1487">
        <v>2.2959999999999998</v>
      </c>
      <c r="D1487">
        <v>0</v>
      </c>
      <c r="H1487">
        <v>0</v>
      </c>
      <c r="I1487">
        <v>0</v>
      </c>
      <c r="R1487">
        <v>0</v>
      </c>
      <c r="S1487">
        <v>0</v>
      </c>
    </row>
    <row r="1488" spans="3:19" x14ac:dyDescent="0.25">
      <c r="C1488">
        <v>0</v>
      </c>
      <c r="D1488">
        <v>20.661000000000001</v>
      </c>
      <c r="H1488">
        <v>1.722</v>
      </c>
      <c r="I1488">
        <v>0</v>
      </c>
      <c r="R1488">
        <v>0</v>
      </c>
      <c r="S1488">
        <v>1.722</v>
      </c>
    </row>
    <row r="1489" spans="3:19" x14ac:dyDescent="0.25">
      <c r="C1489">
        <v>0</v>
      </c>
      <c r="D1489">
        <v>0</v>
      </c>
      <c r="H1489">
        <v>0</v>
      </c>
      <c r="I1489">
        <v>0</v>
      </c>
      <c r="R1489">
        <v>0</v>
      </c>
      <c r="S1489">
        <v>0.57399999999999995</v>
      </c>
    </row>
    <row r="1490" spans="3:19" x14ac:dyDescent="0.25">
      <c r="C1490">
        <v>0</v>
      </c>
      <c r="D1490">
        <v>0</v>
      </c>
      <c r="H1490">
        <v>0.57399999999999995</v>
      </c>
      <c r="I1490">
        <v>0</v>
      </c>
      <c r="R1490">
        <v>2.2959999999999998</v>
      </c>
      <c r="S1490">
        <v>0</v>
      </c>
    </row>
    <row r="1491" spans="3:19" x14ac:dyDescent="0.25">
      <c r="C1491">
        <v>0</v>
      </c>
      <c r="D1491">
        <v>0</v>
      </c>
      <c r="H1491">
        <v>0</v>
      </c>
      <c r="I1491">
        <v>0</v>
      </c>
      <c r="R1491">
        <v>0</v>
      </c>
      <c r="S1491">
        <v>0.57399999999999995</v>
      </c>
    </row>
    <row r="1492" spans="3:19" x14ac:dyDescent="0.25">
      <c r="C1492">
        <v>0</v>
      </c>
      <c r="D1492">
        <v>0.57399999999999995</v>
      </c>
      <c r="H1492">
        <v>0</v>
      </c>
      <c r="I1492">
        <v>4.0170000000000003</v>
      </c>
      <c r="R1492">
        <v>0</v>
      </c>
      <c r="S1492">
        <v>1.1479999999999999</v>
      </c>
    </row>
    <row r="1493" spans="3:19" x14ac:dyDescent="0.25">
      <c r="C1493">
        <v>22.382999999999999</v>
      </c>
      <c r="D1493">
        <v>0</v>
      </c>
      <c r="H1493">
        <v>51.652999999999999</v>
      </c>
      <c r="I1493">
        <v>0</v>
      </c>
      <c r="R1493">
        <v>0</v>
      </c>
      <c r="S1493">
        <v>0.57399999999999995</v>
      </c>
    </row>
    <row r="1494" spans="3:19" x14ac:dyDescent="0.25">
      <c r="C1494">
        <v>0</v>
      </c>
      <c r="D1494">
        <v>0</v>
      </c>
      <c r="H1494">
        <v>3.444</v>
      </c>
      <c r="I1494">
        <v>0</v>
      </c>
      <c r="R1494">
        <v>0</v>
      </c>
      <c r="S1494">
        <v>0.57399999999999995</v>
      </c>
    </row>
    <row r="1495" spans="3:19" x14ac:dyDescent="0.25">
      <c r="C1495">
        <v>0</v>
      </c>
      <c r="D1495">
        <v>0</v>
      </c>
      <c r="H1495">
        <v>0</v>
      </c>
      <c r="I1495">
        <v>0</v>
      </c>
      <c r="R1495">
        <v>0</v>
      </c>
      <c r="S1495">
        <v>0</v>
      </c>
    </row>
    <row r="1496" spans="3:19" x14ac:dyDescent="0.25">
      <c r="C1496">
        <v>0</v>
      </c>
      <c r="D1496">
        <v>0</v>
      </c>
      <c r="H1496">
        <v>1.1479999999999999</v>
      </c>
      <c r="I1496">
        <v>0</v>
      </c>
      <c r="R1496">
        <v>0</v>
      </c>
      <c r="S1496">
        <v>2.2959999999999998</v>
      </c>
    </row>
    <row r="1497" spans="3:19" x14ac:dyDescent="0.25">
      <c r="C1497">
        <v>0</v>
      </c>
      <c r="D1497">
        <v>0</v>
      </c>
      <c r="H1497">
        <v>0</v>
      </c>
      <c r="I1497">
        <v>0</v>
      </c>
      <c r="R1497">
        <v>0</v>
      </c>
      <c r="S1497">
        <v>1.722</v>
      </c>
    </row>
    <row r="1498" spans="3:19" x14ac:dyDescent="0.25">
      <c r="C1498">
        <v>11.478</v>
      </c>
      <c r="D1498">
        <v>0</v>
      </c>
      <c r="H1498">
        <v>0</v>
      </c>
      <c r="I1498">
        <v>0</v>
      </c>
      <c r="R1498">
        <v>0</v>
      </c>
      <c r="S1498">
        <v>1.722</v>
      </c>
    </row>
    <row r="1499" spans="3:19" x14ac:dyDescent="0.25">
      <c r="C1499">
        <v>0</v>
      </c>
      <c r="D1499">
        <v>0</v>
      </c>
      <c r="H1499">
        <v>0</v>
      </c>
      <c r="I1499">
        <v>0</v>
      </c>
      <c r="R1499">
        <v>0</v>
      </c>
      <c r="S1499">
        <v>0</v>
      </c>
    </row>
    <row r="1500" spans="3:19" x14ac:dyDescent="0.25">
      <c r="C1500">
        <v>0</v>
      </c>
      <c r="D1500">
        <v>2.87</v>
      </c>
      <c r="H1500">
        <v>0</v>
      </c>
      <c r="I1500">
        <v>0</v>
      </c>
      <c r="R1500">
        <v>0</v>
      </c>
      <c r="S1500">
        <v>0.57399999999999995</v>
      </c>
    </row>
    <row r="1501" spans="3:19" x14ac:dyDescent="0.25">
      <c r="C1501">
        <v>0</v>
      </c>
      <c r="D1501">
        <v>0</v>
      </c>
      <c r="H1501">
        <v>1.722</v>
      </c>
      <c r="I1501">
        <v>0</v>
      </c>
      <c r="R1501">
        <v>0</v>
      </c>
      <c r="S1501">
        <v>1.1479999999999999</v>
      </c>
    </row>
    <row r="1502" spans="3:19" x14ac:dyDescent="0.25">
      <c r="C1502">
        <v>1.722</v>
      </c>
      <c r="D1502">
        <v>4.5910000000000002</v>
      </c>
      <c r="H1502">
        <v>0</v>
      </c>
      <c r="I1502">
        <v>0</v>
      </c>
      <c r="R1502">
        <v>0</v>
      </c>
      <c r="S1502">
        <v>0</v>
      </c>
    </row>
    <row r="1503" spans="3:19" x14ac:dyDescent="0.25">
      <c r="C1503">
        <v>0</v>
      </c>
      <c r="D1503">
        <v>7.4610000000000003</v>
      </c>
      <c r="H1503">
        <v>0</v>
      </c>
      <c r="I1503">
        <v>0</v>
      </c>
      <c r="R1503">
        <v>0</v>
      </c>
      <c r="S1503">
        <v>2.87</v>
      </c>
    </row>
    <row r="1504" spans="3:19" x14ac:dyDescent="0.25">
      <c r="C1504">
        <v>0</v>
      </c>
      <c r="D1504">
        <v>1.722</v>
      </c>
      <c r="H1504">
        <v>0</v>
      </c>
      <c r="I1504">
        <v>0</v>
      </c>
      <c r="R1504">
        <v>0</v>
      </c>
      <c r="S1504">
        <v>1.1479999999999999</v>
      </c>
    </row>
    <row r="1505" spans="3:19" x14ac:dyDescent="0.25">
      <c r="C1505">
        <v>0</v>
      </c>
      <c r="D1505">
        <v>0</v>
      </c>
      <c r="H1505">
        <v>0</v>
      </c>
      <c r="I1505">
        <v>0</v>
      </c>
      <c r="R1505">
        <v>0</v>
      </c>
      <c r="S1505">
        <v>1.722</v>
      </c>
    </row>
    <row r="1506" spans="3:19" x14ac:dyDescent="0.25">
      <c r="C1506">
        <v>0</v>
      </c>
      <c r="D1506">
        <v>4.0170000000000003</v>
      </c>
      <c r="H1506">
        <v>0</v>
      </c>
      <c r="I1506">
        <v>0</v>
      </c>
      <c r="R1506">
        <v>0</v>
      </c>
      <c r="S1506">
        <v>0.57399999999999995</v>
      </c>
    </row>
    <row r="1507" spans="3:19" x14ac:dyDescent="0.25">
      <c r="C1507">
        <v>0</v>
      </c>
      <c r="D1507">
        <v>5.165</v>
      </c>
      <c r="H1507">
        <v>0</v>
      </c>
      <c r="I1507">
        <v>0</v>
      </c>
      <c r="R1507">
        <v>0</v>
      </c>
      <c r="S1507">
        <v>0.57399999999999995</v>
      </c>
    </row>
    <row r="1508" spans="3:19" x14ac:dyDescent="0.25">
      <c r="C1508">
        <v>0</v>
      </c>
      <c r="D1508">
        <v>1.1479999999999999</v>
      </c>
      <c r="H1508">
        <v>0</v>
      </c>
      <c r="I1508">
        <v>0</v>
      </c>
      <c r="R1508">
        <v>0</v>
      </c>
      <c r="S1508">
        <v>1.1479999999999999</v>
      </c>
    </row>
    <row r="1509" spans="3:19" x14ac:dyDescent="0.25">
      <c r="C1509">
        <v>0</v>
      </c>
      <c r="D1509">
        <v>1.722</v>
      </c>
      <c r="H1509">
        <v>4.0170000000000003</v>
      </c>
      <c r="I1509">
        <v>0</v>
      </c>
      <c r="R1509">
        <v>0</v>
      </c>
      <c r="S1509">
        <v>0.57399999999999995</v>
      </c>
    </row>
    <row r="1510" spans="3:19" x14ac:dyDescent="0.25">
      <c r="C1510">
        <v>0</v>
      </c>
      <c r="D1510">
        <v>0</v>
      </c>
      <c r="H1510">
        <v>0</v>
      </c>
      <c r="I1510">
        <v>0</v>
      </c>
      <c r="R1510">
        <v>0</v>
      </c>
      <c r="S1510">
        <v>0.57399999999999995</v>
      </c>
    </row>
    <row r="1511" spans="3:19" x14ac:dyDescent="0.25">
      <c r="C1511">
        <v>0</v>
      </c>
      <c r="D1511">
        <v>4.0170000000000003</v>
      </c>
      <c r="H1511">
        <v>0</v>
      </c>
      <c r="I1511">
        <v>1.722</v>
      </c>
      <c r="R1511">
        <v>0</v>
      </c>
      <c r="S1511">
        <v>0.57399999999999995</v>
      </c>
    </row>
    <row r="1512" spans="3:19" x14ac:dyDescent="0.25">
      <c r="C1512">
        <v>1.1479999999999999</v>
      </c>
      <c r="D1512">
        <v>0</v>
      </c>
      <c r="H1512">
        <v>14.348000000000001</v>
      </c>
      <c r="I1512">
        <v>0</v>
      </c>
      <c r="R1512">
        <v>0</v>
      </c>
      <c r="S1512">
        <v>2.2959999999999998</v>
      </c>
    </row>
    <row r="1513" spans="3:19" x14ac:dyDescent="0.25">
      <c r="C1513">
        <v>0</v>
      </c>
      <c r="D1513">
        <v>2.87</v>
      </c>
      <c r="H1513">
        <v>5.165</v>
      </c>
      <c r="I1513">
        <v>0</v>
      </c>
      <c r="R1513">
        <v>2.2959999999999998</v>
      </c>
      <c r="S1513">
        <v>0</v>
      </c>
    </row>
    <row r="1514" spans="3:19" x14ac:dyDescent="0.25">
      <c r="C1514">
        <v>0</v>
      </c>
      <c r="D1514">
        <v>0</v>
      </c>
      <c r="H1514">
        <v>0</v>
      </c>
      <c r="I1514">
        <v>0</v>
      </c>
      <c r="R1514">
        <v>0</v>
      </c>
      <c r="S1514">
        <v>0.57399999999999995</v>
      </c>
    </row>
    <row r="1515" spans="3:19" x14ac:dyDescent="0.25">
      <c r="C1515">
        <v>0</v>
      </c>
      <c r="D1515">
        <v>0</v>
      </c>
      <c r="H1515">
        <v>0</v>
      </c>
      <c r="I1515">
        <v>0</v>
      </c>
      <c r="R1515">
        <v>0.57399999999999995</v>
      </c>
      <c r="S1515">
        <v>0</v>
      </c>
    </row>
    <row r="1516" spans="3:19" x14ac:dyDescent="0.25">
      <c r="C1516">
        <v>11.478</v>
      </c>
      <c r="D1516">
        <v>0</v>
      </c>
      <c r="H1516">
        <v>0</v>
      </c>
      <c r="I1516">
        <v>0</v>
      </c>
      <c r="R1516">
        <v>0</v>
      </c>
      <c r="S1516">
        <v>0.57399999999999995</v>
      </c>
    </row>
    <row r="1517" spans="3:19" x14ac:dyDescent="0.25">
      <c r="C1517">
        <v>0</v>
      </c>
      <c r="D1517">
        <v>0</v>
      </c>
      <c r="H1517">
        <v>0</v>
      </c>
      <c r="I1517">
        <v>0.57399999999999995</v>
      </c>
      <c r="R1517">
        <v>0</v>
      </c>
      <c r="S1517">
        <v>1.722</v>
      </c>
    </row>
    <row r="1518" spans="3:19" x14ac:dyDescent="0.25">
      <c r="C1518">
        <v>0</v>
      </c>
      <c r="D1518">
        <v>0</v>
      </c>
      <c r="H1518">
        <v>0</v>
      </c>
      <c r="I1518">
        <v>0</v>
      </c>
      <c r="R1518">
        <v>0</v>
      </c>
      <c r="S1518">
        <v>0.57399999999999995</v>
      </c>
    </row>
    <row r="1519" spans="3:19" x14ac:dyDescent="0.25">
      <c r="C1519">
        <v>9.7569999999999997</v>
      </c>
      <c r="D1519">
        <v>14.348000000000001</v>
      </c>
      <c r="H1519">
        <v>0</v>
      </c>
      <c r="I1519">
        <v>1.1479999999999999</v>
      </c>
      <c r="R1519">
        <v>0</v>
      </c>
      <c r="S1519">
        <v>2.2959999999999998</v>
      </c>
    </row>
    <row r="1520" spans="3:19" x14ac:dyDescent="0.25">
      <c r="C1520">
        <v>0</v>
      </c>
      <c r="D1520">
        <v>0</v>
      </c>
      <c r="H1520">
        <v>0.57399999999999995</v>
      </c>
      <c r="I1520">
        <v>0</v>
      </c>
      <c r="R1520">
        <v>0</v>
      </c>
      <c r="S1520">
        <v>1.1479999999999999</v>
      </c>
    </row>
    <row r="1521" spans="3:19" x14ac:dyDescent="0.25">
      <c r="C1521">
        <v>0</v>
      </c>
      <c r="D1521">
        <v>0</v>
      </c>
      <c r="H1521">
        <v>2.2959999999999998</v>
      </c>
      <c r="I1521">
        <v>0</v>
      </c>
      <c r="R1521">
        <v>0</v>
      </c>
      <c r="S1521">
        <v>1.1479999999999999</v>
      </c>
    </row>
    <row r="1522" spans="3:19" x14ac:dyDescent="0.25">
      <c r="C1522">
        <v>0</v>
      </c>
      <c r="D1522">
        <v>0</v>
      </c>
      <c r="H1522">
        <v>0</v>
      </c>
      <c r="I1522">
        <v>0</v>
      </c>
      <c r="R1522">
        <v>16.643999999999998</v>
      </c>
      <c r="S1522">
        <v>0</v>
      </c>
    </row>
    <row r="1523" spans="3:19" x14ac:dyDescent="0.25">
      <c r="C1523">
        <v>3.444</v>
      </c>
      <c r="D1523">
        <v>0</v>
      </c>
      <c r="H1523">
        <v>0</v>
      </c>
      <c r="I1523">
        <v>16.07</v>
      </c>
      <c r="R1523">
        <v>0</v>
      </c>
      <c r="S1523">
        <v>0.57399999999999995</v>
      </c>
    </row>
    <row r="1524" spans="3:19" x14ac:dyDescent="0.25">
      <c r="C1524">
        <v>0</v>
      </c>
      <c r="D1524">
        <v>0</v>
      </c>
      <c r="H1524">
        <v>3.444</v>
      </c>
      <c r="I1524">
        <v>0</v>
      </c>
      <c r="R1524">
        <v>0</v>
      </c>
      <c r="S1524">
        <v>3.444</v>
      </c>
    </row>
    <row r="1525" spans="3:19" x14ac:dyDescent="0.25">
      <c r="C1525">
        <v>0</v>
      </c>
      <c r="D1525">
        <v>0</v>
      </c>
      <c r="H1525">
        <v>31.565999999999999</v>
      </c>
      <c r="I1525">
        <v>0</v>
      </c>
      <c r="R1525">
        <v>0</v>
      </c>
      <c r="S1525">
        <v>0.57399999999999995</v>
      </c>
    </row>
    <row r="1526" spans="3:19" x14ac:dyDescent="0.25">
      <c r="C1526">
        <v>0</v>
      </c>
      <c r="D1526">
        <v>0</v>
      </c>
      <c r="H1526">
        <v>0.57399999999999995</v>
      </c>
      <c r="I1526">
        <v>0</v>
      </c>
      <c r="R1526">
        <v>0</v>
      </c>
      <c r="S1526">
        <v>1.722</v>
      </c>
    </row>
    <row r="1527" spans="3:19" x14ac:dyDescent="0.25">
      <c r="C1527">
        <v>0</v>
      </c>
      <c r="D1527">
        <v>0</v>
      </c>
      <c r="H1527">
        <v>0</v>
      </c>
      <c r="I1527">
        <v>0</v>
      </c>
      <c r="R1527">
        <v>0</v>
      </c>
      <c r="S1527">
        <v>1.1479999999999999</v>
      </c>
    </row>
    <row r="1528" spans="3:19" x14ac:dyDescent="0.25">
      <c r="C1528">
        <v>1.722</v>
      </c>
      <c r="D1528">
        <v>0</v>
      </c>
      <c r="H1528">
        <v>0</v>
      </c>
      <c r="I1528">
        <v>0</v>
      </c>
      <c r="R1528">
        <v>0</v>
      </c>
      <c r="S1528">
        <v>0</v>
      </c>
    </row>
    <row r="1529" spans="3:19" x14ac:dyDescent="0.25">
      <c r="C1529">
        <v>0</v>
      </c>
      <c r="D1529">
        <v>0</v>
      </c>
      <c r="H1529">
        <v>0</v>
      </c>
      <c r="I1529">
        <v>0</v>
      </c>
      <c r="R1529">
        <v>0</v>
      </c>
      <c r="S1529">
        <v>1.722</v>
      </c>
    </row>
    <row r="1530" spans="3:19" x14ac:dyDescent="0.25">
      <c r="C1530">
        <v>0</v>
      </c>
      <c r="D1530">
        <v>0</v>
      </c>
      <c r="H1530">
        <v>0.57399999999999995</v>
      </c>
      <c r="I1530">
        <v>0</v>
      </c>
      <c r="R1530">
        <v>0</v>
      </c>
      <c r="S1530">
        <v>0.57399999999999995</v>
      </c>
    </row>
    <row r="1531" spans="3:19" x14ac:dyDescent="0.25">
      <c r="C1531">
        <v>6.3129999999999997</v>
      </c>
      <c r="D1531">
        <v>0</v>
      </c>
      <c r="H1531">
        <v>1.722</v>
      </c>
      <c r="I1531">
        <v>0</v>
      </c>
      <c r="R1531">
        <v>0</v>
      </c>
      <c r="S1531">
        <v>6.3129999999999997</v>
      </c>
    </row>
    <row r="1532" spans="3:19" x14ac:dyDescent="0.25">
      <c r="C1532">
        <v>0</v>
      </c>
      <c r="D1532">
        <v>1.722</v>
      </c>
      <c r="H1532">
        <v>2.2959999999999998</v>
      </c>
      <c r="I1532">
        <v>0</v>
      </c>
      <c r="R1532">
        <v>0</v>
      </c>
      <c r="S1532">
        <v>1.1479999999999999</v>
      </c>
    </row>
    <row r="1533" spans="3:19" x14ac:dyDescent="0.25">
      <c r="C1533">
        <v>0</v>
      </c>
      <c r="D1533">
        <v>0</v>
      </c>
      <c r="H1533">
        <v>1.722</v>
      </c>
      <c r="I1533">
        <v>0</v>
      </c>
      <c r="R1533">
        <v>0</v>
      </c>
      <c r="S1533">
        <v>0</v>
      </c>
    </row>
    <row r="1534" spans="3:19" x14ac:dyDescent="0.25">
      <c r="C1534">
        <v>0.57399999999999995</v>
      </c>
      <c r="D1534">
        <v>0</v>
      </c>
      <c r="H1534">
        <v>0</v>
      </c>
      <c r="I1534">
        <v>0</v>
      </c>
      <c r="R1534">
        <v>0</v>
      </c>
      <c r="S1534">
        <v>1.1479999999999999</v>
      </c>
    </row>
    <row r="1535" spans="3:19" x14ac:dyDescent="0.25">
      <c r="C1535">
        <v>0</v>
      </c>
      <c r="D1535">
        <v>0</v>
      </c>
      <c r="H1535">
        <v>0</v>
      </c>
      <c r="I1535">
        <v>4.5910000000000002</v>
      </c>
      <c r="R1535">
        <v>0</v>
      </c>
      <c r="S1535">
        <v>2.87</v>
      </c>
    </row>
    <row r="1536" spans="3:19" x14ac:dyDescent="0.25">
      <c r="C1536">
        <v>0</v>
      </c>
      <c r="D1536">
        <v>1.1479999999999999</v>
      </c>
      <c r="H1536">
        <v>47.634999999999998</v>
      </c>
      <c r="I1536">
        <v>0</v>
      </c>
      <c r="R1536">
        <v>0</v>
      </c>
      <c r="S1536">
        <v>1.1479999999999999</v>
      </c>
    </row>
    <row r="1537" spans="3:19" x14ac:dyDescent="0.25">
      <c r="C1537">
        <v>0</v>
      </c>
      <c r="D1537">
        <v>0.57399999999999995</v>
      </c>
      <c r="H1537">
        <v>1.1479999999999999</v>
      </c>
      <c r="I1537">
        <v>0</v>
      </c>
      <c r="R1537">
        <v>0</v>
      </c>
      <c r="S1537">
        <v>1.1479999999999999</v>
      </c>
    </row>
    <row r="1538" spans="3:19" x14ac:dyDescent="0.25">
      <c r="C1538">
        <v>72.313999999999993</v>
      </c>
      <c r="D1538">
        <v>0</v>
      </c>
      <c r="H1538">
        <v>3.444</v>
      </c>
      <c r="I1538">
        <v>0</v>
      </c>
      <c r="R1538">
        <v>0</v>
      </c>
      <c r="S1538">
        <v>1.1479999999999999</v>
      </c>
    </row>
    <row r="1539" spans="3:19" x14ac:dyDescent="0.25">
      <c r="C1539">
        <v>4.0170000000000003</v>
      </c>
      <c r="D1539">
        <v>0</v>
      </c>
      <c r="H1539">
        <v>0</v>
      </c>
      <c r="I1539">
        <v>0</v>
      </c>
      <c r="R1539">
        <v>0</v>
      </c>
      <c r="S1539">
        <v>0.57399999999999995</v>
      </c>
    </row>
    <row r="1540" spans="3:19" x14ac:dyDescent="0.25">
      <c r="C1540">
        <v>0</v>
      </c>
      <c r="D1540">
        <v>0</v>
      </c>
      <c r="H1540">
        <v>4.5910000000000002</v>
      </c>
      <c r="I1540">
        <v>0</v>
      </c>
      <c r="R1540">
        <v>0</v>
      </c>
      <c r="S1540">
        <v>3.444</v>
      </c>
    </row>
    <row r="1541" spans="3:19" x14ac:dyDescent="0.25">
      <c r="C1541">
        <v>0</v>
      </c>
      <c r="D1541">
        <v>0</v>
      </c>
      <c r="H1541">
        <v>0</v>
      </c>
      <c r="I1541">
        <v>0.57399999999999995</v>
      </c>
      <c r="R1541">
        <v>0</v>
      </c>
      <c r="S1541">
        <v>0</v>
      </c>
    </row>
    <row r="1542" spans="3:19" x14ac:dyDescent="0.25">
      <c r="C1542">
        <v>0</v>
      </c>
      <c r="D1542">
        <v>0</v>
      </c>
      <c r="H1542">
        <v>0</v>
      </c>
      <c r="I1542">
        <v>0</v>
      </c>
      <c r="R1542">
        <v>0</v>
      </c>
      <c r="S1542">
        <v>1.1479999999999999</v>
      </c>
    </row>
    <row r="1543" spans="3:19" x14ac:dyDescent="0.25">
      <c r="C1543">
        <v>5.7389999999999999</v>
      </c>
      <c r="D1543">
        <v>0</v>
      </c>
      <c r="H1543">
        <v>0</v>
      </c>
      <c r="I1543">
        <v>0</v>
      </c>
      <c r="R1543">
        <v>0</v>
      </c>
      <c r="S1543">
        <v>0.57399999999999995</v>
      </c>
    </row>
    <row r="1544" spans="3:19" x14ac:dyDescent="0.25">
      <c r="C1544">
        <v>0</v>
      </c>
      <c r="D1544">
        <v>6.3129999999999997</v>
      </c>
      <c r="H1544">
        <v>0</v>
      </c>
      <c r="I1544">
        <v>4.5910000000000002</v>
      </c>
      <c r="R1544">
        <v>1.1479999999999999</v>
      </c>
      <c r="S1544">
        <v>0</v>
      </c>
    </row>
    <row r="1545" spans="3:19" x14ac:dyDescent="0.25">
      <c r="C1545">
        <v>0</v>
      </c>
      <c r="D1545">
        <v>0</v>
      </c>
      <c r="H1545">
        <v>0</v>
      </c>
      <c r="I1545">
        <v>0.57399999999999995</v>
      </c>
      <c r="R1545">
        <v>0.57399999999999995</v>
      </c>
      <c r="S1545">
        <v>0</v>
      </c>
    </row>
    <row r="1546" spans="3:19" x14ac:dyDescent="0.25">
      <c r="C1546">
        <v>0</v>
      </c>
      <c r="D1546">
        <v>0</v>
      </c>
      <c r="H1546">
        <v>0</v>
      </c>
      <c r="I1546">
        <v>0</v>
      </c>
      <c r="R1546">
        <v>0</v>
      </c>
      <c r="S1546">
        <v>0.57399999999999995</v>
      </c>
    </row>
    <row r="1547" spans="3:19" x14ac:dyDescent="0.25">
      <c r="C1547">
        <v>33.860999999999997</v>
      </c>
      <c r="D1547">
        <v>0</v>
      </c>
      <c r="H1547">
        <v>0</v>
      </c>
      <c r="I1547">
        <v>13.2</v>
      </c>
      <c r="R1547">
        <v>0</v>
      </c>
      <c r="S1547">
        <v>0.57399999999999995</v>
      </c>
    </row>
    <row r="1548" spans="3:19" x14ac:dyDescent="0.25">
      <c r="C1548">
        <v>0</v>
      </c>
      <c r="D1548">
        <v>0</v>
      </c>
      <c r="H1548">
        <v>0</v>
      </c>
      <c r="I1548">
        <v>2.2959999999999998</v>
      </c>
      <c r="R1548">
        <v>0</v>
      </c>
      <c r="S1548">
        <v>0.57399999999999995</v>
      </c>
    </row>
    <row r="1549" spans="3:19" x14ac:dyDescent="0.25">
      <c r="C1549">
        <v>0</v>
      </c>
      <c r="D1549">
        <v>0</v>
      </c>
      <c r="H1549">
        <v>0</v>
      </c>
      <c r="I1549">
        <v>0</v>
      </c>
      <c r="R1549">
        <v>0</v>
      </c>
      <c r="S1549">
        <v>3.444</v>
      </c>
    </row>
    <row r="1550" spans="3:19" x14ac:dyDescent="0.25">
      <c r="C1550">
        <v>0</v>
      </c>
      <c r="D1550">
        <v>0</v>
      </c>
      <c r="H1550">
        <v>0</v>
      </c>
      <c r="I1550">
        <v>83.792000000000002</v>
      </c>
      <c r="R1550">
        <v>0</v>
      </c>
      <c r="S1550">
        <v>0.57399999999999995</v>
      </c>
    </row>
    <row r="1551" spans="3:19" x14ac:dyDescent="0.25">
      <c r="C1551">
        <v>0</v>
      </c>
      <c r="D1551">
        <v>0</v>
      </c>
      <c r="H1551">
        <v>0</v>
      </c>
      <c r="I1551">
        <v>0</v>
      </c>
      <c r="R1551">
        <v>0</v>
      </c>
      <c r="S1551">
        <v>1.722</v>
      </c>
    </row>
    <row r="1552" spans="3:19" x14ac:dyDescent="0.25">
      <c r="C1552">
        <v>0</v>
      </c>
      <c r="D1552">
        <v>0</v>
      </c>
      <c r="H1552">
        <v>13.2</v>
      </c>
      <c r="I1552">
        <v>0</v>
      </c>
      <c r="R1552">
        <v>0</v>
      </c>
      <c r="S1552">
        <v>0</v>
      </c>
    </row>
    <row r="1553" spans="3:19" x14ac:dyDescent="0.25">
      <c r="C1553">
        <v>0</v>
      </c>
      <c r="D1553">
        <v>0</v>
      </c>
      <c r="H1553">
        <v>7.4610000000000003</v>
      </c>
      <c r="I1553">
        <v>0</v>
      </c>
      <c r="R1553">
        <v>0</v>
      </c>
      <c r="S1553">
        <v>0</v>
      </c>
    </row>
    <row r="1554" spans="3:19" x14ac:dyDescent="0.25">
      <c r="C1554">
        <v>0.57399999999999995</v>
      </c>
      <c r="D1554">
        <v>0</v>
      </c>
      <c r="H1554">
        <v>0</v>
      </c>
      <c r="I1554">
        <v>1.722</v>
      </c>
      <c r="R1554">
        <v>0</v>
      </c>
      <c r="S1554">
        <v>0</v>
      </c>
    </row>
    <row r="1555" spans="3:19" x14ac:dyDescent="0.25">
      <c r="C1555">
        <v>12.052</v>
      </c>
      <c r="D1555">
        <v>0</v>
      </c>
      <c r="H1555">
        <v>11.478</v>
      </c>
      <c r="I1555">
        <v>0</v>
      </c>
      <c r="R1555">
        <v>0</v>
      </c>
      <c r="S1555">
        <v>1.722</v>
      </c>
    </row>
    <row r="1556" spans="3:19" x14ac:dyDescent="0.25">
      <c r="C1556">
        <v>0</v>
      </c>
      <c r="D1556">
        <v>6.3129999999999997</v>
      </c>
      <c r="H1556">
        <v>0</v>
      </c>
      <c r="I1556">
        <v>0</v>
      </c>
      <c r="R1556">
        <v>0</v>
      </c>
      <c r="S1556">
        <v>0</v>
      </c>
    </row>
    <row r="1557" spans="3:19" x14ac:dyDescent="0.25">
      <c r="C1557">
        <v>0</v>
      </c>
      <c r="D1557">
        <v>2.87</v>
      </c>
      <c r="H1557">
        <v>0</v>
      </c>
      <c r="I1557">
        <v>0</v>
      </c>
      <c r="R1557">
        <v>0</v>
      </c>
      <c r="S1557">
        <v>1.1479999999999999</v>
      </c>
    </row>
    <row r="1558" spans="3:19" x14ac:dyDescent="0.25">
      <c r="C1558">
        <v>0</v>
      </c>
      <c r="D1558">
        <v>0</v>
      </c>
      <c r="H1558">
        <v>0</v>
      </c>
      <c r="I1558">
        <v>0.57399999999999995</v>
      </c>
      <c r="R1558">
        <v>0</v>
      </c>
      <c r="S1558">
        <v>2.2959999999999998</v>
      </c>
    </row>
    <row r="1559" spans="3:19" x14ac:dyDescent="0.25">
      <c r="C1559">
        <v>0</v>
      </c>
      <c r="D1559">
        <v>1.1479999999999999</v>
      </c>
      <c r="H1559">
        <v>2.87</v>
      </c>
      <c r="I1559">
        <v>0</v>
      </c>
      <c r="R1559">
        <v>0</v>
      </c>
      <c r="S1559">
        <v>2.2959999999999998</v>
      </c>
    </row>
    <row r="1560" spans="3:19" x14ac:dyDescent="0.25">
      <c r="C1560">
        <v>0</v>
      </c>
      <c r="D1560">
        <v>0</v>
      </c>
      <c r="H1560">
        <v>0</v>
      </c>
      <c r="I1560">
        <v>1.1479999999999999</v>
      </c>
      <c r="R1560">
        <v>0</v>
      </c>
      <c r="S1560">
        <v>0</v>
      </c>
    </row>
    <row r="1561" spans="3:19" x14ac:dyDescent="0.25">
      <c r="C1561">
        <v>0</v>
      </c>
      <c r="D1561">
        <v>1.722</v>
      </c>
      <c r="H1561">
        <v>34.435000000000002</v>
      </c>
      <c r="I1561">
        <v>0</v>
      </c>
      <c r="R1561">
        <v>0</v>
      </c>
      <c r="S1561">
        <v>0.57399999999999995</v>
      </c>
    </row>
    <row r="1562" spans="3:19" x14ac:dyDescent="0.25">
      <c r="C1562">
        <v>13.2</v>
      </c>
      <c r="D1562">
        <v>0</v>
      </c>
      <c r="H1562">
        <v>0</v>
      </c>
      <c r="I1562">
        <v>0</v>
      </c>
      <c r="R1562">
        <v>1.722</v>
      </c>
      <c r="S1562">
        <v>0</v>
      </c>
    </row>
    <row r="1563" spans="3:19" x14ac:dyDescent="0.25">
      <c r="C1563">
        <v>0</v>
      </c>
      <c r="D1563">
        <v>0.57399999999999995</v>
      </c>
      <c r="H1563">
        <v>1.1479999999999999</v>
      </c>
      <c r="I1563">
        <v>0</v>
      </c>
      <c r="R1563">
        <v>0</v>
      </c>
      <c r="S1563">
        <v>0.57399999999999995</v>
      </c>
    </row>
    <row r="1564" spans="3:19" x14ac:dyDescent="0.25">
      <c r="C1564">
        <v>0</v>
      </c>
      <c r="D1564">
        <v>0</v>
      </c>
      <c r="H1564">
        <v>0</v>
      </c>
      <c r="I1564">
        <v>1.1479999999999999</v>
      </c>
      <c r="R1564">
        <v>17.218</v>
      </c>
      <c r="S1564">
        <v>0</v>
      </c>
    </row>
    <row r="1565" spans="3:19" x14ac:dyDescent="0.25">
      <c r="C1565">
        <v>5.165</v>
      </c>
      <c r="D1565">
        <v>0</v>
      </c>
      <c r="H1565">
        <v>0</v>
      </c>
      <c r="I1565">
        <v>1.1479999999999999</v>
      </c>
      <c r="R1565">
        <v>0</v>
      </c>
      <c r="S1565">
        <v>0</v>
      </c>
    </row>
    <row r="1566" spans="3:19" x14ac:dyDescent="0.25">
      <c r="C1566">
        <v>0</v>
      </c>
      <c r="D1566">
        <v>0</v>
      </c>
      <c r="H1566">
        <v>0</v>
      </c>
      <c r="I1566">
        <v>2.87</v>
      </c>
      <c r="R1566">
        <v>0.57399999999999995</v>
      </c>
      <c r="S1566">
        <v>0</v>
      </c>
    </row>
    <row r="1567" spans="3:19" x14ac:dyDescent="0.25">
      <c r="C1567">
        <v>0</v>
      </c>
      <c r="D1567">
        <v>3.444</v>
      </c>
      <c r="H1567">
        <v>4.0170000000000003</v>
      </c>
      <c r="I1567">
        <v>0</v>
      </c>
      <c r="R1567">
        <v>0</v>
      </c>
      <c r="S1567">
        <v>1.1479999999999999</v>
      </c>
    </row>
    <row r="1568" spans="3:19" x14ac:dyDescent="0.25">
      <c r="C1568">
        <v>0</v>
      </c>
      <c r="D1568">
        <v>0</v>
      </c>
      <c r="H1568">
        <v>0.57399999999999995</v>
      </c>
      <c r="I1568">
        <v>0</v>
      </c>
      <c r="R1568">
        <v>0</v>
      </c>
      <c r="S1568">
        <v>1.1479999999999999</v>
      </c>
    </row>
    <row r="1569" spans="3:19" x14ac:dyDescent="0.25">
      <c r="C1569">
        <v>2.87</v>
      </c>
      <c r="D1569">
        <v>0</v>
      </c>
      <c r="H1569">
        <v>1.1479999999999999</v>
      </c>
      <c r="I1569">
        <v>0</v>
      </c>
      <c r="R1569">
        <v>0</v>
      </c>
      <c r="S1569">
        <v>0</v>
      </c>
    </row>
    <row r="1570" spans="3:19" x14ac:dyDescent="0.25">
      <c r="C1570">
        <v>0</v>
      </c>
      <c r="D1570">
        <v>0</v>
      </c>
      <c r="H1570">
        <v>1.1479999999999999</v>
      </c>
      <c r="I1570">
        <v>0</v>
      </c>
      <c r="R1570">
        <v>0.57399999999999995</v>
      </c>
      <c r="S1570">
        <v>0</v>
      </c>
    </row>
    <row r="1571" spans="3:19" x14ac:dyDescent="0.25">
      <c r="C1571">
        <v>0</v>
      </c>
      <c r="D1571">
        <v>1.1479999999999999</v>
      </c>
      <c r="H1571">
        <v>0</v>
      </c>
      <c r="I1571">
        <v>0</v>
      </c>
      <c r="R1571">
        <v>0.57399999999999995</v>
      </c>
      <c r="S1571">
        <v>0</v>
      </c>
    </row>
    <row r="1572" spans="3:19" x14ac:dyDescent="0.25">
      <c r="C1572">
        <v>0</v>
      </c>
      <c r="D1572">
        <v>0</v>
      </c>
      <c r="H1572">
        <v>39.6</v>
      </c>
      <c r="I1572">
        <v>0</v>
      </c>
      <c r="R1572">
        <v>1.1479999999999999</v>
      </c>
      <c r="S1572">
        <v>0</v>
      </c>
    </row>
    <row r="1573" spans="3:19" x14ac:dyDescent="0.25">
      <c r="C1573">
        <v>0</v>
      </c>
      <c r="D1573">
        <v>0</v>
      </c>
      <c r="H1573">
        <v>2.87</v>
      </c>
      <c r="I1573">
        <v>0</v>
      </c>
      <c r="R1573">
        <v>0</v>
      </c>
      <c r="S1573">
        <v>0</v>
      </c>
    </row>
    <row r="1574" spans="3:19" x14ac:dyDescent="0.25">
      <c r="C1574">
        <v>0</v>
      </c>
      <c r="D1574">
        <v>0</v>
      </c>
      <c r="H1574">
        <v>0</v>
      </c>
      <c r="I1574">
        <v>0</v>
      </c>
      <c r="R1574">
        <v>2.2959999999999998</v>
      </c>
      <c r="S1574">
        <v>0</v>
      </c>
    </row>
    <row r="1575" spans="3:19" x14ac:dyDescent="0.25">
      <c r="C1575">
        <v>0</v>
      </c>
      <c r="D1575">
        <v>0</v>
      </c>
      <c r="H1575">
        <v>0</v>
      </c>
      <c r="I1575">
        <v>2.87</v>
      </c>
      <c r="R1575">
        <v>44.192</v>
      </c>
      <c r="S1575">
        <v>0</v>
      </c>
    </row>
    <row r="1576" spans="3:19" x14ac:dyDescent="0.25">
      <c r="C1576">
        <v>0</v>
      </c>
      <c r="D1576">
        <v>0</v>
      </c>
      <c r="H1576">
        <v>0</v>
      </c>
      <c r="I1576">
        <v>2.87</v>
      </c>
      <c r="R1576">
        <v>0</v>
      </c>
      <c r="S1576">
        <v>2.2959999999999998</v>
      </c>
    </row>
    <row r="1577" spans="3:19" x14ac:dyDescent="0.25">
      <c r="C1577">
        <v>26.4</v>
      </c>
      <c r="D1577">
        <v>0</v>
      </c>
      <c r="H1577">
        <v>5.7389999999999999</v>
      </c>
      <c r="I1577">
        <v>0</v>
      </c>
      <c r="R1577">
        <v>1.722</v>
      </c>
      <c r="S1577">
        <v>0</v>
      </c>
    </row>
    <row r="1578" spans="3:19" x14ac:dyDescent="0.25">
      <c r="C1578">
        <v>0</v>
      </c>
      <c r="D1578">
        <v>1.1479999999999999</v>
      </c>
      <c r="H1578">
        <v>0</v>
      </c>
      <c r="I1578">
        <v>3.444</v>
      </c>
      <c r="R1578">
        <v>0</v>
      </c>
      <c r="S1578">
        <v>0.57399999999999995</v>
      </c>
    </row>
    <row r="1579" spans="3:19" x14ac:dyDescent="0.25">
      <c r="C1579">
        <v>22.957000000000001</v>
      </c>
      <c r="D1579">
        <v>0</v>
      </c>
      <c r="H1579">
        <v>0</v>
      </c>
      <c r="I1579">
        <v>0</v>
      </c>
      <c r="R1579">
        <v>0.57399999999999995</v>
      </c>
      <c r="S1579">
        <v>0</v>
      </c>
    </row>
    <row r="1580" spans="3:19" x14ac:dyDescent="0.25">
      <c r="C1580">
        <v>0</v>
      </c>
      <c r="D1580">
        <v>22.957000000000001</v>
      </c>
      <c r="H1580">
        <v>0</v>
      </c>
      <c r="I1580">
        <v>1.1479999999999999</v>
      </c>
      <c r="R1580">
        <v>0</v>
      </c>
      <c r="S1580">
        <v>0</v>
      </c>
    </row>
    <row r="1581" spans="3:19" x14ac:dyDescent="0.25">
      <c r="C1581">
        <v>0</v>
      </c>
      <c r="D1581">
        <v>0</v>
      </c>
      <c r="H1581">
        <v>0</v>
      </c>
      <c r="I1581">
        <v>0</v>
      </c>
      <c r="R1581">
        <v>0</v>
      </c>
      <c r="S1581">
        <v>0.57399999999999995</v>
      </c>
    </row>
    <row r="1582" spans="3:19" x14ac:dyDescent="0.25">
      <c r="C1582">
        <v>0</v>
      </c>
      <c r="D1582">
        <v>0</v>
      </c>
      <c r="H1582">
        <v>1.722</v>
      </c>
      <c r="I1582">
        <v>0</v>
      </c>
      <c r="R1582">
        <v>0</v>
      </c>
      <c r="S1582">
        <v>0</v>
      </c>
    </row>
    <row r="1583" spans="3:19" x14ac:dyDescent="0.25">
      <c r="C1583">
        <v>0</v>
      </c>
      <c r="D1583">
        <v>0</v>
      </c>
      <c r="H1583">
        <v>1.1479999999999999</v>
      </c>
      <c r="I1583">
        <v>0</v>
      </c>
      <c r="R1583">
        <v>0</v>
      </c>
      <c r="S1583">
        <v>0.57399999999999995</v>
      </c>
    </row>
    <row r="1584" spans="3:19" x14ac:dyDescent="0.25">
      <c r="C1584">
        <v>0</v>
      </c>
      <c r="D1584">
        <v>0</v>
      </c>
      <c r="H1584">
        <v>0</v>
      </c>
      <c r="I1584">
        <v>4.0170000000000003</v>
      </c>
      <c r="R1584">
        <v>0</v>
      </c>
      <c r="S1584">
        <v>0</v>
      </c>
    </row>
    <row r="1585" spans="3:19" x14ac:dyDescent="0.25">
      <c r="C1585">
        <v>2.87</v>
      </c>
      <c r="D1585">
        <v>0</v>
      </c>
      <c r="H1585">
        <v>0</v>
      </c>
      <c r="I1585">
        <v>0.57399999999999995</v>
      </c>
      <c r="R1585">
        <v>0</v>
      </c>
      <c r="S1585">
        <v>72.888000000000005</v>
      </c>
    </row>
    <row r="1586" spans="3:19" x14ac:dyDescent="0.25">
      <c r="C1586">
        <v>0</v>
      </c>
      <c r="D1586">
        <v>9.1829999999999998</v>
      </c>
      <c r="H1586">
        <v>0</v>
      </c>
      <c r="I1586">
        <v>0</v>
      </c>
      <c r="R1586">
        <v>2.87</v>
      </c>
      <c r="S1586">
        <v>0</v>
      </c>
    </row>
    <row r="1587" spans="3:19" x14ac:dyDescent="0.25">
      <c r="C1587">
        <v>0</v>
      </c>
      <c r="D1587">
        <v>12.625999999999999</v>
      </c>
      <c r="H1587">
        <v>0</v>
      </c>
      <c r="I1587">
        <v>0</v>
      </c>
      <c r="R1587">
        <v>2.2959999999999998</v>
      </c>
      <c r="S1587">
        <v>0</v>
      </c>
    </row>
    <row r="1588" spans="3:19" x14ac:dyDescent="0.25">
      <c r="C1588">
        <v>0.57399999999999995</v>
      </c>
      <c r="D1588">
        <v>0</v>
      </c>
      <c r="H1588">
        <v>0.57399999999999995</v>
      </c>
      <c r="I1588">
        <v>0</v>
      </c>
      <c r="R1588">
        <v>0</v>
      </c>
      <c r="S1588">
        <v>1.1479999999999999</v>
      </c>
    </row>
    <row r="1589" spans="3:19" x14ac:dyDescent="0.25">
      <c r="C1589">
        <v>0</v>
      </c>
      <c r="D1589">
        <v>0</v>
      </c>
      <c r="H1589">
        <v>0</v>
      </c>
      <c r="I1589">
        <v>0</v>
      </c>
      <c r="R1589">
        <v>0</v>
      </c>
      <c r="S1589">
        <v>1.1479999999999999</v>
      </c>
    </row>
    <row r="1590" spans="3:19" x14ac:dyDescent="0.25">
      <c r="C1590">
        <v>0</v>
      </c>
      <c r="D1590">
        <v>0</v>
      </c>
      <c r="H1590">
        <v>4.0170000000000003</v>
      </c>
      <c r="I1590">
        <v>0</v>
      </c>
      <c r="R1590">
        <v>0</v>
      </c>
      <c r="S1590">
        <v>0</v>
      </c>
    </row>
    <row r="1591" spans="3:19" x14ac:dyDescent="0.25">
      <c r="C1591">
        <v>0</v>
      </c>
      <c r="D1591">
        <v>0</v>
      </c>
      <c r="H1591">
        <v>0</v>
      </c>
      <c r="I1591">
        <v>0</v>
      </c>
      <c r="R1591">
        <v>0</v>
      </c>
      <c r="S1591">
        <v>0.57399999999999995</v>
      </c>
    </row>
    <row r="1592" spans="3:19" x14ac:dyDescent="0.25">
      <c r="C1592">
        <v>0</v>
      </c>
      <c r="D1592">
        <v>0</v>
      </c>
      <c r="H1592">
        <v>0</v>
      </c>
      <c r="I1592">
        <v>1.1479999999999999</v>
      </c>
      <c r="R1592">
        <v>0</v>
      </c>
      <c r="S1592">
        <v>0</v>
      </c>
    </row>
    <row r="1593" spans="3:19" x14ac:dyDescent="0.25">
      <c r="C1593">
        <v>0</v>
      </c>
      <c r="D1593">
        <v>0</v>
      </c>
      <c r="H1593">
        <v>0</v>
      </c>
      <c r="I1593">
        <v>0</v>
      </c>
      <c r="R1593">
        <v>0</v>
      </c>
      <c r="S1593">
        <v>0.57399999999999995</v>
      </c>
    </row>
    <row r="1594" spans="3:19" x14ac:dyDescent="0.25">
      <c r="C1594">
        <v>2.2959999999999998</v>
      </c>
      <c r="D1594">
        <v>0</v>
      </c>
      <c r="H1594">
        <v>0</v>
      </c>
      <c r="I1594">
        <v>2.2959999999999998</v>
      </c>
      <c r="R1594">
        <v>0</v>
      </c>
      <c r="S1594">
        <v>0.57399999999999995</v>
      </c>
    </row>
    <row r="1595" spans="3:19" x14ac:dyDescent="0.25">
      <c r="C1595">
        <v>0</v>
      </c>
      <c r="D1595">
        <v>0</v>
      </c>
      <c r="H1595">
        <v>0</v>
      </c>
      <c r="I1595">
        <v>0.57399999999999995</v>
      </c>
      <c r="R1595">
        <v>59.113999999999997</v>
      </c>
      <c r="S1595">
        <v>0</v>
      </c>
    </row>
    <row r="1596" spans="3:19" x14ac:dyDescent="0.25">
      <c r="C1596">
        <v>201.446</v>
      </c>
      <c r="D1596">
        <v>0</v>
      </c>
      <c r="H1596">
        <v>0</v>
      </c>
      <c r="I1596">
        <v>0</v>
      </c>
      <c r="R1596">
        <v>0</v>
      </c>
      <c r="S1596">
        <v>0.57399999999999995</v>
      </c>
    </row>
    <row r="1597" spans="3:19" x14ac:dyDescent="0.25">
      <c r="C1597">
        <v>0</v>
      </c>
      <c r="D1597">
        <v>0</v>
      </c>
      <c r="H1597">
        <v>0.57399999999999995</v>
      </c>
      <c r="I1597">
        <v>0</v>
      </c>
      <c r="R1597">
        <v>10.331</v>
      </c>
      <c r="S1597">
        <v>0</v>
      </c>
    </row>
    <row r="1598" spans="3:19" x14ac:dyDescent="0.25">
      <c r="C1598">
        <v>0.57399999999999995</v>
      </c>
      <c r="D1598">
        <v>0</v>
      </c>
      <c r="H1598">
        <v>0.57399999999999995</v>
      </c>
      <c r="I1598">
        <v>0</v>
      </c>
      <c r="R1598">
        <v>0</v>
      </c>
      <c r="S1598">
        <v>1.1479999999999999</v>
      </c>
    </row>
    <row r="1599" spans="3:19" x14ac:dyDescent="0.25">
      <c r="C1599">
        <v>0</v>
      </c>
      <c r="D1599">
        <v>0</v>
      </c>
      <c r="H1599">
        <v>0</v>
      </c>
      <c r="I1599">
        <v>0</v>
      </c>
      <c r="R1599">
        <v>0</v>
      </c>
      <c r="S1599">
        <v>3.444</v>
      </c>
    </row>
    <row r="1600" spans="3:19" x14ac:dyDescent="0.25">
      <c r="C1600">
        <v>0</v>
      </c>
      <c r="D1600">
        <v>0</v>
      </c>
      <c r="H1600">
        <v>0</v>
      </c>
      <c r="I1600">
        <v>0</v>
      </c>
      <c r="R1600">
        <v>0</v>
      </c>
      <c r="S1600">
        <v>1.1479999999999999</v>
      </c>
    </row>
    <row r="1601" spans="3:19" x14ac:dyDescent="0.25">
      <c r="C1601">
        <v>0</v>
      </c>
      <c r="D1601">
        <v>1.722</v>
      </c>
      <c r="H1601">
        <v>0</v>
      </c>
      <c r="I1601">
        <v>0.57399999999999995</v>
      </c>
      <c r="R1601">
        <v>0</v>
      </c>
      <c r="S1601">
        <v>0.57399999999999995</v>
      </c>
    </row>
    <row r="1602" spans="3:19" x14ac:dyDescent="0.25">
      <c r="C1602">
        <v>0</v>
      </c>
      <c r="D1602">
        <v>1.722</v>
      </c>
      <c r="H1602">
        <v>0</v>
      </c>
      <c r="I1602">
        <v>0</v>
      </c>
      <c r="R1602">
        <v>0</v>
      </c>
      <c r="S1602">
        <v>0.57399999999999995</v>
      </c>
    </row>
    <row r="1603" spans="3:19" x14ac:dyDescent="0.25">
      <c r="C1603">
        <v>0</v>
      </c>
      <c r="D1603">
        <v>1.1479999999999999</v>
      </c>
      <c r="H1603">
        <v>1.722</v>
      </c>
      <c r="I1603">
        <v>0</v>
      </c>
      <c r="R1603">
        <v>0</v>
      </c>
      <c r="S1603">
        <v>150.941</v>
      </c>
    </row>
    <row r="1604" spans="3:19" x14ac:dyDescent="0.25">
      <c r="C1604">
        <v>0</v>
      </c>
      <c r="D1604">
        <v>0</v>
      </c>
      <c r="H1604">
        <v>0</v>
      </c>
      <c r="I1604">
        <v>0</v>
      </c>
      <c r="R1604">
        <v>0</v>
      </c>
      <c r="S1604">
        <v>1.722</v>
      </c>
    </row>
    <row r="1605" spans="3:19" x14ac:dyDescent="0.25">
      <c r="C1605">
        <v>0.57399999999999995</v>
      </c>
      <c r="D1605">
        <v>0</v>
      </c>
      <c r="H1605">
        <v>0.57399999999999995</v>
      </c>
      <c r="I1605">
        <v>0</v>
      </c>
      <c r="R1605">
        <v>4.5910000000000002</v>
      </c>
      <c r="S1605">
        <v>0</v>
      </c>
    </row>
    <row r="1606" spans="3:19" x14ac:dyDescent="0.25">
      <c r="C1606">
        <v>1.1479999999999999</v>
      </c>
      <c r="D1606">
        <v>0</v>
      </c>
      <c r="H1606">
        <v>0</v>
      </c>
      <c r="I1606">
        <v>0</v>
      </c>
      <c r="R1606">
        <v>0</v>
      </c>
      <c r="S1606">
        <v>0.57399999999999995</v>
      </c>
    </row>
    <row r="1607" spans="3:19" x14ac:dyDescent="0.25">
      <c r="C1607">
        <v>14.922000000000001</v>
      </c>
      <c r="D1607">
        <v>0</v>
      </c>
      <c r="H1607">
        <v>0</v>
      </c>
      <c r="I1607">
        <v>0</v>
      </c>
      <c r="R1607">
        <v>0</v>
      </c>
      <c r="S1607">
        <v>2.2959999999999998</v>
      </c>
    </row>
    <row r="1608" spans="3:19" x14ac:dyDescent="0.25">
      <c r="C1608">
        <v>0</v>
      </c>
      <c r="D1608">
        <v>0</v>
      </c>
      <c r="H1608">
        <v>0</v>
      </c>
      <c r="I1608">
        <v>0</v>
      </c>
      <c r="R1608">
        <v>0</v>
      </c>
      <c r="S1608">
        <v>0</v>
      </c>
    </row>
    <row r="1609" spans="3:19" x14ac:dyDescent="0.25">
      <c r="C1609">
        <v>5.7389999999999999</v>
      </c>
      <c r="D1609">
        <v>0</v>
      </c>
      <c r="H1609">
        <v>0</v>
      </c>
      <c r="I1609">
        <v>0</v>
      </c>
      <c r="R1609">
        <v>0</v>
      </c>
      <c r="S1609">
        <v>0</v>
      </c>
    </row>
    <row r="1610" spans="3:19" x14ac:dyDescent="0.25">
      <c r="C1610">
        <v>6.8869999999999996</v>
      </c>
      <c r="D1610">
        <v>0</v>
      </c>
      <c r="H1610">
        <v>0</v>
      </c>
      <c r="I1610">
        <v>0</v>
      </c>
      <c r="R1610">
        <v>1.722</v>
      </c>
      <c r="S1610">
        <v>0</v>
      </c>
    </row>
    <row r="1611" spans="3:19" x14ac:dyDescent="0.25">
      <c r="C1611">
        <v>41.896000000000001</v>
      </c>
      <c r="D1611">
        <v>0</v>
      </c>
      <c r="H1611">
        <v>0</v>
      </c>
      <c r="I1611">
        <v>0</v>
      </c>
      <c r="R1611">
        <v>0</v>
      </c>
      <c r="S1611">
        <v>3.444</v>
      </c>
    </row>
    <row r="1612" spans="3:19" x14ac:dyDescent="0.25">
      <c r="C1612">
        <v>0</v>
      </c>
      <c r="D1612">
        <v>0</v>
      </c>
      <c r="H1612">
        <v>0</v>
      </c>
      <c r="I1612">
        <v>0</v>
      </c>
      <c r="R1612">
        <v>0</v>
      </c>
      <c r="S1612">
        <v>1.1479999999999999</v>
      </c>
    </row>
    <row r="1613" spans="3:19" x14ac:dyDescent="0.25">
      <c r="C1613">
        <v>0</v>
      </c>
      <c r="D1613">
        <v>0</v>
      </c>
      <c r="H1613">
        <v>0</v>
      </c>
      <c r="I1613">
        <v>0.57399999999999995</v>
      </c>
      <c r="R1613">
        <v>0</v>
      </c>
      <c r="S1613">
        <v>0.57399999999999995</v>
      </c>
    </row>
    <row r="1614" spans="3:19" x14ac:dyDescent="0.25">
      <c r="C1614">
        <v>0</v>
      </c>
      <c r="D1614">
        <v>0</v>
      </c>
      <c r="H1614">
        <v>0</v>
      </c>
      <c r="I1614">
        <v>0</v>
      </c>
      <c r="R1614">
        <v>0</v>
      </c>
      <c r="S1614">
        <v>1.1479999999999999</v>
      </c>
    </row>
    <row r="1615" spans="3:19" x14ac:dyDescent="0.25">
      <c r="C1615">
        <v>0</v>
      </c>
      <c r="D1615">
        <v>0</v>
      </c>
      <c r="H1615">
        <v>0</v>
      </c>
      <c r="I1615">
        <v>0</v>
      </c>
      <c r="R1615">
        <v>0</v>
      </c>
      <c r="S1615">
        <v>0</v>
      </c>
    </row>
    <row r="1616" spans="3:19" x14ac:dyDescent="0.25">
      <c r="C1616">
        <v>0</v>
      </c>
      <c r="D1616">
        <v>0</v>
      </c>
      <c r="H1616">
        <v>0</v>
      </c>
      <c r="I1616">
        <v>0</v>
      </c>
      <c r="R1616">
        <v>5.165</v>
      </c>
      <c r="S1616">
        <v>0</v>
      </c>
    </row>
    <row r="1617" spans="3:19" x14ac:dyDescent="0.25">
      <c r="C1617">
        <v>0</v>
      </c>
      <c r="D1617">
        <v>0</v>
      </c>
      <c r="H1617">
        <v>0</v>
      </c>
      <c r="I1617">
        <v>0</v>
      </c>
      <c r="R1617">
        <v>183.08</v>
      </c>
      <c r="S1617">
        <v>0</v>
      </c>
    </row>
    <row r="1618" spans="3:19" x14ac:dyDescent="0.25">
      <c r="C1618">
        <v>0</v>
      </c>
      <c r="D1618">
        <v>0</v>
      </c>
      <c r="H1618">
        <v>0</v>
      </c>
      <c r="I1618">
        <v>0</v>
      </c>
      <c r="R1618">
        <v>0</v>
      </c>
      <c r="S1618">
        <v>2.2959999999999998</v>
      </c>
    </row>
    <row r="1619" spans="3:19" x14ac:dyDescent="0.25">
      <c r="C1619">
        <v>0</v>
      </c>
      <c r="D1619">
        <v>0</v>
      </c>
      <c r="H1619">
        <v>0</v>
      </c>
      <c r="I1619">
        <v>0</v>
      </c>
      <c r="R1619">
        <v>2.87</v>
      </c>
      <c r="S1619">
        <v>0</v>
      </c>
    </row>
    <row r="1620" spans="3:19" x14ac:dyDescent="0.25">
      <c r="C1620">
        <v>0</v>
      </c>
      <c r="D1620">
        <v>0</v>
      </c>
      <c r="H1620">
        <v>0</v>
      </c>
      <c r="I1620">
        <v>0</v>
      </c>
      <c r="R1620">
        <v>0</v>
      </c>
      <c r="S1620">
        <v>0</v>
      </c>
    </row>
    <row r="1621" spans="3:19" x14ac:dyDescent="0.25">
      <c r="C1621">
        <v>66.001000000000005</v>
      </c>
      <c r="D1621">
        <v>0</v>
      </c>
      <c r="H1621">
        <v>0</v>
      </c>
      <c r="I1621">
        <v>0</v>
      </c>
      <c r="R1621">
        <v>0</v>
      </c>
      <c r="S1621">
        <v>0</v>
      </c>
    </row>
    <row r="1622" spans="3:19" x14ac:dyDescent="0.25">
      <c r="C1622">
        <v>0</v>
      </c>
      <c r="D1622">
        <v>0</v>
      </c>
      <c r="H1622">
        <v>0</v>
      </c>
      <c r="I1622">
        <v>0</v>
      </c>
      <c r="R1622">
        <v>0.57399999999999995</v>
      </c>
      <c r="S1622">
        <v>0</v>
      </c>
    </row>
    <row r="1623" spans="3:19" x14ac:dyDescent="0.25">
      <c r="C1623">
        <v>2.87</v>
      </c>
      <c r="D1623">
        <v>0</v>
      </c>
      <c r="H1623">
        <v>0</v>
      </c>
      <c r="I1623">
        <v>0</v>
      </c>
      <c r="R1623">
        <v>5.165</v>
      </c>
      <c r="S1623">
        <v>0</v>
      </c>
    </row>
    <row r="1624" spans="3:19" x14ac:dyDescent="0.25">
      <c r="C1624">
        <v>1.722</v>
      </c>
      <c r="D1624">
        <v>0</v>
      </c>
      <c r="H1624">
        <v>0</v>
      </c>
      <c r="I1624">
        <v>0</v>
      </c>
      <c r="R1624">
        <v>0</v>
      </c>
      <c r="S1624">
        <v>0</v>
      </c>
    </row>
    <row r="1625" spans="3:19" x14ac:dyDescent="0.25">
      <c r="C1625">
        <v>4.0170000000000003</v>
      </c>
      <c r="D1625">
        <v>0</v>
      </c>
      <c r="H1625">
        <v>0</v>
      </c>
      <c r="I1625">
        <v>0</v>
      </c>
      <c r="R1625">
        <v>12.625999999999999</v>
      </c>
      <c r="S1625">
        <v>0</v>
      </c>
    </row>
    <row r="1626" spans="3:19" x14ac:dyDescent="0.25">
      <c r="C1626">
        <v>0</v>
      </c>
      <c r="D1626">
        <v>0</v>
      </c>
      <c r="H1626">
        <v>0.57399999999999995</v>
      </c>
      <c r="I1626">
        <v>0</v>
      </c>
      <c r="R1626">
        <v>0.57399999999999995</v>
      </c>
      <c r="S1626">
        <v>0</v>
      </c>
    </row>
    <row r="1627" spans="3:19" x14ac:dyDescent="0.25">
      <c r="C1627">
        <v>6.3129999999999997</v>
      </c>
      <c r="D1627">
        <v>0</v>
      </c>
      <c r="H1627">
        <v>0</v>
      </c>
      <c r="I1627">
        <v>0.57399999999999995</v>
      </c>
      <c r="R1627">
        <v>1.1479999999999999</v>
      </c>
      <c r="S1627">
        <v>0</v>
      </c>
    </row>
    <row r="1628" spans="3:19" x14ac:dyDescent="0.25">
      <c r="C1628">
        <v>0</v>
      </c>
      <c r="D1628">
        <v>0</v>
      </c>
      <c r="H1628">
        <v>12.625999999999999</v>
      </c>
      <c r="I1628">
        <v>0</v>
      </c>
      <c r="R1628">
        <v>0</v>
      </c>
      <c r="S1628">
        <v>0</v>
      </c>
    </row>
    <row r="1629" spans="3:19" x14ac:dyDescent="0.25">
      <c r="C1629">
        <v>0</v>
      </c>
      <c r="D1629">
        <v>0</v>
      </c>
      <c r="H1629">
        <v>1.722</v>
      </c>
      <c r="I1629">
        <v>0</v>
      </c>
      <c r="R1629">
        <v>0</v>
      </c>
      <c r="S1629">
        <v>0</v>
      </c>
    </row>
    <row r="1630" spans="3:19" x14ac:dyDescent="0.25">
      <c r="C1630">
        <v>0</v>
      </c>
      <c r="D1630">
        <v>0</v>
      </c>
      <c r="H1630">
        <v>25.826000000000001</v>
      </c>
      <c r="I1630">
        <v>0</v>
      </c>
      <c r="R1630">
        <v>0</v>
      </c>
      <c r="S1630">
        <v>0</v>
      </c>
    </row>
    <row r="1631" spans="3:19" x14ac:dyDescent="0.25">
      <c r="C1631">
        <v>0</v>
      </c>
      <c r="D1631">
        <v>0</v>
      </c>
      <c r="H1631">
        <v>0.57399999999999995</v>
      </c>
      <c r="I1631">
        <v>0</v>
      </c>
      <c r="R1631">
        <v>3.444</v>
      </c>
      <c r="S1631">
        <v>0</v>
      </c>
    </row>
    <row r="1632" spans="3:19" x14ac:dyDescent="0.25">
      <c r="C1632">
        <v>0</v>
      </c>
      <c r="D1632">
        <v>0</v>
      </c>
      <c r="H1632">
        <v>0</v>
      </c>
      <c r="I1632">
        <v>0</v>
      </c>
      <c r="R1632">
        <v>0</v>
      </c>
      <c r="S1632">
        <v>1.722</v>
      </c>
    </row>
    <row r="1633" spans="3:19" x14ac:dyDescent="0.25">
      <c r="C1633">
        <v>0</v>
      </c>
      <c r="D1633">
        <v>0</v>
      </c>
      <c r="H1633">
        <v>0</v>
      </c>
      <c r="I1633">
        <v>0</v>
      </c>
      <c r="R1633">
        <v>0</v>
      </c>
      <c r="S1633">
        <v>1.1479999999999999</v>
      </c>
    </row>
    <row r="1634" spans="3:19" x14ac:dyDescent="0.25">
      <c r="C1634">
        <v>0</v>
      </c>
      <c r="D1634">
        <v>0</v>
      </c>
      <c r="H1634">
        <v>0</v>
      </c>
      <c r="I1634">
        <v>0.57399999999999995</v>
      </c>
      <c r="R1634">
        <v>0</v>
      </c>
      <c r="S1634">
        <v>2.2959999999999998</v>
      </c>
    </row>
    <row r="1635" spans="3:19" x14ac:dyDescent="0.25">
      <c r="C1635">
        <v>0</v>
      </c>
      <c r="D1635">
        <v>0</v>
      </c>
      <c r="H1635">
        <v>0.57399999999999995</v>
      </c>
      <c r="I1635">
        <v>0</v>
      </c>
      <c r="R1635">
        <v>0</v>
      </c>
      <c r="S1635">
        <v>0.57399999999999995</v>
      </c>
    </row>
    <row r="1636" spans="3:19" x14ac:dyDescent="0.25">
      <c r="C1636">
        <v>0</v>
      </c>
      <c r="D1636">
        <v>0</v>
      </c>
      <c r="H1636">
        <v>0</v>
      </c>
      <c r="I1636">
        <v>0</v>
      </c>
      <c r="R1636">
        <v>0</v>
      </c>
      <c r="S1636">
        <v>0</v>
      </c>
    </row>
    <row r="1637" spans="3:19" x14ac:dyDescent="0.25">
      <c r="C1637">
        <v>0</v>
      </c>
      <c r="D1637">
        <v>0</v>
      </c>
      <c r="H1637">
        <v>0</v>
      </c>
      <c r="I1637">
        <v>0</v>
      </c>
      <c r="R1637">
        <v>0</v>
      </c>
      <c r="S1637">
        <v>0.57399999999999995</v>
      </c>
    </row>
    <row r="1638" spans="3:19" x14ac:dyDescent="0.25">
      <c r="C1638">
        <v>0</v>
      </c>
      <c r="D1638">
        <v>0</v>
      </c>
      <c r="H1638">
        <v>1.1479999999999999</v>
      </c>
      <c r="I1638">
        <v>0</v>
      </c>
      <c r="R1638">
        <v>0</v>
      </c>
      <c r="S1638">
        <v>1.1479999999999999</v>
      </c>
    </row>
    <row r="1639" spans="3:19" x14ac:dyDescent="0.25">
      <c r="C1639">
        <v>30.992000000000001</v>
      </c>
      <c r="D1639">
        <v>0</v>
      </c>
      <c r="H1639">
        <v>0</v>
      </c>
      <c r="I1639">
        <v>0</v>
      </c>
      <c r="R1639">
        <v>0</v>
      </c>
      <c r="S1639">
        <v>6.3129999999999997</v>
      </c>
    </row>
    <row r="1640" spans="3:19" x14ac:dyDescent="0.25">
      <c r="C1640">
        <v>0</v>
      </c>
      <c r="D1640">
        <v>0</v>
      </c>
      <c r="H1640">
        <v>0</v>
      </c>
      <c r="I1640">
        <v>0</v>
      </c>
      <c r="R1640">
        <v>0</v>
      </c>
      <c r="S1640">
        <v>1.1479999999999999</v>
      </c>
    </row>
    <row r="1641" spans="3:19" x14ac:dyDescent="0.25">
      <c r="C1641">
        <v>15.496</v>
      </c>
      <c r="D1641">
        <v>0</v>
      </c>
      <c r="H1641">
        <v>0.57399999999999995</v>
      </c>
      <c r="I1641">
        <v>0</v>
      </c>
      <c r="R1641">
        <v>0</v>
      </c>
      <c r="S1641">
        <v>0</v>
      </c>
    </row>
    <row r="1642" spans="3:19" x14ac:dyDescent="0.25">
      <c r="C1642">
        <v>4.0170000000000003</v>
      </c>
      <c r="D1642">
        <v>0</v>
      </c>
      <c r="H1642">
        <v>0</v>
      </c>
      <c r="I1642">
        <v>0</v>
      </c>
      <c r="R1642">
        <v>0</v>
      </c>
      <c r="S1642">
        <v>3.444</v>
      </c>
    </row>
    <row r="1643" spans="3:19" x14ac:dyDescent="0.25">
      <c r="C1643">
        <v>0</v>
      </c>
      <c r="D1643">
        <v>0</v>
      </c>
      <c r="H1643">
        <v>0</v>
      </c>
      <c r="I1643">
        <v>0</v>
      </c>
      <c r="R1643">
        <v>0</v>
      </c>
      <c r="S1643">
        <v>0</v>
      </c>
    </row>
    <row r="1644" spans="3:19" x14ac:dyDescent="0.25">
      <c r="C1644">
        <v>0</v>
      </c>
      <c r="D1644">
        <v>0</v>
      </c>
      <c r="H1644">
        <v>0</v>
      </c>
      <c r="I1644">
        <v>0</v>
      </c>
      <c r="R1644">
        <v>0</v>
      </c>
      <c r="S1644">
        <v>2.2959999999999998</v>
      </c>
    </row>
    <row r="1645" spans="3:19" x14ac:dyDescent="0.25">
      <c r="C1645">
        <v>15.496</v>
      </c>
      <c r="D1645">
        <v>2.2959999999999998</v>
      </c>
      <c r="H1645">
        <v>0</v>
      </c>
      <c r="I1645">
        <v>0</v>
      </c>
      <c r="R1645">
        <v>1.1479999999999999</v>
      </c>
      <c r="S1645">
        <v>0</v>
      </c>
    </row>
    <row r="1646" spans="3:19" x14ac:dyDescent="0.25">
      <c r="C1646">
        <v>9.7569999999999997</v>
      </c>
      <c r="D1646">
        <v>0</v>
      </c>
      <c r="H1646">
        <v>0</v>
      </c>
      <c r="I1646">
        <v>0</v>
      </c>
      <c r="R1646">
        <v>50.505000000000003</v>
      </c>
      <c r="S1646">
        <v>0</v>
      </c>
    </row>
    <row r="1647" spans="3:19" x14ac:dyDescent="0.25">
      <c r="C1647">
        <v>0</v>
      </c>
      <c r="D1647">
        <v>0.57399999999999995</v>
      </c>
      <c r="H1647">
        <v>0</v>
      </c>
      <c r="I1647">
        <v>0</v>
      </c>
      <c r="R1647">
        <v>0</v>
      </c>
      <c r="S1647">
        <v>0.57399999999999995</v>
      </c>
    </row>
    <row r="1648" spans="3:19" x14ac:dyDescent="0.25">
      <c r="C1648">
        <v>0</v>
      </c>
      <c r="D1648">
        <v>0</v>
      </c>
      <c r="H1648">
        <v>1.1479999999999999</v>
      </c>
      <c r="I1648">
        <v>0</v>
      </c>
      <c r="R1648">
        <v>0</v>
      </c>
      <c r="S1648">
        <v>0</v>
      </c>
    </row>
    <row r="1649" spans="3:19" x14ac:dyDescent="0.25">
      <c r="C1649">
        <v>0</v>
      </c>
      <c r="D1649">
        <v>0</v>
      </c>
      <c r="H1649">
        <v>0</v>
      </c>
      <c r="I1649">
        <v>0</v>
      </c>
      <c r="R1649">
        <v>28.122</v>
      </c>
      <c r="S1649">
        <v>1.1479999999999999</v>
      </c>
    </row>
    <row r="1650" spans="3:19" x14ac:dyDescent="0.25">
      <c r="C1650">
        <v>0</v>
      </c>
      <c r="D1650">
        <v>0.57399999999999995</v>
      </c>
      <c r="H1650">
        <v>0</v>
      </c>
      <c r="I1650">
        <v>0</v>
      </c>
      <c r="R1650">
        <v>0</v>
      </c>
      <c r="S1650">
        <v>0.57399999999999995</v>
      </c>
    </row>
    <row r="1651" spans="3:19" x14ac:dyDescent="0.25">
      <c r="C1651">
        <v>0.57399999999999995</v>
      </c>
      <c r="D1651">
        <v>0</v>
      </c>
      <c r="H1651">
        <v>0</v>
      </c>
      <c r="I1651">
        <v>0</v>
      </c>
      <c r="R1651">
        <v>4.5910000000000002</v>
      </c>
      <c r="S1651">
        <v>0</v>
      </c>
    </row>
    <row r="1652" spans="3:19" x14ac:dyDescent="0.25">
      <c r="C1652">
        <v>0</v>
      </c>
      <c r="D1652">
        <v>0</v>
      </c>
      <c r="H1652">
        <v>0</v>
      </c>
      <c r="I1652">
        <v>0</v>
      </c>
      <c r="R1652">
        <v>0.57399999999999995</v>
      </c>
      <c r="S1652">
        <v>0</v>
      </c>
    </row>
    <row r="1653" spans="3:19" x14ac:dyDescent="0.25">
      <c r="C1653">
        <v>0</v>
      </c>
      <c r="D1653">
        <v>0</v>
      </c>
      <c r="H1653">
        <v>0</v>
      </c>
      <c r="I1653">
        <v>0</v>
      </c>
      <c r="R1653">
        <v>0</v>
      </c>
      <c r="S1653">
        <v>2.87</v>
      </c>
    </row>
    <row r="1654" spans="3:19" x14ac:dyDescent="0.25">
      <c r="C1654">
        <v>0</v>
      </c>
      <c r="D1654">
        <v>0</v>
      </c>
      <c r="H1654">
        <v>0</v>
      </c>
      <c r="I1654">
        <v>0</v>
      </c>
      <c r="R1654">
        <v>2.2959999999999998</v>
      </c>
      <c r="S1654">
        <v>0</v>
      </c>
    </row>
    <row r="1655" spans="3:19" x14ac:dyDescent="0.25">
      <c r="C1655">
        <v>0.57399999999999995</v>
      </c>
      <c r="D1655">
        <v>0</v>
      </c>
      <c r="H1655">
        <v>0</v>
      </c>
      <c r="I1655">
        <v>0</v>
      </c>
      <c r="R1655">
        <v>4.5910000000000002</v>
      </c>
      <c r="S1655">
        <v>0</v>
      </c>
    </row>
    <row r="1656" spans="3:19" x14ac:dyDescent="0.25">
      <c r="C1656">
        <v>0</v>
      </c>
      <c r="D1656">
        <v>0</v>
      </c>
      <c r="H1656">
        <v>0</v>
      </c>
      <c r="I1656">
        <v>0</v>
      </c>
      <c r="R1656">
        <v>0</v>
      </c>
      <c r="S1656">
        <v>0.57399999999999995</v>
      </c>
    </row>
    <row r="1657" spans="3:19" x14ac:dyDescent="0.25">
      <c r="C1657">
        <v>29.27</v>
      </c>
      <c r="D1657">
        <v>0</v>
      </c>
      <c r="H1657">
        <v>0</v>
      </c>
      <c r="I1657">
        <v>0.57399999999999995</v>
      </c>
      <c r="R1657">
        <v>2.2959999999999998</v>
      </c>
      <c r="S1657">
        <v>0</v>
      </c>
    </row>
    <row r="1658" spans="3:19" x14ac:dyDescent="0.25">
      <c r="C1658">
        <v>0.57399999999999995</v>
      </c>
      <c r="D1658">
        <v>0</v>
      </c>
      <c r="H1658">
        <v>0</v>
      </c>
      <c r="I1658">
        <v>0</v>
      </c>
      <c r="R1658">
        <v>0.57399999999999995</v>
      </c>
      <c r="S1658">
        <v>0</v>
      </c>
    </row>
    <row r="1659" spans="3:19" x14ac:dyDescent="0.25">
      <c r="C1659">
        <v>0.57399999999999995</v>
      </c>
      <c r="D1659">
        <v>0</v>
      </c>
      <c r="H1659">
        <v>0</v>
      </c>
      <c r="I1659">
        <v>0</v>
      </c>
      <c r="R1659">
        <v>0.57399999999999995</v>
      </c>
      <c r="S1659">
        <v>0</v>
      </c>
    </row>
    <row r="1660" spans="3:19" x14ac:dyDescent="0.25">
      <c r="C1660">
        <v>0</v>
      </c>
      <c r="D1660">
        <v>0</v>
      </c>
      <c r="H1660">
        <v>4.0170000000000003</v>
      </c>
      <c r="I1660">
        <v>0</v>
      </c>
      <c r="R1660">
        <v>2.2959999999999998</v>
      </c>
      <c r="S1660">
        <v>0</v>
      </c>
    </row>
    <row r="1661" spans="3:19" x14ac:dyDescent="0.25">
      <c r="C1661">
        <v>0.57399999999999995</v>
      </c>
      <c r="D1661">
        <v>0</v>
      </c>
      <c r="H1661">
        <v>25.251999999999999</v>
      </c>
      <c r="I1661">
        <v>0</v>
      </c>
      <c r="R1661">
        <v>0</v>
      </c>
      <c r="S1661">
        <v>2.87</v>
      </c>
    </row>
    <row r="1662" spans="3:19" x14ac:dyDescent="0.25">
      <c r="C1662">
        <v>0</v>
      </c>
      <c r="D1662">
        <v>0</v>
      </c>
      <c r="H1662">
        <v>2.2959999999999998</v>
      </c>
      <c r="I1662">
        <v>0</v>
      </c>
      <c r="R1662">
        <v>0</v>
      </c>
      <c r="S1662">
        <v>26.974</v>
      </c>
    </row>
    <row r="1663" spans="3:19" x14ac:dyDescent="0.25">
      <c r="C1663">
        <v>0</v>
      </c>
      <c r="D1663">
        <v>0</v>
      </c>
      <c r="H1663">
        <v>25.826000000000001</v>
      </c>
      <c r="I1663">
        <v>0</v>
      </c>
      <c r="R1663">
        <v>0.57399999999999995</v>
      </c>
      <c r="S1663">
        <v>0</v>
      </c>
    </row>
    <row r="1664" spans="3:19" x14ac:dyDescent="0.25">
      <c r="C1664">
        <v>0</v>
      </c>
      <c r="D1664">
        <v>0</v>
      </c>
      <c r="H1664">
        <v>0</v>
      </c>
      <c r="I1664">
        <v>0</v>
      </c>
      <c r="R1664">
        <v>0</v>
      </c>
      <c r="S1664">
        <v>3.444</v>
      </c>
    </row>
    <row r="1665" spans="3:19" x14ac:dyDescent="0.25">
      <c r="C1665">
        <v>0</v>
      </c>
      <c r="D1665">
        <v>0</v>
      </c>
      <c r="H1665">
        <v>0</v>
      </c>
      <c r="I1665">
        <v>2.2959999999999998</v>
      </c>
      <c r="R1665">
        <v>0</v>
      </c>
      <c r="S1665">
        <v>0</v>
      </c>
    </row>
    <row r="1666" spans="3:19" x14ac:dyDescent="0.25">
      <c r="C1666">
        <v>2.2959999999999998</v>
      </c>
      <c r="D1666">
        <v>0</v>
      </c>
      <c r="H1666">
        <v>0</v>
      </c>
      <c r="I1666">
        <v>0</v>
      </c>
      <c r="R1666">
        <v>0</v>
      </c>
      <c r="S1666">
        <v>0</v>
      </c>
    </row>
    <row r="1667" spans="3:19" x14ac:dyDescent="0.25">
      <c r="C1667">
        <v>6.8869999999999996</v>
      </c>
      <c r="D1667">
        <v>0</v>
      </c>
      <c r="H1667">
        <v>0</v>
      </c>
      <c r="I1667">
        <v>0</v>
      </c>
      <c r="R1667">
        <v>2.87</v>
      </c>
      <c r="S1667">
        <v>0</v>
      </c>
    </row>
    <row r="1668" spans="3:19" x14ac:dyDescent="0.25">
      <c r="C1668">
        <v>0.57399999999999995</v>
      </c>
      <c r="D1668">
        <v>0</v>
      </c>
      <c r="H1668">
        <v>0</v>
      </c>
      <c r="I1668">
        <v>0</v>
      </c>
      <c r="R1668">
        <v>0</v>
      </c>
      <c r="S1668">
        <v>13.773999999999999</v>
      </c>
    </row>
    <row r="1669" spans="3:19" x14ac:dyDescent="0.25">
      <c r="C1669">
        <v>0</v>
      </c>
      <c r="D1669">
        <v>0</v>
      </c>
      <c r="H1669">
        <v>0</v>
      </c>
      <c r="I1669">
        <v>2.2959999999999998</v>
      </c>
      <c r="R1669">
        <v>0.57399999999999995</v>
      </c>
      <c r="S1669">
        <v>0</v>
      </c>
    </row>
    <row r="1670" spans="3:19" x14ac:dyDescent="0.25">
      <c r="C1670">
        <v>0</v>
      </c>
      <c r="D1670">
        <v>0</v>
      </c>
      <c r="H1670">
        <v>0</v>
      </c>
      <c r="I1670">
        <v>0</v>
      </c>
      <c r="R1670">
        <v>0</v>
      </c>
      <c r="S1670">
        <v>0</v>
      </c>
    </row>
    <row r="1671" spans="3:19" x14ac:dyDescent="0.25">
      <c r="C1671">
        <v>2.2959999999999998</v>
      </c>
      <c r="D1671">
        <v>0</v>
      </c>
      <c r="H1671">
        <v>0.57399999999999995</v>
      </c>
      <c r="I1671">
        <v>0</v>
      </c>
      <c r="R1671">
        <v>0</v>
      </c>
      <c r="S1671">
        <v>1.1479999999999999</v>
      </c>
    </row>
    <row r="1672" spans="3:19" x14ac:dyDescent="0.25">
      <c r="C1672">
        <v>0</v>
      </c>
      <c r="D1672">
        <v>0</v>
      </c>
      <c r="H1672">
        <v>0</v>
      </c>
      <c r="I1672">
        <v>0</v>
      </c>
      <c r="R1672">
        <v>0.57399999999999995</v>
      </c>
      <c r="S1672">
        <v>0</v>
      </c>
    </row>
    <row r="1673" spans="3:19" x14ac:dyDescent="0.25">
      <c r="C1673">
        <v>0</v>
      </c>
      <c r="D1673">
        <v>0</v>
      </c>
      <c r="H1673">
        <v>0</v>
      </c>
      <c r="I1673">
        <v>2.2959999999999998</v>
      </c>
      <c r="R1673">
        <v>0.57399999999999995</v>
      </c>
      <c r="S1673">
        <v>0</v>
      </c>
    </row>
    <row r="1674" spans="3:19" x14ac:dyDescent="0.25">
      <c r="C1674">
        <v>4.5910000000000002</v>
      </c>
      <c r="D1674">
        <v>0</v>
      </c>
      <c r="H1674">
        <v>0</v>
      </c>
      <c r="I1674">
        <v>0</v>
      </c>
      <c r="R1674">
        <v>1.1479999999999999</v>
      </c>
      <c r="S1674">
        <v>0</v>
      </c>
    </row>
    <row r="1675" spans="3:19" x14ac:dyDescent="0.25">
      <c r="C1675">
        <v>1.1479999999999999</v>
      </c>
      <c r="D1675">
        <v>0</v>
      </c>
      <c r="H1675">
        <v>0</v>
      </c>
      <c r="I1675">
        <v>0</v>
      </c>
      <c r="R1675">
        <v>0</v>
      </c>
      <c r="S1675">
        <v>2.87</v>
      </c>
    </row>
    <row r="1676" spans="3:19" x14ac:dyDescent="0.25">
      <c r="C1676">
        <v>0</v>
      </c>
      <c r="D1676">
        <v>0</v>
      </c>
      <c r="H1676">
        <v>0</v>
      </c>
      <c r="I1676">
        <v>0</v>
      </c>
      <c r="R1676">
        <v>1.722</v>
      </c>
      <c r="S1676">
        <v>0</v>
      </c>
    </row>
    <row r="1677" spans="3:19" x14ac:dyDescent="0.25">
      <c r="C1677">
        <v>1.1479999999999999</v>
      </c>
      <c r="D1677">
        <v>0</v>
      </c>
      <c r="H1677">
        <v>0</v>
      </c>
      <c r="I1677">
        <v>0</v>
      </c>
      <c r="R1677">
        <v>1.1479999999999999</v>
      </c>
      <c r="S1677">
        <v>0</v>
      </c>
    </row>
    <row r="1678" spans="3:19" x14ac:dyDescent="0.25">
      <c r="C1678">
        <v>0</v>
      </c>
      <c r="D1678">
        <v>0</v>
      </c>
      <c r="H1678">
        <v>0.57399999999999995</v>
      </c>
      <c r="I1678">
        <v>0</v>
      </c>
      <c r="R1678">
        <v>0.57399999999999995</v>
      </c>
      <c r="S1678">
        <v>0</v>
      </c>
    </row>
    <row r="1679" spans="3:19" x14ac:dyDescent="0.25">
      <c r="C1679">
        <v>0</v>
      </c>
      <c r="D1679">
        <v>0</v>
      </c>
      <c r="H1679">
        <v>0</v>
      </c>
      <c r="I1679">
        <v>0</v>
      </c>
      <c r="R1679">
        <v>0</v>
      </c>
      <c r="S1679">
        <v>6.8869999999999996</v>
      </c>
    </row>
    <row r="1680" spans="3:19" x14ac:dyDescent="0.25">
      <c r="C1680">
        <v>0</v>
      </c>
      <c r="D1680">
        <v>0</v>
      </c>
      <c r="H1680">
        <v>0</v>
      </c>
      <c r="I1680">
        <v>0</v>
      </c>
      <c r="R1680">
        <v>0.57399999999999995</v>
      </c>
      <c r="S1680">
        <v>0</v>
      </c>
    </row>
    <row r="1681" spans="3:19" x14ac:dyDescent="0.25">
      <c r="C1681">
        <v>0</v>
      </c>
      <c r="D1681">
        <v>0</v>
      </c>
      <c r="H1681">
        <v>0</v>
      </c>
      <c r="I1681">
        <v>0</v>
      </c>
      <c r="R1681">
        <v>0</v>
      </c>
      <c r="S1681">
        <v>0</v>
      </c>
    </row>
    <row r="1682" spans="3:19" x14ac:dyDescent="0.25">
      <c r="C1682">
        <v>1.722</v>
      </c>
      <c r="D1682">
        <v>0</v>
      </c>
      <c r="H1682">
        <v>0</v>
      </c>
      <c r="I1682">
        <v>0</v>
      </c>
      <c r="R1682">
        <v>0.57399999999999995</v>
      </c>
      <c r="S1682">
        <v>0</v>
      </c>
    </row>
    <row r="1683" spans="3:19" x14ac:dyDescent="0.25">
      <c r="C1683">
        <v>0</v>
      </c>
      <c r="D1683">
        <v>0.57399999999999995</v>
      </c>
      <c r="H1683">
        <v>0</v>
      </c>
      <c r="I1683">
        <v>0</v>
      </c>
      <c r="R1683">
        <v>0</v>
      </c>
      <c r="S1683">
        <v>0</v>
      </c>
    </row>
    <row r="1684" spans="3:19" x14ac:dyDescent="0.25">
      <c r="C1684">
        <v>9.7569999999999997</v>
      </c>
      <c r="D1684">
        <v>0</v>
      </c>
      <c r="H1684">
        <v>3.444</v>
      </c>
      <c r="I1684">
        <v>0</v>
      </c>
      <c r="R1684">
        <v>0.57399999999999995</v>
      </c>
      <c r="S1684">
        <v>0</v>
      </c>
    </row>
    <row r="1685" spans="3:19" x14ac:dyDescent="0.25">
      <c r="C1685">
        <v>0</v>
      </c>
      <c r="D1685">
        <v>1.1479999999999999</v>
      </c>
      <c r="H1685">
        <v>0</v>
      </c>
      <c r="I1685">
        <v>1.722</v>
      </c>
      <c r="R1685">
        <v>1.722</v>
      </c>
      <c r="S1685">
        <v>0</v>
      </c>
    </row>
    <row r="1686" spans="3:19" x14ac:dyDescent="0.25">
      <c r="C1686">
        <v>0</v>
      </c>
      <c r="D1686">
        <v>1.1479999999999999</v>
      </c>
      <c r="H1686">
        <v>0</v>
      </c>
      <c r="I1686">
        <v>0</v>
      </c>
      <c r="R1686">
        <v>0</v>
      </c>
      <c r="S1686">
        <v>3.444</v>
      </c>
    </row>
    <row r="1687" spans="3:19" x14ac:dyDescent="0.25">
      <c r="C1687">
        <v>0</v>
      </c>
      <c r="D1687">
        <v>0</v>
      </c>
      <c r="H1687">
        <v>0</v>
      </c>
      <c r="I1687">
        <v>0</v>
      </c>
      <c r="R1687">
        <v>0</v>
      </c>
      <c r="S1687">
        <v>0.57399999999999995</v>
      </c>
    </row>
    <row r="1688" spans="3:19" x14ac:dyDescent="0.25">
      <c r="C1688">
        <v>0</v>
      </c>
      <c r="D1688">
        <v>0</v>
      </c>
      <c r="H1688">
        <v>0</v>
      </c>
      <c r="I1688">
        <v>0</v>
      </c>
      <c r="R1688">
        <v>0</v>
      </c>
      <c r="S1688">
        <v>0.57399999999999995</v>
      </c>
    </row>
    <row r="1689" spans="3:19" x14ac:dyDescent="0.25">
      <c r="C1689">
        <v>0</v>
      </c>
      <c r="D1689">
        <v>0</v>
      </c>
      <c r="H1689">
        <v>5.165</v>
      </c>
      <c r="I1689">
        <v>0</v>
      </c>
      <c r="R1689">
        <v>0</v>
      </c>
      <c r="S1689">
        <v>1.1479999999999999</v>
      </c>
    </row>
    <row r="1690" spans="3:19" x14ac:dyDescent="0.25">
      <c r="C1690">
        <v>0</v>
      </c>
      <c r="D1690">
        <v>1.1479999999999999</v>
      </c>
      <c r="H1690">
        <v>0</v>
      </c>
      <c r="I1690">
        <v>0.57399999999999995</v>
      </c>
      <c r="R1690">
        <v>0.57399999999999995</v>
      </c>
      <c r="S1690">
        <v>0</v>
      </c>
    </row>
    <row r="1691" spans="3:19" x14ac:dyDescent="0.25">
      <c r="C1691">
        <v>0</v>
      </c>
      <c r="D1691">
        <v>0</v>
      </c>
      <c r="H1691">
        <v>0</v>
      </c>
      <c r="I1691">
        <v>7.4610000000000003</v>
      </c>
      <c r="R1691">
        <v>0</v>
      </c>
      <c r="S1691">
        <v>1.1479999999999999</v>
      </c>
    </row>
    <row r="1692" spans="3:19" x14ac:dyDescent="0.25">
      <c r="C1692">
        <v>0</v>
      </c>
      <c r="D1692">
        <v>0</v>
      </c>
      <c r="H1692">
        <v>0</v>
      </c>
      <c r="I1692">
        <v>0</v>
      </c>
      <c r="R1692">
        <v>0</v>
      </c>
      <c r="S1692">
        <v>0</v>
      </c>
    </row>
    <row r="1693" spans="3:19" x14ac:dyDescent="0.25">
      <c r="C1693">
        <v>0</v>
      </c>
      <c r="D1693">
        <v>0</v>
      </c>
      <c r="H1693">
        <v>0</v>
      </c>
      <c r="I1693">
        <v>0</v>
      </c>
      <c r="R1693">
        <v>0</v>
      </c>
      <c r="S1693">
        <v>1.1479999999999999</v>
      </c>
    </row>
    <row r="1694" spans="3:19" x14ac:dyDescent="0.25">
      <c r="C1694">
        <v>0</v>
      </c>
      <c r="D1694">
        <v>1.722</v>
      </c>
      <c r="H1694">
        <v>0.57399999999999995</v>
      </c>
      <c r="I1694">
        <v>0</v>
      </c>
      <c r="R1694">
        <v>1.1479999999999999</v>
      </c>
      <c r="S1694">
        <v>0</v>
      </c>
    </row>
    <row r="1695" spans="3:19" x14ac:dyDescent="0.25">
      <c r="C1695">
        <v>0</v>
      </c>
      <c r="D1695">
        <v>2.87</v>
      </c>
      <c r="H1695">
        <v>0</v>
      </c>
      <c r="I1695">
        <v>0</v>
      </c>
      <c r="R1695">
        <v>1.1479999999999999</v>
      </c>
      <c r="S1695">
        <v>0</v>
      </c>
    </row>
    <row r="1696" spans="3:19" x14ac:dyDescent="0.25">
      <c r="C1696">
        <v>0</v>
      </c>
      <c r="D1696">
        <v>0</v>
      </c>
      <c r="H1696">
        <v>0.57399999999999995</v>
      </c>
      <c r="I1696">
        <v>0</v>
      </c>
      <c r="R1696">
        <v>0</v>
      </c>
      <c r="S1696">
        <v>0.57399999999999995</v>
      </c>
    </row>
    <row r="1697" spans="3:19" x14ac:dyDescent="0.25">
      <c r="C1697">
        <v>0</v>
      </c>
      <c r="D1697">
        <v>0</v>
      </c>
      <c r="H1697">
        <v>0.57399999999999995</v>
      </c>
      <c r="I1697">
        <v>0</v>
      </c>
      <c r="R1697">
        <v>3.444</v>
      </c>
      <c r="S1697">
        <v>0</v>
      </c>
    </row>
    <row r="1698" spans="3:19" x14ac:dyDescent="0.25">
      <c r="C1698">
        <v>0</v>
      </c>
      <c r="D1698">
        <v>0</v>
      </c>
      <c r="H1698">
        <v>0</v>
      </c>
      <c r="I1698">
        <v>0</v>
      </c>
      <c r="R1698">
        <v>1.722</v>
      </c>
      <c r="S1698">
        <v>0</v>
      </c>
    </row>
    <row r="1699" spans="3:19" x14ac:dyDescent="0.25">
      <c r="C1699">
        <v>1.1479999999999999</v>
      </c>
      <c r="D1699">
        <v>0</v>
      </c>
      <c r="H1699">
        <v>0</v>
      </c>
      <c r="I1699">
        <v>1.722</v>
      </c>
      <c r="R1699">
        <v>2.2959999999999998</v>
      </c>
      <c r="S1699">
        <v>0</v>
      </c>
    </row>
    <row r="1700" spans="3:19" x14ac:dyDescent="0.25">
      <c r="C1700">
        <v>0</v>
      </c>
      <c r="D1700">
        <v>0</v>
      </c>
      <c r="H1700">
        <v>0</v>
      </c>
      <c r="I1700">
        <v>0</v>
      </c>
      <c r="R1700">
        <v>1.1479999999999999</v>
      </c>
      <c r="S1700">
        <v>0</v>
      </c>
    </row>
    <row r="1701" spans="3:19" x14ac:dyDescent="0.25">
      <c r="C1701">
        <v>0</v>
      </c>
      <c r="D1701">
        <v>0</v>
      </c>
      <c r="H1701">
        <v>0</v>
      </c>
      <c r="I1701">
        <v>0</v>
      </c>
      <c r="R1701">
        <v>0.57399999999999995</v>
      </c>
      <c r="S1701">
        <v>0</v>
      </c>
    </row>
    <row r="1702" spans="3:19" x14ac:dyDescent="0.25">
      <c r="C1702">
        <v>0</v>
      </c>
      <c r="D1702">
        <v>5.7389999999999999</v>
      </c>
      <c r="H1702">
        <v>41.322000000000003</v>
      </c>
      <c r="I1702">
        <v>0</v>
      </c>
      <c r="R1702">
        <v>0.57399999999999995</v>
      </c>
      <c r="S1702">
        <v>0</v>
      </c>
    </row>
    <row r="1703" spans="3:19" x14ac:dyDescent="0.25">
      <c r="C1703">
        <v>0</v>
      </c>
      <c r="D1703">
        <v>0</v>
      </c>
      <c r="H1703">
        <v>0.57399999999999995</v>
      </c>
      <c r="I1703">
        <v>0</v>
      </c>
      <c r="R1703">
        <v>194.559</v>
      </c>
      <c r="S1703">
        <v>0</v>
      </c>
    </row>
    <row r="1704" spans="3:19" x14ac:dyDescent="0.25">
      <c r="C1704">
        <v>0</v>
      </c>
      <c r="D1704">
        <v>3.444</v>
      </c>
      <c r="H1704">
        <v>1.722</v>
      </c>
      <c r="I1704">
        <v>0</v>
      </c>
      <c r="R1704">
        <v>0</v>
      </c>
      <c r="S1704">
        <v>0</v>
      </c>
    </row>
    <row r="1705" spans="3:19" x14ac:dyDescent="0.25">
      <c r="C1705">
        <v>0</v>
      </c>
      <c r="D1705">
        <v>0</v>
      </c>
      <c r="H1705">
        <v>0</v>
      </c>
      <c r="I1705">
        <v>0</v>
      </c>
      <c r="R1705">
        <v>4.0170000000000003</v>
      </c>
      <c r="S1705">
        <v>0</v>
      </c>
    </row>
    <row r="1706" spans="3:19" x14ac:dyDescent="0.25">
      <c r="C1706">
        <v>0</v>
      </c>
      <c r="D1706">
        <v>0</v>
      </c>
      <c r="H1706">
        <v>0</v>
      </c>
      <c r="I1706">
        <v>0</v>
      </c>
      <c r="R1706">
        <v>1.1479999999999999</v>
      </c>
      <c r="S1706">
        <v>0</v>
      </c>
    </row>
    <row r="1707" spans="3:19" x14ac:dyDescent="0.25">
      <c r="C1707">
        <v>0</v>
      </c>
      <c r="D1707">
        <v>0</v>
      </c>
      <c r="H1707">
        <v>0</v>
      </c>
      <c r="I1707">
        <v>0</v>
      </c>
      <c r="R1707">
        <v>0</v>
      </c>
      <c r="S1707">
        <v>5.7389999999999999</v>
      </c>
    </row>
    <row r="1708" spans="3:19" x14ac:dyDescent="0.25">
      <c r="C1708">
        <v>0</v>
      </c>
      <c r="D1708">
        <v>13.2</v>
      </c>
      <c r="H1708">
        <v>1.722</v>
      </c>
      <c r="I1708">
        <v>0</v>
      </c>
      <c r="R1708">
        <v>1.722</v>
      </c>
      <c r="S1708">
        <v>0</v>
      </c>
    </row>
    <row r="1709" spans="3:19" x14ac:dyDescent="0.25">
      <c r="C1709">
        <v>35.009</v>
      </c>
      <c r="D1709">
        <v>0</v>
      </c>
      <c r="H1709">
        <v>1.1479999999999999</v>
      </c>
      <c r="I1709">
        <v>0</v>
      </c>
      <c r="R1709">
        <v>1.1479999999999999</v>
      </c>
      <c r="S1709">
        <v>0</v>
      </c>
    </row>
    <row r="1710" spans="3:19" x14ac:dyDescent="0.25">
      <c r="C1710">
        <v>0</v>
      </c>
      <c r="D1710">
        <v>0</v>
      </c>
      <c r="H1710">
        <v>9.1829999999999998</v>
      </c>
      <c r="I1710">
        <v>0</v>
      </c>
      <c r="R1710">
        <v>0</v>
      </c>
      <c r="S1710">
        <v>0</v>
      </c>
    </row>
    <row r="1711" spans="3:19" x14ac:dyDescent="0.25">
      <c r="C1711">
        <v>16.07</v>
      </c>
      <c r="D1711">
        <v>2.87</v>
      </c>
      <c r="H1711">
        <v>0</v>
      </c>
      <c r="I1711">
        <v>0</v>
      </c>
      <c r="R1711">
        <v>0.57399999999999995</v>
      </c>
      <c r="S1711">
        <v>0</v>
      </c>
    </row>
    <row r="1712" spans="3:19" x14ac:dyDescent="0.25">
      <c r="C1712">
        <v>0</v>
      </c>
      <c r="D1712">
        <v>0</v>
      </c>
      <c r="H1712">
        <v>29.27</v>
      </c>
      <c r="I1712">
        <v>0</v>
      </c>
      <c r="R1712">
        <v>0</v>
      </c>
      <c r="S1712">
        <v>0.57399999999999995</v>
      </c>
    </row>
    <row r="1713" spans="3:19" x14ac:dyDescent="0.25">
      <c r="C1713">
        <v>0</v>
      </c>
      <c r="D1713">
        <v>3.444</v>
      </c>
      <c r="H1713">
        <v>2.2959999999999998</v>
      </c>
      <c r="I1713">
        <v>0</v>
      </c>
      <c r="R1713">
        <v>0</v>
      </c>
      <c r="S1713">
        <v>0</v>
      </c>
    </row>
    <row r="1714" spans="3:19" x14ac:dyDescent="0.25">
      <c r="C1714">
        <v>11.478</v>
      </c>
      <c r="D1714">
        <v>0</v>
      </c>
      <c r="H1714">
        <v>0</v>
      </c>
      <c r="I1714">
        <v>0</v>
      </c>
      <c r="R1714">
        <v>0</v>
      </c>
      <c r="S1714">
        <v>1.1479999999999999</v>
      </c>
    </row>
    <row r="1715" spans="3:19" x14ac:dyDescent="0.25">
      <c r="C1715">
        <v>0</v>
      </c>
      <c r="D1715">
        <v>0</v>
      </c>
      <c r="H1715">
        <v>1.1479999999999999</v>
      </c>
      <c r="I1715">
        <v>0</v>
      </c>
      <c r="R1715">
        <v>3.444</v>
      </c>
      <c r="S1715">
        <v>0</v>
      </c>
    </row>
    <row r="1716" spans="3:19" x14ac:dyDescent="0.25">
      <c r="C1716">
        <v>0</v>
      </c>
      <c r="D1716">
        <v>0</v>
      </c>
      <c r="H1716">
        <v>1.1479999999999999</v>
      </c>
      <c r="I1716">
        <v>0</v>
      </c>
      <c r="R1716">
        <v>1.722</v>
      </c>
      <c r="S1716">
        <v>0</v>
      </c>
    </row>
    <row r="1717" spans="3:19" x14ac:dyDescent="0.25">
      <c r="C1717">
        <v>0</v>
      </c>
      <c r="D1717">
        <v>0</v>
      </c>
      <c r="H1717">
        <v>0</v>
      </c>
      <c r="I1717">
        <v>0</v>
      </c>
      <c r="R1717">
        <v>1.722</v>
      </c>
      <c r="S1717">
        <v>0</v>
      </c>
    </row>
    <row r="1718" spans="3:19" x14ac:dyDescent="0.25">
      <c r="C1718">
        <v>0</v>
      </c>
      <c r="D1718">
        <v>0</v>
      </c>
      <c r="H1718">
        <v>2.2959999999999998</v>
      </c>
      <c r="I1718">
        <v>0</v>
      </c>
      <c r="R1718">
        <v>6.8869999999999996</v>
      </c>
      <c r="S1718">
        <v>0</v>
      </c>
    </row>
    <row r="1719" spans="3:19" x14ac:dyDescent="0.25">
      <c r="C1719">
        <v>0</v>
      </c>
      <c r="D1719">
        <v>0</v>
      </c>
      <c r="H1719">
        <v>9.1829999999999998</v>
      </c>
      <c r="I1719">
        <v>0</v>
      </c>
      <c r="R1719">
        <v>4.0170000000000003</v>
      </c>
      <c r="S1719">
        <v>0</v>
      </c>
    </row>
    <row r="1720" spans="3:19" x14ac:dyDescent="0.25">
      <c r="C1720">
        <v>0</v>
      </c>
      <c r="D1720">
        <v>0</v>
      </c>
      <c r="H1720">
        <v>0</v>
      </c>
      <c r="I1720">
        <v>0</v>
      </c>
      <c r="R1720">
        <v>2.2959999999999998</v>
      </c>
      <c r="S1720">
        <v>0</v>
      </c>
    </row>
    <row r="1721" spans="3:19" x14ac:dyDescent="0.25">
      <c r="C1721">
        <v>0</v>
      </c>
      <c r="D1721">
        <v>0</v>
      </c>
      <c r="H1721">
        <v>2.87</v>
      </c>
      <c r="I1721">
        <v>0</v>
      </c>
      <c r="R1721">
        <v>1.722</v>
      </c>
      <c r="S1721">
        <v>0</v>
      </c>
    </row>
    <row r="1722" spans="3:19" x14ac:dyDescent="0.25">
      <c r="C1722">
        <v>0</v>
      </c>
      <c r="D1722">
        <v>0</v>
      </c>
      <c r="H1722">
        <v>1.1479999999999999</v>
      </c>
      <c r="I1722">
        <v>0</v>
      </c>
      <c r="R1722">
        <v>4.5910000000000002</v>
      </c>
      <c r="S1722">
        <v>0.57399999999999995</v>
      </c>
    </row>
    <row r="1723" spans="3:19" x14ac:dyDescent="0.25">
      <c r="C1723">
        <v>0</v>
      </c>
      <c r="D1723">
        <v>0</v>
      </c>
      <c r="H1723">
        <v>0</v>
      </c>
      <c r="I1723">
        <v>0</v>
      </c>
      <c r="R1723">
        <v>1.722</v>
      </c>
      <c r="S1723">
        <v>0</v>
      </c>
    </row>
    <row r="1724" spans="3:19" x14ac:dyDescent="0.25">
      <c r="C1724">
        <v>0</v>
      </c>
      <c r="D1724">
        <v>0</v>
      </c>
      <c r="H1724">
        <v>0</v>
      </c>
      <c r="I1724">
        <v>0</v>
      </c>
      <c r="R1724">
        <v>20.087</v>
      </c>
      <c r="S1724">
        <v>0</v>
      </c>
    </row>
    <row r="1725" spans="3:19" x14ac:dyDescent="0.25">
      <c r="C1725">
        <v>0</v>
      </c>
      <c r="D1725">
        <v>0</v>
      </c>
      <c r="H1725">
        <v>0.57399999999999995</v>
      </c>
      <c r="I1725">
        <v>0</v>
      </c>
      <c r="R1725">
        <v>0.57399999999999995</v>
      </c>
      <c r="S1725">
        <v>0</v>
      </c>
    </row>
    <row r="1726" spans="3:19" x14ac:dyDescent="0.25">
      <c r="C1726">
        <v>0</v>
      </c>
      <c r="D1726">
        <v>0</v>
      </c>
      <c r="H1726">
        <v>5.165</v>
      </c>
      <c r="I1726">
        <v>0</v>
      </c>
      <c r="R1726">
        <v>0</v>
      </c>
      <c r="S1726">
        <v>2.2959999999999998</v>
      </c>
    </row>
    <row r="1727" spans="3:19" x14ac:dyDescent="0.25">
      <c r="C1727">
        <v>1.722</v>
      </c>
      <c r="D1727">
        <v>0</v>
      </c>
      <c r="H1727">
        <v>0</v>
      </c>
      <c r="I1727">
        <v>0</v>
      </c>
      <c r="R1727">
        <v>1.1479999999999999</v>
      </c>
      <c r="S1727">
        <v>0</v>
      </c>
    </row>
    <row r="1728" spans="3:19" x14ac:dyDescent="0.25">
      <c r="C1728">
        <v>3.444</v>
      </c>
      <c r="D1728">
        <v>0</v>
      </c>
      <c r="H1728">
        <v>0</v>
      </c>
      <c r="I1728">
        <v>0</v>
      </c>
      <c r="R1728">
        <v>1.1479999999999999</v>
      </c>
      <c r="S1728">
        <v>0</v>
      </c>
    </row>
    <row r="1729" spans="3:19" x14ac:dyDescent="0.25">
      <c r="C1729">
        <v>1.722</v>
      </c>
      <c r="D1729">
        <v>0</v>
      </c>
      <c r="H1729">
        <v>0.57399999999999995</v>
      </c>
      <c r="I1729">
        <v>0</v>
      </c>
      <c r="R1729">
        <v>1.1479999999999999</v>
      </c>
      <c r="S1729">
        <v>0</v>
      </c>
    </row>
    <row r="1730" spans="3:19" x14ac:dyDescent="0.25">
      <c r="C1730">
        <v>0</v>
      </c>
      <c r="D1730">
        <v>0</v>
      </c>
      <c r="H1730">
        <v>3.444</v>
      </c>
      <c r="I1730">
        <v>0</v>
      </c>
      <c r="R1730">
        <v>0</v>
      </c>
      <c r="S1730">
        <v>0</v>
      </c>
    </row>
    <row r="1731" spans="3:19" x14ac:dyDescent="0.25">
      <c r="C1731">
        <v>0</v>
      </c>
      <c r="D1731">
        <v>0</v>
      </c>
      <c r="H1731">
        <v>5.7389999999999999</v>
      </c>
      <c r="I1731">
        <v>0</v>
      </c>
      <c r="R1731">
        <v>0.57399999999999995</v>
      </c>
      <c r="S1731">
        <v>0</v>
      </c>
    </row>
    <row r="1732" spans="3:19" x14ac:dyDescent="0.25">
      <c r="C1732">
        <v>17.218</v>
      </c>
      <c r="D1732">
        <v>0</v>
      </c>
      <c r="H1732">
        <v>29.844000000000001</v>
      </c>
      <c r="I1732">
        <v>0</v>
      </c>
      <c r="R1732">
        <v>0.57399999999999995</v>
      </c>
      <c r="S1732">
        <v>0</v>
      </c>
    </row>
    <row r="1733" spans="3:19" x14ac:dyDescent="0.25">
      <c r="C1733">
        <v>0</v>
      </c>
      <c r="D1733">
        <v>0</v>
      </c>
      <c r="H1733">
        <v>0</v>
      </c>
      <c r="I1733">
        <v>0</v>
      </c>
      <c r="R1733">
        <v>0.57399999999999995</v>
      </c>
      <c r="S1733">
        <v>0</v>
      </c>
    </row>
    <row r="1734" spans="3:19" x14ac:dyDescent="0.25">
      <c r="C1734">
        <v>0</v>
      </c>
      <c r="D1734">
        <v>0</v>
      </c>
      <c r="H1734">
        <v>1.1479999999999999</v>
      </c>
      <c r="I1734">
        <v>0</v>
      </c>
      <c r="R1734">
        <v>0</v>
      </c>
      <c r="S1734">
        <v>0</v>
      </c>
    </row>
    <row r="1735" spans="3:19" x14ac:dyDescent="0.25">
      <c r="C1735">
        <v>0</v>
      </c>
      <c r="D1735">
        <v>0</v>
      </c>
      <c r="H1735">
        <v>0</v>
      </c>
      <c r="I1735">
        <v>2.2959999999999998</v>
      </c>
      <c r="R1735">
        <v>0</v>
      </c>
      <c r="S1735">
        <v>2.2959999999999998</v>
      </c>
    </row>
    <row r="1736" spans="3:19" x14ac:dyDescent="0.25">
      <c r="C1736">
        <v>0</v>
      </c>
      <c r="D1736">
        <v>0</v>
      </c>
      <c r="H1736">
        <v>0</v>
      </c>
      <c r="I1736">
        <v>0</v>
      </c>
      <c r="R1736">
        <v>2.2959999999999998</v>
      </c>
      <c r="S1736">
        <v>0</v>
      </c>
    </row>
    <row r="1737" spans="3:19" x14ac:dyDescent="0.25">
      <c r="C1737">
        <v>0</v>
      </c>
      <c r="D1737">
        <v>0</v>
      </c>
      <c r="H1737">
        <v>0</v>
      </c>
      <c r="I1737">
        <v>0</v>
      </c>
      <c r="R1737">
        <v>0</v>
      </c>
      <c r="S1737">
        <v>0</v>
      </c>
    </row>
    <row r="1738" spans="3:19" x14ac:dyDescent="0.25">
      <c r="C1738">
        <v>0</v>
      </c>
      <c r="D1738">
        <v>0</v>
      </c>
      <c r="H1738">
        <v>1.1479999999999999</v>
      </c>
      <c r="I1738">
        <v>0</v>
      </c>
      <c r="R1738">
        <v>1.722</v>
      </c>
      <c r="S1738">
        <v>0</v>
      </c>
    </row>
    <row r="1739" spans="3:19" x14ac:dyDescent="0.25">
      <c r="C1739">
        <v>0</v>
      </c>
      <c r="D1739">
        <v>0</v>
      </c>
      <c r="H1739">
        <v>0</v>
      </c>
      <c r="I1739">
        <v>0</v>
      </c>
      <c r="R1739">
        <v>1.1479999999999999</v>
      </c>
      <c r="S1739">
        <v>0</v>
      </c>
    </row>
    <row r="1740" spans="3:19" x14ac:dyDescent="0.25">
      <c r="C1740">
        <v>2.87</v>
      </c>
      <c r="D1740">
        <v>0</v>
      </c>
      <c r="H1740">
        <v>0</v>
      </c>
      <c r="I1740">
        <v>0</v>
      </c>
      <c r="R1740">
        <v>0.57399999999999995</v>
      </c>
      <c r="S1740">
        <v>0</v>
      </c>
    </row>
    <row r="1741" spans="3:19" x14ac:dyDescent="0.25">
      <c r="C1741">
        <v>2.2959999999999998</v>
      </c>
      <c r="D1741">
        <v>0</v>
      </c>
      <c r="H1741">
        <v>0</v>
      </c>
      <c r="I1741">
        <v>0</v>
      </c>
      <c r="R1741">
        <v>12.052</v>
      </c>
      <c r="S1741">
        <v>0</v>
      </c>
    </row>
    <row r="1742" spans="3:19" x14ac:dyDescent="0.25">
      <c r="C1742">
        <v>0</v>
      </c>
      <c r="D1742">
        <v>0</v>
      </c>
      <c r="H1742">
        <v>0.57399999999999995</v>
      </c>
      <c r="I1742">
        <v>0</v>
      </c>
      <c r="R1742">
        <v>1.1479999999999999</v>
      </c>
      <c r="S1742">
        <v>0</v>
      </c>
    </row>
    <row r="1743" spans="3:19" x14ac:dyDescent="0.25">
      <c r="C1743">
        <v>0</v>
      </c>
      <c r="D1743">
        <v>0</v>
      </c>
      <c r="H1743">
        <v>101.01</v>
      </c>
      <c r="I1743">
        <v>0</v>
      </c>
      <c r="R1743">
        <v>114.21</v>
      </c>
      <c r="S1743">
        <v>0</v>
      </c>
    </row>
    <row r="1744" spans="3:19" x14ac:dyDescent="0.25">
      <c r="C1744">
        <v>0</v>
      </c>
      <c r="D1744">
        <v>0</v>
      </c>
      <c r="H1744">
        <v>5.165</v>
      </c>
      <c r="I1744">
        <v>0</v>
      </c>
      <c r="R1744">
        <v>0.57399999999999995</v>
      </c>
      <c r="S1744">
        <v>0</v>
      </c>
    </row>
    <row r="1745" spans="3:19" x14ac:dyDescent="0.25">
      <c r="C1745">
        <v>0</v>
      </c>
      <c r="D1745">
        <v>1.1479999999999999</v>
      </c>
      <c r="H1745">
        <v>0.57399999999999995</v>
      </c>
      <c r="I1745">
        <v>0</v>
      </c>
      <c r="R1745">
        <v>0.57399999999999995</v>
      </c>
      <c r="S1745">
        <v>0</v>
      </c>
    </row>
    <row r="1746" spans="3:19" x14ac:dyDescent="0.25">
      <c r="C1746">
        <v>0</v>
      </c>
      <c r="D1746">
        <v>0.57399999999999995</v>
      </c>
      <c r="H1746">
        <v>9.1829999999999998</v>
      </c>
      <c r="I1746">
        <v>0</v>
      </c>
      <c r="R1746">
        <v>1.1479999999999999</v>
      </c>
      <c r="S1746">
        <v>0</v>
      </c>
    </row>
    <row r="1747" spans="3:19" x14ac:dyDescent="0.25">
      <c r="C1747">
        <v>3.444</v>
      </c>
      <c r="D1747">
        <v>0</v>
      </c>
      <c r="H1747">
        <v>1.1479999999999999</v>
      </c>
      <c r="I1747">
        <v>0</v>
      </c>
      <c r="R1747">
        <v>2.2959999999999998</v>
      </c>
      <c r="S1747">
        <v>0</v>
      </c>
    </row>
    <row r="1748" spans="3:19" x14ac:dyDescent="0.25">
      <c r="C1748">
        <v>0</v>
      </c>
      <c r="D1748">
        <v>0.57399999999999995</v>
      </c>
      <c r="H1748">
        <v>0</v>
      </c>
      <c r="I1748">
        <v>0</v>
      </c>
      <c r="R1748">
        <v>1.1479999999999999</v>
      </c>
      <c r="S1748">
        <v>0</v>
      </c>
    </row>
    <row r="1749" spans="3:19" x14ac:dyDescent="0.25">
      <c r="C1749">
        <v>2.2959999999999998</v>
      </c>
      <c r="D1749">
        <v>0</v>
      </c>
      <c r="H1749">
        <v>0</v>
      </c>
      <c r="I1749">
        <v>0</v>
      </c>
      <c r="R1749">
        <v>0.57399999999999995</v>
      </c>
      <c r="S1749">
        <v>0</v>
      </c>
    </row>
    <row r="1750" spans="3:19" x14ac:dyDescent="0.25">
      <c r="C1750">
        <v>0</v>
      </c>
      <c r="D1750">
        <v>0</v>
      </c>
      <c r="H1750">
        <v>6.3129999999999997</v>
      </c>
      <c r="I1750">
        <v>0</v>
      </c>
      <c r="R1750">
        <v>1.1479999999999999</v>
      </c>
      <c r="S1750">
        <v>0</v>
      </c>
    </row>
    <row r="1751" spans="3:19" x14ac:dyDescent="0.25">
      <c r="C1751">
        <v>0</v>
      </c>
      <c r="D1751">
        <v>0</v>
      </c>
      <c r="H1751">
        <v>1.1479999999999999</v>
      </c>
      <c r="I1751">
        <v>0</v>
      </c>
      <c r="R1751">
        <v>1.1479999999999999</v>
      </c>
      <c r="S1751">
        <v>0</v>
      </c>
    </row>
    <row r="1752" spans="3:19" x14ac:dyDescent="0.25">
      <c r="C1752">
        <v>0</v>
      </c>
      <c r="D1752">
        <v>0</v>
      </c>
      <c r="H1752">
        <v>0</v>
      </c>
      <c r="I1752">
        <v>0</v>
      </c>
      <c r="R1752">
        <v>10.331</v>
      </c>
      <c r="S1752">
        <v>0</v>
      </c>
    </row>
    <row r="1753" spans="3:19" x14ac:dyDescent="0.25">
      <c r="C1753">
        <v>0</v>
      </c>
      <c r="D1753">
        <v>0</v>
      </c>
      <c r="H1753">
        <v>0</v>
      </c>
      <c r="I1753">
        <v>1.722</v>
      </c>
      <c r="R1753">
        <v>0</v>
      </c>
      <c r="S1753">
        <v>0</v>
      </c>
    </row>
    <row r="1754" spans="3:19" x14ac:dyDescent="0.25">
      <c r="C1754">
        <v>0</v>
      </c>
      <c r="D1754">
        <v>0</v>
      </c>
      <c r="H1754">
        <v>0</v>
      </c>
      <c r="I1754">
        <v>0</v>
      </c>
      <c r="R1754">
        <v>0.57399999999999995</v>
      </c>
      <c r="S1754">
        <v>0</v>
      </c>
    </row>
    <row r="1755" spans="3:19" x14ac:dyDescent="0.25">
      <c r="C1755">
        <v>0</v>
      </c>
      <c r="D1755">
        <v>0</v>
      </c>
      <c r="H1755">
        <v>2.87</v>
      </c>
      <c r="I1755">
        <v>0</v>
      </c>
      <c r="R1755">
        <v>1.1479999999999999</v>
      </c>
      <c r="S1755">
        <v>0</v>
      </c>
    </row>
    <row r="1756" spans="3:19" x14ac:dyDescent="0.25">
      <c r="C1756">
        <v>23.530999999999999</v>
      </c>
      <c r="D1756">
        <v>0</v>
      </c>
      <c r="H1756">
        <v>1.1479999999999999</v>
      </c>
      <c r="I1756">
        <v>0</v>
      </c>
      <c r="R1756">
        <v>1.722</v>
      </c>
      <c r="S1756">
        <v>0</v>
      </c>
    </row>
    <row r="1757" spans="3:19" x14ac:dyDescent="0.25">
      <c r="C1757">
        <v>7.4610000000000003</v>
      </c>
      <c r="D1757">
        <v>0</v>
      </c>
      <c r="H1757">
        <v>0</v>
      </c>
      <c r="I1757">
        <v>0</v>
      </c>
      <c r="R1757">
        <v>4.5910000000000002</v>
      </c>
      <c r="S1757">
        <v>0</v>
      </c>
    </row>
    <row r="1758" spans="3:19" x14ac:dyDescent="0.25">
      <c r="C1758">
        <v>0</v>
      </c>
      <c r="D1758">
        <v>0</v>
      </c>
      <c r="H1758">
        <v>0</v>
      </c>
      <c r="I1758">
        <v>0</v>
      </c>
      <c r="R1758">
        <v>0</v>
      </c>
      <c r="S1758">
        <v>0</v>
      </c>
    </row>
    <row r="1759" spans="3:19" x14ac:dyDescent="0.25">
      <c r="C1759">
        <v>0</v>
      </c>
      <c r="D1759">
        <v>0</v>
      </c>
      <c r="H1759">
        <v>0</v>
      </c>
      <c r="I1759">
        <v>0</v>
      </c>
      <c r="R1759">
        <v>0</v>
      </c>
      <c r="S1759">
        <v>0</v>
      </c>
    </row>
    <row r="1760" spans="3:19" x14ac:dyDescent="0.25">
      <c r="C1760">
        <v>0</v>
      </c>
      <c r="D1760">
        <v>0</v>
      </c>
      <c r="H1760">
        <v>0</v>
      </c>
      <c r="I1760">
        <v>0</v>
      </c>
      <c r="R1760">
        <v>39.027000000000001</v>
      </c>
      <c r="S1760">
        <v>33.286999999999999</v>
      </c>
    </row>
    <row r="1761" spans="3:19" x14ac:dyDescent="0.25">
      <c r="C1761">
        <v>0</v>
      </c>
      <c r="D1761">
        <v>0</v>
      </c>
      <c r="H1761">
        <v>0</v>
      </c>
      <c r="I1761">
        <v>0</v>
      </c>
      <c r="R1761">
        <v>0</v>
      </c>
      <c r="S1761">
        <v>26.4</v>
      </c>
    </row>
    <row r="1762" spans="3:19" x14ac:dyDescent="0.25">
      <c r="C1762">
        <v>0</v>
      </c>
      <c r="D1762">
        <v>0</v>
      </c>
      <c r="H1762">
        <v>0</v>
      </c>
      <c r="I1762">
        <v>0</v>
      </c>
      <c r="R1762">
        <v>0</v>
      </c>
      <c r="S1762">
        <v>1.1479999999999999</v>
      </c>
    </row>
    <row r="1763" spans="3:19" x14ac:dyDescent="0.25">
      <c r="C1763">
        <v>0</v>
      </c>
      <c r="D1763">
        <v>0</v>
      </c>
      <c r="H1763">
        <v>0.57399999999999995</v>
      </c>
      <c r="I1763">
        <v>0</v>
      </c>
      <c r="R1763">
        <v>0.57399999999999995</v>
      </c>
      <c r="S1763">
        <v>0</v>
      </c>
    </row>
    <row r="1764" spans="3:19" x14ac:dyDescent="0.25">
      <c r="C1764">
        <v>0</v>
      </c>
      <c r="D1764">
        <v>0.57399999999999995</v>
      </c>
      <c r="H1764">
        <v>4.5910000000000002</v>
      </c>
      <c r="I1764">
        <v>0</v>
      </c>
      <c r="R1764">
        <v>2.2959999999999998</v>
      </c>
      <c r="S1764">
        <v>0</v>
      </c>
    </row>
    <row r="1765" spans="3:19" x14ac:dyDescent="0.25">
      <c r="C1765">
        <v>0</v>
      </c>
      <c r="D1765">
        <v>0</v>
      </c>
      <c r="H1765">
        <v>2.2959999999999998</v>
      </c>
      <c r="I1765">
        <v>0</v>
      </c>
      <c r="R1765">
        <v>0</v>
      </c>
      <c r="S1765">
        <v>0</v>
      </c>
    </row>
    <row r="1766" spans="3:19" x14ac:dyDescent="0.25">
      <c r="C1766">
        <v>0</v>
      </c>
      <c r="D1766">
        <v>0</v>
      </c>
      <c r="H1766">
        <v>0.57399999999999995</v>
      </c>
      <c r="I1766">
        <v>0</v>
      </c>
      <c r="R1766">
        <v>0</v>
      </c>
      <c r="S1766">
        <v>2.2959999999999998</v>
      </c>
    </row>
    <row r="1767" spans="3:19" x14ac:dyDescent="0.25">
      <c r="C1767">
        <v>0</v>
      </c>
      <c r="D1767">
        <v>0</v>
      </c>
      <c r="H1767">
        <v>0</v>
      </c>
      <c r="I1767">
        <v>3.444</v>
      </c>
      <c r="R1767">
        <v>0</v>
      </c>
      <c r="S1767">
        <v>0.57399999999999995</v>
      </c>
    </row>
    <row r="1768" spans="3:19" x14ac:dyDescent="0.25">
      <c r="C1768">
        <v>0</v>
      </c>
      <c r="D1768">
        <v>0</v>
      </c>
      <c r="H1768">
        <v>0</v>
      </c>
      <c r="I1768">
        <v>0</v>
      </c>
      <c r="R1768">
        <v>0</v>
      </c>
      <c r="S1768">
        <v>5.165</v>
      </c>
    </row>
    <row r="1769" spans="3:19" x14ac:dyDescent="0.25">
      <c r="C1769">
        <v>2.2959999999999998</v>
      </c>
      <c r="D1769">
        <v>0</v>
      </c>
      <c r="H1769">
        <v>0</v>
      </c>
      <c r="I1769">
        <v>0</v>
      </c>
      <c r="R1769">
        <v>8.0350000000000001</v>
      </c>
      <c r="S1769">
        <v>0</v>
      </c>
    </row>
    <row r="1770" spans="3:19" x14ac:dyDescent="0.25">
      <c r="C1770">
        <v>0</v>
      </c>
      <c r="D1770">
        <v>0</v>
      </c>
      <c r="H1770">
        <v>1.1479999999999999</v>
      </c>
      <c r="I1770">
        <v>0</v>
      </c>
      <c r="R1770">
        <v>0</v>
      </c>
      <c r="S1770">
        <v>0</v>
      </c>
    </row>
    <row r="1771" spans="3:19" x14ac:dyDescent="0.25">
      <c r="C1771">
        <v>0</v>
      </c>
      <c r="D1771">
        <v>0</v>
      </c>
      <c r="H1771">
        <v>0</v>
      </c>
      <c r="I1771">
        <v>0</v>
      </c>
      <c r="R1771">
        <v>0</v>
      </c>
      <c r="S1771">
        <v>1.1479999999999999</v>
      </c>
    </row>
    <row r="1772" spans="3:19" x14ac:dyDescent="0.25">
      <c r="C1772">
        <v>0</v>
      </c>
      <c r="D1772">
        <v>0</v>
      </c>
      <c r="R1772">
        <v>0.57399999999999995</v>
      </c>
      <c r="S1772">
        <v>0</v>
      </c>
    </row>
    <row r="1773" spans="3:19" x14ac:dyDescent="0.25">
      <c r="C1773">
        <v>0.57399999999999995</v>
      </c>
      <c r="D1773">
        <v>0</v>
      </c>
      <c r="R1773">
        <v>1.722</v>
      </c>
      <c r="S1773">
        <v>0</v>
      </c>
    </row>
    <row r="1774" spans="3:19" x14ac:dyDescent="0.25">
      <c r="C1774">
        <v>0</v>
      </c>
      <c r="D1774">
        <v>0</v>
      </c>
      <c r="R1774">
        <v>0</v>
      </c>
      <c r="S1774">
        <v>1.722</v>
      </c>
    </row>
    <row r="1775" spans="3:19" x14ac:dyDescent="0.25">
      <c r="C1775">
        <v>0</v>
      </c>
      <c r="D1775">
        <v>0</v>
      </c>
      <c r="R1775">
        <v>2.2959999999999998</v>
      </c>
      <c r="S1775">
        <v>0</v>
      </c>
    </row>
    <row r="1776" spans="3:19" x14ac:dyDescent="0.25">
      <c r="C1776">
        <v>0</v>
      </c>
      <c r="D1776">
        <v>0</v>
      </c>
      <c r="R1776">
        <v>2.87</v>
      </c>
      <c r="S1776">
        <v>0</v>
      </c>
    </row>
    <row r="1777" spans="3:19" x14ac:dyDescent="0.25">
      <c r="C1777">
        <v>0</v>
      </c>
      <c r="D1777">
        <v>0</v>
      </c>
      <c r="R1777">
        <v>0</v>
      </c>
      <c r="S1777">
        <v>0</v>
      </c>
    </row>
    <row r="1778" spans="3:19" x14ac:dyDescent="0.25">
      <c r="C1778">
        <v>0</v>
      </c>
      <c r="D1778">
        <v>0</v>
      </c>
      <c r="R1778">
        <v>2.87</v>
      </c>
      <c r="S1778">
        <v>0</v>
      </c>
    </row>
    <row r="1779" spans="3:19" x14ac:dyDescent="0.25">
      <c r="C1779">
        <v>0</v>
      </c>
      <c r="D1779">
        <v>0</v>
      </c>
      <c r="R1779">
        <v>0</v>
      </c>
      <c r="S1779">
        <v>1.1479999999999999</v>
      </c>
    </row>
    <row r="1780" spans="3:19" x14ac:dyDescent="0.25">
      <c r="C1780">
        <v>0</v>
      </c>
      <c r="D1780">
        <v>0</v>
      </c>
      <c r="R1780">
        <v>0.57399999999999995</v>
      </c>
      <c r="S1780">
        <v>0</v>
      </c>
    </row>
    <row r="1781" spans="3:19" x14ac:dyDescent="0.25">
      <c r="C1781">
        <v>0</v>
      </c>
      <c r="D1781">
        <v>0</v>
      </c>
      <c r="R1781">
        <v>0</v>
      </c>
      <c r="S1781">
        <v>17.218</v>
      </c>
    </row>
    <row r="1782" spans="3:19" x14ac:dyDescent="0.25">
      <c r="C1782">
        <v>0</v>
      </c>
      <c r="D1782">
        <v>0</v>
      </c>
      <c r="R1782">
        <v>4.5910000000000002</v>
      </c>
      <c r="S1782">
        <v>0</v>
      </c>
    </row>
    <row r="1783" spans="3:19" x14ac:dyDescent="0.25">
      <c r="C1783">
        <v>0.57399999999999995</v>
      </c>
      <c r="D1783">
        <v>0</v>
      </c>
      <c r="R1783">
        <v>0.57399999999999995</v>
      </c>
      <c r="S1783">
        <v>0</v>
      </c>
    </row>
    <row r="1784" spans="3:19" x14ac:dyDescent="0.25">
      <c r="C1784">
        <v>0</v>
      </c>
      <c r="D1784">
        <v>0</v>
      </c>
      <c r="R1784">
        <v>8.609</v>
      </c>
      <c r="S1784">
        <v>0</v>
      </c>
    </row>
    <row r="1785" spans="3:19" x14ac:dyDescent="0.25">
      <c r="C1785">
        <v>0</v>
      </c>
      <c r="D1785">
        <v>0</v>
      </c>
      <c r="R1785">
        <v>2.2959999999999998</v>
      </c>
      <c r="S1785">
        <v>0</v>
      </c>
    </row>
    <row r="1786" spans="3:19" x14ac:dyDescent="0.25">
      <c r="C1786">
        <v>0</v>
      </c>
      <c r="D1786">
        <v>0.57399999999999995</v>
      </c>
      <c r="R1786">
        <v>5.165</v>
      </c>
      <c r="S1786">
        <v>0</v>
      </c>
    </row>
    <row r="1787" spans="3:19" x14ac:dyDescent="0.25">
      <c r="C1787">
        <v>0</v>
      </c>
      <c r="D1787">
        <v>0</v>
      </c>
      <c r="R1787">
        <v>0</v>
      </c>
      <c r="S1787">
        <v>0</v>
      </c>
    </row>
    <row r="1788" spans="3:19" x14ac:dyDescent="0.25">
      <c r="C1788">
        <v>0</v>
      </c>
      <c r="D1788">
        <v>0</v>
      </c>
      <c r="R1788">
        <v>0</v>
      </c>
      <c r="S1788">
        <v>0</v>
      </c>
    </row>
    <row r="1789" spans="3:19" x14ac:dyDescent="0.25">
      <c r="C1789">
        <v>0</v>
      </c>
      <c r="D1789">
        <v>0</v>
      </c>
      <c r="R1789">
        <v>1.722</v>
      </c>
      <c r="S1789">
        <v>0</v>
      </c>
    </row>
    <row r="1790" spans="3:19" x14ac:dyDescent="0.25">
      <c r="C1790">
        <v>0</v>
      </c>
      <c r="D1790">
        <v>0</v>
      </c>
      <c r="R1790">
        <v>13.773999999999999</v>
      </c>
      <c r="S1790">
        <v>0</v>
      </c>
    </row>
    <row r="1791" spans="3:19" x14ac:dyDescent="0.25">
      <c r="C1791">
        <v>0</v>
      </c>
      <c r="D1791">
        <v>0</v>
      </c>
      <c r="R1791">
        <v>4.0170000000000003</v>
      </c>
      <c r="S1791">
        <v>0</v>
      </c>
    </row>
    <row r="1792" spans="3:19" x14ac:dyDescent="0.25">
      <c r="C1792">
        <v>0</v>
      </c>
      <c r="D1792">
        <v>0</v>
      </c>
      <c r="R1792">
        <v>0.57399999999999995</v>
      </c>
      <c r="S1792">
        <v>0</v>
      </c>
    </row>
    <row r="1793" spans="3:19" x14ac:dyDescent="0.25">
      <c r="C1793">
        <v>0</v>
      </c>
      <c r="D1793">
        <v>0</v>
      </c>
      <c r="R1793">
        <v>0</v>
      </c>
      <c r="S1793">
        <v>1.1479999999999999</v>
      </c>
    </row>
    <row r="1794" spans="3:19" x14ac:dyDescent="0.25">
      <c r="C1794">
        <v>0</v>
      </c>
      <c r="D1794">
        <v>0</v>
      </c>
      <c r="R1794">
        <v>2.2959999999999998</v>
      </c>
      <c r="S1794">
        <v>0</v>
      </c>
    </row>
    <row r="1795" spans="3:19" x14ac:dyDescent="0.25">
      <c r="C1795">
        <v>0</v>
      </c>
      <c r="D1795">
        <v>0</v>
      </c>
      <c r="R1795">
        <v>0.57399999999999995</v>
      </c>
      <c r="S1795">
        <v>0</v>
      </c>
    </row>
    <row r="1796" spans="3:19" x14ac:dyDescent="0.25">
      <c r="C1796">
        <v>0</v>
      </c>
      <c r="D1796">
        <v>0</v>
      </c>
      <c r="R1796">
        <v>14.348000000000001</v>
      </c>
      <c r="S1796">
        <v>0</v>
      </c>
    </row>
    <row r="1797" spans="3:19" x14ac:dyDescent="0.25">
      <c r="C1797">
        <v>0</v>
      </c>
      <c r="D1797">
        <v>0</v>
      </c>
      <c r="R1797">
        <v>5.165</v>
      </c>
      <c r="S1797">
        <v>0</v>
      </c>
    </row>
    <row r="1798" spans="3:19" x14ac:dyDescent="0.25">
      <c r="C1798">
        <v>0</v>
      </c>
      <c r="D1798">
        <v>0</v>
      </c>
      <c r="R1798">
        <v>3.444</v>
      </c>
      <c r="S1798">
        <v>0</v>
      </c>
    </row>
    <row r="1799" spans="3:19" x14ac:dyDescent="0.25">
      <c r="C1799">
        <v>0</v>
      </c>
      <c r="D1799">
        <v>13.2</v>
      </c>
      <c r="R1799">
        <v>1.1479999999999999</v>
      </c>
      <c r="S1799">
        <v>0</v>
      </c>
    </row>
    <row r="1800" spans="3:19" x14ac:dyDescent="0.25">
      <c r="C1800">
        <v>0</v>
      </c>
      <c r="D1800">
        <v>0</v>
      </c>
      <c r="R1800">
        <v>0.57399999999999995</v>
      </c>
      <c r="S1800">
        <v>0</v>
      </c>
    </row>
    <row r="1801" spans="3:19" x14ac:dyDescent="0.25">
      <c r="C1801">
        <v>0</v>
      </c>
      <c r="D1801">
        <v>0</v>
      </c>
      <c r="R1801">
        <v>0</v>
      </c>
      <c r="S1801">
        <v>0</v>
      </c>
    </row>
    <row r="1802" spans="3:19" x14ac:dyDescent="0.25">
      <c r="C1802">
        <v>4.0170000000000003</v>
      </c>
      <c r="D1802">
        <v>0</v>
      </c>
      <c r="R1802">
        <v>2.2959999999999998</v>
      </c>
      <c r="S1802">
        <v>0</v>
      </c>
    </row>
    <row r="1803" spans="3:19" x14ac:dyDescent="0.25">
      <c r="C1803">
        <v>0</v>
      </c>
      <c r="D1803">
        <v>0</v>
      </c>
      <c r="R1803">
        <v>0.57399999999999995</v>
      </c>
      <c r="S1803">
        <v>0</v>
      </c>
    </row>
    <row r="1804" spans="3:19" x14ac:dyDescent="0.25">
      <c r="C1804">
        <v>0</v>
      </c>
      <c r="D1804">
        <v>0</v>
      </c>
      <c r="R1804">
        <v>4.0170000000000003</v>
      </c>
      <c r="S1804">
        <v>0</v>
      </c>
    </row>
    <row r="1805" spans="3:19" x14ac:dyDescent="0.25">
      <c r="C1805">
        <v>0</v>
      </c>
      <c r="D1805">
        <v>0</v>
      </c>
      <c r="R1805">
        <v>0.57399999999999995</v>
      </c>
      <c r="S1805">
        <v>0</v>
      </c>
    </row>
    <row r="1806" spans="3:19" x14ac:dyDescent="0.25">
      <c r="C1806">
        <v>8.0350000000000001</v>
      </c>
      <c r="D1806">
        <v>0</v>
      </c>
      <c r="R1806">
        <v>0.57399999999999995</v>
      </c>
      <c r="S1806">
        <v>0</v>
      </c>
    </row>
    <row r="1807" spans="3:19" x14ac:dyDescent="0.25">
      <c r="C1807">
        <v>1.722</v>
      </c>
      <c r="D1807">
        <v>0</v>
      </c>
      <c r="R1807">
        <v>0</v>
      </c>
      <c r="S1807">
        <v>10.904</v>
      </c>
    </row>
    <row r="1808" spans="3:19" x14ac:dyDescent="0.25">
      <c r="C1808">
        <v>0</v>
      </c>
      <c r="D1808">
        <v>0</v>
      </c>
      <c r="R1808">
        <v>0</v>
      </c>
      <c r="S1808">
        <v>0</v>
      </c>
    </row>
    <row r="1809" spans="3:19" x14ac:dyDescent="0.25">
      <c r="C1809">
        <v>0</v>
      </c>
      <c r="D1809">
        <v>1.1479999999999999</v>
      </c>
      <c r="R1809">
        <v>10.904</v>
      </c>
      <c r="S1809">
        <v>0</v>
      </c>
    </row>
    <row r="1810" spans="3:19" x14ac:dyDescent="0.25">
      <c r="C1810">
        <v>0</v>
      </c>
      <c r="D1810">
        <v>0</v>
      </c>
      <c r="R1810">
        <v>0.57399999999999995</v>
      </c>
      <c r="S1810">
        <v>0</v>
      </c>
    </row>
    <row r="1811" spans="3:19" x14ac:dyDescent="0.25">
      <c r="C1811">
        <v>0</v>
      </c>
      <c r="D1811">
        <v>0</v>
      </c>
      <c r="R1811">
        <v>17.218</v>
      </c>
      <c r="S1811">
        <v>0</v>
      </c>
    </row>
    <row r="1812" spans="3:19" x14ac:dyDescent="0.25">
      <c r="C1812">
        <v>0</v>
      </c>
      <c r="D1812">
        <v>0</v>
      </c>
      <c r="R1812">
        <v>1.722</v>
      </c>
      <c r="S1812">
        <v>0</v>
      </c>
    </row>
    <row r="1813" spans="3:19" x14ac:dyDescent="0.25">
      <c r="C1813">
        <v>0</v>
      </c>
      <c r="D1813">
        <v>0</v>
      </c>
      <c r="R1813">
        <v>2.2959999999999998</v>
      </c>
      <c r="S1813">
        <v>0</v>
      </c>
    </row>
    <row r="1814" spans="3:19" x14ac:dyDescent="0.25">
      <c r="C1814">
        <v>0.57399999999999995</v>
      </c>
      <c r="D1814">
        <v>0</v>
      </c>
      <c r="R1814">
        <v>1.1479999999999999</v>
      </c>
      <c r="S1814">
        <v>0</v>
      </c>
    </row>
    <row r="1815" spans="3:19" x14ac:dyDescent="0.25">
      <c r="C1815">
        <v>0</v>
      </c>
      <c r="D1815">
        <v>254.24700000000001</v>
      </c>
      <c r="R1815">
        <v>1.722</v>
      </c>
      <c r="S1815">
        <v>0</v>
      </c>
    </row>
    <row r="1816" spans="3:19" x14ac:dyDescent="0.25">
      <c r="C1816">
        <v>0</v>
      </c>
      <c r="D1816">
        <v>0</v>
      </c>
      <c r="R1816">
        <v>0.57399999999999995</v>
      </c>
      <c r="S1816">
        <v>0</v>
      </c>
    </row>
    <row r="1817" spans="3:19" x14ac:dyDescent="0.25">
      <c r="C1817">
        <v>1.1479999999999999</v>
      </c>
      <c r="D1817">
        <v>0</v>
      </c>
      <c r="R1817">
        <v>2.87</v>
      </c>
      <c r="S1817">
        <v>0</v>
      </c>
    </row>
    <row r="1818" spans="3:19" x14ac:dyDescent="0.25">
      <c r="C1818">
        <v>1.1479999999999999</v>
      </c>
      <c r="D1818">
        <v>0</v>
      </c>
      <c r="R1818">
        <v>0.57399999999999995</v>
      </c>
      <c r="S1818">
        <v>0</v>
      </c>
    </row>
    <row r="1819" spans="3:19" x14ac:dyDescent="0.25">
      <c r="C1819">
        <v>0.57399999999999995</v>
      </c>
      <c r="D1819">
        <v>0</v>
      </c>
      <c r="R1819">
        <v>0.57399999999999995</v>
      </c>
      <c r="S1819">
        <v>0</v>
      </c>
    </row>
    <row r="1820" spans="3:19" x14ac:dyDescent="0.25">
      <c r="C1820">
        <v>0</v>
      </c>
      <c r="D1820">
        <v>0</v>
      </c>
      <c r="R1820">
        <v>0</v>
      </c>
      <c r="S1820">
        <v>0.57399999999999995</v>
      </c>
    </row>
    <row r="1821" spans="3:19" x14ac:dyDescent="0.25">
      <c r="C1821">
        <v>0</v>
      </c>
      <c r="D1821">
        <v>0</v>
      </c>
      <c r="R1821">
        <v>0</v>
      </c>
      <c r="S1821">
        <v>1.1479999999999999</v>
      </c>
    </row>
    <row r="1822" spans="3:19" x14ac:dyDescent="0.25">
      <c r="C1822">
        <v>0.57399999999999995</v>
      </c>
      <c r="D1822">
        <v>0</v>
      </c>
      <c r="R1822">
        <v>0</v>
      </c>
      <c r="S1822">
        <v>0</v>
      </c>
    </row>
    <row r="1823" spans="3:19" x14ac:dyDescent="0.25">
      <c r="C1823">
        <v>1.1479999999999999</v>
      </c>
      <c r="D1823">
        <v>0</v>
      </c>
      <c r="R1823">
        <v>6.3129999999999997</v>
      </c>
      <c r="S1823">
        <v>0</v>
      </c>
    </row>
    <row r="1824" spans="3:19" x14ac:dyDescent="0.25">
      <c r="C1824">
        <v>15.496</v>
      </c>
      <c r="D1824">
        <v>0</v>
      </c>
      <c r="R1824">
        <v>0</v>
      </c>
      <c r="S1824">
        <v>44.765999999999998</v>
      </c>
    </row>
    <row r="1825" spans="3:19" x14ac:dyDescent="0.25">
      <c r="C1825">
        <v>0</v>
      </c>
      <c r="D1825">
        <v>0</v>
      </c>
      <c r="R1825">
        <v>0</v>
      </c>
      <c r="S1825">
        <v>1.1479999999999999</v>
      </c>
    </row>
    <row r="1826" spans="3:19" x14ac:dyDescent="0.25">
      <c r="C1826">
        <v>0</v>
      </c>
      <c r="D1826">
        <v>0</v>
      </c>
      <c r="R1826">
        <v>0</v>
      </c>
      <c r="S1826">
        <v>1.1479999999999999</v>
      </c>
    </row>
    <row r="1827" spans="3:19" x14ac:dyDescent="0.25">
      <c r="C1827">
        <v>0</v>
      </c>
      <c r="D1827">
        <v>2.87</v>
      </c>
      <c r="R1827">
        <v>5.7389999999999999</v>
      </c>
      <c r="S1827">
        <v>0</v>
      </c>
    </row>
    <row r="1828" spans="3:19" x14ac:dyDescent="0.25">
      <c r="C1828">
        <v>1.1479999999999999</v>
      </c>
      <c r="D1828">
        <v>0</v>
      </c>
      <c r="R1828">
        <v>0</v>
      </c>
      <c r="S1828">
        <v>0.57399999999999995</v>
      </c>
    </row>
    <row r="1829" spans="3:19" x14ac:dyDescent="0.25">
      <c r="C1829">
        <v>0</v>
      </c>
      <c r="D1829">
        <v>0</v>
      </c>
      <c r="R1829">
        <v>0</v>
      </c>
      <c r="S1829">
        <v>1.1479999999999999</v>
      </c>
    </row>
    <row r="1830" spans="3:19" x14ac:dyDescent="0.25">
      <c r="C1830">
        <v>0.57399999999999995</v>
      </c>
      <c r="D1830">
        <v>0</v>
      </c>
      <c r="R1830">
        <v>1.722</v>
      </c>
      <c r="S1830">
        <v>0</v>
      </c>
    </row>
    <row r="1831" spans="3:19" x14ac:dyDescent="0.25">
      <c r="C1831">
        <v>0</v>
      </c>
      <c r="D1831">
        <v>0</v>
      </c>
      <c r="R1831">
        <v>0</v>
      </c>
      <c r="S1831">
        <v>1.1479999999999999</v>
      </c>
    </row>
    <row r="1832" spans="3:19" x14ac:dyDescent="0.25">
      <c r="C1832">
        <v>0</v>
      </c>
      <c r="D1832">
        <v>0</v>
      </c>
      <c r="R1832">
        <v>0</v>
      </c>
      <c r="S1832">
        <v>0</v>
      </c>
    </row>
    <row r="1833" spans="3:19" x14ac:dyDescent="0.25">
      <c r="C1833">
        <v>13.2</v>
      </c>
      <c r="D1833">
        <v>0</v>
      </c>
      <c r="R1833">
        <v>0</v>
      </c>
      <c r="S1833">
        <v>1.722</v>
      </c>
    </row>
    <row r="1834" spans="3:19" x14ac:dyDescent="0.25">
      <c r="C1834">
        <v>0</v>
      </c>
      <c r="D1834">
        <v>0</v>
      </c>
      <c r="R1834">
        <v>0</v>
      </c>
      <c r="S1834">
        <v>3.444</v>
      </c>
    </row>
    <row r="1835" spans="3:19" x14ac:dyDescent="0.25">
      <c r="C1835">
        <v>0</v>
      </c>
      <c r="D1835">
        <v>0</v>
      </c>
      <c r="R1835">
        <v>0</v>
      </c>
      <c r="S1835">
        <v>11.478</v>
      </c>
    </row>
    <row r="1836" spans="3:19" x14ac:dyDescent="0.25">
      <c r="C1836">
        <v>0.57399999999999995</v>
      </c>
      <c r="D1836">
        <v>0</v>
      </c>
      <c r="R1836">
        <v>1.1479999999999999</v>
      </c>
      <c r="S1836">
        <v>0</v>
      </c>
    </row>
    <row r="1837" spans="3:19" x14ac:dyDescent="0.25">
      <c r="C1837">
        <v>0</v>
      </c>
      <c r="D1837">
        <v>0</v>
      </c>
      <c r="R1837">
        <v>1.722</v>
      </c>
      <c r="S1837">
        <v>0</v>
      </c>
    </row>
    <row r="1838" spans="3:19" x14ac:dyDescent="0.25">
      <c r="C1838">
        <v>0</v>
      </c>
      <c r="D1838">
        <v>0</v>
      </c>
      <c r="R1838">
        <v>72.888000000000005</v>
      </c>
      <c r="S1838">
        <v>0</v>
      </c>
    </row>
    <row r="1839" spans="3:19" x14ac:dyDescent="0.25">
      <c r="C1839">
        <v>0</v>
      </c>
      <c r="D1839">
        <v>0</v>
      </c>
      <c r="R1839">
        <v>0.57399999999999995</v>
      </c>
      <c r="S1839">
        <v>0</v>
      </c>
    </row>
    <row r="1840" spans="3:19" x14ac:dyDescent="0.25">
      <c r="C1840">
        <v>2.2959999999999998</v>
      </c>
      <c r="D1840">
        <v>0</v>
      </c>
      <c r="R1840">
        <v>0</v>
      </c>
      <c r="S1840">
        <v>9.7569999999999997</v>
      </c>
    </row>
    <row r="1841" spans="3:19" x14ac:dyDescent="0.25">
      <c r="C1841">
        <v>0</v>
      </c>
      <c r="D1841">
        <v>0</v>
      </c>
      <c r="R1841">
        <v>4.5910000000000002</v>
      </c>
      <c r="S1841">
        <v>0</v>
      </c>
    </row>
    <row r="1842" spans="3:19" x14ac:dyDescent="0.25">
      <c r="C1842">
        <v>0</v>
      </c>
      <c r="D1842">
        <v>4.0170000000000003</v>
      </c>
      <c r="R1842">
        <v>2.2959999999999998</v>
      </c>
      <c r="S1842">
        <v>0</v>
      </c>
    </row>
    <row r="1843" spans="3:19" x14ac:dyDescent="0.25">
      <c r="C1843">
        <v>9.7569999999999997</v>
      </c>
      <c r="D1843">
        <v>0</v>
      </c>
      <c r="R1843">
        <v>0</v>
      </c>
      <c r="S1843">
        <v>0</v>
      </c>
    </row>
    <row r="1844" spans="3:19" x14ac:dyDescent="0.25">
      <c r="C1844">
        <v>0</v>
      </c>
      <c r="D1844">
        <v>0</v>
      </c>
      <c r="R1844">
        <v>1.1479999999999999</v>
      </c>
      <c r="S1844">
        <v>0</v>
      </c>
    </row>
    <row r="1845" spans="3:19" x14ac:dyDescent="0.25">
      <c r="C1845">
        <v>0</v>
      </c>
      <c r="D1845">
        <v>0</v>
      </c>
      <c r="R1845">
        <v>0</v>
      </c>
      <c r="S1845">
        <v>0</v>
      </c>
    </row>
    <row r="1846" spans="3:19" x14ac:dyDescent="0.25">
      <c r="C1846">
        <v>0</v>
      </c>
      <c r="D1846">
        <v>0</v>
      </c>
      <c r="R1846">
        <v>1.1479999999999999</v>
      </c>
      <c r="S1846">
        <v>0</v>
      </c>
    </row>
    <row r="1847" spans="3:19" x14ac:dyDescent="0.25">
      <c r="C1847">
        <v>1.1479999999999999</v>
      </c>
      <c r="D1847">
        <v>0</v>
      </c>
      <c r="R1847">
        <v>4.0170000000000003</v>
      </c>
      <c r="S1847">
        <v>0</v>
      </c>
    </row>
    <row r="1848" spans="3:19" x14ac:dyDescent="0.25">
      <c r="C1848">
        <v>0</v>
      </c>
      <c r="D1848">
        <v>0</v>
      </c>
      <c r="R1848">
        <v>4.0170000000000003</v>
      </c>
      <c r="S1848">
        <v>0</v>
      </c>
    </row>
    <row r="1849" spans="3:19" x14ac:dyDescent="0.25">
      <c r="C1849">
        <v>0</v>
      </c>
      <c r="D1849">
        <v>0</v>
      </c>
      <c r="R1849">
        <v>0.57399999999999995</v>
      </c>
      <c r="S1849">
        <v>0</v>
      </c>
    </row>
    <row r="1850" spans="3:19" x14ac:dyDescent="0.25">
      <c r="C1850">
        <v>0</v>
      </c>
      <c r="D1850">
        <v>0</v>
      </c>
      <c r="R1850">
        <v>17.218</v>
      </c>
      <c r="S1850">
        <v>0.57399999999999995</v>
      </c>
    </row>
    <row r="1851" spans="3:19" x14ac:dyDescent="0.25">
      <c r="C1851">
        <v>2.87</v>
      </c>
      <c r="D1851">
        <v>0</v>
      </c>
      <c r="R1851">
        <v>1.722</v>
      </c>
      <c r="S1851">
        <v>0</v>
      </c>
    </row>
    <row r="1852" spans="3:19" x14ac:dyDescent="0.25">
      <c r="C1852">
        <v>0</v>
      </c>
      <c r="D1852">
        <v>0</v>
      </c>
      <c r="R1852">
        <v>0</v>
      </c>
      <c r="S1852">
        <v>0</v>
      </c>
    </row>
    <row r="1853" spans="3:19" x14ac:dyDescent="0.25">
      <c r="C1853">
        <v>4.0170000000000003</v>
      </c>
      <c r="D1853">
        <v>0</v>
      </c>
      <c r="R1853">
        <v>2.2959999999999998</v>
      </c>
      <c r="S1853">
        <v>0</v>
      </c>
    </row>
    <row r="1854" spans="3:19" x14ac:dyDescent="0.25">
      <c r="C1854">
        <v>0</v>
      </c>
      <c r="D1854">
        <v>0</v>
      </c>
      <c r="R1854">
        <v>2.87</v>
      </c>
      <c r="S1854">
        <v>0</v>
      </c>
    </row>
    <row r="1855" spans="3:19" x14ac:dyDescent="0.25">
      <c r="C1855">
        <v>2.87</v>
      </c>
      <c r="D1855">
        <v>0</v>
      </c>
      <c r="R1855">
        <v>0</v>
      </c>
      <c r="S1855">
        <v>0</v>
      </c>
    </row>
    <row r="1856" spans="3:19" x14ac:dyDescent="0.25">
      <c r="C1856">
        <v>6.8869999999999996</v>
      </c>
      <c r="D1856">
        <v>0</v>
      </c>
      <c r="R1856">
        <v>0.57399999999999995</v>
      </c>
      <c r="S1856">
        <v>0</v>
      </c>
    </row>
    <row r="1857" spans="3:19" x14ac:dyDescent="0.25">
      <c r="C1857">
        <v>1.1479999999999999</v>
      </c>
      <c r="D1857">
        <v>0</v>
      </c>
      <c r="R1857">
        <v>0</v>
      </c>
      <c r="S1857">
        <v>0</v>
      </c>
    </row>
    <row r="1858" spans="3:19" x14ac:dyDescent="0.25">
      <c r="C1858">
        <v>3.444</v>
      </c>
      <c r="D1858">
        <v>0</v>
      </c>
      <c r="R1858">
        <v>0</v>
      </c>
      <c r="S1858">
        <v>1.1479999999999999</v>
      </c>
    </row>
    <row r="1859" spans="3:19" x14ac:dyDescent="0.25">
      <c r="C1859">
        <v>0.57399999999999995</v>
      </c>
      <c r="D1859">
        <v>0</v>
      </c>
      <c r="R1859">
        <v>0</v>
      </c>
      <c r="S1859">
        <v>0.57399999999999995</v>
      </c>
    </row>
    <row r="1860" spans="3:19" x14ac:dyDescent="0.25">
      <c r="C1860">
        <v>1.1479999999999999</v>
      </c>
      <c r="D1860">
        <v>0</v>
      </c>
      <c r="R1860">
        <v>0</v>
      </c>
      <c r="S1860">
        <v>0.57399999999999995</v>
      </c>
    </row>
    <row r="1861" spans="3:19" x14ac:dyDescent="0.25">
      <c r="C1861">
        <v>0</v>
      </c>
      <c r="D1861">
        <v>0</v>
      </c>
      <c r="R1861">
        <v>1.722</v>
      </c>
      <c r="S1861">
        <v>0</v>
      </c>
    </row>
    <row r="1862" spans="3:19" x14ac:dyDescent="0.25">
      <c r="C1862">
        <v>0</v>
      </c>
      <c r="D1862">
        <v>0</v>
      </c>
      <c r="R1862">
        <v>1.722</v>
      </c>
      <c r="S1862">
        <v>0</v>
      </c>
    </row>
    <row r="1863" spans="3:19" x14ac:dyDescent="0.25">
      <c r="C1863">
        <v>0</v>
      </c>
      <c r="D1863">
        <v>0</v>
      </c>
      <c r="R1863">
        <v>0</v>
      </c>
      <c r="S1863">
        <v>6.8869999999999996</v>
      </c>
    </row>
    <row r="1864" spans="3:19" x14ac:dyDescent="0.25">
      <c r="C1864">
        <v>0</v>
      </c>
      <c r="D1864">
        <v>0</v>
      </c>
      <c r="R1864">
        <v>0.57399999999999995</v>
      </c>
      <c r="S1864">
        <v>0</v>
      </c>
    </row>
    <row r="1865" spans="3:19" x14ac:dyDescent="0.25">
      <c r="C1865">
        <v>0</v>
      </c>
      <c r="D1865">
        <v>0</v>
      </c>
      <c r="R1865">
        <v>0</v>
      </c>
      <c r="S1865">
        <v>2.2959999999999998</v>
      </c>
    </row>
    <row r="1866" spans="3:19" x14ac:dyDescent="0.25">
      <c r="C1866">
        <v>0</v>
      </c>
      <c r="D1866">
        <v>6.3129999999999997</v>
      </c>
      <c r="R1866">
        <v>0</v>
      </c>
      <c r="S1866">
        <v>3.444</v>
      </c>
    </row>
    <row r="1867" spans="3:19" x14ac:dyDescent="0.25">
      <c r="C1867">
        <v>0</v>
      </c>
      <c r="D1867">
        <v>0</v>
      </c>
      <c r="R1867">
        <v>1.1479999999999999</v>
      </c>
      <c r="S1867">
        <v>0</v>
      </c>
    </row>
    <row r="1868" spans="3:19" x14ac:dyDescent="0.25">
      <c r="C1868">
        <v>0</v>
      </c>
      <c r="D1868">
        <v>0</v>
      </c>
      <c r="R1868">
        <v>0</v>
      </c>
      <c r="S1868">
        <v>0.57399999999999995</v>
      </c>
    </row>
    <row r="1869" spans="3:19" x14ac:dyDescent="0.25">
      <c r="C1869">
        <v>0</v>
      </c>
      <c r="D1869">
        <v>0</v>
      </c>
      <c r="R1869">
        <v>0</v>
      </c>
      <c r="S1869">
        <v>1.1479999999999999</v>
      </c>
    </row>
    <row r="1870" spans="3:19" x14ac:dyDescent="0.25">
      <c r="C1870">
        <v>0</v>
      </c>
      <c r="D1870">
        <v>0</v>
      </c>
      <c r="R1870">
        <v>0</v>
      </c>
      <c r="S1870">
        <v>0</v>
      </c>
    </row>
    <row r="1871" spans="3:19" x14ac:dyDescent="0.25">
      <c r="C1871">
        <v>0</v>
      </c>
      <c r="D1871">
        <v>0</v>
      </c>
      <c r="R1871">
        <v>2.2959999999999998</v>
      </c>
      <c r="S1871">
        <v>0</v>
      </c>
    </row>
    <row r="1872" spans="3:19" x14ac:dyDescent="0.25">
      <c r="C1872">
        <v>0</v>
      </c>
      <c r="D1872">
        <v>0</v>
      </c>
      <c r="R1872">
        <v>2.2959999999999998</v>
      </c>
      <c r="S1872">
        <v>0</v>
      </c>
    </row>
    <row r="1873" spans="3:19" x14ac:dyDescent="0.25">
      <c r="C1873">
        <v>1.1479999999999999</v>
      </c>
      <c r="D1873">
        <v>0</v>
      </c>
      <c r="R1873">
        <v>0</v>
      </c>
      <c r="S1873">
        <v>1.1479999999999999</v>
      </c>
    </row>
    <row r="1874" spans="3:19" x14ac:dyDescent="0.25">
      <c r="C1874">
        <v>0</v>
      </c>
      <c r="D1874">
        <v>0</v>
      </c>
      <c r="R1874">
        <v>0.57399999999999995</v>
      </c>
      <c r="S1874">
        <v>0</v>
      </c>
    </row>
    <row r="1875" spans="3:19" x14ac:dyDescent="0.25">
      <c r="C1875">
        <v>0</v>
      </c>
      <c r="D1875">
        <v>0</v>
      </c>
      <c r="R1875">
        <v>1.722</v>
      </c>
      <c r="S1875">
        <v>0</v>
      </c>
    </row>
    <row r="1876" spans="3:19" x14ac:dyDescent="0.25">
      <c r="C1876">
        <v>0</v>
      </c>
      <c r="D1876">
        <v>0</v>
      </c>
      <c r="R1876">
        <v>6.8869999999999996</v>
      </c>
      <c r="S1876">
        <v>0</v>
      </c>
    </row>
    <row r="1877" spans="3:19" x14ac:dyDescent="0.25">
      <c r="C1877">
        <v>0</v>
      </c>
      <c r="D1877">
        <v>0</v>
      </c>
      <c r="R1877">
        <v>0</v>
      </c>
      <c r="S1877">
        <v>0.57399999999999995</v>
      </c>
    </row>
    <row r="1878" spans="3:19" x14ac:dyDescent="0.25">
      <c r="C1878">
        <v>0</v>
      </c>
      <c r="D1878">
        <v>0</v>
      </c>
      <c r="R1878">
        <v>0</v>
      </c>
      <c r="S1878">
        <v>0.57399999999999995</v>
      </c>
    </row>
    <row r="1879" spans="3:19" x14ac:dyDescent="0.25">
      <c r="C1879">
        <v>0</v>
      </c>
      <c r="D1879">
        <v>0</v>
      </c>
      <c r="R1879">
        <v>8.0350000000000001</v>
      </c>
      <c r="S1879">
        <v>0</v>
      </c>
    </row>
    <row r="1880" spans="3:19" x14ac:dyDescent="0.25">
      <c r="C1880">
        <v>6.3129999999999997</v>
      </c>
      <c r="D1880">
        <v>0</v>
      </c>
      <c r="R1880">
        <v>0</v>
      </c>
      <c r="S1880">
        <v>0.57399999999999995</v>
      </c>
    </row>
    <row r="1881" spans="3:19" x14ac:dyDescent="0.25">
      <c r="C1881">
        <v>0</v>
      </c>
      <c r="D1881">
        <v>0</v>
      </c>
      <c r="R1881">
        <v>3.444</v>
      </c>
      <c r="S1881">
        <v>0</v>
      </c>
    </row>
    <row r="1882" spans="3:19" x14ac:dyDescent="0.25">
      <c r="C1882">
        <v>0</v>
      </c>
      <c r="D1882">
        <v>0</v>
      </c>
      <c r="R1882">
        <v>0</v>
      </c>
      <c r="S1882">
        <v>45.914000000000001</v>
      </c>
    </row>
    <row r="1883" spans="3:19" x14ac:dyDescent="0.25">
      <c r="C1883">
        <v>0.57399999999999995</v>
      </c>
      <c r="D1883">
        <v>0</v>
      </c>
      <c r="R1883">
        <v>0</v>
      </c>
      <c r="S1883">
        <v>1.722</v>
      </c>
    </row>
    <row r="1884" spans="3:19" x14ac:dyDescent="0.25">
      <c r="C1884">
        <v>0</v>
      </c>
      <c r="D1884">
        <v>0</v>
      </c>
      <c r="R1884">
        <v>0</v>
      </c>
      <c r="S1884">
        <v>1.1479999999999999</v>
      </c>
    </row>
    <row r="1885" spans="3:19" x14ac:dyDescent="0.25">
      <c r="C1885">
        <v>0</v>
      </c>
      <c r="D1885">
        <v>0</v>
      </c>
      <c r="R1885">
        <v>0</v>
      </c>
      <c r="S1885">
        <v>0.57399999999999995</v>
      </c>
    </row>
    <row r="1886" spans="3:19" x14ac:dyDescent="0.25">
      <c r="C1886">
        <v>2.87</v>
      </c>
      <c r="D1886">
        <v>0</v>
      </c>
      <c r="R1886">
        <v>0</v>
      </c>
      <c r="S1886">
        <v>0.57399999999999995</v>
      </c>
    </row>
    <row r="1887" spans="3:19" x14ac:dyDescent="0.25">
      <c r="C1887">
        <v>0</v>
      </c>
      <c r="D1887">
        <v>0</v>
      </c>
      <c r="R1887">
        <v>0</v>
      </c>
      <c r="S1887">
        <v>0</v>
      </c>
    </row>
    <row r="1888" spans="3:19" x14ac:dyDescent="0.25">
      <c r="C1888">
        <v>0.57399999999999995</v>
      </c>
      <c r="D1888">
        <v>0</v>
      </c>
      <c r="R1888">
        <v>1.1479999999999999</v>
      </c>
      <c r="S1888">
        <v>0</v>
      </c>
    </row>
    <row r="1889" spans="3:19" x14ac:dyDescent="0.25">
      <c r="C1889">
        <v>0.57399999999999995</v>
      </c>
      <c r="D1889">
        <v>0</v>
      </c>
      <c r="R1889">
        <v>0</v>
      </c>
      <c r="S1889">
        <v>0</v>
      </c>
    </row>
    <row r="1890" spans="3:19" x14ac:dyDescent="0.25">
      <c r="C1890">
        <v>1.1479999999999999</v>
      </c>
      <c r="D1890">
        <v>0</v>
      </c>
      <c r="R1890">
        <v>0</v>
      </c>
      <c r="S1890">
        <v>0.57399999999999995</v>
      </c>
    </row>
    <row r="1891" spans="3:19" x14ac:dyDescent="0.25">
      <c r="C1891">
        <v>0</v>
      </c>
      <c r="D1891">
        <v>0</v>
      </c>
      <c r="R1891">
        <v>2.87</v>
      </c>
      <c r="S1891">
        <v>0</v>
      </c>
    </row>
    <row r="1892" spans="3:19" x14ac:dyDescent="0.25">
      <c r="C1892">
        <v>0</v>
      </c>
      <c r="D1892">
        <v>0</v>
      </c>
      <c r="R1892">
        <v>1.1479999999999999</v>
      </c>
      <c r="S1892">
        <v>0</v>
      </c>
    </row>
    <row r="1893" spans="3:19" x14ac:dyDescent="0.25">
      <c r="C1893">
        <v>0.57399999999999995</v>
      </c>
      <c r="D1893">
        <v>0</v>
      </c>
      <c r="R1893">
        <v>0.57399999999999995</v>
      </c>
      <c r="S1893">
        <v>0</v>
      </c>
    </row>
    <row r="1894" spans="3:19" x14ac:dyDescent="0.25">
      <c r="C1894">
        <v>0</v>
      </c>
      <c r="D1894">
        <v>0</v>
      </c>
      <c r="R1894">
        <v>0</v>
      </c>
      <c r="S1894">
        <v>4.5910000000000002</v>
      </c>
    </row>
    <row r="1895" spans="3:19" x14ac:dyDescent="0.25">
      <c r="C1895">
        <v>8.609</v>
      </c>
      <c r="D1895">
        <v>0</v>
      </c>
      <c r="R1895">
        <v>0</v>
      </c>
      <c r="S1895">
        <v>0.57399999999999995</v>
      </c>
    </row>
    <row r="1896" spans="3:19" x14ac:dyDescent="0.25">
      <c r="C1896">
        <v>0</v>
      </c>
      <c r="D1896">
        <v>0</v>
      </c>
      <c r="R1896">
        <v>6.8869999999999996</v>
      </c>
      <c r="S1896">
        <v>0</v>
      </c>
    </row>
    <row r="1897" spans="3:19" x14ac:dyDescent="0.25">
      <c r="C1897">
        <v>0</v>
      </c>
      <c r="D1897">
        <v>0</v>
      </c>
      <c r="R1897">
        <v>7.4610000000000003</v>
      </c>
      <c r="S1897">
        <v>0</v>
      </c>
    </row>
    <row r="1898" spans="3:19" x14ac:dyDescent="0.25">
      <c r="C1898">
        <v>0</v>
      </c>
      <c r="D1898">
        <v>0</v>
      </c>
      <c r="R1898">
        <v>33.286999999999999</v>
      </c>
      <c r="S1898">
        <v>0</v>
      </c>
    </row>
    <row r="1899" spans="3:19" x14ac:dyDescent="0.25">
      <c r="C1899">
        <v>0</v>
      </c>
      <c r="D1899">
        <v>0</v>
      </c>
      <c r="R1899">
        <v>13.773999999999999</v>
      </c>
      <c r="S1899">
        <v>0</v>
      </c>
    </row>
    <row r="1900" spans="3:19" x14ac:dyDescent="0.25">
      <c r="C1900">
        <v>0</v>
      </c>
      <c r="D1900">
        <v>0.57399999999999995</v>
      </c>
      <c r="R1900">
        <v>0</v>
      </c>
      <c r="S1900">
        <v>1.1479999999999999</v>
      </c>
    </row>
    <row r="1901" spans="3:19" x14ac:dyDescent="0.25">
      <c r="C1901">
        <v>0</v>
      </c>
      <c r="D1901">
        <v>2.87</v>
      </c>
      <c r="R1901">
        <v>2.87</v>
      </c>
      <c r="S1901">
        <v>0</v>
      </c>
    </row>
    <row r="1902" spans="3:19" x14ac:dyDescent="0.25">
      <c r="C1902">
        <v>0.57399999999999995</v>
      </c>
      <c r="D1902">
        <v>0</v>
      </c>
      <c r="R1902">
        <v>1.1479999999999999</v>
      </c>
      <c r="S1902">
        <v>0</v>
      </c>
    </row>
    <row r="1903" spans="3:19" x14ac:dyDescent="0.25">
      <c r="C1903">
        <v>0</v>
      </c>
      <c r="D1903">
        <v>0</v>
      </c>
      <c r="R1903">
        <v>1.1479999999999999</v>
      </c>
      <c r="S1903">
        <v>0</v>
      </c>
    </row>
    <row r="1904" spans="3:19" x14ac:dyDescent="0.25">
      <c r="C1904">
        <v>0</v>
      </c>
      <c r="D1904">
        <v>0</v>
      </c>
      <c r="R1904">
        <v>73.462000000000003</v>
      </c>
      <c r="S1904">
        <v>0</v>
      </c>
    </row>
    <row r="1905" spans="3:19" x14ac:dyDescent="0.25">
      <c r="C1905">
        <v>0</v>
      </c>
      <c r="D1905">
        <v>0</v>
      </c>
      <c r="R1905">
        <v>0</v>
      </c>
      <c r="S1905">
        <v>0</v>
      </c>
    </row>
    <row r="1906" spans="3:19" x14ac:dyDescent="0.25">
      <c r="C1906">
        <v>0.57399999999999995</v>
      </c>
      <c r="D1906">
        <v>0</v>
      </c>
      <c r="R1906">
        <v>199.72399999999999</v>
      </c>
      <c r="S1906">
        <v>0</v>
      </c>
    </row>
    <row r="1907" spans="3:19" x14ac:dyDescent="0.25">
      <c r="C1907">
        <v>0</v>
      </c>
      <c r="D1907">
        <v>0</v>
      </c>
      <c r="R1907">
        <v>0</v>
      </c>
      <c r="S1907">
        <v>0</v>
      </c>
    </row>
    <row r="1908" spans="3:19" x14ac:dyDescent="0.25">
      <c r="C1908">
        <v>0</v>
      </c>
      <c r="D1908">
        <v>0</v>
      </c>
      <c r="R1908">
        <v>0</v>
      </c>
      <c r="S1908">
        <v>2.2959999999999998</v>
      </c>
    </row>
    <row r="1909" spans="3:19" x14ac:dyDescent="0.25">
      <c r="C1909">
        <v>0</v>
      </c>
      <c r="D1909">
        <v>0</v>
      </c>
      <c r="R1909">
        <v>0.57399999999999995</v>
      </c>
      <c r="S1909">
        <v>0</v>
      </c>
    </row>
    <row r="1910" spans="3:19" x14ac:dyDescent="0.25">
      <c r="C1910">
        <v>0</v>
      </c>
      <c r="D1910">
        <v>0</v>
      </c>
      <c r="R1910">
        <v>2.2959999999999998</v>
      </c>
      <c r="S1910">
        <v>0</v>
      </c>
    </row>
    <row r="1911" spans="3:19" x14ac:dyDescent="0.25">
      <c r="C1911">
        <v>0</v>
      </c>
      <c r="D1911">
        <v>0</v>
      </c>
      <c r="R1911">
        <v>1.1479999999999999</v>
      </c>
      <c r="S1911">
        <v>0</v>
      </c>
    </row>
    <row r="1912" spans="3:19" x14ac:dyDescent="0.25">
      <c r="C1912">
        <v>0.57399999999999995</v>
      </c>
      <c r="D1912">
        <v>0</v>
      </c>
      <c r="R1912">
        <v>1.722</v>
      </c>
      <c r="S1912">
        <v>0</v>
      </c>
    </row>
    <row r="1913" spans="3:19" x14ac:dyDescent="0.25">
      <c r="C1913">
        <v>3.444</v>
      </c>
      <c r="D1913">
        <v>0</v>
      </c>
      <c r="R1913">
        <v>2.87</v>
      </c>
      <c r="S1913">
        <v>0</v>
      </c>
    </row>
    <row r="1914" spans="3:19" x14ac:dyDescent="0.25">
      <c r="C1914">
        <v>0</v>
      </c>
      <c r="D1914">
        <v>0</v>
      </c>
      <c r="R1914">
        <v>3.444</v>
      </c>
      <c r="S1914">
        <v>0</v>
      </c>
    </row>
    <row r="1915" spans="3:19" x14ac:dyDescent="0.25">
      <c r="C1915">
        <v>0</v>
      </c>
      <c r="D1915">
        <v>0</v>
      </c>
      <c r="R1915">
        <v>0.57399999999999995</v>
      </c>
      <c r="S1915">
        <v>0</v>
      </c>
    </row>
    <row r="1916" spans="3:19" x14ac:dyDescent="0.25">
      <c r="C1916">
        <v>0</v>
      </c>
      <c r="D1916">
        <v>0</v>
      </c>
      <c r="R1916">
        <v>2.2959999999999998</v>
      </c>
      <c r="S1916">
        <v>0</v>
      </c>
    </row>
    <row r="1917" spans="3:19" x14ac:dyDescent="0.25">
      <c r="C1917">
        <v>0</v>
      </c>
      <c r="D1917">
        <v>0</v>
      </c>
      <c r="R1917">
        <v>2.87</v>
      </c>
      <c r="S1917">
        <v>0</v>
      </c>
    </row>
    <row r="1918" spans="3:19" x14ac:dyDescent="0.25">
      <c r="C1918">
        <v>0</v>
      </c>
      <c r="D1918">
        <v>0</v>
      </c>
      <c r="R1918">
        <v>4.0170000000000003</v>
      </c>
      <c r="S1918">
        <v>0</v>
      </c>
    </row>
    <row r="1919" spans="3:19" x14ac:dyDescent="0.25">
      <c r="C1919">
        <v>0</v>
      </c>
      <c r="D1919">
        <v>0</v>
      </c>
      <c r="R1919">
        <v>0</v>
      </c>
      <c r="S1919">
        <v>0</v>
      </c>
    </row>
    <row r="1920" spans="3:19" x14ac:dyDescent="0.25">
      <c r="C1920">
        <v>0</v>
      </c>
      <c r="D1920">
        <v>0</v>
      </c>
      <c r="R1920">
        <v>0.57399999999999995</v>
      </c>
      <c r="S1920">
        <v>0</v>
      </c>
    </row>
    <row r="1921" spans="3:19" x14ac:dyDescent="0.25">
      <c r="C1921">
        <v>0</v>
      </c>
      <c r="D1921">
        <v>0</v>
      </c>
      <c r="R1921">
        <v>0</v>
      </c>
      <c r="S1921">
        <v>0</v>
      </c>
    </row>
    <row r="1922" spans="3:19" x14ac:dyDescent="0.25">
      <c r="C1922">
        <v>2.2959999999999998</v>
      </c>
      <c r="D1922">
        <v>0</v>
      </c>
      <c r="R1922">
        <v>4.0170000000000003</v>
      </c>
      <c r="S1922">
        <v>0</v>
      </c>
    </row>
    <row r="1923" spans="3:19" x14ac:dyDescent="0.25">
      <c r="C1923">
        <v>0</v>
      </c>
      <c r="D1923">
        <v>0.57399999999999995</v>
      </c>
      <c r="R1923">
        <v>0</v>
      </c>
      <c r="S1923">
        <v>1.1479999999999999</v>
      </c>
    </row>
    <row r="1924" spans="3:19" x14ac:dyDescent="0.25">
      <c r="C1924">
        <v>0</v>
      </c>
      <c r="D1924">
        <v>0</v>
      </c>
      <c r="R1924">
        <v>1.1479999999999999</v>
      </c>
      <c r="S1924">
        <v>0</v>
      </c>
    </row>
    <row r="1925" spans="3:19" x14ac:dyDescent="0.25">
      <c r="C1925">
        <v>0</v>
      </c>
      <c r="D1925">
        <v>0</v>
      </c>
      <c r="R1925">
        <v>0</v>
      </c>
      <c r="S1925">
        <v>0</v>
      </c>
    </row>
    <row r="1926" spans="3:19" x14ac:dyDescent="0.25">
      <c r="C1926">
        <v>0</v>
      </c>
      <c r="D1926">
        <v>0</v>
      </c>
      <c r="R1926">
        <v>0</v>
      </c>
      <c r="S1926">
        <v>0.57399999999999995</v>
      </c>
    </row>
    <row r="1927" spans="3:19" x14ac:dyDescent="0.25">
      <c r="C1927">
        <v>0</v>
      </c>
      <c r="D1927">
        <v>0</v>
      </c>
      <c r="R1927">
        <v>0</v>
      </c>
      <c r="S1927">
        <v>0.57399999999999995</v>
      </c>
    </row>
    <row r="1928" spans="3:19" x14ac:dyDescent="0.25">
      <c r="C1928">
        <v>8.609</v>
      </c>
      <c r="D1928">
        <v>0</v>
      </c>
      <c r="R1928">
        <v>0</v>
      </c>
      <c r="S1928">
        <v>0</v>
      </c>
    </row>
    <row r="1929" spans="3:19" x14ac:dyDescent="0.25">
      <c r="C1929">
        <v>0</v>
      </c>
      <c r="D1929">
        <v>0</v>
      </c>
      <c r="R1929">
        <v>0</v>
      </c>
      <c r="S1929">
        <v>0.57399999999999995</v>
      </c>
    </row>
    <row r="1930" spans="3:19" x14ac:dyDescent="0.25">
      <c r="C1930">
        <v>0</v>
      </c>
      <c r="D1930">
        <v>0</v>
      </c>
      <c r="R1930">
        <v>1.722</v>
      </c>
      <c r="S1930">
        <v>0</v>
      </c>
    </row>
    <row r="1931" spans="3:19" x14ac:dyDescent="0.25">
      <c r="C1931">
        <v>0</v>
      </c>
      <c r="D1931">
        <v>0</v>
      </c>
      <c r="R1931">
        <v>0</v>
      </c>
      <c r="S1931">
        <v>1.722</v>
      </c>
    </row>
    <row r="1932" spans="3:19" x14ac:dyDescent="0.25">
      <c r="C1932">
        <v>0</v>
      </c>
      <c r="D1932">
        <v>0</v>
      </c>
      <c r="R1932">
        <v>0</v>
      </c>
      <c r="S1932">
        <v>0.57399999999999995</v>
      </c>
    </row>
    <row r="1933" spans="3:19" x14ac:dyDescent="0.25">
      <c r="C1933">
        <v>5.165</v>
      </c>
      <c r="D1933">
        <v>0</v>
      </c>
      <c r="R1933">
        <v>0.57399999999999995</v>
      </c>
      <c r="S1933">
        <v>0</v>
      </c>
    </row>
    <row r="1934" spans="3:19" x14ac:dyDescent="0.25">
      <c r="C1934">
        <v>0</v>
      </c>
      <c r="D1934">
        <v>0</v>
      </c>
      <c r="R1934">
        <v>0</v>
      </c>
      <c r="S1934">
        <v>0.57399999999999995</v>
      </c>
    </row>
    <row r="1935" spans="3:19" x14ac:dyDescent="0.25">
      <c r="C1935">
        <v>0</v>
      </c>
      <c r="D1935">
        <v>0</v>
      </c>
      <c r="R1935">
        <v>0</v>
      </c>
      <c r="S1935">
        <v>0</v>
      </c>
    </row>
    <row r="1936" spans="3:19" x14ac:dyDescent="0.25">
      <c r="C1936">
        <v>0</v>
      </c>
      <c r="D1936">
        <v>0</v>
      </c>
      <c r="R1936">
        <v>0</v>
      </c>
      <c r="S1936">
        <v>0</v>
      </c>
    </row>
    <row r="1937" spans="3:19" x14ac:dyDescent="0.25">
      <c r="C1937">
        <v>0</v>
      </c>
      <c r="D1937">
        <v>0</v>
      </c>
      <c r="R1937">
        <v>1.1479999999999999</v>
      </c>
      <c r="S1937">
        <v>0</v>
      </c>
    </row>
    <row r="1938" spans="3:19" x14ac:dyDescent="0.25">
      <c r="C1938">
        <v>0</v>
      </c>
      <c r="D1938">
        <v>0</v>
      </c>
      <c r="R1938">
        <v>0</v>
      </c>
      <c r="S1938">
        <v>0</v>
      </c>
    </row>
    <row r="1939" spans="3:19" x14ac:dyDescent="0.25">
      <c r="C1939">
        <v>0</v>
      </c>
      <c r="D1939">
        <v>0</v>
      </c>
      <c r="R1939">
        <v>0</v>
      </c>
      <c r="S1939">
        <v>0</v>
      </c>
    </row>
    <row r="1940" spans="3:19" x14ac:dyDescent="0.25">
      <c r="C1940">
        <v>1.1479999999999999</v>
      </c>
      <c r="D1940">
        <v>0</v>
      </c>
      <c r="R1940">
        <v>5.165</v>
      </c>
      <c r="S1940">
        <v>0</v>
      </c>
    </row>
    <row r="1941" spans="3:19" x14ac:dyDescent="0.25">
      <c r="C1941">
        <v>0</v>
      </c>
      <c r="D1941">
        <v>0</v>
      </c>
      <c r="R1941">
        <v>0.57399999999999995</v>
      </c>
      <c r="S1941">
        <v>0</v>
      </c>
    </row>
    <row r="1942" spans="3:19" x14ac:dyDescent="0.25">
      <c r="C1942">
        <v>0</v>
      </c>
      <c r="D1942">
        <v>0</v>
      </c>
      <c r="R1942">
        <v>0</v>
      </c>
      <c r="S1942">
        <v>2.87</v>
      </c>
    </row>
    <row r="1943" spans="3:19" x14ac:dyDescent="0.25">
      <c r="C1943">
        <v>0</v>
      </c>
      <c r="D1943">
        <v>0</v>
      </c>
      <c r="R1943">
        <v>0</v>
      </c>
      <c r="S1943">
        <v>1.1479999999999999</v>
      </c>
    </row>
    <row r="1944" spans="3:19" x14ac:dyDescent="0.25">
      <c r="C1944">
        <v>0</v>
      </c>
      <c r="D1944">
        <v>0</v>
      </c>
      <c r="R1944">
        <v>0</v>
      </c>
      <c r="S1944">
        <v>1.1479999999999999</v>
      </c>
    </row>
    <row r="1945" spans="3:19" x14ac:dyDescent="0.25">
      <c r="C1945">
        <v>0</v>
      </c>
      <c r="D1945">
        <v>0</v>
      </c>
      <c r="R1945">
        <v>0</v>
      </c>
      <c r="S1945">
        <v>4.0170000000000003</v>
      </c>
    </row>
    <row r="1946" spans="3:19" x14ac:dyDescent="0.25">
      <c r="C1946">
        <v>1.722</v>
      </c>
      <c r="D1946">
        <v>0</v>
      </c>
      <c r="R1946">
        <v>5.165</v>
      </c>
      <c r="S1946">
        <v>0</v>
      </c>
    </row>
    <row r="1947" spans="3:19" x14ac:dyDescent="0.25">
      <c r="C1947">
        <v>4.5910000000000002</v>
      </c>
      <c r="D1947">
        <v>0</v>
      </c>
      <c r="R1947">
        <v>0.57399999999999995</v>
      </c>
      <c r="S1947">
        <v>0</v>
      </c>
    </row>
    <row r="1948" spans="3:19" x14ac:dyDescent="0.25">
      <c r="C1948">
        <v>33.860999999999997</v>
      </c>
      <c r="D1948">
        <v>0</v>
      </c>
      <c r="R1948">
        <v>1.1479999999999999</v>
      </c>
      <c r="S1948">
        <v>0</v>
      </c>
    </row>
    <row r="1949" spans="3:19" x14ac:dyDescent="0.25">
      <c r="C1949">
        <v>0</v>
      </c>
      <c r="D1949">
        <v>0</v>
      </c>
      <c r="R1949">
        <v>9.7569999999999997</v>
      </c>
      <c r="S1949">
        <v>0</v>
      </c>
    </row>
    <row r="1950" spans="3:19" x14ac:dyDescent="0.25">
      <c r="C1950">
        <v>13.2</v>
      </c>
      <c r="D1950">
        <v>0</v>
      </c>
      <c r="R1950">
        <v>0</v>
      </c>
      <c r="S1950">
        <v>0</v>
      </c>
    </row>
    <row r="1951" spans="3:19" x14ac:dyDescent="0.25">
      <c r="C1951">
        <v>1.1479999999999999</v>
      </c>
      <c r="D1951">
        <v>0</v>
      </c>
      <c r="R1951">
        <v>0.57399999999999995</v>
      </c>
      <c r="S1951">
        <v>0</v>
      </c>
    </row>
    <row r="1952" spans="3:19" x14ac:dyDescent="0.25">
      <c r="C1952">
        <v>1.1479999999999999</v>
      </c>
      <c r="D1952">
        <v>0</v>
      </c>
      <c r="R1952">
        <v>0.57399999999999995</v>
      </c>
      <c r="S1952">
        <v>0</v>
      </c>
    </row>
    <row r="1953" spans="3:19" x14ac:dyDescent="0.25">
      <c r="C1953">
        <v>0</v>
      </c>
      <c r="D1953">
        <v>0</v>
      </c>
      <c r="R1953">
        <v>1.1479999999999999</v>
      </c>
      <c r="S1953">
        <v>0</v>
      </c>
    </row>
    <row r="1954" spans="3:19" x14ac:dyDescent="0.25">
      <c r="C1954">
        <v>1.722</v>
      </c>
      <c r="D1954">
        <v>0</v>
      </c>
      <c r="R1954">
        <v>2.2959999999999998</v>
      </c>
      <c r="S1954">
        <v>0</v>
      </c>
    </row>
    <row r="1955" spans="3:19" x14ac:dyDescent="0.25">
      <c r="C1955">
        <v>5.7389999999999999</v>
      </c>
      <c r="D1955">
        <v>0</v>
      </c>
      <c r="R1955">
        <v>1.722</v>
      </c>
      <c r="S1955">
        <v>0</v>
      </c>
    </row>
    <row r="1956" spans="3:19" x14ac:dyDescent="0.25">
      <c r="C1956">
        <v>0</v>
      </c>
      <c r="D1956">
        <v>0</v>
      </c>
      <c r="R1956">
        <v>1.1479999999999999</v>
      </c>
      <c r="S1956">
        <v>0</v>
      </c>
    </row>
    <row r="1957" spans="3:19" x14ac:dyDescent="0.25">
      <c r="C1957">
        <v>0</v>
      </c>
      <c r="D1957">
        <v>0</v>
      </c>
      <c r="R1957">
        <v>0</v>
      </c>
      <c r="S1957">
        <v>0.57399999999999995</v>
      </c>
    </row>
    <row r="1958" spans="3:19" x14ac:dyDescent="0.25">
      <c r="C1958">
        <v>0</v>
      </c>
      <c r="D1958">
        <v>0</v>
      </c>
      <c r="R1958">
        <v>1.1479999999999999</v>
      </c>
      <c r="S1958">
        <v>0</v>
      </c>
    </row>
    <row r="1959" spans="3:19" x14ac:dyDescent="0.25">
      <c r="C1959">
        <v>0</v>
      </c>
      <c r="D1959">
        <v>0</v>
      </c>
      <c r="R1959">
        <v>4.0170000000000003</v>
      </c>
      <c r="S1959">
        <v>0</v>
      </c>
    </row>
    <row r="1960" spans="3:19" x14ac:dyDescent="0.25">
      <c r="C1960">
        <v>0</v>
      </c>
      <c r="D1960">
        <v>0</v>
      </c>
      <c r="R1960">
        <v>2.2959999999999998</v>
      </c>
      <c r="S1960">
        <v>0</v>
      </c>
    </row>
    <row r="1961" spans="3:19" x14ac:dyDescent="0.25">
      <c r="C1961">
        <v>0</v>
      </c>
      <c r="D1961">
        <v>0</v>
      </c>
      <c r="R1961">
        <v>4.0170000000000003</v>
      </c>
      <c r="S1961">
        <v>0</v>
      </c>
    </row>
    <row r="1962" spans="3:19" x14ac:dyDescent="0.25">
      <c r="C1962">
        <v>0</v>
      </c>
      <c r="D1962">
        <v>0</v>
      </c>
      <c r="R1962">
        <v>2.2959999999999998</v>
      </c>
      <c r="S1962">
        <v>0</v>
      </c>
    </row>
    <row r="1963" spans="3:19" x14ac:dyDescent="0.25">
      <c r="C1963">
        <v>0</v>
      </c>
      <c r="D1963">
        <v>0</v>
      </c>
      <c r="R1963">
        <v>1.722</v>
      </c>
      <c r="S1963">
        <v>0</v>
      </c>
    </row>
    <row r="1964" spans="3:19" x14ac:dyDescent="0.25">
      <c r="C1964">
        <v>0</v>
      </c>
      <c r="D1964">
        <v>0</v>
      </c>
      <c r="R1964">
        <v>13.773999999999999</v>
      </c>
      <c r="S1964">
        <v>0</v>
      </c>
    </row>
    <row r="1965" spans="3:19" x14ac:dyDescent="0.25">
      <c r="C1965">
        <v>0</v>
      </c>
      <c r="D1965">
        <v>0</v>
      </c>
      <c r="R1965">
        <v>0</v>
      </c>
      <c r="S1965">
        <v>0</v>
      </c>
    </row>
    <row r="1966" spans="3:19" x14ac:dyDescent="0.25">
      <c r="C1966">
        <v>0</v>
      </c>
      <c r="D1966">
        <v>0</v>
      </c>
      <c r="R1966">
        <v>0</v>
      </c>
      <c r="S1966">
        <v>0</v>
      </c>
    </row>
    <row r="1967" spans="3:19" x14ac:dyDescent="0.25">
      <c r="C1967">
        <v>0</v>
      </c>
      <c r="D1967">
        <v>0</v>
      </c>
      <c r="R1967">
        <v>0</v>
      </c>
      <c r="S1967">
        <v>1.1479999999999999</v>
      </c>
    </row>
    <row r="1968" spans="3:19" x14ac:dyDescent="0.25">
      <c r="C1968">
        <v>0</v>
      </c>
      <c r="D1968">
        <v>0</v>
      </c>
      <c r="R1968">
        <v>2.87</v>
      </c>
      <c r="S1968">
        <v>0</v>
      </c>
    </row>
    <row r="1969" spans="3:19" x14ac:dyDescent="0.25">
      <c r="C1969">
        <v>0</v>
      </c>
      <c r="D1969">
        <v>0</v>
      </c>
      <c r="R1969">
        <v>0</v>
      </c>
      <c r="S1969">
        <v>1.722</v>
      </c>
    </row>
    <row r="1970" spans="3:19" x14ac:dyDescent="0.25">
      <c r="C1970">
        <v>0</v>
      </c>
      <c r="D1970">
        <v>0</v>
      </c>
      <c r="R1970">
        <v>0</v>
      </c>
      <c r="S1970">
        <v>1.1479999999999999</v>
      </c>
    </row>
    <row r="1971" spans="3:19" x14ac:dyDescent="0.25">
      <c r="C1971">
        <v>1.722</v>
      </c>
      <c r="D1971">
        <v>0</v>
      </c>
      <c r="R1971">
        <v>0</v>
      </c>
      <c r="S1971">
        <v>0.57399999999999995</v>
      </c>
    </row>
    <row r="1972" spans="3:19" x14ac:dyDescent="0.25">
      <c r="C1972">
        <v>0</v>
      </c>
      <c r="D1972">
        <v>0</v>
      </c>
      <c r="R1972">
        <v>0</v>
      </c>
      <c r="S1972">
        <v>0</v>
      </c>
    </row>
    <row r="1973" spans="3:19" x14ac:dyDescent="0.25">
      <c r="C1973">
        <v>0.57399999999999995</v>
      </c>
      <c r="D1973">
        <v>0</v>
      </c>
      <c r="R1973">
        <v>4.0170000000000003</v>
      </c>
      <c r="S1973">
        <v>0</v>
      </c>
    </row>
    <row r="1974" spans="3:19" x14ac:dyDescent="0.25">
      <c r="C1974">
        <v>0</v>
      </c>
      <c r="D1974">
        <v>0</v>
      </c>
      <c r="R1974">
        <v>0</v>
      </c>
      <c r="S1974">
        <v>10.904</v>
      </c>
    </row>
    <row r="1975" spans="3:19" x14ac:dyDescent="0.25">
      <c r="C1975">
        <v>0</v>
      </c>
      <c r="D1975">
        <v>0</v>
      </c>
      <c r="R1975">
        <v>0.57399999999999995</v>
      </c>
      <c r="S1975">
        <v>0</v>
      </c>
    </row>
    <row r="1976" spans="3:19" x14ac:dyDescent="0.25">
      <c r="C1976">
        <v>0</v>
      </c>
      <c r="D1976">
        <v>0</v>
      </c>
      <c r="R1976">
        <v>0</v>
      </c>
      <c r="S1976">
        <v>1.722</v>
      </c>
    </row>
    <row r="1977" spans="3:19" x14ac:dyDescent="0.25">
      <c r="C1977">
        <v>0</v>
      </c>
      <c r="D1977">
        <v>0</v>
      </c>
      <c r="R1977">
        <v>0</v>
      </c>
      <c r="S1977">
        <v>0</v>
      </c>
    </row>
    <row r="1978" spans="3:19" x14ac:dyDescent="0.25">
      <c r="C1978">
        <v>0</v>
      </c>
      <c r="D1978">
        <v>0</v>
      </c>
      <c r="R1978">
        <v>90.105000000000004</v>
      </c>
      <c r="S1978">
        <v>0</v>
      </c>
    </row>
    <row r="1979" spans="3:19" x14ac:dyDescent="0.25">
      <c r="C1979">
        <v>0</v>
      </c>
      <c r="D1979">
        <v>0</v>
      </c>
      <c r="R1979">
        <v>0</v>
      </c>
      <c r="S1979">
        <v>1.1479999999999999</v>
      </c>
    </row>
    <row r="1980" spans="3:19" x14ac:dyDescent="0.25">
      <c r="C1980">
        <v>0</v>
      </c>
      <c r="D1980">
        <v>0</v>
      </c>
      <c r="R1980">
        <v>0</v>
      </c>
      <c r="S1980">
        <v>0.57399999999999995</v>
      </c>
    </row>
    <row r="1981" spans="3:19" x14ac:dyDescent="0.25">
      <c r="C1981">
        <v>0</v>
      </c>
      <c r="D1981">
        <v>0</v>
      </c>
      <c r="R1981">
        <v>0</v>
      </c>
      <c r="S1981">
        <v>1.722</v>
      </c>
    </row>
    <row r="1982" spans="3:19" x14ac:dyDescent="0.25">
      <c r="C1982">
        <v>1.722</v>
      </c>
      <c r="D1982">
        <v>0</v>
      </c>
      <c r="R1982">
        <v>23.530999999999999</v>
      </c>
      <c r="S1982">
        <v>0</v>
      </c>
    </row>
    <row r="1983" spans="3:19" x14ac:dyDescent="0.25">
      <c r="C1983">
        <v>0</v>
      </c>
      <c r="D1983">
        <v>0</v>
      </c>
      <c r="R1983">
        <v>1.1479999999999999</v>
      </c>
      <c r="S1983">
        <v>0</v>
      </c>
    </row>
    <row r="1984" spans="3:19" x14ac:dyDescent="0.25">
      <c r="C1984">
        <v>0</v>
      </c>
      <c r="D1984">
        <v>1.1479999999999999</v>
      </c>
      <c r="R1984">
        <v>0</v>
      </c>
      <c r="S1984">
        <v>0.57399999999999995</v>
      </c>
    </row>
    <row r="1985" spans="3:19" x14ac:dyDescent="0.25">
      <c r="C1985">
        <v>0</v>
      </c>
      <c r="D1985">
        <v>0</v>
      </c>
      <c r="R1985">
        <v>0</v>
      </c>
      <c r="S1985">
        <v>9.7569999999999997</v>
      </c>
    </row>
    <row r="1986" spans="3:19" x14ac:dyDescent="0.25">
      <c r="C1986">
        <v>0</v>
      </c>
      <c r="D1986">
        <v>0</v>
      </c>
      <c r="R1986">
        <v>0</v>
      </c>
      <c r="S1986">
        <v>1.722</v>
      </c>
    </row>
    <row r="1987" spans="3:19" x14ac:dyDescent="0.25">
      <c r="C1987">
        <v>0</v>
      </c>
      <c r="D1987">
        <v>0</v>
      </c>
      <c r="R1987">
        <v>0</v>
      </c>
      <c r="S1987">
        <v>0</v>
      </c>
    </row>
    <row r="1988" spans="3:19" x14ac:dyDescent="0.25">
      <c r="C1988">
        <v>0</v>
      </c>
      <c r="D1988">
        <v>0</v>
      </c>
      <c r="R1988">
        <v>0</v>
      </c>
      <c r="S1988">
        <v>0</v>
      </c>
    </row>
    <row r="1989" spans="3:19" x14ac:dyDescent="0.25">
      <c r="C1989">
        <v>0</v>
      </c>
      <c r="D1989">
        <v>0</v>
      </c>
      <c r="R1989">
        <v>0</v>
      </c>
      <c r="S1989">
        <v>0.57399999999999995</v>
      </c>
    </row>
    <row r="1990" spans="3:19" x14ac:dyDescent="0.25">
      <c r="C1990">
        <v>0</v>
      </c>
      <c r="D1990">
        <v>0</v>
      </c>
      <c r="R1990">
        <v>0</v>
      </c>
      <c r="S1990">
        <v>4.0170000000000003</v>
      </c>
    </row>
    <row r="1991" spans="3:19" x14ac:dyDescent="0.25">
      <c r="C1991">
        <v>0</v>
      </c>
      <c r="D1991">
        <v>0</v>
      </c>
      <c r="R1991">
        <v>0</v>
      </c>
      <c r="S1991">
        <v>0</v>
      </c>
    </row>
    <row r="1992" spans="3:19" x14ac:dyDescent="0.25">
      <c r="C1992">
        <v>0</v>
      </c>
      <c r="D1992">
        <v>0</v>
      </c>
      <c r="R1992">
        <v>0.57399999999999995</v>
      </c>
      <c r="S1992">
        <v>0</v>
      </c>
    </row>
    <row r="1993" spans="3:19" x14ac:dyDescent="0.25">
      <c r="C1993">
        <v>0</v>
      </c>
      <c r="D1993">
        <v>0</v>
      </c>
      <c r="R1993">
        <v>0.57399999999999995</v>
      </c>
      <c r="S1993">
        <v>0</v>
      </c>
    </row>
    <row r="1994" spans="3:19" x14ac:dyDescent="0.25">
      <c r="C1994">
        <v>0.57399999999999995</v>
      </c>
      <c r="D1994">
        <v>0</v>
      </c>
      <c r="R1994">
        <v>0</v>
      </c>
      <c r="S1994">
        <v>1.722</v>
      </c>
    </row>
    <row r="1995" spans="3:19" x14ac:dyDescent="0.25">
      <c r="C1995">
        <v>0</v>
      </c>
      <c r="D1995">
        <v>0</v>
      </c>
      <c r="R1995">
        <v>0</v>
      </c>
      <c r="S1995">
        <v>1.1479999999999999</v>
      </c>
    </row>
    <row r="1996" spans="3:19" x14ac:dyDescent="0.25">
      <c r="C1996">
        <v>0</v>
      </c>
      <c r="D1996">
        <v>0</v>
      </c>
      <c r="R1996">
        <v>0</v>
      </c>
      <c r="S1996">
        <v>0</v>
      </c>
    </row>
    <row r="1997" spans="3:19" x14ac:dyDescent="0.25">
      <c r="C1997">
        <v>0</v>
      </c>
      <c r="D1997">
        <v>0</v>
      </c>
      <c r="R1997">
        <v>0</v>
      </c>
      <c r="S1997">
        <v>1.1479999999999999</v>
      </c>
    </row>
    <row r="1998" spans="3:19" x14ac:dyDescent="0.25">
      <c r="C1998">
        <v>0</v>
      </c>
      <c r="D1998">
        <v>0</v>
      </c>
      <c r="R1998">
        <v>0</v>
      </c>
      <c r="S1998">
        <v>0.57399999999999995</v>
      </c>
    </row>
    <row r="1999" spans="3:19" x14ac:dyDescent="0.25">
      <c r="C1999">
        <v>0</v>
      </c>
      <c r="D1999">
        <v>0</v>
      </c>
      <c r="R1999">
        <v>0</v>
      </c>
      <c r="S1999">
        <v>5.7389999999999999</v>
      </c>
    </row>
    <row r="2000" spans="3:19" x14ac:dyDescent="0.25">
      <c r="C2000">
        <v>0</v>
      </c>
      <c r="D2000">
        <v>0</v>
      </c>
      <c r="R2000">
        <v>0</v>
      </c>
      <c r="S2000">
        <v>4.0170000000000003</v>
      </c>
    </row>
    <row r="2001" spans="3:19" x14ac:dyDescent="0.25">
      <c r="C2001">
        <v>0</v>
      </c>
      <c r="D2001">
        <v>0</v>
      </c>
      <c r="R2001">
        <v>0</v>
      </c>
      <c r="S2001">
        <v>9.7569999999999997</v>
      </c>
    </row>
    <row r="2002" spans="3:19" x14ac:dyDescent="0.25">
      <c r="C2002">
        <v>0</v>
      </c>
      <c r="D2002">
        <v>0</v>
      </c>
      <c r="R2002">
        <v>0</v>
      </c>
      <c r="S2002">
        <v>0</v>
      </c>
    </row>
    <row r="2003" spans="3:19" x14ac:dyDescent="0.25">
      <c r="C2003">
        <v>2.87</v>
      </c>
      <c r="D2003">
        <v>0</v>
      </c>
      <c r="R2003">
        <v>0</v>
      </c>
      <c r="S2003">
        <v>4.0170000000000003</v>
      </c>
    </row>
    <row r="2004" spans="3:19" x14ac:dyDescent="0.25">
      <c r="C2004">
        <v>2.87</v>
      </c>
      <c r="D2004">
        <v>0</v>
      </c>
      <c r="R2004">
        <v>13.773999999999999</v>
      </c>
      <c r="S2004">
        <v>0</v>
      </c>
    </row>
    <row r="2005" spans="3:19" x14ac:dyDescent="0.25">
      <c r="C2005">
        <v>0</v>
      </c>
      <c r="D2005">
        <v>0</v>
      </c>
      <c r="R2005">
        <v>1.1479999999999999</v>
      </c>
      <c r="S2005">
        <v>0</v>
      </c>
    </row>
    <row r="2006" spans="3:19" x14ac:dyDescent="0.25">
      <c r="C2006">
        <v>0</v>
      </c>
      <c r="D2006">
        <v>0</v>
      </c>
      <c r="R2006">
        <v>10.904</v>
      </c>
      <c r="S2006">
        <v>0</v>
      </c>
    </row>
    <row r="2007" spans="3:19" x14ac:dyDescent="0.25">
      <c r="C2007">
        <v>0</v>
      </c>
      <c r="D2007">
        <v>0</v>
      </c>
      <c r="R2007">
        <v>2.2959999999999998</v>
      </c>
      <c r="S2007">
        <v>0</v>
      </c>
    </row>
    <row r="2008" spans="3:19" x14ac:dyDescent="0.25">
      <c r="C2008">
        <v>1.722</v>
      </c>
      <c r="D2008">
        <v>0</v>
      </c>
      <c r="R2008">
        <v>0</v>
      </c>
      <c r="S2008">
        <v>0</v>
      </c>
    </row>
    <row r="2009" spans="3:19" x14ac:dyDescent="0.25">
      <c r="C2009">
        <v>0</v>
      </c>
      <c r="D2009">
        <v>0.57399999999999995</v>
      </c>
      <c r="R2009">
        <v>1.1479999999999999</v>
      </c>
      <c r="S2009">
        <v>0</v>
      </c>
    </row>
    <row r="2010" spans="3:19" x14ac:dyDescent="0.25">
      <c r="C2010">
        <v>0</v>
      </c>
      <c r="D2010">
        <v>0</v>
      </c>
      <c r="R2010">
        <v>1.722</v>
      </c>
      <c r="S2010">
        <v>0</v>
      </c>
    </row>
    <row r="2011" spans="3:19" x14ac:dyDescent="0.25">
      <c r="C2011">
        <v>0</v>
      </c>
      <c r="D2011">
        <v>0</v>
      </c>
      <c r="R2011">
        <v>0</v>
      </c>
      <c r="S2011">
        <v>0</v>
      </c>
    </row>
    <row r="2012" spans="3:19" x14ac:dyDescent="0.25">
      <c r="C2012">
        <v>0</v>
      </c>
      <c r="D2012">
        <v>0</v>
      </c>
      <c r="R2012">
        <v>0</v>
      </c>
      <c r="S2012">
        <v>0</v>
      </c>
    </row>
    <row r="2013" spans="3:19" x14ac:dyDescent="0.25">
      <c r="C2013">
        <v>2.87</v>
      </c>
      <c r="D2013">
        <v>0</v>
      </c>
      <c r="R2013">
        <v>3.444</v>
      </c>
      <c r="S2013">
        <v>0</v>
      </c>
    </row>
    <row r="2014" spans="3:19" x14ac:dyDescent="0.25">
      <c r="C2014">
        <v>0</v>
      </c>
      <c r="D2014">
        <v>2.87</v>
      </c>
      <c r="R2014">
        <v>0</v>
      </c>
      <c r="S2014">
        <v>0</v>
      </c>
    </row>
    <row r="2015" spans="3:19" x14ac:dyDescent="0.25">
      <c r="C2015">
        <v>0</v>
      </c>
      <c r="D2015">
        <v>0</v>
      </c>
      <c r="R2015">
        <v>0</v>
      </c>
      <c r="S2015">
        <v>0.57399999999999995</v>
      </c>
    </row>
    <row r="2016" spans="3:19" x14ac:dyDescent="0.25">
      <c r="C2016">
        <v>0</v>
      </c>
      <c r="D2016">
        <v>0</v>
      </c>
      <c r="R2016">
        <v>0</v>
      </c>
      <c r="S2016">
        <v>0.57399999999999995</v>
      </c>
    </row>
    <row r="2017" spans="3:19" x14ac:dyDescent="0.25">
      <c r="C2017">
        <v>0</v>
      </c>
      <c r="D2017">
        <v>0</v>
      </c>
      <c r="R2017">
        <v>0</v>
      </c>
      <c r="S2017">
        <v>14.922000000000001</v>
      </c>
    </row>
    <row r="2018" spans="3:19" x14ac:dyDescent="0.25">
      <c r="C2018">
        <v>0</v>
      </c>
      <c r="D2018">
        <v>0</v>
      </c>
      <c r="R2018">
        <v>0</v>
      </c>
      <c r="S2018">
        <v>0.57399999999999995</v>
      </c>
    </row>
    <row r="2019" spans="3:19" x14ac:dyDescent="0.25">
      <c r="C2019">
        <v>0</v>
      </c>
      <c r="D2019">
        <v>0</v>
      </c>
      <c r="R2019">
        <v>0</v>
      </c>
      <c r="S2019">
        <v>1.1479999999999999</v>
      </c>
    </row>
    <row r="2020" spans="3:19" x14ac:dyDescent="0.25">
      <c r="C2020">
        <v>0</v>
      </c>
      <c r="D2020">
        <v>0</v>
      </c>
      <c r="R2020">
        <v>0</v>
      </c>
      <c r="S2020">
        <v>0.57399999999999995</v>
      </c>
    </row>
    <row r="2021" spans="3:19" x14ac:dyDescent="0.25">
      <c r="C2021">
        <v>0</v>
      </c>
      <c r="D2021">
        <v>0</v>
      </c>
      <c r="R2021">
        <v>0</v>
      </c>
      <c r="S2021">
        <v>0.57399999999999995</v>
      </c>
    </row>
    <row r="2022" spans="3:19" x14ac:dyDescent="0.25">
      <c r="C2022">
        <v>0.57399999999999995</v>
      </c>
      <c r="D2022">
        <v>0</v>
      </c>
      <c r="R2022">
        <v>0</v>
      </c>
      <c r="S2022">
        <v>0</v>
      </c>
    </row>
    <row r="2023" spans="3:19" x14ac:dyDescent="0.25">
      <c r="C2023">
        <v>5.165</v>
      </c>
      <c r="D2023">
        <v>0</v>
      </c>
      <c r="R2023">
        <v>0</v>
      </c>
      <c r="S2023">
        <v>0</v>
      </c>
    </row>
    <row r="2024" spans="3:19" x14ac:dyDescent="0.25">
      <c r="C2024">
        <v>0</v>
      </c>
      <c r="D2024">
        <v>0</v>
      </c>
      <c r="R2024">
        <v>0</v>
      </c>
      <c r="S2024">
        <v>1.1479999999999999</v>
      </c>
    </row>
    <row r="2025" spans="3:19" x14ac:dyDescent="0.25">
      <c r="C2025">
        <v>0</v>
      </c>
      <c r="D2025">
        <v>0</v>
      </c>
      <c r="R2025">
        <v>0</v>
      </c>
      <c r="S2025">
        <v>5.7389999999999999</v>
      </c>
    </row>
    <row r="2026" spans="3:19" x14ac:dyDescent="0.25">
      <c r="C2026">
        <v>0</v>
      </c>
      <c r="D2026">
        <v>0</v>
      </c>
      <c r="R2026">
        <v>0</v>
      </c>
      <c r="S2026">
        <v>4.0170000000000003</v>
      </c>
    </row>
    <row r="2027" spans="3:19" x14ac:dyDescent="0.25">
      <c r="C2027">
        <v>0.57399999999999995</v>
      </c>
      <c r="D2027">
        <v>0</v>
      </c>
      <c r="R2027">
        <v>0</v>
      </c>
      <c r="S2027">
        <v>0.57399999999999995</v>
      </c>
    </row>
    <row r="2028" spans="3:19" x14ac:dyDescent="0.25">
      <c r="C2028">
        <v>3.444</v>
      </c>
      <c r="D2028">
        <v>0</v>
      </c>
      <c r="R2028">
        <v>0</v>
      </c>
      <c r="S2028">
        <v>0</v>
      </c>
    </row>
    <row r="2029" spans="3:19" x14ac:dyDescent="0.25">
      <c r="C2029">
        <v>0</v>
      </c>
      <c r="D2029">
        <v>0</v>
      </c>
      <c r="R2029">
        <v>0</v>
      </c>
      <c r="S2029">
        <v>1.1479999999999999</v>
      </c>
    </row>
    <row r="2030" spans="3:19" x14ac:dyDescent="0.25">
      <c r="C2030">
        <v>0</v>
      </c>
      <c r="D2030">
        <v>0</v>
      </c>
      <c r="R2030">
        <v>0</v>
      </c>
      <c r="S2030">
        <v>0</v>
      </c>
    </row>
    <row r="2031" spans="3:19" x14ac:dyDescent="0.25">
      <c r="C2031">
        <v>0</v>
      </c>
      <c r="D2031">
        <v>0</v>
      </c>
      <c r="R2031">
        <v>0</v>
      </c>
      <c r="S2031">
        <v>0</v>
      </c>
    </row>
    <row r="2032" spans="3:19" x14ac:dyDescent="0.25">
      <c r="C2032">
        <v>0</v>
      </c>
      <c r="D2032">
        <v>0</v>
      </c>
      <c r="R2032">
        <v>2.87</v>
      </c>
      <c r="S2032">
        <v>0</v>
      </c>
    </row>
    <row r="2033" spans="3:19" x14ac:dyDescent="0.25">
      <c r="C2033">
        <v>0.57399999999999995</v>
      </c>
      <c r="D2033">
        <v>0</v>
      </c>
      <c r="R2033">
        <v>13.773999999999999</v>
      </c>
      <c r="S2033">
        <v>0</v>
      </c>
    </row>
    <row r="2034" spans="3:19" x14ac:dyDescent="0.25">
      <c r="C2034">
        <v>0</v>
      </c>
      <c r="D2034">
        <v>0</v>
      </c>
      <c r="R2034">
        <v>4.5910000000000002</v>
      </c>
      <c r="S2034">
        <v>0</v>
      </c>
    </row>
    <row r="2035" spans="3:19" x14ac:dyDescent="0.25">
      <c r="C2035">
        <v>0</v>
      </c>
      <c r="D2035">
        <v>0</v>
      </c>
      <c r="R2035">
        <v>0</v>
      </c>
      <c r="S2035">
        <v>0</v>
      </c>
    </row>
    <row r="2036" spans="3:19" x14ac:dyDescent="0.25">
      <c r="C2036">
        <v>2.2959999999999998</v>
      </c>
      <c r="D2036">
        <v>0</v>
      </c>
      <c r="R2036">
        <v>0</v>
      </c>
      <c r="S2036">
        <v>15.496</v>
      </c>
    </row>
    <row r="2037" spans="3:19" x14ac:dyDescent="0.25">
      <c r="C2037">
        <v>0.57399999999999995</v>
      </c>
      <c r="D2037">
        <v>0</v>
      </c>
      <c r="R2037">
        <v>2.87</v>
      </c>
      <c r="S2037">
        <v>0</v>
      </c>
    </row>
    <row r="2038" spans="3:19" x14ac:dyDescent="0.25">
      <c r="C2038">
        <v>0</v>
      </c>
      <c r="D2038">
        <v>0</v>
      </c>
      <c r="R2038">
        <v>0</v>
      </c>
      <c r="S2038">
        <v>1.1479999999999999</v>
      </c>
    </row>
    <row r="2039" spans="3:19" x14ac:dyDescent="0.25">
      <c r="C2039">
        <v>6.3129999999999997</v>
      </c>
      <c r="D2039">
        <v>0</v>
      </c>
      <c r="R2039">
        <v>0</v>
      </c>
      <c r="S2039">
        <v>2.87</v>
      </c>
    </row>
    <row r="2040" spans="3:19" x14ac:dyDescent="0.25">
      <c r="C2040">
        <v>0.57399999999999995</v>
      </c>
      <c r="D2040">
        <v>0</v>
      </c>
      <c r="R2040">
        <v>0</v>
      </c>
      <c r="S2040">
        <v>2.2959999999999998</v>
      </c>
    </row>
    <row r="2041" spans="3:19" x14ac:dyDescent="0.25">
      <c r="C2041">
        <v>0</v>
      </c>
      <c r="D2041">
        <v>0</v>
      </c>
      <c r="R2041">
        <v>0</v>
      </c>
      <c r="S2041">
        <v>0.57399999999999995</v>
      </c>
    </row>
    <row r="2042" spans="3:19" x14ac:dyDescent="0.25">
      <c r="C2042">
        <v>1.722</v>
      </c>
      <c r="D2042">
        <v>0</v>
      </c>
      <c r="R2042">
        <v>0</v>
      </c>
      <c r="S2042">
        <v>1.1479999999999999</v>
      </c>
    </row>
    <row r="2043" spans="3:19" x14ac:dyDescent="0.25">
      <c r="C2043">
        <v>0</v>
      </c>
      <c r="D2043">
        <v>0</v>
      </c>
      <c r="R2043">
        <v>0</v>
      </c>
      <c r="S2043">
        <v>0.57399999999999995</v>
      </c>
    </row>
    <row r="2044" spans="3:19" x14ac:dyDescent="0.25">
      <c r="C2044">
        <v>0</v>
      </c>
      <c r="D2044">
        <v>0</v>
      </c>
      <c r="R2044">
        <v>0</v>
      </c>
      <c r="S2044">
        <v>1.1479999999999999</v>
      </c>
    </row>
    <row r="2045" spans="3:19" x14ac:dyDescent="0.25">
      <c r="C2045">
        <v>3.444</v>
      </c>
      <c r="D2045">
        <v>0</v>
      </c>
      <c r="R2045">
        <v>0</v>
      </c>
      <c r="S2045">
        <v>1.1479999999999999</v>
      </c>
    </row>
    <row r="2046" spans="3:19" x14ac:dyDescent="0.25">
      <c r="C2046">
        <v>0</v>
      </c>
      <c r="D2046">
        <v>0</v>
      </c>
      <c r="R2046">
        <v>0</v>
      </c>
      <c r="S2046">
        <v>1.1479999999999999</v>
      </c>
    </row>
    <row r="2047" spans="3:19" x14ac:dyDescent="0.25">
      <c r="C2047">
        <v>0</v>
      </c>
      <c r="D2047">
        <v>0</v>
      </c>
      <c r="R2047">
        <v>0</v>
      </c>
      <c r="S2047">
        <v>1.1479999999999999</v>
      </c>
    </row>
    <row r="2048" spans="3:19" x14ac:dyDescent="0.25">
      <c r="C2048">
        <v>0</v>
      </c>
      <c r="D2048">
        <v>0</v>
      </c>
      <c r="R2048">
        <v>0</v>
      </c>
      <c r="S2048">
        <v>0</v>
      </c>
    </row>
    <row r="2049" spans="3:19" x14ac:dyDescent="0.25">
      <c r="C2049">
        <v>1.1479999999999999</v>
      </c>
      <c r="D2049">
        <v>0</v>
      </c>
      <c r="R2049">
        <v>0</v>
      </c>
      <c r="S2049">
        <v>1.1479999999999999</v>
      </c>
    </row>
    <row r="2050" spans="3:19" x14ac:dyDescent="0.25">
      <c r="C2050">
        <v>0</v>
      </c>
      <c r="D2050">
        <v>0</v>
      </c>
      <c r="R2050">
        <v>0</v>
      </c>
      <c r="S2050">
        <v>1.722</v>
      </c>
    </row>
    <row r="2051" spans="3:19" x14ac:dyDescent="0.25">
      <c r="C2051">
        <v>0</v>
      </c>
      <c r="D2051">
        <v>0</v>
      </c>
      <c r="R2051">
        <v>0</v>
      </c>
      <c r="S2051">
        <v>0</v>
      </c>
    </row>
    <row r="2052" spans="3:19" x14ac:dyDescent="0.25">
      <c r="C2052">
        <v>0</v>
      </c>
      <c r="D2052">
        <v>0</v>
      </c>
      <c r="R2052">
        <v>0</v>
      </c>
      <c r="S2052">
        <v>0</v>
      </c>
    </row>
    <row r="2053" spans="3:19" x14ac:dyDescent="0.25">
      <c r="C2053">
        <v>0</v>
      </c>
      <c r="D2053">
        <v>0</v>
      </c>
      <c r="R2053">
        <v>0</v>
      </c>
      <c r="S2053">
        <v>0.57399999999999995</v>
      </c>
    </row>
    <row r="2054" spans="3:19" x14ac:dyDescent="0.25">
      <c r="C2054">
        <v>0</v>
      </c>
      <c r="D2054">
        <v>0</v>
      </c>
      <c r="R2054">
        <v>0</v>
      </c>
      <c r="S2054">
        <v>1.1479999999999999</v>
      </c>
    </row>
    <row r="2055" spans="3:19" x14ac:dyDescent="0.25">
      <c r="C2055">
        <v>0</v>
      </c>
      <c r="D2055">
        <v>1.1479999999999999</v>
      </c>
      <c r="R2055">
        <v>0</v>
      </c>
      <c r="S2055">
        <v>0</v>
      </c>
    </row>
    <row r="2056" spans="3:19" x14ac:dyDescent="0.25">
      <c r="C2056">
        <v>0</v>
      </c>
      <c r="D2056">
        <v>0</v>
      </c>
      <c r="R2056">
        <v>0</v>
      </c>
      <c r="S2056">
        <v>0.57399999999999995</v>
      </c>
    </row>
    <row r="2057" spans="3:19" x14ac:dyDescent="0.25">
      <c r="C2057">
        <v>0</v>
      </c>
      <c r="D2057">
        <v>0</v>
      </c>
      <c r="R2057">
        <v>0</v>
      </c>
      <c r="S2057">
        <v>0</v>
      </c>
    </row>
    <row r="2058" spans="3:19" x14ac:dyDescent="0.25">
      <c r="C2058">
        <v>0</v>
      </c>
      <c r="D2058">
        <v>0</v>
      </c>
      <c r="R2058">
        <v>0</v>
      </c>
      <c r="S2058">
        <v>1.1479999999999999</v>
      </c>
    </row>
    <row r="2059" spans="3:19" x14ac:dyDescent="0.25">
      <c r="C2059">
        <v>49.356999999999999</v>
      </c>
      <c r="D2059">
        <v>0</v>
      </c>
      <c r="R2059">
        <v>0</v>
      </c>
      <c r="S2059">
        <v>0.57399999999999995</v>
      </c>
    </row>
    <row r="2060" spans="3:19" x14ac:dyDescent="0.25">
      <c r="C2060">
        <v>0</v>
      </c>
      <c r="D2060">
        <v>0</v>
      </c>
      <c r="R2060">
        <v>0</v>
      </c>
      <c r="S2060">
        <v>0.57399999999999995</v>
      </c>
    </row>
    <row r="2061" spans="3:19" x14ac:dyDescent="0.25">
      <c r="C2061">
        <v>0.57399999999999995</v>
      </c>
      <c r="D2061">
        <v>0</v>
      </c>
      <c r="R2061">
        <v>0</v>
      </c>
      <c r="S2061">
        <v>0</v>
      </c>
    </row>
    <row r="2062" spans="3:19" x14ac:dyDescent="0.25">
      <c r="C2062">
        <v>0</v>
      </c>
      <c r="D2062">
        <v>0</v>
      </c>
      <c r="R2062">
        <v>0</v>
      </c>
      <c r="S2062">
        <v>1.1479999999999999</v>
      </c>
    </row>
    <row r="2063" spans="3:19" x14ac:dyDescent="0.25">
      <c r="C2063">
        <v>0</v>
      </c>
      <c r="D2063">
        <v>0</v>
      </c>
      <c r="R2063">
        <v>0</v>
      </c>
      <c r="S2063">
        <v>0</v>
      </c>
    </row>
    <row r="2064" spans="3:19" x14ac:dyDescent="0.25">
      <c r="C2064">
        <v>24.105</v>
      </c>
      <c r="D2064">
        <v>0</v>
      </c>
      <c r="R2064">
        <v>0</v>
      </c>
      <c r="S2064">
        <v>4.5910000000000002</v>
      </c>
    </row>
    <row r="2065" spans="3:19" x14ac:dyDescent="0.25">
      <c r="C2065">
        <v>0.57399999999999995</v>
      </c>
      <c r="D2065">
        <v>0</v>
      </c>
      <c r="R2065">
        <v>1.1479999999999999</v>
      </c>
      <c r="S2065">
        <v>0</v>
      </c>
    </row>
    <row r="2066" spans="3:19" x14ac:dyDescent="0.25">
      <c r="C2066">
        <v>0</v>
      </c>
      <c r="D2066">
        <v>0</v>
      </c>
      <c r="R2066">
        <v>2.87</v>
      </c>
      <c r="S2066">
        <v>0</v>
      </c>
    </row>
    <row r="2067" spans="3:19" x14ac:dyDescent="0.25">
      <c r="C2067">
        <v>0</v>
      </c>
      <c r="D2067">
        <v>0</v>
      </c>
      <c r="R2067">
        <v>1.1479999999999999</v>
      </c>
      <c r="S2067">
        <v>0.57399999999999995</v>
      </c>
    </row>
    <row r="2068" spans="3:19" x14ac:dyDescent="0.25">
      <c r="C2068">
        <v>13.773999999999999</v>
      </c>
      <c r="D2068">
        <v>0</v>
      </c>
      <c r="R2068">
        <v>0</v>
      </c>
      <c r="S2068">
        <v>13.773999999999999</v>
      </c>
    </row>
    <row r="2069" spans="3:19" x14ac:dyDescent="0.25">
      <c r="C2069">
        <v>5.165</v>
      </c>
      <c r="D2069">
        <v>0</v>
      </c>
      <c r="R2069">
        <v>0</v>
      </c>
      <c r="S2069">
        <v>6.3129999999999997</v>
      </c>
    </row>
    <row r="2070" spans="3:19" x14ac:dyDescent="0.25">
      <c r="C2070">
        <v>0</v>
      </c>
      <c r="D2070">
        <v>0</v>
      </c>
      <c r="R2070">
        <v>1.1479999999999999</v>
      </c>
      <c r="S2070">
        <v>0</v>
      </c>
    </row>
    <row r="2071" spans="3:19" x14ac:dyDescent="0.25">
      <c r="C2071">
        <v>0</v>
      </c>
      <c r="D2071">
        <v>0</v>
      </c>
      <c r="R2071">
        <v>0</v>
      </c>
      <c r="S2071">
        <v>0</v>
      </c>
    </row>
    <row r="2072" spans="3:19" x14ac:dyDescent="0.25">
      <c r="C2072">
        <v>0</v>
      </c>
      <c r="D2072">
        <v>0</v>
      </c>
      <c r="R2072">
        <v>0</v>
      </c>
      <c r="S2072">
        <v>2.2959999999999998</v>
      </c>
    </row>
    <row r="2073" spans="3:19" x14ac:dyDescent="0.25">
      <c r="C2073">
        <v>0</v>
      </c>
      <c r="D2073">
        <v>0</v>
      </c>
      <c r="R2073">
        <v>0</v>
      </c>
      <c r="S2073">
        <v>1.1479999999999999</v>
      </c>
    </row>
    <row r="2074" spans="3:19" x14ac:dyDescent="0.25">
      <c r="C2074">
        <v>0</v>
      </c>
      <c r="D2074">
        <v>0</v>
      </c>
      <c r="R2074">
        <v>0</v>
      </c>
      <c r="S2074">
        <v>1.1479999999999999</v>
      </c>
    </row>
    <row r="2075" spans="3:19" x14ac:dyDescent="0.25">
      <c r="C2075">
        <v>0.57399999999999995</v>
      </c>
      <c r="D2075">
        <v>0</v>
      </c>
      <c r="R2075">
        <v>0</v>
      </c>
      <c r="S2075">
        <v>0</v>
      </c>
    </row>
    <row r="2076" spans="3:19" x14ac:dyDescent="0.25">
      <c r="C2076">
        <v>0</v>
      </c>
      <c r="D2076">
        <v>0</v>
      </c>
      <c r="R2076">
        <v>0</v>
      </c>
      <c r="S2076">
        <v>0.57399999999999995</v>
      </c>
    </row>
    <row r="2077" spans="3:19" x14ac:dyDescent="0.25">
      <c r="C2077">
        <v>0</v>
      </c>
      <c r="D2077">
        <v>0</v>
      </c>
      <c r="R2077">
        <v>0</v>
      </c>
      <c r="S2077">
        <v>0.57399999999999995</v>
      </c>
    </row>
    <row r="2078" spans="3:19" x14ac:dyDescent="0.25">
      <c r="C2078">
        <v>0.57399999999999995</v>
      </c>
      <c r="D2078">
        <v>0</v>
      </c>
      <c r="R2078">
        <v>0</v>
      </c>
      <c r="S2078">
        <v>3.444</v>
      </c>
    </row>
    <row r="2079" spans="3:19" x14ac:dyDescent="0.25">
      <c r="C2079">
        <v>0</v>
      </c>
      <c r="D2079">
        <v>0</v>
      </c>
      <c r="R2079">
        <v>1.1479999999999999</v>
      </c>
      <c r="S2079">
        <v>0</v>
      </c>
    </row>
    <row r="2080" spans="3:19" x14ac:dyDescent="0.25">
      <c r="C2080">
        <v>2.87</v>
      </c>
      <c r="D2080">
        <v>0</v>
      </c>
      <c r="R2080">
        <v>2.2959999999999998</v>
      </c>
      <c r="S2080">
        <v>0</v>
      </c>
    </row>
    <row r="2081" spans="3:19" x14ac:dyDescent="0.25">
      <c r="C2081">
        <v>0</v>
      </c>
      <c r="D2081">
        <v>0</v>
      </c>
      <c r="R2081">
        <v>0</v>
      </c>
      <c r="S2081">
        <v>1.1479999999999999</v>
      </c>
    </row>
    <row r="2082" spans="3:19" x14ac:dyDescent="0.25">
      <c r="C2082">
        <v>1.722</v>
      </c>
      <c r="D2082">
        <v>0</v>
      </c>
      <c r="R2082">
        <v>0.57399999999999995</v>
      </c>
      <c r="S2082">
        <v>0</v>
      </c>
    </row>
    <row r="2083" spans="3:19" x14ac:dyDescent="0.25">
      <c r="C2083">
        <v>111.914</v>
      </c>
      <c r="D2083">
        <v>0</v>
      </c>
      <c r="R2083">
        <v>0</v>
      </c>
      <c r="S2083">
        <v>1.1479999999999999</v>
      </c>
    </row>
    <row r="2084" spans="3:19" x14ac:dyDescent="0.25">
      <c r="C2084">
        <v>0</v>
      </c>
      <c r="D2084">
        <v>0</v>
      </c>
      <c r="R2084">
        <v>5.7389999999999999</v>
      </c>
      <c r="S2084">
        <v>0</v>
      </c>
    </row>
    <row r="2085" spans="3:19" x14ac:dyDescent="0.25">
      <c r="C2085">
        <v>1.1479999999999999</v>
      </c>
      <c r="D2085">
        <v>0</v>
      </c>
      <c r="R2085">
        <v>0.57399999999999995</v>
      </c>
      <c r="S2085">
        <v>0</v>
      </c>
    </row>
    <row r="2086" spans="3:19" x14ac:dyDescent="0.25">
      <c r="C2086">
        <v>0</v>
      </c>
      <c r="D2086">
        <v>0</v>
      </c>
      <c r="R2086">
        <v>0.57399999999999995</v>
      </c>
      <c r="S2086">
        <v>0</v>
      </c>
    </row>
    <row r="2087" spans="3:19" x14ac:dyDescent="0.25">
      <c r="C2087">
        <v>32.14</v>
      </c>
      <c r="D2087">
        <v>0</v>
      </c>
      <c r="R2087">
        <v>0</v>
      </c>
      <c r="S2087">
        <v>0</v>
      </c>
    </row>
    <row r="2088" spans="3:19" x14ac:dyDescent="0.25">
      <c r="C2088">
        <v>0</v>
      </c>
      <c r="D2088">
        <v>0</v>
      </c>
      <c r="R2088">
        <v>14.348000000000001</v>
      </c>
      <c r="S2088">
        <v>0</v>
      </c>
    </row>
    <row r="2089" spans="3:19" x14ac:dyDescent="0.25">
      <c r="C2089">
        <v>2.87</v>
      </c>
      <c r="D2089">
        <v>0</v>
      </c>
      <c r="R2089">
        <v>2.87</v>
      </c>
      <c r="S2089">
        <v>0</v>
      </c>
    </row>
    <row r="2090" spans="3:19" x14ac:dyDescent="0.25">
      <c r="C2090">
        <v>0</v>
      </c>
      <c r="D2090">
        <v>0</v>
      </c>
      <c r="R2090">
        <v>0</v>
      </c>
      <c r="S2090">
        <v>0</v>
      </c>
    </row>
    <row r="2091" spans="3:19" x14ac:dyDescent="0.25">
      <c r="C2091">
        <v>3.444</v>
      </c>
      <c r="D2091">
        <v>0</v>
      </c>
      <c r="R2091">
        <v>0</v>
      </c>
      <c r="S2091">
        <v>0</v>
      </c>
    </row>
    <row r="2092" spans="3:19" x14ac:dyDescent="0.25">
      <c r="C2092">
        <v>0</v>
      </c>
      <c r="D2092">
        <v>0</v>
      </c>
      <c r="R2092">
        <v>1.1479999999999999</v>
      </c>
      <c r="S2092">
        <v>0</v>
      </c>
    </row>
    <row r="2093" spans="3:19" x14ac:dyDescent="0.25">
      <c r="C2093">
        <v>0</v>
      </c>
      <c r="D2093">
        <v>0</v>
      </c>
      <c r="R2093">
        <v>0</v>
      </c>
      <c r="S2093">
        <v>1.1479999999999999</v>
      </c>
    </row>
    <row r="2094" spans="3:19" x14ac:dyDescent="0.25">
      <c r="C2094">
        <v>0</v>
      </c>
      <c r="D2094">
        <v>0</v>
      </c>
      <c r="R2094">
        <v>0</v>
      </c>
      <c r="S2094">
        <v>0</v>
      </c>
    </row>
    <row r="2095" spans="3:19" x14ac:dyDescent="0.25">
      <c r="C2095">
        <v>0</v>
      </c>
      <c r="D2095">
        <v>0</v>
      </c>
      <c r="R2095">
        <v>2.2959999999999998</v>
      </c>
      <c r="S2095">
        <v>0</v>
      </c>
    </row>
    <row r="2096" spans="3:19" x14ac:dyDescent="0.25">
      <c r="C2096">
        <v>5.165</v>
      </c>
      <c r="D2096">
        <v>0</v>
      </c>
      <c r="R2096">
        <v>1.1479999999999999</v>
      </c>
      <c r="S2096">
        <v>0</v>
      </c>
    </row>
    <row r="2097" spans="3:19" x14ac:dyDescent="0.25">
      <c r="C2097">
        <v>1.1479999999999999</v>
      </c>
      <c r="D2097">
        <v>0</v>
      </c>
      <c r="R2097">
        <v>0.57399999999999995</v>
      </c>
      <c r="S2097">
        <v>0</v>
      </c>
    </row>
    <row r="2098" spans="3:19" x14ac:dyDescent="0.25">
      <c r="C2098">
        <v>0</v>
      </c>
      <c r="D2098">
        <v>0</v>
      </c>
      <c r="R2098">
        <v>0.57399999999999995</v>
      </c>
      <c r="S2098">
        <v>0</v>
      </c>
    </row>
    <row r="2099" spans="3:19" x14ac:dyDescent="0.25">
      <c r="C2099">
        <v>0</v>
      </c>
      <c r="D2099">
        <v>0</v>
      </c>
      <c r="R2099">
        <v>0.57399999999999995</v>
      </c>
      <c r="S2099">
        <v>0</v>
      </c>
    </row>
    <row r="2100" spans="3:19" x14ac:dyDescent="0.25">
      <c r="C2100">
        <v>0</v>
      </c>
      <c r="D2100">
        <v>0</v>
      </c>
      <c r="R2100">
        <v>1.1479999999999999</v>
      </c>
      <c r="S2100">
        <v>0</v>
      </c>
    </row>
    <row r="2101" spans="3:19" x14ac:dyDescent="0.25">
      <c r="C2101">
        <v>0</v>
      </c>
      <c r="D2101">
        <v>0</v>
      </c>
      <c r="R2101">
        <v>0</v>
      </c>
      <c r="S2101">
        <v>0.57399999999999995</v>
      </c>
    </row>
    <row r="2102" spans="3:19" x14ac:dyDescent="0.25">
      <c r="C2102">
        <v>2.2959999999999998</v>
      </c>
      <c r="D2102">
        <v>0</v>
      </c>
      <c r="R2102">
        <v>0</v>
      </c>
      <c r="S2102">
        <v>1.1479999999999999</v>
      </c>
    </row>
    <row r="2103" spans="3:19" x14ac:dyDescent="0.25">
      <c r="C2103">
        <v>6.8869999999999996</v>
      </c>
      <c r="D2103">
        <v>0</v>
      </c>
      <c r="R2103">
        <v>0.57399999999999995</v>
      </c>
      <c r="S2103">
        <v>0</v>
      </c>
    </row>
    <row r="2104" spans="3:19" x14ac:dyDescent="0.25">
      <c r="C2104">
        <v>0</v>
      </c>
      <c r="D2104">
        <v>0</v>
      </c>
      <c r="R2104">
        <v>0.57399999999999995</v>
      </c>
      <c r="S2104">
        <v>0</v>
      </c>
    </row>
    <row r="2105" spans="3:19" x14ac:dyDescent="0.25">
      <c r="C2105">
        <v>0</v>
      </c>
      <c r="D2105">
        <v>0</v>
      </c>
      <c r="R2105">
        <v>1.722</v>
      </c>
      <c r="S2105">
        <v>0</v>
      </c>
    </row>
    <row r="2106" spans="3:19" x14ac:dyDescent="0.25">
      <c r="C2106">
        <v>0</v>
      </c>
      <c r="D2106">
        <v>0</v>
      </c>
      <c r="R2106">
        <v>0</v>
      </c>
      <c r="S2106">
        <v>0</v>
      </c>
    </row>
    <row r="2107" spans="3:19" x14ac:dyDescent="0.25">
      <c r="C2107">
        <v>0</v>
      </c>
      <c r="D2107">
        <v>0.57399999999999995</v>
      </c>
      <c r="R2107">
        <v>6.8869999999999996</v>
      </c>
      <c r="S2107">
        <v>0</v>
      </c>
    </row>
    <row r="2108" spans="3:19" x14ac:dyDescent="0.25">
      <c r="C2108">
        <v>39.027000000000001</v>
      </c>
      <c r="D2108">
        <v>0</v>
      </c>
      <c r="R2108">
        <v>0</v>
      </c>
      <c r="S2108">
        <v>1.1479999999999999</v>
      </c>
    </row>
    <row r="2109" spans="3:19" x14ac:dyDescent="0.25">
      <c r="C2109">
        <v>0</v>
      </c>
      <c r="D2109">
        <v>0</v>
      </c>
      <c r="R2109">
        <v>1.1479999999999999</v>
      </c>
      <c r="S2109">
        <v>0</v>
      </c>
    </row>
    <row r="2110" spans="3:19" x14ac:dyDescent="0.25">
      <c r="C2110">
        <v>0</v>
      </c>
      <c r="D2110">
        <v>4.0170000000000003</v>
      </c>
      <c r="R2110">
        <v>1.722</v>
      </c>
      <c r="S2110">
        <v>0</v>
      </c>
    </row>
    <row r="2111" spans="3:19" x14ac:dyDescent="0.25">
      <c r="C2111">
        <v>0</v>
      </c>
      <c r="D2111">
        <v>0</v>
      </c>
      <c r="R2111">
        <v>1.1479999999999999</v>
      </c>
      <c r="S2111">
        <v>0</v>
      </c>
    </row>
    <row r="2112" spans="3:19" x14ac:dyDescent="0.25">
      <c r="C2112">
        <v>0</v>
      </c>
      <c r="D2112">
        <v>1.722</v>
      </c>
      <c r="R2112">
        <v>0</v>
      </c>
      <c r="S2112">
        <v>3.444</v>
      </c>
    </row>
    <row r="2113" spans="3:19" x14ac:dyDescent="0.25">
      <c r="C2113">
        <v>0</v>
      </c>
      <c r="D2113">
        <v>2.87</v>
      </c>
      <c r="R2113">
        <v>0</v>
      </c>
      <c r="S2113">
        <v>2.2959999999999998</v>
      </c>
    </row>
    <row r="2114" spans="3:19" x14ac:dyDescent="0.25">
      <c r="C2114">
        <v>0</v>
      </c>
      <c r="D2114">
        <v>0</v>
      </c>
      <c r="R2114">
        <v>0</v>
      </c>
      <c r="S2114">
        <v>0.57399999999999995</v>
      </c>
    </row>
    <row r="2115" spans="3:19" x14ac:dyDescent="0.25">
      <c r="C2115">
        <v>0</v>
      </c>
      <c r="D2115">
        <v>0</v>
      </c>
      <c r="R2115">
        <v>1.1479999999999999</v>
      </c>
      <c r="S2115">
        <v>0</v>
      </c>
    </row>
    <row r="2116" spans="3:19" x14ac:dyDescent="0.25">
      <c r="C2116">
        <v>0</v>
      </c>
      <c r="D2116">
        <v>0</v>
      </c>
      <c r="R2116">
        <v>8.0350000000000001</v>
      </c>
      <c r="S2116">
        <v>0</v>
      </c>
    </row>
    <row r="2117" spans="3:19" x14ac:dyDescent="0.25">
      <c r="C2117">
        <v>0</v>
      </c>
      <c r="D2117">
        <v>0</v>
      </c>
      <c r="R2117">
        <v>0</v>
      </c>
      <c r="S2117">
        <v>0</v>
      </c>
    </row>
    <row r="2118" spans="3:19" x14ac:dyDescent="0.25">
      <c r="C2118">
        <v>0</v>
      </c>
      <c r="D2118">
        <v>0</v>
      </c>
      <c r="R2118">
        <v>0.57399999999999995</v>
      </c>
      <c r="S2118">
        <v>0</v>
      </c>
    </row>
    <row r="2119" spans="3:19" x14ac:dyDescent="0.25">
      <c r="C2119">
        <v>13.773999999999999</v>
      </c>
      <c r="D2119">
        <v>0</v>
      </c>
      <c r="R2119">
        <v>0</v>
      </c>
      <c r="S2119">
        <v>2.2959999999999998</v>
      </c>
    </row>
    <row r="2120" spans="3:19" x14ac:dyDescent="0.25">
      <c r="C2120">
        <v>0</v>
      </c>
      <c r="D2120">
        <v>0</v>
      </c>
      <c r="R2120">
        <v>0.57399999999999995</v>
      </c>
      <c r="S2120">
        <v>0</v>
      </c>
    </row>
    <row r="2121" spans="3:19" x14ac:dyDescent="0.25">
      <c r="C2121">
        <v>0</v>
      </c>
      <c r="D2121">
        <v>0</v>
      </c>
      <c r="R2121">
        <v>0</v>
      </c>
      <c r="S2121">
        <v>1.1479999999999999</v>
      </c>
    </row>
    <row r="2122" spans="3:19" x14ac:dyDescent="0.25">
      <c r="C2122">
        <v>0</v>
      </c>
      <c r="D2122">
        <v>0</v>
      </c>
      <c r="R2122">
        <v>1.722</v>
      </c>
      <c r="S2122">
        <v>0</v>
      </c>
    </row>
    <row r="2123" spans="3:19" x14ac:dyDescent="0.25">
      <c r="C2123">
        <v>4.5910000000000002</v>
      </c>
      <c r="D2123">
        <v>0</v>
      </c>
      <c r="R2123">
        <v>0.57399999999999995</v>
      </c>
      <c r="S2123">
        <v>0</v>
      </c>
    </row>
    <row r="2124" spans="3:19" x14ac:dyDescent="0.25">
      <c r="C2124">
        <v>0</v>
      </c>
      <c r="D2124">
        <v>0</v>
      </c>
      <c r="R2124">
        <v>0.57399999999999995</v>
      </c>
      <c r="S2124">
        <v>0</v>
      </c>
    </row>
    <row r="2125" spans="3:19" x14ac:dyDescent="0.25">
      <c r="C2125">
        <v>1.1479999999999999</v>
      </c>
      <c r="D2125">
        <v>0</v>
      </c>
      <c r="R2125">
        <v>1.1479999999999999</v>
      </c>
      <c r="S2125">
        <v>0</v>
      </c>
    </row>
    <row r="2126" spans="3:19" x14ac:dyDescent="0.25">
      <c r="C2126">
        <v>0</v>
      </c>
      <c r="D2126">
        <v>0</v>
      </c>
      <c r="R2126">
        <v>0</v>
      </c>
      <c r="S2126">
        <v>0</v>
      </c>
    </row>
    <row r="2127" spans="3:19" x14ac:dyDescent="0.25">
      <c r="C2127">
        <v>0</v>
      </c>
      <c r="D2127">
        <v>0</v>
      </c>
      <c r="R2127">
        <v>0</v>
      </c>
      <c r="S2127">
        <v>0</v>
      </c>
    </row>
    <row r="2128" spans="3:19" x14ac:dyDescent="0.25">
      <c r="C2128">
        <v>0</v>
      </c>
      <c r="D2128">
        <v>0</v>
      </c>
      <c r="R2128">
        <v>1.1479999999999999</v>
      </c>
      <c r="S2128">
        <v>0</v>
      </c>
    </row>
    <row r="2129" spans="3:19" x14ac:dyDescent="0.25">
      <c r="C2129">
        <v>0</v>
      </c>
      <c r="D2129">
        <v>0</v>
      </c>
      <c r="R2129">
        <v>0</v>
      </c>
      <c r="S2129">
        <v>0</v>
      </c>
    </row>
    <row r="2130" spans="3:19" x14ac:dyDescent="0.25">
      <c r="C2130">
        <v>0</v>
      </c>
      <c r="D2130">
        <v>0</v>
      </c>
      <c r="R2130">
        <v>0</v>
      </c>
      <c r="S2130">
        <v>1.1479999999999999</v>
      </c>
    </row>
    <row r="2131" spans="3:19" x14ac:dyDescent="0.25">
      <c r="C2131">
        <v>0</v>
      </c>
      <c r="D2131">
        <v>0</v>
      </c>
      <c r="R2131">
        <v>4.0170000000000003</v>
      </c>
      <c r="S2131">
        <v>0</v>
      </c>
    </row>
    <row r="2132" spans="3:19" x14ac:dyDescent="0.25">
      <c r="C2132">
        <v>0.57399999999999995</v>
      </c>
      <c r="D2132">
        <v>0</v>
      </c>
      <c r="R2132">
        <v>0</v>
      </c>
      <c r="S2132">
        <v>2.2959999999999998</v>
      </c>
    </row>
    <row r="2133" spans="3:19" x14ac:dyDescent="0.25">
      <c r="C2133">
        <v>1.722</v>
      </c>
      <c r="D2133">
        <v>0</v>
      </c>
      <c r="R2133">
        <v>5.7389999999999999</v>
      </c>
      <c r="S2133">
        <v>0</v>
      </c>
    </row>
    <row r="2134" spans="3:19" x14ac:dyDescent="0.25">
      <c r="C2134">
        <v>0</v>
      </c>
      <c r="D2134">
        <v>0</v>
      </c>
      <c r="R2134">
        <v>0</v>
      </c>
      <c r="S2134">
        <v>2.87</v>
      </c>
    </row>
    <row r="2135" spans="3:19" x14ac:dyDescent="0.25">
      <c r="C2135">
        <v>0</v>
      </c>
      <c r="D2135">
        <v>0</v>
      </c>
      <c r="R2135">
        <v>0.57399999999999995</v>
      </c>
      <c r="S2135">
        <v>0</v>
      </c>
    </row>
    <row r="2136" spans="3:19" x14ac:dyDescent="0.25">
      <c r="C2136">
        <v>2.87</v>
      </c>
      <c r="D2136">
        <v>0</v>
      </c>
      <c r="R2136">
        <v>1.1479999999999999</v>
      </c>
      <c r="S2136">
        <v>0</v>
      </c>
    </row>
    <row r="2137" spans="3:19" x14ac:dyDescent="0.25">
      <c r="C2137">
        <v>0</v>
      </c>
      <c r="D2137">
        <v>0</v>
      </c>
      <c r="R2137">
        <v>0.57399999999999995</v>
      </c>
      <c r="S2137">
        <v>0</v>
      </c>
    </row>
    <row r="2138" spans="3:19" x14ac:dyDescent="0.25">
      <c r="C2138">
        <v>0</v>
      </c>
      <c r="D2138">
        <v>0</v>
      </c>
      <c r="R2138">
        <v>6.8869999999999996</v>
      </c>
      <c r="S2138">
        <v>0</v>
      </c>
    </row>
    <row r="2139" spans="3:19" x14ac:dyDescent="0.25">
      <c r="C2139">
        <v>0</v>
      </c>
      <c r="D2139">
        <v>0</v>
      </c>
      <c r="R2139">
        <v>2.2959999999999998</v>
      </c>
      <c r="S2139">
        <v>0</v>
      </c>
    </row>
    <row r="2140" spans="3:19" x14ac:dyDescent="0.25">
      <c r="C2140">
        <v>0</v>
      </c>
      <c r="D2140">
        <v>0</v>
      </c>
      <c r="R2140">
        <v>1.1479999999999999</v>
      </c>
      <c r="S2140">
        <v>0</v>
      </c>
    </row>
    <row r="2141" spans="3:19" x14ac:dyDescent="0.25">
      <c r="C2141">
        <v>3.444</v>
      </c>
      <c r="D2141">
        <v>0</v>
      </c>
      <c r="R2141">
        <v>3.444</v>
      </c>
      <c r="S2141">
        <v>0</v>
      </c>
    </row>
    <row r="2142" spans="3:19" x14ac:dyDescent="0.25">
      <c r="C2142">
        <v>3.444</v>
      </c>
      <c r="D2142">
        <v>0</v>
      </c>
      <c r="R2142">
        <v>0</v>
      </c>
      <c r="S2142">
        <v>1.1479999999999999</v>
      </c>
    </row>
    <row r="2143" spans="3:19" x14ac:dyDescent="0.25">
      <c r="C2143">
        <v>1.1479999999999999</v>
      </c>
      <c r="D2143">
        <v>0</v>
      </c>
      <c r="R2143">
        <v>0.57399999999999995</v>
      </c>
      <c r="S2143">
        <v>0</v>
      </c>
    </row>
    <row r="2144" spans="3:19" x14ac:dyDescent="0.25">
      <c r="C2144">
        <v>0.57399999999999995</v>
      </c>
      <c r="D2144">
        <v>0</v>
      </c>
      <c r="R2144">
        <v>0</v>
      </c>
      <c r="S2144">
        <v>1.1479999999999999</v>
      </c>
    </row>
    <row r="2145" spans="3:19" x14ac:dyDescent="0.25">
      <c r="C2145">
        <v>0</v>
      </c>
      <c r="D2145">
        <v>0</v>
      </c>
      <c r="R2145">
        <v>0.57399999999999995</v>
      </c>
      <c r="S2145">
        <v>0</v>
      </c>
    </row>
    <row r="2146" spans="3:19" x14ac:dyDescent="0.25">
      <c r="C2146">
        <v>0</v>
      </c>
      <c r="D2146">
        <v>0</v>
      </c>
      <c r="R2146">
        <v>0.57399999999999995</v>
      </c>
      <c r="S2146">
        <v>0</v>
      </c>
    </row>
    <row r="2147" spans="3:19" x14ac:dyDescent="0.25">
      <c r="C2147">
        <v>0</v>
      </c>
      <c r="D2147">
        <v>0.57399999999999995</v>
      </c>
      <c r="R2147">
        <v>0.57399999999999995</v>
      </c>
      <c r="S2147">
        <v>0</v>
      </c>
    </row>
    <row r="2148" spans="3:19" x14ac:dyDescent="0.25">
      <c r="C2148">
        <v>0</v>
      </c>
      <c r="D2148">
        <v>0</v>
      </c>
      <c r="R2148">
        <v>4.0170000000000003</v>
      </c>
      <c r="S2148">
        <v>0</v>
      </c>
    </row>
    <row r="2149" spans="3:19" x14ac:dyDescent="0.25">
      <c r="C2149">
        <v>2.87</v>
      </c>
      <c r="D2149">
        <v>0</v>
      </c>
      <c r="R2149">
        <v>19.513000000000002</v>
      </c>
      <c r="S2149">
        <v>0</v>
      </c>
    </row>
    <row r="2150" spans="3:19" x14ac:dyDescent="0.25">
      <c r="C2150">
        <v>0</v>
      </c>
      <c r="D2150">
        <v>0</v>
      </c>
      <c r="R2150">
        <v>0</v>
      </c>
      <c r="S2150">
        <v>17.792000000000002</v>
      </c>
    </row>
    <row r="2151" spans="3:19" x14ac:dyDescent="0.25">
      <c r="C2151">
        <v>0</v>
      </c>
      <c r="D2151">
        <v>0</v>
      </c>
      <c r="R2151">
        <v>0</v>
      </c>
      <c r="S2151">
        <v>2.2959999999999998</v>
      </c>
    </row>
    <row r="2152" spans="3:19" x14ac:dyDescent="0.25">
      <c r="C2152">
        <v>0</v>
      </c>
      <c r="D2152">
        <v>0</v>
      </c>
      <c r="R2152">
        <v>0</v>
      </c>
      <c r="S2152">
        <v>1.1479999999999999</v>
      </c>
    </row>
    <row r="2153" spans="3:19" x14ac:dyDescent="0.25">
      <c r="C2153">
        <v>0</v>
      </c>
      <c r="D2153">
        <v>0</v>
      </c>
      <c r="R2153">
        <v>0</v>
      </c>
      <c r="S2153">
        <v>0</v>
      </c>
    </row>
    <row r="2154" spans="3:19" x14ac:dyDescent="0.25">
      <c r="C2154">
        <v>8.0350000000000001</v>
      </c>
      <c r="D2154">
        <v>0</v>
      </c>
      <c r="R2154">
        <v>0</v>
      </c>
      <c r="S2154">
        <v>0.57399999999999995</v>
      </c>
    </row>
    <row r="2155" spans="3:19" x14ac:dyDescent="0.25">
      <c r="C2155">
        <v>0</v>
      </c>
      <c r="D2155">
        <v>0</v>
      </c>
      <c r="R2155">
        <v>0</v>
      </c>
      <c r="S2155">
        <v>0.57399999999999995</v>
      </c>
    </row>
    <row r="2156" spans="3:19" x14ac:dyDescent="0.25">
      <c r="C2156">
        <v>0</v>
      </c>
      <c r="D2156">
        <v>0</v>
      </c>
      <c r="R2156">
        <v>0</v>
      </c>
      <c r="S2156">
        <v>13.2</v>
      </c>
    </row>
    <row r="2157" spans="3:19" x14ac:dyDescent="0.25">
      <c r="C2157">
        <v>0</v>
      </c>
      <c r="D2157">
        <v>0</v>
      </c>
      <c r="R2157">
        <v>2.87</v>
      </c>
      <c r="S2157">
        <v>0</v>
      </c>
    </row>
    <row r="2158" spans="3:19" x14ac:dyDescent="0.25">
      <c r="C2158">
        <v>0</v>
      </c>
      <c r="D2158">
        <v>0</v>
      </c>
      <c r="R2158">
        <v>0</v>
      </c>
      <c r="S2158">
        <v>0</v>
      </c>
    </row>
    <row r="2159" spans="3:19" x14ac:dyDescent="0.25">
      <c r="C2159">
        <v>0</v>
      </c>
      <c r="D2159">
        <v>0</v>
      </c>
      <c r="R2159">
        <v>25.826000000000001</v>
      </c>
      <c r="S2159">
        <v>0</v>
      </c>
    </row>
    <row r="2160" spans="3:19" x14ac:dyDescent="0.25">
      <c r="C2160">
        <v>4.5910000000000002</v>
      </c>
      <c r="D2160">
        <v>0</v>
      </c>
      <c r="R2160">
        <v>0</v>
      </c>
      <c r="S2160">
        <v>3.444</v>
      </c>
    </row>
    <row r="2161" spans="3:19" x14ac:dyDescent="0.25">
      <c r="C2161">
        <v>0</v>
      </c>
      <c r="D2161">
        <v>7.4610000000000003</v>
      </c>
      <c r="R2161">
        <v>0</v>
      </c>
      <c r="S2161">
        <v>2.2959999999999998</v>
      </c>
    </row>
    <row r="2162" spans="3:19" x14ac:dyDescent="0.25">
      <c r="C2162">
        <v>0</v>
      </c>
      <c r="D2162">
        <v>0.57399999999999995</v>
      </c>
      <c r="R2162">
        <v>0</v>
      </c>
      <c r="S2162">
        <v>0</v>
      </c>
    </row>
    <row r="2163" spans="3:19" x14ac:dyDescent="0.25">
      <c r="C2163">
        <v>0</v>
      </c>
      <c r="D2163">
        <v>0</v>
      </c>
      <c r="R2163">
        <v>1.722</v>
      </c>
      <c r="S2163">
        <v>0</v>
      </c>
    </row>
    <row r="2164" spans="3:19" x14ac:dyDescent="0.25">
      <c r="C2164">
        <v>0</v>
      </c>
      <c r="D2164">
        <v>0</v>
      </c>
      <c r="R2164">
        <v>0.57399999999999995</v>
      </c>
      <c r="S2164">
        <v>0</v>
      </c>
    </row>
    <row r="2165" spans="3:19" x14ac:dyDescent="0.25">
      <c r="C2165">
        <v>1.1479999999999999</v>
      </c>
      <c r="D2165">
        <v>0</v>
      </c>
      <c r="R2165">
        <v>0</v>
      </c>
      <c r="S2165">
        <v>2.87</v>
      </c>
    </row>
    <row r="2166" spans="3:19" x14ac:dyDescent="0.25">
      <c r="C2166">
        <v>0</v>
      </c>
      <c r="D2166">
        <v>0</v>
      </c>
      <c r="R2166">
        <v>0</v>
      </c>
      <c r="S2166">
        <v>1.1479999999999999</v>
      </c>
    </row>
    <row r="2167" spans="3:19" x14ac:dyDescent="0.25">
      <c r="C2167">
        <v>0</v>
      </c>
      <c r="D2167">
        <v>0</v>
      </c>
      <c r="R2167">
        <v>0</v>
      </c>
      <c r="S2167">
        <v>0.57399999999999995</v>
      </c>
    </row>
    <row r="2168" spans="3:19" x14ac:dyDescent="0.25">
      <c r="C2168">
        <v>1.722</v>
      </c>
      <c r="D2168">
        <v>0</v>
      </c>
      <c r="R2168">
        <v>0</v>
      </c>
      <c r="S2168">
        <v>1.722</v>
      </c>
    </row>
    <row r="2169" spans="3:19" x14ac:dyDescent="0.25">
      <c r="C2169">
        <v>0.57399999999999995</v>
      </c>
      <c r="D2169">
        <v>0</v>
      </c>
      <c r="R2169">
        <v>0</v>
      </c>
      <c r="S2169">
        <v>1.1479999999999999</v>
      </c>
    </row>
    <row r="2170" spans="3:19" x14ac:dyDescent="0.25">
      <c r="C2170">
        <v>0</v>
      </c>
      <c r="D2170">
        <v>0</v>
      </c>
      <c r="R2170">
        <v>1.1479999999999999</v>
      </c>
      <c r="S2170">
        <v>0</v>
      </c>
    </row>
    <row r="2171" spans="3:19" x14ac:dyDescent="0.25">
      <c r="C2171">
        <v>0</v>
      </c>
      <c r="D2171">
        <v>0</v>
      </c>
      <c r="R2171">
        <v>0</v>
      </c>
      <c r="S2171">
        <v>0</v>
      </c>
    </row>
    <row r="2172" spans="3:19" x14ac:dyDescent="0.25">
      <c r="C2172">
        <v>0</v>
      </c>
      <c r="D2172">
        <v>0</v>
      </c>
      <c r="R2172">
        <v>0</v>
      </c>
      <c r="S2172">
        <v>0</v>
      </c>
    </row>
    <row r="2173" spans="3:19" x14ac:dyDescent="0.25">
      <c r="C2173">
        <v>0</v>
      </c>
      <c r="D2173">
        <v>0</v>
      </c>
      <c r="R2173">
        <v>109.045</v>
      </c>
      <c r="S2173">
        <v>0</v>
      </c>
    </row>
    <row r="2174" spans="3:19" x14ac:dyDescent="0.25">
      <c r="C2174">
        <v>0</v>
      </c>
      <c r="D2174">
        <v>0</v>
      </c>
      <c r="R2174">
        <v>0</v>
      </c>
      <c r="S2174">
        <v>0</v>
      </c>
    </row>
    <row r="2175" spans="3:19" x14ac:dyDescent="0.25">
      <c r="C2175">
        <v>0</v>
      </c>
      <c r="D2175">
        <v>0.57399999999999995</v>
      </c>
      <c r="R2175">
        <v>0.57399999999999995</v>
      </c>
      <c r="S2175">
        <v>0</v>
      </c>
    </row>
    <row r="2176" spans="3:19" x14ac:dyDescent="0.25">
      <c r="C2176">
        <v>0</v>
      </c>
      <c r="D2176">
        <v>0</v>
      </c>
      <c r="R2176">
        <v>0</v>
      </c>
      <c r="S2176">
        <v>0</v>
      </c>
    </row>
    <row r="2177" spans="3:19" x14ac:dyDescent="0.25">
      <c r="C2177">
        <v>0</v>
      </c>
      <c r="D2177">
        <v>0</v>
      </c>
      <c r="R2177">
        <v>0</v>
      </c>
      <c r="S2177">
        <v>0</v>
      </c>
    </row>
    <row r="2178" spans="3:19" x14ac:dyDescent="0.25">
      <c r="C2178">
        <v>0</v>
      </c>
      <c r="D2178">
        <v>0</v>
      </c>
      <c r="R2178">
        <v>0</v>
      </c>
      <c r="S2178">
        <v>15.496</v>
      </c>
    </row>
    <row r="2179" spans="3:19" x14ac:dyDescent="0.25">
      <c r="C2179">
        <v>0</v>
      </c>
      <c r="D2179">
        <v>0</v>
      </c>
      <c r="R2179">
        <v>0</v>
      </c>
      <c r="S2179">
        <v>0.57399999999999995</v>
      </c>
    </row>
    <row r="2180" spans="3:19" x14ac:dyDescent="0.25">
      <c r="C2180">
        <v>0</v>
      </c>
      <c r="D2180">
        <v>0</v>
      </c>
      <c r="R2180">
        <v>0</v>
      </c>
      <c r="S2180">
        <v>0.57399999999999995</v>
      </c>
    </row>
    <row r="2181" spans="3:19" x14ac:dyDescent="0.25">
      <c r="C2181">
        <v>0.57399999999999995</v>
      </c>
      <c r="D2181">
        <v>0</v>
      </c>
      <c r="R2181">
        <v>0</v>
      </c>
      <c r="S2181">
        <v>3.444</v>
      </c>
    </row>
    <row r="2182" spans="3:19" x14ac:dyDescent="0.25">
      <c r="C2182">
        <v>0</v>
      </c>
      <c r="D2182">
        <v>0</v>
      </c>
      <c r="R2182">
        <v>14.922000000000001</v>
      </c>
      <c r="S2182">
        <v>0</v>
      </c>
    </row>
    <row r="2183" spans="3:19" x14ac:dyDescent="0.25">
      <c r="C2183">
        <v>0</v>
      </c>
      <c r="D2183">
        <v>0</v>
      </c>
      <c r="R2183">
        <v>0</v>
      </c>
      <c r="S2183">
        <v>1.1479999999999999</v>
      </c>
    </row>
    <row r="2184" spans="3:19" x14ac:dyDescent="0.25">
      <c r="C2184">
        <v>0</v>
      </c>
      <c r="D2184">
        <v>0</v>
      </c>
      <c r="R2184">
        <v>0</v>
      </c>
      <c r="S2184">
        <v>0.57399999999999995</v>
      </c>
    </row>
    <row r="2185" spans="3:19" x14ac:dyDescent="0.25">
      <c r="C2185">
        <v>0</v>
      </c>
      <c r="D2185">
        <v>0</v>
      </c>
      <c r="R2185">
        <v>0</v>
      </c>
      <c r="S2185">
        <v>1.1479999999999999</v>
      </c>
    </row>
    <row r="2186" spans="3:19" x14ac:dyDescent="0.25">
      <c r="C2186">
        <v>2.87</v>
      </c>
      <c r="D2186">
        <v>0</v>
      </c>
      <c r="R2186">
        <v>2.87</v>
      </c>
      <c r="S2186">
        <v>0</v>
      </c>
    </row>
    <row r="2187" spans="3:19" x14ac:dyDescent="0.25">
      <c r="C2187">
        <v>10.331</v>
      </c>
      <c r="D2187">
        <v>0</v>
      </c>
      <c r="R2187">
        <v>0</v>
      </c>
      <c r="S2187">
        <v>1.1479999999999999</v>
      </c>
    </row>
    <row r="2188" spans="3:19" x14ac:dyDescent="0.25">
      <c r="C2188">
        <v>0</v>
      </c>
      <c r="D2188">
        <v>0</v>
      </c>
      <c r="R2188">
        <v>3.444</v>
      </c>
      <c r="S2188">
        <v>0</v>
      </c>
    </row>
    <row r="2189" spans="3:19" x14ac:dyDescent="0.25">
      <c r="C2189">
        <v>12.625999999999999</v>
      </c>
      <c r="D2189">
        <v>0</v>
      </c>
      <c r="R2189">
        <v>1.722</v>
      </c>
      <c r="S2189">
        <v>0</v>
      </c>
    </row>
    <row r="2190" spans="3:19" x14ac:dyDescent="0.25">
      <c r="C2190">
        <v>0</v>
      </c>
      <c r="D2190">
        <v>0</v>
      </c>
      <c r="R2190">
        <v>1.1479999999999999</v>
      </c>
      <c r="S2190">
        <v>0</v>
      </c>
    </row>
    <row r="2191" spans="3:19" x14ac:dyDescent="0.25">
      <c r="C2191">
        <v>0</v>
      </c>
      <c r="D2191">
        <v>0</v>
      </c>
      <c r="R2191">
        <v>0.57399999999999995</v>
      </c>
      <c r="S2191">
        <v>0</v>
      </c>
    </row>
    <row r="2192" spans="3:19" x14ac:dyDescent="0.25">
      <c r="C2192">
        <v>1.1479999999999999</v>
      </c>
      <c r="D2192">
        <v>0</v>
      </c>
      <c r="R2192">
        <v>0</v>
      </c>
      <c r="S2192">
        <v>0.57399999999999995</v>
      </c>
    </row>
    <row r="2193" spans="3:19" x14ac:dyDescent="0.25">
      <c r="C2193">
        <v>9.7569999999999997</v>
      </c>
      <c r="D2193">
        <v>0</v>
      </c>
      <c r="R2193">
        <v>0</v>
      </c>
      <c r="S2193">
        <v>4.5910000000000002</v>
      </c>
    </row>
    <row r="2194" spans="3:19" x14ac:dyDescent="0.25">
      <c r="C2194">
        <v>0</v>
      </c>
      <c r="D2194">
        <v>0</v>
      </c>
      <c r="R2194">
        <v>0</v>
      </c>
      <c r="S2194">
        <v>1.1479999999999999</v>
      </c>
    </row>
    <row r="2195" spans="3:19" x14ac:dyDescent="0.25">
      <c r="C2195">
        <v>0</v>
      </c>
      <c r="D2195">
        <v>0</v>
      </c>
      <c r="R2195">
        <v>0</v>
      </c>
      <c r="S2195">
        <v>0.57399999999999995</v>
      </c>
    </row>
    <row r="2196" spans="3:19" x14ac:dyDescent="0.25">
      <c r="C2196">
        <v>0</v>
      </c>
      <c r="D2196">
        <v>0</v>
      </c>
      <c r="R2196">
        <v>0</v>
      </c>
      <c r="S2196">
        <v>0</v>
      </c>
    </row>
    <row r="2197" spans="3:19" x14ac:dyDescent="0.25">
      <c r="C2197">
        <v>9.7569999999999997</v>
      </c>
      <c r="D2197">
        <v>0</v>
      </c>
      <c r="R2197">
        <v>0</v>
      </c>
      <c r="S2197">
        <v>1.1479999999999999</v>
      </c>
    </row>
    <row r="2198" spans="3:19" x14ac:dyDescent="0.25">
      <c r="C2198">
        <v>0</v>
      </c>
      <c r="D2198">
        <v>0</v>
      </c>
      <c r="R2198">
        <v>0.57399999999999995</v>
      </c>
      <c r="S2198">
        <v>0</v>
      </c>
    </row>
    <row r="2199" spans="3:19" x14ac:dyDescent="0.25">
      <c r="C2199">
        <v>0</v>
      </c>
      <c r="D2199">
        <v>0</v>
      </c>
      <c r="R2199">
        <v>137.167</v>
      </c>
      <c r="S2199">
        <v>0</v>
      </c>
    </row>
    <row r="2200" spans="3:19" x14ac:dyDescent="0.25">
      <c r="C2200">
        <v>0.57399999999999995</v>
      </c>
      <c r="D2200">
        <v>0</v>
      </c>
      <c r="R2200">
        <v>0</v>
      </c>
      <c r="S2200">
        <v>0</v>
      </c>
    </row>
    <row r="2201" spans="3:19" x14ac:dyDescent="0.25">
      <c r="C2201">
        <v>0</v>
      </c>
      <c r="D2201">
        <v>0</v>
      </c>
      <c r="R2201">
        <v>0</v>
      </c>
      <c r="S2201">
        <v>1.722</v>
      </c>
    </row>
    <row r="2202" spans="3:19" x14ac:dyDescent="0.25">
      <c r="C2202">
        <v>0</v>
      </c>
      <c r="D2202">
        <v>0</v>
      </c>
      <c r="R2202">
        <v>0</v>
      </c>
      <c r="S2202">
        <v>0</v>
      </c>
    </row>
    <row r="2203" spans="3:19" x14ac:dyDescent="0.25">
      <c r="C2203">
        <v>0</v>
      </c>
      <c r="D2203">
        <v>0</v>
      </c>
      <c r="R2203">
        <v>0</v>
      </c>
      <c r="S2203">
        <v>1.1479999999999999</v>
      </c>
    </row>
    <row r="2204" spans="3:19" x14ac:dyDescent="0.25">
      <c r="C2204">
        <v>0</v>
      </c>
      <c r="D2204">
        <v>1.722</v>
      </c>
      <c r="R2204">
        <v>0</v>
      </c>
      <c r="S2204">
        <v>0</v>
      </c>
    </row>
    <row r="2205" spans="3:19" x14ac:dyDescent="0.25">
      <c r="C2205">
        <v>0</v>
      </c>
      <c r="D2205">
        <v>0</v>
      </c>
      <c r="R2205">
        <v>0</v>
      </c>
      <c r="S2205">
        <v>1.1479999999999999</v>
      </c>
    </row>
    <row r="2206" spans="3:19" x14ac:dyDescent="0.25">
      <c r="C2206">
        <v>9.7569999999999997</v>
      </c>
      <c r="D2206">
        <v>0</v>
      </c>
      <c r="R2206">
        <v>0</v>
      </c>
      <c r="S2206">
        <v>2.87</v>
      </c>
    </row>
    <row r="2207" spans="3:19" x14ac:dyDescent="0.25">
      <c r="C2207">
        <v>0</v>
      </c>
      <c r="D2207">
        <v>0</v>
      </c>
      <c r="R2207">
        <v>0</v>
      </c>
      <c r="S2207">
        <v>1.722</v>
      </c>
    </row>
    <row r="2208" spans="3:19" x14ac:dyDescent="0.25">
      <c r="C2208">
        <v>1.1479999999999999</v>
      </c>
      <c r="D2208">
        <v>0</v>
      </c>
      <c r="R2208">
        <v>30.992000000000001</v>
      </c>
      <c r="S2208">
        <v>0</v>
      </c>
    </row>
    <row r="2209" spans="3:19" x14ac:dyDescent="0.25">
      <c r="C2209">
        <v>0.57399999999999995</v>
      </c>
      <c r="D2209">
        <v>0</v>
      </c>
      <c r="R2209">
        <v>0</v>
      </c>
      <c r="S2209">
        <v>1.1479999999999999</v>
      </c>
    </row>
    <row r="2210" spans="3:19" x14ac:dyDescent="0.25">
      <c r="C2210">
        <v>0</v>
      </c>
      <c r="D2210">
        <v>0</v>
      </c>
      <c r="R2210">
        <v>0</v>
      </c>
      <c r="S2210">
        <v>0</v>
      </c>
    </row>
    <row r="2211" spans="3:19" x14ac:dyDescent="0.25">
      <c r="C2211">
        <v>0</v>
      </c>
      <c r="D2211">
        <v>0</v>
      </c>
      <c r="R2211">
        <v>4.0170000000000003</v>
      </c>
      <c r="S2211">
        <v>0</v>
      </c>
    </row>
    <row r="2212" spans="3:19" x14ac:dyDescent="0.25">
      <c r="C2212">
        <v>3.444</v>
      </c>
      <c r="D2212">
        <v>0</v>
      </c>
      <c r="R2212">
        <v>0</v>
      </c>
      <c r="S2212">
        <v>1.1479999999999999</v>
      </c>
    </row>
    <row r="2213" spans="3:19" x14ac:dyDescent="0.25">
      <c r="C2213">
        <v>4.5910000000000002</v>
      </c>
      <c r="D2213">
        <v>0</v>
      </c>
      <c r="R2213">
        <v>0</v>
      </c>
      <c r="S2213">
        <v>0.57399999999999995</v>
      </c>
    </row>
    <row r="2214" spans="3:19" x14ac:dyDescent="0.25">
      <c r="C2214">
        <v>3.444</v>
      </c>
      <c r="D2214">
        <v>0</v>
      </c>
      <c r="R2214">
        <v>0</v>
      </c>
      <c r="S2214">
        <v>0</v>
      </c>
    </row>
    <row r="2215" spans="3:19" x14ac:dyDescent="0.25">
      <c r="C2215">
        <v>0</v>
      </c>
      <c r="D2215">
        <v>1.1479999999999999</v>
      </c>
      <c r="R2215">
        <v>0</v>
      </c>
      <c r="S2215">
        <v>0.57399999999999995</v>
      </c>
    </row>
    <row r="2216" spans="3:19" x14ac:dyDescent="0.25">
      <c r="C2216">
        <v>0</v>
      </c>
      <c r="D2216">
        <v>0</v>
      </c>
      <c r="R2216">
        <v>0</v>
      </c>
      <c r="S2216">
        <v>0.57399999999999995</v>
      </c>
    </row>
    <row r="2217" spans="3:19" x14ac:dyDescent="0.25">
      <c r="C2217">
        <v>4.5910000000000002</v>
      </c>
      <c r="D2217">
        <v>0</v>
      </c>
      <c r="R2217">
        <v>0</v>
      </c>
      <c r="S2217">
        <v>0.57399999999999995</v>
      </c>
    </row>
    <row r="2218" spans="3:19" x14ac:dyDescent="0.25">
      <c r="C2218">
        <v>0</v>
      </c>
      <c r="D2218">
        <v>0</v>
      </c>
      <c r="R2218">
        <v>0</v>
      </c>
      <c r="S2218">
        <v>4.5910000000000002</v>
      </c>
    </row>
    <row r="2219" spans="3:19" x14ac:dyDescent="0.25">
      <c r="C2219">
        <v>0.57399999999999995</v>
      </c>
      <c r="D2219">
        <v>0</v>
      </c>
      <c r="R2219">
        <v>0</v>
      </c>
      <c r="S2219">
        <v>1.1479999999999999</v>
      </c>
    </row>
    <row r="2220" spans="3:19" x14ac:dyDescent="0.25">
      <c r="C2220">
        <v>0</v>
      </c>
      <c r="D2220">
        <v>0</v>
      </c>
      <c r="R2220">
        <v>0</v>
      </c>
      <c r="S2220">
        <v>0</v>
      </c>
    </row>
    <row r="2221" spans="3:19" x14ac:dyDescent="0.25">
      <c r="C2221">
        <v>12.052</v>
      </c>
      <c r="D2221">
        <v>0</v>
      </c>
      <c r="R2221">
        <v>0</v>
      </c>
      <c r="S2221">
        <v>1.1479999999999999</v>
      </c>
    </row>
    <row r="2222" spans="3:19" x14ac:dyDescent="0.25">
      <c r="C2222">
        <v>0</v>
      </c>
      <c r="D2222">
        <v>0</v>
      </c>
      <c r="R2222">
        <v>0</v>
      </c>
      <c r="S2222">
        <v>1.1479999999999999</v>
      </c>
    </row>
    <row r="2223" spans="3:19" x14ac:dyDescent="0.25">
      <c r="C2223">
        <v>13.2</v>
      </c>
      <c r="D2223">
        <v>0</v>
      </c>
      <c r="R2223">
        <v>4.0170000000000003</v>
      </c>
      <c r="S2223">
        <v>0</v>
      </c>
    </row>
    <row r="2224" spans="3:19" x14ac:dyDescent="0.25">
      <c r="C2224">
        <v>0</v>
      </c>
      <c r="D2224">
        <v>0</v>
      </c>
      <c r="R2224">
        <v>0</v>
      </c>
      <c r="S2224">
        <v>2.87</v>
      </c>
    </row>
    <row r="2225" spans="3:19" x14ac:dyDescent="0.25">
      <c r="C2225">
        <v>0</v>
      </c>
      <c r="D2225">
        <v>0</v>
      </c>
      <c r="R2225">
        <v>0</v>
      </c>
      <c r="S2225">
        <v>2.2959999999999998</v>
      </c>
    </row>
    <row r="2226" spans="3:19" x14ac:dyDescent="0.25">
      <c r="C2226">
        <v>0</v>
      </c>
      <c r="D2226">
        <v>0</v>
      </c>
      <c r="R2226">
        <v>0</v>
      </c>
      <c r="S2226">
        <v>0.57399999999999995</v>
      </c>
    </row>
    <row r="2227" spans="3:19" x14ac:dyDescent="0.25">
      <c r="C2227">
        <v>0.57399999999999995</v>
      </c>
      <c r="D2227">
        <v>0</v>
      </c>
      <c r="R2227">
        <v>0</v>
      </c>
      <c r="S2227">
        <v>0.57399999999999995</v>
      </c>
    </row>
    <row r="2228" spans="3:19" x14ac:dyDescent="0.25">
      <c r="C2228">
        <v>0</v>
      </c>
      <c r="D2228">
        <v>0</v>
      </c>
      <c r="R2228">
        <v>0</v>
      </c>
      <c r="S2228">
        <v>1.1479999999999999</v>
      </c>
    </row>
    <row r="2229" spans="3:19" x14ac:dyDescent="0.25">
      <c r="C2229">
        <v>0</v>
      </c>
      <c r="D2229">
        <v>0</v>
      </c>
      <c r="R2229">
        <v>0</v>
      </c>
      <c r="S2229">
        <v>2.2959999999999998</v>
      </c>
    </row>
    <row r="2230" spans="3:19" x14ac:dyDescent="0.25">
      <c r="C2230">
        <v>0.57399999999999995</v>
      </c>
      <c r="D2230">
        <v>0</v>
      </c>
      <c r="R2230">
        <v>22.382999999999999</v>
      </c>
      <c r="S2230">
        <v>0</v>
      </c>
    </row>
    <row r="2231" spans="3:19" x14ac:dyDescent="0.25">
      <c r="C2231">
        <v>0</v>
      </c>
      <c r="D2231">
        <v>0</v>
      </c>
      <c r="R2231">
        <v>10.331</v>
      </c>
      <c r="S2231">
        <v>0</v>
      </c>
    </row>
    <row r="2232" spans="3:19" x14ac:dyDescent="0.25">
      <c r="C2232">
        <v>0</v>
      </c>
      <c r="D2232">
        <v>0</v>
      </c>
      <c r="R2232">
        <v>0</v>
      </c>
      <c r="S2232">
        <v>0.57399999999999995</v>
      </c>
    </row>
    <row r="2233" spans="3:19" x14ac:dyDescent="0.25">
      <c r="C2233">
        <v>0</v>
      </c>
      <c r="D2233">
        <v>0</v>
      </c>
      <c r="R2233">
        <v>0</v>
      </c>
      <c r="S2233">
        <v>0</v>
      </c>
    </row>
    <row r="2234" spans="3:19" x14ac:dyDescent="0.25">
      <c r="C2234">
        <v>19.513000000000002</v>
      </c>
      <c r="D2234">
        <v>0</v>
      </c>
      <c r="R2234">
        <v>0</v>
      </c>
      <c r="S2234">
        <v>1.1479999999999999</v>
      </c>
    </row>
    <row r="2235" spans="3:19" x14ac:dyDescent="0.25">
      <c r="C2235">
        <v>1.1479999999999999</v>
      </c>
      <c r="D2235">
        <v>0</v>
      </c>
      <c r="R2235">
        <v>0</v>
      </c>
      <c r="S2235">
        <v>0</v>
      </c>
    </row>
    <row r="2236" spans="3:19" x14ac:dyDescent="0.25">
      <c r="C2236">
        <v>0</v>
      </c>
      <c r="D2236">
        <v>0</v>
      </c>
      <c r="R2236">
        <v>5.165</v>
      </c>
      <c r="S2236">
        <v>0</v>
      </c>
    </row>
    <row r="2237" spans="3:19" x14ac:dyDescent="0.25">
      <c r="C2237">
        <v>0</v>
      </c>
      <c r="D2237">
        <v>0</v>
      </c>
      <c r="R2237">
        <v>0</v>
      </c>
      <c r="S2237">
        <v>2.87</v>
      </c>
    </row>
    <row r="2238" spans="3:19" x14ac:dyDescent="0.25">
      <c r="C2238">
        <v>0</v>
      </c>
      <c r="D2238">
        <v>0</v>
      </c>
      <c r="R2238">
        <v>0</v>
      </c>
      <c r="S2238">
        <v>1.1479999999999999</v>
      </c>
    </row>
    <row r="2239" spans="3:19" x14ac:dyDescent="0.25">
      <c r="C2239">
        <v>6.3129999999999997</v>
      </c>
      <c r="D2239">
        <v>0</v>
      </c>
      <c r="R2239">
        <v>71.165999999999997</v>
      </c>
      <c r="S2239">
        <v>24.105</v>
      </c>
    </row>
    <row r="2240" spans="3:19" x14ac:dyDescent="0.25">
      <c r="C2240">
        <v>0</v>
      </c>
      <c r="D2240">
        <v>0</v>
      </c>
      <c r="R2240">
        <v>0</v>
      </c>
      <c r="S2240">
        <v>0</v>
      </c>
    </row>
    <row r="2241" spans="3:19" x14ac:dyDescent="0.25">
      <c r="C2241">
        <v>1.1479999999999999</v>
      </c>
      <c r="D2241">
        <v>0</v>
      </c>
      <c r="R2241">
        <v>0</v>
      </c>
      <c r="S2241">
        <v>0.57399999999999995</v>
      </c>
    </row>
    <row r="2242" spans="3:19" x14ac:dyDescent="0.25">
      <c r="C2242">
        <v>0.57399999999999995</v>
      </c>
      <c r="D2242">
        <v>0</v>
      </c>
      <c r="R2242">
        <v>0</v>
      </c>
      <c r="S2242">
        <v>0.57399999999999995</v>
      </c>
    </row>
    <row r="2243" spans="3:19" x14ac:dyDescent="0.25">
      <c r="C2243">
        <v>0.57399999999999995</v>
      </c>
      <c r="D2243">
        <v>0</v>
      </c>
      <c r="R2243">
        <v>0</v>
      </c>
      <c r="S2243">
        <v>1.1479999999999999</v>
      </c>
    </row>
    <row r="2244" spans="3:19" x14ac:dyDescent="0.25">
      <c r="C2244">
        <v>0</v>
      </c>
      <c r="D2244">
        <v>0</v>
      </c>
      <c r="R2244">
        <v>0</v>
      </c>
      <c r="S2244">
        <v>1.1479999999999999</v>
      </c>
    </row>
    <row r="2245" spans="3:19" x14ac:dyDescent="0.25">
      <c r="C2245">
        <v>0</v>
      </c>
      <c r="D2245">
        <v>0</v>
      </c>
      <c r="R2245">
        <v>0</v>
      </c>
      <c r="S2245">
        <v>1.1479999999999999</v>
      </c>
    </row>
    <row r="2246" spans="3:19" x14ac:dyDescent="0.25">
      <c r="C2246">
        <v>0</v>
      </c>
      <c r="D2246">
        <v>0</v>
      </c>
      <c r="R2246">
        <v>0</v>
      </c>
      <c r="S2246">
        <v>1.1479999999999999</v>
      </c>
    </row>
    <row r="2247" spans="3:19" x14ac:dyDescent="0.25">
      <c r="C2247">
        <v>0</v>
      </c>
      <c r="D2247">
        <v>0</v>
      </c>
      <c r="R2247">
        <v>0</v>
      </c>
      <c r="S2247">
        <v>0</v>
      </c>
    </row>
    <row r="2248" spans="3:19" x14ac:dyDescent="0.25">
      <c r="C2248">
        <v>3.444</v>
      </c>
      <c r="D2248">
        <v>0</v>
      </c>
      <c r="R2248">
        <v>0</v>
      </c>
      <c r="S2248">
        <v>0.57399999999999995</v>
      </c>
    </row>
    <row r="2249" spans="3:19" x14ac:dyDescent="0.25">
      <c r="C2249">
        <v>0</v>
      </c>
      <c r="D2249">
        <v>0</v>
      </c>
      <c r="R2249">
        <v>0</v>
      </c>
      <c r="S2249">
        <v>0.57399999999999995</v>
      </c>
    </row>
    <row r="2250" spans="3:19" x14ac:dyDescent="0.25">
      <c r="C2250">
        <v>1.722</v>
      </c>
      <c r="D2250">
        <v>0</v>
      </c>
      <c r="R2250">
        <v>0</v>
      </c>
      <c r="S2250">
        <v>0</v>
      </c>
    </row>
    <row r="2251" spans="3:19" x14ac:dyDescent="0.25">
      <c r="C2251">
        <v>0</v>
      </c>
      <c r="D2251">
        <v>0</v>
      </c>
      <c r="R2251">
        <v>279.49900000000002</v>
      </c>
      <c r="S2251">
        <v>1.1479999999999999</v>
      </c>
    </row>
    <row r="2252" spans="3:19" x14ac:dyDescent="0.25">
      <c r="C2252">
        <v>74.61</v>
      </c>
      <c r="D2252">
        <v>0</v>
      </c>
      <c r="R2252">
        <v>0</v>
      </c>
      <c r="S2252">
        <v>1.1479999999999999</v>
      </c>
    </row>
    <row r="2253" spans="3:19" x14ac:dyDescent="0.25">
      <c r="C2253">
        <v>10.904</v>
      </c>
      <c r="D2253">
        <v>0</v>
      </c>
      <c r="R2253">
        <v>0</v>
      </c>
      <c r="S2253">
        <v>1.1479999999999999</v>
      </c>
    </row>
    <row r="2254" spans="3:19" x14ac:dyDescent="0.25">
      <c r="C2254">
        <v>2.87</v>
      </c>
      <c r="D2254">
        <v>0</v>
      </c>
      <c r="R2254">
        <v>0</v>
      </c>
      <c r="S2254">
        <v>1.722</v>
      </c>
    </row>
    <row r="2255" spans="3:19" x14ac:dyDescent="0.25">
      <c r="C2255">
        <v>0</v>
      </c>
      <c r="D2255">
        <v>0</v>
      </c>
      <c r="R2255">
        <v>0</v>
      </c>
      <c r="S2255">
        <v>0</v>
      </c>
    </row>
    <row r="2256" spans="3:19" x14ac:dyDescent="0.25">
      <c r="C2256">
        <v>0</v>
      </c>
      <c r="D2256">
        <v>0</v>
      </c>
      <c r="R2256">
        <v>0</v>
      </c>
      <c r="S2256">
        <v>0.57399999999999995</v>
      </c>
    </row>
    <row r="2257" spans="3:19" x14ac:dyDescent="0.25">
      <c r="C2257">
        <v>1.722</v>
      </c>
      <c r="D2257">
        <v>0</v>
      </c>
      <c r="R2257">
        <v>0</v>
      </c>
      <c r="S2257">
        <v>1.1479999999999999</v>
      </c>
    </row>
    <row r="2258" spans="3:19" x14ac:dyDescent="0.25">
      <c r="C2258">
        <v>0</v>
      </c>
      <c r="D2258">
        <v>0</v>
      </c>
      <c r="R2258">
        <v>0</v>
      </c>
      <c r="S2258">
        <v>0.57399999999999995</v>
      </c>
    </row>
    <row r="2259" spans="3:19" x14ac:dyDescent="0.25">
      <c r="C2259">
        <v>0</v>
      </c>
      <c r="D2259">
        <v>0</v>
      </c>
      <c r="R2259">
        <v>0</v>
      </c>
      <c r="S2259">
        <v>1.1479999999999999</v>
      </c>
    </row>
    <row r="2260" spans="3:19" x14ac:dyDescent="0.25">
      <c r="C2260">
        <v>0</v>
      </c>
      <c r="D2260">
        <v>0</v>
      </c>
      <c r="R2260">
        <v>0</v>
      </c>
      <c r="S2260">
        <v>9.7569999999999997</v>
      </c>
    </row>
    <row r="2261" spans="3:19" x14ac:dyDescent="0.25">
      <c r="C2261">
        <v>0</v>
      </c>
      <c r="D2261">
        <v>0</v>
      </c>
      <c r="R2261">
        <v>0</v>
      </c>
      <c r="S2261">
        <v>1.1479999999999999</v>
      </c>
    </row>
    <row r="2262" spans="3:19" x14ac:dyDescent="0.25">
      <c r="C2262">
        <v>0</v>
      </c>
      <c r="D2262">
        <v>0</v>
      </c>
      <c r="R2262">
        <v>0</v>
      </c>
      <c r="S2262">
        <v>3.444</v>
      </c>
    </row>
    <row r="2263" spans="3:19" x14ac:dyDescent="0.25">
      <c r="C2263">
        <v>0</v>
      </c>
      <c r="D2263">
        <v>0</v>
      </c>
      <c r="R2263">
        <v>0.57399999999999995</v>
      </c>
      <c r="S2263">
        <v>0</v>
      </c>
    </row>
    <row r="2264" spans="3:19" x14ac:dyDescent="0.25">
      <c r="C2264">
        <v>0</v>
      </c>
      <c r="D2264">
        <v>0</v>
      </c>
      <c r="R2264">
        <v>0</v>
      </c>
      <c r="S2264">
        <v>1.1479999999999999</v>
      </c>
    </row>
    <row r="2265" spans="3:19" x14ac:dyDescent="0.25">
      <c r="C2265">
        <v>0</v>
      </c>
      <c r="D2265">
        <v>0</v>
      </c>
      <c r="R2265">
        <v>0</v>
      </c>
      <c r="S2265">
        <v>0</v>
      </c>
    </row>
    <row r="2266" spans="3:19" x14ac:dyDescent="0.25">
      <c r="C2266">
        <v>5.7389999999999999</v>
      </c>
      <c r="D2266">
        <v>0</v>
      </c>
      <c r="R2266">
        <v>0</v>
      </c>
      <c r="S2266">
        <v>1.1479999999999999</v>
      </c>
    </row>
    <row r="2267" spans="3:19" x14ac:dyDescent="0.25">
      <c r="C2267">
        <v>0.57399999999999995</v>
      </c>
      <c r="D2267">
        <v>0</v>
      </c>
      <c r="R2267">
        <v>0</v>
      </c>
      <c r="S2267">
        <v>1.722</v>
      </c>
    </row>
    <row r="2268" spans="3:19" x14ac:dyDescent="0.25">
      <c r="C2268">
        <v>0</v>
      </c>
      <c r="D2268">
        <v>0</v>
      </c>
      <c r="R2268">
        <v>0</v>
      </c>
      <c r="S2268">
        <v>1.1479999999999999</v>
      </c>
    </row>
    <row r="2269" spans="3:19" x14ac:dyDescent="0.25">
      <c r="C2269">
        <v>0</v>
      </c>
      <c r="D2269">
        <v>0</v>
      </c>
      <c r="R2269">
        <v>0</v>
      </c>
      <c r="S2269">
        <v>0</v>
      </c>
    </row>
    <row r="2270" spans="3:19" x14ac:dyDescent="0.25">
      <c r="C2270">
        <v>0</v>
      </c>
      <c r="D2270">
        <v>0</v>
      </c>
      <c r="R2270">
        <v>0</v>
      </c>
      <c r="S2270">
        <v>1.1479999999999999</v>
      </c>
    </row>
    <row r="2271" spans="3:19" x14ac:dyDescent="0.25">
      <c r="C2271">
        <v>0</v>
      </c>
      <c r="D2271">
        <v>0</v>
      </c>
      <c r="R2271">
        <v>0</v>
      </c>
      <c r="S2271">
        <v>0.57399999999999995</v>
      </c>
    </row>
    <row r="2272" spans="3:19" x14ac:dyDescent="0.25">
      <c r="C2272">
        <v>0</v>
      </c>
      <c r="D2272">
        <v>0</v>
      </c>
      <c r="R2272">
        <v>0</v>
      </c>
      <c r="S2272">
        <v>0</v>
      </c>
    </row>
    <row r="2273" spans="3:19" x14ac:dyDescent="0.25">
      <c r="C2273">
        <v>0</v>
      </c>
      <c r="D2273">
        <v>0</v>
      </c>
      <c r="R2273">
        <v>0</v>
      </c>
      <c r="S2273">
        <v>25.826000000000001</v>
      </c>
    </row>
    <row r="2274" spans="3:19" x14ac:dyDescent="0.25">
      <c r="C2274">
        <v>0</v>
      </c>
      <c r="D2274">
        <v>0</v>
      </c>
      <c r="R2274">
        <v>0</v>
      </c>
      <c r="S2274">
        <v>0</v>
      </c>
    </row>
    <row r="2275" spans="3:19" x14ac:dyDescent="0.25">
      <c r="C2275">
        <v>0</v>
      </c>
      <c r="D2275">
        <v>0</v>
      </c>
      <c r="R2275">
        <v>0</v>
      </c>
      <c r="S2275">
        <v>2.87</v>
      </c>
    </row>
    <row r="2276" spans="3:19" x14ac:dyDescent="0.25">
      <c r="C2276">
        <v>0</v>
      </c>
      <c r="D2276">
        <v>0</v>
      </c>
      <c r="R2276">
        <v>0</v>
      </c>
      <c r="S2276">
        <v>2.2959999999999998</v>
      </c>
    </row>
    <row r="2277" spans="3:19" x14ac:dyDescent="0.25">
      <c r="C2277">
        <v>0</v>
      </c>
      <c r="D2277">
        <v>0</v>
      </c>
      <c r="R2277">
        <v>0</v>
      </c>
      <c r="S2277">
        <v>1.1479999999999999</v>
      </c>
    </row>
    <row r="2278" spans="3:19" x14ac:dyDescent="0.25">
      <c r="C2278">
        <v>0.57399999999999995</v>
      </c>
      <c r="D2278">
        <v>0</v>
      </c>
      <c r="R2278">
        <v>0</v>
      </c>
      <c r="S2278">
        <v>0</v>
      </c>
    </row>
    <row r="2279" spans="3:19" x14ac:dyDescent="0.25">
      <c r="C2279">
        <v>0.57399999999999995</v>
      </c>
      <c r="D2279">
        <v>0</v>
      </c>
      <c r="R2279">
        <v>0</v>
      </c>
      <c r="S2279">
        <v>2.2959999999999998</v>
      </c>
    </row>
    <row r="2280" spans="3:19" x14ac:dyDescent="0.25">
      <c r="C2280">
        <v>0</v>
      </c>
      <c r="D2280">
        <v>0</v>
      </c>
      <c r="R2280">
        <v>0</v>
      </c>
      <c r="S2280">
        <v>9.1829999999999998</v>
      </c>
    </row>
    <row r="2281" spans="3:19" x14ac:dyDescent="0.25">
      <c r="C2281">
        <v>1.722</v>
      </c>
      <c r="D2281">
        <v>0</v>
      </c>
      <c r="R2281">
        <v>0</v>
      </c>
      <c r="S2281">
        <v>0.57399999999999995</v>
      </c>
    </row>
    <row r="2282" spans="3:19" x14ac:dyDescent="0.25">
      <c r="C2282">
        <v>0</v>
      </c>
      <c r="D2282">
        <v>0</v>
      </c>
      <c r="R2282">
        <v>0</v>
      </c>
      <c r="S2282">
        <v>0.57399999999999995</v>
      </c>
    </row>
    <row r="2283" spans="3:19" x14ac:dyDescent="0.25">
      <c r="C2283">
        <v>2.87</v>
      </c>
      <c r="D2283">
        <v>0</v>
      </c>
      <c r="R2283">
        <v>0</v>
      </c>
      <c r="S2283">
        <v>3.444</v>
      </c>
    </row>
    <row r="2284" spans="3:19" x14ac:dyDescent="0.25">
      <c r="C2284">
        <v>0</v>
      </c>
      <c r="D2284">
        <v>0</v>
      </c>
      <c r="R2284">
        <v>0</v>
      </c>
      <c r="S2284">
        <v>8.609</v>
      </c>
    </row>
    <row r="2285" spans="3:19" x14ac:dyDescent="0.25">
      <c r="C2285">
        <v>0</v>
      </c>
      <c r="D2285">
        <v>0</v>
      </c>
      <c r="R2285">
        <v>0</v>
      </c>
      <c r="S2285">
        <v>0</v>
      </c>
    </row>
    <row r="2286" spans="3:19" x14ac:dyDescent="0.25">
      <c r="C2286">
        <v>1.722</v>
      </c>
      <c r="D2286">
        <v>0</v>
      </c>
      <c r="R2286">
        <v>0</v>
      </c>
      <c r="S2286">
        <v>0.57399999999999995</v>
      </c>
    </row>
    <row r="2287" spans="3:19" x14ac:dyDescent="0.25">
      <c r="C2287">
        <v>4.0170000000000003</v>
      </c>
      <c r="D2287">
        <v>0.57399999999999995</v>
      </c>
      <c r="R2287">
        <v>0.57399999999999995</v>
      </c>
      <c r="S2287">
        <v>0</v>
      </c>
    </row>
    <row r="2288" spans="3:19" x14ac:dyDescent="0.25">
      <c r="C2288">
        <v>2.2959999999999998</v>
      </c>
      <c r="D2288">
        <v>0</v>
      </c>
      <c r="R2288">
        <v>4.5910000000000002</v>
      </c>
      <c r="S2288">
        <v>0</v>
      </c>
    </row>
    <row r="2289" spans="3:19" x14ac:dyDescent="0.25">
      <c r="C2289">
        <v>0</v>
      </c>
      <c r="D2289">
        <v>0</v>
      </c>
      <c r="R2289">
        <v>0</v>
      </c>
      <c r="S2289">
        <v>2.87</v>
      </c>
    </row>
    <row r="2290" spans="3:19" x14ac:dyDescent="0.25">
      <c r="C2290">
        <v>1.1479999999999999</v>
      </c>
      <c r="D2290">
        <v>0</v>
      </c>
      <c r="R2290">
        <v>0</v>
      </c>
      <c r="S2290">
        <v>1.722</v>
      </c>
    </row>
    <row r="2291" spans="3:19" x14ac:dyDescent="0.25">
      <c r="C2291">
        <v>0</v>
      </c>
      <c r="D2291">
        <v>0</v>
      </c>
      <c r="R2291">
        <v>121.09699999999999</v>
      </c>
      <c r="S2291">
        <v>0</v>
      </c>
    </row>
    <row r="2292" spans="3:19" x14ac:dyDescent="0.25">
      <c r="C2292">
        <v>1.1479999999999999</v>
      </c>
      <c r="D2292">
        <v>0</v>
      </c>
      <c r="R2292">
        <v>1.1479999999999999</v>
      </c>
      <c r="S2292">
        <v>0</v>
      </c>
    </row>
    <row r="2293" spans="3:19" x14ac:dyDescent="0.25">
      <c r="C2293">
        <v>0</v>
      </c>
      <c r="D2293">
        <v>0</v>
      </c>
      <c r="R2293">
        <v>0</v>
      </c>
      <c r="S2293">
        <v>0</v>
      </c>
    </row>
    <row r="2294" spans="3:19" x14ac:dyDescent="0.25">
      <c r="C2294">
        <v>8.0350000000000001</v>
      </c>
      <c r="D2294">
        <v>0</v>
      </c>
      <c r="R2294">
        <v>0</v>
      </c>
      <c r="S2294">
        <v>1.1479999999999999</v>
      </c>
    </row>
    <row r="2295" spans="3:19" x14ac:dyDescent="0.25">
      <c r="C2295">
        <v>0</v>
      </c>
      <c r="D2295">
        <v>0</v>
      </c>
      <c r="R2295">
        <v>0</v>
      </c>
      <c r="S2295">
        <v>4.5910000000000002</v>
      </c>
    </row>
    <row r="2296" spans="3:19" x14ac:dyDescent="0.25">
      <c r="C2296">
        <v>0</v>
      </c>
      <c r="D2296">
        <v>0</v>
      </c>
      <c r="R2296">
        <v>0</v>
      </c>
      <c r="S2296">
        <v>1.1479999999999999</v>
      </c>
    </row>
    <row r="2297" spans="3:19" x14ac:dyDescent="0.25">
      <c r="C2297">
        <v>3.444</v>
      </c>
      <c r="D2297">
        <v>0</v>
      </c>
      <c r="R2297">
        <v>0</v>
      </c>
      <c r="S2297">
        <v>0</v>
      </c>
    </row>
    <row r="2298" spans="3:19" x14ac:dyDescent="0.25">
      <c r="C2298">
        <v>0</v>
      </c>
      <c r="D2298">
        <v>0</v>
      </c>
      <c r="R2298">
        <v>0</v>
      </c>
      <c r="S2298">
        <v>0</v>
      </c>
    </row>
    <row r="2299" spans="3:19" x14ac:dyDescent="0.25">
      <c r="C2299">
        <v>0</v>
      </c>
      <c r="D2299">
        <v>0</v>
      </c>
      <c r="R2299">
        <v>1.722</v>
      </c>
      <c r="S2299">
        <v>0</v>
      </c>
    </row>
    <row r="2300" spans="3:19" x14ac:dyDescent="0.25">
      <c r="C2300">
        <v>0</v>
      </c>
      <c r="D2300">
        <v>0</v>
      </c>
      <c r="R2300">
        <v>0</v>
      </c>
      <c r="S2300">
        <v>0</v>
      </c>
    </row>
    <row r="2301" spans="3:19" x14ac:dyDescent="0.25">
      <c r="C2301">
        <v>0</v>
      </c>
      <c r="D2301">
        <v>0</v>
      </c>
      <c r="R2301">
        <v>0</v>
      </c>
      <c r="S2301">
        <v>2.87</v>
      </c>
    </row>
    <row r="2302" spans="3:19" x14ac:dyDescent="0.25">
      <c r="C2302">
        <v>2.2959999999999998</v>
      </c>
      <c r="D2302">
        <v>0</v>
      </c>
      <c r="R2302">
        <v>0</v>
      </c>
      <c r="S2302">
        <v>1.1479999999999999</v>
      </c>
    </row>
    <row r="2303" spans="3:19" x14ac:dyDescent="0.25">
      <c r="C2303">
        <v>8.0350000000000001</v>
      </c>
      <c r="D2303">
        <v>0</v>
      </c>
      <c r="R2303">
        <v>0</v>
      </c>
      <c r="S2303">
        <v>0.57399999999999995</v>
      </c>
    </row>
    <row r="2304" spans="3:19" x14ac:dyDescent="0.25">
      <c r="C2304">
        <v>0</v>
      </c>
      <c r="D2304">
        <v>0</v>
      </c>
      <c r="R2304">
        <v>0</v>
      </c>
      <c r="S2304">
        <v>3.444</v>
      </c>
    </row>
    <row r="2305" spans="3:19" x14ac:dyDescent="0.25">
      <c r="C2305">
        <v>0</v>
      </c>
      <c r="D2305">
        <v>0</v>
      </c>
      <c r="R2305">
        <v>0</v>
      </c>
      <c r="S2305">
        <v>1.722</v>
      </c>
    </row>
    <row r="2306" spans="3:19" x14ac:dyDescent="0.25">
      <c r="C2306">
        <v>0</v>
      </c>
      <c r="D2306">
        <v>0</v>
      </c>
      <c r="R2306">
        <v>0</v>
      </c>
      <c r="S2306">
        <v>0</v>
      </c>
    </row>
    <row r="2307" spans="3:19" x14ac:dyDescent="0.25">
      <c r="C2307">
        <v>0</v>
      </c>
      <c r="D2307">
        <v>0</v>
      </c>
      <c r="R2307">
        <v>0</v>
      </c>
      <c r="S2307">
        <v>1.1479999999999999</v>
      </c>
    </row>
    <row r="2308" spans="3:19" x14ac:dyDescent="0.25">
      <c r="C2308">
        <v>0</v>
      </c>
      <c r="D2308">
        <v>0</v>
      </c>
      <c r="R2308">
        <v>0</v>
      </c>
      <c r="S2308">
        <v>2.87</v>
      </c>
    </row>
    <row r="2309" spans="3:19" x14ac:dyDescent="0.25">
      <c r="C2309">
        <v>0</v>
      </c>
      <c r="D2309">
        <v>0</v>
      </c>
      <c r="R2309">
        <v>0</v>
      </c>
      <c r="S2309">
        <v>3.444</v>
      </c>
    </row>
    <row r="2310" spans="3:19" x14ac:dyDescent="0.25">
      <c r="C2310">
        <v>0</v>
      </c>
      <c r="D2310">
        <v>0</v>
      </c>
      <c r="R2310">
        <v>0</v>
      </c>
      <c r="S2310">
        <v>0.57399999999999995</v>
      </c>
    </row>
    <row r="2311" spans="3:19" x14ac:dyDescent="0.25">
      <c r="C2311">
        <v>0</v>
      </c>
      <c r="D2311">
        <v>28.696000000000002</v>
      </c>
      <c r="R2311">
        <v>0</v>
      </c>
      <c r="S2311">
        <v>0.57399999999999995</v>
      </c>
    </row>
    <row r="2312" spans="3:19" x14ac:dyDescent="0.25">
      <c r="C2312">
        <v>0</v>
      </c>
      <c r="D2312">
        <v>0</v>
      </c>
      <c r="R2312">
        <v>0</v>
      </c>
      <c r="S2312">
        <v>1.722</v>
      </c>
    </row>
    <row r="2313" spans="3:19" x14ac:dyDescent="0.25">
      <c r="C2313">
        <v>0</v>
      </c>
      <c r="D2313">
        <v>0</v>
      </c>
      <c r="R2313">
        <v>0</v>
      </c>
      <c r="S2313">
        <v>0.57399999999999995</v>
      </c>
    </row>
    <row r="2314" spans="3:19" x14ac:dyDescent="0.25">
      <c r="C2314">
        <v>0</v>
      </c>
      <c r="D2314">
        <v>0</v>
      </c>
      <c r="R2314">
        <v>0</v>
      </c>
      <c r="S2314">
        <v>1.722</v>
      </c>
    </row>
    <row r="2315" spans="3:19" x14ac:dyDescent="0.25">
      <c r="C2315">
        <v>0</v>
      </c>
      <c r="D2315">
        <v>0</v>
      </c>
      <c r="R2315">
        <v>0</v>
      </c>
      <c r="S2315">
        <v>1.1479999999999999</v>
      </c>
    </row>
    <row r="2316" spans="3:19" x14ac:dyDescent="0.25">
      <c r="C2316">
        <v>0</v>
      </c>
      <c r="D2316">
        <v>0</v>
      </c>
      <c r="R2316">
        <v>0</v>
      </c>
      <c r="S2316">
        <v>10.904</v>
      </c>
    </row>
    <row r="2317" spans="3:19" x14ac:dyDescent="0.25">
      <c r="C2317">
        <v>0</v>
      </c>
      <c r="D2317">
        <v>0</v>
      </c>
      <c r="R2317">
        <v>0</v>
      </c>
      <c r="S2317">
        <v>0.57399999999999995</v>
      </c>
    </row>
    <row r="2318" spans="3:19" x14ac:dyDescent="0.25">
      <c r="C2318">
        <v>0</v>
      </c>
      <c r="D2318">
        <v>0</v>
      </c>
      <c r="R2318">
        <v>0</v>
      </c>
      <c r="S2318">
        <v>1.1479999999999999</v>
      </c>
    </row>
    <row r="2319" spans="3:19" x14ac:dyDescent="0.25">
      <c r="C2319">
        <v>0</v>
      </c>
      <c r="D2319">
        <v>0</v>
      </c>
      <c r="R2319">
        <v>0</v>
      </c>
      <c r="S2319">
        <v>0.57399999999999995</v>
      </c>
    </row>
    <row r="2320" spans="3:19" x14ac:dyDescent="0.25">
      <c r="C2320">
        <v>0</v>
      </c>
      <c r="D2320">
        <v>0</v>
      </c>
      <c r="R2320">
        <v>0</v>
      </c>
      <c r="S2320">
        <v>3.444</v>
      </c>
    </row>
    <row r="2321" spans="3:19" x14ac:dyDescent="0.25">
      <c r="C2321">
        <v>0</v>
      </c>
      <c r="D2321">
        <v>0</v>
      </c>
      <c r="R2321">
        <v>0</v>
      </c>
      <c r="S2321">
        <v>0.57399999999999995</v>
      </c>
    </row>
    <row r="2322" spans="3:19" x14ac:dyDescent="0.25">
      <c r="C2322">
        <v>0</v>
      </c>
      <c r="D2322">
        <v>0</v>
      </c>
      <c r="R2322">
        <v>0</v>
      </c>
      <c r="S2322">
        <v>4.0170000000000003</v>
      </c>
    </row>
    <row r="2323" spans="3:19" x14ac:dyDescent="0.25">
      <c r="C2323">
        <v>0</v>
      </c>
      <c r="D2323">
        <v>0</v>
      </c>
      <c r="R2323">
        <v>0</v>
      </c>
      <c r="S2323">
        <v>0.57399999999999995</v>
      </c>
    </row>
    <row r="2324" spans="3:19" x14ac:dyDescent="0.25">
      <c r="C2324">
        <v>1.722</v>
      </c>
      <c r="D2324">
        <v>0</v>
      </c>
      <c r="R2324">
        <v>0</v>
      </c>
      <c r="S2324">
        <v>2.2959999999999998</v>
      </c>
    </row>
    <row r="2325" spans="3:19" x14ac:dyDescent="0.25">
      <c r="C2325">
        <v>0</v>
      </c>
      <c r="D2325">
        <v>0</v>
      </c>
      <c r="R2325">
        <v>0</v>
      </c>
      <c r="S2325">
        <v>0</v>
      </c>
    </row>
    <row r="2326" spans="3:19" x14ac:dyDescent="0.25">
      <c r="C2326">
        <v>0</v>
      </c>
      <c r="D2326">
        <v>0</v>
      </c>
      <c r="R2326">
        <v>0</v>
      </c>
      <c r="S2326">
        <v>7.4610000000000003</v>
      </c>
    </row>
    <row r="2327" spans="3:19" x14ac:dyDescent="0.25">
      <c r="C2327">
        <v>0</v>
      </c>
      <c r="D2327">
        <v>0</v>
      </c>
      <c r="R2327">
        <v>0</v>
      </c>
      <c r="S2327">
        <v>0</v>
      </c>
    </row>
    <row r="2328" spans="3:19" x14ac:dyDescent="0.25">
      <c r="C2328">
        <v>0</v>
      </c>
      <c r="D2328">
        <v>1.1479999999999999</v>
      </c>
      <c r="R2328">
        <v>0</v>
      </c>
      <c r="S2328">
        <v>0</v>
      </c>
    </row>
    <row r="2329" spans="3:19" x14ac:dyDescent="0.25">
      <c r="C2329">
        <v>0</v>
      </c>
      <c r="D2329">
        <v>0</v>
      </c>
      <c r="R2329">
        <v>0</v>
      </c>
      <c r="S2329">
        <v>1.1479999999999999</v>
      </c>
    </row>
    <row r="2330" spans="3:19" x14ac:dyDescent="0.25">
      <c r="C2330">
        <v>0</v>
      </c>
      <c r="D2330">
        <v>0</v>
      </c>
      <c r="R2330">
        <v>0</v>
      </c>
      <c r="S2330">
        <v>0.57399999999999995</v>
      </c>
    </row>
    <row r="2331" spans="3:19" x14ac:dyDescent="0.25">
      <c r="C2331">
        <v>0</v>
      </c>
      <c r="D2331">
        <v>0</v>
      </c>
      <c r="R2331">
        <v>0</v>
      </c>
      <c r="S2331">
        <v>1.1479999999999999</v>
      </c>
    </row>
    <row r="2332" spans="3:19" x14ac:dyDescent="0.25">
      <c r="C2332">
        <v>0</v>
      </c>
      <c r="D2332">
        <v>0</v>
      </c>
      <c r="R2332">
        <v>0</v>
      </c>
      <c r="S2332">
        <v>0</v>
      </c>
    </row>
    <row r="2333" spans="3:19" x14ac:dyDescent="0.25">
      <c r="C2333">
        <v>0</v>
      </c>
      <c r="D2333">
        <v>0</v>
      </c>
      <c r="R2333">
        <v>1.722</v>
      </c>
      <c r="S2333">
        <v>0.57399999999999995</v>
      </c>
    </row>
    <row r="2334" spans="3:19" x14ac:dyDescent="0.25">
      <c r="C2334">
        <v>0</v>
      </c>
      <c r="D2334">
        <v>6.8869999999999996</v>
      </c>
      <c r="R2334">
        <v>0</v>
      </c>
      <c r="S2334">
        <v>1.722</v>
      </c>
    </row>
    <row r="2335" spans="3:19" x14ac:dyDescent="0.25">
      <c r="C2335">
        <v>0</v>
      </c>
      <c r="D2335">
        <v>0</v>
      </c>
      <c r="R2335">
        <v>0</v>
      </c>
      <c r="S2335">
        <v>1.1479999999999999</v>
      </c>
    </row>
    <row r="2336" spans="3:19" x14ac:dyDescent="0.25">
      <c r="C2336">
        <v>0</v>
      </c>
      <c r="D2336">
        <v>0</v>
      </c>
      <c r="R2336">
        <v>0</v>
      </c>
      <c r="S2336">
        <v>0.57399999999999995</v>
      </c>
    </row>
    <row r="2337" spans="3:19" x14ac:dyDescent="0.25">
      <c r="C2337">
        <v>0</v>
      </c>
      <c r="D2337">
        <v>0</v>
      </c>
      <c r="R2337">
        <v>0</v>
      </c>
      <c r="S2337">
        <v>0</v>
      </c>
    </row>
    <row r="2338" spans="3:19" x14ac:dyDescent="0.25">
      <c r="C2338">
        <v>0</v>
      </c>
      <c r="D2338">
        <v>0</v>
      </c>
      <c r="R2338">
        <v>0</v>
      </c>
      <c r="S2338">
        <v>0.57399999999999995</v>
      </c>
    </row>
    <row r="2339" spans="3:19" x14ac:dyDescent="0.25">
      <c r="C2339">
        <v>0</v>
      </c>
      <c r="D2339">
        <v>0</v>
      </c>
      <c r="R2339">
        <v>0</v>
      </c>
      <c r="S2339">
        <v>1.1479999999999999</v>
      </c>
    </row>
    <row r="2340" spans="3:19" x14ac:dyDescent="0.25">
      <c r="C2340">
        <v>0</v>
      </c>
      <c r="D2340">
        <v>0</v>
      </c>
      <c r="R2340">
        <v>2.2959999999999998</v>
      </c>
      <c r="S2340">
        <v>0</v>
      </c>
    </row>
    <row r="2341" spans="3:19" x14ac:dyDescent="0.25">
      <c r="C2341">
        <v>0</v>
      </c>
      <c r="D2341">
        <v>0</v>
      </c>
      <c r="R2341">
        <v>0</v>
      </c>
      <c r="S2341">
        <v>0.57399999999999995</v>
      </c>
    </row>
    <row r="2342" spans="3:19" x14ac:dyDescent="0.25">
      <c r="C2342">
        <v>0</v>
      </c>
      <c r="D2342">
        <v>0</v>
      </c>
      <c r="R2342">
        <v>0</v>
      </c>
      <c r="S2342">
        <v>0</v>
      </c>
    </row>
    <row r="2343" spans="3:19" x14ac:dyDescent="0.25">
      <c r="C2343">
        <v>2.2959999999999998</v>
      </c>
      <c r="D2343">
        <v>0</v>
      </c>
      <c r="R2343">
        <v>98.14</v>
      </c>
      <c r="S2343">
        <v>0</v>
      </c>
    </row>
    <row r="2344" spans="3:19" x14ac:dyDescent="0.25">
      <c r="C2344">
        <v>1.722</v>
      </c>
      <c r="D2344">
        <v>0</v>
      </c>
      <c r="R2344">
        <v>0</v>
      </c>
      <c r="S2344">
        <v>0</v>
      </c>
    </row>
    <row r="2345" spans="3:19" x14ac:dyDescent="0.25">
      <c r="C2345">
        <v>0.57399999999999995</v>
      </c>
      <c r="D2345">
        <v>0</v>
      </c>
      <c r="R2345">
        <v>0</v>
      </c>
      <c r="S2345">
        <v>0</v>
      </c>
    </row>
    <row r="2346" spans="3:19" x14ac:dyDescent="0.25">
      <c r="C2346">
        <v>0</v>
      </c>
      <c r="D2346">
        <v>0</v>
      </c>
      <c r="R2346">
        <v>0</v>
      </c>
      <c r="S2346">
        <v>1.1479999999999999</v>
      </c>
    </row>
    <row r="2347" spans="3:19" x14ac:dyDescent="0.25">
      <c r="C2347">
        <v>1.722</v>
      </c>
      <c r="D2347">
        <v>0</v>
      </c>
      <c r="R2347">
        <v>0</v>
      </c>
      <c r="S2347">
        <v>0.57399999999999995</v>
      </c>
    </row>
    <row r="2348" spans="3:19" x14ac:dyDescent="0.25">
      <c r="C2348">
        <v>0.57399999999999995</v>
      </c>
      <c r="D2348">
        <v>0</v>
      </c>
      <c r="R2348">
        <v>1.1479999999999999</v>
      </c>
      <c r="S2348">
        <v>0</v>
      </c>
    </row>
    <row r="2349" spans="3:19" x14ac:dyDescent="0.25">
      <c r="C2349">
        <v>1.1479999999999999</v>
      </c>
      <c r="D2349">
        <v>0</v>
      </c>
      <c r="R2349">
        <v>39.027000000000001</v>
      </c>
      <c r="S2349">
        <v>0</v>
      </c>
    </row>
    <row r="2350" spans="3:19" x14ac:dyDescent="0.25">
      <c r="C2350">
        <v>0</v>
      </c>
      <c r="D2350">
        <v>0</v>
      </c>
      <c r="R2350">
        <v>0</v>
      </c>
      <c r="S2350">
        <v>0.57399999999999995</v>
      </c>
    </row>
    <row r="2351" spans="3:19" x14ac:dyDescent="0.25">
      <c r="C2351">
        <v>0</v>
      </c>
      <c r="D2351">
        <v>0</v>
      </c>
      <c r="R2351">
        <v>3.444</v>
      </c>
      <c r="S2351">
        <v>0</v>
      </c>
    </row>
    <row r="2352" spans="3:19" x14ac:dyDescent="0.25">
      <c r="C2352">
        <v>0.57399999999999995</v>
      </c>
      <c r="D2352">
        <v>0</v>
      </c>
      <c r="R2352">
        <v>5.165</v>
      </c>
      <c r="S2352">
        <v>0</v>
      </c>
    </row>
    <row r="2353" spans="3:19" x14ac:dyDescent="0.25">
      <c r="C2353">
        <v>0</v>
      </c>
      <c r="D2353">
        <v>0</v>
      </c>
      <c r="R2353">
        <v>0</v>
      </c>
      <c r="S2353">
        <v>0</v>
      </c>
    </row>
    <row r="2354" spans="3:19" x14ac:dyDescent="0.25">
      <c r="C2354">
        <v>0</v>
      </c>
      <c r="D2354">
        <v>0</v>
      </c>
      <c r="R2354">
        <v>0</v>
      </c>
      <c r="S2354">
        <v>0</v>
      </c>
    </row>
    <row r="2355" spans="3:19" x14ac:dyDescent="0.25">
      <c r="C2355">
        <v>0</v>
      </c>
      <c r="D2355">
        <v>0</v>
      </c>
      <c r="R2355">
        <v>32.14</v>
      </c>
      <c r="S2355">
        <v>0</v>
      </c>
    </row>
    <row r="2356" spans="3:19" x14ac:dyDescent="0.25">
      <c r="C2356">
        <v>0</v>
      </c>
      <c r="D2356">
        <v>0</v>
      </c>
      <c r="R2356">
        <v>5.7389999999999999</v>
      </c>
      <c r="S2356">
        <v>0</v>
      </c>
    </row>
    <row r="2357" spans="3:19" x14ac:dyDescent="0.25">
      <c r="C2357">
        <v>0</v>
      </c>
      <c r="D2357">
        <v>0</v>
      </c>
      <c r="R2357">
        <v>7.4610000000000003</v>
      </c>
      <c r="S2357">
        <v>0</v>
      </c>
    </row>
    <row r="2358" spans="3:19" x14ac:dyDescent="0.25">
      <c r="C2358">
        <v>0</v>
      </c>
      <c r="D2358">
        <v>0</v>
      </c>
      <c r="R2358">
        <v>0</v>
      </c>
      <c r="S2358">
        <v>0</v>
      </c>
    </row>
    <row r="2359" spans="3:19" x14ac:dyDescent="0.25">
      <c r="C2359">
        <v>0.57399999999999995</v>
      </c>
      <c r="D2359">
        <v>0</v>
      </c>
      <c r="R2359">
        <v>0</v>
      </c>
      <c r="S2359">
        <v>1.1479999999999999</v>
      </c>
    </row>
    <row r="2360" spans="3:19" x14ac:dyDescent="0.25">
      <c r="C2360">
        <v>0</v>
      </c>
      <c r="D2360">
        <v>0</v>
      </c>
      <c r="R2360">
        <v>41.322000000000003</v>
      </c>
      <c r="S2360">
        <v>0</v>
      </c>
    </row>
    <row r="2361" spans="3:19" x14ac:dyDescent="0.25">
      <c r="C2361">
        <v>0</v>
      </c>
      <c r="D2361">
        <v>0</v>
      </c>
      <c r="R2361">
        <v>21.234999999999999</v>
      </c>
      <c r="S2361">
        <v>0</v>
      </c>
    </row>
    <row r="2362" spans="3:19" x14ac:dyDescent="0.25">
      <c r="C2362">
        <v>0</v>
      </c>
      <c r="D2362">
        <v>0.57399999999999995</v>
      </c>
      <c r="R2362">
        <v>0</v>
      </c>
      <c r="S2362">
        <v>0</v>
      </c>
    </row>
    <row r="2363" spans="3:19" x14ac:dyDescent="0.25">
      <c r="C2363">
        <v>0</v>
      </c>
      <c r="D2363">
        <v>0</v>
      </c>
      <c r="R2363">
        <v>272.61200000000002</v>
      </c>
      <c r="S2363">
        <v>1.722</v>
      </c>
    </row>
    <row r="2364" spans="3:19" x14ac:dyDescent="0.25">
      <c r="C2364">
        <v>0</v>
      </c>
      <c r="D2364">
        <v>0</v>
      </c>
      <c r="R2364">
        <v>0.57399999999999995</v>
      </c>
      <c r="S2364">
        <v>0</v>
      </c>
    </row>
    <row r="2365" spans="3:19" x14ac:dyDescent="0.25">
      <c r="C2365">
        <v>6.8869999999999996</v>
      </c>
      <c r="D2365">
        <v>0</v>
      </c>
      <c r="R2365">
        <v>3.444</v>
      </c>
      <c r="S2365">
        <v>0</v>
      </c>
    </row>
    <row r="2366" spans="3:19" x14ac:dyDescent="0.25">
      <c r="C2366">
        <v>1.1479999999999999</v>
      </c>
      <c r="D2366">
        <v>0</v>
      </c>
      <c r="R2366">
        <v>0</v>
      </c>
      <c r="S2366">
        <v>1.1479999999999999</v>
      </c>
    </row>
    <row r="2367" spans="3:19" x14ac:dyDescent="0.25">
      <c r="C2367">
        <v>0</v>
      </c>
      <c r="D2367">
        <v>0</v>
      </c>
      <c r="R2367">
        <v>0</v>
      </c>
      <c r="S2367">
        <v>0</v>
      </c>
    </row>
    <row r="2368" spans="3:19" x14ac:dyDescent="0.25">
      <c r="C2368">
        <v>8.0350000000000001</v>
      </c>
      <c r="D2368">
        <v>0</v>
      </c>
      <c r="R2368">
        <v>0</v>
      </c>
      <c r="S2368">
        <v>0</v>
      </c>
    </row>
    <row r="2369" spans="3:19" x14ac:dyDescent="0.25">
      <c r="C2369">
        <v>0</v>
      </c>
      <c r="D2369">
        <v>0</v>
      </c>
      <c r="R2369">
        <v>0</v>
      </c>
      <c r="S2369">
        <v>1.1479999999999999</v>
      </c>
    </row>
    <row r="2370" spans="3:19" x14ac:dyDescent="0.25">
      <c r="C2370">
        <v>0</v>
      </c>
      <c r="D2370">
        <v>0</v>
      </c>
      <c r="R2370">
        <v>0</v>
      </c>
      <c r="S2370">
        <v>0</v>
      </c>
    </row>
    <row r="2371" spans="3:19" x14ac:dyDescent="0.25">
      <c r="C2371">
        <v>0</v>
      </c>
      <c r="D2371">
        <v>0</v>
      </c>
      <c r="R2371">
        <v>0</v>
      </c>
      <c r="S2371">
        <v>0.57399999999999995</v>
      </c>
    </row>
    <row r="2372" spans="3:19" x14ac:dyDescent="0.25">
      <c r="C2372">
        <v>1.1479999999999999</v>
      </c>
      <c r="D2372">
        <v>0</v>
      </c>
      <c r="R2372">
        <v>0</v>
      </c>
      <c r="S2372">
        <v>0.57399999999999995</v>
      </c>
    </row>
    <row r="2373" spans="3:19" x14ac:dyDescent="0.25">
      <c r="C2373">
        <v>0</v>
      </c>
      <c r="D2373">
        <v>0</v>
      </c>
      <c r="R2373">
        <v>0</v>
      </c>
      <c r="S2373">
        <v>1.1479999999999999</v>
      </c>
    </row>
    <row r="2374" spans="3:19" x14ac:dyDescent="0.25">
      <c r="C2374">
        <v>1.722</v>
      </c>
      <c r="D2374">
        <v>0</v>
      </c>
      <c r="R2374">
        <v>0</v>
      </c>
      <c r="S2374">
        <v>1.1479999999999999</v>
      </c>
    </row>
    <row r="2375" spans="3:19" x14ac:dyDescent="0.25">
      <c r="C2375">
        <v>0</v>
      </c>
      <c r="D2375">
        <v>0</v>
      </c>
      <c r="R2375">
        <v>0</v>
      </c>
      <c r="S2375">
        <v>0.57399999999999995</v>
      </c>
    </row>
    <row r="2376" spans="3:19" x14ac:dyDescent="0.25">
      <c r="C2376">
        <v>0</v>
      </c>
      <c r="D2376">
        <v>0</v>
      </c>
      <c r="R2376">
        <v>0</v>
      </c>
      <c r="S2376">
        <v>1.1479999999999999</v>
      </c>
    </row>
    <row r="2377" spans="3:19" x14ac:dyDescent="0.25">
      <c r="C2377">
        <v>0</v>
      </c>
      <c r="D2377">
        <v>0</v>
      </c>
      <c r="R2377">
        <v>0</v>
      </c>
      <c r="S2377">
        <v>0.57399999999999995</v>
      </c>
    </row>
    <row r="2378" spans="3:19" x14ac:dyDescent="0.25">
      <c r="C2378">
        <v>0</v>
      </c>
      <c r="D2378">
        <v>0</v>
      </c>
      <c r="R2378">
        <v>1.722</v>
      </c>
      <c r="S2378">
        <v>0</v>
      </c>
    </row>
    <row r="2379" spans="3:19" x14ac:dyDescent="0.25">
      <c r="C2379">
        <v>0</v>
      </c>
      <c r="D2379">
        <v>0</v>
      </c>
      <c r="R2379">
        <v>1.1479999999999999</v>
      </c>
      <c r="S2379">
        <v>0</v>
      </c>
    </row>
    <row r="2380" spans="3:19" x14ac:dyDescent="0.25">
      <c r="C2380">
        <v>0</v>
      </c>
      <c r="D2380">
        <v>0</v>
      </c>
      <c r="R2380">
        <v>0</v>
      </c>
      <c r="S2380">
        <v>1.1479999999999999</v>
      </c>
    </row>
    <row r="2381" spans="3:19" x14ac:dyDescent="0.25">
      <c r="C2381">
        <v>0</v>
      </c>
      <c r="D2381">
        <v>0</v>
      </c>
      <c r="R2381">
        <v>15.496</v>
      </c>
      <c r="S2381">
        <v>0</v>
      </c>
    </row>
    <row r="2382" spans="3:19" x14ac:dyDescent="0.25">
      <c r="C2382">
        <v>1.1479999999999999</v>
      </c>
      <c r="D2382">
        <v>0</v>
      </c>
      <c r="R2382">
        <v>0</v>
      </c>
      <c r="S2382">
        <v>0</v>
      </c>
    </row>
    <row r="2383" spans="3:19" x14ac:dyDescent="0.25">
      <c r="C2383">
        <v>0</v>
      </c>
      <c r="D2383">
        <v>0</v>
      </c>
      <c r="R2383">
        <v>6.8869999999999996</v>
      </c>
      <c r="S2383">
        <v>0</v>
      </c>
    </row>
    <row r="2384" spans="3:19" x14ac:dyDescent="0.25">
      <c r="C2384">
        <v>0</v>
      </c>
      <c r="D2384">
        <v>0</v>
      </c>
      <c r="R2384">
        <v>745.52200000000005</v>
      </c>
      <c r="S2384">
        <v>0</v>
      </c>
    </row>
    <row r="2385" spans="3:19" x14ac:dyDescent="0.25">
      <c r="C2385">
        <v>0.57399999999999995</v>
      </c>
      <c r="D2385">
        <v>0</v>
      </c>
      <c r="R2385">
        <v>0</v>
      </c>
      <c r="S2385">
        <v>0</v>
      </c>
    </row>
    <row r="2386" spans="3:19" x14ac:dyDescent="0.25">
      <c r="C2386">
        <v>0</v>
      </c>
      <c r="D2386">
        <v>0</v>
      </c>
      <c r="R2386">
        <v>0</v>
      </c>
      <c r="S2386">
        <v>1.1479999999999999</v>
      </c>
    </row>
    <row r="2387" spans="3:19" x14ac:dyDescent="0.25">
      <c r="C2387">
        <v>0</v>
      </c>
      <c r="D2387">
        <v>0</v>
      </c>
      <c r="R2387">
        <v>28.122</v>
      </c>
      <c r="S2387">
        <v>0</v>
      </c>
    </row>
    <row r="2388" spans="3:19" x14ac:dyDescent="0.25">
      <c r="C2388">
        <v>1.1479999999999999</v>
      </c>
      <c r="D2388">
        <v>0</v>
      </c>
      <c r="R2388">
        <v>5.7389999999999999</v>
      </c>
      <c r="S2388">
        <v>0</v>
      </c>
    </row>
    <row r="2389" spans="3:19" x14ac:dyDescent="0.25">
      <c r="C2389">
        <v>0</v>
      </c>
      <c r="D2389">
        <v>0</v>
      </c>
      <c r="R2389">
        <v>1.722</v>
      </c>
      <c r="S2389">
        <v>0</v>
      </c>
    </row>
    <row r="2390" spans="3:19" x14ac:dyDescent="0.25">
      <c r="C2390">
        <v>0</v>
      </c>
      <c r="D2390">
        <v>0</v>
      </c>
      <c r="R2390">
        <v>6.8869999999999996</v>
      </c>
      <c r="S2390">
        <v>0</v>
      </c>
    </row>
    <row r="2391" spans="3:19" x14ac:dyDescent="0.25">
      <c r="C2391">
        <v>2.2959999999999998</v>
      </c>
      <c r="D2391">
        <v>0</v>
      </c>
      <c r="R2391">
        <v>0.57399999999999995</v>
      </c>
      <c r="S2391">
        <v>0</v>
      </c>
    </row>
    <row r="2392" spans="3:19" x14ac:dyDescent="0.25">
      <c r="C2392">
        <v>0.57399999999999995</v>
      </c>
      <c r="D2392">
        <v>0</v>
      </c>
      <c r="R2392">
        <v>0</v>
      </c>
      <c r="S2392">
        <v>0</v>
      </c>
    </row>
    <row r="2393" spans="3:19" x14ac:dyDescent="0.25">
      <c r="C2393">
        <v>0</v>
      </c>
      <c r="D2393">
        <v>0</v>
      </c>
      <c r="R2393">
        <v>10.331</v>
      </c>
      <c r="S2393">
        <v>0</v>
      </c>
    </row>
    <row r="2394" spans="3:19" x14ac:dyDescent="0.25">
      <c r="C2394">
        <v>0.57399999999999995</v>
      </c>
      <c r="D2394">
        <v>0</v>
      </c>
      <c r="R2394">
        <v>130.85400000000001</v>
      </c>
      <c r="S2394">
        <v>0</v>
      </c>
    </row>
    <row r="2395" spans="3:19" x14ac:dyDescent="0.25">
      <c r="C2395">
        <v>2.2959999999999998</v>
      </c>
      <c r="D2395">
        <v>0</v>
      </c>
      <c r="R2395">
        <v>9.1829999999999998</v>
      </c>
      <c r="S2395">
        <v>0</v>
      </c>
    </row>
    <row r="2396" spans="3:19" x14ac:dyDescent="0.25">
      <c r="C2396">
        <v>14.348000000000001</v>
      </c>
      <c r="D2396">
        <v>0</v>
      </c>
      <c r="R2396">
        <v>0</v>
      </c>
      <c r="S2396">
        <v>0</v>
      </c>
    </row>
    <row r="2397" spans="3:19" x14ac:dyDescent="0.25">
      <c r="C2397">
        <v>0</v>
      </c>
      <c r="D2397">
        <v>0</v>
      </c>
      <c r="R2397">
        <v>1.722</v>
      </c>
      <c r="S2397">
        <v>0</v>
      </c>
    </row>
    <row r="2398" spans="3:19" x14ac:dyDescent="0.25">
      <c r="C2398">
        <v>0</v>
      </c>
      <c r="D2398">
        <v>0</v>
      </c>
      <c r="R2398">
        <v>2.2959999999999998</v>
      </c>
      <c r="S2398">
        <v>0</v>
      </c>
    </row>
    <row r="2399" spans="3:19" x14ac:dyDescent="0.25">
      <c r="C2399">
        <v>0</v>
      </c>
      <c r="D2399">
        <v>0</v>
      </c>
      <c r="R2399">
        <v>0</v>
      </c>
      <c r="S2399">
        <v>2.2959999999999998</v>
      </c>
    </row>
    <row r="2400" spans="3:19" x14ac:dyDescent="0.25">
      <c r="C2400">
        <v>0</v>
      </c>
      <c r="D2400">
        <v>0</v>
      </c>
      <c r="R2400">
        <v>1.722</v>
      </c>
      <c r="S2400">
        <v>0</v>
      </c>
    </row>
    <row r="2401" spans="3:19" x14ac:dyDescent="0.25">
      <c r="C2401">
        <v>0</v>
      </c>
      <c r="D2401">
        <v>0</v>
      </c>
      <c r="R2401">
        <v>2.87</v>
      </c>
      <c r="S2401">
        <v>0</v>
      </c>
    </row>
    <row r="2402" spans="3:19" x14ac:dyDescent="0.25">
      <c r="C2402">
        <v>0.57399999999999995</v>
      </c>
      <c r="D2402">
        <v>0</v>
      </c>
      <c r="R2402">
        <v>6.8869999999999996</v>
      </c>
      <c r="S2402">
        <v>0</v>
      </c>
    </row>
    <row r="2403" spans="3:19" x14ac:dyDescent="0.25">
      <c r="C2403">
        <v>0</v>
      </c>
      <c r="D2403">
        <v>0</v>
      </c>
      <c r="R2403">
        <v>7.4610000000000003</v>
      </c>
      <c r="S2403">
        <v>0</v>
      </c>
    </row>
    <row r="2404" spans="3:19" x14ac:dyDescent="0.25">
      <c r="C2404">
        <v>13.773999999999999</v>
      </c>
      <c r="D2404">
        <v>0</v>
      </c>
      <c r="R2404">
        <v>5.165</v>
      </c>
      <c r="S2404">
        <v>0</v>
      </c>
    </row>
    <row r="2405" spans="3:19" x14ac:dyDescent="0.25">
      <c r="C2405">
        <v>1.1479999999999999</v>
      </c>
      <c r="D2405">
        <v>0</v>
      </c>
      <c r="R2405">
        <v>1.1479999999999999</v>
      </c>
      <c r="S2405">
        <v>0</v>
      </c>
    </row>
    <row r="2406" spans="3:19" x14ac:dyDescent="0.25">
      <c r="C2406">
        <v>0</v>
      </c>
      <c r="D2406">
        <v>0</v>
      </c>
      <c r="R2406">
        <v>1.722</v>
      </c>
      <c r="S2406">
        <v>0</v>
      </c>
    </row>
    <row r="2407" spans="3:19" x14ac:dyDescent="0.25">
      <c r="C2407">
        <v>0</v>
      </c>
      <c r="D2407">
        <v>0</v>
      </c>
      <c r="R2407">
        <v>12.625999999999999</v>
      </c>
      <c r="S2407">
        <v>0</v>
      </c>
    </row>
    <row r="2408" spans="3:19" x14ac:dyDescent="0.25">
      <c r="C2408">
        <v>70.591999999999999</v>
      </c>
      <c r="D2408">
        <v>0</v>
      </c>
      <c r="R2408">
        <v>0.57399999999999995</v>
      </c>
      <c r="S2408">
        <v>0</v>
      </c>
    </row>
    <row r="2409" spans="3:19" x14ac:dyDescent="0.25">
      <c r="C2409">
        <v>0</v>
      </c>
      <c r="D2409">
        <v>0</v>
      </c>
      <c r="R2409">
        <v>5.7389999999999999</v>
      </c>
      <c r="S2409">
        <v>0</v>
      </c>
    </row>
    <row r="2410" spans="3:19" x14ac:dyDescent="0.25">
      <c r="C2410">
        <v>0</v>
      </c>
      <c r="D2410">
        <v>0</v>
      </c>
      <c r="R2410">
        <v>4.5910000000000002</v>
      </c>
      <c r="S2410">
        <v>0</v>
      </c>
    </row>
    <row r="2411" spans="3:19" x14ac:dyDescent="0.25">
      <c r="C2411">
        <v>2.2959999999999998</v>
      </c>
      <c r="D2411">
        <v>0</v>
      </c>
      <c r="R2411">
        <v>1.722</v>
      </c>
      <c r="S2411">
        <v>0</v>
      </c>
    </row>
    <row r="2412" spans="3:19" x14ac:dyDescent="0.25">
      <c r="C2412">
        <v>0</v>
      </c>
      <c r="D2412">
        <v>0</v>
      </c>
      <c r="R2412">
        <v>0</v>
      </c>
      <c r="S2412">
        <v>0</v>
      </c>
    </row>
    <row r="2413" spans="3:19" x14ac:dyDescent="0.25">
      <c r="C2413">
        <v>0</v>
      </c>
      <c r="D2413">
        <v>0</v>
      </c>
      <c r="R2413">
        <v>0</v>
      </c>
      <c r="S2413">
        <v>0</v>
      </c>
    </row>
    <row r="2414" spans="3:19" x14ac:dyDescent="0.25">
      <c r="C2414">
        <v>0</v>
      </c>
      <c r="D2414">
        <v>0</v>
      </c>
      <c r="R2414">
        <v>1.1479999999999999</v>
      </c>
      <c r="S2414">
        <v>0</v>
      </c>
    </row>
    <row r="2415" spans="3:19" x14ac:dyDescent="0.25">
      <c r="C2415">
        <v>0</v>
      </c>
      <c r="D2415">
        <v>0</v>
      </c>
      <c r="R2415">
        <v>78.052999999999997</v>
      </c>
      <c r="S2415">
        <v>0</v>
      </c>
    </row>
    <row r="2416" spans="3:19" x14ac:dyDescent="0.25">
      <c r="C2416">
        <v>0</v>
      </c>
      <c r="D2416">
        <v>0</v>
      </c>
      <c r="R2416">
        <v>2.2959999999999998</v>
      </c>
      <c r="S2416">
        <v>0</v>
      </c>
    </row>
    <row r="2417" spans="3:19" x14ac:dyDescent="0.25">
      <c r="C2417">
        <v>266.87299999999999</v>
      </c>
      <c r="D2417">
        <v>0</v>
      </c>
      <c r="R2417">
        <v>12.625999999999999</v>
      </c>
      <c r="S2417">
        <v>0</v>
      </c>
    </row>
    <row r="2418" spans="3:19" x14ac:dyDescent="0.25">
      <c r="C2418">
        <v>0</v>
      </c>
      <c r="D2418">
        <v>0</v>
      </c>
      <c r="R2418">
        <v>1.722</v>
      </c>
      <c r="S2418">
        <v>0</v>
      </c>
    </row>
    <row r="2419" spans="3:19" x14ac:dyDescent="0.25">
      <c r="C2419">
        <v>0</v>
      </c>
      <c r="D2419">
        <v>0</v>
      </c>
      <c r="R2419">
        <v>0.57399999999999995</v>
      </c>
      <c r="S2419">
        <v>0</v>
      </c>
    </row>
    <row r="2420" spans="3:19" x14ac:dyDescent="0.25">
      <c r="C2420">
        <v>1.722</v>
      </c>
      <c r="D2420">
        <v>0</v>
      </c>
      <c r="R2420">
        <v>0</v>
      </c>
      <c r="S2420">
        <v>0.57399999999999995</v>
      </c>
    </row>
    <row r="2421" spans="3:19" x14ac:dyDescent="0.25">
      <c r="C2421">
        <v>0</v>
      </c>
      <c r="D2421">
        <v>0</v>
      </c>
      <c r="R2421">
        <v>1.1479999999999999</v>
      </c>
      <c r="S2421">
        <v>0</v>
      </c>
    </row>
    <row r="2422" spans="3:19" x14ac:dyDescent="0.25">
      <c r="C2422">
        <v>0</v>
      </c>
      <c r="D2422">
        <v>0</v>
      </c>
      <c r="R2422">
        <v>1.722</v>
      </c>
      <c r="S2422">
        <v>0</v>
      </c>
    </row>
    <row r="2423" spans="3:19" x14ac:dyDescent="0.25">
      <c r="C2423">
        <v>2.2959999999999998</v>
      </c>
      <c r="D2423">
        <v>0</v>
      </c>
      <c r="R2423">
        <v>5.7389999999999999</v>
      </c>
      <c r="S2423">
        <v>0</v>
      </c>
    </row>
    <row r="2424" spans="3:19" x14ac:dyDescent="0.25">
      <c r="C2424">
        <v>0.57399999999999995</v>
      </c>
      <c r="D2424">
        <v>0</v>
      </c>
      <c r="R2424">
        <v>0</v>
      </c>
      <c r="S2424">
        <v>1.1479999999999999</v>
      </c>
    </row>
    <row r="2425" spans="3:19" x14ac:dyDescent="0.25">
      <c r="C2425">
        <v>0</v>
      </c>
      <c r="D2425">
        <v>0</v>
      </c>
      <c r="R2425">
        <v>45.34</v>
      </c>
      <c r="S2425">
        <v>0</v>
      </c>
    </row>
    <row r="2426" spans="3:19" x14ac:dyDescent="0.25">
      <c r="C2426">
        <v>0</v>
      </c>
      <c r="D2426">
        <v>0</v>
      </c>
      <c r="R2426">
        <v>0</v>
      </c>
      <c r="S2426">
        <v>0.57399999999999995</v>
      </c>
    </row>
    <row r="2427" spans="3:19" x14ac:dyDescent="0.25">
      <c r="C2427">
        <v>0</v>
      </c>
      <c r="D2427">
        <v>0</v>
      </c>
      <c r="R2427">
        <v>0</v>
      </c>
      <c r="S2427">
        <v>1.1479999999999999</v>
      </c>
    </row>
    <row r="2428" spans="3:19" x14ac:dyDescent="0.25">
      <c r="C2428">
        <v>0</v>
      </c>
      <c r="D2428">
        <v>0</v>
      </c>
      <c r="R2428">
        <v>0</v>
      </c>
      <c r="S2428">
        <v>2.2959999999999998</v>
      </c>
    </row>
    <row r="2429" spans="3:19" x14ac:dyDescent="0.25">
      <c r="C2429">
        <v>0</v>
      </c>
      <c r="D2429">
        <v>0</v>
      </c>
      <c r="R2429">
        <v>0</v>
      </c>
      <c r="S2429">
        <v>1.722</v>
      </c>
    </row>
    <row r="2430" spans="3:19" x14ac:dyDescent="0.25">
      <c r="C2430">
        <v>0</v>
      </c>
      <c r="D2430">
        <v>0</v>
      </c>
      <c r="R2430">
        <v>0</v>
      </c>
      <c r="S2430">
        <v>1.1479999999999999</v>
      </c>
    </row>
    <row r="2431" spans="3:19" x14ac:dyDescent="0.25">
      <c r="C2431">
        <v>0</v>
      </c>
      <c r="D2431">
        <v>0</v>
      </c>
      <c r="R2431">
        <v>0</v>
      </c>
      <c r="S2431">
        <v>0.57399999999999995</v>
      </c>
    </row>
    <row r="2432" spans="3:19" x14ac:dyDescent="0.25">
      <c r="C2432">
        <v>0</v>
      </c>
      <c r="D2432">
        <v>0</v>
      </c>
      <c r="R2432">
        <v>0</v>
      </c>
      <c r="S2432">
        <v>0</v>
      </c>
    </row>
    <row r="2433" spans="3:19" x14ac:dyDescent="0.25">
      <c r="C2433">
        <v>0</v>
      </c>
      <c r="D2433">
        <v>0</v>
      </c>
      <c r="R2433">
        <v>0</v>
      </c>
      <c r="S2433">
        <v>9.7569999999999997</v>
      </c>
    </row>
    <row r="2434" spans="3:19" x14ac:dyDescent="0.25">
      <c r="C2434">
        <v>0</v>
      </c>
      <c r="D2434">
        <v>0</v>
      </c>
      <c r="R2434">
        <v>0</v>
      </c>
      <c r="S2434">
        <v>1.1479999999999999</v>
      </c>
    </row>
    <row r="2435" spans="3:19" x14ac:dyDescent="0.25">
      <c r="C2435">
        <v>6.3129999999999997</v>
      </c>
      <c r="D2435">
        <v>0</v>
      </c>
      <c r="R2435">
        <v>0</v>
      </c>
      <c r="S2435">
        <v>0.57399999999999995</v>
      </c>
    </row>
    <row r="2436" spans="3:19" x14ac:dyDescent="0.25">
      <c r="C2436">
        <v>1.1479999999999999</v>
      </c>
      <c r="D2436">
        <v>0</v>
      </c>
      <c r="R2436">
        <v>0</v>
      </c>
      <c r="S2436">
        <v>0</v>
      </c>
    </row>
    <row r="2437" spans="3:19" x14ac:dyDescent="0.25">
      <c r="C2437">
        <v>0</v>
      </c>
      <c r="D2437">
        <v>0</v>
      </c>
      <c r="R2437">
        <v>0</v>
      </c>
      <c r="S2437">
        <v>1.1479999999999999</v>
      </c>
    </row>
    <row r="2438" spans="3:19" x14ac:dyDescent="0.25">
      <c r="C2438">
        <v>0</v>
      </c>
      <c r="D2438">
        <v>0</v>
      </c>
      <c r="R2438">
        <v>0</v>
      </c>
      <c r="S2438">
        <v>0.57399999999999995</v>
      </c>
    </row>
    <row r="2439" spans="3:19" x14ac:dyDescent="0.25">
      <c r="C2439">
        <v>0</v>
      </c>
      <c r="D2439">
        <v>0</v>
      </c>
      <c r="R2439">
        <v>0</v>
      </c>
      <c r="S2439">
        <v>0.57399999999999995</v>
      </c>
    </row>
    <row r="2440" spans="3:19" x14ac:dyDescent="0.25">
      <c r="C2440">
        <v>0</v>
      </c>
      <c r="D2440">
        <v>0</v>
      </c>
      <c r="R2440">
        <v>68.87</v>
      </c>
      <c r="S2440">
        <v>0.57399999999999995</v>
      </c>
    </row>
    <row r="2441" spans="3:19" x14ac:dyDescent="0.25">
      <c r="C2441">
        <v>0.57399999999999995</v>
      </c>
      <c r="D2441">
        <v>0</v>
      </c>
      <c r="R2441">
        <v>0</v>
      </c>
      <c r="S2441">
        <v>0.57399999999999995</v>
      </c>
    </row>
    <row r="2442" spans="3:19" x14ac:dyDescent="0.25">
      <c r="C2442">
        <v>0</v>
      </c>
      <c r="D2442">
        <v>0</v>
      </c>
      <c r="R2442">
        <v>6.8869999999999996</v>
      </c>
      <c r="S2442">
        <v>0</v>
      </c>
    </row>
    <row r="2443" spans="3:19" x14ac:dyDescent="0.25">
      <c r="C2443">
        <v>0</v>
      </c>
      <c r="D2443">
        <v>0</v>
      </c>
      <c r="R2443">
        <v>0.57399999999999995</v>
      </c>
      <c r="S2443">
        <v>0</v>
      </c>
    </row>
    <row r="2444" spans="3:19" x14ac:dyDescent="0.25">
      <c r="C2444">
        <v>0</v>
      </c>
      <c r="D2444">
        <v>0</v>
      </c>
      <c r="R2444">
        <v>0</v>
      </c>
      <c r="S2444">
        <v>1.1479999999999999</v>
      </c>
    </row>
    <row r="2445" spans="3:19" x14ac:dyDescent="0.25">
      <c r="C2445">
        <v>0</v>
      </c>
      <c r="D2445">
        <v>7.4610000000000003</v>
      </c>
      <c r="R2445">
        <v>0</v>
      </c>
      <c r="S2445">
        <v>0.57399999999999995</v>
      </c>
    </row>
    <row r="2446" spans="3:19" x14ac:dyDescent="0.25">
      <c r="C2446">
        <v>0</v>
      </c>
      <c r="D2446">
        <v>0</v>
      </c>
      <c r="R2446">
        <v>0</v>
      </c>
      <c r="S2446">
        <v>1.1479999999999999</v>
      </c>
    </row>
    <row r="2447" spans="3:19" x14ac:dyDescent="0.25">
      <c r="C2447">
        <v>1.722</v>
      </c>
      <c r="D2447">
        <v>0</v>
      </c>
      <c r="R2447">
        <v>0</v>
      </c>
      <c r="S2447">
        <v>0.57399999999999995</v>
      </c>
    </row>
    <row r="2448" spans="3:19" x14ac:dyDescent="0.25">
      <c r="C2448">
        <v>0</v>
      </c>
      <c r="D2448">
        <v>0</v>
      </c>
      <c r="R2448">
        <v>9.1829999999999998</v>
      </c>
      <c r="S2448">
        <v>0</v>
      </c>
    </row>
    <row r="2449" spans="3:19" x14ac:dyDescent="0.25">
      <c r="C2449">
        <v>0</v>
      </c>
      <c r="D2449">
        <v>0</v>
      </c>
      <c r="R2449">
        <v>0</v>
      </c>
      <c r="S2449">
        <v>0</v>
      </c>
    </row>
    <row r="2450" spans="3:19" x14ac:dyDescent="0.25">
      <c r="C2450">
        <v>0</v>
      </c>
      <c r="D2450">
        <v>0</v>
      </c>
      <c r="R2450">
        <v>0</v>
      </c>
      <c r="S2450">
        <v>1.1479999999999999</v>
      </c>
    </row>
    <row r="2451" spans="3:19" x14ac:dyDescent="0.25">
      <c r="C2451">
        <v>0</v>
      </c>
      <c r="D2451">
        <v>0</v>
      </c>
      <c r="R2451">
        <v>0</v>
      </c>
      <c r="S2451">
        <v>1.1479999999999999</v>
      </c>
    </row>
    <row r="2452" spans="3:19" x14ac:dyDescent="0.25">
      <c r="C2452">
        <v>16.07</v>
      </c>
      <c r="D2452">
        <v>0</v>
      </c>
      <c r="R2452">
        <v>0</v>
      </c>
      <c r="S2452">
        <v>0.57399999999999995</v>
      </c>
    </row>
    <row r="2453" spans="3:19" x14ac:dyDescent="0.25">
      <c r="C2453">
        <v>2.87</v>
      </c>
      <c r="D2453">
        <v>0</v>
      </c>
      <c r="R2453">
        <v>0</v>
      </c>
      <c r="S2453">
        <v>0</v>
      </c>
    </row>
    <row r="2454" spans="3:19" x14ac:dyDescent="0.25">
      <c r="C2454">
        <v>0</v>
      </c>
      <c r="D2454">
        <v>0</v>
      </c>
      <c r="R2454">
        <v>0</v>
      </c>
      <c r="S2454">
        <v>0</v>
      </c>
    </row>
    <row r="2455" spans="3:19" x14ac:dyDescent="0.25">
      <c r="C2455">
        <v>0</v>
      </c>
      <c r="D2455">
        <v>0</v>
      </c>
      <c r="R2455">
        <v>22.382999999999999</v>
      </c>
      <c r="S2455">
        <v>0</v>
      </c>
    </row>
    <row r="2456" spans="3:19" x14ac:dyDescent="0.25">
      <c r="C2456">
        <v>0</v>
      </c>
      <c r="D2456">
        <v>0</v>
      </c>
      <c r="R2456">
        <v>0</v>
      </c>
      <c r="S2456">
        <v>1.1479999999999999</v>
      </c>
    </row>
    <row r="2457" spans="3:19" x14ac:dyDescent="0.25">
      <c r="C2457">
        <v>20.087</v>
      </c>
      <c r="D2457">
        <v>0</v>
      </c>
      <c r="R2457">
        <v>0</v>
      </c>
      <c r="S2457">
        <v>0.57399999999999995</v>
      </c>
    </row>
    <row r="2458" spans="3:19" x14ac:dyDescent="0.25">
      <c r="C2458">
        <v>0</v>
      </c>
      <c r="D2458">
        <v>0</v>
      </c>
      <c r="R2458">
        <v>1.1479999999999999</v>
      </c>
      <c r="S2458">
        <v>0</v>
      </c>
    </row>
    <row r="2459" spans="3:19" x14ac:dyDescent="0.25">
      <c r="C2459">
        <v>0</v>
      </c>
      <c r="D2459">
        <v>0</v>
      </c>
      <c r="R2459">
        <v>0</v>
      </c>
      <c r="S2459">
        <v>1.1479999999999999</v>
      </c>
    </row>
    <row r="2460" spans="3:19" x14ac:dyDescent="0.25">
      <c r="C2460">
        <v>52.801000000000002</v>
      </c>
      <c r="D2460">
        <v>0</v>
      </c>
      <c r="R2460">
        <v>0</v>
      </c>
      <c r="S2460">
        <v>1.722</v>
      </c>
    </row>
    <row r="2461" spans="3:19" x14ac:dyDescent="0.25">
      <c r="C2461">
        <v>0</v>
      </c>
      <c r="D2461">
        <v>0</v>
      </c>
      <c r="R2461">
        <v>0</v>
      </c>
      <c r="S2461">
        <v>1.1479999999999999</v>
      </c>
    </row>
    <row r="2462" spans="3:19" x14ac:dyDescent="0.25">
      <c r="C2462">
        <v>0.57399999999999995</v>
      </c>
      <c r="D2462">
        <v>0</v>
      </c>
      <c r="R2462">
        <v>3.444</v>
      </c>
      <c r="S2462">
        <v>0</v>
      </c>
    </row>
    <row r="2463" spans="3:19" x14ac:dyDescent="0.25">
      <c r="C2463">
        <v>0.57399999999999995</v>
      </c>
      <c r="D2463">
        <v>0</v>
      </c>
      <c r="R2463">
        <v>0</v>
      </c>
      <c r="S2463">
        <v>2.2959999999999998</v>
      </c>
    </row>
    <row r="2464" spans="3:19" x14ac:dyDescent="0.25">
      <c r="C2464">
        <v>0</v>
      </c>
      <c r="D2464">
        <v>0</v>
      </c>
      <c r="R2464">
        <v>0</v>
      </c>
      <c r="S2464">
        <v>0</v>
      </c>
    </row>
    <row r="2465" spans="3:19" x14ac:dyDescent="0.25">
      <c r="C2465">
        <v>0</v>
      </c>
      <c r="D2465">
        <v>0</v>
      </c>
      <c r="R2465">
        <v>0</v>
      </c>
      <c r="S2465">
        <v>0</v>
      </c>
    </row>
    <row r="2466" spans="3:19" x14ac:dyDescent="0.25">
      <c r="C2466">
        <v>0</v>
      </c>
      <c r="D2466">
        <v>0</v>
      </c>
      <c r="R2466">
        <v>16.643999999999998</v>
      </c>
      <c r="S2466">
        <v>0</v>
      </c>
    </row>
    <row r="2467" spans="3:19" x14ac:dyDescent="0.25">
      <c r="C2467">
        <v>0</v>
      </c>
      <c r="D2467">
        <v>0</v>
      </c>
      <c r="R2467">
        <v>0</v>
      </c>
      <c r="S2467">
        <v>5.165</v>
      </c>
    </row>
    <row r="2468" spans="3:19" x14ac:dyDescent="0.25">
      <c r="C2468">
        <v>290.97699999999998</v>
      </c>
      <c r="D2468">
        <v>0</v>
      </c>
      <c r="R2468">
        <v>2.2959999999999998</v>
      </c>
      <c r="S2468">
        <v>0</v>
      </c>
    </row>
    <row r="2469" spans="3:19" x14ac:dyDescent="0.25">
      <c r="C2469">
        <v>0</v>
      </c>
      <c r="D2469">
        <v>0</v>
      </c>
      <c r="R2469">
        <v>0</v>
      </c>
      <c r="S2469">
        <v>3.444</v>
      </c>
    </row>
    <row r="2470" spans="3:19" x14ac:dyDescent="0.25">
      <c r="C2470">
        <v>1.722</v>
      </c>
      <c r="D2470">
        <v>0</v>
      </c>
      <c r="R2470">
        <v>13.2</v>
      </c>
      <c r="S2470">
        <v>2.2959999999999998</v>
      </c>
    </row>
    <row r="2471" spans="3:19" x14ac:dyDescent="0.25">
      <c r="C2471">
        <v>0</v>
      </c>
      <c r="D2471">
        <v>0</v>
      </c>
      <c r="R2471">
        <v>1.1479999999999999</v>
      </c>
      <c r="S2471">
        <v>0</v>
      </c>
    </row>
    <row r="2472" spans="3:19" x14ac:dyDescent="0.25">
      <c r="C2472">
        <v>0</v>
      </c>
      <c r="D2472">
        <v>0</v>
      </c>
      <c r="R2472">
        <v>0</v>
      </c>
      <c r="S2472">
        <v>0</v>
      </c>
    </row>
    <row r="2473" spans="3:19" x14ac:dyDescent="0.25">
      <c r="C2473">
        <v>0</v>
      </c>
      <c r="D2473">
        <v>0</v>
      </c>
      <c r="R2473">
        <v>0.57399999999999995</v>
      </c>
      <c r="S2473">
        <v>0</v>
      </c>
    </row>
    <row r="2474" spans="3:19" x14ac:dyDescent="0.25">
      <c r="C2474">
        <v>2.2959999999999998</v>
      </c>
      <c r="D2474">
        <v>0</v>
      </c>
      <c r="R2474">
        <v>0</v>
      </c>
      <c r="S2474">
        <v>0</v>
      </c>
    </row>
    <row r="2475" spans="3:19" x14ac:dyDescent="0.25">
      <c r="C2475">
        <v>0</v>
      </c>
      <c r="D2475">
        <v>0</v>
      </c>
      <c r="R2475">
        <v>0</v>
      </c>
      <c r="S2475">
        <v>1.722</v>
      </c>
    </row>
    <row r="2476" spans="3:19" x14ac:dyDescent="0.25">
      <c r="C2476">
        <v>1.1479999999999999</v>
      </c>
      <c r="D2476">
        <v>0</v>
      </c>
      <c r="R2476">
        <v>0</v>
      </c>
      <c r="S2476">
        <v>0.57399999999999995</v>
      </c>
    </row>
    <row r="2477" spans="3:19" x14ac:dyDescent="0.25">
      <c r="C2477">
        <v>0</v>
      </c>
      <c r="D2477">
        <v>0</v>
      </c>
      <c r="R2477">
        <v>0</v>
      </c>
      <c r="S2477">
        <v>0.57399999999999995</v>
      </c>
    </row>
    <row r="2478" spans="3:19" x14ac:dyDescent="0.25">
      <c r="C2478">
        <v>0</v>
      </c>
      <c r="D2478">
        <v>0</v>
      </c>
      <c r="R2478">
        <v>2.2959999999999998</v>
      </c>
      <c r="S2478">
        <v>0</v>
      </c>
    </row>
    <row r="2479" spans="3:19" x14ac:dyDescent="0.25">
      <c r="C2479">
        <v>0</v>
      </c>
      <c r="D2479">
        <v>0</v>
      </c>
      <c r="R2479">
        <v>0</v>
      </c>
      <c r="S2479">
        <v>0</v>
      </c>
    </row>
    <row r="2480" spans="3:19" x14ac:dyDescent="0.25">
      <c r="C2480">
        <v>0</v>
      </c>
      <c r="D2480">
        <v>0</v>
      </c>
      <c r="R2480">
        <v>8.609</v>
      </c>
      <c r="S2480">
        <v>1.1479999999999999</v>
      </c>
    </row>
    <row r="2481" spans="3:19" x14ac:dyDescent="0.25">
      <c r="C2481">
        <v>0</v>
      </c>
      <c r="D2481">
        <v>0</v>
      </c>
      <c r="R2481">
        <v>0</v>
      </c>
      <c r="S2481">
        <v>0</v>
      </c>
    </row>
    <row r="2482" spans="3:19" x14ac:dyDescent="0.25">
      <c r="C2482">
        <v>0</v>
      </c>
      <c r="D2482">
        <v>0</v>
      </c>
      <c r="R2482">
        <v>0</v>
      </c>
      <c r="S2482">
        <v>0</v>
      </c>
    </row>
    <row r="2483" spans="3:19" x14ac:dyDescent="0.25">
      <c r="C2483">
        <v>0</v>
      </c>
      <c r="D2483">
        <v>0</v>
      </c>
      <c r="R2483">
        <v>0</v>
      </c>
      <c r="S2483">
        <v>2.2959999999999998</v>
      </c>
    </row>
    <row r="2484" spans="3:19" x14ac:dyDescent="0.25">
      <c r="C2484">
        <v>1.722</v>
      </c>
      <c r="D2484">
        <v>0</v>
      </c>
      <c r="R2484">
        <v>9.1829999999999998</v>
      </c>
      <c r="S2484">
        <v>0</v>
      </c>
    </row>
    <row r="2485" spans="3:19" x14ac:dyDescent="0.25">
      <c r="C2485">
        <v>1.1479999999999999</v>
      </c>
      <c r="D2485">
        <v>0</v>
      </c>
      <c r="R2485">
        <v>44.192</v>
      </c>
      <c r="S2485">
        <v>0</v>
      </c>
    </row>
    <row r="2486" spans="3:19" x14ac:dyDescent="0.25">
      <c r="C2486">
        <v>3.444</v>
      </c>
      <c r="D2486">
        <v>0</v>
      </c>
      <c r="R2486">
        <v>11.478</v>
      </c>
      <c r="S2486">
        <v>0</v>
      </c>
    </row>
    <row r="2487" spans="3:19" x14ac:dyDescent="0.25">
      <c r="C2487">
        <v>12.052</v>
      </c>
      <c r="D2487">
        <v>0</v>
      </c>
      <c r="R2487">
        <v>7.4610000000000003</v>
      </c>
      <c r="S2487">
        <v>0</v>
      </c>
    </row>
    <row r="2488" spans="3:19" x14ac:dyDescent="0.25">
      <c r="C2488">
        <v>0</v>
      </c>
      <c r="D2488">
        <v>0</v>
      </c>
      <c r="R2488">
        <v>116.506</v>
      </c>
      <c r="S2488">
        <v>28.696000000000002</v>
      </c>
    </row>
    <row r="2489" spans="3:19" x14ac:dyDescent="0.25">
      <c r="C2489">
        <v>0</v>
      </c>
      <c r="D2489">
        <v>0</v>
      </c>
      <c r="R2489">
        <v>51.652999999999999</v>
      </c>
      <c r="S2489">
        <v>0</v>
      </c>
    </row>
    <row r="2490" spans="3:19" x14ac:dyDescent="0.25">
      <c r="C2490">
        <v>0</v>
      </c>
      <c r="D2490">
        <v>0</v>
      </c>
      <c r="R2490">
        <v>0</v>
      </c>
      <c r="S2490">
        <v>0</v>
      </c>
    </row>
    <row r="2491" spans="3:19" x14ac:dyDescent="0.25">
      <c r="C2491">
        <v>0</v>
      </c>
      <c r="D2491">
        <v>0</v>
      </c>
      <c r="R2491">
        <v>0</v>
      </c>
      <c r="S2491">
        <v>1.1479999999999999</v>
      </c>
    </row>
    <row r="2492" spans="3:19" x14ac:dyDescent="0.25">
      <c r="C2492">
        <v>0</v>
      </c>
      <c r="D2492">
        <v>0</v>
      </c>
      <c r="R2492">
        <v>0.57399999999999995</v>
      </c>
      <c r="S2492">
        <v>0</v>
      </c>
    </row>
    <row r="2493" spans="3:19" x14ac:dyDescent="0.25">
      <c r="C2493">
        <v>0</v>
      </c>
      <c r="D2493">
        <v>0</v>
      </c>
      <c r="R2493">
        <v>0</v>
      </c>
      <c r="S2493">
        <v>2.87</v>
      </c>
    </row>
    <row r="2494" spans="3:19" x14ac:dyDescent="0.25">
      <c r="C2494">
        <v>0</v>
      </c>
      <c r="D2494">
        <v>0</v>
      </c>
      <c r="R2494">
        <v>0</v>
      </c>
      <c r="S2494">
        <v>0</v>
      </c>
    </row>
    <row r="2495" spans="3:19" x14ac:dyDescent="0.25">
      <c r="C2495">
        <v>1.1479999999999999</v>
      </c>
      <c r="D2495">
        <v>0</v>
      </c>
      <c r="R2495">
        <v>0</v>
      </c>
      <c r="S2495">
        <v>1.1479999999999999</v>
      </c>
    </row>
    <row r="2496" spans="3:19" x14ac:dyDescent="0.25">
      <c r="C2496">
        <v>0</v>
      </c>
      <c r="D2496">
        <v>0</v>
      </c>
      <c r="R2496">
        <v>0</v>
      </c>
      <c r="S2496">
        <v>0.57399999999999995</v>
      </c>
    </row>
    <row r="2497" spans="3:19" x14ac:dyDescent="0.25">
      <c r="C2497">
        <v>0</v>
      </c>
      <c r="D2497">
        <v>0</v>
      </c>
      <c r="R2497">
        <v>5.165</v>
      </c>
      <c r="S2497">
        <v>0</v>
      </c>
    </row>
    <row r="2498" spans="3:19" x14ac:dyDescent="0.25">
      <c r="C2498">
        <v>0</v>
      </c>
      <c r="D2498">
        <v>0</v>
      </c>
      <c r="R2498">
        <v>0</v>
      </c>
      <c r="S2498">
        <v>0</v>
      </c>
    </row>
    <row r="2499" spans="3:19" x14ac:dyDescent="0.25">
      <c r="C2499">
        <v>0</v>
      </c>
      <c r="D2499">
        <v>0</v>
      </c>
      <c r="R2499">
        <v>6.3129999999999997</v>
      </c>
      <c r="S2499">
        <v>0</v>
      </c>
    </row>
    <row r="2500" spans="3:19" x14ac:dyDescent="0.25">
      <c r="C2500">
        <v>71.165999999999997</v>
      </c>
      <c r="D2500">
        <v>0</v>
      </c>
      <c r="R2500">
        <v>1.722</v>
      </c>
      <c r="S2500">
        <v>0.57399999999999995</v>
      </c>
    </row>
    <row r="2501" spans="3:19" x14ac:dyDescent="0.25">
      <c r="C2501">
        <v>0</v>
      </c>
      <c r="D2501">
        <v>0</v>
      </c>
      <c r="R2501">
        <v>0</v>
      </c>
      <c r="S2501">
        <v>1.1479999999999999</v>
      </c>
    </row>
    <row r="2502" spans="3:19" x14ac:dyDescent="0.25">
      <c r="C2502">
        <v>0</v>
      </c>
      <c r="D2502">
        <v>0</v>
      </c>
      <c r="R2502">
        <v>0</v>
      </c>
      <c r="S2502">
        <v>1.722</v>
      </c>
    </row>
    <row r="2503" spans="3:19" x14ac:dyDescent="0.25">
      <c r="C2503">
        <v>1.1479999999999999</v>
      </c>
      <c r="D2503">
        <v>0</v>
      </c>
      <c r="R2503">
        <v>0</v>
      </c>
      <c r="S2503">
        <v>0.57399999999999995</v>
      </c>
    </row>
    <row r="2504" spans="3:19" x14ac:dyDescent="0.25">
      <c r="C2504">
        <v>0</v>
      </c>
      <c r="D2504">
        <v>0</v>
      </c>
      <c r="R2504">
        <v>0</v>
      </c>
      <c r="S2504">
        <v>0.57399999999999995</v>
      </c>
    </row>
    <row r="2505" spans="3:19" x14ac:dyDescent="0.25">
      <c r="C2505">
        <v>0</v>
      </c>
      <c r="D2505">
        <v>0</v>
      </c>
      <c r="R2505">
        <v>0</v>
      </c>
      <c r="S2505">
        <v>0.57399999999999995</v>
      </c>
    </row>
    <row r="2506" spans="3:19" x14ac:dyDescent="0.25">
      <c r="R2506">
        <v>0</v>
      </c>
      <c r="S2506">
        <v>0</v>
      </c>
    </row>
    <row r="2507" spans="3:19" x14ac:dyDescent="0.25">
      <c r="R2507">
        <v>0</v>
      </c>
      <c r="S2507">
        <v>2.2959999999999998</v>
      </c>
    </row>
    <row r="2508" spans="3:19" x14ac:dyDescent="0.25">
      <c r="R2508">
        <v>0</v>
      </c>
      <c r="S2508">
        <v>0.57399999999999995</v>
      </c>
    </row>
    <row r="2509" spans="3:19" x14ac:dyDescent="0.25">
      <c r="R2509">
        <v>0</v>
      </c>
      <c r="S2509">
        <v>1.1479999999999999</v>
      </c>
    </row>
    <row r="2510" spans="3:19" x14ac:dyDescent="0.25">
      <c r="R2510">
        <v>0</v>
      </c>
      <c r="S2510">
        <v>1.1479999999999999</v>
      </c>
    </row>
    <row r="2511" spans="3:19" x14ac:dyDescent="0.25">
      <c r="R2511">
        <v>0</v>
      </c>
      <c r="S2511">
        <v>0.57399999999999995</v>
      </c>
    </row>
    <row r="2512" spans="3:19" x14ac:dyDescent="0.25">
      <c r="R2512">
        <v>0</v>
      </c>
      <c r="S2512">
        <v>0.57399999999999995</v>
      </c>
    </row>
    <row r="2513" spans="18:19" x14ac:dyDescent="0.25">
      <c r="R2513">
        <v>0</v>
      </c>
      <c r="S2513">
        <v>1.1479999999999999</v>
      </c>
    </row>
    <row r="2514" spans="18:19" x14ac:dyDescent="0.25">
      <c r="R2514">
        <v>0</v>
      </c>
      <c r="S2514">
        <v>0</v>
      </c>
    </row>
    <row r="2515" spans="18:19" x14ac:dyDescent="0.25">
      <c r="R2515">
        <v>0</v>
      </c>
      <c r="S2515">
        <v>0.57399999999999995</v>
      </c>
    </row>
    <row r="2516" spans="18:19" x14ac:dyDescent="0.25">
      <c r="R2516">
        <v>0</v>
      </c>
      <c r="S2516">
        <v>1.1479999999999999</v>
      </c>
    </row>
    <row r="2517" spans="18:19" x14ac:dyDescent="0.25">
      <c r="R2517">
        <v>6.3129999999999997</v>
      </c>
      <c r="S2517">
        <v>0</v>
      </c>
    </row>
    <row r="2518" spans="18:19" x14ac:dyDescent="0.25">
      <c r="R2518">
        <v>0</v>
      </c>
      <c r="S2518">
        <v>1.1479999999999999</v>
      </c>
    </row>
    <row r="2519" spans="18:19" x14ac:dyDescent="0.25">
      <c r="R2519">
        <v>0</v>
      </c>
      <c r="S2519">
        <v>0.57399999999999995</v>
      </c>
    </row>
    <row r="2520" spans="18:19" x14ac:dyDescent="0.25">
      <c r="R2520">
        <v>0</v>
      </c>
      <c r="S2520">
        <v>1.1479999999999999</v>
      </c>
    </row>
    <row r="2521" spans="18:19" x14ac:dyDescent="0.25">
      <c r="R2521">
        <v>0</v>
      </c>
      <c r="S2521">
        <v>1.1479999999999999</v>
      </c>
    </row>
    <row r="2522" spans="18:19" x14ac:dyDescent="0.25">
      <c r="R2522">
        <v>0</v>
      </c>
      <c r="S2522">
        <v>0.57399999999999995</v>
      </c>
    </row>
    <row r="2523" spans="18:19" x14ac:dyDescent="0.25">
      <c r="R2523">
        <v>0</v>
      </c>
      <c r="S2523">
        <v>0</v>
      </c>
    </row>
    <row r="2524" spans="18:19" x14ac:dyDescent="0.25">
      <c r="R2524">
        <v>0</v>
      </c>
      <c r="S2524">
        <v>1.1479999999999999</v>
      </c>
    </row>
    <row r="2525" spans="18:19" x14ac:dyDescent="0.25">
      <c r="R2525">
        <v>0</v>
      </c>
      <c r="S2525">
        <v>0.57399999999999995</v>
      </c>
    </row>
    <row r="2526" spans="18:19" x14ac:dyDescent="0.25">
      <c r="R2526">
        <v>2.2959999999999998</v>
      </c>
      <c r="S2526">
        <v>0</v>
      </c>
    </row>
    <row r="2527" spans="18:19" x14ac:dyDescent="0.25">
      <c r="R2527">
        <v>0</v>
      </c>
      <c r="S2527">
        <v>1.1479999999999999</v>
      </c>
    </row>
    <row r="2528" spans="18:19" x14ac:dyDescent="0.25">
      <c r="R2528">
        <v>0</v>
      </c>
      <c r="S2528">
        <v>1.722</v>
      </c>
    </row>
    <row r="2529" spans="18:19" x14ac:dyDescent="0.25">
      <c r="R2529">
        <v>0</v>
      </c>
      <c r="S2529">
        <v>1.1479999999999999</v>
      </c>
    </row>
    <row r="2530" spans="18:19" x14ac:dyDescent="0.25">
      <c r="R2530">
        <v>0</v>
      </c>
      <c r="S2530">
        <v>1.1479999999999999</v>
      </c>
    </row>
    <row r="2531" spans="18:19" x14ac:dyDescent="0.25">
      <c r="R2531">
        <v>0</v>
      </c>
      <c r="S2531">
        <v>0.57399999999999995</v>
      </c>
    </row>
    <row r="2532" spans="18:19" x14ac:dyDescent="0.25">
      <c r="R2532">
        <v>0</v>
      </c>
      <c r="S2532">
        <v>1.1479999999999999</v>
      </c>
    </row>
    <row r="2533" spans="18:19" x14ac:dyDescent="0.25">
      <c r="R2533">
        <v>0</v>
      </c>
      <c r="S2533">
        <v>0</v>
      </c>
    </row>
    <row r="2534" spans="18:19" x14ac:dyDescent="0.25">
      <c r="R2534">
        <v>0</v>
      </c>
      <c r="S2534">
        <v>0.57399999999999995</v>
      </c>
    </row>
    <row r="2535" spans="18:19" x14ac:dyDescent="0.25">
      <c r="R2535">
        <v>0</v>
      </c>
      <c r="S2535">
        <v>1.722</v>
      </c>
    </row>
    <row r="2536" spans="18:19" x14ac:dyDescent="0.25">
      <c r="R2536">
        <v>0</v>
      </c>
      <c r="S2536">
        <v>0.57399999999999995</v>
      </c>
    </row>
    <row r="2537" spans="18:19" x14ac:dyDescent="0.25">
      <c r="R2537">
        <v>0</v>
      </c>
      <c r="S2537">
        <v>0.57399999999999995</v>
      </c>
    </row>
    <row r="2538" spans="18:19" x14ac:dyDescent="0.25">
      <c r="R2538">
        <v>0</v>
      </c>
      <c r="S2538">
        <v>1.1479999999999999</v>
      </c>
    </row>
    <row r="2539" spans="18:19" x14ac:dyDescent="0.25">
      <c r="R2539">
        <v>0</v>
      </c>
      <c r="S2539">
        <v>0.57399999999999995</v>
      </c>
    </row>
    <row r="2540" spans="18:19" x14ac:dyDescent="0.25">
      <c r="R2540">
        <v>0</v>
      </c>
      <c r="S2540">
        <v>0</v>
      </c>
    </row>
    <row r="2541" spans="18:19" x14ac:dyDescent="0.25">
      <c r="R2541">
        <v>0</v>
      </c>
      <c r="S2541">
        <v>1.722</v>
      </c>
    </row>
    <row r="2542" spans="18:19" x14ac:dyDescent="0.25">
      <c r="R2542">
        <v>0</v>
      </c>
      <c r="S2542">
        <v>0</v>
      </c>
    </row>
    <row r="2543" spans="18:19" x14ac:dyDescent="0.25">
      <c r="R2543">
        <v>0</v>
      </c>
      <c r="S2543">
        <v>0</v>
      </c>
    </row>
    <row r="2544" spans="18:19" x14ac:dyDescent="0.25">
      <c r="R2544">
        <v>1.722</v>
      </c>
      <c r="S2544">
        <v>0</v>
      </c>
    </row>
    <row r="2545" spans="18:19" x14ac:dyDescent="0.25">
      <c r="R2545">
        <v>0</v>
      </c>
      <c r="S2545">
        <v>1.722</v>
      </c>
    </row>
    <row r="2546" spans="18:19" x14ac:dyDescent="0.25">
      <c r="R2546">
        <v>0</v>
      </c>
      <c r="S2546">
        <v>1.722</v>
      </c>
    </row>
    <row r="2547" spans="18:19" x14ac:dyDescent="0.25">
      <c r="R2547">
        <v>0</v>
      </c>
      <c r="S2547">
        <v>0.57399999999999995</v>
      </c>
    </row>
    <row r="2548" spans="18:19" x14ac:dyDescent="0.25">
      <c r="R2548">
        <v>0</v>
      </c>
      <c r="S2548">
        <v>1.1479999999999999</v>
      </c>
    </row>
    <row r="2549" spans="18:19" x14ac:dyDescent="0.25">
      <c r="R2549">
        <v>0</v>
      </c>
      <c r="S2549">
        <v>0</v>
      </c>
    </row>
    <row r="2550" spans="18:19" x14ac:dyDescent="0.25">
      <c r="R2550">
        <v>0</v>
      </c>
      <c r="S2550">
        <v>1.1479999999999999</v>
      </c>
    </row>
    <row r="2551" spans="18:19" x14ac:dyDescent="0.25">
      <c r="R2551">
        <v>0</v>
      </c>
      <c r="S2551">
        <v>0</v>
      </c>
    </row>
    <row r="2552" spans="18:19" x14ac:dyDescent="0.25">
      <c r="R2552">
        <v>0</v>
      </c>
      <c r="S2552">
        <v>2.87</v>
      </c>
    </row>
    <row r="2553" spans="18:19" x14ac:dyDescent="0.25">
      <c r="R2553">
        <v>0</v>
      </c>
      <c r="S2553">
        <v>0.57399999999999995</v>
      </c>
    </row>
    <row r="2554" spans="18:19" x14ac:dyDescent="0.25">
      <c r="R2554">
        <v>0</v>
      </c>
      <c r="S2554">
        <v>1.1479999999999999</v>
      </c>
    </row>
    <row r="2555" spans="18:19" x14ac:dyDescent="0.25">
      <c r="R2555">
        <v>0</v>
      </c>
      <c r="S2555">
        <v>2.2959999999999998</v>
      </c>
    </row>
    <row r="2556" spans="18:19" x14ac:dyDescent="0.25">
      <c r="R2556">
        <v>0</v>
      </c>
      <c r="S2556">
        <v>0.57399999999999995</v>
      </c>
    </row>
    <row r="2557" spans="18:19" x14ac:dyDescent="0.25">
      <c r="R2557">
        <v>0</v>
      </c>
      <c r="S2557">
        <v>0.57399999999999995</v>
      </c>
    </row>
    <row r="2558" spans="18:19" x14ac:dyDescent="0.25">
      <c r="R2558">
        <v>0</v>
      </c>
      <c r="S2558">
        <v>2.2959999999999998</v>
      </c>
    </row>
    <row r="2559" spans="18:19" x14ac:dyDescent="0.25">
      <c r="R2559">
        <v>0</v>
      </c>
      <c r="S2559">
        <v>1.722</v>
      </c>
    </row>
    <row r="2560" spans="18:19" x14ac:dyDescent="0.25">
      <c r="R2560">
        <v>0</v>
      </c>
      <c r="S2560">
        <v>1.1479999999999999</v>
      </c>
    </row>
    <row r="2561" spans="18:19" x14ac:dyDescent="0.25">
      <c r="R2561">
        <v>0</v>
      </c>
      <c r="S2561">
        <v>0.57399999999999995</v>
      </c>
    </row>
    <row r="2562" spans="18:19" x14ac:dyDescent="0.25">
      <c r="R2562">
        <v>0</v>
      </c>
      <c r="S2562">
        <v>0</v>
      </c>
    </row>
    <row r="2563" spans="18:19" x14ac:dyDescent="0.25">
      <c r="R2563">
        <v>1.1479999999999999</v>
      </c>
      <c r="S2563">
        <v>0</v>
      </c>
    </row>
    <row r="2564" spans="18:19" x14ac:dyDescent="0.25">
      <c r="R2564">
        <v>0</v>
      </c>
      <c r="S2564">
        <v>0</v>
      </c>
    </row>
    <row r="2565" spans="18:19" x14ac:dyDescent="0.25">
      <c r="R2565">
        <v>0</v>
      </c>
      <c r="S2565">
        <v>0.57399999999999995</v>
      </c>
    </row>
    <row r="2566" spans="18:19" x14ac:dyDescent="0.25">
      <c r="R2566">
        <v>0</v>
      </c>
      <c r="S2566">
        <v>2.2959999999999998</v>
      </c>
    </row>
    <row r="2567" spans="18:19" x14ac:dyDescent="0.25">
      <c r="R2567">
        <v>0</v>
      </c>
      <c r="S2567">
        <v>0.57399999999999995</v>
      </c>
    </row>
    <row r="2568" spans="18:19" x14ac:dyDescent="0.25">
      <c r="R2568">
        <v>0</v>
      </c>
      <c r="S2568">
        <v>0.57399999999999995</v>
      </c>
    </row>
    <row r="2569" spans="18:19" x14ac:dyDescent="0.25">
      <c r="R2569">
        <v>0</v>
      </c>
      <c r="S2569">
        <v>0</v>
      </c>
    </row>
    <row r="2570" spans="18:19" x14ac:dyDescent="0.25">
      <c r="R2570">
        <v>0</v>
      </c>
      <c r="S2570">
        <v>1.1479999999999999</v>
      </c>
    </row>
    <row r="2571" spans="18:19" x14ac:dyDescent="0.25">
      <c r="R2571">
        <v>0</v>
      </c>
      <c r="S2571">
        <v>0</v>
      </c>
    </row>
    <row r="2572" spans="18:19" x14ac:dyDescent="0.25">
      <c r="R2572">
        <v>0</v>
      </c>
      <c r="S2572">
        <v>0.57399999999999995</v>
      </c>
    </row>
    <row r="2573" spans="18:19" x14ac:dyDescent="0.25">
      <c r="R2573">
        <v>0</v>
      </c>
      <c r="S2573">
        <v>1.722</v>
      </c>
    </row>
    <row r="2574" spans="18:19" x14ac:dyDescent="0.25">
      <c r="R2574">
        <v>0</v>
      </c>
      <c r="S2574">
        <v>0.57399999999999995</v>
      </c>
    </row>
    <row r="2575" spans="18:19" x14ac:dyDescent="0.25">
      <c r="R2575">
        <v>0</v>
      </c>
      <c r="S2575">
        <v>0.57399999999999995</v>
      </c>
    </row>
    <row r="2576" spans="18:19" x14ac:dyDescent="0.25">
      <c r="R2576">
        <v>0</v>
      </c>
      <c r="S2576">
        <v>0.57399999999999995</v>
      </c>
    </row>
    <row r="2577" spans="18:19" x14ac:dyDescent="0.25">
      <c r="R2577">
        <v>0</v>
      </c>
      <c r="S2577">
        <v>0</v>
      </c>
    </row>
    <row r="2578" spans="18:19" x14ac:dyDescent="0.25">
      <c r="R2578">
        <v>0</v>
      </c>
      <c r="S2578">
        <v>1.1479999999999999</v>
      </c>
    </row>
    <row r="2579" spans="18:19" x14ac:dyDescent="0.25">
      <c r="R2579">
        <v>0</v>
      </c>
      <c r="S2579">
        <v>1.1479999999999999</v>
      </c>
    </row>
    <row r="2580" spans="18:19" x14ac:dyDescent="0.25">
      <c r="R2580">
        <v>0</v>
      </c>
      <c r="S2580">
        <v>1.1479999999999999</v>
      </c>
    </row>
    <row r="2581" spans="18:19" x14ac:dyDescent="0.25">
      <c r="R2581">
        <v>0</v>
      </c>
      <c r="S2581">
        <v>1.722</v>
      </c>
    </row>
    <row r="2582" spans="18:19" x14ac:dyDescent="0.25">
      <c r="R2582">
        <v>0</v>
      </c>
      <c r="S2582">
        <v>0.57399999999999995</v>
      </c>
    </row>
    <row r="2583" spans="18:19" x14ac:dyDescent="0.25">
      <c r="R2583">
        <v>0</v>
      </c>
      <c r="S2583">
        <v>0.57399999999999995</v>
      </c>
    </row>
    <row r="2584" spans="18:19" x14ac:dyDescent="0.25">
      <c r="R2584">
        <v>0</v>
      </c>
      <c r="S2584">
        <v>2.2959999999999998</v>
      </c>
    </row>
    <row r="2585" spans="18:19" x14ac:dyDescent="0.25">
      <c r="R2585">
        <v>0</v>
      </c>
      <c r="S2585">
        <v>0</v>
      </c>
    </row>
    <row r="2586" spans="18:19" x14ac:dyDescent="0.25">
      <c r="R2586">
        <v>0</v>
      </c>
      <c r="S2586">
        <v>0.57399999999999995</v>
      </c>
    </row>
    <row r="2587" spans="18:19" x14ac:dyDescent="0.25">
      <c r="R2587">
        <v>0</v>
      </c>
      <c r="S2587">
        <v>0.57399999999999995</v>
      </c>
    </row>
    <row r="2588" spans="18:19" x14ac:dyDescent="0.25">
      <c r="R2588">
        <v>0</v>
      </c>
      <c r="S2588">
        <v>0.57399999999999995</v>
      </c>
    </row>
    <row r="2589" spans="18:19" x14ac:dyDescent="0.25">
      <c r="R2589">
        <v>0</v>
      </c>
      <c r="S2589">
        <v>2.2959999999999998</v>
      </c>
    </row>
    <row r="2590" spans="18:19" x14ac:dyDescent="0.25">
      <c r="R2590">
        <v>0</v>
      </c>
      <c r="S2590">
        <v>2.2959999999999998</v>
      </c>
    </row>
    <row r="2591" spans="18:19" x14ac:dyDescent="0.25">
      <c r="R2591">
        <v>0</v>
      </c>
      <c r="S2591">
        <v>1.1479999999999999</v>
      </c>
    </row>
    <row r="2592" spans="18:19" x14ac:dyDescent="0.25">
      <c r="R2592">
        <v>0</v>
      </c>
      <c r="S2592">
        <v>0.57399999999999995</v>
      </c>
    </row>
    <row r="2593" spans="18:19" x14ac:dyDescent="0.25">
      <c r="R2593">
        <v>0</v>
      </c>
      <c r="S2593">
        <v>0.57399999999999995</v>
      </c>
    </row>
    <row r="2594" spans="18:19" x14ac:dyDescent="0.25">
      <c r="R2594">
        <v>0</v>
      </c>
      <c r="S2594">
        <v>0.57399999999999995</v>
      </c>
    </row>
    <row r="2595" spans="18:19" x14ac:dyDescent="0.25">
      <c r="R2595">
        <v>0</v>
      </c>
      <c r="S2595">
        <v>0.57399999999999995</v>
      </c>
    </row>
    <row r="2596" spans="18:19" x14ac:dyDescent="0.25">
      <c r="R2596">
        <v>0</v>
      </c>
      <c r="S2596">
        <v>0.57399999999999995</v>
      </c>
    </row>
    <row r="2597" spans="18:19" x14ac:dyDescent="0.25">
      <c r="R2597">
        <v>0</v>
      </c>
      <c r="S2597">
        <v>0.57399999999999995</v>
      </c>
    </row>
    <row r="2598" spans="18:19" x14ac:dyDescent="0.25">
      <c r="R2598">
        <v>0</v>
      </c>
      <c r="S2598">
        <v>1.1479999999999999</v>
      </c>
    </row>
    <row r="2599" spans="18:19" x14ac:dyDescent="0.25">
      <c r="R2599">
        <v>0</v>
      </c>
      <c r="S2599">
        <v>0</v>
      </c>
    </row>
    <row r="2600" spans="18:19" x14ac:dyDescent="0.25">
      <c r="R2600">
        <v>0</v>
      </c>
      <c r="S2600">
        <v>0</v>
      </c>
    </row>
    <row r="2601" spans="18:19" x14ac:dyDescent="0.25">
      <c r="R2601">
        <v>15.496</v>
      </c>
      <c r="S2601">
        <v>0</v>
      </c>
    </row>
    <row r="2602" spans="18:19" x14ac:dyDescent="0.25">
      <c r="R2602">
        <v>0</v>
      </c>
      <c r="S2602">
        <v>1.1479999999999999</v>
      </c>
    </row>
    <row r="2603" spans="18:19" x14ac:dyDescent="0.25">
      <c r="R2603">
        <v>0</v>
      </c>
      <c r="S2603">
        <v>0.57399999999999995</v>
      </c>
    </row>
    <row r="2604" spans="18:19" x14ac:dyDescent="0.25">
      <c r="R2604">
        <v>0</v>
      </c>
      <c r="S2604">
        <v>1.1479999999999999</v>
      </c>
    </row>
    <row r="2605" spans="18:19" x14ac:dyDescent="0.25">
      <c r="R2605">
        <v>0</v>
      </c>
      <c r="S2605">
        <v>0.57399999999999995</v>
      </c>
    </row>
    <row r="2606" spans="18:19" x14ac:dyDescent="0.25">
      <c r="R2606">
        <v>0</v>
      </c>
      <c r="S2606">
        <v>3.444</v>
      </c>
    </row>
    <row r="2607" spans="18:19" x14ac:dyDescent="0.25">
      <c r="R2607">
        <v>0</v>
      </c>
      <c r="S2607">
        <v>1.1479999999999999</v>
      </c>
    </row>
    <row r="2608" spans="18:19" x14ac:dyDescent="0.25">
      <c r="R2608">
        <v>0</v>
      </c>
      <c r="S2608">
        <v>0.57399999999999995</v>
      </c>
    </row>
    <row r="2609" spans="18:19" x14ac:dyDescent="0.25">
      <c r="R2609">
        <v>0</v>
      </c>
      <c r="S2609">
        <v>2.2959999999999998</v>
      </c>
    </row>
    <row r="2610" spans="18:19" x14ac:dyDescent="0.25">
      <c r="R2610">
        <v>0</v>
      </c>
      <c r="S2610">
        <v>0.57399999999999995</v>
      </c>
    </row>
    <row r="2611" spans="18:19" x14ac:dyDescent="0.25">
      <c r="R2611">
        <v>0</v>
      </c>
      <c r="S2611">
        <v>0.57399999999999995</v>
      </c>
    </row>
    <row r="2612" spans="18:19" x14ac:dyDescent="0.25">
      <c r="R2612">
        <v>0</v>
      </c>
      <c r="S2612">
        <v>1.1479999999999999</v>
      </c>
    </row>
    <row r="2613" spans="18:19" x14ac:dyDescent="0.25">
      <c r="R2613">
        <v>0</v>
      </c>
      <c r="S2613">
        <v>0</v>
      </c>
    </row>
    <row r="2614" spans="18:19" x14ac:dyDescent="0.25">
      <c r="R2614">
        <v>0</v>
      </c>
      <c r="S2614">
        <v>0.57399999999999995</v>
      </c>
    </row>
    <row r="2615" spans="18:19" x14ac:dyDescent="0.25">
      <c r="R2615">
        <v>0</v>
      </c>
      <c r="S2615">
        <v>0</v>
      </c>
    </row>
    <row r="2616" spans="18:19" x14ac:dyDescent="0.25">
      <c r="R2616">
        <v>0</v>
      </c>
      <c r="S2616">
        <v>0</v>
      </c>
    </row>
    <row r="2617" spans="18:19" x14ac:dyDescent="0.25">
      <c r="R2617">
        <v>0.57399999999999995</v>
      </c>
      <c r="S2617">
        <v>0</v>
      </c>
    </row>
    <row r="2618" spans="18:19" x14ac:dyDescent="0.25">
      <c r="R2618">
        <v>0</v>
      </c>
      <c r="S2618">
        <v>1.1479999999999999</v>
      </c>
    </row>
    <row r="2619" spans="18:19" x14ac:dyDescent="0.25">
      <c r="R2619">
        <v>0</v>
      </c>
      <c r="S2619">
        <v>2.87</v>
      </c>
    </row>
    <row r="2620" spans="18:19" x14ac:dyDescent="0.25">
      <c r="R2620">
        <v>0</v>
      </c>
      <c r="S2620">
        <v>0</v>
      </c>
    </row>
    <row r="2621" spans="18:19" x14ac:dyDescent="0.25">
      <c r="R2621">
        <v>0</v>
      </c>
      <c r="S2621">
        <v>1.1479999999999999</v>
      </c>
    </row>
    <row r="2622" spans="18:19" x14ac:dyDescent="0.25">
      <c r="R2622">
        <v>0</v>
      </c>
      <c r="S2622">
        <v>0.57399999999999995</v>
      </c>
    </row>
    <row r="2623" spans="18:19" x14ac:dyDescent="0.25">
      <c r="R2623">
        <v>0</v>
      </c>
      <c r="S2623">
        <v>0</v>
      </c>
    </row>
    <row r="2624" spans="18:19" x14ac:dyDescent="0.25">
      <c r="R2624">
        <v>0</v>
      </c>
      <c r="S2624">
        <v>1.1479999999999999</v>
      </c>
    </row>
    <row r="2625" spans="18:19" x14ac:dyDescent="0.25">
      <c r="R2625">
        <v>0</v>
      </c>
      <c r="S2625">
        <v>0</v>
      </c>
    </row>
    <row r="2626" spans="18:19" x14ac:dyDescent="0.25">
      <c r="R2626">
        <v>0</v>
      </c>
      <c r="S2626">
        <v>0.57399999999999995</v>
      </c>
    </row>
    <row r="2627" spans="18:19" x14ac:dyDescent="0.25">
      <c r="R2627">
        <v>0</v>
      </c>
      <c r="S2627">
        <v>0.57399999999999995</v>
      </c>
    </row>
    <row r="2628" spans="18:19" x14ac:dyDescent="0.25">
      <c r="R2628">
        <v>0</v>
      </c>
      <c r="S2628">
        <v>0.57399999999999995</v>
      </c>
    </row>
    <row r="2629" spans="18:19" x14ac:dyDescent="0.25">
      <c r="R2629">
        <v>0</v>
      </c>
      <c r="S2629">
        <v>1.722</v>
      </c>
    </row>
    <row r="2630" spans="18:19" x14ac:dyDescent="0.25">
      <c r="R2630">
        <v>0</v>
      </c>
      <c r="S2630">
        <v>0</v>
      </c>
    </row>
    <row r="2631" spans="18:19" x14ac:dyDescent="0.25">
      <c r="R2631">
        <v>0</v>
      </c>
      <c r="S2631">
        <v>0.57399999999999995</v>
      </c>
    </row>
    <row r="2632" spans="18:19" x14ac:dyDescent="0.25">
      <c r="R2632">
        <v>0</v>
      </c>
      <c r="S2632">
        <v>1.1479999999999999</v>
      </c>
    </row>
    <row r="2633" spans="18:19" x14ac:dyDescent="0.25">
      <c r="R2633">
        <v>0</v>
      </c>
      <c r="S2633">
        <v>1.1479999999999999</v>
      </c>
    </row>
    <row r="2634" spans="18:19" x14ac:dyDescent="0.25">
      <c r="R2634">
        <v>0</v>
      </c>
      <c r="S2634">
        <v>0.57399999999999995</v>
      </c>
    </row>
    <row r="2635" spans="18:19" x14ac:dyDescent="0.25">
      <c r="R2635">
        <v>0</v>
      </c>
      <c r="S2635">
        <v>1.1479999999999999</v>
      </c>
    </row>
    <row r="2636" spans="18:19" x14ac:dyDescent="0.25">
      <c r="R2636">
        <v>0</v>
      </c>
      <c r="S2636">
        <v>2.2959999999999998</v>
      </c>
    </row>
    <row r="2637" spans="18:19" x14ac:dyDescent="0.25">
      <c r="R2637">
        <v>0</v>
      </c>
      <c r="S2637">
        <v>0</v>
      </c>
    </row>
    <row r="2638" spans="18:19" x14ac:dyDescent="0.25">
      <c r="R2638">
        <v>0</v>
      </c>
      <c r="S2638">
        <v>1.1479999999999999</v>
      </c>
    </row>
    <row r="2639" spans="18:19" x14ac:dyDescent="0.25">
      <c r="R2639">
        <v>0</v>
      </c>
      <c r="S2639">
        <v>0.57399999999999995</v>
      </c>
    </row>
    <row r="2640" spans="18:19" x14ac:dyDescent="0.25">
      <c r="R2640">
        <v>0</v>
      </c>
      <c r="S2640">
        <v>0.57399999999999995</v>
      </c>
    </row>
    <row r="2641" spans="18:19" x14ac:dyDescent="0.25">
      <c r="R2641">
        <v>0</v>
      </c>
      <c r="S2641">
        <v>0</v>
      </c>
    </row>
    <row r="2642" spans="18:19" x14ac:dyDescent="0.25">
      <c r="R2642">
        <v>0</v>
      </c>
      <c r="S2642">
        <v>0.57399999999999995</v>
      </c>
    </row>
    <row r="2643" spans="18:19" x14ac:dyDescent="0.25">
      <c r="R2643">
        <v>1.1479999999999999</v>
      </c>
      <c r="S2643">
        <v>0</v>
      </c>
    </row>
    <row r="2644" spans="18:19" x14ac:dyDescent="0.25">
      <c r="R2644">
        <v>1.1479999999999999</v>
      </c>
      <c r="S2644">
        <v>0</v>
      </c>
    </row>
    <row r="2645" spans="18:19" x14ac:dyDescent="0.25">
      <c r="R2645">
        <v>0</v>
      </c>
      <c r="S2645">
        <v>0</v>
      </c>
    </row>
    <row r="2646" spans="18:19" x14ac:dyDescent="0.25">
      <c r="R2646">
        <v>1.1479999999999999</v>
      </c>
      <c r="S2646">
        <v>0</v>
      </c>
    </row>
    <row r="2647" spans="18:19" x14ac:dyDescent="0.25">
      <c r="R2647">
        <v>0</v>
      </c>
      <c r="S2647">
        <v>0</v>
      </c>
    </row>
    <row r="2648" spans="18:19" x14ac:dyDescent="0.25">
      <c r="R2648">
        <v>1.722</v>
      </c>
      <c r="S2648">
        <v>0</v>
      </c>
    </row>
    <row r="2649" spans="18:19" x14ac:dyDescent="0.25">
      <c r="R2649">
        <v>0</v>
      </c>
      <c r="S2649">
        <v>0</v>
      </c>
    </row>
    <row r="2650" spans="18:19" x14ac:dyDescent="0.25">
      <c r="R2650">
        <v>0</v>
      </c>
      <c r="S2650">
        <v>1.1479999999999999</v>
      </c>
    </row>
    <row r="2651" spans="18:19" x14ac:dyDescent="0.25">
      <c r="R2651">
        <v>0</v>
      </c>
      <c r="S2651">
        <v>210.05500000000001</v>
      </c>
    </row>
    <row r="2652" spans="18:19" x14ac:dyDescent="0.25">
      <c r="R2652">
        <v>1.1479999999999999</v>
      </c>
      <c r="S2652">
        <v>0</v>
      </c>
    </row>
    <row r="2653" spans="18:19" x14ac:dyDescent="0.25">
      <c r="R2653">
        <v>0</v>
      </c>
      <c r="S2653">
        <v>0.57399999999999995</v>
      </c>
    </row>
    <row r="2654" spans="18:19" x14ac:dyDescent="0.25">
      <c r="R2654">
        <v>2.2959999999999998</v>
      </c>
      <c r="S2654">
        <v>0</v>
      </c>
    </row>
    <row r="2655" spans="18:19" x14ac:dyDescent="0.25">
      <c r="R2655">
        <v>0</v>
      </c>
      <c r="S2655">
        <v>0.57399999999999995</v>
      </c>
    </row>
    <row r="2656" spans="18:19" x14ac:dyDescent="0.25">
      <c r="R2656">
        <v>21.234999999999999</v>
      </c>
      <c r="S2656">
        <v>0</v>
      </c>
    </row>
    <row r="2657" spans="18:19" x14ac:dyDescent="0.25">
      <c r="R2657">
        <v>0</v>
      </c>
      <c r="S2657">
        <v>0</v>
      </c>
    </row>
    <row r="2658" spans="18:19" x14ac:dyDescent="0.25">
      <c r="R2658">
        <v>0</v>
      </c>
      <c r="S2658">
        <v>0</v>
      </c>
    </row>
    <row r="2659" spans="18:19" x14ac:dyDescent="0.25">
      <c r="R2659">
        <v>0</v>
      </c>
      <c r="S2659">
        <v>0</v>
      </c>
    </row>
    <row r="2660" spans="18:19" x14ac:dyDescent="0.25">
      <c r="R2660">
        <v>13.773999999999999</v>
      </c>
      <c r="S2660">
        <v>0</v>
      </c>
    </row>
    <row r="2661" spans="18:19" x14ac:dyDescent="0.25">
      <c r="R2661">
        <v>0</v>
      </c>
      <c r="S2661">
        <v>2.87</v>
      </c>
    </row>
    <row r="2662" spans="18:19" x14ac:dyDescent="0.25">
      <c r="R2662">
        <v>0</v>
      </c>
      <c r="S2662">
        <v>1.722</v>
      </c>
    </row>
    <row r="2663" spans="18:19" x14ac:dyDescent="0.25">
      <c r="R2663">
        <v>0</v>
      </c>
      <c r="S2663">
        <v>0.57399999999999995</v>
      </c>
    </row>
    <row r="2664" spans="18:19" x14ac:dyDescent="0.25">
      <c r="R2664">
        <v>0</v>
      </c>
      <c r="S2664">
        <v>0</v>
      </c>
    </row>
    <row r="2665" spans="18:19" x14ac:dyDescent="0.25">
      <c r="R2665">
        <v>0</v>
      </c>
      <c r="S2665">
        <v>0</v>
      </c>
    </row>
    <row r="2666" spans="18:19" x14ac:dyDescent="0.25">
      <c r="R2666">
        <v>0</v>
      </c>
      <c r="S2666">
        <v>0</v>
      </c>
    </row>
    <row r="2667" spans="18:19" x14ac:dyDescent="0.25">
      <c r="R2667">
        <v>0</v>
      </c>
      <c r="S2667">
        <v>3.444</v>
      </c>
    </row>
    <row r="2668" spans="18:19" x14ac:dyDescent="0.25">
      <c r="R2668">
        <v>0</v>
      </c>
      <c r="S2668">
        <v>1.722</v>
      </c>
    </row>
    <row r="2669" spans="18:19" x14ac:dyDescent="0.25">
      <c r="R2669">
        <v>0</v>
      </c>
      <c r="S2669">
        <v>1.1479999999999999</v>
      </c>
    </row>
    <row r="2670" spans="18:19" x14ac:dyDescent="0.25">
      <c r="R2670">
        <v>0</v>
      </c>
      <c r="S2670">
        <v>4.5910000000000002</v>
      </c>
    </row>
    <row r="2671" spans="18:19" x14ac:dyDescent="0.25">
      <c r="R2671">
        <v>0</v>
      </c>
      <c r="S2671">
        <v>3.444</v>
      </c>
    </row>
    <row r="2672" spans="18:19" x14ac:dyDescent="0.25">
      <c r="R2672">
        <v>0</v>
      </c>
      <c r="S2672">
        <v>0</v>
      </c>
    </row>
    <row r="2673" spans="18:19" x14ac:dyDescent="0.25">
      <c r="R2673">
        <v>0</v>
      </c>
      <c r="S2673">
        <v>2.2959999999999998</v>
      </c>
    </row>
    <row r="2674" spans="18:19" x14ac:dyDescent="0.25">
      <c r="R2674">
        <v>0</v>
      </c>
      <c r="S2674">
        <v>0.57399999999999995</v>
      </c>
    </row>
    <row r="2675" spans="18:19" x14ac:dyDescent="0.25">
      <c r="R2675">
        <v>0</v>
      </c>
      <c r="S2675">
        <v>0</v>
      </c>
    </row>
    <row r="2676" spans="18:19" x14ac:dyDescent="0.25">
      <c r="R2676">
        <v>0</v>
      </c>
      <c r="S2676">
        <v>0.57399999999999995</v>
      </c>
    </row>
    <row r="2677" spans="18:19" x14ac:dyDescent="0.25">
      <c r="R2677">
        <v>0</v>
      </c>
      <c r="S2677">
        <v>0.57399999999999995</v>
      </c>
    </row>
    <row r="2678" spans="18:19" x14ac:dyDescent="0.25">
      <c r="R2678">
        <v>0</v>
      </c>
      <c r="S2678">
        <v>0</v>
      </c>
    </row>
    <row r="2679" spans="18:19" x14ac:dyDescent="0.25">
      <c r="R2679">
        <v>0</v>
      </c>
      <c r="S2679">
        <v>1.722</v>
      </c>
    </row>
    <row r="2680" spans="18:19" x14ac:dyDescent="0.25">
      <c r="R2680">
        <v>0</v>
      </c>
      <c r="S2680">
        <v>0.57399999999999995</v>
      </c>
    </row>
    <row r="2681" spans="18:19" x14ac:dyDescent="0.25">
      <c r="R2681">
        <v>0</v>
      </c>
      <c r="S2681">
        <v>1.1479999999999999</v>
      </c>
    </row>
    <row r="2682" spans="18:19" x14ac:dyDescent="0.25">
      <c r="R2682">
        <v>0</v>
      </c>
      <c r="S2682">
        <v>1.722</v>
      </c>
    </row>
    <row r="2683" spans="18:19" x14ac:dyDescent="0.25">
      <c r="R2683">
        <v>0</v>
      </c>
      <c r="S2683">
        <v>0</v>
      </c>
    </row>
    <row r="2684" spans="18:19" x14ac:dyDescent="0.25">
      <c r="R2684">
        <v>0</v>
      </c>
      <c r="S2684">
        <v>0.57399999999999995</v>
      </c>
    </row>
    <row r="2685" spans="18:19" x14ac:dyDescent="0.25">
      <c r="R2685">
        <v>0</v>
      </c>
      <c r="S2685">
        <v>1.722</v>
      </c>
    </row>
    <row r="2686" spans="18:19" x14ac:dyDescent="0.25">
      <c r="R2686">
        <v>1.1479999999999999</v>
      </c>
      <c r="S2686">
        <v>0</v>
      </c>
    </row>
    <row r="2687" spans="18:19" x14ac:dyDescent="0.25">
      <c r="R2687">
        <v>13.773999999999999</v>
      </c>
      <c r="S2687">
        <v>6.3129999999999997</v>
      </c>
    </row>
    <row r="2688" spans="18:19" x14ac:dyDescent="0.25">
      <c r="R2688">
        <v>0</v>
      </c>
      <c r="S2688">
        <v>1.1479999999999999</v>
      </c>
    </row>
    <row r="2689" spans="18:19" x14ac:dyDescent="0.25">
      <c r="R2689">
        <v>0</v>
      </c>
      <c r="S2689">
        <v>1.1479999999999999</v>
      </c>
    </row>
    <row r="2690" spans="18:19" x14ac:dyDescent="0.25">
      <c r="R2690">
        <v>0</v>
      </c>
      <c r="S2690">
        <v>0.57399999999999995</v>
      </c>
    </row>
    <row r="2691" spans="18:19" x14ac:dyDescent="0.25">
      <c r="R2691">
        <v>0</v>
      </c>
      <c r="S2691">
        <v>1.1479999999999999</v>
      </c>
    </row>
    <row r="2692" spans="18:19" x14ac:dyDescent="0.25">
      <c r="R2692">
        <v>0</v>
      </c>
      <c r="S2692">
        <v>1.1479999999999999</v>
      </c>
    </row>
    <row r="2693" spans="18:19" x14ac:dyDescent="0.25">
      <c r="R2693">
        <v>0</v>
      </c>
      <c r="S2693">
        <v>2.2959999999999998</v>
      </c>
    </row>
    <row r="2694" spans="18:19" x14ac:dyDescent="0.25">
      <c r="R2694">
        <v>0</v>
      </c>
      <c r="S2694">
        <v>0.57399999999999995</v>
      </c>
    </row>
    <row r="2695" spans="18:19" x14ac:dyDescent="0.25">
      <c r="R2695">
        <v>0</v>
      </c>
      <c r="S2695">
        <v>0.57399999999999995</v>
      </c>
    </row>
    <row r="2696" spans="18:19" x14ac:dyDescent="0.25">
      <c r="R2696">
        <v>0</v>
      </c>
      <c r="S2696">
        <v>0</v>
      </c>
    </row>
    <row r="2697" spans="18:19" x14ac:dyDescent="0.25">
      <c r="R2697">
        <v>0</v>
      </c>
      <c r="S2697">
        <v>2.2959999999999998</v>
      </c>
    </row>
    <row r="2698" spans="18:19" x14ac:dyDescent="0.25">
      <c r="R2698">
        <v>0</v>
      </c>
      <c r="S2698">
        <v>0</v>
      </c>
    </row>
    <row r="2699" spans="18:19" x14ac:dyDescent="0.25">
      <c r="R2699">
        <v>0</v>
      </c>
      <c r="S2699">
        <v>1.1479999999999999</v>
      </c>
    </row>
    <row r="2700" spans="18:19" x14ac:dyDescent="0.25">
      <c r="R2700">
        <v>0</v>
      </c>
      <c r="S2700">
        <v>1.1479999999999999</v>
      </c>
    </row>
    <row r="2701" spans="18:19" x14ac:dyDescent="0.25">
      <c r="R2701">
        <v>0</v>
      </c>
      <c r="S2701">
        <v>0</v>
      </c>
    </row>
    <row r="2702" spans="18:19" x14ac:dyDescent="0.25">
      <c r="R2702">
        <v>0</v>
      </c>
      <c r="S2702">
        <v>0</v>
      </c>
    </row>
    <row r="2703" spans="18:19" x14ac:dyDescent="0.25">
      <c r="R2703">
        <v>0</v>
      </c>
      <c r="S2703">
        <v>1.722</v>
      </c>
    </row>
    <row r="2704" spans="18:19" x14ac:dyDescent="0.25">
      <c r="R2704">
        <v>0</v>
      </c>
      <c r="S2704">
        <v>2.2959999999999998</v>
      </c>
    </row>
    <row r="2705" spans="18:19" x14ac:dyDescent="0.25">
      <c r="R2705">
        <v>0</v>
      </c>
      <c r="S2705">
        <v>7.4610000000000003</v>
      </c>
    </row>
    <row r="2706" spans="18:19" x14ac:dyDescent="0.25">
      <c r="R2706">
        <v>0</v>
      </c>
      <c r="S2706">
        <v>0</v>
      </c>
    </row>
    <row r="2707" spans="18:19" x14ac:dyDescent="0.25">
      <c r="R2707">
        <v>0</v>
      </c>
      <c r="S2707">
        <v>0.57399999999999995</v>
      </c>
    </row>
    <row r="2708" spans="18:19" x14ac:dyDescent="0.25">
      <c r="R2708">
        <v>0</v>
      </c>
      <c r="S2708">
        <v>1.1479999999999999</v>
      </c>
    </row>
    <row r="2709" spans="18:19" x14ac:dyDescent="0.25">
      <c r="R2709">
        <v>0</v>
      </c>
      <c r="S2709">
        <v>1.1479999999999999</v>
      </c>
    </row>
    <row r="2710" spans="18:19" x14ac:dyDescent="0.25">
      <c r="R2710">
        <v>0</v>
      </c>
      <c r="S2710">
        <v>0</v>
      </c>
    </row>
    <row r="2711" spans="18:19" x14ac:dyDescent="0.25">
      <c r="R2711">
        <v>0</v>
      </c>
      <c r="S2711">
        <v>0.57399999999999995</v>
      </c>
    </row>
    <row r="2712" spans="18:19" x14ac:dyDescent="0.25">
      <c r="R2712">
        <v>4.0170000000000003</v>
      </c>
      <c r="S2712">
        <v>0</v>
      </c>
    </row>
    <row r="2713" spans="18:19" x14ac:dyDescent="0.25">
      <c r="R2713">
        <v>0</v>
      </c>
      <c r="S2713">
        <v>2.2959999999999998</v>
      </c>
    </row>
    <row r="2714" spans="18:19" x14ac:dyDescent="0.25">
      <c r="R2714">
        <v>0</v>
      </c>
      <c r="S2714">
        <v>0</v>
      </c>
    </row>
    <row r="2715" spans="18:19" x14ac:dyDescent="0.25">
      <c r="R2715">
        <v>0</v>
      </c>
      <c r="S2715">
        <v>0.57399999999999995</v>
      </c>
    </row>
    <row r="2716" spans="18:19" x14ac:dyDescent="0.25">
      <c r="R2716">
        <v>0</v>
      </c>
      <c r="S2716">
        <v>0.57399999999999995</v>
      </c>
    </row>
    <row r="2717" spans="18:19" x14ac:dyDescent="0.25">
      <c r="R2717">
        <v>0</v>
      </c>
      <c r="S2717">
        <v>1.722</v>
      </c>
    </row>
    <row r="2718" spans="18:19" x14ac:dyDescent="0.25">
      <c r="R2718">
        <v>0</v>
      </c>
      <c r="S2718">
        <v>0</v>
      </c>
    </row>
    <row r="2719" spans="18:19" x14ac:dyDescent="0.25">
      <c r="R2719">
        <v>1.1479999999999999</v>
      </c>
      <c r="S2719">
        <v>0</v>
      </c>
    </row>
    <row r="2720" spans="18:19" x14ac:dyDescent="0.25">
      <c r="R2720">
        <v>0</v>
      </c>
      <c r="S2720">
        <v>7.4610000000000003</v>
      </c>
    </row>
    <row r="2721" spans="18:19" x14ac:dyDescent="0.25">
      <c r="R2721">
        <v>0</v>
      </c>
      <c r="S2721">
        <v>1.1479999999999999</v>
      </c>
    </row>
    <row r="2722" spans="18:19" x14ac:dyDescent="0.25">
      <c r="R2722">
        <v>0</v>
      </c>
      <c r="S2722">
        <v>1.1479999999999999</v>
      </c>
    </row>
    <row r="2723" spans="18:19" x14ac:dyDescent="0.25">
      <c r="R2723">
        <v>0</v>
      </c>
      <c r="S2723">
        <v>1.722</v>
      </c>
    </row>
    <row r="2724" spans="18:19" x14ac:dyDescent="0.25">
      <c r="R2724">
        <v>0</v>
      </c>
      <c r="S2724">
        <v>1.1479999999999999</v>
      </c>
    </row>
    <row r="2725" spans="18:19" x14ac:dyDescent="0.25">
      <c r="R2725">
        <v>0</v>
      </c>
      <c r="S2725">
        <v>0</v>
      </c>
    </row>
    <row r="2726" spans="18:19" x14ac:dyDescent="0.25">
      <c r="R2726">
        <v>0</v>
      </c>
      <c r="S2726">
        <v>1.722</v>
      </c>
    </row>
    <row r="2727" spans="18:19" x14ac:dyDescent="0.25">
      <c r="R2727">
        <v>0</v>
      </c>
      <c r="S2727">
        <v>3.444</v>
      </c>
    </row>
    <row r="2728" spans="18:19" x14ac:dyDescent="0.25">
      <c r="R2728">
        <v>0</v>
      </c>
      <c r="S2728">
        <v>0.57399999999999995</v>
      </c>
    </row>
    <row r="2729" spans="18:19" x14ac:dyDescent="0.25">
      <c r="R2729">
        <v>0</v>
      </c>
      <c r="S2729">
        <v>0.57399999999999995</v>
      </c>
    </row>
    <row r="2730" spans="18:19" x14ac:dyDescent="0.25">
      <c r="R2730">
        <v>0</v>
      </c>
      <c r="S2730">
        <v>4.0170000000000003</v>
      </c>
    </row>
    <row r="2731" spans="18:19" x14ac:dyDescent="0.25">
      <c r="R2731">
        <v>0</v>
      </c>
      <c r="S2731">
        <v>0</v>
      </c>
    </row>
    <row r="2732" spans="18:19" x14ac:dyDescent="0.25">
      <c r="R2732">
        <v>1.1479999999999999</v>
      </c>
      <c r="S2732">
        <v>0</v>
      </c>
    </row>
    <row r="2733" spans="18:19" x14ac:dyDescent="0.25">
      <c r="R2733">
        <v>0</v>
      </c>
      <c r="S2733">
        <v>1.722</v>
      </c>
    </row>
    <row r="2734" spans="18:19" x14ac:dyDescent="0.25">
      <c r="R2734">
        <v>0</v>
      </c>
      <c r="S2734">
        <v>0</v>
      </c>
    </row>
    <row r="2735" spans="18:19" x14ac:dyDescent="0.25">
      <c r="R2735">
        <v>55.095999999999997</v>
      </c>
      <c r="S2735">
        <v>0</v>
      </c>
    </row>
    <row r="2736" spans="18:19" x14ac:dyDescent="0.25">
      <c r="R2736">
        <v>0</v>
      </c>
      <c r="S2736">
        <v>0.57399999999999995</v>
      </c>
    </row>
    <row r="2737" spans="18:19" x14ac:dyDescent="0.25">
      <c r="R2737">
        <v>0</v>
      </c>
      <c r="S2737">
        <v>3.444</v>
      </c>
    </row>
    <row r="2738" spans="18:19" x14ac:dyDescent="0.25">
      <c r="R2738">
        <v>0</v>
      </c>
      <c r="S2738">
        <v>0</v>
      </c>
    </row>
    <row r="2739" spans="18:19" x14ac:dyDescent="0.25">
      <c r="R2739">
        <v>0</v>
      </c>
      <c r="S2739">
        <v>0</v>
      </c>
    </row>
    <row r="2740" spans="18:19" x14ac:dyDescent="0.25">
      <c r="R2740">
        <v>0</v>
      </c>
      <c r="S2740">
        <v>0.57399999999999995</v>
      </c>
    </row>
    <row r="2741" spans="18:19" x14ac:dyDescent="0.25">
      <c r="R2741">
        <v>0</v>
      </c>
      <c r="S2741">
        <v>0.57399999999999995</v>
      </c>
    </row>
    <row r="2742" spans="18:19" x14ac:dyDescent="0.25">
      <c r="R2742">
        <v>0</v>
      </c>
      <c r="S2742">
        <v>1.1479999999999999</v>
      </c>
    </row>
    <row r="2743" spans="18:19" x14ac:dyDescent="0.25">
      <c r="R2743">
        <v>0</v>
      </c>
      <c r="S2743">
        <v>1.1479999999999999</v>
      </c>
    </row>
    <row r="2744" spans="18:19" x14ac:dyDescent="0.25">
      <c r="R2744">
        <v>0</v>
      </c>
      <c r="S2744">
        <v>1.1479999999999999</v>
      </c>
    </row>
    <row r="2745" spans="18:19" x14ac:dyDescent="0.25">
      <c r="R2745">
        <v>0</v>
      </c>
      <c r="S2745">
        <v>4.0170000000000003</v>
      </c>
    </row>
    <row r="2746" spans="18:19" x14ac:dyDescent="0.25">
      <c r="R2746">
        <v>0</v>
      </c>
      <c r="S2746">
        <v>0.57399999999999995</v>
      </c>
    </row>
    <row r="2747" spans="18:19" x14ac:dyDescent="0.25">
      <c r="R2747">
        <v>0</v>
      </c>
      <c r="S2747">
        <v>0.57399999999999995</v>
      </c>
    </row>
    <row r="2748" spans="18:19" x14ac:dyDescent="0.25">
      <c r="R2748">
        <v>0</v>
      </c>
      <c r="S2748">
        <v>5.165</v>
      </c>
    </row>
    <row r="2749" spans="18:19" x14ac:dyDescent="0.25">
      <c r="R2749">
        <v>0</v>
      </c>
      <c r="S2749">
        <v>0</v>
      </c>
    </row>
    <row r="2750" spans="18:19" x14ac:dyDescent="0.25">
      <c r="R2750">
        <v>0</v>
      </c>
      <c r="S2750">
        <v>0</v>
      </c>
    </row>
    <row r="2751" spans="18:19" x14ac:dyDescent="0.25">
      <c r="R2751">
        <v>0</v>
      </c>
      <c r="S2751">
        <v>4.5910000000000002</v>
      </c>
    </row>
    <row r="2752" spans="18:19" x14ac:dyDescent="0.25">
      <c r="R2752">
        <v>0</v>
      </c>
      <c r="S2752">
        <v>2.2959999999999998</v>
      </c>
    </row>
    <row r="2753" spans="18:19" x14ac:dyDescent="0.25">
      <c r="R2753">
        <v>0</v>
      </c>
      <c r="S2753">
        <v>0.57399999999999995</v>
      </c>
    </row>
    <row r="2754" spans="18:19" x14ac:dyDescent="0.25">
      <c r="R2754">
        <v>0</v>
      </c>
      <c r="S2754">
        <v>1.722</v>
      </c>
    </row>
    <row r="2755" spans="18:19" x14ac:dyDescent="0.25">
      <c r="R2755">
        <v>0</v>
      </c>
      <c r="S2755">
        <v>0.57399999999999995</v>
      </c>
    </row>
    <row r="2756" spans="18:19" x14ac:dyDescent="0.25">
      <c r="R2756">
        <v>0</v>
      </c>
      <c r="S2756">
        <v>2.2959999999999998</v>
      </c>
    </row>
    <row r="2757" spans="18:19" x14ac:dyDescent="0.25">
      <c r="R2757">
        <v>0</v>
      </c>
      <c r="S2757">
        <v>0.57399999999999995</v>
      </c>
    </row>
    <row r="2758" spans="18:19" x14ac:dyDescent="0.25">
      <c r="R2758">
        <v>0</v>
      </c>
      <c r="S2758">
        <v>1.1479999999999999</v>
      </c>
    </row>
    <row r="2759" spans="18:19" x14ac:dyDescent="0.25">
      <c r="R2759">
        <v>0</v>
      </c>
      <c r="S2759">
        <v>1.722</v>
      </c>
    </row>
    <row r="2760" spans="18:19" x14ac:dyDescent="0.25">
      <c r="R2760">
        <v>1.722</v>
      </c>
      <c r="S2760">
        <v>0</v>
      </c>
    </row>
    <row r="2761" spans="18:19" x14ac:dyDescent="0.25">
      <c r="R2761">
        <v>0</v>
      </c>
      <c r="S2761">
        <v>1.1479999999999999</v>
      </c>
    </row>
    <row r="2762" spans="18:19" x14ac:dyDescent="0.25">
      <c r="R2762">
        <v>0</v>
      </c>
      <c r="S2762">
        <v>1.1479999999999999</v>
      </c>
    </row>
    <row r="2763" spans="18:19" x14ac:dyDescent="0.25">
      <c r="R2763">
        <v>0</v>
      </c>
      <c r="S2763">
        <v>1.1479999999999999</v>
      </c>
    </row>
    <row r="2764" spans="18:19" x14ac:dyDescent="0.25">
      <c r="R2764">
        <v>0</v>
      </c>
      <c r="S2764">
        <v>0</v>
      </c>
    </row>
    <row r="2765" spans="18:19" x14ac:dyDescent="0.25">
      <c r="R2765">
        <v>0</v>
      </c>
      <c r="S2765">
        <v>0</v>
      </c>
    </row>
    <row r="2766" spans="18:19" x14ac:dyDescent="0.25">
      <c r="R2766">
        <v>0</v>
      </c>
      <c r="S2766">
        <v>1.1479999999999999</v>
      </c>
    </row>
    <row r="2767" spans="18:19" x14ac:dyDescent="0.25">
      <c r="R2767">
        <v>0</v>
      </c>
      <c r="S2767">
        <v>1.1479999999999999</v>
      </c>
    </row>
    <row r="2768" spans="18:19" x14ac:dyDescent="0.25">
      <c r="R2768">
        <v>0</v>
      </c>
      <c r="S2768">
        <v>0.57399999999999995</v>
      </c>
    </row>
    <row r="2769" spans="18:19" x14ac:dyDescent="0.25">
      <c r="R2769">
        <v>0</v>
      </c>
      <c r="S2769">
        <v>1.1479999999999999</v>
      </c>
    </row>
    <row r="2770" spans="18:19" x14ac:dyDescent="0.25">
      <c r="R2770">
        <v>0</v>
      </c>
      <c r="S2770">
        <v>0.57399999999999995</v>
      </c>
    </row>
    <row r="2771" spans="18:19" x14ac:dyDescent="0.25">
      <c r="R2771">
        <v>4.0170000000000003</v>
      </c>
      <c r="S2771">
        <v>0</v>
      </c>
    </row>
    <row r="2772" spans="18:19" x14ac:dyDescent="0.25">
      <c r="R2772">
        <v>2.2959999999999998</v>
      </c>
      <c r="S2772">
        <v>0</v>
      </c>
    </row>
    <row r="2773" spans="18:19" x14ac:dyDescent="0.25">
      <c r="R2773">
        <v>0</v>
      </c>
      <c r="S2773">
        <v>2.2959999999999998</v>
      </c>
    </row>
    <row r="2774" spans="18:19" x14ac:dyDescent="0.25">
      <c r="R2774">
        <v>0</v>
      </c>
      <c r="S2774">
        <v>1.1479999999999999</v>
      </c>
    </row>
    <row r="2775" spans="18:19" x14ac:dyDescent="0.25">
      <c r="R2775">
        <v>0</v>
      </c>
      <c r="S2775">
        <v>24.678999999999998</v>
      </c>
    </row>
    <row r="2776" spans="18:19" x14ac:dyDescent="0.25">
      <c r="R2776">
        <v>0</v>
      </c>
      <c r="S2776">
        <v>0.57399999999999995</v>
      </c>
    </row>
    <row r="2777" spans="18:19" x14ac:dyDescent="0.25">
      <c r="R2777">
        <v>0</v>
      </c>
      <c r="S2777">
        <v>0</v>
      </c>
    </row>
    <row r="2778" spans="18:19" x14ac:dyDescent="0.25">
      <c r="R2778">
        <v>0</v>
      </c>
      <c r="S2778">
        <v>0</v>
      </c>
    </row>
    <row r="2779" spans="18:19" x14ac:dyDescent="0.25">
      <c r="R2779">
        <v>0</v>
      </c>
      <c r="S2779">
        <v>1.1479999999999999</v>
      </c>
    </row>
    <row r="2780" spans="18:19" x14ac:dyDescent="0.25">
      <c r="R2780">
        <v>0</v>
      </c>
      <c r="S2780">
        <v>1.1479999999999999</v>
      </c>
    </row>
    <row r="2781" spans="18:19" x14ac:dyDescent="0.25">
      <c r="R2781">
        <v>0</v>
      </c>
      <c r="S2781">
        <v>0</v>
      </c>
    </row>
    <row r="2782" spans="18:19" x14ac:dyDescent="0.25">
      <c r="R2782">
        <v>3.444</v>
      </c>
      <c r="S2782">
        <v>0</v>
      </c>
    </row>
    <row r="2783" spans="18:19" x14ac:dyDescent="0.25">
      <c r="R2783">
        <v>1.1479999999999999</v>
      </c>
      <c r="S2783">
        <v>0</v>
      </c>
    </row>
    <row r="2784" spans="18:19" x14ac:dyDescent="0.25">
      <c r="R2784">
        <v>0</v>
      </c>
      <c r="S2784">
        <v>0</v>
      </c>
    </row>
    <row r="2785" spans="18:19" x14ac:dyDescent="0.25">
      <c r="R2785">
        <v>0</v>
      </c>
      <c r="S2785">
        <v>0</v>
      </c>
    </row>
    <row r="2786" spans="18:19" x14ac:dyDescent="0.25">
      <c r="R2786">
        <v>1.722</v>
      </c>
      <c r="S2786">
        <v>0</v>
      </c>
    </row>
    <row r="2787" spans="18:19" x14ac:dyDescent="0.25">
      <c r="R2787">
        <v>0</v>
      </c>
      <c r="S2787">
        <v>0.57399999999999995</v>
      </c>
    </row>
    <row r="2788" spans="18:19" x14ac:dyDescent="0.25">
      <c r="R2788">
        <v>10.331</v>
      </c>
      <c r="S2788">
        <v>0</v>
      </c>
    </row>
    <row r="2789" spans="18:19" x14ac:dyDescent="0.25">
      <c r="R2789">
        <v>0</v>
      </c>
      <c r="S2789">
        <v>22.957000000000001</v>
      </c>
    </row>
    <row r="2790" spans="18:19" x14ac:dyDescent="0.25">
      <c r="R2790">
        <v>0</v>
      </c>
      <c r="S2790">
        <v>1.1479999999999999</v>
      </c>
    </row>
    <row r="2791" spans="18:19" x14ac:dyDescent="0.25">
      <c r="R2791">
        <v>0</v>
      </c>
      <c r="S2791">
        <v>1.1479999999999999</v>
      </c>
    </row>
    <row r="2792" spans="18:19" x14ac:dyDescent="0.25">
      <c r="R2792">
        <v>0</v>
      </c>
      <c r="S2792">
        <v>0.57399999999999995</v>
      </c>
    </row>
    <row r="2793" spans="18:19" x14ac:dyDescent="0.25">
      <c r="R2793">
        <v>0</v>
      </c>
      <c r="S2793">
        <v>0.57399999999999995</v>
      </c>
    </row>
    <row r="2794" spans="18:19" x14ac:dyDescent="0.25">
      <c r="R2794">
        <v>6.8869999999999996</v>
      </c>
      <c r="S2794">
        <v>0</v>
      </c>
    </row>
    <row r="2795" spans="18:19" x14ac:dyDescent="0.25">
      <c r="R2795">
        <v>0</v>
      </c>
      <c r="S2795">
        <v>0.57399999999999995</v>
      </c>
    </row>
    <row r="2796" spans="18:19" x14ac:dyDescent="0.25">
      <c r="R2796">
        <v>2.2959999999999998</v>
      </c>
      <c r="S2796">
        <v>0</v>
      </c>
    </row>
    <row r="2797" spans="18:19" x14ac:dyDescent="0.25">
      <c r="R2797">
        <v>5.165</v>
      </c>
      <c r="S2797">
        <v>0</v>
      </c>
    </row>
    <row r="2798" spans="18:19" x14ac:dyDescent="0.25">
      <c r="R2798">
        <v>0</v>
      </c>
      <c r="S2798">
        <v>2.87</v>
      </c>
    </row>
    <row r="2799" spans="18:19" x14ac:dyDescent="0.25">
      <c r="R2799">
        <v>0</v>
      </c>
      <c r="S2799">
        <v>7.4610000000000003</v>
      </c>
    </row>
    <row r="2800" spans="18:19" x14ac:dyDescent="0.25">
      <c r="R2800">
        <v>50.505000000000003</v>
      </c>
      <c r="S2800">
        <v>0</v>
      </c>
    </row>
    <row r="2801" spans="18:19" x14ac:dyDescent="0.25">
      <c r="R2801">
        <v>0.57399999999999995</v>
      </c>
      <c r="S2801">
        <v>0</v>
      </c>
    </row>
    <row r="2802" spans="18:19" x14ac:dyDescent="0.25">
      <c r="R2802">
        <v>0</v>
      </c>
      <c r="S2802">
        <v>0</v>
      </c>
    </row>
    <row r="2803" spans="18:19" x14ac:dyDescent="0.25">
      <c r="R2803">
        <v>65.427000000000007</v>
      </c>
      <c r="S2803">
        <v>0</v>
      </c>
    </row>
    <row r="2804" spans="18:19" x14ac:dyDescent="0.25">
      <c r="R2804">
        <v>0</v>
      </c>
      <c r="S2804">
        <v>1.1479999999999999</v>
      </c>
    </row>
    <row r="2805" spans="18:19" x14ac:dyDescent="0.25">
      <c r="R2805">
        <v>0</v>
      </c>
      <c r="S2805">
        <v>0.57399999999999995</v>
      </c>
    </row>
    <row r="2806" spans="18:19" x14ac:dyDescent="0.25">
      <c r="R2806">
        <v>9.1829999999999998</v>
      </c>
      <c r="S2806">
        <v>0.57399999999999995</v>
      </c>
    </row>
    <row r="2807" spans="18:19" x14ac:dyDescent="0.25">
      <c r="R2807">
        <v>0</v>
      </c>
      <c r="S2807">
        <v>0.57399999999999995</v>
      </c>
    </row>
    <row r="2808" spans="18:19" x14ac:dyDescent="0.25">
      <c r="R2808">
        <v>10.904</v>
      </c>
      <c r="S2808">
        <v>0</v>
      </c>
    </row>
    <row r="2809" spans="18:19" x14ac:dyDescent="0.25">
      <c r="R2809">
        <v>0</v>
      </c>
      <c r="S2809">
        <v>1.1479999999999999</v>
      </c>
    </row>
    <row r="2810" spans="18:19" x14ac:dyDescent="0.25">
      <c r="R2810">
        <v>8.0350000000000001</v>
      </c>
      <c r="S2810">
        <v>0</v>
      </c>
    </row>
    <row r="2811" spans="18:19" x14ac:dyDescent="0.25">
      <c r="R2811">
        <v>0</v>
      </c>
      <c r="S2811">
        <v>1.1479999999999999</v>
      </c>
    </row>
    <row r="2812" spans="18:19" x14ac:dyDescent="0.25">
      <c r="R2812">
        <v>0</v>
      </c>
      <c r="S2812">
        <v>0</v>
      </c>
    </row>
    <row r="2813" spans="18:19" x14ac:dyDescent="0.25">
      <c r="R2813">
        <v>0</v>
      </c>
      <c r="S2813">
        <v>2.87</v>
      </c>
    </row>
    <row r="2814" spans="18:19" x14ac:dyDescent="0.25">
      <c r="R2814">
        <v>2.2959999999999998</v>
      </c>
      <c r="S2814">
        <v>0</v>
      </c>
    </row>
    <row r="2815" spans="18:19" x14ac:dyDescent="0.25">
      <c r="R2815">
        <v>0</v>
      </c>
      <c r="S2815">
        <v>0</v>
      </c>
    </row>
    <row r="2816" spans="18:19" x14ac:dyDescent="0.25">
      <c r="R2816">
        <v>0</v>
      </c>
      <c r="S2816">
        <v>0.57399999999999995</v>
      </c>
    </row>
    <row r="2817" spans="18:19" x14ac:dyDescent="0.25">
      <c r="R2817">
        <v>0</v>
      </c>
      <c r="S2817">
        <v>1.1479999999999999</v>
      </c>
    </row>
    <row r="2818" spans="18:19" x14ac:dyDescent="0.25">
      <c r="R2818">
        <v>0</v>
      </c>
      <c r="S2818">
        <v>18.364999999999998</v>
      </c>
    </row>
    <row r="2819" spans="18:19" x14ac:dyDescent="0.25">
      <c r="R2819">
        <v>0</v>
      </c>
      <c r="S2819">
        <v>0.57399999999999995</v>
      </c>
    </row>
    <row r="2820" spans="18:19" x14ac:dyDescent="0.25">
      <c r="R2820">
        <v>0</v>
      </c>
      <c r="S2820">
        <v>13.2</v>
      </c>
    </row>
    <row r="2821" spans="18:19" x14ac:dyDescent="0.25">
      <c r="R2821">
        <v>0</v>
      </c>
      <c r="S2821">
        <v>0.57399999999999995</v>
      </c>
    </row>
    <row r="2822" spans="18:19" x14ac:dyDescent="0.25">
      <c r="R2822">
        <v>0</v>
      </c>
      <c r="S2822">
        <v>1.722</v>
      </c>
    </row>
    <row r="2823" spans="18:19" x14ac:dyDescent="0.25">
      <c r="R2823">
        <v>0</v>
      </c>
      <c r="S2823">
        <v>2.87</v>
      </c>
    </row>
    <row r="2824" spans="18:19" x14ac:dyDescent="0.25">
      <c r="R2824">
        <v>0.57399999999999995</v>
      </c>
      <c r="S2824">
        <v>0</v>
      </c>
    </row>
    <row r="2825" spans="18:19" x14ac:dyDescent="0.25">
      <c r="R2825">
        <v>0</v>
      </c>
      <c r="S2825">
        <v>0</v>
      </c>
    </row>
    <row r="2826" spans="18:19" x14ac:dyDescent="0.25">
      <c r="R2826">
        <v>0</v>
      </c>
      <c r="S2826">
        <v>0.57399999999999995</v>
      </c>
    </row>
    <row r="2827" spans="18:19" x14ac:dyDescent="0.25">
      <c r="R2827">
        <v>0</v>
      </c>
      <c r="S2827">
        <v>0</v>
      </c>
    </row>
    <row r="2828" spans="18:19" x14ac:dyDescent="0.25">
      <c r="R2828">
        <v>0</v>
      </c>
      <c r="S2828">
        <v>1.1479999999999999</v>
      </c>
    </row>
    <row r="2829" spans="18:19" x14ac:dyDescent="0.25">
      <c r="R2829">
        <v>0</v>
      </c>
      <c r="S2829">
        <v>0.57399999999999995</v>
      </c>
    </row>
    <row r="2830" spans="18:19" x14ac:dyDescent="0.25">
      <c r="R2830">
        <v>0</v>
      </c>
      <c r="S2830">
        <v>8.609</v>
      </c>
    </row>
    <row r="2831" spans="18:19" x14ac:dyDescent="0.25">
      <c r="R2831">
        <v>2.2959999999999998</v>
      </c>
      <c r="S2831">
        <v>0</v>
      </c>
    </row>
    <row r="2832" spans="18:19" x14ac:dyDescent="0.25">
      <c r="R2832">
        <v>0</v>
      </c>
      <c r="S2832">
        <v>0.57399999999999995</v>
      </c>
    </row>
    <row r="2833" spans="18:19" x14ac:dyDescent="0.25">
      <c r="R2833">
        <v>0</v>
      </c>
      <c r="S2833">
        <v>2.87</v>
      </c>
    </row>
    <row r="2834" spans="18:19" x14ac:dyDescent="0.25">
      <c r="R2834">
        <v>2.2959999999999998</v>
      </c>
      <c r="S2834">
        <v>0</v>
      </c>
    </row>
    <row r="2835" spans="18:19" x14ac:dyDescent="0.25">
      <c r="R2835">
        <v>0</v>
      </c>
      <c r="S2835">
        <v>1.722</v>
      </c>
    </row>
    <row r="2836" spans="18:19" x14ac:dyDescent="0.25">
      <c r="R2836">
        <v>0.57399999999999995</v>
      </c>
      <c r="S2836">
        <v>0</v>
      </c>
    </row>
    <row r="2837" spans="18:19" x14ac:dyDescent="0.25">
      <c r="R2837">
        <v>0</v>
      </c>
      <c r="S2837">
        <v>1.722</v>
      </c>
    </row>
    <row r="2838" spans="18:19" x14ac:dyDescent="0.25">
      <c r="R2838">
        <v>0</v>
      </c>
      <c r="S2838">
        <v>3.444</v>
      </c>
    </row>
    <row r="2839" spans="18:19" x14ac:dyDescent="0.25">
      <c r="R2839">
        <v>0</v>
      </c>
      <c r="S2839">
        <v>1.1479999999999999</v>
      </c>
    </row>
    <row r="2840" spans="18:19" x14ac:dyDescent="0.25">
      <c r="R2840">
        <v>0</v>
      </c>
      <c r="S2840">
        <v>0</v>
      </c>
    </row>
    <row r="2841" spans="18:19" x14ac:dyDescent="0.25">
      <c r="R2841">
        <v>0</v>
      </c>
      <c r="S2841">
        <v>2.2959999999999998</v>
      </c>
    </row>
    <row r="2842" spans="18:19" x14ac:dyDescent="0.25">
      <c r="R2842">
        <v>0</v>
      </c>
      <c r="S2842">
        <v>1.722</v>
      </c>
    </row>
    <row r="2843" spans="18:19" x14ac:dyDescent="0.25">
      <c r="R2843">
        <v>0</v>
      </c>
      <c r="S2843">
        <v>0.57399999999999995</v>
      </c>
    </row>
    <row r="2844" spans="18:19" x14ac:dyDescent="0.25">
      <c r="R2844">
        <v>0</v>
      </c>
      <c r="S2844">
        <v>1.722</v>
      </c>
    </row>
    <row r="2845" spans="18:19" x14ac:dyDescent="0.25">
      <c r="R2845">
        <v>0</v>
      </c>
      <c r="S2845">
        <v>1.722</v>
      </c>
    </row>
    <row r="2846" spans="18:19" x14ac:dyDescent="0.25">
      <c r="R2846">
        <v>0</v>
      </c>
      <c r="S2846">
        <v>1.1479999999999999</v>
      </c>
    </row>
    <row r="2847" spans="18:19" x14ac:dyDescent="0.25">
      <c r="R2847">
        <v>0</v>
      </c>
      <c r="S2847">
        <v>0</v>
      </c>
    </row>
    <row r="2848" spans="18:19" x14ac:dyDescent="0.25">
      <c r="R2848">
        <v>0</v>
      </c>
      <c r="S2848">
        <v>0</v>
      </c>
    </row>
    <row r="2849" spans="18:19" x14ac:dyDescent="0.25">
      <c r="R2849">
        <v>0</v>
      </c>
      <c r="S2849">
        <v>1.1479999999999999</v>
      </c>
    </row>
    <row r="2850" spans="18:19" x14ac:dyDescent="0.25">
      <c r="R2850">
        <v>0</v>
      </c>
      <c r="S2850">
        <v>2.2959999999999998</v>
      </c>
    </row>
    <row r="2851" spans="18:19" x14ac:dyDescent="0.25">
      <c r="R2851">
        <v>0</v>
      </c>
      <c r="S2851">
        <v>0</v>
      </c>
    </row>
    <row r="2852" spans="18:19" x14ac:dyDescent="0.25">
      <c r="R2852">
        <v>0</v>
      </c>
      <c r="S2852">
        <v>2.87</v>
      </c>
    </row>
    <row r="2853" spans="18:19" x14ac:dyDescent="0.25">
      <c r="R2853">
        <v>1.1479999999999999</v>
      </c>
      <c r="S2853">
        <v>0</v>
      </c>
    </row>
    <row r="2854" spans="18:19" x14ac:dyDescent="0.25">
      <c r="R2854">
        <v>0</v>
      </c>
      <c r="S2854">
        <v>0</v>
      </c>
    </row>
    <row r="2855" spans="18:19" x14ac:dyDescent="0.25">
      <c r="R2855">
        <v>17.218</v>
      </c>
      <c r="S2855">
        <v>0</v>
      </c>
    </row>
    <row r="2856" spans="18:19" x14ac:dyDescent="0.25">
      <c r="R2856">
        <v>0</v>
      </c>
      <c r="S2856">
        <v>2.2959999999999998</v>
      </c>
    </row>
    <row r="2857" spans="18:19" x14ac:dyDescent="0.25">
      <c r="R2857">
        <v>0</v>
      </c>
      <c r="S2857">
        <v>1.1479999999999999</v>
      </c>
    </row>
    <row r="2858" spans="18:19" x14ac:dyDescent="0.25">
      <c r="R2858">
        <v>0</v>
      </c>
      <c r="S2858">
        <v>2.87</v>
      </c>
    </row>
    <row r="2859" spans="18:19" x14ac:dyDescent="0.25">
      <c r="R2859">
        <v>0</v>
      </c>
      <c r="S2859">
        <v>10.331</v>
      </c>
    </row>
    <row r="2860" spans="18:19" x14ac:dyDescent="0.25">
      <c r="R2860">
        <v>0</v>
      </c>
      <c r="S2860">
        <v>0</v>
      </c>
    </row>
    <row r="2861" spans="18:19" x14ac:dyDescent="0.25">
      <c r="R2861">
        <v>0</v>
      </c>
      <c r="S2861">
        <v>0.57399999999999995</v>
      </c>
    </row>
    <row r="2862" spans="18:19" x14ac:dyDescent="0.25">
      <c r="R2862">
        <v>0</v>
      </c>
      <c r="S2862">
        <v>0.57399999999999995</v>
      </c>
    </row>
    <row r="2863" spans="18:19" x14ac:dyDescent="0.25">
      <c r="R2863">
        <v>0</v>
      </c>
      <c r="S2863">
        <v>1.1479999999999999</v>
      </c>
    </row>
    <row r="2864" spans="18:19" x14ac:dyDescent="0.25">
      <c r="R2864">
        <v>0</v>
      </c>
      <c r="S2864">
        <v>2.87</v>
      </c>
    </row>
    <row r="2865" spans="18:19" x14ac:dyDescent="0.25">
      <c r="R2865">
        <v>0</v>
      </c>
      <c r="S2865">
        <v>0.57399999999999995</v>
      </c>
    </row>
    <row r="2866" spans="18:19" x14ac:dyDescent="0.25">
      <c r="R2866">
        <v>0</v>
      </c>
      <c r="S2866">
        <v>0</v>
      </c>
    </row>
    <row r="2867" spans="18:19" x14ac:dyDescent="0.25">
      <c r="R2867">
        <v>0</v>
      </c>
      <c r="S2867">
        <v>13.2</v>
      </c>
    </row>
    <row r="2868" spans="18:19" x14ac:dyDescent="0.25">
      <c r="R2868">
        <v>0</v>
      </c>
      <c r="S2868">
        <v>1.1479999999999999</v>
      </c>
    </row>
    <row r="2869" spans="18:19" x14ac:dyDescent="0.25">
      <c r="R2869">
        <v>0</v>
      </c>
      <c r="S2869">
        <v>0.57399999999999995</v>
      </c>
    </row>
    <row r="2870" spans="18:19" x14ac:dyDescent="0.25">
      <c r="R2870">
        <v>0</v>
      </c>
      <c r="S2870">
        <v>1.1479999999999999</v>
      </c>
    </row>
    <row r="2871" spans="18:19" x14ac:dyDescent="0.25">
      <c r="R2871">
        <v>0</v>
      </c>
      <c r="S2871">
        <v>0.57399999999999995</v>
      </c>
    </row>
    <row r="2872" spans="18:19" x14ac:dyDescent="0.25">
      <c r="R2872">
        <v>0</v>
      </c>
      <c r="S2872">
        <v>4.0170000000000003</v>
      </c>
    </row>
    <row r="2873" spans="18:19" x14ac:dyDescent="0.25">
      <c r="R2873">
        <v>0</v>
      </c>
      <c r="S2873">
        <v>0</v>
      </c>
    </row>
    <row r="2874" spans="18:19" x14ac:dyDescent="0.25">
      <c r="R2874">
        <v>0</v>
      </c>
      <c r="S2874">
        <v>0.57399999999999995</v>
      </c>
    </row>
    <row r="2875" spans="18:19" x14ac:dyDescent="0.25">
      <c r="R2875">
        <v>0</v>
      </c>
      <c r="S2875">
        <v>0.57399999999999995</v>
      </c>
    </row>
    <row r="2876" spans="18:19" x14ac:dyDescent="0.25">
      <c r="R2876">
        <v>0</v>
      </c>
      <c r="S2876">
        <v>0.57399999999999995</v>
      </c>
    </row>
    <row r="2877" spans="18:19" x14ac:dyDescent="0.25">
      <c r="R2877">
        <v>0</v>
      </c>
      <c r="S2877">
        <v>1.1479999999999999</v>
      </c>
    </row>
    <row r="2878" spans="18:19" x14ac:dyDescent="0.25">
      <c r="R2878">
        <v>0</v>
      </c>
      <c r="S2878">
        <v>0</v>
      </c>
    </row>
    <row r="2879" spans="18:19" x14ac:dyDescent="0.25">
      <c r="R2879">
        <v>0</v>
      </c>
      <c r="S2879">
        <v>2.87</v>
      </c>
    </row>
    <row r="2880" spans="18:19" x14ac:dyDescent="0.25">
      <c r="R2880">
        <v>0</v>
      </c>
      <c r="S2880">
        <v>0</v>
      </c>
    </row>
    <row r="2881" spans="18:19" x14ac:dyDescent="0.25">
      <c r="R2881">
        <v>0</v>
      </c>
      <c r="S2881">
        <v>0</v>
      </c>
    </row>
    <row r="2882" spans="18:19" x14ac:dyDescent="0.25">
      <c r="R2882">
        <v>0.57399999999999995</v>
      </c>
      <c r="S2882">
        <v>0</v>
      </c>
    </row>
    <row r="2883" spans="18:19" x14ac:dyDescent="0.25">
      <c r="R2883">
        <v>0</v>
      </c>
      <c r="S2883">
        <v>10.331</v>
      </c>
    </row>
    <row r="2884" spans="18:19" x14ac:dyDescent="0.25">
      <c r="R2884">
        <v>0</v>
      </c>
      <c r="S2884">
        <v>1.1479999999999999</v>
      </c>
    </row>
    <row r="2885" spans="18:19" x14ac:dyDescent="0.25">
      <c r="R2885">
        <v>0</v>
      </c>
      <c r="S2885">
        <v>0.57399999999999995</v>
      </c>
    </row>
    <row r="2886" spans="18:19" x14ac:dyDescent="0.25">
      <c r="R2886">
        <v>0</v>
      </c>
      <c r="S2886">
        <v>0.57399999999999995</v>
      </c>
    </row>
    <row r="2887" spans="18:19" x14ac:dyDescent="0.25">
      <c r="R2887">
        <v>0</v>
      </c>
      <c r="S2887">
        <v>0</v>
      </c>
    </row>
    <row r="2888" spans="18:19" x14ac:dyDescent="0.25">
      <c r="R2888">
        <v>0</v>
      </c>
      <c r="S2888">
        <v>0.57399999999999995</v>
      </c>
    </row>
    <row r="2889" spans="18:19" x14ac:dyDescent="0.25">
      <c r="R2889">
        <v>0</v>
      </c>
      <c r="S2889">
        <v>16.643999999999998</v>
      </c>
    </row>
    <row r="2890" spans="18:19" x14ac:dyDescent="0.25">
      <c r="R2890">
        <v>0</v>
      </c>
      <c r="S2890">
        <v>4.0170000000000003</v>
      </c>
    </row>
    <row r="2891" spans="18:19" x14ac:dyDescent="0.25">
      <c r="R2891">
        <v>0</v>
      </c>
      <c r="S2891">
        <v>2.87</v>
      </c>
    </row>
    <row r="2892" spans="18:19" x14ac:dyDescent="0.25">
      <c r="R2892">
        <v>0</v>
      </c>
      <c r="S2892">
        <v>17.218</v>
      </c>
    </row>
    <row r="2893" spans="18:19" x14ac:dyDescent="0.25">
      <c r="R2893">
        <v>0</v>
      </c>
      <c r="S2893">
        <v>3.444</v>
      </c>
    </row>
    <row r="2894" spans="18:19" x14ac:dyDescent="0.25">
      <c r="R2894">
        <v>0</v>
      </c>
      <c r="S2894">
        <v>0</v>
      </c>
    </row>
    <row r="2895" spans="18:19" x14ac:dyDescent="0.25">
      <c r="R2895">
        <v>0</v>
      </c>
      <c r="S2895">
        <v>2.87</v>
      </c>
    </row>
    <row r="2896" spans="18:19" x14ac:dyDescent="0.25">
      <c r="R2896">
        <v>0</v>
      </c>
      <c r="S2896">
        <v>0</v>
      </c>
    </row>
    <row r="2897" spans="18:19" x14ac:dyDescent="0.25">
      <c r="R2897">
        <v>0</v>
      </c>
      <c r="S2897">
        <v>2.2959999999999998</v>
      </c>
    </row>
    <row r="2898" spans="18:19" x14ac:dyDescent="0.25">
      <c r="R2898">
        <v>0</v>
      </c>
      <c r="S2898">
        <v>4.5910000000000002</v>
      </c>
    </row>
    <row r="2899" spans="18:19" x14ac:dyDescent="0.25">
      <c r="R2899">
        <v>0</v>
      </c>
      <c r="S2899">
        <v>2.2959999999999998</v>
      </c>
    </row>
    <row r="2900" spans="18:19" x14ac:dyDescent="0.25">
      <c r="R2900">
        <v>5.7389999999999999</v>
      </c>
      <c r="S2900">
        <v>0</v>
      </c>
    </row>
    <row r="2901" spans="18:19" x14ac:dyDescent="0.25">
      <c r="R2901">
        <v>0</v>
      </c>
      <c r="S2901">
        <v>1.1479999999999999</v>
      </c>
    </row>
    <row r="2902" spans="18:19" x14ac:dyDescent="0.25">
      <c r="R2902">
        <v>0</v>
      </c>
      <c r="S2902">
        <v>1.1479999999999999</v>
      </c>
    </row>
    <row r="2903" spans="18:19" x14ac:dyDescent="0.25">
      <c r="R2903">
        <v>0</v>
      </c>
      <c r="S2903">
        <v>1.722</v>
      </c>
    </row>
    <row r="2904" spans="18:19" x14ac:dyDescent="0.25">
      <c r="R2904">
        <v>0</v>
      </c>
      <c r="S2904">
        <v>1.1479999999999999</v>
      </c>
    </row>
    <row r="2905" spans="18:19" x14ac:dyDescent="0.25">
      <c r="R2905">
        <v>0</v>
      </c>
      <c r="S2905">
        <v>1.1479999999999999</v>
      </c>
    </row>
    <row r="2906" spans="18:19" x14ac:dyDescent="0.25">
      <c r="R2906">
        <v>0</v>
      </c>
      <c r="S2906">
        <v>24.678999999999998</v>
      </c>
    </row>
    <row r="2907" spans="18:19" x14ac:dyDescent="0.25">
      <c r="R2907">
        <v>0</v>
      </c>
      <c r="S2907">
        <v>2.2959999999999998</v>
      </c>
    </row>
    <row r="2908" spans="18:19" x14ac:dyDescent="0.25">
      <c r="R2908">
        <v>0</v>
      </c>
      <c r="S2908">
        <v>2.87</v>
      </c>
    </row>
    <row r="2909" spans="18:19" x14ac:dyDescent="0.25">
      <c r="R2909">
        <v>307.62099999999998</v>
      </c>
      <c r="S2909">
        <v>5.165</v>
      </c>
    </row>
    <row r="2910" spans="18:19" x14ac:dyDescent="0.25">
      <c r="R2910">
        <v>0</v>
      </c>
      <c r="S2910">
        <v>1.1479999999999999</v>
      </c>
    </row>
    <row r="2911" spans="18:19" x14ac:dyDescent="0.25">
      <c r="R2911">
        <v>4.0170000000000003</v>
      </c>
      <c r="S2911">
        <v>0</v>
      </c>
    </row>
    <row r="2912" spans="18:19" x14ac:dyDescent="0.25">
      <c r="R2912">
        <v>0</v>
      </c>
      <c r="S2912">
        <v>2.87</v>
      </c>
    </row>
    <row r="2913" spans="18:19" x14ac:dyDescent="0.25">
      <c r="R2913">
        <v>0</v>
      </c>
      <c r="S2913">
        <v>0.57399999999999995</v>
      </c>
    </row>
    <row r="2914" spans="18:19" x14ac:dyDescent="0.25">
      <c r="R2914">
        <v>0</v>
      </c>
      <c r="S2914">
        <v>0</v>
      </c>
    </row>
    <row r="2915" spans="18:19" x14ac:dyDescent="0.25">
      <c r="R2915">
        <v>0</v>
      </c>
      <c r="S2915">
        <v>4.0170000000000003</v>
      </c>
    </row>
    <row r="2916" spans="18:19" x14ac:dyDescent="0.25">
      <c r="R2916">
        <v>0</v>
      </c>
      <c r="S2916">
        <v>1.1479999999999999</v>
      </c>
    </row>
    <row r="2917" spans="18:19" x14ac:dyDescent="0.25">
      <c r="R2917">
        <v>1.1479999999999999</v>
      </c>
      <c r="S2917">
        <v>0</v>
      </c>
    </row>
    <row r="2918" spans="18:19" x14ac:dyDescent="0.25">
      <c r="R2918">
        <v>0</v>
      </c>
      <c r="S2918">
        <v>1.1479999999999999</v>
      </c>
    </row>
    <row r="2919" spans="18:19" x14ac:dyDescent="0.25">
      <c r="R2919">
        <v>0</v>
      </c>
      <c r="S2919">
        <v>0.57399999999999995</v>
      </c>
    </row>
    <row r="2920" spans="18:19" x14ac:dyDescent="0.25">
      <c r="R2920">
        <v>0</v>
      </c>
      <c r="S2920">
        <v>0.57399999999999995</v>
      </c>
    </row>
    <row r="2921" spans="18:19" x14ac:dyDescent="0.25">
      <c r="R2921">
        <v>0</v>
      </c>
      <c r="S2921">
        <v>5.7389999999999999</v>
      </c>
    </row>
    <row r="2922" spans="18:19" x14ac:dyDescent="0.25">
      <c r="R2922">
        <v>0</v>
      </c>
      <c r="S2922">
        <v>1.1479999999999999</v>
      </c>
    </row>
    <row r="2923" spans="18:19" x14ac:dyDescent="0.25">
      <c r="R2923">
        <v>158.976</v>
      </c>
      <c r="S2923">
        <v>3.444</v>
      </c>
    </row>
    <row r="2924" spans="18:19" x14ac:dyDescent="0.25">
      <c r="R2924">
        <v>0</v>
      </c>
      <c r="S2924">
        <v>4.5910000000000002</v>
      </c>
    </row>
    <row r="2925" spans="18:19" x14ac:dyDescent="0.25">
      <c r="R2925">
        <v>0</v>
      </c>
      <c r="S2925">
        <v>1.1479999999999999</v>
      </c>
    </row>
    <row r="2926" spans="18:19" x14ac:dyDescent="0.25">
      <c r="R2926">
        <v>0</v>
      </c>
      <c r="S2926">
        <v>2.87</v>
      </c>
    </row>
    <row r="2927" spans="18:19" x14ac:dyDescent="0.25">
      <c r="R2927">
        <v>0</v>
      </c>
      <c r="S2927">
        <v>1.1479999999999999</v>
      </c>
    </row>
    <row r="2928" spans="18:19" x14ac:dyDescent="0.25">
      <c r="R2928">
        <v>0.57399999999999995</v>
      </c>
      <c r="S2928">
        <v>0</v>
      </c>
    </row>
    <row r="2929" spans="18:19" x14ac:dyDescent="0.25">
      <c r="R2929">
        <v>0</v>
      </c>
      <c r="S2929">
        <v>0.57399999999999995</v>
      </c>
    </row>
    <row r="2930" spans="18:19" x14ac:dyDescent="0.25">
      <c r="R2930">
        <v>0</v>
      </c>
      <c r="S2930">
        <v>2.87</v>
      </c>
    </row>
    <row r="2931" spans="18:19" x14ac:dyDescent="0.25">
      <c r="R2931">
        <v>0</v>
      </c>
      <c r="S2931">
        <v>0</v>
      </c>
    </row>
    <row r="2932" spans="18:19" x14ac:dyDescent="0.25">
      <c r="R2932">
        <v>0</v>
      </c>
      <c r="S2932">
        <v>4.5910000000000002</v>
      </c>
    </row>
    <row r="2933" spans="18:19" x14ac:dyDescent="0.25">
      <c r="R2933">
        <v>0</v>
      </c>
      <c r="S2933">
        <v>9.1829999999999998</v>
      </c>
    </row>
    <row r="2934" spans="18:19" x14ac:dyDescent="0.25">
      <c r="R2934">
        <v>34.435000000000002</v>
      </c>
      <c r="S2934">
        <v>0</v>
      </c>
    </row>
    <row r="2935" spans="18:19" x14ac:dyDescent="0.25">
      <c r="R2935">
        <v>0</v>
      </c>
      <c r="S2935">
        <v>0</v>
      </c>
    </row>
    <row r="2936" spans="18:19" x14ac:dyDescent="0.25">
      <c r="R2936">
        <v>0</v>
      </c>
      <c r="S2936">
        <v>1.1479999999999999</v>
      </c>
    </row>
    <row r="2937" spans="18:19" x14ac:dyDescent="0.25">
      <c r="R2937">
        <v>0</v>
      </c>
      <c r="S2937">
        <v>1.1479999999999999</v>
      </c>
    </row>
    <row r="2938" spans="18:19" x14ac:dyDescent="0.25">
      <c r="R2938">
        <v>0</v>
      </c>
      <c r="S2938">
        <v>0</v>
      </c>
    </row>
    <row r="2939" spans="18:19" x14ac:dyDescent="0.25">
      <c r="R2939">
        <v>0</v>
      </c>
      <c r="S2939">
        <v>4.5910000000000002</v>
      </c>
    </row>
    <row r="2940" spans="18:19" x14ac:dyDescent="0.25">
      <c r="R2940">
        <v>0</v>
      </c>
      <c r="S2940">
        <v>0.57399999999999995</v>
      </c>
    </row>
    <row r="2941" spans="18:19" x14ac:dyDescent="0.25">
      <c r="R2941">
        <v>0</v>
      </c>
      <c r="S2941">
        <v>1.1479999999999999</v>
      </c>
    </row>
    <row r="2942" spans="18:19" x14ac:dyDescent="0.25">
      <c r="R2942">
        <v>0</v>
      </c>
      <c r="S2942">
        <v>0.57399999999999995</v>
      </c>
    </row>
    <row r="2943" spans="18:19" x14ac:dyDescent="0.25">
      <c r="R2943">
        <v>0</v>
      </c>
      <c r="S2943">
        <v>1.722</v>
      </c>
    </row>
    <row r="2944" spans="18:19" x14ac:dyDescent="0.25">
      <c r="R2944">
        <v>0</v>
      </c>
      <c r="S2944">
        <v>0</v>
      </c>
    </row>
    <row r="2945" spans="18:19" x14ac:dyDescent="0.25">
      <c r="R2945">
        <v>0</v>
      </c>
      <c r="S2945">
        <v>1.1479999999999999</v>
      </c>
    </row>
    <row r="2946" spans="18:19" x14ac:dyDescent="0.25">
      <c r="R2946">
        <v>0</v>
      </c>
      <c r="S2946">
        <v>1.1479999999999999</v>
      </c>
    </row>
    <row r="2947" spans="18:19" x14ac:dyDescent="0.25">
      <c r="R2947">
        <v>0</v>
      </c>
      <c r="S2947">
        <v>0</v>
      </c>
    </row>
    <row r="2948" spans="18:19" x14ac:dyDescent="0.25">
      <c r="R2948">
        <v>0</v>
      </c>
      <c r="S2948">
        <v>1.722</v>
      </c>
    </row>
    <row r="2949" spans="18:19" x14ac:dyDescent="0.25">
      <c r="R2949">
        <v>0</v>
      </c>
      <c r="S2949">
        <v>0.57399999999999995</v>
      </c>
    </row>
    <row r="2950" spans="18:19" x14ac:dyDescent="0.25">
      <c r="R2950">
        <v>0</v>
      </c>
      <c r="S2950">
        <v>2.87</v>
      </c>
    </row>
    <row r="2951" spans="18:19" x14ac:dyDescent="0.25">
      <c r="R2951">
        <v>0</v>
      </c>
      <c r="S2951">
        <v>42.47</v>
      </c>
    </row>
    <row r="2952" spans="18:19" x14ac:dyDescent="0.25">
      <c r="R2952">
        <v>0</v>
      </c>
      <c r="S2952">
        <v>1.1479999999999999</v>
      </c>
    </row>
    <row r="2953" spans="18:19" x14ac:dyDescent="0.25">
      <c r="R2953">
        <v>0</v>
      </c>
      <c r="S2953">
        <v>0</v>
      </c>
    </row>
    <row r="2954" spans="18:19" x14ac:dyDescent="0.25">
      <c r="R2954">
        <v>0</v>
      </c>
      <c r="S2954">
        <v>0.57399999999999995</v>
      </c>
    </row>
    <row r="2955" spans="18:19" x14ac:dyDescent="0.25">
      <c r="R2955">
        <v>0</v>
      </c>
      <c r="S2955">
        <v>2.2959999999999998</v>
      </c>
    </row>
    <row r="2956" spans="18:19" x14ac:dyDescent="0.25">
      <c r="R2956">
        <v>0</v>
      </c>
      <c r="S2956">
        <v>0</v>
      </c>
    </row>
    <row r="2957" spans="18:19" x14ac:dyDescent="0.25">
      <c r="R2957">
        <v>0</v>
      </c>
      <c r="S2957">
        <v>0</v>
      </c>
    </row>
    <row r="2958" spans="18:19" x14ac:dyDescent="0.25">
      <c r="R2958">
        <v>0</v>
      </c>
      <c r="S2958">
        <v>0.57399999999999995</v>
      </c>
    </row>
    <row r="2959" spans="18:19" x14ac:dyDescent="0.25">
      <c r="R2959">
        <v>2.87</v>
      </c>
      <c r="S2959">
        <v>0</v>
      </c>
    </row>
    <row r="2960" spans="18:19" x14ac:dyDescent="0.25">
      <c r="R2960">
        <v>0</v>
      </c>
      <c r="S2960">
        <v>6.3129999999999997</v>
      </c>
    </row>
    <row r="2961" spans="18:19" x14ac:dyDescent="0.25">
      <c r="R2961">
        <v>0</v>
      </c>
      <c r="S2961">
        <v>1.1479999999999999</v>
      </c>
    </row>
    <row r="2962" spans="18:19" x14ac:dyDescent="0.25">
      <c r="R2962">
        <v>0</v>
      </c>
      <c r="S2962">
        <v>36.156999999999996</v>
      </c>
    </row>
    <row r="2963" spans="18:19" x14ac:dyDescent="0.25">
      <c r="R2963">
        <v>0</v>
      </c>
      <c r="S2963">
        <v>0.57399999999999995</v>
      </c>
    </row>
    <row r="2964" spans="18:19" x14ac:dyDescent="0.25">
      <c r="R2964">
        <v>0</v>
      </c>
      <c r="S2964">
        <v>0</v>
      </c>
    </row>
    <row r="2965" spans="18:19" x14ac:dyDescent="0.25">
      <c r="R2965">
        <v>0</v>
      </c>
      <c r="S2965">
        <v>0.57399999999999995</v>
      </c>
    </row>
    <row r="2966" spans="18:19" x14ac:dyDescent="0.25">
      <c r="R2966">
        <v>0</v>
      </c>
      <c r="S2966">
        <v>1.722</v>
      </c>
    </row>
    <row r="2967" spans="18:19" x14ac:dyDescent="0.25">
      <c r="R2967">
        <v>0</v>
      </c>
      <c r="S2967">
        <v>1.1479999999999999</v>
      </c>
    </row>
    <row r="2968" spans="18:19" x14ac:dyDescent="0.25">
      <c r="R2968">
        <v>0</v>
      </c>
      <c r="S2968">
        <v>0</v>
      </c>
    </row>
    <row r="2969" spans="18:19" x14ac:dyDescent="0.25">
      <c r="R2969">
        <v>0</v>
      </c>
      <c r="S2969">
        <v>0.57399999999999995</v>
      </c>
    </row>
    <row r="2970" spans="18:19" x14ac:dyDescent="0.25">
      <c r="R2970">
        <v>35.009</v>
      </c>
      <c r="S2970">
        <v>2.2959999999999998</v>
      </c>
    </row>
    <row r="2971" spans="18:19" x14ac:dyDescent="0.25">
      <c r="R2971">
        <v>0</v>
      </c>
      <c r="S2971">
        <v>0.57399999999999995</v>
      </c>
    </row>
    <row r="2972" spans="18:19" x14ac:dyDescent="0.25">
      <c r="R2972">
        <v>0</v>
      </c>
      <c r="S2972">
        <v>2.87</v>
      </c>
    </row>
    <row r="2973" spans="18:19" x14ac:dyDescent="0.25">
      <c r="R2973">
        <v>0</v>
      </c>
      <c r="S2973">
        <v>0.57399999999999995</v>
      </c>
    </row>
    <row r="2974" spans="18:19" x14ac:dyDescent="0.25">
      <c r="R2974">
        <v>0</v>
      </c>
      <c r="S2974">
        <v>2.2959999999999998</v>
      </c>
    </row>
    <row r="2975" spans="18:19" x14ac:dyDescent="0.25">
      <c r="R2975">
        <v>0</v>
      </c>
      <c r="S2975">
        <v>1.1479999999999999</v>
      </c>
    </row>
    <row r="2976" spans="18:19" x14ac:dyDescent="0.25">
      <c r="R2976">
        <v>6.3129999999999997</v>
      </c>
      <c r="S2976">
        <v>0</v>
      </c>
    </row>
    <row r="2977" spans="18:19" x14ac:dyDescent="0.25">
      <c r="R2977">
        <v>0</v>
      </c>
      <c r="S2977">
        <v>0.57399999999999995</v>
      </c>
    </row>
    <row r="2978" spans="18:19" x14ac:dyDescent="0.25">
      <c r="R2978">
        <v>0</v>
      </c>
      <c r="S2978">
        <v>1.722</v>
      </c>
    </row>
    <row r="2979" spans="18:19" x14ac:dyDescent="0.25">
      <c r="R2979">
        <v>0</v>
      </c>
      <c r="S2979">
        <v>1.722</v>
      </c>
    </row>
    <row r="2980" spans="18:19" x14ac:dyDescent="0.25">
      <c r="R2980">
        <v>0</v>
      </c>
      <c r="S2980">
        <v>0</v>
      </c>
    </row>
    <row r="2981" spans="18:19" x14ac:dyDescent="0.25">
      <c r="R2981">
        <v>0</v>
      </c>
      <c r="S2981">
        <v>0</v>
      </c>
    </row>
    <row r="2982" spans="18:19" x14ac:dyDescent="0.25">
      <c r="R2982">
        <v>0</v>
      </c>
      <c r="S2982">
        <v>3.444</v>
      </c>
    </row>
    <row r="2983" spans="18:19" x14ac:dyDescent="0.25">
      <c r="R2983">
        <v>0</v>
      </c>
      <c r="S2983">
        <v>0</v>
      </c>
    </row>
    <row r="2984" spans="18:19" x14ac:dyDescent="0.25">
      <c r="R2984">
        <v>0</v>
      </c>
      <c r="S2984">
        <v>0.57399999999999995</v>
      </c>
    </row>
    <row r="2985" spans="18:19" x14ac:dyDescent="0.25">
      <c r="R2985">
        <v>0</v>
      </c>
      <c r="S2985">
        <v>0</v>
      </c>
    </row>
    <row r="2986" spans="18:19" x14ac:dyDescent="0.25">
      <c r="R2986">
        <v>0</v>
      </c>
      <c r="S2986">
        <v>100.43600000000001</v>
      </c>
    </row>
    <row r="2987" spans="18:19" x14ac:dyDescent="0.25">
      <c r="R2987">
        <v>0</v>
      </c>
      <c r="S2987">
        <v>0.57399999999999995</v>
      </c>
    </row>
    <row r="2988" spans="18:19" x14ac:dyDescent="0.25">
      <c r="R2988">
        <v>0</v>
      </c>
      <c r="S2988">
        <v>0.57399999999999995</v>
      </c>
    </row>
    <row r="2989" spans="18:19" x14ac:dyDescent="0.25">
      <c r="R2989">
        <v>0</v>
      </c>
      <c r="S2989">
        <v>0.57399999999999995</v>
      </c>
    </row>
    <row r="2990" spans="18:19" x14ac:dyDescent="0.25">
      <c r="R2990">
        <v>0</v>
      </c>
      <c r="S2990">
        <v>4.5910000000000002</v>
      </c>
    </row>
    <row r="2991" spans="18:19" x14ac:dyDescent="0.25">
      <c r="R2991">
        <v>0.57399999999999995</v>
      </c>
      <c r="S2991">
        <v>0</v>
      </c>
    </row>
    <row r="2992" spans="18:19" x14ac:dyDescent="0.25">
      <c r="R2992">
        <v>9.1829999999999998</v>
      </c>
      <c r="S2992">
        <v>0</v>
      </c>
    </row>
    <row r="2993" spans="18:19" x14ac:dyDescent="0.25">
      <c r="R2993">
        <v>0</v>
      </c>
      <c r="S2993">
        <v>1.1479999999999999</v>
      </c>
    </row>
    <row r="2994" spans="18:19" x14ac:dyDescent="0.25">
      <c r="R2994">
        <v>0</v>
      </c>
      <c r="S2994">
        <v>2.2959999999999998</v>
      </c>
    </row>
    <row r="2995" spans="18:19" x14ac:dyDescent="0.25">
      <c r="R2995">
        <v>0</v>
      </c>
      <c r="S2995">
        <v>0</v>
      </c>
    </row>
    <row r="2996" spans="18:19" x14ac:dyDescent="0.25">
      <c r="R2996">
        <v>0</v>
      </c>
      <c r="S2996">
        <v>0</v>
      </c>
    </row>
    <row r="2997" spans="18:19" x14ac:dyDescent="0.25">
      <c r="R2997">
        <v>0</v>
      </c>
      <c r="S2997">
        <v>1.1479999999999999</v>
      </c>
    </row>
    <row r="2998" spans="18:19" x14ac:dyDescent="0.25">
      <c r="R2998">
        <v>0</v>
      </c>
      <c r="S2998">
        <v>1.1479999999999999</v>
      </c>
    </row>
    <row r="2999" spans="18:19" x14ac:dyDescent="0.25">
      <c r="R2999">
        <v>0</v>
      </c>
      <c r="S2999">
        <v>68.87</v>
      </c>
    </row>
    <row r="3000" spans="18:19" x14ac:dyDescent="0.25">
      <c r="R3000">
        <v>0</v>
      </c>
      <c r="S3000">
        <v>1.722</v>
      </c>
    </row>
    <row r="3001" spans="18:19" x14ac:dyDescent="0.25">
      <c r="R3001">
        <v>0</v>
      </c>
      <c r="S3001">
        <v>0.57399999999999995</v>
      </c>
    </row>
    <row r="3002" spans="18:19" x14ac:dyDescent="0.25">
      <c r="R3002">
        <v>0</v>
      </c>
      <c r="S3002">
        <v>2.87</v>
      </c>
    </row>
    <row r="3003" spans="18:19" x14ac:dyDescent="0.25">
      <c r="R3003">
        <v>0</v>
      </c>
      <c r="S3003">
        <v>1.722</v>
      </c>
    </row>
    <row r="3004" spans="18:19" x14ac:dyDescent="0.25">
      <c r="R3004">
        <v>0.57399999999999995</v>
      </c>
      <c r="S3004">
        <v>0</v>
      </c>
    </row>
    <row r="3005" spans="18:19" x14ac:dyDescent="0.25">
      <c r="R3005">
        <v>0</v>
      </c>
      <c r="S3005">
        <v>1.722</v>
      </c>
    </row>
    <row r="3006" spans="18:19" x14ac:dyDescent="0.25">
      <c r="R3006">
        <v>0</v>
      </c>
      <c r="S3006">
        <v>0</v>
      </c>
    </row>
    <row r="3007" spans="18:19" x14ac:dyDescent="0.25">
      <c r="R3007">
        <v>0</v>
      </c>
      <c r="S3007">
        <v>0</v>
      </c>
    </row>
    <row r="3008" spans="18:19" x14ac:dyDescent="0.25">
      <c r="R3008">
        <v>0</v>
      </c>
      <c r="S3008">
        <v>0</v>
      </c>
    </row>
    <row r="3009" spans="18:19" x14ac:dyDescent="0.25">
      <c r="R3009">
        <v>0</v>
      </c>
      <c r="S3009">
        <v>0</v>
      </c>
    </row>
    <row r="3010" spans="18:19" x14ac:dyDescent="0.25">
      <c r="R3010">
        <v>0</v>
      </c>
      <c r="S3010">
        <v>0.57399999999999995</v>
      </c>
    </row>
    <row r="3011" spans="18:19" x14ac:dyDescent="0.25">
      <c r="R3011">
        <v>0</v>
      </c>
      <c r="S3011">
        <v>0</v>
      </c>
    </row>
    <row r="3012" spans="18:19" x14ac:dyDescent="0.25">
      <c r="R3012">
        <v>13.2</v>
      </c>
      <c r="S3012">
        <v>0</v>
      </c>
    </row>
    <row r="3013" spans="18:19" x14ac:dyDescent="0.25">
      <c r="R3013">
        <v>0</v>
      </c>
      <c r="S3013">
        <v>0</v>
      </c>
    </row>
    <row r="3014" spans="18:19" x14ac:dyDescent="0.25">
      <c r="R3014">
        <v>19.513000000000002</v>
      </c>
      <c r="S3014">
        <v>7.4610000000000003</v>
      </c>
    </row>
    <row r="3015" spans="18:19" x14ac:dyDescent="0.25">
      <c r="R3015">
        <v>2.87</v>
      </c>
      <c r="S3015">
        <v>0</v>
      </c>
    </row>
    <row r="3016" spans="18:19" x14ac:dyDescent="0.25">
      <c r="R3016">
        <v>0.57399999999999995</v>
      </c>
      <c r="S3016">
        <v>0</v>
      </c>
    </row>
    <row r="3017" spans="18:19" x14ac:dyDescent="0.25">
      <c r="R3017">
        <v>2.2959999999999998</v>
      </c>
      <c r="S3017">
        <v>0</v>
      </c>
    </row>
    <row r="3018" spans="18:19" x14ac:dyDescent="0.25">
      <c r="R3018">
        <v>0.57399999999999995</v>
      </c>
      <c r="S3018">
        <v>0</v>
      </c>
    </row>
    <row r="3019" spans="18:19" x14ac:dyDescent="0.25">
      <c r="R3019">
        <v>39.6</v>
      </c>
      <c r="S3019">
        <v>0</v>
      </c>
    </row>
    <row r="3020" spans="18:19" x14ac:dyDescent="0.25">
      <c r="R3020">
        <v>0</v>
      </c>
      <c r="S3020">
        <v>1.722</v>
      </c>
    </row>
    <row r="3021" spans="18:19" x14ac:dyDescent="0.25">
      <c r="R3021">
        <v>0</v>
      </c>
      <c r="S3021">
        <v>0.57399999999999995</v>
      </c>
    </row>
    <row r="3022" spans="18:19" x14ac:dyDescent="0.25">
      <c r="R3022">
        <v>0</v>
      </c>
      <c r="S3022">
        <v>5.7389999999999999</v>
      </c>
    </row>
    <row r="3023" spans="18:19" x14ac:dyDescent="0.25">
      <c r="R3023">
        <v>0</v>
      </c>
      <c r="S3023">
        <v>0.57399999999999995</v>
      </c>
    </row>
    <row r="3024" spans="18:19" x14ac:dyDescent="0.25">
      <c r="R3024">
        <v>1.1479999999999999</v>
      </c>
      <c r="S3024">
        <v>0</v>
      </c>
    </row>
    <row r="3025" spans="18:19" x14ac:dyDescent="0.25">
      <c r="R3025">
        <v>0</v>
      </c>
      <c r="S3025">
        <v>0.57399999999999995</v>
      </c>
    </row>
    <row r="3026" spans="18:19" x14ac:dyDescent="0.25">
      <c r="R3026">
        <v>2.2959999999999998</v>
      </c>
      <c r="S3026">
        <v>0</v>
      </c>
    </row>
    <row r="3027" spans="18:19" x14ac:dyDescent="0.25">
      <c r="R3027">
        <v>0</v>
      </c>
      <c r="S3027">
        <v>1.722</v>
      </c>
    </row>
    <row r="3028" spans="18:19" x14ac:dyDescent="0.25">
      <c r="R3028">
        <v>0</v>
      </c>
      <c r="S3028">
        <v>2.2959999999999998</v>
      </c>
    </row>
    <row r="3029" spans="18:19" x14ac:dyDescent="0.25">
      <c r="R3029">
        <v>0</v>
      </c>
      <c r="S3029">
        <v>0.57399999999999995</v>
      </c>
    </row>
    <row r="3030" spans="18:19" x14ac:dyDescent="0.25">
      <c r="R3030">
        <v>0</v>
      </c>
      <c r="S3030">
        <v>0</v>
      </c>
    </row>
    <row r="3031" spans="18:19" x14ac:dyDescent="0.25">
      <c r="R3031">
        <v>1.722</v>
      </c>
      <c r="S3031">
        <v>0</v>
      </c>
    </row>
    <row r="3032" spans="18:19" x14ac:dyDescent="0.25">
      <c r="R3032">
        <v>0</v>
      </c>
      <c r="S3032">
        <v>0</v>
      </c>
    </row>
    <row r="3033" spans="18:19" x14ac:dyDescent="0.25">
      <c r="R3033">
        <v>0</v>
      </c>
      <c r="S3033">
        <v>2.87</v>
      </c>
    </row>
    <row r="3034" spans="18:19" x14ac:dyDescent="0.25">
      <c r="R3034">
        <v>0</v>
      </c>
      <c r="S3034">
        <v>0.57399999999999995</v>
      </c>
    </row>
    <row r="3035" spans="18:19" x14ac:dyDescent="0.25">
      <c r="R3035">
        <v>0</v>
      </c>
      <c r="S3035">
        <v>0.57399999999999995</v>
      </c>
    </row>
    <row r="3036" spans="18:19" x14ac:dyDescent="0.25">
      <c r="R3036">
        <v>1.1479999999999999</v>
      </c>
      <c r="S3036">
        <v>0</v>
      </c>
    </row>
    <row r="3037" spans="18:19" x14ac:dyDescent="0.25">
      <c r="R3037">
        <v>0</v>
      </c>
      <c r="S3037">
        <v>1.722</v>
      </c>
    </row>
    <row r="3038" spans="18:19" x14ac:dyDescent="0.25">
      <c r="R3038">
        <v>0</v>
      </c>
      <c r="S3038">
        <v>0.57399999999999995</v>
      </c>
    </row>
    <row r="3039" spans="18:19" x14ac:dyDescent="0.25">
      <c r="R3039">
        <v>0</v>
      </c>
      <c r="S3039">
        <v>2.87</v>
      </c>
    </row>
    <row r="3040" spans="18:19" x14ac:dyDescent="0.25">
      <c r="R3040">
        <v>0</v>
      </c>
      <c r="S3040">
        <v>2.87</v>
      </c>
    </row>
    <row r="3041" spans="18:19" x14ac:dyDescent="0.25">
      <c r="R3041">
        <v>0</v>
      </c>
      <c r="S3041">
        <v>0</v>
      </c>
    </row>
    <row r="3042" spans="18:19" x14ac:dyDescent="0.25">
      <c r="R3042">
        <v>0</v>
      </c>
      <c r="S3042">
        <v>0.57399999999999995</v>
      </c>
    </row>
    <row r="3043" spans="18:19" x14ac:dyDescent="0.25">
      <c r="R3043">
        <v>0</v>
      </c>
      <c r="S3043">
        <v>0.57399999999999995</v>
      </c>
    </row>
    <row r="3044" spans="18:19" x14ac:dyDescent="0.25">
      <c r="R3044">
        <v>0</v>
      </c>
      <c r="S3044">
        <v>1.1479999999999999</v>
      </c>
    </row>
    <row r="3045" spans="18:19" x14ac:dyDescent="0.25">
      <c r="R3045">
        <v>0</v>
      </c>
      <c r="S3045">
        <v>0.57399999999999995</v>
      </c>
    </row>
    <row r="3046" spans="18:19" x14ac:dyDescent="0.25">
      <c r="R3046">
        <v>0</v>
      </c>
      <c r="S3046">
        <v>1.722</v>
      </c>
    </row>
    <row r="3047" spans="18:19" x14ac:dyDescent="0.25">
      <c r="R3047">
        <v>0</v>
      </c>
      <c r="S3047">
        <v>0</v>
      </c>
    </row>
    <row r="3048" spans="18:19" x14ac:dyDescent="0.25">
      <c r="R3048">
        <v>0</v>
      </c>
      <c r="S3048">
        <v>1.1479999999999999</v>
      </c>
    </row>
    <row r="3049" spans="18:19" x14ac:dyDescent="0.25">
      <c r="R3049">
        <v>0</v>
      </c>
      <c r="S3049">
        <v>0.57399999999999995</v>
      </c>
    </row>
    <row r="3050" spans="18:19" x14ac:dyDescent="0.25">
      <c r="R3050">
        <v>0</v>
      </c>
      <c r="S3050">
        <v>0.57399999999999995</v>
      </c>
    </row>
    <row r="3051" spans="18:19" x14ac:dyDescent="0.25">
      <c r="R3051">
        <v>0</v>
      </c>
      <c r="S3051">
        <v>0.57399999999999995</v>
      </c>
    </row>
    <row r="3052" spans="18:19" x14ac:dyDescent="0.25">
      <c r="R3052">
        <v>0</v>
      </c>
      <c r="S3052">
        <v>2.2959999999999998</v>
      </c>
    </row>
    <row r="3053" spans="18:19" x14ac:dyDescent="0.25">
      <c r="R3053">
        <v>0</v>
      </c>
      <c r="S3053">
        <v>0.57399999999999995</v>
      </c>
    </row>
    <row r="3054" spans="18:19" x14ac:dyDescent="0.25">
      <c r="R3054">
        <v>0</v>
      </c>
      <c r="S3054">
        <v>5.7389999999999999</v>
      </c>
    </row>
    <row r="3055" spans="18:19" x14ac:dyDescent="0.25">
      <c r="R3055">
        <v>0</v>
      </c>
      <c r="S3055">
        <v>0</v>
      </c>
    </row>
    <row r="3056" spans="18:19" x14ac:dyDescent="0.25">
      <c r="R3056">
        <v>0</v>
      </c>
      <c r="S3056">
        <v>0.57399999999999995</v>
      </c>
    </row>
    <row r="3057" spans="18:19" x14ac:dyDescent="0.25">
      <c r="R3057">
        <v>0</v>
      </c>
      <c r="S3057">
        <v>1.1479999999999999</v>
      </c>
    </row>
    <row r="3058" spans="18:19" x14ac:dyDescent="0.25">
      <c r="R3058">
        <v>0</v>
      </c>
      <c r="S3058">
        <v>7.4610000000000003</v>
      </c>
    </row>
    <row r="3059" spans="18:19" x14ac:dyDescent="0.25">
      <c r="R3059">
        <v>0</v>
      </c>
      <c r="S3059">
        <v>8.609</v>
      </c>
    </row>
    <row r="3060" spans="18:19" x14ac:dyDescent="0.25">
      <c r="R3060">
        <v>0</v>
      </c>
      <c r="S3060">
        <v>0</v>
      </c>
    </row>
    <row r="3061" spans="18:19" x14ac:dyDescent="0.25">
      <c r="R3061">
        <v>0</v>
      </c>
      <c r="S3061">
        <v>0.57399999999999995</v>
      </c>
    </row>
    <row r="3062" spans="18:19" x14ac:dyDescent="0.25">
      <c r="R3062">
        <v>0</v>
      </c>
      <c r="S3062">
        <v>1.1479999999999999</v>
      </c>
    </row>
    <row r="3063" spans="18:19" x14ac:dyDescent="0.25">
      <c r="R3063">
        <v>0</v>
      </c>
      <c r="S3063">
        <v>0</v>
      </c>
    </row>
    <row r="3064" spans="18:19" x14ac:dyDescent="0.25">
      <c r="R3064">
        <v>0</v>
      </c>
      <c r="S3064">
        <v>1.722</v>
      </c>
    </row>
    <row r="3065" spans="18:19" x14ac:dyDescent="0.25">
      <c r="R3065">
        <v>0</v>
      </c>
      <c r="S3065">
        <v>1.1479999999999999</v>
      </c>
    </row>
    <row r="3066" spans="18:19" x14ac:dyDescent="0.25">
      <c r="R3066">
        <v>0.57399999999999995</v>
      </c>
      <c r="S3066">
        <v>0</v>
      </c>
    </row>
    <row r="3067" spans="18:19" x14ac:dyDescent="0.25">
      <c r="R3067">
        <v>0</v>
      </c>
      <c r="S3067">
        <v>0.57399999999999995</v>
      </c>
    </row>
    <row r="3068" spans="18:19" x14ac:dyDescent="0.25">
      <c r="R3068">
        <v>0</v>
      </c>
      <c r="S3068">
        <v>0</v>
      </c>
    </row>
    <row r="3069" spans="18:19" x14ac:dyDescent="0.25">
      <c r="R3069">
        <v>0</v>
      </c>
      <c r="S3069">
        <v>0</v>
      </c>
    </row>
    <row r="3070" spans="18:19" x14ac:dyDescent="0.25">
      <c r="R3070">
        <v>0</v>
      </c>
      <c r="S3070">
        <v>0</v>
      </c>
    </row>
    <row r="3071" spans="18:19" x14ac:dyDescent="0.25">
      <c r="R3071">
        <v>0</v>
      </c>
      <c r="S3071">
        <v>0.57399999999999995</v>
      </c>
    </row>
    <row r="3072" spans="18:19" x14ac:dyDescent="0.25">
      <c r="R3072">
        <v>0</v>
      </c>
      <c r="S3072">
        <v>0</v>
      </c>
    </row>
    <row r="3073" spans="18:19" x14ac:dyDescent="0.25">
      <c r="R3073">
        <v>0</v>
      </c>
      <c r="S3073">
        <v>1.1479999999999999</v>
      </c>
    </row>
    <row r="3074" spans="18:19" x14ac:dyDescent="0.25">
      <c r="R3074">
        <v>0</v>
      </c>
      <c r="S3074">
        <v>0.57399999999999995</v>
      </c>
    </row>
    <row r="3075" spans="18:19" x14ac:dyDescent="0.25">
      <c r="R3075">
        <v>0.57399999999999995</v>
      </c>
      <c r="S3075">
        <v>0</v>
      </c>
    </row>
    <row r="3076" spans="18:19" x14ac:dyDescent="0.25">
      <c r="R3076">
        <v>0</v>
      </c>
      <c r="S3076">
        <v>0</v>
      </c>
    </row>
    <row r="3077" spans="18:19" x14ac:dyDescent="0.25">
      <c r="R3077">
        <v>0</v>
      </c>
      <c r="S3077">
        <v>0.57399999999999995</v>
      </c>
    </row>
    <row r="3078" spans="18:19" x14ac:dyDescent="0.25">
      <c r="R3078">
        <v>0</v>
      </c>
      <c r="S3078">
        <v>0.57399999999999995</v>
      </c>
    </row>
    <row r="3079" spans="18:19" x14ac:dyDescent="0.25">
      <c r="R3079">
        <v>0</v>
      </c>
      <c r="S3079">
        <v>0.57399999999999995</v>
      </c>
    </row>
    <row r="3080" spans="18:19" x14ac:dyDescent="0.25">
      <c r="R3080">
        <v>0</v>
      </c>
      <c r="S3080">
        <v>6.8869999999999996</v>
      </c>
    </row>
    <row r="3081" spans="18:19" x14ac:dyDescent="0.25">
      <c r="R3081">
        <v>0</v>
      </c>
      <c r="S3081">
        <v>0</v>
      </c>
    </row>
    <row r="3082" spans="18:19" x14ac:dyDescent="0.25">
      <c r="R3082">
        <v>0</v>
      </c>
      <c r="S3082">
        <v>0.57399999999999995</v>
      </c>
    </row>
    <row r="3083" spans="18:19" x14ac:dyDescent="0.25">
      <c r="R3083">
        <v>0</v>
      </c>
      <c r="S3083">
        <v>1.722</v>
      </c>
    </row>
    <row r="3084" spans="18:19" x14ac:dyDescent="0.25">
      <c r="R3084">
        <v>0</v>
      </c>
      <c r="S3084">
        <v>0</v>
      </c>
    </row>
    <row r="3085" spans="18:19" x14ac:dyDescent="0.25">
      <c r="R3085">
        <v>0</v>
      </c>
      <c r="S3085">
        <v>0.57399999999999995</v>
      </c>
    </row>
    <row r="3086" spans="18:19" x14ac:dyDescent="0.25">
      <c r="R3086">
        <v>0</v>
      </c>
      <c r="S3086">
        <v>0.57399999999999995</v>
      </c>
    </row>
    <row r="3087" spans="18:19" x14ac:dyDescent="0.25">
      <c r="R3087">
        <v>0</v>
      </c>
      <c r="S3087">
        <v>2.2959999999999998</v>
      </c>
    </row>
    <row r="3088" spans="18:19" x14ac:dyDescent="0.25">
      <c r="R3088">
        <v>0</v>
      </c>
      <c r="S3088">
        <v>1.1479999999999999</v>
      </c>
    </row>
    <row r="3089" spans="18:19" x14ac:dyDescent="0.25">
      <c r="R3089">
        <v>0</v>
      </c>
      <c r="S3089">
        <v>1.1479999999999999</v>
      </c>
    </row>
    <row r="3090" spans="18:19" x14ac:dyDescent="0.25">
      <c r="R3090">
        <v>0</v>
      </c>
      <c r="S3090">
        <v>0.57399999999999995</v>
      </c>
    </row>
    <row r="3091" spans="18:19" x14ac:dyDescent="0.25">
      <c r="R3091">
        <v>0</v>
      </c>
      <c r="S3091">
        <v>11.478</v>
      </c>
    </row>
    <row r="3092" spans="18:19" x14ac:dyDescent="0.25">
      <c r="R3092">
        <v>0</v>
      </c>
      <c r="S3092">
        <v>0.57399999999999995</v>
      </c>
    </row>
    <row r="3093" spans="18:19" x14ac:dyDescent="0.25">
      <c r="R3093">
        <v>0</v>
      </c>
      <c r="S3093">
        <v>0</v>
      </c>
    </row>
    <row r="3094" spans="18:19" x14ac:dyDescent="0.25">
      <c r="R3094">
        <v>1.1479999999999999</v>
      </c>
      <c r="S3094">
        <v>0</v>
      </c>
    </row>
    <row r="3095" spans="18:19" x14ac:dyDescent="0.25">
      <c r="R3095">
        <v>0</v>
      </c>
      <c r="S3095">
        <v>1.1479999999999999</v>
      </c>
    </row>
    <row r="3096" spans="18:19" x14ac:dyDescent="0.25">
      <c r="R3096">
        <v>0</v>
      </c>
      <c r="S3096">
        <v>14.348000000000001</v>
      </c>
    </row>
    <row r="3097" spans="18:19" x14ac:dyDescent="0.25">
      <c r="R3097">
        <v>0.57399999999999995</v>
      </c>
      <c r="S3097">
        <v>0</v>
      </c>
    </row>
    <row r="3098" spans="18:19" x14ac:dyDescent="0.25">
      <c r="R3098">
        <v>0</v>
      </c>
      <c r="S3098">
        <v>1.722</v>
      </c>
    </row>
    <row r="3099" spans="18:19" x14ac:dyDescent="0.25">
      <c r="R3099">
        <v>4.5910000000000002</v>
      </c>
      <c r="S3099">
        <v>0</v>
      </c>
    </row>
    <row r="3100" spans="18:19" x14ac:dyDescent="0.25">
      <c r="R3100">
        <v>1.1479999999999999</v>
      </c>
      <c r="S3100">
        <v>0</v>
      </c>
    </row>
    <row r="3101" spans="18:19" x14ac:dyDescent="0.25">
      <c r="R3101">
        <v>3.444</v>
      </c>
      <c r="S3101">
        <v>0</v>
      </c>
    </row>
    <row r="3102" spans="18:19" x14ac:dyDescent="0.25">
      <c r="R3102">
        <v>14.922000000000001</v>
      </c>
      <c r="S3102">
        <v>0</v>
      </c>
    </row>
    <row r="3103" spans="18:19" x14ac:dyDescent="0.25">
      <c r="R3103">
        <v>0</v>
      </c>
      <c r="S3103">
        <v>0</v>
      </c>
    </row>
    <row r="3104" spans="18:19" x14ac:dyDescent="0.25">
      <c r="R3104">
        <v>2.87</v>
      </c>
      <c r="S3104">
        <v>0</v>
      </c>
    </row>
    <row r="3105" spans="18:19" x14ac:dyDescent="0.25">
      <c r="R3105">
        <v>0</v>
      </c>
      <c r="S3105">
        <v>0.57399999999999995</v>
      </c>
    </row>
    <row r="3106" spans="18:19" x14ac:dyDescent="0.25">
      <c r="R3106">
        <v>0</v>
      </c>
      <c r="S3106">
        <v>1.1479999999999999</v>
      </c>
    </row>
    <row r="3107" spans="18:19" x14ac:dyDescent="0.25">
      <c r="R3107">
        <v>0</v>
      </c>
      <c r="S3107">
        <v>2.2959999999999998</v>
      </c>
    </row>
    <row r="3108" spans="18:19" x14ac:dyDescent="0.25">
      <c r="R3108">
        <v>0</v>
      </c>
      <c r="S3108">
        <v>1.1479999999999999</v>
      </c>
    </row>
    <row r="3109" spans="18:19" x14ac:dyDescent="0.25">
      <c r="R3109">
        <v>0</v>
      </c>
      <c r="S3109">
        <v>0.57399999999999995</v>
      </c>
    </row>
    <row r="3110" spans="18:19" x14ac:dyDescent="0.25">
      <c r="R3110">
        <v>0</v>
      </c>
      <c r="S3110">
        <v>0</v>
      </c>
    </row>
    <row r="3111" spans="18:19" x14ac:dyDescent="0.25">
      <c r="R3111">
        <v>0</v>
      </c>
      <c r="S3111">
        <v>0.57399999999999995</v>
      </c>
    </row>
    <row r="3112" spans="18:19" x14ac:dyDescent="0.25">
      <c r="R3112">
        <v>0.57399999999999995</v>
      </c>
      <c r="S3112">
        <v>0</v>
      </c>
    </row>
    <row r="3113" spans="18:19" x14ac:dyDescent="0.25">
      <c r="R3113">
        <v>0</v>
      </c>
      <c r="S3113">
        <v>0</v>
      </c>
    </row>
    <row r="3114" spans="18:19" x14ac:dyDescent="0.25">
      <c r="R3114">
        <v>0</v>
      </c>
      <c r="S3114">
        <v>0.57399999999999995</v>
      </c>
    </row>
    <row r="3115" spans="18:19" x14ac:dyDescent="0.25">
      <c r="R3115">
        <v>0</v>
      </c>
      <c r="S3115">
        <v>1.1479999999999999</v>
      </c>
    </row>
    <row r="3116" spans="18:19" x14ac:dyDescent="0.25">
      <c r="R3116">
        <v>0</v>
      </c>
      <c r="S3116">
        <v>1.1479999999999999</v>
      </c>
    </row>
    <row r="3117" spans="18:19" x14ac:dyDescent="0.25">
      <c r="R3117">
        <v>0</v>
      </c>
      <c r="S3117">
        <v>1.722</v>
      </c>
    </row>
    <row r="3118" spans="18:19" x14ac:dyDescent="0.25">
      <c r="R3118">
        <v>0</v>
      </c>
      <c r="S3118">
        <v>0</v>
      </c>
    </row>
    <row r="3119" spans="18:19" x14ac:dyDescent="0.25">
      <c r="R3119">
        <v>0</v>
      </c>
      <c r="S3119">
        <v>0</v>
      </c>
    </row>
    <row r="3120" spans="18:19" x14ac:dyDescent="0.25">
      <c r="R3120">
        <v>0</v>
      </c>
      <c r="S3120">
        <v>0.57399999999999995</v>
      </c>
    </row>
    <row r="3121" spans="18:19" x14ac:dyDescent="0.25">
      <c r="R3121">
        <v>0</v>
      </c>
      <c r="S3121">
        <v>0</v>
      </c>
    </row>
    <row r="3122" spans="18:19" x14ac:dyDescent="0.25">
      <c r="R3122">
        <v>0</v>
      </c>
      <c r="S3122">
        <v>0.57399999999999995</v>
      </c>
    </row>
    <row r="3123" spans="18:19" x14ac:dyDescent="0.25">
      <c r="R3123">
        <v>0</v>
      </c>
      <c r="S3123">
        <v>1.1479999999999999</v>
      </c>
    </row>
    <row r="3124" spans="18:19" x14ac:dyDescent="0.25">
      <c r="R3124">
        <v>0</v>
      </c>
      <c r="S3124">
        <v>0</v>
      </c>
    </row>
    <row r="3125" spans="18:19" x14ac:dyDescent="0.25">
      <c r="R3125">
        <v>0</v>
      </c>
      <c r="S3125">
        <v>0.57399999999999995</v>
      </c>
    </row>
    <row r="3126" spans="18:19" x14ac:dyDescent="0.25">
      <c r="R3126">
        <v>0</v>
      </c>
      <c r="S3126">
        <v>26.974</v>
      </c>
    </row>
    <row r="3127" spans="18:19" x14ac:dyDescent="0.25">
      <c r="R3127">
        <v>0</v>
      </c>
      <c r="S3127">
        <v>0.57399999999999995</v>
      </c>
    </row>
    <row r="3128" spans="18:19" x14ac:dyDescent="0.25">
      <c r="R3128">
        <v>0</v>
      </c>
      <c r="S3128">
        <v>1.1479999999999999</v>
      </c>
    </row>
    <row r="3129" spans="18:19" x14ac:dyDescent="0.25">
      <c r="R3129">
        <v>0</v>
      </c>
      <c r="S3129">
        <v>1.1479999999999999</v>
      </c>
    </row>
    <row r="3130" spans="18:19" x14ac:dyDescent="0.25">
      <c r="R3130">
        <v>0</v>
      </c>
      <c r="S3130">
        <v>0</v>
      </c>
    </row>
    <row r="3131" spans="18:19" x14ac:dyDescent="0.25">
      <c r="R3131">
        <v>0</v>
      </c>
      <c r="S3131">
        <v>1.1479999999999999</v>
      </c>
    </row>
    <row r="3132" spans="18:19" x14ac:dyDescent="0.25">
      <c r="R3132">
        <v>0</v>
      </c>
      <c r="S3132">
        <v>1.1479999999999999</v>
      </c>
    </row>
    <row r="3133" spans="18:19" x14ac:dyDescent="0.25">
      <c r="R3133">
        <v>0</v>
      </c>
      <c r="S3133">
        <v>0.57399999999999995</v>
      </c>
    </row>
    <row r="3134" spans="18:19" x14ac:dyDescent="0.25">
      <c r="R3134">
        <v>0</v>
      </c>
      <c r="S3134">
        <v>0</v>
      </c>
    </row>
    <row r="3135" spans="18:19" x14ac:dyDescent="0.25">
      <c r="R3135">
        <v>0</v>
      </c>
      <c r="S3135">
        <v>1.1479999999999999</v>
      </c>
    </row>
    <row r="3136" spans="18:19" x14ac:dyDescent="0.25">
      <c r="R3136">
        <v>0</v>
      </c>
      <c r="S3136">
        <v>1.1479999999999999</v>
      </c>
    </row>
    <row r="3137" spans="18:19" x14ac:dyDescent="0.25">
      <c r="R3137">
        <v>0</v>
      </c>
      <c r="S3137">
        <v>1.722</v>
      </c>
    </row>
    <row r="3138" spans="18:19" x14ac:dyDescent="0.25">
      <c r="R3138">
        <v>0</v>
      </c>
      <c r="S3138">
        <v>0</v>
      </c>
    </row>
    <row r="3139" spans="18:19" x14ac:dyDescent="0.25">
      <c r="R3139">
        <v>0</v>
      </c>
      <c r="S3139">
        <v>0</v>
      </c>
    </row>
    <row r="3140" spans="18:19" x14ac:dyDescent="0.25">
      <c r="R3140">
        <v>0</v>
      </c>
      <c r="S3140">
        <v>1.722</v>
      </c>
    </row>
    <row r="3141" spans="18:19" x14ac:dyDescent="0.25">
      <c r="R3141">
        <v>0</v>
      </c>
      <c r="S3141">
        <v>0</v>
      </c>
    </row>
    <row r="3142" spans="18:19" x14ac:dyDescent="0.25">
      <c r="R3142">
        <v>0</v>
      </c>
      <c r="S3142">
        <v>1.1479999999999999</v>
      </c>
    </row>
    <row r="3143" spans="18:19" x14ac:dyDescent="0.25">
      <c r="R3143">
        <v>0</v>
      </c>
      <c r="S3143">
        <v>0</v>
      </c>
    </row>
    <row r="3144" spans="18:19" x14ac:dyDescent="0.25">
      <c r="R3144">
        <v>0</v>
      </c>
      <c r="S3144">
        <v>0.57399999999999995</v>
      </c>
    </row>
    <row r="3145" spans="18:19" x14ac:dyDescent="0.25">
      <c r="R3145">
        <v>0</v>
      </c>
      <c r="S3145">
        <v>0.57399999999999995</v>
      </c>
    </row>
    <row r="3146" spans="18:19" x14ac:dyDescent="0.25">
      <c r="R3146">
        <v>0</v>
      </c>
      <c r="S3146">
        <v>0.57399999999999995</v>
      </c>
    </row>
    <row r="3147" spans="18:19" x14ac:dyDescent="0.25">
      <c r="R3147">
        <v>0</v>
      </c>
      <c r="S3147">
        <v>2.2959999999999998</v>
      </c>
    </row>
    <row r="3148" spans="18:19" x14ac:dyDescent="0.25">
      <c r="R3148">
        <v>0</v>
      </c>
      <c r="S3148">
        <v>1.1479999999999999</v>
      </c>
    </row>
    <row r="3149" spans="18:19" x14ac:dyDescent="0.25">
      <c r="R3149">
        <v>0</v>
      </c>
      <c r="S3149">
        <v>0</v>
      </c>
    </row>
    <row r="3150" spans="18:19" x14ac:dyDescent="0.25">
      <c r="R3150">
        <v>0</v>
      </c>
      <c r="S3150">
        <v>0.57399999999999995</v>
      </c>
    </row>
    <row r="3151" spans="18:19" x14ac:dyDescent="0.25">
      <c r="R3151">
        <v>0</v>
      </c>
      <c r="S3151">
        <v>0</v>
      </c>
    </row>
    <row r="3152" spans="18:19" x14ac:dyDescent="0.25">
      <c r="R3152">
        <v>0</v>
      </c>
      <c r="S3152">
        <v>10.331</v>
      </c>
    </row>
    <row r="3153" spans="18:19" x14ac:dyDescent="0.25">
      <c r="R3153">
        <v>0</v>
      </c>
      <c r="S3153">
        <v>1.1479999999999999</v>
      </c>
    </row>
    <row r="3154" spans="18:19" x14ac:dyDescent="0.25">
      <c r="R3154">
        <v>0</v>
      </c>
      <c r="S3154">
        <v>1.1479999999999999</v>
      </c>
    </row>
    <row r="3155" spans="18:19" x14ac:dyDescent="0.25">
      <c r="R3155">
        <v>0</v>
      </c>
      <c r="S3155">
        <v>0</v>
      </c>
    </row>
    <row r="3156" spans="18:19" x14ac:dyDescent="0.25">
      <c r="R3156">
        <v>0</v>
      </c>
      <c r="S3156">
        <v>0</v>
      </c>
    </row>
    <row r="3157" spans="18:19" x14ac:dyDescent="0.25">
      <c r="R3157">
        <v>0</v>
      </c>
      <c r="S3157">
        <v>0</v>
      </c>
    </row>
    <row r="3158" spans="18:19" x14ac:dyDescent="0.25">
      <c r="R3158">
        <v>0</v>
      </c>
      <c r="S3158">
        <v>1.722</v>
      </c>
    </row>
    <row r="3159" spans="18:19" x14ac:dyDescent="0.25">
      <c r="R3159">
        <v>0</v>
      </c>
      <c r="S3159">
        <v>1.1479999999999999</v>
      </c>
    </row>
    <row r="3160" spans="18:19" x14ac:dyDescent="0.25">
      <c r="R3160">
        <v>0</v>
      </c>
      <c r="S3160">
        <v>0</v>
      </c>
    </row>
    <row r="3161" spans="18:19" x14ac:dyDescent="0.25">
      <c r="R3161">
        <v>0</v>
      </c>
      <c r="S3161">
        <v>1.1479999999999999</v>
      </c>
    </row>
    <row r="3162" spans="18:19" x14ac:dyDescent="0.25">
      <c r="R3162">
        <v>0</v>
      </c>
      <c r="S3162">
        <v>0.57399999999999995</v>
      </c>
    </row>
    <row r="3163" spans="18:19" x14ac:dyDescent="0.25">
      <c r="R3163">
        <v>0</v>
      </c>
      <c r="S3163">
        <v>0</v>
      </c>
    </row>
    <row r="3164" spans="18:19" x14ac:dyDescent="0.25">
      <c r="R3164">
        <v>0</v>
      </c>
      <c r="S3164">
        <v>0.57399999999999995</v>
      </c>
    </row>
    <row r="3165" spans="18:19" x14ac:dyDescent="0.25">
      <c r="R3165">
        <v>0</v>
      </c>
      <c r="S3165">
        <v>1.1479999999999999</v>
      </c>
    </row>
    <row r="3166" spans="18:19" x14ac:dyDescent="0.25">
      <c r="R3166">
        <v>0</v>
      </c>
      <c r="S3166">
        <v>0</v>
      </c>
    </row>
    <row r="3167" spans="18:19" x14ac:dyDescent="0.25">
      <c r="R3167">
        <v>0</v>
      </c>
      <c r="S3167">
        <v>0</v>
      </c>
    </row>
    <row r="3168" spans="18:19" x14ac:dyDescent="0.25">
      <c r="R3168">
        <v>0</v>
      </c>
      <c r="S3168">
        <v>0.57399999999999995</v>
      </c>
    </row>
    <row r="3169" spans="18:19" x14ac:dyDescent="0.25">
      <c r="R3169">
        <v>0</v>
      </c>
      <c r="S3169">
        <v>0.57399999999999995</v>
      </c>
    </row>
    <row r="3170" spans="18:19" x14ac:dyDescent="0.25">
      <c r="R3170">
        <v>0</v>
      </c>
      <c r="S3170">
        <v>1.1479999999999999</v>
      </c>
    </row>
    <row r="3171" spans="18:19" x14ac:dyDescent="0.25">
      <c r="R3171">
        <v>0</v>
      </c>
      <c r="S3171">
        <v>1.722</v>
      </c>
    </row>
    <row r="3172" spans="18:19" x14ac:dyDescent="0.25">
      <c r="R3172">
        <v>6.3129999999999997</v>
      </c>
      <c r="S3172">
        <v>0</v>
      </c>
    </row>
    <row r="3173" spans="18:19" x14ac:dyDescent="0.25">
      <c r="R3173">
        <v>10.904</v>
      </c>
      <c r="S3173">
        <v>0</v>
      </c>
    </row>
    <row r="3174" spans="18:19" x14ac:dyDescent="0.25">
      <c r="R3174">
        <v>0</v>
      </c>
      <c r="S3174">
        <v>1.1479999999999999</v>
      </c>
    </row>
    <row r="3175" spans="18:19" x14ac:dyDescent="0.25">
      <c r="R3175">
        <v>8.0350000000000001</v>
      </c>
      <c r="S3175">
        <v>0</v>
      </c>
    </row>
    <row r="3176" spans="18:19" x14ac:dyDescent="0.25">
      <c r="R3176">
        <v>4.0170000000000003</v>
      </c>
      <c r="S3176">
        <v>0</v>
      </c>
    </row>
    <row r="3177" spans="18:19" x14ac:dyDescent="0.25">
      <c r="R3177">
        <v>6.8869999999999996</v>
      </c>
      <c r="S3177">
        <v>0</v>
      </c>
    </row>
    <row r="3178" spans="18:19" x14ac:dyDescent="0.25">
      <c r="R3178">
        <v>2.2959999999999998</v>
      </c>
      <c r="S3178">
        <v>0</v>
      </c>
    </row>
  </sheetData>
  <pageMargins left="0.7" right="0.7" top="0.75" bottom="0.75" header="0.3" footer="0.3"/>
  <pageSetup paperSize="9" orientation="portrait" horizontalDpi="1200" verticalDpi="1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25044"/>
  <sheetViews>
    <sheetView zoomScale="85" zoomScaleNormal="85" workbookViewId="0">
      <selection activeCell="AD3" sqref="AD3"/>
    </sheetView>
  </sheetViews>
  <sheetFormatPr defaultRowHeight="15" x14ac:dyDescent="0.25"/>
  <cols>
    <col min="5" max="5" width="9.5703125" bestFit="1" customWidth="1"/>
    <col min="7" max="7" width="12" bestFit="1" customWidth="1"/>
  </cols>
  <sheetData>
    <row r="1" spans="1:32" x14ac:dyDescent="0.25">
      <c r="E1" s="3" t="s">
        <v>2</v>
      </c>
      <c r="F1">
        <v>18.211757474455997</v>
      </c>
      <c r="G1">
        <v>6.7094098312122279</v>
      </c>
      <c r="H1">
        <v>16.064768852367628</v>
      </c>
      <c r="I1">
        <v>13.259716984266735</v>
      </c>
      <c r="J1">
        <v>23.062674826702672</v>
      </c>
    </row>
    <row r="2" spans="1:32" x14ac:dyDescent="0.25">
      <c r="E2" s="3" t="s">
        <v>1</v>
      </c>
      <c r="F2">
        <v>13.455397492280273</v>
      </c>
      <c r="G2">
        <v>4.8327434194619494</v>
      </c>
      <c r="H2">
        <v>14.991510695774927</v>
      </c>
      <c r="I2">
        <v>7.3807086418136318</v>
      </c>
      <c r="J2">
        <v>31.348380611021202</v>
      </c>
    </row>
    <row r="3" spans="1:32" x14ac:dyDescent="0.25">
      <c r="A3">
        <v>600000</v>
      </c>
      <c r="B3" t="s">
        <v>47</v>
      </c>
    </row>
    <row r="4" spans="1:32" x14ac:dyDescent="0.25">
      <c r="F4">
        <v>45</v>
      </c>
      <c r="G4">
        <f>$A$3*F4</f>
        <v>27000000</v>
      </c>
      <c r="K4">
        <v>49</v>
      </c>
      <c r="L4">
        <f>$A$3*K4</f>
        <v>29400000</v>
      </c>
    </row>
    <row r="5" spans="1:32" x14ac:dyDescent="0.25">
      <c r="C5" s="3" t="s">
        <v>19</v>
      </c>
      <c r="D5" s="2"/>
      <c r="E5" s="2"/>
      <c r="F5" s="3" t="s">
        <v>21</v>
      </c>
      <c r="G5" s="2"/>
      <c r="H5" s="2"/>
      <c r="I5" s="2"/>
      <c r="J5" s="2"/>
      <c r="K5" s="3" t="s">
        <v>22</v>
      </c>
      <c r="L5" s="2"/>
      <c r="P5" s="3" t="s">
        <v>26</v>
      </c>
      <c r="Q5" s="2"/>
      <c r="U5" s="3" t="s">
        <v>27</v>
      </c>
      <c r="V5" s="2"/>
      <c r="Z5" s="3" t="s">
        <v>28</v>
      </c>
      <c r="AA5" s="2"/>
      <c r="AE5" s="3" t="s">
        <v>51</v>
      </c>
    </row>
    <row r="6" spans="1:32" x14ac:dyDescent="0.25">
      <c r="C6" s="3" t="s">
        <v>2</v>
      </c>
      <c r="D6" s="3" t="s">
        <v>1</v>
      </c>
      <c r="E6" s="3"/>
      <c r="F6" s="3" t="s">
        <v>2</v>
      </c>
      <c r="G6" s="3" t="s">
        <v>1</v>
      </c>
      <c r="H6" s="3" t="s">
        <v>48</v>
      </c>
      <c r="I6" s="3"/>
      <c r="J6" s="3"/>
      <c r="K6" s="3" t="s">
        <v>2</v>
      </c>
      <c r="L6" s="3" t="s">
        <v>1</v>
      </c>
      <c r="P6" s="3" t="s">
        <v>2</v>
      </c>
      <c r="Q6" s="3" t="s">
        <v>1</v>
      </c>
      <c r="U6" s="3" t="s">
        <v>2</v>
      </c>
      <c r="V6" s="3" t="s">
        <v>1</v>
      </c>
      <c r="Z6" s="3" t="s">
        <v>2</v>
      </c>
      <c r="AA6" s="3" t="s">
        <v>1</v>
      </c>
      <c r="AB6" s="3"/>
      <c r="AC6" s="3"/>
      <c r="AD6" s="3"/>
      <c r="AE6" s="3" t="s">
        <v>2</v>
      </c>
      <c r="AF6" s="3" t="s">
        <v>1</v>
      </c>
    </row>
    <row r="7" spans="1:32" x14ac:dyDescent="0.25">
      <c r="C7" s="3"/>
      <c r="D7" s="3"/>
      <c r="E7" s="3" t="s">
        <v>49</v>
      </c>
      <c r="F7" s="7">
        <f>SUM(F10:F4757)</f>
        <v>38251.344000000703</v>
      </c>
      <c r="G7" s="7">
        <f>SUM(G10:G4757)</f>
        <v>11725.472999999996</v>
      </c>
      <c r="H7" s="7">
        <f>SUM(H10:H1255)</f>
        <v>6966.2420000000029</v>
      </c>
      <c r="I7" s="7">
        <f>SUM(I10:I1255)</f>
        <v>1577.7090000000001</v>
      </c>
      <c r="J7" s="7"/>
      <c r="K7" s="7">
        <f>SUM(K10:K4757)</f>
        <v>6329.9009999999844</v>
      </c>
      <c r="L7" s="7">
        <f>SUM(L10:L4757)</f>
        <v>10438.811999999913</v>
      </c>
      <c r="M7" s="7">
        <f>SUM(M10:M1255)</f>
        <v>424.69900000000007</v>
      </c>
      <c r="N7" s="7">
        <f>SUM(N10:N1255)</f>
        <v>504.48100000000005</v>
      </c>
      <c r="O7" s="8"/>
      <c r="P7" s="7">
        <f>SUM(P10:P25045)</f>
        <v>34350.709000003437</v>
      </c>
      <c r="Q7" s="7">
        <f>SUM(Q10:Q25045)</f>
        <v>35366.85600000438</v>
      </c>
      <c r="R7" s="7">
        <f>SUM(R10:R1255)</f>
        <v>5518.3619999999964</v>
      </c>
      <c r="S7" s="7">
        <f>SUM(S10:S1255)</f>
        <v>5302.0259999999735</v>
      </c>
      <c r="T7" s="8"/>
      <c r="U7" s="7">
        <f>SUM(U10:U4757)</f>
        <v>1926.1120000000021</v>
      </c>
      <c r="V7" s="7">
        <f>SUM(V10:V4757)</f>
        <v>2550.5410000000029</v>
      </c>
      <c r="W7" s="7">
        <f>SUM(W10:W1255)</f>
        <v>255.39699999999996</v>
      </c>
      <c r="X7" s="7">
        <f>SUM(X10:X1255)</f>
        <v>188.24800000000002</v>
      </c>
      <c r="Y7" s="8"/>
      <c r="Z7" s="7">
        <f>SUM(Z10:Z4779)</f>
        <v>14135.068999999759</v>
      </c>
      <c r="AA7" s="7">
        <f>SUM(AA10:AA4779)</f>
        <v>6303.6430000000155</v>
      </c>
      <c r="AB7" s="7">
        <f>SUM(AB10:AB1255)</f>
        <v>3259.9249999999975</v>
      </c>
      <c r="AC7" s="7">
        <f>SUM(AC10:AC1255)</f>
        <v>1976.09</v>
      </c>
      <c r="AD7" s="7"/>
      <c r="AE7" s="3"/>
    </row>
    <row r="8" spans="1:32" s="5" customFormat="1" x14ac:dyDescent="0.25">
      <c r="C8" s="6"/>
      <c r="D8" s="6"/>
      <c r="E8" s="6" t="s">
        <v>50</v>
      </c>
      <c r="F8" s="6">
        <f>(H7*100)/F7</f>
        <v>18.211757474455997</v>
      </c>
      <c r="G8" s="6">
        <f>(I7*100)/G7</f>
        <v>13.455397492280273</v>
      </c>
      <c r="H8" s="6"/>
      <c r="I8" s="6"/>
      <c r="J8" s="6"/>
      <c r="K8" s="6">
        <f>(M7*100)/K7</f>
        <v>6.7094098312122279</v>
      </c>
      <c r="L8" s="6">
        <f>(N7*100)/L7</f>
        <v>4.8327434194619494</v>
      </c>
      <c r="M8" s="6"/>
      <c r="N8" s="6"/>
      <c r="P8" s="6">
        <f>(R7*100)/P7</f>
        <v>16.064768852367628</v>
      </c>
      <c r="Q8" s="6">
        <f>(S7*100)/Q7</f>
        <v>14.991510695774927</v>
      </c>
      <c r="R8" s="6"/>
      <c r="S8" s="6"/>
      <c r="U8" s="6">
        <f>(W7*100)/U7</f>
        <v>13.259716984266735</v>
      </c>
      <c r="V8" s="6">
        <f>(X7*100)/V7</f>
        <v>7.3807086418136318</v>
      </c>
      <c r="W8" s="6"/>
      <c r="X8" s="6"/>
      <c r="Z8" s="6">
        <f>(AB7*100)/Z7</f>
        <v>23.062674826702672</v>
      </c>
      <c r="AA8" s="6">
        <f>(AC7*100)/AA7</f>
        <v>31.348380611021202</v>
      </c>
      <c r="AB8" s="6"/>
      <c r="AC8" s="6"/>
      <c r="AD8" s="6"/>
      <c r="AE8" s="6"/>
    </row>
    <row r="9" spans="1:32" x14ac:dyDescent="0.25">
      <c r="C9" s="3"/>
      <c r="D9" s="3"/>
      <c r="E9" s="3"/>
      <c r="F9" s="3"/>
      <c r="G9" s="3"/>
      <c r="H9" s="3"/>
      <c r="I9" s="3"/>
      <c r="J9" s="3"/>
      <c r="K9" s="3"/>
      <c r="L9" s="3"/>
      <c r="P9" s="3"/>
      <c r="Q9" s="3"/>
      <c r="U9" s="3"/>
      <c r="V9" s="3"/>
      <c r="Z9" s="3"/>
      <c r="AA9" s="3"/>
      <c r="AC9" s="3"/>
      <c r="AD9" s="3"/>
      <c r="AE9" s="3"/>
    </row>
    <row r="10" spans="1:32" x14ac:dyDescent="0.25">
      <c r="F10">
        <v>0</v>
      </c>
      <c r="G10">
        <v>1.1479999999999999</v>
      </c>
      <c r="H10">
        <v>17.218</v>
      </c>
      <c r="I10">
        <v>10.331</v>
      </c>
      <c r="K10">
        <v>0.57399999999999995</v>
      </c>
      <c r="L10">
        <v>0</v>
      </c>
      <c r="M10">
        <v>1.722</v>
      </c>
      <c r="N10">
        <v>0.57399999999999995</v>
      </c>
      <c r="P10">
        <v>0</v>
      </c>
      <c r="Q10">
        <v>5.165</v>
      </c>
      <c r="R10">
        <v>4.0170000000000003</v>
      </c>
      <c r="S10">
        <v>1.1479999999999999</v>
      </c>
      <c r="U10">
        <v>0</v>
      </c>
      <c r="V10">
        <v>1.1479999999999999</v>
      </c>
      <c r="W10">
        <v>1.1479999999999999</v>
      </c>
      <c r="X10">
        <v>21.234999999999999</v>
      </c>
      <c r="Z10">
        <v>1.722</v>
      </c>
      <c r="AA10">
        <v>0</v>
      </c>
      <c r="AB10">
        <v>5.165</v>
      </c>
      <c r="AC10">
        <v>2.87</v>
      </c>
    </row>
    <row r="11" spans="1:32" x14ac:dyDescent="0.25">
      <c r="F11">
        <v>0</v>
      </c>
      <c r="G11">
        <v>1.1479999999999999</v>
      </c>
      <c r="H11">
        <v>1.1479999999999999</v>
      </c>
      <c r="I11">
        <v>2.87</v>
      </c>
      <c r="K11">
        <v>0</v>
      </c>
      <c r="L11">
        <v>0.57399999999999995</v>
      </c>
      <c r="M11">
        <v>13.2</v>
      </c>
      <c r="N11">
        <v>0.57399999999999995</v>
      </c>
      <c r="P11">
        <v>0</v>
      </c>
      <c r="Q11">
        <v>0.57399999999999995</v>
      </c>
      <c r="R11">
        <v>2.2959999999999998</v>
      </c>
      <c r="S11">
        <v>0.57399999999999995</v>
      </c>
      <c r="U11">
        <v>0</v>
      </c>
      <c r="V11">
        <v>0.57399999999999995</v>
      </c>
      <c r="W11">
        <v>3.444</v>
      </c>
      <c r="X11">
        <v>3.444</v>
      </c>
      <c r="Z11">
        <v>5.165</v>
      </c>
      <c r="AA11">
        <v>2.87</v>
      </c>
      <c r="AB11">
        <v>1.1479999999999999</v>
      </c>
      <c r="AC11">
        <v>24.678999999999998</v>
      </c>
    </row>
    <row r="12" spans="1:32" x14ac:dyDescent="0.25">
      <c r="F12">
        <v>4.5910000000000002</v>
      </c>
      <c r="G12">
        <v>0</v>
      </c>
      <c r="H12">
        <v>33.286999999999999</v>
      </c>
      <c r="I12">
        <v>4.0170000000000003</v>
      </c>
      <c r="K12">
        <v>0</v>
      </c>
      <c r="L12">
        <v>13.2</v>
      </c>
      <c r="M12">
        <v>1.1479999999999999</v>
      </c>
      <c r="N12">
        <v>1.722</v>
      </c>
      <c r="P12">
        <v>0</v>
      </c>
      <c r="Q12">
        <v>0.57399999999999995</v>
      </c>
      <c r="R12">
        <v>3.444</v>
      </c>
      <c r="S12">
        <v>1.722</v>
      </c>
      <c r="U12">
        <v>0</v>
      </c>
      <c r="V12">
        <v>0.57399999999999995</v>
      </c>
      <c r="W12">
        <v>2.87</v>
      </c>
      <c r="X12">
        <v>0.57399999999999995</v>
      </c>
      <c r="Z12">
        <v>1.1479999999999999</v>
      </c>
      <c r="AA12">
        <v>24.678999999999998</v>
      </c>
      <c r="AB12">
        <v>18.364999999999998</v>
      </c>
      <c r="AC12">
        <v>0.57399999999999995</v>
      </c>
    </row>
    <row r="13" spans="1:32" x14ac:dyDescent="0.25">
      <c r="C13" s="1"/>
      <c r="F13">
        <v>1.722</v>
      </c>
      <c r="G13">
        <v>0</v>
      </c>
      <c r="H13">
        <v>11.478</v>
      </c>
      <c r="I13">
        <v>26.974</v>
      </c>
      <c r="K13">
        <v>0</v>
      </c>
      <c r="L13">
        <v>14.348000000000001</v>
      </c>
      <c r="M13">
        <v>7.4610000000000003</v>
      </c>
      <c r="N13">
        <v>3.444</v>
      </c>
      <c r="P13">
        <v>0.57399999999999995</v>
      </c>
      <c r="Q13">
        <v>0</v>
      </c>
      <c r="R13">
        <v>1.722</v>
      </c>
      <c r="S13">
        <v>1.1479999999999999</v>
      </c>
      <c r="U13">
        <v>0</v>
      </c>
      <c r="V13">
        <v>24.105</v>
      </c>
      <c r="W13">
        <v>107.32299999999999</v>
      </c>
      <c r="X13">
        <v>2.2959999999999998</v>
      </c>
      <c r="Z13">
        <v>1.722</v>
      </c>
      <c r="AA13">
        <v>0</v>
      </c>
      <c r="AB13">
        <v>1.722</v>
      </c>
      <c r="AC13">
        <v>4.0170000000000003</v>
      </c>
    </row>
    <row r="14" spans="1:32" x14ac:dyDescent="0.25">
      <c r="C14" s="3"/>
      <c r="F14">
        <v>0</v>
      </c>
      <c r="G14">
        <v>0.57399999999999995</v>
      </c>
      <c r="H14">
        <v>12.052</v>
      </c>
      <c r="I14">
        <v>4.5910000000000002</v>
      </c>
      <c r="K14">
        <v>0</v>
      </c>
      <c r="L14">
        <v>0.57399999999999995</v>
      </c>
      <c r="M14">
        <v>5.165</v>
      </c>
      <c r="N14">
        <v>0.57399999999999995</v>
      </c>
      <c r="P14">
        <v>0</v>
      </c>
      <c r="Q14">
        <v>1.1479999999999999</v>
      </c>
      <c r="R14">
        <v>0.57399999999999995</v>
      </c>
      <c r="S14">
        <v>4.0170000000000003</v>
      </c>
      <c r="U14">
        <v>0</v>
      </c>
      <c r="V14">
        <v>3.444</v>
      </c>
      <c r="W14">
        <v>24.105</v>
      </c>
      <c r="X14">
        <v>9.1829999999999998</v>
      </c>
      <c r="Z14">
        <v>1.722</v>
      </c>
      <c r="AA14">
        <v>0</v>
      </c>
      <c r="AB14">
        <v>4.0170000000000003</v>
      </c>
      <c r="AC14">
        <v>2.2959999999999998</v>
      </c>
    </row>
    <row r="15" spans="1:32" x14ac:dyDescent="0.25">
      <c r="C15" s="1"/>
      <c r="F15">
        <v>1.1479999999999999</v>
      </c>
      <c r="G15">
        <v>0</v>
      </c>
      <c r="H15">
        <v>36.731000000000002</v>
      </c>
      <c r="I15">
        <v>0.57399999999999995</v>
      </c>
      <c r="K15">
        <v>2.2959999999999998</v>
      </c>
      <c r="L15">
        <v>0</v>
      </c>
      <c r="M15">
        <v>0.57399999999999995</v>
      </c>
      <c r="N15">
        <v>1.1479999999999999</v>
      </c>
      <c r="P15">
        <v>0</v>
      </c>
      <c r="Q15">
        <v>1.1479999999999999</v>
      </c>
      <c r="R15">
        <v>1.1479999999999999</v>
      </c>
      <c r="S15">
        <v>2.2959999999999998</v>
      </c>
      <c r="U15">
        <v>0</v>
      </c>
      <c r="V15">
        <v>0.57399999999999995</v>
      </c>
      <c r="W15">
        <v>52.801000000000002</v>
      </c>
      <c r="X15">
        <v>94.123000000000005</v>
      </c>
      <c r="Z15">
        <v>4.5910000000000002</v>
      </c>
      <c r="AA15">
        <v>0</v>
      </c>
      <c r="AB15">
        <v>0.57399999999999995</v>
      </c>
      <c r="AC15">
        <v>2.2959999999999998</v>
      </c>
    </row>
    <row r="16" spans="1:32" x14ac:dyDescent="0.25">
      <c r="F16">
        <v>0</v>
      </c>
      <c r="G16">
        <v>0.57399999999999995</v>
      </c>
      <c r="H16">
        <v>2.2959999999999998</v>
      </c>
      <c r="I16">
        <v>0.57399999999999995</v>
      </c>
      <c r="K16">
        <v>1.1479999999999999</v>
      </c>
      <c r="L16">
        <v>0</v>
      </c>
      <c r="M16">
        <v>4.5910000000000002</v>
      </c>
      <c r="N16">
        <v>0.57399999999999995</v>
      </c>
      <c r="P16">
        <v>1.1479999999999999</v>
      </c>
      <c r="Q16">
        <v>0</v>
      </c>
      <c r="R16">
        <v>14.348000000000001</v>
      </c>
      <c r="S16">
        <v>1.722</v>
      </c>
      <c r="U16">
        <v>0</v>
      </c>
      <c r="V16">
        <v>1.1479999999999999</v>
      </c>
      <c r="W16">
        <v>22.382999999999999</v>
      </c>
      <c r="X16">
        <v>3.444</v>
      </c>
      <c r="Z16">
        <v>0</v>
      </c>
      <c r="AA16">
        <v>1.1479999999999999</v>
      </c>
      <c r="AB16">
        <v>0.57399999999999995</v>
      </c>
      <c r="AC16">
        <v>4.5910000000000002</v>
      </c>
    </row>
    <row r="17" spans="6:29" x14ac:dyDescent="0.25">
      <c r="F17">
        <v>0</v>
      </c>
      <c r="G17">
        <v>1.722</v>
      </c>
      <c r="H17">
        <v>6.8869999999999996</v>
      </c>
      <c r="I17">
        <v>0.57399999999999995</v>
      </c>
      <c r="K17">
        <v>4.0170000000000003</v>
      </c>
      <c r="L17">
        <v>0</v>
      </c>
      <c r="M17">
        <v>1.1479999999999999</v>
      </c>
      <c r="N17">
        <v>0.57399999999999995</v>
      </c>
      <c r="P17">
        <v>3.444</v>
      </c>
      <c r="Q17">
        <v>0</v>
      </c>
      <c r="R17">
        <v>1.722</v>
      </c>
      <c r="S17">
        <v>1.1479999999999999</v>
      </c>
      <c r="U17">
        <v>0</v>
      </c>
      <c r="V17">
        <v>1.722</v>
      </c>
      <c r="W17">
        <v>1.1479999999999999</v>
      </c>
      <c r="X17">
        <v>0.57399999999999995</v>
      </c>
      <c r="Z17">
        <v>1.1479999999999999</v>
      </c>
      <c r="AA17">
        <v>0</v>
      </c>
      <c r="AB17">
        <v>4.5910000000000002</v>
      </c>
      <c r="AC17">
        <v>0.57399999999999995</v>
      </c>
    </row>
    <row r="18" spans="6:29" x14ac:dyDescent="0.25">
      <c r="F18">
        <v>0</v>
      </c>
      <c r="G18">
        <v>1.1479999999999999</v>
      </c>
      <c r="H18">
        <v>76.905000000000001</v>
      </c>
      <c r="I18">
        <v>1.1479999999999999</v>
      </c>
      <c r="K18">
        <v>1.1479999999999999</v>
      </c>
      <c r="L18">
        <v>0</v>
      </c>
      <c r="M18">
        <v>22.957000000000001</v>
      </c>
      <c r="N18">
        <v>64.852999999999994</v>
      </c>
      <c r="P18">
        <v>0</v>
      </c>
      <c r="Q18">
        <v>2.2959999999999998</v>
      </c>
      <c r="R18">
        <v>1.722</v>
      </c>
      <c r="S18">
        <v>1.1479999999999999</v>
      </c>
      <c r="U18">
        <v>0.57399999999999995</v>
      </c>
      <c r="V18">
        <v>0</v>
      </c>
      <c r="W18">
        <v>14.922000000000001</v>
      </c>
      <c r="X18">
        <v>0.57399999999999995</v>
      </c>
      <c r="Z18">
        <v>2.87</v>
      </c>
      <c r="AA18">
        <v>0</v>
      </c>
      <c r="AB18">
        <v>1.1479999999999999</v>
      </c>
      <c r="AC18">
        <v>0.57399999999999995</v>
      </c>
    </row>
    <row r="19" spans="6:29" x14ac:dyDescent="0.25">
      <c r="F19">
        <v>0</v>
      </c>
      <c r="G19">
        <v>11.478</v>
      </c>
      <c r="H19">
        <v>142.90600000000001</v>
      </c>
      <c r="I19">
        <v>70.018000000000001</v>
      </c>
      <c r="K19">
        <v>3.444</v>
      </c>
      <c r="L19">
        <v>0</v>
      </c>
      <c r="M19">
        <v>1.1479999999999999</v>
      </c>
      <c r="N19">
        <v>12.625999999999999</v>
      </c>
      <c r="P19">
        <v>0</v>
      </c>
      <c r="Q19">
        <v>1.1479999999999999</v>
      </c>
      <c r="R19">
        <v>0.57399999999999995</v>
      </c>
      <c r="S19">
        <v>4.0170000000000003</v>
      </c>
      <c r="U19">
        <v>0</v>
      </c>
      <c r="V19">
        <v>0.57399999999999995</v>
      </c>
      <c r="W19">
        <v>8.0350000000000001</v>
      </c>
      <c r="X19">
        <v>8.0350000000000001</v>
      </c>
      <c r="Z19">
        <v>12.625999999999999</v>
      </c>
      <c r="AA19">
        <v>0</v>
      </c>
      <c r="AB19">
        <v>4.5910000000000002</v>
      </c>
      <c r="AC19">
        <v>1.722</v>
      </c>
    </row>
    <row r="20" spans="6:29" x14ac:dyDescent="0.25">
      <c r="F20">
        <v>0</v>
      </c>
      <c r="G20">
        <v>0.57399999999999995</v>
      </c>
      <c r="H20">
        <v>21.234999999999999</v>
      </c>
      <c r="I20">
        <v>19.513000000000002</v>
      </c>
      <c r="K20">
        <v>0</v>
      </c>
      <c r="L20">
        <v>0.57399999999999995</v>
      </c>
      <c r="M20">
        <v>1.1479999999999999</v>
      </c>
      <c r="N20">
        <v>5.7389999999999999</v>
      </c>
      <c r="P20">
        <v>1.722</v>
      </c>
      <c r="Q20">
        <v>0</v>
      </c>
      <c r="R20">
        <v>0.57399999999999995</v>
      </c>
      <c r="S20">
        <v>4.5910000000000002</v>
      </c>
      <c r="U20">
        <v>0.57399999999999995</v>
      </c>
      <c r="V20">
        <v>0</v>
      </c>
      <c r="W20">
        <v>17.218</v>
      </c>
      <c r="X20">
        <v>44.765999999999998</v>
      </c>
      <c r="Z20">
        <v>1.722</v>
      </c>
      <c r="AA20">
        <v>0</v>
      </c>
      <c r="AB20">
        <v>1.722</v>
      </c>
      <c r="AC20">
        <v>0.57399999999999995</v>
      </c>
    </row>
    <row r="21" spans="6:29" x14ac:dyDescent="0.25">
      <c r="F21">
        <v>1.722</v>
      </c>
      <c r="G21">
        <v>0</v>
      </c>
      <c r="H21">
        <v>122.245</v>
      </c>
      <c r="I21">
        <v>1.722</v>
      </c>
      <c r="K21">
        <v>1.1479999999999999</v>
      </c>
      <c r="L21">
        <v>0</v>
      </c>
      <c r="M21">
        <v>6.3129999999999997</v>
      </c>
      <c r="N21">
        <v>0.57399999999999995</v>
      </c>
      <c r="P21">
        <v>1.1479999999999999</v>
      </c>
      <c r="Q21">
        <v>0</v>
      </c>
      <c r="R21">
        <v>1.722</v>
      </c>
      <c r="S21">
        <v>0.57399999999999995</v>
      </c>
      <c r="U21">
        <v>1.1479999999999999</v>
      </c>
      <c r="V21">
        <v>0</v>
      </c>
      <c r="Z21">
        <v>0</v>
      </c>
      <c r="AA21">
        <v>1.722</v>
      </c>
      <c r="AB21">
        <v>1.1479999999999999</v>
      </c>
      <c r="AC21">
        <v>1.722</v>
      </c>
    </row>
    <row r="22" spans="6:29" x14ac:dyDescent="0.25">
      <c r="F22">
        <v>0</v>
      </c>
      <c r="G22">
        <v>0.57399999999999995</v>
      </c>
      <c r="H22">
        <v>32.713000000000001</v>
      </c>
      <c r="I22">
        <v>0.57399999999999995</v>
      </c>
      <c r="K22">
        <v>0.57399999999999995</v>
      </c>
      <c r="L22">
        <v>0</v>
      </c>
      <c r="M22">
        <v>0.57399999999999995</v>
      </c>
      <c r="N22">
        <v>4.0170000000000003</v>
      </c>
      <c r="P22">
        <v>0</v>
      </c>
      <c r="Q22">
        <v>2.87</v>
      </c>
      <c r="R22">
        <v>4.5910000000000002</v>
      </c>
      <c r="S22">
        <v>11.478</v>
      </c>
      <c r="U22">
        <v>0.57399999999999995</v>
      </c>
      <c r="V22">
        <v>0</v>
      </c>
      <c r="Z22">
        <v>0</v>
      </c>
      <c r="AA22">
        <v>1.1479999999999999</v>
      </c>
      <c r="AB22">
        <v>1.1479999999999999</v>
      </c>
      <c r="AC22">
        <v>0.57399999999999995</v>
      </c>
    </row>
    <row r="23" spans="6:29" x14ac:dyDescent="0.25">
      <c r="F23">
        <v>0</v>
      </c>
      <c r="G23">
        <v>0.57399999999999995</v>
      </c>
      <c r="H23">
        <v>75.183999999999997</v>
      </c>
      <c r="I23">
        <v>0.57399999999999995</v>
      </c>
      <c r="K23">
        <v>0.57399999999999995</v>
      </c>
      <c r="L23">
        <v>0</v>
      </c>
      <c r="M23">
        <v>3.444</v>
      </c>
      <c r="N23">
        <v>1.1479999999999999</v>
      </c>
      <c r="P23">
        <v>0</v>
      </c>
      <c r="Q23">
        <v>2.2959999999999998</v>
      </c>
      <c r="R23">
        <v>2.2959999999999998</v>
      </c>
      <c r="S23">
        <v>1.1479999999999999</v>
      </c>
      <c r="U23">
        <v>0</v>
      </c>
      <c r="V23">
        <v>1.722</v>
      </c>
      <c r="Z23">
        <v>1.722</v>
      </c>
      <c r="AA23">
        <v>0</v>
      </c>
      <c r="AB23">
        <v>1.1479999999999999</v>
      </c>
      <c r="AC23">
        <v>0.57399999999999995</v>
      </c>
    </row>
    <row r="24" spans="6:29" x14ac:dyDescent="0.25">
      <c r="F24">
        <v>17.218</v>
      </c>
      <c r="G24">
        <v>10.331</v>
      </c>
      <c r="H24">
        <v>5.165</v>
      </c>
      <c r="I24">
        <v>1.1479999999999999</v>
      </c>
      <c r="K24">
        <v>2.87</v>
      </c>
      <c r="L24">
        <v>0</v>
      </c>
      <c r="M24">
        <v>7.4610000000000003</v>
      </c>
      <c r="N24">
        <v>5.165</v>
      </c>
      <c r="P24">
        <v>0</v>
      </c>
      <c r="Q24">
        <v>0.57399999999999995</v>
      </c>
      <c r="R24">
        <v>0.57399999999999995</v>
      </c>
      <c r="S24">
        <v>0.57399999999999995</v>
      </c>
      <c r="U24">
        <v>0</v>
      </c>
      <c r="V24">
        <v>9.1829999999999998</v>
      </c>
      <c r="Z24">
        <v>2.2959999999999998</v>
      </c>
      <c r="AA24">
        <v>0</v>
      </c>
      <c r="AB24">
        <v>8.609</v>
      </c>
      <c r="AC24">
        <v>0.57399999999999995</v>
      </c>
    </row>
    <row r="25" spans="6:29" x14ac:dyDescent="0.25">
      <c r="F25">
        <v>0</v>
      </c>
      <c r="G25">
        <v>2.2959999999999998</v>
      </c>
      <c r="H25">
        <v>29.27</v>
      </c>
      <c r="I25">
        <v>0.57399999999999995</v>
      </c>
      <c r="K25">
        <v>1.722</v>
      </c>
      <c r="L25">
        <v>0.57399999999999995</v>
      </c>
      <c r="M25">
        <v>0.57399999999999995</v>
      </c>
      <c r="N25">
        <v>0.57399999999999995</v>
      </c>
      <c r="P25">
        <v>0</v>
      </c>
      <c r="Q25">
        <v>1.1479999999999999</v>
      </c>
      <c r="R25">
        <v>5.165</v>
      </c>
      <c r="S25">
        <v>0.57399999999999995</v>
      </c>
      <c r="U25">
        <v>0</v>
      </c>
      <c r="V25">
        <v>1.1479999999999999</v>
      </c>
      <c r="Z25">
        <v>2.2959999999999998</v>
      </c>
      <c r="AA25">
        <v>0</v>
      </c>
      <c r="AB25">
        <v>1.1479999999999999</v>
      </c>
      <c r="AC25">
        <v>0.57399999999999995</v>
      </c>
    </row>
    <row r="26" spans="6:29" x14ac:dyDescent="0.25">
      <c r="F26">
        <v>0</v>
      </c>
      <c r="G26">
        <v>1.1479999999999999</v>
      </c>
      <c r="H26">
        <v>8.609</v>
      </c>
      <c r="I26">
        <v>0.57399999999999995</v>
      </c>
      <c r="K26">
        <v>0.57399999999999995</v>
      </c>
      <c r="L26">
        <v>0</v>
      </c>
      <c r="M26">
        <v>6.3129999999999997</v>
      </c>
      <c r="N26">
        <v>0.57399999999999995</v>
      </c>
      <c r="P26">
        <v>0</v>
      </c>
      <c r="Q26">
        <v>0.57399999999999995</v>
      </c>
      <c r="R26">
        <v>1.722</v>
      </c>
      <c r="S26">
        <v>0.57399999999999995</v>
      </c>
      <c r="U26">
        <v>0</v>
      </c>
      <c r="V26">
        <v>25.251999999999999</v>
      </c>
      <c r="Z26">
        <v>1.722</v>
      </c>
      <c r="AA26">
        <v>0</v>
      </c>
      <c r="AB26">
        <v>1.722</v>
      </c>
      <c r="AC26">
        <v>1.722</v>
      </c>
    </row>
    <row r="27" spans="6:29" x14ac:dyDescent="0.25">
      <c r="F27">
        <v>0</v>
      </c>
      <c r="G27">
        <v>2.2959999999999998</v>
      </c>
      <c r="H27">
        <v>28.696000000000002</v>
      </c>
      <c r="I27">
        <v>5.7389999999999999</v>
      </c>
      <c r="K27">
        <v>1.1479999999999999</v>
      </c>
      <c r="L27">
        <v>0</v>
      </c>
      <c r="M27">
        <v>1.1479999999999999</v>
      </c>
      <c r="N27">
        <v>0.57399999999999995</v>
      </c>
      <c r="P27">
        <v>1.1479999999999999</v>
      </c>
      <c r="Q27">
        <v>0</v>
      </c>
      <c r="R27">
        <v>6.3129999999999997</v>
      </c>
      <c r="S27">
        <v>2.2959999999999998</v>
      </c>
      <c r="U27">
        <v>1.1479999999999999</v>
      </c>
      <c r="V27">
        <v>21.234999999999999</v>
      </c>
      <c r="Z27">
        <v>1.722</v>
      </c>
      <c r="AA27">
        <v>0</v>
      </c>
      <c r="AB27">
        <v>2.2959999999999998</v>
      </c>
      <c r="AC27">
        <v>2.2959999999999998</v>
      </c>
    </row>
    <row r="28" spans="6:29" x14ac:dyDescent="0.25">
      <c r="F28">
        <v>0</v>
      </c>
      <c r="G28">
        <v>1.1479999999999999</v>
      </c>
      <c r="H28">
        <v>2.2959999999999998</v>
      </c>
      <c r="I28">
        <v>0.57399999999999995</v>
      </c>
      <c r="K28">
        <v>0</v>
      </c>
      <c r="L28">
        <v>1.1479999999999999</v>
      </c>
      <c r="M28">
        <v>5.7389999999999999</v>
      </c>
      <c r="N28">
        <v>2.2959999999999998</v>
      </c>
      <c r="P28">
        <v>0</v>
      </c>
      <c r="Q28">
        <v>0.57399999999999995</v>
      </c>
      <c r="R28">
        <v>6.3129999999999997</v>
      </c>
      <c r="S28">
        <v>11.478</v>
      </c>
      <c r="U28">
        <v>5.7389999999999999</v>
      </c>
      <c r="V28">
        <v>0</v>
      </c>
      <c r="Z28">
        <v>0</v>
      </c>
      <c r="AA28">
        <v>2.2959999999999998</v>
      </c>
      <c r="AB28">
        <v>64.852999999999994</v>
      </c>
      <c r="AC28">
        <v>70.018000000000001</v>
      </c>
    </row>
    <row r="29" spans="6:29" x14ac:dyDescent="0.25">
      <c r="F29">
        <v>0</v>
      </c>
      <c r="G29">
        <v>2.87</v>
      </c>
      <c r="H29">
        <v>21.809000000000001</v>
      </c>
      <c r="I29">
        <v>21.234999999999999</v>
      </c>
      <c r="K29">
        <v>0</v>
      </c>
      <c r="L29">
        <v>2.87</v>
      </c>
      <c r="M29">
        <v>1.1479999999999999</v>
      </c>
      <c r="N29">
        <v>2.87</v>
      </c>
      <c r="P29">
        <v>5.165</v>
      </c>
      <c r="Q29">
        <v>0</v>
      </c>
      <c r="R29">
        <v>1.722</v>
      </c>
      <c r="S29">
        <v>1.722</v>
      </c>
      <c r="U29">
        <v>0</v>
      </c>
      <c r="V29">
        <v>136.59299999999999</v>
      </c>
      <c r="Z29">
        <v>0</v>
      </c>
      <c r="AA29">
        <v>1.1479999999999999</v>
      </c>
      <c r="AB29">
        <v>1.1479999999999999</v>
      </c>
      <c r="AC29">
        <v>0.57399999999999995</v>
      </c>
    </row>
    <row r="30" spans="6:29" x14ac:dyDescent="0.25">
      <c r="F30">
        <v>1.722</v>
      </c>
      <c r="G30">
        <v>0</v>
      </c>
      <c r="H30">
        <v>42.47</v>
      </c>
      <c r="I30">
        <v>2.2959999999999998</v>
      </c>
      <c r="K30">
        <v>0</v>
      </c>
      <c r="L30">
        <v>1.1479999999999999</v>
      </c>
      <c r="M30">
        <v>19.513000000000002</v>
      </c>
      <c r="N30">
        <v>33.860999999999997</v>
      </c>
      <c r="P30">
        <v>4.0170000000000003</v>
      </c>
      <c r="Q30">
        <v>1.1479999999999999</v>
      </c>
      <c r="R30">
        <v>1.722</v>
      </c>
      <c r="S30">
        <v>1.722</v>
      </c>
      <c r="U30">
        <v>0</v>
      </c>
      <c r="V30">
        <v>6.8869999999999996</v>
      </c>
      <c r="Z30">
        <v>1.722</v>
      </c>
      <c r="AA30">
        <v>0</v>
      </c>
      <c r="AB30">
        <v>1.722</v>
      </c>
      <c r="AC30">
        <v>1.722</v>
      </c>
    </row>
    <row r="31" spans="6:29" x14ac:dyDescent="0.25">
      <c r="F31">
        <v>0</v>
      </c>
      <c r="G31">
        <v>0.57399999999999995</v>
      </c>
      <c r="H31">
        <v>290.40300000000002</v>
      </c>
      <c r="I31">
        <v>25.251999999999999</v>
      </c>
      <c r="K31">
        <v>0</v>
      </c>
      <c r="L31">
        <v>0.57399999999999995</v>
      </c>
      <c r="M31">
        <v>1.722</v>
      </c>
      <c r="N31">
        <v>1.722</v>
      </c>
      <c r="P31">
        <v>0</v>
      </c>
      <c r="Q31">
        <v>1.722</v>
      </c>
      <c r="R31">
        <v>0.57399999999999995</v>
      </c>
      <c r="S31">
        <v>3.444</v>
      </c>
      <c r="U31">
        <v>1.722</v>
      </c>
      <c r="V31">
        <v>0</v>
      </c>
      <c r="Z31">
        <v>1.1479999999999999</v>
      </c>
      <c r="AA31">
        <v>0</v>
      </c>
      <c r="AB31">
        <v>2.2959999999999998</v>
      </c>
      <c r="AC31">
        <v>2.2959999999999998</v>
      </c>
    </row>
    <row r="32" spans="6:29" x14ac:dyDescent="0.25">
      <c r="F32">
        <v>0</v>
      </c>
      <c r="G32">
        <v>1.1479999999999999</v>
      </c>
      <c r="H32">
        <v>12.625999999999999</v>
      </c>
      <c r="I32">
        <v>0.57399999999999995</v>
      </c>
      <c r="K32">
        <v>0.57399999999999995</v>
      </c>
      <c r="L32">
        <v>0</v>
      </c>
      <c r="M32">
        <v>47.061</v>
      </c>
      <c r="N32">
        <v>3.444</v>
      </c>
      <c r="P32">
        <v>2.2959999999999998</v>
      </c>
      <c r="Q32">
        <v>0.57399999999999995</v>
      </c>
      <c r="R32">
        <v>1.722</v>
      </c>
      <c r="S32">
        <v>1.722</v>
      </c>
      <c r="U32">
        <v>0</v>
      </c>
      <c r="V32">
        <v>6.3129999999999997</v>
      </c>
      <c r="Z32">
        <v>0</v>
      </c>
      <c r="AA32">
        <v>3.444</v>
      </c>
      <c r="AB32">
        <v>4.5910000000000002</v>
      </c>
      <c r="AC32">
        <v>1.1479999999999999</v>
      </c>
    </row>
    <row r="33" spans="6:29" x14ac:dyDescent="0.25">
      <c r="F33">
        <v>0</v>
      </c>
      <c r="G33">
        <v>6.8869999999999996</v>
      </c>
      <c r="H33">
        <v>53.375</v>
      </c>
      <c r="I33">
        <v>0.57399999999999995</v>
      </c>
      <c r="K33">
        <v>0.57399999999999995</v>
      </c>
      <c r="L33">
        <v>0</v>
      </c>
      <c r="M33">
        <v>19.513000000000002</v>
      </c>
      <c r="N33">
        <v>0.57399999999999995</v>
      </c>
      <c r="P33">
        <v>1.1479999999999999</v>
      </c>
      <c r="Q33">
        <v>0</v>
      </c>
      <c r="R33">
        <v>0.57399999999999995</v>
      </c>
      <c r="S33">
        <v>0.57399999999999995</v>
      </c>
      <c r="U33">
        <v>13.773999999999999</v>
      </c>
      <c r="V33">
        <v>0</v>
      </c>
      <c r="Z33">
        <v>6.8869999999999996</v>
      </c>
      <c r="AA33">
        <v>0</v>
      </c>
      <c r="AB33">
        <v>45.34</v>
      </c>
      <c r="AC33">
        <v>0.57399999999999995</v>
      </c>
    </row>
    <row r="34" spans="6:29" x14ac:dyDescent="0.25">
      <c r="F34">
        <v>8.0350000000000001</v>
      </c>
      <c r="G34">
        <v>0</v>
      </c>
      <c r="H34">
        <v>136.59299999999999</v>
      </c>
      <c r="I34">
        <v>33.860999999999997</v>
      </c>
      <c r="K34">
        <v>0</v>
      </c>
      <c r="L34">
        <v>2.2959999999999998</v>
      </c>
      <c r="M34">
        <v>16.07</v>
      </c>
      <c r="N34">
        <v>80.349000000000004</v>
      </c>
      <c r="P34">
        <v>1.1479999999999999</v>
      </c>
      <c r="Q34">
        <v>0</v>
      </c>
      <c r="R34">
        <v>0.57399999999999995</v>
      </c>
      <c r="S34">
        <v>0.57399999999999995</v>
      </c>
      <c r="U34">
        <v>0.57399999999999995</v>
      </c>
      <c r="V34">
        <v>0</v>
      </c>
      <c r="Z34">
        <v>0</v>
      </c>
      <c r="AA34">
        <v>6.8869999999999996</v>
      </c>
      <c r="AB34">
        <v>9.1829999999999998</v>
      </c>
      <c r="AC34">
        <v>1.722</v>
      </c>
    </row>
    <row r="35" spans="6:29" x14ac:dyDescent="0.25">
      <c r="F35">
        <v>0</v>
      </c>
      <c r="G35">
        <v>1.1479999999999999</v>
      </c>
      <c r="H35">
        <v>17.218</v>
      </c>
      <c r="I35">
        <v>0.57399999999999995</v>
      </c>
      <c r="K35">
        <v>0</v>
      </c>
      <c r="L35">
        <v>1.1479999999999999</v>
      </c>
      <c r="M35">
        <v>4.0170000000000003</v>
      </c>
      <c r="N35">
        <v>7.4610000000000003</v>
      </c>
      <c r="P35">
        <v>0.57399999999999995</v>
      </c>
      <c r="Q35">
        <v>0</v>
      </c>
      <c r="R35">
        <v>2.87</v>
      </c>
      <c r="S35">
        <v>0.57399999999999995</v>
      </c>
      <c r="U35">
        <v>1.1479999999999999</v>
      </c>
      <c r="V35">
        <v>0</v>
      </c>
      <c r="Z35">
        <v>2.87</v>
      </c>
      <c r="AA35">
        <v>0</v>
      </c>
      <c r="AB35">
        <v>2.2959999999999998</v>
      </c>
      <c r="AC35">
        <v>1.722</v>
      </c>
    </row>
    <row r="36" spans="6:29" x14ac:dyDescent="0.25">
      <c r="F36">
        <v>0</v>
      </c>
      <c r="G36">
        <v>3.444</v>
      </c>
      <c r="H36">
        <v>5.165</v>
      </c>
      <c r="I36">
        <v>0.57399999999999995</v>
      </c>
      <c r="K36">
        <v>3.444</v>
      </c>
      <c r="L36">
        <v>0</v>
      </c>
      <c r="M36">
        <v>25.251999999999999</v>
      </c>
      <c r="N36">
        <v>2.87</v>
      </c>
      <c r="P36">
        <v>1.1479999999999999</v>
      </c>
      <c r="Q36">
        <v>0</v>
      </c>
      <c r="R36">
        <v>2.2959999999999998</v>
      </c>
      <c r="S36">
        <v>0.57399999999999995</v>
      </c>
      <c r="U36">
        <v>1.1479999999999999</v>
      </c>
      <c r="V36">
        <v>0</v>
      </c>
      <c r="Z36">
        <v>0</v>
      </c>
      <c r="AA36">
        <v>1.722</v>
      </c>
      <c r="AB36">
        <v>2.2959999999999998</v>
      </c>
      <c r="AC36">
        <v>1.1479999999999999</v>
      </c>
    </row>
    <row r="37" spans="6:29" x14ac:dyDescent="0.25">
      <c r="F37">
        <v>0</v>
      </c>
      <c r="G37">
        <v>0.57399999999999995</v>
      </c>
      <c r="H37">
        <v>49.356999999999999</v>
      </c>
      <c r="I37">
        <v>1.722</v>
      </c>
      <c r="K37">
        <v>0</v>
      </c>
      <c r="L37">
        <v>5.7389999999999999</v>
      </c>
      <c r="M37">
        <v>5.7389999999999999</v>
      </c>
      <c r="N37">
        <v>1.722</v>
      </c>
      <c r="P37">
        <v>0.57399999999999995</v>
      </c>
      <c r="Q37">
        <v>0</v>
      </c>
      <c r="R37">
        <v>1.722</v>
      </c>
      <c r="S37">
        <v>2.2959999999999998</v>
      </c>
      <c r="U37">
        <v>0</v>
      </c>
      <c r="V37">
        <v>38.453000000000003</v>
      </c>
      <c r="Z37">
        <v>3.444</v>
      </c>
      <c r="AA37">
        <v>0</v>
      </c>
      <c r="AB37">
        <v>4.0170000000000003</v>
      </c>
      <c r="AC37">
        <v>2.2959999999999998</v>
      </c>
    </row>
    <row r="38" spans="6:29" x14ac:dyDescent="0.25">
      <c r="F38">
        <v>0</v>
      </c>
      <c r="G38">
        <v>4.0170000000000003</v>
      </c>
      <c r="H38">
        <v>8.0350000000000001</v>
      </c>
      <c r="I38">
        <v>1.722</v>
      </c>
      <c r="K38">
        <v>0.57399999999999995</v>
      </c>
      <c r="L38">
        <v>0</v>
      </c>
      <c r="M38">
        <v>12.052</v>
      </c>
      <c r="N38">
        <v>2.2959999999999998</v>
      </c>
      <c r="P38">
        <v>0.57399999999999995</v>
      </c>
      <c r="Q38">
        <v>0</v>
      </c>
      <c r="R38">
        <v>5.165</v>
      </c>
      <c r="S38">
        <v>6.3129999999999997</v>
      </c>
      <c r="U38">
        <v>10.331</v>
      </c>
      <c r="V38">
        <v>0</v>
      </c>
      <c r="Z38">
        <v>0</v>
      </c>
      <c r="AA38">
        <v>1.1479999999999999</v>
      </c>
      <c r="AB38">
        <v>1.1479999999999999</v>
      </c>
      <c r="AC38">
        <v>0.57399999999999995</v>
      </c>
    </row>
    <row r="39" spans="6:29" x14ac:dyDescent="0.25">
      <c r="F39">
        <v>0</v>
      </c>
      <c r="G39">
        <v>2.87</v>
      </c>
      <c r="H39">
        <v>67.722999999999999</v>
      </c>
      <c r="I39">
        <v>106.175</v>
      </c>
      <c r="K39">
        <v>0</v>
      </c>
      <c r="L39">
        <v>0.57399999999999995</v>
      </c>
      <c r="M39">
        <v>4.0170000000000003</v>
      </c>
      <c r="N39">
        <v>1.1479999999999999</v>
      </c>
      <c r="P39">
        <v>0.57399999999999995</v>
      </c>
      <c r="Q39">
        <v>0</v>
      </c>
      <c r="R39">
        <v>9.1829999999999998</v>
      </c>
      <c r="S39">
        <v>5.7389999999999999</v>
      </c>
      <c r="U39">
        <v>0</v>
      </c>
      <c r="V39">
        <v>0.57399999999999995</v>
      </c>
      <c r="Z39">
        <v>2.2959999999999998</v>
      </c>
      <c r="AA39">
        <v>0</v>
      </c>
      <c r="AB39">
        <v>23.530999999999999</v>
      </c>
      <c r="AC39">
        <v>4.0170000000000003</v>
      </c>
    </row>
    <row r="40" spans="6:29" x14ac:dyDescent="0.25">
      <c r="F40">
        <v>0</v>
      </c>
      <c r="G40">
        <v>5.7389999999999999</v>
      </c>
      <c r="H40">
        <v>187.672</v>
      </c>
      <c r="I40">
        <v>13.2</v>
      </c>
      <c r="K40">
        <v>1.722</v>
      </c>
      <c r="L40">
        <v>0</v>
      </c>
      <c r="M40">
        <v>18.364999999999998</v>
      </c>
      <c r="N40">
        <v>8.609</v>
      </c>
      <c r="P40">
        <v>1.1479999999999999</v>
      </c>
      <c r="Q40">
        <v>0</v>
      </c>
      <c r="R40">
        <v>4.5910000000000002</v>
      </c>
      <c r="S40">
        <v>2.2959999999999998</v>
      </c>
      <c r="U40">
        <v>0</v>
      </c>
      <c r="V40">
        <v>1.722</v>
      </c>
      <c r="Z40">
        <v>1.1479999999999999</v>
      </c>
      <c r="AA40">
        <v>0</v>
      </c>
      <c r="AB40">
        <v>0.57399999999999995</v>
      </c>
      <c r="AC40">
        <v>2.2959999999999998</v>
      </c>
    </row>
    <row r="41" spans="6:29" x14ac:dyDescent="0.25">
      <c r="F41">
        <v>0</v>
      </c>
      <c r="G41">
        <v>3.444</v>
      </c>
      <c r="H41">
        <v>17.792000000000002</v>
      </c>
      <c r="I41">
        <v>1.1479999999999999</v>
      </c>
      <c r="K41">
        <v>0</v>
      </c>
      <c r="L41">
        <v>0.57399999999999995</v>
      </c>
      <c r="M41">
        <v>19.513000000000002</v>
      </c>
      <c r="N41">
        <v>10.331</v>
      </c>
      <c r="P41">
        <v>0</v>
      </c>
      <c r="Q41">
        <v>1.1479999999999999</v>
      </c>
      <c r="R41">
        <v>1.722</v>
      </c>
      <c r="S41">
        <v>0.57399999999999995</v>
      </c>
      <c r="U41">
        <v>0</v>
      </c>
      <c r="V41">
        <v>7.4610000000000003</v>
      </c>
      <c r="Z41">
        <v>1.1479999999999999</v>
      </c>
      <c r="AA41">
        <v>0</v>
      </c>
      <c r="AB41">
        <v>4.0170000000000003</v>
      </c>
      <c r="AC41">
        <v>0.57399999999999995</v>
      </c>
    </row>
    <row r="42" spans="6:29" x14ac:dyDescent="0.25">
      <c r="F42">
        <v>0</v>
      </c>
      <c r="G42">
        <v>1.722</v>
      </c>
      <c r="H42">
        <v>91.826999999999998</v>
      </c>
      <c r="I42">
        <v>96.418999999999997</v>
      </c>
      <c r="K42">
        <v>0</v>
      </c>
      <c r="L42">
        <v>0.57399999999999995</v>
      </c>
      <c r="M42">
        <v>12.052</v>
      </c>
      <c r="N42">
        <v>2.2959999999999998</v>
      </c>
      <c r="P42">
        <v>0</v>
      </c>
      <c r="Q42">
        <v>1.1479999999999999</v>
      </c>
      <c r="R42">
        <v>10.904</v>
      </c>
      <c r="S42">
        <v>1.1479999999999999</v>
      </c>
      <c r="U42">
        <v>0</v>
      </c>
      <c r="V42">
        <v>6.8869999999999996</v>
      </c>
      <c r="Z42">
        <v>1.1479999999999999</v>
      </c>
      <c r="AA42">
        <v>0</v>
      </c>
      <c r="AB42">
        <v>1.1479999999999999</v>
      </c>
      <c r="AC42">
        <v>0.57399999999999995</v>
      </c>
    </row>
    <row r="43" spans="6:29" x14ac:dyDescent="0.25">
      <c r="F43">
        <v>0</v>
      </c>
      <c r="G43">
        <v>14.348000000000001</v>
      </c>
      <c r="H43">
        <v>17.218</v>
      </c>
      <c r="I43">
        <v>4.5910000000000002</v>
      </c>
      <c r="K43">
        <v>6.8869999999999996</v>
      </c>
      <c r="L43">
        <v>0</v>
      </c>
      <c r="M43">
        <v>12.052</v>
      </c>
      <c r="N43">
        <v>3.444</v>
      </c>
      <c r="P43">
        <v>1.1479999999999999</v>
      </c>
      <c r="Q43">
        <v>0</v>
      </c>
      <c r="R43">
        <v>1.1479999999999999</v>
      </c>
      <c r="S43">
        <v>2.2959999999999998</v>
      </c>
      <c r="U43">
        <v>0</v>
      </c>
      <c r="V43">
        <v>29.844000000000001</v>
      </c>
      <c r="Z43">
        <v>0</v>
      </c>
      <c r="AA43">
        <v>10.904</v>
      </c>
      <c r="AB43">
        <v>6.3129999999999997</v>
      </c>
      <c r="AC43">
        <v>5.7389999999999999</v>
      </c>
    </row>
    <row r="44" spans="6:29" x14ac:dyDescent="0.25">
      <c r="F44">
        <v>0</v>
      </c>
      <c r="G44">
        <v>0.57399999999999995</v>
      </c>
      <c r="H44">
        <v>101.584</v>
      </c>
      <c r="I44">
        <v>4.5910000000000002</v>
      </c>
      <c r="K44">
        <v>0</v>
      </c>
      <c r="L44">
        <v>1.722</v>
      </c>
      <c r="M44">
        <v>21.234999999999999</v>
      </c>
      <c r="N44">
        <v>0.57399999999999995</v>
      </c>
      <c r="P44">
        <v>0</v>
      </c>
      <c r="Q44">
        <v>1.1479999999999999</v>
      </c>
      <c r="R44">
        <v>1.1479999999999999</v>
      </c>
      <c r="S44">
        <v>1.1479999999999999</v>
      </c>
      <c r="U44">
        <v>0</v>
      </c>
      <c r="V44">
        <v>14.348000000000001</v>
      </c>
      <c r="Z44">
        <v>26.974</v>
      </c>
      <c r="AA44">
        <v>0</v>
      </c>
      <c r="AB44">
        <v>4.0170000000000003</v>
      </c>
      <c r="AC44">
        <v>1.722</v>
      </c>
    </row>
    <row r="45" spans="6:29" x14ac:dyDescent="0.25">
      <c r="F45">
        <v>0</v>
      </c>
      <c r="G45">
        <v>1.1479999999999999</v>
      </c>
      <c r="H45">
        <v>1.722</v>
      </c>
      <c r="I45">
        <v>1.1479999999999999</v>
      </c>
      <c r="K45">
        <v>0</v>
      </c>
      <c r="L45">
        <v>0.57399999999999995</v>
      </c>
      <c r="M45">
        <v>4.5910000000000002</v>
      </c>
      <c r="N45">
        <v>13.773999999999999</v>
      </c>
      <c r="P45">
        <v>0</v>
      </c>
      <c r="Q45">
        <v>1.1479999999999999</v>
      </c>
      <c r="R45">
        <v>4.5910000000000002</v>
      </c>
      <c r="S45">
        <v>2.2959999999999998</v>
      </c>
      <c r="U45">
        <v>0</v>
      </c>
      <c r="V45">
        <v>10.904</v>
      </c>
      <c r="Z45">
        <v>28.696000000000002</v>
      </c>
      <c r="AA45">
        <v>0</v>
      </c>
      <c r="AB45">
        <v>0.57399999999999995</v>
      </c>
      <c r="AC45">
        <v>2.87</v>
      </c>
    </row>
    <row r="46" spans="6:29" x14ac:dyDescent="0.25">
      <c r="F46">
        <v>0</v>
      </c>
      <c r="G46">
        <v>0.57399999999999995</v>
      </c>
      <c r="H46">
        <v>146.35</v>
      </c>
      <c r="I46">
        <v>1.1479999999999999</v>
      </c>
      <c r="K46">
        <v>0.57399999999999995</v>
      </c>
      <c r="L46">
        <v>0</v>
      </c>
      <c r="M46">
        <v>12.625999999999999</v>
      </c>
      <c r="N46">
        <v>2.87</v>
      </c>
      <c r="P46">
        <v>1.722</v>
      </c>
      <c r="Q46">
        <v>0</v>
      </c>
      <c r="R46">
        <v>9.7569999999999997</v>
      </c>
      <c r="S46">
        <v>14.348000000000001</v>
      </c>
      <c r="U46">
        <v>0.57399999999999995</v>
      </c>
      <c r="V46">
        <v>0</v>
      </c>
      <c r="Z46">
        <v>0</v>
      </c>
      <c r="AA46">
        <v>1.1479999999999999</v>
      </c>
      <c r="AB46">
        <v>13.2</v>
      </c>
      <c r="AC46">
        <v>8.0350000000000001</v>
      </c>
    </row>
    <row r="47" spans="6:29" x14ac:dyDescent="0.25">
      <c r="F47">
        <v>0</v>
      </c>
      <c r="G47">
        <v>6.3129999999999997</v>
      </c>
      <c r="H47">
        <v>72.313999999999993</v>
      </c>
      <c r="I47">
        <v>0.57399999999999995</v>
      </c>
      <c r="K47">
        <v>0</v>
      </c>
      <c r="L47">
        <v>1.1479999999999999</v>
      </c>
      <c r="M47">
        <v>31.565999999999999</v>
      </c>
      <c r="N47">
        <v>20.661000000000001</v>
      </c>
      <c r="P47">
        <v>2.2959999999999998</v>
      </c>
      <c r="Q47">
        <v>0</v>
      </c>
      <c r="R47">
        <v>0.57399999999999995</v>
      </c>
      <c r="S47">
        <v>1.722</v>
      </c>
      <c r="U47">
        <v>0</v>
      </c>
      <c r="V47">
        <v>12.625999999999999</v>
      </c>
      <c r="Z47">
        <v>2.87</v>
      </c>
      <c r="AA47">
        <v>0</v>
      </c>
      <c r="AB47">
        <v>8.609</v>
      </c>
      <c r="AC47">
        <v>1.1479999999999999</v>
      </c>
    </row>
    <row r="48" spans="6:29" x14ac:dyDescent="0.25">
      <c r="F48">
        <v>169.88</v>
      </c>
      <c r="G48">
        <v>0</v>
      </c>
      <c r="H48">
        <v>101.01</v>
      </c>
      <c r="I48">
        <v>1.1479999999999999</v>
      </c>
      <c r="K48">
        <v>0</v>
      </c>
      <c r="L48">
        <v>0.57399999999999995</v>
      </c>
      <c r="M48">
        <v>1.1479999999999999</v>
      </c>
      <c r="N48">
        <v>2.2959999999999998</v>
      </c>
      <c r="P48">
        <v>0</v>
      </c>
      <c r="Q48">
        <v>1.1479999999999999</v>
      </c>
      <c r="R48">
        <v>2.87</v>
      </c>
      <c r="S48">
        <v>4.0170000000000003</v>
      </c>
      <c r="U48">
        <v>0</v>
      </c>
      <c r="V48">
        <v>0.57399999999999995</v>
      </c>
      <c r="Z48">
        <v>1.722</v>
      </c>
      <c r="AA48">
        <v>0</v>
      </c>
      <c r="AB48">
        <v>2.2959999999999998</v>
      </c>
      <c r="AC48">
        <v>1.1479999999999999</v>
      </c>
    </row>
    <row r="49" spans="6:29" x14ac:dyDescent="0.25">
      <c r="F49">
        <v>0</v>
      </c>
      <c r="G49">
        <v>0.57399999999999995</v>
      </c>
      <c r="H49">
        <v>82.644000000000005</v>
      </c>
      <c r="I49">
        <v>4.0170000000000003</v>
      </c>
      <c r="K49">
        <v>0</v>
      </c>
      <c r="L49">
        <v>0.57399999999999995</v>
      </c>
      <c r="M49">
        <v>1.1479999999999999</v>
      </c>
      <c r="N49">
        <v>0.57399999999999995</v>
      </c>
      <c r="P49">
        <v>1.722</v>
      </c>
      <c r="Q49">
        <v>0</v>
      </c>
      <c r="R49">
        <v>0.57399999999999995</v>
      </c>
      <c r="S49">
        <v>1.1479999999999999</v>
      </c>
      <c r="U49">
        <v>0</v>
      </c>
      <c r="V49">
        <v>4.0170000000000003</v>
      </c>
      <c r="Z49">
        <v>0</v>
      </c>
      <c r="AA49">
        <v>1.722</v>
      </c>
      <c r="AB49">
        <v>5.7389999999999999</v>
      </c>
      <c r="AC49">
        <v>0.57399999999999995</v>
      </c>
    </row>
    <row r="50" spans="6:29" x14ac:dyDescent="0.25">
      <c r="F50">
        <v>0</v>
      </c>
      <c r="G50">
        <v>1.1479999999999999</v>
      </c>
      <c r="H50">
        <v>161.845</v>
      </c>
      <c r="I50">
        <v>7.4610000000000003</v>
      </c>
      <c r="K50">
        <v>0</v>
      </c>
      <c r="L50">
        <v>1.1479999999999999</v>
      </c>
      <c r="M50">
        <v>2.87</v>
      </c>
      <c r="N50">
        <v>1.1479999999999999</v>
      </c>
      <c r="P50">
        <v>1.1479999999999999</v>
      </c>
      <c r="Q50">
        <v>0</v>
      </c>
      <c r="R50">
        <v>0.57399999999999995</v>
      </c>
      <c r="S50">
        <v>0.57399999999999995</v>
      </c>
      <c r="U50">
        <v>1.722</v>
      </c>
      <c r="V50">
        <v>0</v>
      </c>
      <c r="Z50">
        <v>1.722</v>
      </c>
      <c r="AA50">
        <v>0</v>
      </c>
      <c r="AB50">
        <v>12.052</v>
      </c>
      <c r="AC50">
        <v>2.2959999999999998</v>
      </c>
    </row>
    <row r="51" spans="6:29" x14ac:dyDescent="0.25">
      <c r="F51">
        <v>0</v>
      </c>
      <c r="G51">
        <v>9.1829999999999998</v>
      </c>
      <c r="H51">
        <v>6.8869999999999996</v>
      </c>
      <c r="I51">
        <v>68.87</v>
      </c>
      <c r="K51">
        <v>0</v>
      </c>
      <c r="L51">
        <v>0.57399999999999995</v>
      </c>
      <c r="M51">
        <v>1.722</v>
      </c>
      <c r="N51">
        <v>18.939</v>
      </c>
      <c r="P51">
        <v>1.1479999999999999</v>
      </c>
      <c r="Q51">
        <v>0</v>
      </c>
      <c r="R51">
        <v>5.7389999999999999</v>
      </c>
      <c r="S51">
        <v>0.57399999999999995</v>
      </c>
      <c r="U51">
        <v>0</v>
      </c>
      <c r="V51">
        <v>17.792000000000002</v>
      </c>
      <c r="Z51">
        <v>0</v>
      </c>
      <c r="AA51">
        <v>1.1479999999999999</v>
      </c>
      <c r="AB51">
        <v>7.4610000000000003</v>
      </c>
      <c r="AC51">
        <v>2.2959999999999998</v>
      </c>
    </row>
    <row r="52" spans="6:29" x14ac:dyDescent="0.25">
      <c r="F52">
        <v>0</v>
      </c>
      <c r="G52">
        <v>2.2959999999999998</v>
      </c>
      <c r="H52">
        <v>2.87</v>
      </c>
      <c r="I52">
        <v>5.165</v>
      </c>
      <c r="K52">
        <v>0</v>
      </c>
      <c r="L52">
        <v>0.57399999999999995</v>
      </c>
      <c r="M52">
        <v>10.331</v>
      </c>
      <c r="N52">
        <v>33.860999999999997</v>
      </c>
      <c r="P52">
        <v>4.0170000000000003</v>
      </c>
      <c r="Q52">
        <v>0</v>
      </c>
      <c r="R52">
        <v>4.0170000000000003</v>
      </c>
      <c r="S52">
        <v>0.57399999999999995</v>
      </c>
      <c r="U52">
        <v>0</v>
      </c>
      <c r="V52">
        <v>0.57399999999999995</v>
      </c>
      <c r="Z52">
        <v>1.1479999999999999</v>
      </c>
      <c r="AA52">
        <v>0</v>
      </c>
      <c r="AB52">
        <v>9.7569999999999997</v>
      </c>
      <c r="AC52">
        <v>7.4610000000000003</v>
      </c>
    </row>
    <row r="53" spans="6:29" x14ac:dyDescent="0.25">
      <c r="F53">
        <v>0</v>
      </c>
      <c r="G53">
        <v>3.444</v>
      </c>
      <c r="H53">
        <v>59.113999999999997</v>
      </c>
      <c r="I53">
        <v>2.2959999999999998</v>
      </c>
      <c r="K53">
        <v>5.165</v>
      </c>
      <c r="L53">
        <v>0</v>
      </c>
      <c r="M53">
        <v>2.87</v>
      </c>
      <c r="N53">
        <v>0.57399999999999995</v>
      </c>
      <c r="P53">
        <v>0.57399999999999995</v>
      </c>
      <c r="Q53">
        <v>0</v>
      </c>
      <c r="R53">
        <v>14.348000000000001</v>
      </c>
      <c r="S53">
        <v>14.348000000000001</v>
      </c>
      <c r="U53">
        <v>0</v>
      </c>
      <c r="V53">
        <v>0.57399999999999995</v>
      </c>
      <c r="Z53">
        <v>0</v>
      </c>
      <c r="AA53">
        <v>1.722</v>
      </c>
      <c r="AB53">
        <v>2.2959999999999998</v>
      </c>
      <c r="AC53">
        <v>2.87</v>
      </c>
    </row>
    <row r="54" spans="6:29" x14ac:dyDescent="0.25">
      <c r="F54">
        <v>5.165</v>
      </c>
      <c r="G54">
        <v>0</v>
      </c>
      <c r="H54">
        <v>20.661000000000001</v>
      </c>
      <c r="I54">
        <v>9.7569999999999997</v>
      </c>
      <c r="K54">
        <v>1.1479999999999999</v>
      </c>
      <c r="L54">
        <v>0</v>
      </c>
      <c r="M54">
        <v>1.1479999999999999</v>
      </c>
      <c r="N54">
        <v>110.767</v>
      </c>
      <c r="P54">
        <v>3.444</v>
      </c>
      <c r="Q54">
        <v>1.722</v>
      </c>
      <c r="R54">
        <v>0.57399999999999995</v>
      </c>
      <c r="S54">
        <v>0.57399999999999995</v>
      </c>
      <c r="U54">
        <v>0</v>
      </c>
      <c r="V54">
        <v>0.57399999999999995</v>
      </c>
      <c r="Z54">
        <v>18.364999999999998</v>
      </c>
      <c r="AA54">
        <v>0.57399999999999995</v>
      </c>
      <c r="AB54">
        <v>6.8869999999999996</v>
      </c>
      <c r="AC54">
        <v>2.2959999999999998</v>
      </c>
    </row>
    <row r="55" spans="6:29" x14ac:dyDescent="0.25">
      <c r="F55">
        <v>0</v>
      </c>
      <c r="G55">
        <v>1.722</v>
      </c>
      <c r="H55">
        <v>6.3129999999999997</v>
      </c>
      <c r="I55">
        <v>0.57399999999999995</v>
      </c>
      <c r="K55">
        <v>0.57399999999999995</v>
      </c>
      <c r="L55">
        <v>0</v>
      </c>
      <c r="M55">
        <v>11.478</v>
      </c>
      <c r="N55">
        <v>13.2</v>
      </c>
      <c r="P55">
        <v>0.57399999999999995</v>
      </c>
      <c r="Q55">
        <v>0</v>
      </c>
      <c r="R55">
        <v>75.757000000000005</v>
      </c>
      <c r="S55">
        <v>28.122</v>
      </c>
      <c r="U55">
        <v>0</v>
      </c>
      <c r="V55">
        <v>1.1479999999999999</v>
      </c>
      <c r="Z55">
        <v>0</v>
      </c>
      <c r="AA55">
        <v>189.39400000000001</v>
      </c>
      <c r="AB55">
        <v>108.471</v>
      </c>
      <c r="AC55">
        <v>2.87</v>
      </c>
    </row>
    <row r="56" spans="6:29" x14ac:dyDescent="0.25">
      <c r="F56">
        <v>0</v>
      </c>
      <c r="G56">
        <v>1.722</v>
      </c>
      <c r="H56">
        <v>9.1829999999999998</v>
      </c>
      <c r="I56">
        <v>2.87</v>
      </c>
      <c r="K56">
        <v>0.57399999999999995</v>
      </c>
      <c r="L56">
        <v>0</v>
      </c>
      <c r="M56">
        <v>10.904</v>
      </c>
      <c r="N56">
        <v>12.625999999999999</v>
      </c>
      <c r="P56">
        <v>4.5910000000000002</v>
      </c>
      <c r="Q56">
        <v>0</v>
      </c>
      <c r="R56">
        <v>24.678999999999998</v>
      </c>
      <c r="S56">
        <v>28.122</v>
      </c>
      <c r="U56">
        <v>0.57399999999999995</v>
      </c>
      <c r="V56">
        <v>0</v>
      </c>
      <c r="Z56">
        <v>9.1829999999999998</v>
      </c>
      <c r="AA56">
        <v>0</v>
      </c>
      <c r="AB56">
        <v>10.904</v>
      </c>
      <c r="AC56">
        <v>0.57399999999999995</v>
      </c>
    </row>
    <row r="57" spans="6:29" x14ac:dyDescent="0.25">
      <c r="F57">
        <v>4.5910000000000002</v>
      </c>
      <c r="G57">
        <v>0</v>
      </c>
      <c r="H57">
        <v>20.087</v>
      </c>
      <c r="I57">
        <v>6.8869999999999996</v>
      </c>
      <c r="K57">
        <v>0</v>
      </c>
      <c r="L57">
        <v>0.57399999999999995</v>
      </c>
      <c r="M57">
        <v>1.1479999999999999</v>
      </c>
      <c r="N57">
        <v>2.2959999999999998</v>
      </c>
      <c r="P57">
        <v>2.2959999999999998</v>
      </c>
      <c r="Q57">
        <v>0</v>
      </c>
      <c r="R57">
        <v>1.722</v>
      </c>
      <c r="S57">
        <v>0.57399999999999995</v>
      </c>
      <c r="U57">
        <v>0.57399999999999995</v>
      </c>
      <c r="V57">
        <v>0</v>
      </c>
      <c r="Z57">
        <v>0</v>
      </c>
      <c r="AA57">
        <v>3.444</v>
      </c>
      <c r="AB57">
        <v>0.57399999999999995</v>
      </c>
      <c r="AC57">
        <v>1.722</v>
      </c>
    </row>
    <row r="58" spans="6:29" x14ac:dyDescent="0.25">
      <c r="F58">
        <v>0</v>
      </c>
      <c r="G58">
        <v>0.57399999999999995</v>
      </c>
      <c r="H58">
        <v>48.209000000000003</v>
      </c>
      <c r="I58">
        <v>23.530999999999999</v>
      </c>
      <c r="K58">
        <v>0.57399999999999995</v>
      </c>
      <c r="L58">
        <v>0</v>
      </c>
      <c r="P58">
        <v>0.57399999999999995</v>
      </c>
      <c r="Q58">
        <v>0</v>
      </c>
      <c r="R58">
        <v>1.1479999999999999</v>
      </c>
      <c r="S58">
        <v>2.87</v>
      </c>
      <c r="U58">
        <v>0</v>
      </c>
      <c r="V58">
        <v>4.0170000000000003</v>
      </c>
      <c r="Z58">
        <v>1.1479999999999999</v>
      </c>
      <c r="AA58">
        <v>0</v>
      </c>
      <c r="AB58">
        <v>7.4610000000000003</v>
      </c>
      <c r="AC58">
        <v>1.722</v>
      </c>
    </row>
    <row r="59" spans="6:29" x14ac:dyDescent="0.25">
      <c r="F59">
        <v>0</v>
      </c>
      <c r="G59">
        <v>6.8869999999999996</v>
      </c>
      <c r="H59">
        <v>5.165</v>
      </c>
      <c r="I59">
        <v>1.1479999999999999</v>
      </c>
      <c r="K59">
        <v>1.1479999999999999</v>
      </c>
      <c r="L59">
        <v>0</v>
      </c>
      <c r="P59">
        <v>0</v>
      </c>
      <c r="Q59">
        <v>3.444</v>
      </c>
      <c r="R59">
        <v>0.57399999999999995</v>
      </c>
      <c r="S59">
        <v>0.57399999999999995</v>
      </c>
      <c r="U59">
        <v>0.57399999999999995</v>
      </c>
      <c r="V59">
        <v>0</v>
      </c>
      <c r="Z59">
        <v>0</v>
      </c>
      <c r="AA59">
        <v>1.1479999999999999</v>
      </c>
      <c r="AB59">
        <v>1.722</v>
      </c>
      <c r="AC59">
        <v>0.57399999999999995</v>
      </c>
    </row>
    <row r="60" spans="6:29" x14ac:dyDescent="0.25">
      <c r="F60">
        <v>0</v>
      </c>
      <c r="G60">
        <v>1.722</v>
      </c>
      <c r="H60">
        <v>8.0350000000000001</v>
      </c>
      <c r="I60">
        <v>4.0170000000000003</v>
      </c>
      <c r="K60">
        <v>0</v>
      </c>
      <c r="L60">
        <v>4.0170000000000003</v>
      </c>
      <c r="P60">
        <v>0</v>
      </c>
      <c r="Q60">
        <v>1.722</v>
      </c>
      <c r="R60">
        <v>4.0170000000000003</v>
      </c>
      <c r="S60">
        <v>5.7389999999999999</v>
      </c>
      <c r="U60">
        <v>0</v>
      </c>
      <c r="V60">
        <v>0.57399999999999995</v>
      </c>
      <c r="Z60">
        <v>0</v>
      </c>
      <c r="AA60">
        <v>5.165</v>
      </c>
      <c r="AB60">
        <v>2.87</v>
      </c>
      <c r="AC60">
        <v>0.57399999999999995</v>
      </c>
    </row>
    <row r="61" spans="6:29" x14ac:dyDescent="0.25">
      <c r="F61">
        <v>0</v>
      </c>
      <c r="G61">
        <v>4.0170000000000003</v>
      </c>
      <c r="H61">
        <v>29.844000000000001</v>
      </c>
      <c r="I61">
        <v>1.722</v>
      </c>
      <c r="K61">
        <v>0</v>
      </c>
      <c r="L61">
        <v>1.722</v>
      </c>
      <c r="P61">
        <v>1.722</v>
      </c>
      <c r="Q61">
        <v>0</v>
      </c>
      <c r="R61">
        <v>1.1479999999999999</v>
      </c>
      <c r="S61">
        <v>1.722</v>
      </c>
      <c r="U61">
        <v>0</v>
      </c>
      <c r="V61">
        <v>1.722</v>
      </c>
      <c r="Z61">
        <v>2.2959999999999998</v>
      </c>
      <c r="AA61">
        <v>0</v>
      </c>
      <c r="AB61">
        <v>18.939</v>
      </c>
      <c r="AC61">
        <v>3.444</v>
      </c>
    </row>
    <row r="62" spans="6:29" x14ac:dyDescent="0.25">
      <c r="F62">
        <v>0</v>
      </c>
      <c r="G62">
        <v>34.435000000000002</v>
      </c>
      <c r="H62">
        <v>18.939</v>
      </c>
      <c r="I62">
        <v>77.478999999999999</v>
      </c>
      <c r="K62">
        <v>0</v>
      </c>
      <c r="L62">
        <v>1.1479999999999999</v>
      </c>
      <c r="P62">
        <v>1.722</v>
      </c>
      <c r="Q62">
        <v>0</v>
      </c>
      <c r="R62">
        <v>1.1479999999999999</v>
      </c>
      <c r="S62">
        <v>0.57399999999999995</v>
      </c>
      <c r="U62">
        <v>0</v>
      </c>
      <c r="V62">
        <v>70.591999999999999</v>
      </c>
      <c r="Z62">
        <v>2.87</v>
      </c>
      <c r="AA62">
        <v>0</v>
      </c>
      <c r="AB62">
        <v>2.87</v>
      </c>
      <c r="AC62">
        <v>1.1479999999999999</v>
      </c>
    </row>
    <row r="63" spans="6:29" x14ac:dyDescent="0.25">
      <c r="F63">
        <v>0</v>
      </c>
      <c r="G63">
        <v>0.57399999999999995</v>
      </c>
      <c r="H63">
        <v>1.1479999999999999</v>
      </c>
      <c r="I63">
        <v>3.444</v>
      </c>
      <c r="K63">
        <v>0</v>
      </c>
      <c r="L63">
        <v>0.57399999999999995</v>
      </c>
      <c r="P63">
        <v>2.87</v>
      </c>
      <c r="Q63">
        <v>0</v>
      </c>
      <c r="R63">
        <v>3.444</v>
      </c>
      <c r="S63">
        <v>1.722</v>
      </c>
      <c r="U63">
        <v>0</v>
      </c>
      <c r="V63">
        <v>2.2959999999999998</v>
      </c>
      <c r="Z63">
        <v>2.87</v>
      </c>
      <c r="AA63">
        <v>0</v>
      </c>
      <c r="AB63">
        <v>5.165</v>
      </c>
      <c r="AC63">
        <v>0.57399999999999995</v>
      </c>
    </row>
    <row r="64" spans="6:29" x14ac:dyDescent="0.25">
      <c r="F64">
        <v>9.1829999999999998</v>
      </c>
      <c r="G64">
        <v>0</v>
      </c>
      <c r="H64">
        <v>2.2959999999999998</v>
      </c>
      <c r="I64">
        <v>0.57399999999999995</v>
      </c>
      <c r="K64">
        <v>0</v>
      </c>
      <c r="L64">
        <v>2.2959999999999998</v>
      </c>
      <c r="P64">
        <v>0</v>
      </c>
      <c r="Q64">
        <v>0.57399999999999995</v>
      </c>
      <c r="R64">
        <v>1.1479999999999999</v>
      </c>
      <c r="S64">
        <v>5.7389999999999999</v>
      </c>
      <c r="U64">
        <v>0</v>
      </c>
      <c r="V64">
        <v>1.1479999999999999</v>
      </c>
      <c r="Z64">
        <v>0</v>
      </c>
      <c r="AA64">
        <v>5.7389999999999999</v>
      </c>
      <c r="AB64">
        <v>9.7569999999999997</v>
      </c>
      <c r="AC64">
        <v>3.444</v>
      </c>
    </row>
    <row r="65" spans="6:29" x14ac:dyDescent="0.25">
      <c r="F65">
        <v>0</v>
      </c>
      <c r="G65">
        <v>2.2959999999999998</v>
      </c>
      <c r="H65">
        <v>0.57399999999999995</v>
      </c>
      <c r="I65">
        <v>14.922000000000001</v>
      </c>
      <c r="K65">
        <v>0</v>
      </c>
      <c r="L65">
        <v>0.57399999999999995</v>
      </c>
      <c r="P65">
        <v>0.57399999999999995</v>
      </c>
      <c r="Q65">
        <v>0</v>
      </c>
      <c r="R65">
        <v>1.1479999999999999</v>
      </c>
      <c r="S65">
        <v>0.57399999999999995</v>
      </c>
      <c r="U65">
        <v>0</v>
      </c>
      <c r="V65">
        <v>0.57399999999999995</v>
      </c>
      <c r="Z65">
        <v>1.722</v>
      </c>
      <c r="AA65">
        <v>0</v>
      </c>
      <c r="AB65">
        <v>9.7569999999999997</v>
      </c>
      <c r="AC65">
        <v>0.57399999999999995</v>
      </c>
    </row>
    <row r="66" spans="6:29" x14ac:dyDescent="0.25">
      <c r="F66">
        <v>0</v>
      </c>
      <c r="G66">
        <v>1.722</v>
      </c>
      <c r="H66">
        <v>49.356999999999999</v>
      </c>
      <c r="I66">
        <v>4.5910000000000002</v>
      </c>
      <c r="K66">
        <v>0</v>
      </c>
      <c r="L66">
        <v>0.57399999999999995</v>
      </c>
      <c r="P66">
        <v>1.722</v>
      </c>
      <c r="Q66">
        <v>0</v>
      </c>
      <c r="R66">
        <v>2.2959999999999998</v>
      </c>
      <c r="S66">
        <v>2.87</v>
      </c>
      <c r="U66">
        <v>0</v>
      </c>
      <c r="V66">
        <v>2.2959999999999998</v>
      </c>
      <c r="Z66">
        <v>0</v>
      </c>
      <c r="AA66">
        <v>4.5910000000000002</v>
      </c>
      <c r="AB66">
        <v>1.722</v>
      </c>
      <c r="AC66">
        <v>1.1479999999999999</v>
      </c>
    </row>
    <row r="67" spans="6:29" x14ac:dyDescent="0.25">
      <c r="F67">
        <v>0</v>
      </c>
      <c r="G67">
        <v>2.87</v>
      </c>
      <c r="H67">
        <v>0.57399999999999995</v>
      </c>
      <c r="I67">
        <v>18.364999999999998</v>
      </c>
      <c r="K67">
        <v>1.1479999999999999</v>
      </c>
      <c r="L67">
        <v>0</v>
      </c>
      <c r="P67">
        <v>12.625999999999999</v>
      </c>
      <c r="Q67">
        <v>0</v>
      </c>
      <c r="R67">
        <v>0.57399999999999995</v>
      </c>
      <c r="S67">
        <v>0.57399999999999995</v>
      </c>
      <c r="U67">
        <v>0</v>
      </c>
      <c r="V67">
        <v>2.2959999999999998</v>
      </c>
      <c r="Z67">
        <v>5.165</v>
      </c>
      <c r="AA67">
        <v>0</v>
      </c>
      <c r="AB67">
        <v>0.57399999999999995</v>
      </c>
      <c r="AC67">
        <v>1.722</v>
      </c>
    </row>
    <row r="68" spans="6:29" x14ac:dyDescent="0.25">
      <c r="F68">
        <v>0</v>
      </c>
      <c r="G68">
        <v>2.2959999999999998</v>
      </c>
      <c r="H68">
        <v>61.408999999999999</v>
      </c>
      <c r="I68">
        <v>1.1479999999999999</v>
      </c>
      <c r="K68">
        <v>0</v>
      </c>
      <c r="L68">
        <v>8.0350000000000001</v>
      </c>
      <c r="P68">
        <v>1.1479999999999999</v>
      </c>
      <c r="Q68">
        <v>0</v>
      </c>
      <c r="R68">
        <v>14.348000000000001</v>
      </c>
      <c r="S68">
        <v>7.4610000000000003</v>
      </c>
      <c r="U68">
        <v>0</v>
      </c>
      <c r="V68">
        <v>0.57399999999999995</v>
      </c>
      <c r="Z68">
        <v>0</v>
      </c>
      <c r="AA68">
        <v>2.87</v>
      </c>
      <c r="AB68">
        <v>5.165</v>
      </c>
      <c r="AC68">
        <v>1.1479999999999999</v>
      </c>
    </row>
    <row r="69" spans="6:29" x14ac:dyDescent="0.25">
      <c r="F69">
        <v>0</v>
      </c>
      <c r="G69">
        <v>13.773999999999999</v>
      </c>
      <c r="H69">
        <v>120.523</v>
      </c>
      <c r="I69">
        <v>5.7389999999999999</v>
      </c>
      <c r="K69">
        <v>2.2959999999999998</v>
      </c>
      <c r="L69">
        <v>0</v>
      </c>
      <c r="P69">
        <v>2.2959999999999998</v>
      </c>
      <c r="Q69">
        <v>0</v>
      </c>
      <c r="R69">
        <v>0.57399999999999995</v>
      </c>
      <c r="S69">
        <v>1.722</v>
      </c>
      <c r="U69">
        <v>0</v>
      </c>
      <c r="V69">
        <v>4.0170000000000003</v>
      </c>
      <c r="Z69">
        <v>0</v>
      </c>
      <c r="AA69">
        <v>1.1479999999999999</v>
      </c>
      <c r="AB69">
        <v>4.0170000000000003</v>
      </c>
      <c r="AC69">
        <v>0.57399999999999995</v>
      </c>
    </row>
    <row r="70" spans="6:29" x14ac:dyDescent="0.25">
      <c r="F70">
        <v>0</v>
      </c>
      <c r="G70">
        <v>2.2959999999999998</v>
      </c>
      <c r="H70">
        <v>1.1479999999999999</v>
      </c>
      <c r="I70">
        <v>1.1479999999999999</v>
      </c>
      <c r="K70">
        <v>0</v>
      </c>
      <c r="L70">
        <v>0.57399999999999995</v>
      </c>
      <c r="P70">
        <v>1.1479999999999999</v>
      </c>
      <c r="Q70">
        <v>0</v>
      </c>
      <c r="R70">
        <v>0.57399999999999995</v>
      </c>
      <c r="S70">
        <v>9.1829999999999998</v>
      </c>
      <c r="U70">
        <v>0</v>
      </c>
      <c r="V70">
        <v>1.722</v>
      </c>
      <c r="Z70">
        <v>1.1479999999999999</v>
      </c>
      <c r="AA70">
        <v>0</v>
      </c>
      <c r="AB70">
        <v>13.773999999999999</v>
      </c>
      <c r="AC70">
        <v>3.444</v>
      </c>
    </row>
    <row r="71" spans="6:29" x14ac:dyDescent="0.25">
      <c r="F71">
        <v>0</v>
      </c>
      <c r="G71">
        <v>1.722</v>
      </c>
      <c r="H71">
        <v>180.21100000000001</v>
      </c>
      <c r="I71">
        <v>33.286999999999999</v>
      </c>
      <c r="K71">
        <v>0</v>
      </c>
      <c r="L71">
        <v>1.1479999999999999</v>
      </c>
      <c r="P71">
        <v>0.57399999999999995</v>
      </c>
      <c r="Q71">
        <v>0</v>
      </c>
      <c r="R71">
        <v>4.5910000000000002</v>
      </c>
      <c r="S71">
        <v>18.939</v>
      </c>
      <c r="U71">
        <v>0</v>
      </c>
      <c r="V71">
        <v>0.57399999999999995</v>
      </c>
      <c r="Z71">
        <v>2.2959999999999998</v>
      </c>
      <c r="AA71">
        <v>0</v>
      </c>
      <c r="AB71">
        <v>4.5910000000000002</v>
      </c>
      <c r="AC71">
        <v>0.57399999999999995</v>
      </c>
    </row>
    <row r="72" spans="6:29" x14ac:dyDescent="0.25">
      <c r="F72">
        <v>0</v>
      </c>
      <c r="G72">
        <v>8.0350000000000001</v>
      </c>
      <c r="H72">
        <v>50.505000000000003</v>
      </c>
      <c r="I72">
        <v>5.7389999999999999</v>
      </c>
      <c r="K72">
        <v>0</v>
      </c>
      <c r="L72">
        <v>8.609</v>
      </c>
      <c r="P72">
        <v>0.57399999999999995</v>
      </c>
      <c r="Q72">
        <v>0</v>
      </c>
      <c r="R72">
        <v>6.8869999999999996</v>
      </c>
      <c r="S72">
        <v>1.1479999999999999</v>
      </c>
      <c r="U72">
        <v>0</v>
      </c>
      <c r="V72">
        <v>4.5910000000000002</v>
      </c>
      <c r="Z72">
        <v>0</v>
      </c>
      <c r="AA72">
        <v>1.1479999999999999</v>
      </c>
      <c r="AB72">
        <v>7.4610000000000003</v>
      </c>
      <c r="AC72">
        <v>4.0170000000000003</v>
      </c>
    </row>
    <row r="73" spans="6:29" x14ac:dyDescent="0.25">
      <c r="F73">
        <v>0</v>
      </c>
      <c r="G73">
        <v>1.1479999999999999</v>
      </c>
      <c r="H73">
        <v>0.57399999999999995</v>
      </c>
      <c r="I73">
        <v>4.0170000000000003</v>
      </c>
      <c r="K73">
        <v>0.57399999999999995</v>
      </c>
      <c r="L73">
        <v>0</v>
      </c>
      <c r="P73">
        <v>0</v>
      </c>
      <c r="Q73">
        <v>0.57399999999999995</v>
      </c>
      <c r="R73">
        <v>1.722</v>
      </c>
      <c r="S73">
        <v>0.57399999999999995</v>
      </c>
      <c r="U73">
        <v>0</v>
      </c>
      <c r="V73">
        <v>0.57399999999999995</v>
      </c>
      <c r="Z73">
        <v>2.2959999999999998</v>
      </c>
      <c r="AA73">
        <v>0</v>
      </c>
      <c r="AB73">
        <v>9.1829999999999998</v>
      </c>
      <c r="AC73">
        <v>5.7389999999999999</v>
      </c>
    </row>
    <row r="74" spans="6:29" x14ac:dyDescent="0.25">
      <c r="F74">
        <v>0.57399999999999995</v>
      </c>
      <c r="G74">
        <v>0</v>
      </c>
      <c r="H74">
        <v>38.453000000000003</v>
      </c>
      <c r="I74">
        <v>1.722</v>
      </c>
      <c r="K74">
        <v>0.57399999999999995</v>
      </c>
      <c r="L74">
        <v>0</v>
      </c>
      <c r="P74">
        <v>0</v>
      </c>
      <c r="Q74">
        <v>0.57399999999999995</v>
      </c>
      <c r="R74">
        <v>5.7389999999999999</v>
      </c>
      <c r="S74">
        <v>0.57399999999999995</v>
      </c>
      <c r="U74">
        <v>6.3129999999999997</v>
      </c>
      <c r="V74">
        <v>0</v>
      </c>
      <c r="Z74">
        <v>1.722</v>
      </c>
      <c r="AA74">
        <v>0</v>
      </c>
      <c r="AB74">
        <v>16.643999999999998</v>
      </c>
      <c r="AC74">
        <v>4.0170000000000003</v>
      </c>
    </row>
    <row r="75" spans="6:29" x14ac:dyDescent="0.25">
      <c r="F75">
        <v>0</v>
      </c>
      <c r="G75">
        <v>1.1479999999999999</v>
      </c>
      <c r="H75">
        <v>25.251999999999999</v>
      </c>
      <c r="I75">
        <v>1.722</v>
      </c>
      <c r="K75">
        <v>0</v>
      </c>
      <c r="L75">
        <v>0.57399999999999995</v>
      </c>
      <c r="P75">
        <v>5.165</v>
      </c>
      <c r="Q75">
        <v>0</v>
      </c>
      <c r="R75">
        <v>3.444</v>
      </c>
      <c r="S75">
        <v>1.1479999999999999</v>
      </c>
      <c r="U75">
        <v>0.57399999999999995</v>
      </c>
      <c r="V75">
        <v>0</v>
      </c>
      <c r="Z75">
        <v>2.87</v>
      </c>
      <c r="AA75">
        <v>0</v>
      </c>
      <c r="AB75">
        <v>13.773999999999999</v>
      </c>
      <c r="AC75">
        <v>0.57399999999999995</v>
      </c>
    </row>
    <row r="76" spans="6:29" x14ac:dyDescent="0.25">
      <c r="F76">
        <v>0</v>
      </c>
      <c r="G76">
        <v>0.57399999999999995</v>
      </c>
      <c r="H76">
        <v>88.384</v>
      </c>
      <c r="I76">
        <v>36.731000000000002</v>
      </c>
      <c r="K76">
        <v>0</v>
      </c>
      <c r="L76">
        <v>0.57399999999999995</v>
      </c>
      <c r="P76">
        <v>0</v>
      </c>
      <c r="Q76">
        <v>1.1479999999999999</v>
      </c>
      <c r="R76">
        <v>0.57399999999999995</v>
      </c>
      <c r="S76">
        <v>1.1479999999999999</v>
      </c>
      <c r="U76">
        <v>0.57399999999999995</v>
      </c>
      <c r="V76">
        <v>0</v>
      </c>
      <c r="Z76">
        <v>1.1479999999999999</v>
      </c>
      <c r="AA76">
        <v>0</v>
      </c>
      <c r="AB76">
        <v>1.1479999999999999</v>
      </c>
      <c r="AC76">
        <v>1.1479999999999999</v>
      </c>
    </row>
    <row r="77" spans="6:29" x14ac:dyDescent="0.25">
      <c r="F77">
        <v>197.428</v>
      </c>
      <c r="G77">
        <v>0</v>
      </c>
      <c r="H77">
        <v>36.731000000000002</v>
      </c>
      <c r="I77">
        <v>0.57399999999999995</v>
      </c>
      <c r="K77">
        <v>0</v>
      </c>
      <c r="L77">
        <v>2.87</v>
      </c>
      <c r="P77">
        <v>2.87</v>
      </c>
      <c r="Q77">
        <v>0</v>
      </c>
      <c r="R77">
        <v>9.1829999999999998</v>
      </c>
      <c r="S77">
        <v>3.444</v>
      </c>
      <c r="U77">
        <v>1.1479999999999999</v>
      </c>
      <c r="V77">
        <v>0</v>
      </c>
      <c r="Z77">
        <v>1.722</v>
      </c>
      <c r="AA77">
        <v>4.0170000000000003</v>
      </c>
      <c r="AB77">
        <v>1.722</v>
      </c>
      <c r="AC77">
        <v>0.57399999999999995</v>
      </c>
    </row>
    <row r="78" spans="6:29" x14ac:dyDescent="0.25">
      <c r="F78">
        <v>0</v>
      </c>
      <c r="G78">
        <v>0.57399999999999995</v>
      </c>
      <c r="H78">
        <v>33.860999999999997</v>
      </c>
      <c r="I78">
        <v>41.896000000000001</v>
      </c>
      <c r="K78">
        <v>0</v>
      </c>
      <c r="L78">
        <v>1.1479999999999999</v>
      </c>
      <c r="P78">
        <v>1.1479999999999999</v>
      </c>
      <c r="Q78">
        <v>0</v>
      </c>
      <c r="R78">
        <v>0.57399999999999995</v>
      </c>
      <c r="S78">
        <v>0.57399999999999995</v>
      </c>
      <c r="U78">
        <v>0</v>
      </c>
      <c r="V78">
        <v>1.1479999999999999</v>
      </c>
      <c r="Z78">
        <v>1.722</v>
      </c>
      <c r="AA78">
        <v>0</v>
      </c>
      <c r="AB78">
        <v>1.1479999999999999</v>
      </c>
      <c r="AC78">
        <v>0.57399999999999995</v>
      </c>
    </row>
    <row r="79" spans="6:29" x14ac:dyDescent="0.25">
      <c r="F79">
        <v>1.1479999999999999</v>
      </c>
      <c r="G79">
        <v>0</v>
      </c>
      <c r="H79">
        <v>80.349000000000004</v>
      </c>
      <c r="I79">
        <v>1.722</v>
      </c>
      <c r="K79">
        <v>1.1479999999999999</v>
      </c>
      <c r="L79">
        <v>0</v>
      </c>
      <c r="P79">
        <v>0.57399999999999995</v>
      </c>
      <c r="Q79">
        <v>0</v>
      </c>
      <c r="R79">
        <v>2.87</v>
      </c>
      <c r="S79">
        <v>0.57399999999999995</v>
      </c>
      <c r="U79">
        <v>0</v>
      </c>
      <c r="V79">
        <v>2.2959999999999998</v>
      </c>
      <c r="Z79">
        <v>4.0170000000000003</v>
      </c>
      <c r="AA79">
        <v>2.2959999999999998</v>
      </c>
      <c r="AB79">
        <v>1.722</v>
      </c>
      <c r="AC79">
        <v>0.57399999999999995</v>
      </c>
    </row>
    <row r="80" spans="6:29" x14ac:dyDescent="0.25">
      <c r="F80">
        <v>0</v>
      </c>
      <c r="G80">
        <v>0.57399999999999995</v>
      </c>
      <c r="H80">
        <v>203.16800000000001</v>
      </c>
      <c r="I80">
        <v>8.0350000000000001</v>
      </c>
      <c r="K80">
        <v>0.57399999999999995</v>
      </c>
      <c r="L80">
        <v>0</v>
      </c>
      <c r="P80">
        <v>1.722</v>
      </c>
      <c r="Q80">
        <v>0</v>
      </c>
      <c r="R80">
        <v>2.2959999999999998</v>
      </c>
      <c r="S80">
        <v>0.57399999999999995</v>
      </c>
      <c r="U80">
        <v>0</v>
      </c>
      <c r="V80">
        <v>2.87</v>
      </c>
      <c r="Z80">
        <v>0.57399999999999995</v>
      </c>
      <c r="AA80">
        <v>2.2959999999999998</v>
      </c>
      <c r="AB80">
        <v>2.2959999999999998</v>
      </c>
      <c r="AC80">
        <v>1.1479999999999999</v>
      </c>
    </row>
    <row r="81" spans="6:29" x14ac:dyDescent="0.25">
      <c r="F81">
        <v>0</v>
      </c>
      <c r="G81">
        <v>1.1479999999999999</v>
      </c>
      <c r="H81">
        <v>2.2959999999999998</v>
      </c>
      <c r="I81">
        <v>5.165</v>
      </c>
      <c r="K81">
        <v>0</v>
      </c>
      <c r="L81">
        <v>0.57399999999999995</v>
      </c>
      <c r="P81">
        <v>0</v>
      </c>
      <c r="Q81">
        <v>4.0170000000000003</v>
      </c>
      <c r="R81">
        <v>1.722</v>
      </c>
      <c r="S81">
        <v>0.57399999999999995</v>
      </c>
      <c r="U81">
        <v>1.1479999999999999</v>
      </c>
      <c r="V81">
        <v>0</v>
      </c>
      <c r="Z81">
        <v>1.722</v>
      </c>
      <c r="AA81">
        <v>0</v>
      </c>
      <c r="AB81">
        <v>9.1829999999999998</v>
      </c>
      <c r="AC81">
        <v>2.2959999999999998</v>
      </c>
    </row>
    <row r="82" spans="6:29" x14ac:dyDescent="0.25">
      <c r="F82">
        <v>0</v>
      </c>
      <c r="G82">
        <v>2.87</v>
      </c>
      <c r="H82">
        <v>32.713000000000001</v>
      </c>
      <c r="I82">
        <v>19.513000000000002</v>
      </c>
      <c r="K82">
        <v>0</v>
      </c>
      <c r="L82">
        <v>0.57399999999999995</v>
      </c>
      <c r="P82">
        <v>4.5910000000000002</v>
      </c>
      <c r="Q82">
        <v>0</v>
      </c>
      <c r="R82">
        <v>2.2959999999999998</v>
      </c>
      <c r="S82">
        <v>1.722</v>
      </c>
      <c r="U82">
        <v>0.57399999999999995</v>
      </c>
      <c r="V82">
        <v>0</v>
      </c>
      <c r="Z82">
        <v>0</v>
      </c>
      <c r="AA82">
        <v>1.722</v>
      </c>
      <c r="AB82">
        <v>1.1479999999999999</v>
      </c>
      <c r="AC82">
        <v>1.1479999999999999</v>
      </c>
    </row>
    <row r="83" spans="6:29" x14ac:dyDescent="0.25">
      <c r="F83">
        <v>0</v>
      </c>
      <c r="G83">
        <v>2.2959999999999998</v>
      </c>
      <c r="H83">
        <v>1.722</v>
      </c>
      <c r="I83">
        <v>0.57399999999999995</v>
      </c>
      <c r="K83">
        <v>0</v>
      </c>
      <c r="L83">
        <v>13.2</v>
      </c>
      <c r="P83">
        <v>0.57399999999999995</v>
      </c>
      <c r="Q83">
        <v>0</v>
      </c>
      <c r="R83">
        <v>66.001000000000005</v>
      </c>
      <c r="S83">
        <v>125.11499999999999</v>
      </c>
      <c r="U83">
        <v>0</v>
      </c>
      <c r="V83">
        <v>2.2959999999999998</v>
      </c>
      <c r="Z83">
        <v>2.2959999999999998</v>
      </c>
      <c r="AA83">
        <v>0</v>
      </c>
      <c r="AB83">
        <v>2.87</v>
      </c>
      <c r="AC83">
        <v>0.57399999999999995</v>
      </c>
    </row>
    <row r="84" spans="6:29" x14ac:dyDescent="0.25">
      <c r="F84">
        <v>0</v>
      </c>
      <c r="G84">
        <v>1.1479999999999999</v>
      </c>
      <c r="H84">
        <v>15.496</v>
      </c>
      <c r="I84">
        <v>1.1479999999999999</v>
      </c>
      <c r="K84">
        <v>0</v>
      </c>
      <c r="L84">
        <v>2.2959999999999998</v>
      </c>
      <c r="P84">
        <v>0.57399999999999995</v>
      </c>
      <c r="Q84">
        <v>0</v>
      </c>
      <c r="R84">
        <v>42.47</v>
      </c>
      <c r="S84">
        <v>12.625999999999999</v>
      </c>
      <c r="U84">
        <v>0</v>
      </c>
      <c r="V84">
        <v>0.57399999999999995</v>
      </c>
      <c r="Z84">
        <v>5.165</v>
      </c>
      <c r="AA84">
        <v>0</v>
      </c>
      <c r="AB84">
        <v>1.1479999999999999</v>
      </c>
      <c r="AC84">
        <v>0.57399999999999995</v>
      </c>
    </row>
    <row r="85" spans="6:29" x14ac:dyDescent="0.25">
      <c r="F85">
        <v>0</v>
      </c>
      <c r="G85">
        <v>1.1479999999999999</v>
      </c>
      <c r="H85">
        <v>270.31599999999997</v>
      </c>
      <c r="I85">
        <v>105.601</v>
      </c>
      <c r="K85">
        <v>0</v>
      </c>
      <c r="L85">
        <v>1.722</v>
      </c>
      <c r="P85">
        <v>0</v>
      </c>
      <c r="Q85">
        <v>1.1479999999999999</v>
      </c>
      <c r="R85">
        <v>1.722</v>
      </c>
      <c r="S85">
        <v>2.87</v>
      </c>
      <c r="U85">
        <v>0</v>
      </c>
      <c r="V85">
        <v>1.1479999999999999</v>
      </c>
      <c r="Z85">
        <v>0</v>
      </c>
      <c r="AA85">
        <v>1.722</v>
      </c>
      <c r="AB85">
        <v>2.87</v>
      </c>
      <c r="AC85">
        <v>0.57399999999999995</v>
      </c>
    </row>
    <row r="86" spans="6:29" x14ac:dyDescent="0.25">
      <c r="F86">
        <v>0</v>
      </c>
      <c r="G86">
        <v>0.57399999999999995</v>
      </c>
      <c r="H86">
        <v>25.251999999999999</v>
      </c>
      <c r="I86">
        <v>0.57399999999999995</v>
      </c>
      <c r="K86">
        <v>0</v>
      </c>
      <c r="L86">
        <v>1.1479999999999999</v>
      </c>
      <c r="P86">
        <v>0</v>
      </c>
      <c r="Q86">
        <v>1.722</v>
      </c>
      <c r="R86">
        <v>1.722</v>
      </c>
      <c r="S86">
        <v>1.1479999999999999</v>
      </c>
      <c r="U86">
        <v>0</v>
      </c>
      <c r="V86">
        <v>0.57399999999999995</v>
      </c>
      <c r="Z86">
        <v>1.1479999999999999</v>
      </c>
      <c r="AA86">
        <v>0</v>
      </c>
      <c r="AB86">
        <v>4.5910000000000002</v>
      </c>
      <c r="AC86">
        <v>0.57399999999999995</v>
      </c>
    </row>
    <row r="87" spans="6:29" x14ac:dyDescent="0.25">
      <c r="F87">
        <v>0</v>
      </c>
      <c r="G87">
        <v>5.7389999999999999</v>
      </c>
      <c r="H87">
        <v>8.0350000000000001</v>
      </c>
      <c r="I87">
        <v>0.57399999999999995</v>
      </c>
      <c r="K87">
        <v>0</v>
      </c>
      <c r="L87">
        <v>0.57399999999999995</v>
      </c>
      <c r="P87">
        <v>0</v>
      </c>
      <c r="Q87">
        <v>1.1479999999999999</v>
      </c>
      <c r="R87">
        <v>6.8869999999999996</v>
      </c>
      <c r="S87">
        <v>30.417999999999999</v>
      </c>
      <c r="U87">
        <v>0</v>
      </c>
      <c r="V87">
        <v>1.1479999999999999</v>
      </c>
      <c r="Z87">
        <v>1.1479999999999999</v>
      </c>
      <c r="AA87">
        <v>0</v>
      </c>
      <c r="AB87">
        <v>2.2959999999999998</v>
      </c>
      <c r="AC87">
        <v>0.57399999999999995</v>
      </c>
    </row>
    <row r="88" spans="6:29" x14ac:dyDescent="0.25">
      <c r="F88">
        <v>0.57399999999999995</v>
      </c>
      <c r="G88">
        <v>0</v>
      </c>
      <c r="H88">
        <v>166.43700000000001</v>
      </c>
      <c r="I88">
        <v>0.57399999999999995</v>
      </c>
      <c r="K88">
        <v>0</v>
      </c>
      <c r="L88">
        <v>2.87</v>
      </c>
      <c r="P88">
        <v>1.1479999999999999</v>
      </c>
      <c r="Q88">
        <v>0</v>
      </c>
      <c r="R88">
        <v>6.3129999999999997</v>
      </c>
      <c r="S88">
        <v>6.3129999999999997</v>
      </c>
      <c r="U88">
        <v>0</v>
      </c>
      <c r="V88">
        <v>0.57399999999999995</v>
      </c>
      <c r="Z88">
        <v>0.57399999999999995</v>
      </c>
      <c r="AA88">
        <v>4.5910000000000002</v>
      </c>
      <c r="AB88">
        <v>0.57399999999999995</v>
      </c>
      <c r="AC88">
        <v>2.2959999999999998</v>
      </c>
    </row>
    <row r="89" spans="6:29" x14ac:dyDescent="0.25">
      <c r="F89">
        <v>1.1479999999999999</v>
      </c>
      <c r="G89">
        <v>2.87</v>
      </c>
      <c r="H89">
        <v>10.331</v>
      </c>
      <c r="I89">
        <v>0.57399999999999995</v>
      </c>
      <c r="K89">
        <v>0</v>
      </c>
      <c r="L89">
        <v>4.5910000000000002</v>
      </c>
      <c r="P89">
        <v>1.1479999999999999</v>
      </c>
      <c r="Q89">
        <v>0</v>
      </c>
      <c r="R89">
        <v>1.1479999999999999</v>
      </c>
      <c r="S89">
        <v>1.1479999999999999</v>
      </c>
      <c r="U89">
        <v>0</v>
      </c>
      <c r="V89">
        <v>0.57399999999999995</v>
      </c>
      <c r="Z89">
        <v>0</v>
      </c>
      <c r="AA89">
        <v>1.722</v>
      </c>
      <c r="AB89">
        <v>3.444</v>
      </c>
      <c r="AC89">
        <v>2.87</v>
      </c>
    </row>
    <row r="90" spans="6:29" x14ac:dyDescent="0.25">
      <c r="F90">
        <v>2.87</v>
      </c>
      <c r="G90">
        <v>0</v>
      </c>
      <c r="H90">
        <v>0.57399999999999995</v>
      </c>
      <c r="I90">
        <v>8.0350000000000001</v>
      </c>
      <c r="K90">
        <v>0</v>
      </c>
      <c r="L90">
        <v>1.1479999999999999</v>
      </c>
      <c r="P90">
        <v>0</v>
      </c>
      <c r="Q90">
        <v>1.1479999999999999</v>
      </c>
      <c r="R90">
        <v>0.57399999999999995</v>
      </c>
      <c r="S90">
        <v>1.1479999999999999</v>
      </c>
      <c r="U90">
        <v>0</v>
      </c>
      <c r="V90">
        <v>6.8869999999999996</v>
      </c>
      <c r="Z90">
        <v>0</v>
      </c>
      <c r="AA90">
        <v>1.722</v>
      </c>
      <c r="AB90">
        <v>2.2959999999999998</v>
      </c>
      <c r="AC90">
        <v>0.57399999999999995</v>
      </c>
    </row>
    <row r="91" spans="6:29" x14ac:dyDescent="0.25">
      <c r="F91">
        <v>1.722</v>
      </c>
      <c r="G91">
        <v>0</v>
      </c>
      <c r="H91">
        <v>94.697000000000003</v>
      </c>
      <c r="I91">
        <v>19.513000000000002</v>
      </c>
      <c r="K91">
        <v>0</v>
      </c>
      <c r="L91">
        <v>1.722</v>
      </c>
      <c r="P91">
        <v>1.722</v>
      </c>
      <c r="Q91">
        <v>1.1479999999999999</v>
      </c>
      <c r="R91">
        <v>7.4610000000000003</v>
      </c>
      <c r="S91">
        <v>8.609</v>
      </c>
      <c r="U91">
        <v>0</v>
      </c>
      <c r="V91">
        <v>1.1479999999999999</v>
      </c>
      <c r="Z91">
        <v>1.1479999999999999</v>
      </c>
      <c r="AA91">
        <v>0</v>
      </c>
      <c r="AB91">
        <v>9.7569999999999997</v>
      </c>
      <c r="AC91">
        <v>2.87</v>
      </c>
    </row>
    <row r="92" spans="6:29" x14ac:dyDescent="0.25">
      <c r="F92">
        <v>0</v>
      </c>
      <c r="G92">
        <v>1.722</v>
      </c>
      <c r="H92">
        <v>2.87</v>
      </c>
      <c r="I92">
        <v>1.1479999999999999</v>
      </c>
      <c r="K92">
        <v>0</v>
      </c>
      <c r="L92">
        <v>1.1479999999999999</v>
      </c>
      <c r="P92">
        <v>0</v>
      </c>
      <c r="Q92">
        <v>0.57399999999999995</v>
      </c>
      <c r="R92">
        <v>2.2959999999999998</v>
      </c>
      <c r="S92">
        <v>0.57399999999999995</v>
      </c>
      <c r="U92">
        <v>0.57399999999999995</v>
      </c>
      <c r="V92">
        <v>0</v>
      </c>
      <c r="Z92">
        <v>0</v>
      </c>
      <c r="AA92">
        <v>2.2959999999999998</v>
      </c>
      <c r="AB92">
        <v>3.444</v>
      </c>
      <c r="AC92">
        <v>2.87</v>
      </c>
    </row>
    <row r="93" spans="6:29" x14ac:dyDescent="0.25">
      <c r="F93">
        <v>0</v>
      </c>
      <c r="G93">
        <v>0.57399999999999995</v>
      </c>
      <c r="H93">
        <v>13.773999999999999</v>
      </c>
      <c r="I93">
        <v>33.860999999999997</v>
      </c>
      <c r="K93">
        <v>0</v>
      </c>
      <c r="L93">
        <v>0.57399999999999995</v>
      </c>
      <c r="P93">
        <v>5.165</v>
      </c>
      <c r="Q93">
        <v>0</v>
      </c>
      <c r="R93">
        <v>0.57399999999999995</v>
      </c>
      <c r="S93">
        <v>0.57399999999999995</v>
      </c>
      <c r="U93">
        <v>1.1479999999999999</v>
      </c>
      <c r="V93">
        <v>0</v>
      </c>
      <c r="Z93">
        <v>1.1479999999999999</v>
      </c>
      <c r="AA93">
        <v>0</v>
      </c>
      <c r="AB93">
        <v>4.5910000000000002</v>
      </c>
      <c r="AC93">
        <v>0.57399999999999995</v>
      </c>
    </row>
    <row r="94" spans="6:29" x14ac:dyDescent="0.25">
      <c r="F94">
        <v>0</v>
      </c>
      <c r="G94">
        <v>1.1479999999999999</v>
      </c>
      <c r="H94">
        <v>6.8869999999999996</v>
      </c>
      <c r="I94">
        <v>0.57399999999999995</v>
      </c>
      <c r="K94">
        <v>0</v>
      </c>
      <c r="L94">
        <v>4.0170000000000003</v>
      </c>
      <c r="P94">
        <v>0</v>
      </c>
      <c r="Q94">
        <v>1.1479999999999999</v>
      </c>
      <c r="R94">
        <v>3.444</v>
      </c>
      <c r="S94">
        <v>2.2959999999999998</v>
      </c>
      <c r="U94">
        <v>0</v>
      </c>
      <c r="V94">
        <v>1.1479999999999999</v>
      </c>
      <c r="Z94">
        <v>4.5910000000000002</v>
      </c>
      <c r="AA94">
        <v>0.57399999999999995</v>
      </c>
      <c r="AB94">
        <v>11.478</v>
      </c>
      <c r="AC94">
        <v>9.1829999999999998</v>
      </c>
    </row>
    <row r="95" spans="6:29" x14ac:dyDescent="0.25">
      <c r="F95">
        <v>0</v>
      </c>
      <c r="G95">
        <v>0.57399999999999995</v>
      </c>
      <c r="H95">
        <v>25.826000000000001</v>
      </c>
      <c r="I95">
        <v>4.5910000000000002</v>
      </c>
      <c r="K95">
        <v>2.2959999999999998</v>
      </c>
      <c r="L95">
        <v>0</v>
      </c>
      <c r="P95">
        <v>0</v>
      </c>
      <c r="Q95">
        <v>1.1479999999999999</v>
      </c>
      <c r="R95">
        <v>1.1479999999999999</v>
      </c>
      <c r="S95">
        <v>1.1479999999999999</v>
      </c>
      <c r="U95">
        <v>0</v>
      </c>
      <c r="V95">
        <v>3.444</v>
      </c>
      <c r="Z95">
        <v>1.1479999999999999</v>
      </c>
      <c r="AA95">
        <v>0</v>
      </c>
      <c r="AB95">
        <v>1.722</v>
      </c>
      <c r="AC95">
        <v>7.4610000000000003</v>
      </c>
    </row>
    <row r="96" spans="6:29" x14ac:dyDescent="0.25">
      <c r="F96">
        <v>0</v>
      </c>
      <c r="G96">
        <v>1.1479999999999999</v>
      </c>
      <c r="H96">
        <v>2.87</v>
      </c>
      <c r="I96">
        <v>1.722</v>
      </c>
      <c r="K96">
        <v>0</v>
      </c>
      <c r="L96">
        <v>5.7389999999999999</v>
      </c>
      <c r="P96">
        <v>0</v>
      </c>
      <c r="Q96">
        <v>1.1479999999999999</v>
      </c>
      <c r="R96">
        <v>1.1479999999999999</v>
      </c>
      <c r="S96">
        <v>4.5910000000000002</v>
      </c>
      <c r="U96">
        <v>0</v>
      </c>
      <c r="V96">
        <v>3.444</v>
      </c>
      <c r="Z96">
        <v>2.2959999999999998</v>
      </c>
      <c r="AA96">
        <v>0</v>
      </c>
      <c r="AB96">
        <v>4.5910000000000002</v>
      </c>
      <c r="AC96">
        <v>0.57399999999999995</v>
      </c>
    </row>
    <row r="97" spans="6:29" x14ac:dyDescent="0.25">
      <c r="F97">
        <v>0</v>
      </c>
      <c r="G97">
        <v>1.1479999999999999</v>
      </c>
      <c r="H97">
        <v>70.591999999999999</v>
      </c>
      <c r="I97">
        <v>0.57399999999999995</v>
      </c>
      <c r="K97">
        <v>0</v>
      </c>
      <c r="L97">
        <v>1.722</v>
      </c>
      <c r="P97">
        <v>33.860999999999997</v>
      </c>
      <c r="Q97">
        <v>0</v>
      </c>
      <c r="R97">
        <v>1.722</v>
      </c>
      <c r="S97">
        <v>1.1479999999999999</v>
      </c>
      <c r="U97">
        <v>0</v>
      </c>
      <c r="V97">
        <v>2.2959999999999998</v>
      </c>
      <c r="Z97">
        <v>5.7389999999999999</v>
      </c>
      <c r="AA97">
        <v>0</v>
      </c>
      <c r="AB97">
        <v>0.57399999999999995</v>
      </c>
      <c r="AC97">
        <v>5.165</v>
      </c>
    </row>
    <row r="98" spans="6:29" x14ac:dyDescent="0.25">
      <c r="F98">
        <v>0</v>
      </c>
      <c r="G98">
        <v>5.165</v>
      </c>
      <c r="H98">
        <v>56.244</v>
      </c>
      <c r="I98">
        <v>1.722</v>
      </c>
      <c r="K98">
        <v>2.2959999999999998</v>
      </c>
      <c r="L98">
        <v>0</v>
      </c>
      <c r="P98">
        <v>0</v>
      </c>
      <c r="Q98">
        <v>1.1479999999999999</v>
      </c>
      <c r="R98">
        <v>4.0170000000000003</v>
      </c>
      <c r="S98">
        <v>8.0350000000000001</v>
      </c>
      <c r="U98">
        <v>0</v>
      </c>
      <c r="V98">
        <v>35.009</v>
      </c>
      <c r="Z98">
        <v>1.1479999999999999</v>
      </c>
      <c r="AA98">
        <v>0.57399999999999995</v>
      </c>
      <c r="AB98">
        <v>1.1479999999999999</v>
      </c>
      <c r="AC98">
        <v>0.57399999999999995</v>
      </c>
    </row>
    <row r="99" spans="6:29" x14ac:dyDescent="0.25">
      <c r="F99">
        <v>1.1479999999999999</v>
      </c>
      <c r="G99">
        <v>0</v>
      </c>
      <c r="H99">
        <v>7.4610000000000003</v>
      </c>
      <c r="I99">
        <v>0.57399999999999995</v>
      </c>
      <c r="K99">
        <v>0</v>
      </c>
      <c r="L99">
        <v>4.0170000000000003</v>
      </c>
      <c r="P99">
        <v>0.57399999999999995</v>
      </c>
      <c r="Q99">
        <v>4.0170000000000003</v>
      </c>
      <c r="R99">
        <v>1.1479999999999999</v>
      </c>
      <c r="S99">
        <v>4.0170000000000003</v>
      </c>
      <c r="U99">
        <v>0.57399999999999995</v>
      </c>
      <c r="V99">
        <v>0</v>
      </c>
      <c r="Z99">
        <v>4.5910000000000002</v>
      </c>
      <c r="AA99">
        <v>1.722</v>
      </c>
      <c r="AB99">
        <v>2.2959999999999998</v>
      </c>
      <c r="AC99">
        <v>0.57399999999999995</v>
      </c>
    </row>
    <row r="100" spans="6:29" x14ac:dyDescent="0.25">
      <c r="F100">
        <v>0</v>
      </c>
      <c r="G100">
        <v>2.2959999999999998</v>
      </c>
      <c r="H100">
        <v>95.844999999999999</v>
      </c>
      <c r="I100">
        <v>3.444</v>
      </c>
      <c r="K100">
        <v>1.1479999999999999</v>
      </c>
      <c r="L100">
        <v>0</v>
      </c>
      <c r="P100">
        <v>0</v>
      </c>
      <c r="Q100">
        <v>0.57399999999999995</v>
      </c>
      <c r="R100">
        <v>0.57399999999999995</v>
      </c>
      <c r="S100">
        <v>1.1479999999999999</v>
      </c>
      <c r="U100">
        <v>0</v>
      </c>
      <c r="V100">
        <v>1.1479999999999999</v>
      </c>
      <c r="Z100">
        <v>1.1479999999999999</v>
      </c>
      <c r="AA100">
        <v>0</v>
      </c>
      <c r="AB100">
        <v>4.5910000000000002</v>
      </c>
      <c r="AC100">
        <v>1.722</v>
      </c>
    </row>
    <row r="101" spans="6:29" x14ac:dyDescent="0.25">
      <c r="F101">
        <v>0</v>
      </c>
      <c r="G101">
        <v>1.722</v>
      </c>
      <c r="H101">
        <v>13.2</v>
      </c>
      <c r="I101">
        <v>1.722</v>
      </c>
      <c r="K101">
        <v>0</v>
      </c>
      <c r="L101">
        <v>1.1479999999999999</v>
      </c>
      <c r="P101">
        <v>0</v>
      </c>
      <c r="Q101">
        <v>1.1479999999999999</v>
      </c>
      <c r="R101">
        <v>2.2959999999999998</v>
      </c>
      <c r="S101">
        <v>3.444</v>
      </c>
      <c r="U101">
        <v>0</v>
      </c>
      <c r="V101">
        <v>0.57399999999999995</v>
      </c>
      <c r="Z101">
        <v>0</v>
      </c>
      <c r="AA101">
        <v>2.2959999999999998</v>
      </c>
      <c r="AB101">
        <v>1.722</v>
      </c>
      <c r="AC101">
        <v>0.57399999999999995</v>
      </c>
    </row>
    <row r="102" spans="6:29" x14ac:dyDescent="0.25">
      <c r="F102">
        <v>0</v>
      </c>
      <c r="G102">
        <v>1.1479999999999999</v>
      </c>
      <c r="H102">
        <v>13.773999999999999</v>
      </c>
      <c r="I102">
        <v>16.07</v>
      </c>
      <c r="K102">
        <v>0.57399999999999995</v>
      </c>
      <c r="L102">
        <v>0</v>
      </c>
      <c r="P102">
        <v>1.1479999999999999</v>
      </c>
      <c r="Q102">
        <v>0</v>
      </c>
      <c r="R102">
        <v>1.722</v>
      </c>
      <c r="S102">
        <v>1.722</v>
      </c>
      <c r="U102">
        <v>0.57399999999999995</v>
      </c>
      <c r="V102">
        <v>0</v>
      </c>
      <c r="Z102">
        <v>0</v>
      </c>
      <c r="AA102">
        <v>1.1479999999999999</v>
      </c>
      <c r="AB102">
        <v>3.444</v>
      </c>
      <c r="AC102">
        <v>0.57399999999999995</v>
      </c>
    </row>
    <row r="103" spans="6:29" x14ac:dyDescent="0.25">
      <c r="F103">
        <v>0</v>
      </c>
      <c r="G103">
        <v>1.1479999999999999</v>
      </c>
      <c r="H103">
        <v>99.861999999999995</v>
      </c>
      <c r="I103">
        <v>0.57399999999999995</v>
      </c>
      <c r="K103">
        <v>0</v>
      </c>
      <c r="L103">
        <v>0.57399999999999995</v>
      </c>
      <c r="P103">
        <v>1.1479999999999999</v>
      </c>
      <c r="Q103">
        <v>0</v>
      </c>
      <c r="R103">
        <v>0.57399999999999995</v>
      </c>
      <c r="S103">
        <v>29.27</v>
      </c>
      <c r="U103">
        <v>0</v>
      </c>
      <c r="V103">
        <v>58.54</v>
      </c>
      <c r="Z103">
        <v>1.722</v>
      </c>
      <c r="AA103">
        <v>0</v>
      </c>
      <c r="AB103">
        <v>2.87</v>
      </c>
      <c r="AC103">
        <v>1.722</v>
      </c>
    </row>
    <row r="104" spans="6:29" x14ac:dyDescent="0.25">
      <c r="F104">
        <v>0</v>
      </c>
      <c r="G104">
        <v>2.87</v>
      </c>
      <c r="H104">
        <v>25.251999999999999</v>
      </c>
      <c r="I104">
        <v>93.549000000000007</v>
      </c>
      <c r="K104">
        <v>0</v>
      </c>
      <c r="L104">
        <v>1.1479999999999999</v>
      </c>
      <c r="P104">
        <v>0</v>
      </c>
      <c r="Q104">
        <v>0.57399999999999995</v>
      </c>
      <c r="R104">
        <v>1.1479999999999999</v>
      </c>
      <c r="S104">
        <v>1.722</v>
      </c>
      <c r="U104">
        <v>0.57399999999999995</v>
      </c>
      <c r="V104">
        <v>0</v>
      </c>
      <c r="Z104">
        <v>1.722</v>
      </c>
      <c r="AA104">
        <v>0.57399999999999995</v>
      </c>
      <c r="AB104">
        <v>3.444</v>
      </c>
      <c r="AC104">
        <v>0.57399999999999995</v>
      </c>
    </row>
    <row r="105" spans="6:29" x14ac:dyDescent="0.25">
      <c r="F105">
        <v>0</v>
      </c>
      <c r="G105">
        <v>0.57399999999999995</v>
      </c>
      <c r="H105">
        <v>1.1479999999999999</v>
      </c>
      <c r="I105">
        <v>12.625999999999999</v>
      </c>
      <c r="K105">
        <v>0</v>
      </c>
      <c r="L105">
        <v>1.722</v>
      </c>
      <c r="P105">
        <v>0.57399999999999995</v>
      </c>
      <c r="Q105">
        <v>0</v>
      </c>
      <c r="R105">
        <v>1.722</v>
      </c>
      <c r="S105">
        <v>53.375</v>
      </c>
      <c r="U105">
        <v>0.57399999999999995</v>
      </c>
      <c r="V105">
        <v>0</v>
      </c>
      <c r="Z105">
        <v>0</v>
      </c>
      <c r="AA105">
        <v>1.722</v>
      </c>
      <c r="AB105">
        <v>1.1479999999999999</v>
      </c>
      <c r="AC105">
        <v>1.1479999999999999</v>
      </c>
    </row>
    <row r="106" spans="6:29" x14ac:dyDescent="0.25">
      <c r="F106">
        <v>0</v>
      </c>
      <c r="G106">
        <v>1.722</v>
      </c>
      <c r="H106">
        <v>14.348000000000001</v>
      </c>
      <c r="I106">
        <v>2.87</v>
      </c>
      <c r="K106">
        <v>0</v>
      </c>
      <c r="L106">
        <v>1.1479999999999999</v>
      </c>
      <c r="P106">
        <v>0.57399999999999995</v>
      </c>
      <c r="Q106">
        <v>0</v>
      </c>
      <c r="R106">
        <v>1.1479999999999999</v>
      </c>
      <c r="S106">
        <v>0.57399999999999995</v>
      </c>
      <c r="U106">
        <v>0</v>
      </c>
      <c r="V106">
        <v>0.57399999999999995</v>
      </c>
      <c r="Z106">
        <v>1.1479999999999999</v>
      </c>
      <c r="AA106">
        <v>0</v>
      </c>
      <c r="AB106">
        <v>0.57399999999999995</v>
      </c>
      <c r="AC106">
        <v>3.444</v>
      </c>
    </row>
    <row r="107" spans="6:29" x14ac:dyDescent="0.25">
      <c r="F107">
        <v>0</v>
      </c>
      <c r="G107">
        <v>75.183999999999997</v>
      </c>
      <c r="H107">
        <v>375.34399999999999</v>
      </c>
      <c r="I107">
        <v>28.122</v>
      </c>
      <c r="K107">
        <v>0</v>
      </c>
      <c r="L107">
        <v>1.722</v>
      </c>
      <c r="P107">
        <v>0</v>
      </c>
      <c r="Q107">
        <v>1.722</v>
      </c>
      <c r="R107">
        <v>5.7389999999999999</v>
      </c>
      <c r="S107">
        <v>2.2959999999999998</v>
      </c>
      <c r="U107">
        <v>1.1479999999999999</v>
      </c>
      <c r="V107">
        <v>0</v>
      </c>
      <c r="Z107">
        <v>1.1479999999999999</v>
      </c>
      <c r="AA107">
        <v>1.722</v>
      </c>
      <c r="AB107">
        <v>4.0170000000000003</v>
      </c>
      <c r="AC107">
        <v>0.57399999999999995</v>
      </c>
    </row>
    <row r="108" spans="6:29" x14ac:dyDescent="0.25">
      <c r="F108">
        <v>0</v>
      </c>
      <c r="G108">
        <v>0.57399999999999995</v>
      </c>
      <c r="H108">
        <v>43.043999999999997</v>
      </c>
      <c r="I108">
        <v>0.57399999999999995</v>
      </c>
      <c r="K108">
        <v>0</v>
      </c>
      <c r="L108">
        <v>0.57399999999999995</v>
      </c>
      <c r="P108">
        <v>7.4610000000000003</v>
      </c>
      <c r="Q108">
        <v>0</v>
      </c>
      <c r="R108">
        <v>1.722</v>
      </c>
      <c r="S108">
        <v>0.57399999999999995</v>
      </c>
      <c r="U108">
        <v>0</v>
      </c>
      <c r="V108">
        <v>0.57399999999999995</v>
      </c>
      <c r="Z108">
        <v>2.2959999999999998</v>
      </c>
      <c r="AA108">
        <v>0</v>
      </c>
      <c r="AB108">
        <v>0.57399999999999995</v>
      </c>
      <c r="AC108">
        <v>2.2959999999999998</v>
      </c>
    </row>
    <row r="109" spans="6:29" x14ac:dyDescent="0.25">
      <c r="F109">
        <v>0</v>
      </c>
      <c r="G109">
        <v>1.722</v>
      </c>
      <c r="H109">
        <v>41.322000000000003</v>
      </c>
      <c r="I109">
        <v>0.57399999999999995</v>
      </c>
      <c r="K109">
        <v>0</v>
      </c>
      <c r="L109">
        <v>0.57399999999999995</v>
      </c>
      <c r="P109">
        <v>0.57399999999999995</v>
      </c>
      <c r="Q109">
        <v>0</v>
      </c>
      <c r="R109">
        <v>1.722</v>
      </c>
      <c r="S109">
        <v>0.57399999999999995</v>
      </c>
      <c r="U109">
        <v>0</v>
      </c>
      <c r="V109">
        <v>1.1479999999999999</v>
      </c>
      <c r="Z109">
        <v>1.722</v>
      </c>
      <c r="AA109">
        <v>0</v>
      </c>
      <c r="AB109">
        <v>8.609</v>
      </c>
      <c r="AC109">
        <v>5.7389999999999999</v>
      </c>
    </row>
    <row r="110" spans="6:29" x14ac:dyDescent="0.25">
      <c r="F110">
        <v>0.57399999999999995</v>
      </c>
      <c r="G110">
        <v>0</v>
      </c>
      <c r="H110">
        <v>2.2959999999999998</v>
      </c>
      <c r="I110">
        <v>0.57399999999999995</v>
      </c>
      <c r="K110">
        <v>0</v>
      </c>
      <c r="L110">
        <v>2.87</v>
      </c>
      <c r="P110">
        <v>0</v>
      </c>
      <c r="Q110">
        <v>1.1479999999999999</v>
      </c>
      <c r="R110">
        <v>2.2959999999999998</v>
      </c>
      <c r="S110">
        <v>1.722</v>
      </c>
      <c r="U110">
        <v>0</v>
      </c>
      <c r="V110">
        <v>0.57399999999999995</v>
      </c>
      <c r="Z110">
        <v>2.87</v>
      </c>
      <c r="AA110">
        <v>0</v>
      </c>
      <c r="AB110">
        <v>4.0170000000000003</v>
      </c>
      <c r="AC110">
        <v>0.57399999999999995</v>
      </c>
    </row>
    <row r="111" spans="6:29" x14ac:dyDescent="0.25">
      <c r="F111">
        <v>0</v>
      </c>
      <c r="G111">
        <v>2.2959999999999998</v>
      </c>
      <c r="H111">
        <v>35.009</v>
      </c>
      <c r="I111">
        <v>0.57399999999999995</v>
      </c>
      <c r="K111">
        <v>0</v>
      </c>
      <c r="L111">
        <v>1.722</v>
      </c>
      <c r="P111">
        <v>1.1479999999999999</v>
      </c>
      <c r="Q111">
        <v>0</v>
      </c>
      <c r="R111">
        <v>8.0350000000000001</v>
      </c>
      <c r="S111">
        <v>3.444</v>
      </c>
      <c r="U111">
        <v>0</v>
      </c>
      <c r="V111">
        <v>0.57399999999999995</v>
      </c>
      <c r="Z111">
        <v>1.1479999999999999</v>
      </c>
      <c r="AA111">
        <v>0</v>
      </c>
      <c r="AB111">
        <v>1.1479999999999999</v>
      </c>
      <c r="AC111">
        <v>1.1479999999999999</v>
      </c>
    </row>
    <row r="112" spans="6:29" x14ac:dyDescent="0.25">
      <c r="F112">
        <v>0</v>
      </c>
      <c r="G112">
        <v>1.1479999999999999</v>
      </c>
      <c r="H112">
        <v>39.027000000000001</v>
      </c>
      <c r="I112">
        <v>1.1479999999999999</v>
      </c>
      <c r="K112">
        <v>0</v>
      </c>
      <c r="L112">
        <v>0.57399999999999995</v>
      </c>
      <c r="P112">
        <v>1.722</v>
      </c>
      <c r="Q112">
        <v>0</v>
      </c>
      <c r="R112">
        <v>1.1479999999999999</v>
      </c>
      <c r="S112">
        <v>2.2959999999999998</v>
      </c>
      <c r="U112">
        <v>0</v>
      </c>
      <c r="V112">
        <v>2.2959999999999998</v>
      </c>
      <c r="Z112">
        <v>1.1479999999999999</v>
      </c>
      <c r="AA112">
        <v>0.57399999999999995</v>
      </c>
      <c r="AB112">
        <v>0.57399999999999995</v>
      </c>
      <c r="AC112">
        <v>1.1479999999999999</v>
      </c>
    </row>
    <row r="113" spans="6:29" x14ac:dyDescent="0.25">
      <c r="F113">
        <v>0</v>
      </c>
      <c r="G113">
        <v>1.722</v>
      </c>
      <c r="H113">
        <v>1223.0229999999999</v>
      </c>
      <c r="I113">
        <v>40.173999999999999</v>
      </c>
      <c r="K113">
        <v>0</v>
      </c>
      <c r="L113">
        <v>0.57399999999999995</v>
      </c>
      <c r="P113">
        <v>2.87</v>
      </c>
      <c r="Q113">
        <v>0</v>
      </c>
      <c r="R113">
        <v>0.57399999999999995</v>
      </c>
      <c r="S113">
        <v>2.87</v>
      </c>
      <c r="U113">
        <v>0</v>
      </c>
      <c r="V113">
        <v>0.57399999999999995</v>
      </c>
      <c r="Z113">
        <v>6.8869999999999996</v>
      </c>
      <c r="AA113">
        <v>0</v>
      </c>
      <c r="AB113">
        <v>1.1479999999999999</v>
      </c>
      <c r="AC113">
        <v>1.1479999999999999</v>
      </c>
    </row>
    <row r="114" spans="6:29" x14ac:dyDescent="0.25">
      <c r="F114">
        <v>0</v>
      </c>
      <c r="G114">
        <v>1.722</v>
      </c>
      <c r="H114">
        <v>5.165</v>
      </c>
      <c r="I114">
        <v>37.305</v>
      </c>
      <c r="K114">
        <v>0</v>
      </c>
      <c r="L114">
        <v>0.57399999999999995</v>
      </c>
      <c r="P114">
        <v>0.57399999999999995</v>
      </c>
      <c r="Q114">
        <v>0</v>
      </c>
      <c r="R114">
        <v>0.57399999999999995</v>
      </c>
      <c r="S114">
        <v>1.1479999999999999</v>
      </c>
      <c r="U114">
        <v>0</v>
      </c>
      <c r="V114">
        <v>0.57399999999999995</v>
      </c>
      <c r="Z114">
        <v>1.1479999999999999</v>
      </c>
      <c r="AA114">
        <v>0</v>
      </c>
      <c r="AB114">
        <v>1.1479999999999999</v>
      </c>
      <c r="AC114">
        <v>0.57399999999999995</v>
      </c>
    </row>
    <row r="115" spans="6:29" x14ac:dyDescent="0.25">
      <c r="F115">
        <v>0</v>
      </c>
      <c r="G115">
        <v>0.57399999999999995</v>
      </c>
      <c r="H115">
        <v>12.625999999999999</v>
      </c>
      <c r="I115">
        <v>19.513000000000002</v>
      </c>
      <c r="K115">
        <v>0</v>
      </c>
      <c r="L115">
        <v>8.0350000000000001</v>
      </c>
      <c r="P115">
        <v>1.1479999999999999</v>
      </c>
      <c r="Q115">
        <v>0</v>
      </c>
      <c r="R115">
        <v>0.57399999999999995</v>
      </c>
      <c r="S115">
        <v>0.57399999999999995</v>
      </c>
      <c r="U115">
        <v>0</v>
      </c>
      <c r="V115">
        <v>0.57399999999999995</v>
      </c>
      <c r="Z115">
        <v>1.1479999999999999</v>
      </c>
      <c r="AA115">
        <v>0</v>
      </c>
      <c r="AB115">
        <v>0.57399999999999995</v>
      </c>
      <c r="AC115">
        <v>9.1829999999999998</v>
      </c>
    </row>
    <row r="116" spans="6:29" x14ac:dyDescent="0.25">
      <c r="F116">
        <v>0</v>
      </c>
      <c r="G116">
        <v>0.57399999999999995</v>
      </c>
      <c r="H116">
        <v>1.1479999999999999</v>
      </c>
      <c r="I116">
        <v>10.331</v>
      </c>
      <c r="K116">
        <v>12.625999999999999</v>
      </c>
      <c r="L116">
        <v>0</v>
      </c>
      <c r="P116">
        <v>0.57399999999999995</v>
      </c>
      <c r="Q116">
        <v>0</v>
      </c>
      <c r="R116">
        <v>18.939</v>
      </c>
      <c r="S116">
        <v>25.251999999999999</v>
      </c>
      <c r="U116">
        <v>1.1479999999999999</v>
      </c>
      <c r="V116">
        <v>0</v>
      </c>
      <c r="Z116">
        <v>1.1479999999999999</v>
      </c>
      <c r="AA116">
        <v>0.57399999999999995</v>
      </c>
      <c r="AB116">
        <v>0.57399999999999995</v>
      </c>
      <c r="AC116">
        <v>3.444</v>
      </c>
    </row>
    <row r="117" spans="6:29" x14ac:dyDescent="0.25">
      <c r="F117">
        <v>0</v>
      </c>
      <c r="G117">
        <v>5.7389999999999999</v>
      </c>
      <c r="H117">
        <v>3.444</v>
      </c>
      <c r="I117">
        <v>76.331000000000003</v>
      </c>
      <c r="K117">
        <v>2.2959999999999998</v>
      </c>
      <c r="L117">
        <v>0</v>
      </c>
      <c r="P117">
        <v>1.722</v>
      </c>
      <c r="Q117">
        <v>0</v>
      </c>
      <c r="R117">
        <v>0.57399999999999995</v>
      </c>
      <c r="S117">
        <v>0.57399999999999995</v>
      </c>
      <c r="U117">
        <v>0</v>
      </c>
      <c r="V117">
        <v>1.1479999999999999</v>
      </c>
      <c r="Z117">
        <v>0</v>
      </c>
      <c r="AA117">
        <v>1.722</v>
      </c>
      <c r="AB117">
        <v>0.57399999999999995</v>
      </c>
      <c r="AC117">
        <v>3.444</v>
      </c>
    </row>
    <row r="118" spans="6:29" x14ac:dyDescent="0.25">
      <c r="F118">
        <v>0</v>
      </c>
      <c r="G118">
        <v>0.57399999999999995</v>
      </c>
      <c r="H118">
        <v>2.87</v>
      </c>
      <c r="I118">
        <v>2.2959999999999998</v>
      </c>
      <c r="K118">
        <v>0</v>
      </c>
      <c r="L118">
        <v>0.57399999999999995</v>
      </c>
      <c r="P118">
        <v>0.57399999999999995</v>
      </c>
      <c r="Q118">
        <v>0</v>
      </c>
      <c r="R118">
        <v>6.3129999999999997</v>
      </c>
      <c r="S118">
        <v>1.722</v>
      </c>
      <c r="U118">
        <v>0</v>
      </c>
      <c r="V118">
        <v>1.1479999999999999</v>
      </c>
      <c r="Z118">
        <v>0</v>
      </c>
      <c r="AA118">
        <v>3.444</v>
      </c>
      <c r="AB118">
        <v>4.0170000000000003</v>
      </c>
      <c r="AC118">
        <v>1.1479999999999999</v>
      </c>
    </row>
    <row r="119" spans="6:29" x14ac:dyDescent="0.25">
      <c r="F119">
        <v>110.767</v>
      </c>
      <c r="G119">
        <v>0</v>
      </c>
      <c r="H119">
        <v>133.149</v>
      </c>
      <c r="I119">
        <v>120.523</v>
      </c>
      <c r="K119">
        <v>0</v>
      </c>
      <c r="L119">
        <v>1.1479999999999999</v>
      </c>
      <c r="P119">
        <v>1.1479999999999999</v>
      </c>
      <c r="Q119">
        <v>0</v>
      </c>
      <c r="R119">
        <v>0.57399999999999995</v>
      </c>
      <c r="S119">
        <v>0.57399999999999995</v>
      </c>
      <c r="U119">
        <v>3.444</v>
      </c>
      <c r="V119">
        <v>3.444</v>
      </c>
      <c r="Z119">
        <v>8.609</v>
      </c>
      <c r="AA119">
        <v>0.57399999999999995</v>
      </c>
      <c r="AB119">
        <v>1.1479999999999999</v>
      </c>
      <c r="AC119">
        <v>2.87</v>
      </c>
    </row>
    <row r="120" spans="6:29" x14ac:dyDescent="0.25">
      <c r="F120">
        <v>1.722</v>
      </c>
      <c r="G120">
        <v>0</v>
      </c>
      <c r="H120">
        <v>2.2959999999999998</v>
      </c>
      <c r="I120">
        <v>0.57399999999999995</v>
      </c>
      <c r="K120">
        <v>0</v>
      </c>
      <c r="L120">
        <v>4.5910000000000002</v>
      </c>
      <c r="P120">
        <v>0.57399999999999995</v>
      </c>
      <c r="Q120">
        <v>0</v>
      </c>
      <c r="R120">
        <v>2.2959999999999998</v>
      </c>
      <c r="S120">
        <v>0.57399999999999995</v>
      </c>
      <c r="U120">
        <v>0</v>
      </c>
      <c r="V120">
        <v>0.57399999999999995</v>
      </c>
      <c r="Z120">
        <v>0</v>
      </c>
      <c r="AA120">
        <v>3.444</v>
      </c>
      <c r="AB120">
        <v>5.165</v>
      </c>
      <c r="AC120">
        <v>1.1479999999999999</v>
      </c>
    </row>
    <row r="121" spans="6:29" x14ac:dyDescent="0.25">
      <c r="F121">
        <v>0</v>
      </c>
      <c r="G121">
        <v>1.722</v>
      </c>
      <c r="H121">
        <v>36.156999999999996</v>
      </c>
      <c r="I121">
        <v>9.7569999999999997</v>
      </c>
      <c r="K121">
        <v>0</v>
      </c>
      <c r="L121">
        <v>1.1479999999999999</v>
      </c>
      <c r="P121">
        <v>1.1479999999999999</v>
      </c>
      <c r="Q121">
        <v>0</v>
      </c>
      <c r="R121">
        <v>0.57399999999999995</v>
      </c>
      <c r="S121">
        <v>1.722</v>
      </c>
      <c r="U121">
        <v>0</v>
      </c>
      <c r="V121">
        <v>16.07</v>
      </c>
      <c r="Z121">
        <v>2.87</v>
      </c>
      <c r="AA121">
        <v>0</v>
      </c>
      <c r="AB121">
        <v>1.1479999999999999</v>
      </c>
      <c r="AC121">
        <v>0.57399999999999995</v>
      </c>
    </row>
    <row r="122" spans="6:29" x14ac:dyDescent="0.25">
      <c r="F122">
        <v>3.444</v>
      </c>
      <c r="G122">
        <v>0</v>
      </c>
      <c r="H122">
        <v>18.364999999999998</v>
      </c>
      <c r="I122">
        <v>17.218</v>
      </c>
      <c r="K122">
        <v>0</v>
      </c>
      <c r="L122">
        <v>1.722</v>
      </c>
      <c r="P122">
        <v>0</v>
      </c>
      <c r="Q122">
        <v>0.57399999999999995</v>
      </c>
      <c r="R122">
        <v>0.57399999999999995</v>
      </c>
      <c r="S122">
        <v>0.57399999999999995</v>
      </c>
      <c r="U122">
        <v>0</v>
      </c>
      <c r="V122">
        <v>6.3129999999999997</v>
      </c>
      <c r="Z122">
        <v>1.1479999999999999</v>
      </c>
      <c r="AA122">
        <v>0</v>
      </c>
      <c r="AB122">
        <v>2.87</v>
      </c>
      <c r="AC122">
        <v>1.1479999999999999</v>
      </c>
    </row>
    <row r="123" spans="6:29" x14ac:dyDescent="0.25">
      <c r="F123">
        <v>0</v>
      </c>
      <c r="G123">
        <v>0.57399999999999995</v>
      </c>
      <c r="H123">
        <v>5.165</v>
      </c>
      <c r="I123">
        <v>0.57399999999999995</v>
      </c>
      <c r="K123">
        <v>0</v>
      </c>
      <c r="L123">
        <v>1.1479999999999999</v>
      </c>
      <c r="P123">
        <v>0</v>
      </c>
      <c r="Q123">
        <v>1.722</v>
      </c>
      <c r="R123">
        <v>20.087</v>
      </c>
      <c r="S123">
        <v>1.722</v>
      </c>
      <c r="U123">
        <v>8.0350000000000001</v>
      </c>
      <c r="V123">
        <v>0</v>
      </c>
      <c r="Z123">
        <v>1.1479999999999999</v>
      </c>
      <c r="AA123">
        <v>0</v>
      </c>
      <c r="AB123">
        <v>2.87</v>
      </c>
      <c r="AC123">
        <v>2.2959999999999998</v>
      </c>
    </row>
    <row r="124" spans="6:29" x14ac:dyDescent="0.25">
      <c r="F124">
        <v>1.722</v>
      </c>
      <c r="G124">
        <v>0</v>
      </c>
      <c r="H124">
        <v>263.42899999999997</v>
      </c>
      <c r="I124">
        <v>0.57399999999999995</v>
      </c>
      <c r="K124">
        <v>0.57399999999999995</v>
      </c>
      <c r="L124">
        <v>0</v>
      </c>
      <c r="P124">
        <v>0</v>
      </c>
      <c r="Q124">
        <v>1.1479999999999999</v>
      </c>
      <c r="R124">
        <v>1.1479999999999999</v>
      </c>
      <c r="S124">
        <v>1.1479999999999999</v>
      </c>
      <c r="U124">
        <v>0</v>
      </c>
      <c r="V124">
        <v>2.2959999999999998</v>
      </c>
      <c r="Z124">
        <v>1.1479999999999999</v>
      </c>
      <c r="AA124">
        <v>0</v>
      </c>
      <c r="AB124">
        <v>1.1479999999999999</v>
      </c>
      <c r="AC124">
        <v>1.1479999999999999</v>
      </c>
    </row>
    <row r="125" spans="6:29" x14ac:dyDescent="0.25">
      <c r="F125">
        <v>24.105</v>
      </c>
      <c r="G125">
        <v>0</v>
      </c>
      <c r="H125">
        <v>82.644000000000005</v>
      </c>
      <c r="I125">
        <v>1.1479999999999999</v>
      </c>
      <c r="K125">
        <v>0</v>
      </c>
      <c r="L125">
        <v>0.57399999999999995</v>
      </c>
      <c r="P125">
        <v>0</v>
      </c>
      <c r="Q125">
        <v>1.722</v>
      </c>
      <c r="R125">
        <v>1.722</v>
      </c>
      <c r="S125">
        <v>1.722</v>
      </c>
      <c r="U125">
        <v>0</v>
      </c>
      <c r="V125">
        <v>4.5910000000000002</v>
      </c>
      <c r="Z125">
        <v>1.1479999999999999</v>
      </c>
      <c r="AA125">
        <v>0</v>
      </c>
      <c r="AB125">
        <v>1.722</v>
      </c>
      <c r="AC125">
        <v>0.57399999999999995</v>
      </c>
    </row>
    <row r="126" spans="6:29" x14ac:dyDescent="0.25">
      <c r="F126">
        <v>0</v>
      </c>
      <c r="G126">
        <v>2.87</v>
      </c>
      <c r="K126">
        <v>0</v>
      </c>
      <c r="L126">
        <v>6.8869999999999996</v>
      </c>
      <c r="P126">
        <v>3.444</v>
      </c>
      <c r="Q126">
        <v>0</v>
      </c>
      <c r="R126">
        <v>2.2959999999999998</v>
      </c>
      <c r="S126">
        <v>2.87</v>
      </c>
      <c r="U126">
        <v>0</v>
      </c>
      <c r="V126">
        <v>1.1479999999999999</v>
      </c>
      <c r="Z126">
        <v>0</v>
      </c>
      <c r="AA126">
        <v>1.722</v>
      </c>
      <c r="AB126">
        <v>14.922000000000001</v>
      </c>
      <c r="AC126">
        <v>2.87</v>
      </c>
    </row>
    <row r="127" spans="6:29" x14ac:dyDescent="0.25">
      <c r="F127">
        <v>7.4610000000000003</v>
      </c>
      <c r="G127">
        <v>0</v>
      </c>
      <c r="K127">
        <v>0</v>
      </c>
      <c r="L127">
        <v>22.957000000000001</v>
      </c>
      <c r="P127">
        <v>1.1479999999999999</v>
      </c>
      <c r="Q127">
        <v>0</v>
      </c>
      <c r="R127">
        <v>2.87</v>
      </c>
      <c r="S127">
        <v>1.1479999999999999</v>
      </c>
      <c r="U127">
        <v>0</v>
      </c>
      <c r="V127">
        <v>2.87</v>
      </c>
      <c r="Z127">
        <v>1.1479999999999999</v>
      </c>
      <c r="AA127">
        <v>0</v>
      </c>
      <c r="AB127">
        <v>1.1479999999999999</v>
      </c>
      <c r="AC127">
        <v>0.57399999999999995</v>
      </c>
    </row>
    <row r="128" spans="6:29" x14ac:dyDescent="0.25">
      <c r="F128">
        <v>0.57399999999999995</v>
      </c>
      <c r="G128">
        <v>0</v>
      </c>
      <c r="K128">
        <v>0</v>
      </c>
      <c r="L128">
        <v>0.57399999999999995</v>
      </c>
      <c r="P128">
        <v>4.5910000000000002</v>
      </c>
      <c r="Q128">
        <v>0</v>
      </c>
      <c r="R128">
        <v>2.87</v>
      </c>
      <c r="S128">
        <v>1.1479999999999999</v>
      </c>
      <c r="U128">
        <v>0.57399999999999995</v>
      </c>
      <c r="V128">
        <v>0</v>
      </c>
      <c r="Z128">
        <v>0</v>
      </c>
      <c r="AA128">
        <v>2.2959999999999998</v>
      </c>
      <c r="AB128">
        <v>2.87</v>
      </c>
      <c r="AC128">
        <v>1.722</v>
      </c>
    </row>
    <row r="129" spans="6:29" x14ac:dyDescent="0.25">
      <c r="F129">
        <v>13.773999999999999</v>
      </c>
      <c r="G129">
        <v>0</v>
      </c>
      <c r="K129">
        <v>0</v>
      </c>
      <c r="L129">
        <v>5.165</v>
      </c>
      <c r="P129">
        <v>0</v>
      </c>
      <c r="Q129">
        <v>0.57399999999999995</v>
      </c>
      <c r="R129">
        <v>5.165</v>
      </c>
      <c r="S129">
        <v>3.444</v>
      </c>
      <c r="U129">
        <v>0.57399999999999995</v>
      </c>
      <c r="V129">
        <v>0</v>
      </c>
      <c r="Z129">
        <v>0</v>
      </c>
      <c r="AA129">
        <v>1.722</v>
      </c>
      <c r="AB129">
        <v>1.1479999999999999</v>
      </c>
      <c r="AC129">
        <v>0.57399999999999995</v>
      </c>
    </row>
    <row r="130" spans="6:29" x14ac:dyDescent="0.25">
      <c r="F130">
        <v>0</v>
      </c>
      <c r="G130">
        <v>1.722</v>
      </c>
      <c r="K130">
        <v>1.1479999999999999</v>
      </c>
      <c r="L130">
        <v>0</v>
      </c>
      <c r="P130">
        <v>0</v>
      </c>
      <c r="Q130">
        <v>0.57399999999999995</v>
      </c>
      <c r="R130">
        <v>1.722</v>
      </c>
      <c r="S130">
        <v>1.722</v>
      </c>
      <c r="U130">
        <v>0.57399999999999995</v>
      </c>
      <c r="V130">
        <v>0</v>
      </c>
      <c r="Z130">
        <v>1.1479999999999999</v>
      </c>
      <c r="AA130">
        <v>0.57399999999999995</v>
      </c>
      <c r="AB130">
        <v>1.722</v>
      </c>
      <c r="AC130">
        <v>0.57399999999999995</v>
      </c>
    </row>
    <row r="131" spans="6:29" x14ac:dyDescent="0.25">
      <c r="F131">
        <v>0</v>
      </c>
      <c r="G131">
        <v>1.1479999999999999</v>
      </c>
      <c r="K131">
        <v>0</v>
      </c>
      <c r="L131">
        <v>1.722</v>
      </c>
      <c r="P131">
        <v>0</v>
      </c>
      <c r="Q131">
        <v>14.922000000000001</v>
      </c>
      <c r="R131">
        <v>5.7389999999999999</v>
      </c>
      <c r="S131">
        <v>2.2959999999999998</v>
      </c>
      <c r="U131">
        <v>0</v>
      </c>
      <c r="V131">
        <v>1.1479999999999999</v>
      </c>
      <c r="Z131">
        <v>0</v>
      </c>
      <c r="AA131">
        <v>3.444</v>
      </c>
      <c r="AB131">
        <v>1.1479999999999999</v>
      </c>
      <c r="AC131">
        <v>0.57399999999999995</v>
      </c>
    </row>
    <row r="132" spans="6:29" x14ac:dyDescent="0.25">
      <c r="F132">
        <v>7.4610000000000003</v>
      </c>
      <c r="G132">
        <v>0</v>
      </c>
      <c r="K132">
        <v>0</v>
      </c>
      <c r="L132">
        <v>55.095999999999997</v>
      </c>
      <c r="P132">
        <v>0.57399999999999995</v>
      </c>
      <c r="Q132">
        <v>0</v>
      </c>
      <c r="R132">
        <v>4.5910000000000002</v>
      </c>
      <c r="S132">
        <v>1.722</v>
      </c>
      <c r="U132">
        <v>0</v>
      </c>
      <c r="V132">
        <v>20.661000000000001</v>
      </c>
      <c r="Z132">
        <v>0</v>
      </c>
      <c r="AA132">
        <v>1.1479999999999999</v>
      </c>
      <c r="AB132">
        <v>1.722</v>
      </c>
      <c r="AC132">
        <v>0.57399999999999995</v>
      </c>
    </row>
    <row r="133" spans="6:29" x14ac:dyDescent="0.25">
      <c r="F133">
        <v>0</v>
      </c>
      <c r="G133">
        <v>1.1479999999999999</v>
      </c>
      <c r="K133">
        <v>0</v>
      </c>
      <c r="L133">
        <v>2.87</v>
      </c>
      <c r="P133">
        <v>0</v>
      </c>
      <c r="Q133">
        <v>24.678999999999998</v>
      </c>
      <c r="R133">
        <v>1.1479999999999999</v>
      </c>
      <c r="S133">
        <v>2.87</v>
      </c>
      <c r="U133">
        <v>0</v>
      </c>
      <c r="V133">
        <v>0.57399999999999995</v>
      </c>
      <c r="Z133">
        <v>1.1479999999999999</v>
      </c>
      <c r="AA133">
        <v>0</v>
      </c>
      <c r="AB133">
        <v>12.052</v>
      </c>
      <c r="AC133">
        <v>0.57399999999999995</v>
      </c>
    </row>
    <row r="134" spans="6:29" x14ac:dyDescent="0.25">
      <c r="F134">
        <v>0</v>
      </c>
      <c r="G134">
        <v>0.57399999999999995</v>
      </c>
      <c r="K134">
        <v>0.57399999999999995</v>
      </c>
      <c r="L134">
        <v>0</v>
      </c>
      <c r="P134">
        <v>1.1479999999999999</v>
      </c>
      <c r="Q134">
        <v>0</v>
      </c>
      <c r="R134">
        <v>3.444</v>
      </c>
      <c r="S134">
        <v>1.722</v>
      </c>
      <c r="U134">
        <v>0</v>
      </c>
      <c r="V134">
        <v>0.57399999999999995</v>
      </c>
      <c r="Z134">
        <v>1.722</v>
      </c>
      <c r="AA134">
        <v>1.722</v>
      </c>
      <c r="AB134">
        <v>0.57399999999999995</v>
      </c>
      <c r="AC134">
        <v>1.1479999999999999</v>
      </c>
    </row>
    <row r="135" spans="6:29" x14ac:dyDescent="0.25">
      <c r="F135">
        <v>2.2959999999999998</v>
      </c>
      <c r="G135">
        <v>0</v>
      </c>
      <c r="K135">
        <v>0</v>
      </c>
      <c r="L135">
        <v>2.2959999999999998</v>
      </c>
      <c r="P135">
        <v>0</v>
      </c>
      <c r="Q135">
        <v>1.722</v>
      </c>
      <c r="R135">
        <v>3.444</v>
      </c>
      <c r="S135">
        <v>1.1479999999999999</v>
      </c>
      <c r="U135">
        <v>0.57399999999999995</v>
      </c>
      <c r="V135">
        <v>0</v>
      </c>
      <c r="Z135">
        <v>0</v>
      </c>
      <c r="AA135">
        <v>1.1479999999999999</v>
      </c>
      <c r="AB135">
        <v>5.165</v>
      </c>
      <c r="AC135">
        <v>6.8869999999999996</v>
      </c>
    </row>
    <row r="136" spans="6:29" x14ac:dyDescent="0.25">
      <c r="F136">
        <v>7.4610000000000003</v>
      </c>
      <c r="G136">
        <v>0</v>
      </c>
      <c r="K136">
        <v>13.2</v>
      </c>
      <c r="L136">
        <v>0.57399999999999995</v>
      </c>
      <c r="P136">
        <v>1.1479999999999999</v>
      </c>
      <c r="Q136">
        <v>2.2959999999999998</v>
      </c>
      <c r="R136">
        <v>0.57399999999999995</v>
      </c>
      <c r="S136">
        <v>1.1479999999999999</v>
      </c>
      <c r="U136">
        <v>0</v>
      </c>
      <c r="V136">
        <v>5.7389999999999999</v>
      </c>
      <c r="Z136">
        <v>1.722</v>
      </c>
      <c r="AA136">
        <v>0</v>
      </c>
      <c r="AB136">
        <v>0.57399999999999995</v>
      </c>
      <c r="AC136">
        <v>1.722</v>
      </c>
    </row>
    <row r="137" spans="6:29" x14ac:dyDescent="0.25">
      <c r="F137">
        <v>0</v>
      </c>
      <c r="G137">
        <v>0.57399999999999995</v>
      </c>
      <c r="K137">
        <v>0.57399999999999995</v>
      </c>
      <c r="L137">
        <v>0</v>
      </c>
      <c r="P137">
        <v>25.826000000000001</v>
      </c>
      <c r="Q137">
        <v>0</v>
      </c>
      <c r="R137">
        <v>1.722</v>
      </c>
      <c r="S137">
        <v>0.57399999999999995</v>
      </c>
      <c r="U137">
        <v>0</v>
      </c>
      <c r="V137">
        <v>1.1479999999999999</v>
      </c>
      <c r="Z137">
        <v>2.87</v>
      </c>
      <c r="AA137">
        <v>0</v>
      </c>
      <c r="AB137">
        <v>2.87</v>
      </c>
      <c r="AC137">
        <v>1.722</v>
      </c>
    </row>
    <row r="138" spans="6:29" x14ac:dyDescent="0.25">
      <c r="F138">
        <v>1.722</v>
      </c>
      <c r="G138">
        <v>0</v>
      </c>
      <c r="K138">
        <v>0</v>
      </c>
      <c r="L138">
        <v>0.57399999999999995</v>
      </c>
      <c r="P138">
        <v>0</v>
      </c>
      <c r="Q138">
        <v>3.444</v>
      </c>
      <c r="R138">
        <v>3.444</v>
      </c>
      <c r="S138">
        <v>1.1479999999999999</v>
      </c>
      <c r="U138">
        <v>2.2959999999999998</v>
      </c>
      <c r="V138">
        <v>0</v>
      </c>
      <c r="Z138">
        <v>0</v>
      </c>
      <c r="AA138">
        <v>6.8869999999999996</v>
      </c>
      <c r="AB138">
        <v>0.57399999999999995</v>
      </c>
      <c r="AC138">
        <v>1.1479999999999999</v>
      </c>
    </row>
    <row r="139" spans="6:29" x14ac:dyDescent="0.25">
      <c r="F139">
        <v>0.57399999999999995</v>
      </c>
      <c r="G139">
        <v>0</v>
      </c>
      <c r="K139">
        <v>0</v>
      </c>
      <c r="L139">
        <v>10.904</v>
      </c>
      <c r="P139">
        <v>0</v>
      </c>
      <c r="Q139">
        <v>1.1479999999999999</v>
      </c>
      <c r="R139">
        <v>1.1479999999999999</v>
      </c>
      <c r="S139">
        <v>0.57399999999999995</v>
      </c>
      <c r="U139">
        <v>0</v>
      </c>
      <c r="V139">
        <v>0.57399999999999995</v>
      </c>
      <c r="Z139">
        <v>0</v>
      </c>
      <c r="AA139">
        <v>2.2959999999999998</v>
      </c>
      <c r="AB139">
        <v>1.1479999999999999</v>
      </c>
      <c r="AC139">
        <v>1.1479999999999999</v>
      </c>
    </row>
    <row r="140" spans="6:29" x14ac:dyDescent="0.25">
      <c r="F140">
        <v>5.165</v>
      </c>
      <c r="G140">
        <v>0</v>
      </c>
      <c r="K140">
        <v>0</v>
      </c>
      <c r="L140">
        <v>0.57399999999999995</v>
      </c>
      <c r="P140">
        <v>0</v>
      </c>
      <c r="Q140">
        <v>0.57399999999999995</v>
      </c>
      <c r="R140">
        <v>0.57399999999999995</v>
      </c>
      <c r="S140">
        <v>1.1479999999999999</v>
      </c>
      <c r="U140">
        <v>1.1479999999999999</v>
      </c>
      <c r="V140">
        <v>0</v>
      </c>
      <c r="Z140">
        <v>1.722</v>
      </c>
      <c r="AA140">
        <v>0</v>
      </c>
      <c r="AB140">
        <v>5.165</v>
      </c>
      <c r="AC140">
        <v>1.1479999999999999</v>
      </c>
    </row>
    <row r="141" spans="6:29" x14ac:dyDescent="0.25">
      <c r="F141">
        <v>0</v>
      </c>
      <c r="G141">
        <v>43.043999999999997</v>
      </c>
      <c r="K141">
        <v>0</v>
      </c>
      <c r="L141">
        <v>0.57399999999999995</v>
      </c>
      <c r="P141">
        <v>2.2959999999999998</v>
      </c>
      <c r="Q141">
        <v>0</v>
      </c>
      <c r="R141">
        <v>2.2959999999999998</v>
      </c>
      <c r="S141">
        <v>1.1479999999999999</v>
      </c>
      <c r="U141">
        <v>0</v>
      </c>
      <c r="V141">
        <v>0.57399999999999995</v>
      </c>
      <c r="Z141">
        <v>0</v>
      </c>
      <c r="AA141">
        <v>1.1479999999999999</v>
      </c>
      <c r="AB141">
        <v>3.444</v>
      </c>
      <c r="AC141">
        <v>0.57399999999999995</v>
      </c>
    </row>
    <row r="142" spans="6:29" x14ac:dyDescent="0.25">
      <c r="F142">
        <v>1.722</v>
      </c>
      <c r="G142">
        <v>0</v>
      </c>
      <c r="K142">
        <v>5.165</v>
      </c>
      <c r="L142">
        <v>0</v>
      </c>
      <c r="P142">
        <v>2.87</v>
      </c>
      <c r="Q142">
        <v>0</v>
      </c>
      <c r="R142">
        <v>3.444</v>
      </c>
      <c r="S142">
        <v>1.722</v>
      </c>
      <c r="U142">
        <v>0</v>
      </c>
      <c r="V142">
        <v>10.331</v>
      </c>
      <c r="Z142">
        <v>1.1479999999999999</v>
      </c>
      <c r="AA142">
        <v>0</v>
      </c>
      <c r="AB142">
        <v>0.57399999999999995</v>
      </c>
      <c r="AC142">
        <v>1.722</v>
      </c>
    </row>
    <row r="143" spans="6:29" x14ac:dyDescent="0.25">
      <c r="F143">
        <v>2.2959999999999998</v>
      </c>
      <c r="G143">
        <v>0</v>
      </c>
      <c r="K143">
        <v>0</v>
      </c>
      <c r="L143">
        <v>0.57399999999999995</v>
      </c>
      <c r="P143">
        <v>14.348000000000001</v>
      </c>
      <c r="Q143">
        <v>1.722</v>
      </c>
      <c r="R143">
        <v>0.57399999999999995</v>
      </c>
      <c r="S143">
        <v>2.2959999999999998</v>
      </c>
      <c r="U143">
        <v>0.57399999999999995</v>
      </c>
      <c r="V143">
        <v>0</v>
      </c>
      <c r="Z143">
        <v>1.1479999999999999</v>
      </c>
      <c r="AA143">
        <v>0</v>
      </c>
      <c r="AB143">
        <v>1.1479999999999999</v>
      </c>
      <c r="AC143">
        <v>1.1479999999999999</v>
      </c>
    </row>
    <row r="144" spans="6:29" x14ac:dyDescent="0.25">
      <c r="F144">
        <v>33.286999999999999</v>
      </c>
      <c r="G144">
        <v>4.0170000000000003</v>
      </c>
      <c r="K144">
        <v>0</v>
      </c>
      <c r="L144">
        <v>0.57399999999999995</v>
      </c>
      <c r="P144">
        <v>0.57399999999999995</v>
      </c>
      <c r="Q144">
        <v>0</v>
      </c>
      <c r="R144">
        <v>0.57399999999999995</v>
      </c>
      <c r="S144">
        <v>1.1479999999999999</v>
      </c>
      <c r="U144">
        <v>2.87</v>
      </c>
      <c r="V144">
        <v>0.57399999999999995</v>
      </c>
      <c r="Z144">
        <v>0</v>
      </c>
      <c r="AA144">
        <v>1.1479999999999999</v>
      </c>
      <c r="AB144">
        <v>30.992000000000001</v>
      </c>
      <c r="AC144">
        <v>1.1479999999999999</v>
      </c>
    </row>
    <row r="145" spans="6:29" x14ac:dyDescent="0.25">
      <c r="F145">
        <v>0</v>
      </c>
      <c r="G145">
        <v>30.417999999999999</v>
      </c>
      <c r="K145">
        <v>0</v>
      </c>
      <c r="L145">
        <v>0.57399999999999995</v>
      </c>
      <c r="P145">
        <v>0</v>
      </c>
      <c r="Q145">
        <v>2.87</v>
      </c>
      <c r="R145">
        <v>3.444</v>
      </c>
      <c r="S145">
        <v>8.0350000000000001</v>
      </c>
      <c r="U145">
        <v>0.57399999999999995</v>
      </c>
      <c r="V145">
        <v>0</v>
      </c>
      <c r="Z145">
        <v>2.2959999999999998</v>
      </c>
      <c r="AA145">
        <v>2.2959999999999998</v>
      </c>
      <c r="AB145">
        <v>2.2959999999999998</v>
      </c>
      <c r="AC145">
        <v>2.2959999999999998</v>
      </c>
    </row>
    <row r="146" spans="6:29" x14ac:dyDescent="0.25">
      <c r="F146">
        <v>0</v>
      </c>
      <c r="G146">
        <v>1.1479999999999999</v>
      </c>
      <c r="K146">
        <v>0</v>
      </c>
      <c r="L146">
        <v>1.1479999999999999</v>
      </c>
      <c r="P146">
        <v>0</v>
      </c>
      <c r="Q146">
        <v>1.722</v>
      </c>
      <c r="R146">
        <v>5.7389999999999999</v>
      </c>
      <c r="S146">
        <v>0.57399999999999995</v>
      </c>
      <c r="U146">
        <v>1.1479999999999999</v>
      </c>
      <c r="V146">
        <v>0</v>
      </c>
      <c r="Z146">
        <v>64.852999999999994</v>
      </c>
      <c r="AA146">
        <v>70.018000000000001</v>
      </c>
      <c r="AB146">
        <v>1.1479999999999999</v>
      </c>
      <c r="AC146">
        <v>1.1479999999999999</v>
      </c>
    </row>
    <row r="147" spans="6:29" x14ac:dyDescent="0.25">
      <c r="F147">
        <v>1.722</v>
      </c>
      <c r="G147">
        <v>0</v>
      </c>
      <c r="K147">
        <v>0.57399999999999995</v>
      </c>
      <c r="L147">
        <v>0</v>
      </c>
      <c r="P147">
        <v>0</v>
      </c>
      <c r="Q147">
        <v>82.070999999999998</v>
      </c>
      <c r="R147">
        <v>4.5910000000000002</v>
      </c>
      <c r="S147">
        <v>10.331</v>
      </c>
      <c r="U147">
        <v>0</v>
      </c>
      <c r="V147">
        <v>0.57399999999999995</v>
      </c>
      <c r="Z147">
        <v>3.444</v>
      </c>
      <c r="AA147">
        <v>0</v>
      </c>
      <c r="AB147">
        <v>4.0170000000000003</v>
      </c>
      <c r="AC147">
        <v>0.57399999999999995</v>
      </c>
    </row>
    <row r="148" spans="6:29" x14ac:dyDescent="0.25">
      <c r="F148">
        <v>4.5910000000000002</v>
      </c>
      <c r="G148">
        <v>0</v>
      </c>
      <c r="K148">
        <v>0</v>
      </c>
      <c r="L148">
        <v>0.57399999999999995</v>
      </c>
      <c r="P148">
        <v>0</v>
      </c>
      <c r="Q148">
        <v>0.57399999999999995</v>
      </c>
      <c r="R148">
        <v>8.609</v>
      </c>
      <c r="S148">
        <v>3.444</v>
      </c>
      <c r="U148">
        <v>7.4610000000000003</v>
      </c>
      <c r="V148">
        <v>0</v>
      </c>
      <c r="Z148">
        <v>1.1479999999999999</v>
      </c>
      <c r="AA148">
        <v>0</v>
      </c>
      <c r="AB148">
        <v>8.609</v>
      </c>
      <c r="AC148">
        <v>0.57399999999999995</v>
      </c>
    </row>
    <row r="149" spans="6:29" x14ac:dyDescent="0.25">
      <c r="F149">
        <v>2.2959999999999998</v>
      </c>
      <c r="G149">
        <v>0</v>
      </c>
      <c r="K149">
        <v>0</v>
      </c>
      <c r="L149">
        <v>0.57399999999999995</v>
      </c>
      <c r="P149">
        <v>0</v>
      </c>
      <c r="Q149">
        <v>6.3129999999999997</v>
      </c>
      <c r="R149">
        <v>2.2959999999999998</v>
      </c>
      <c r="S149">
        <v>4.0170000000000003</v>
      </c>
      <c r="U149">
        <v>0</v>
      </c>
      <c r="V149">
        <v>2.2959999999999998</v>
      </c>
      <c r="Z149">
        <v>0</v>
      </c>
      <c r="AA149">
        <v>1.1479999999999999</v>
      </c>
      <c r="AB149">
        <v>9.1829999999999998</v>
      </c>
      <c r="AC149">
        <v>0.57399999999999995</v>
      </c>
    </row>
    <row r="150" spans="6:29" x14ac:dyDescent="0.25">
      <c r="F150">
        <v>0</v>
      </c>
      <c r="G150">
        <v>2.2959999999999998</v>
      </c>
      <c r="K150">
        <v>0</v>
      </c>
      <c r="L150">
        <v>10.331</v>
      </c>
      <c r="P150">
        <v>0</v>
      </c>
      <c r="Q150">
        <v>1.1479999999999999</v>
      </c>
      <c r="R150">
        <v>0.57399999999999995</v>
      </c>
      <c r="S150">
        <v>0.57399999999999995</v>
      </c>
      <c r="U150">
        <v>0</v>
      </c>
      <c r="V150">
        <v>1.1479999999999999</v>
      </c>
      <c r="Z150">
        <v>1.1479999999999999</v>
      </c>
      <c r="AA150">
        <v>0</v>
      </c>
      <c r="AB150">
        <v>41.896000000000001</v>
      </c>
      <c r="AC150">
        <v>28.122</v>
      </c>
    </row>
    <row r="151" spans="6:29" x14ac:dyDescent="0.25">
      <c r="F151">
        <v>10.331</v>
      </c>
      <c r="G151">
        <v>0</v>
      </c>
      <c r="K151">
        <v>0</v>
      </c>
      <c r="L151">
        <v>1.1479999999999999</v>
      </c>
      <c r="P151">
        <v>4.0170000000000003</v>
      </c>
      <c r="Q151">
        <v>0</v>
      </c>
      <c r="R151">
        <v>4.0170000000000003</v>
      </c>
      <c r="S151">
        <v>1.722</v>
      </c>
      <c r="U151">
        <v>1.1479999999999999</v>
      </c>
      <c r="V151">
        <v>0</v>
      </c>
      <c r="Z151">
        <v>1.1479999999999999</v>
      </c>
      <c r="AA151">
        <v>0.57399999999999995</v>
      </c>
      <c r="AB151">
        <v>0.57399999999999995</v>
      </c>
      <c r="AC151">
        <v>9.7569999999999997</v>
      </c>
    </row>
    <row r="152" spans="6:29" x14ac:dyDescent="0.25">
      <c r="F152">
        <v>0</v>
      </c>
      <c r="G152">
        <v>1.1479999999999999</v>
      </c>
      <c r="K152">
        <v>0</v>
      </c>
      <c r="L152">
        <v>1.722</v>
      </c>
      <c r="P152">
        <v>0</v>
      </c>
      <c r="Q152">
        <v>0.57399999999999995</v>
      </c>
      <c r="R152">
        <v>1.722</v>
      </c>
      <c r="S152">
        <v>1.722</v>
      </c>
      <c r="U152">
        <v>0</v>
      </c>
      <c r="V152">
        <v>0.57399999999999995</v>
      </c>
      <c r="Z152">
        <v>1.722</v>
      </c>
      <c r="AA152">
        <v>0</v>
      </c>
      <c r="AB152">
        <v>6.3129999999999997</v>
      </c>
      <c r="AC152">
        <v>0.57399999999999995</v>
      </c>
    </row>
    <row r="153" spans="6:29" x14ac:dyDescent="0.25">
      <c r="F153">
        <v>0.57399999999999995</v>
      </c>
      <c r="G153">
        <v>0</v>
      </c>
      <c r="K153">
        <v>0</v>
      </c>
      <c r="L153">
        <v>1.722</v>
      </c>
      <c r="P153">
        <v>0</v>
      </c>
      <c r="Q153">
        <v>2.2959999999999998</v>
      </c>
      <c r="R153">
        <v>1.722</v>
      </c>
      <c r="S153">
        <v>4.5910000000000002</v>
      </c>
      <c r="U153">
        <v>0</v>
      </c>
      <c r="V153">
        <v>2.87</v>
      </c>
      <c r="Z153">
        <v>2.2959999999999998</v>
      </c>
      <c r="AA153">
        <v>0</v>
      </c>
      <c r="AB153">
        <v>5.7389999999999999</v>
      </c>
      <c r="AC153">
        <v>5.7389999999999999</v>
      </c>
    </row>
    <row r="154" spans="6:29" x14ac:dyDescent="0.25">
      <c r="F154">
        <v>6.8869999999999996</v>
      </c>
      <c r="G154">
        <v>0</v>
      </c>
      <c r="K154">
        <v>0</v>
      </c>
      <c r="L154">
        <v>3.444</v>
      </c>
      <c r="P154">
        <v>0</v>
      </c>
      <c r="Q154">
        <v>2.2959999999999998</v>
      </c>
      <c r="R154">
        <v>8.0350000000000001</v>
      </c>
      <c r="S154">
        <v>41.322000000000003</v>
      </c>
      <c r="U154">
        <v>1.722</v>
      </c>
      <c r="V154">
        <v>0</v>
      </c>
      <c r="Z154">
        <v>1.722</v>
      </c>
      <c r="AA154">
        <v>1.722</v>
      </c>
      <c r="AB154">
        <v>0.57399999999999995</v>
      </c>
      <c r="AC154">
        <v>1.1479999999999999</v>
      </c>
    </row>
    <row r="155" spans="6:29" x14ac:dyDescent="0.25">
      <c r="F155">
        <v>0</v>
      </c>
      <c r="G155">
        <v>0.57399999999999995</v>
      </c>
      <c r="K155">
        <v>0</v>
      </c>
      <c r="L155">
        <v>1.722</v>
      </c>
      <c r="P155">
        <v>7.4610000000000003</v>
      </c>
      <c r="Q155">
        <v>0</v>
      </c>
      <c r="R155">
        <v>3.444</v>
      </c>
      <c r="S155">
        <v>1.1479999999999999</v>
      </c>
      <c r="U155">
        <v>0</v>
      </c>
      <c r="V155">
        <v>0.57399999999999995</v>
      </c>
      <c r="Z155">
        <v>0</v>
      </c>
      <c r="AA155">
        <v>55.67</v>
      </c>
      <c r="AB155">
        <v>4.5910000000000002</v>
      </c>
      <c r="AC155">
        <v>1.722</v>
      </c>
    </row>
    <row r="156" spans="6:29" x14ac:dyDescent="0.25">
      <c r="F156">
        <v>12.625999999999999</v>
      </c>
      <c r="G156">
        <v>0</v>
      </c>
      <c r="K156">
        <v>0</v>
      </c>
      <c r="L156">
        <v>0.57399999999999995</v>
      </c>
      <c r="P156">
        <v>0</v>
      </c>
      <c r="Q156">
        <v>0.57399999999999995</v>
      </c>
      <c r="R156">
        <v>9.7569999999999997</v>
      </c>
      <c r="S156">
        <v>2.2959999999999998</v>
      </c>
      <c r="U156">
        <v>0</v>
      </c>
      <c r="V156">
        <v>2.2959999999999998</v>
      </c>
      <c r="Z156">
        <v>0</v>
      </c>
      <c r="AA156">
        <v>1.722</v>
      </c>
      <c r="AB156">
        <v>3.444</v>
      </c>
      <c r="AC156">
        <v>0.57399999999999995</v>
      </c>
    </row>
    <row r="157" spans="6:29" x14ac:dyDescent="0.25">
      <c r="F157">
        <v>0</v>
      </c>
      <c r="G157">
        <v>1.1479999999999999</v>
      </c>
      <c r="K157">
        <v>0</v>
      </c>
      <c r="L157">
        <v>0.57399999999999995</v>
      </c>
      <c r="P157">
        <v>8.0350000000000001</v>
      </c>
      <c r="Q157">
        <v>0</v>
      </c>
      <c r="R157">
        <v>0.57399999999999995</v>
      </c>
      <c r="S157">
        <v>0.57399999999999995</v>
      </c>
      <c r="U157">
        <v>3.444</v>
      </c>
      <c r="V157">
        <v>0</v>
      </c>
      <c r="Z157">
        <v>0</v>
      </c>
      <c r="AA157">
        <v>1.722</v>
      </c>
      <c r="AB157">
        <v>2.2959999999999998</v>
      </c>
      <c r="AC157">
        <v>0.57399999999999995</v>
      </c>
    </row>
    <row r="158" spans="6:29" x14ac:dyDescent="0.25">
      <c r="F158">
        <v>1.1479999999999999</v>
      </c>
      <c r="G158">
        <v>0</v>
      </c>
      <c r="K158">
        <v>0</v>
      </c>
      <c r="L158">
        <v>1.1479999999999999</v>
      </c>
      <c r="P158">
        <v>1.722</v>
      </c>
      <c r="Q158">
        <v>0</v>
      </c>
      <c r="R158">
        <v>4.0170000000000003</v>
      </c>
      <c r="S158">
        <v>1.722</v>
      </c>
      <c r="U158">
        <v>0</v>
      </c>
      <c r="V158">
        <v>27.547999999999998</v>
      </c>
      <c r="Z158">
        <v>0</v>
      </c>
      <c r="AA158">
        <v>1.722</v>
      </c>
      <c r="AB158">
        <v>0.57399999999999995</v>
      </c>
      <c r="AC158">
        <v>2.2959999999999998</v>
      </c>
    </row>
    <row r="159" spans="6:29" x14ac:dyDescent="0.25">
      <c r="F159">
        <v>0</v>
      </c>
      <c r="G159">
        <v>0.57399999999999995</v>
      </c>
      <c r="K159">
        <v>0</v>
      </c>
      <c r="L159">
        <v>21.234999999999999</v>
      </c>
      <c r="P159">
        <v>1.722</v>
      </c>
      <c r="Q159">
        <v>0</v>
      </c>
      <c r="R159">
        <v>2.87</v>
      </c>
      <c r="S159">
        <v>0.57399999999999995</v>
      </c>
      <c r="U159">
        <v>0</v>
      </c>
      <c r="V159">
        <v>1.1479999999999999</v>
      </c>
      <c r="Z159">
        <v>2.2959999999999998</v>
      </c>
      <c r="AA159">
        <v>0</v>
      </c>
      <c r="AB159">
        <v>4.0170000000000003</v>
      </c>
      <c r="AC159">
        <v>0.57399999999999995</v>
      </c>
    </row>
    <row r="160" spans="6:29" x14ac:dyDescent="0.25">
      <c r="F160">
        <v>0</v>
      </c>
      <c r="G160">
        <v>1.722</v>
      </c>
      <c r="K160">
        <v>0</v>
      </c>
      <c r="L160">
        <v>4.5910000000000002</v>
      </c>
      <c r="P160">
        <v>0.57399999999999995</v>
      </c>
      <c r="Q160">
        <v>0</v>
      </c>
      <c r="R160">
        <v>4.0170000000000003</v>
      </c>
      <c r="S160">
        <v>2.2959999999999998</v>
      </c>
      <c r="U160">
        <v>0</v>
      </c>
      <c r="V160">
        <v>0.57399999999999995</v>
      </c>
      <c r="Z160">
        <v>0</v>
      </c>
      <c r="AA160">
        <v>4.0170000000000003</v>
      </c>
      <c r="AB160">
        <v>22.957000000000001</v>
      </c>
      <c r="AC160">
        <v>18.939</v>
      </c>
    </row>
    <row r="161" spans="6:29" x14ac:dyDescent="0.25">
      <c r="F161">
        <v>3.444</v>
      </c>
      <c r="G161">
        <v>0</v>
      </c>
      <c r="K161">
        <v>1.722</v>
      </c>
      <c r="L161">
        <v>0</v>
      </c>
      <c r="P161">
        <v>0</v>
      </c>
      <c r="Q161">
        <v>1.1479999999999999</v>
      </c>
      <c r="R161">
        <v>0.57399999999999995</v>
      </c>
      <c r="S161">
        <v>0.57399999999999995</v>
      </c>
      <c r="U161">
        <v>0</v>
      </c>
      <c r="V161">
        <v>2.87</v>
      </c>
      <c r="Z161">
        <v>2.2959999999999998</v>
      </c>
      <c r="AA161">
        <v>0</v>
      </c>
      <c r="AB161">
        <v>9.1829999999999998</v>
      </c>
      <c r="AC161">
        <v>0.57399999999999995</v>
      </c>
    </row>
    <row r="162" spans="6:29" x14ac:dyDescent="0.25">
      <c r="F162">
        <v>0</v>
      </c>
      <c r="G162">
        <v>2.2959999999999998</v>
      </c>
      <c r="K162">
        <v>0</v>
      </c>
      <c r="L162">
        <v>1.1479999999999999</v>
      </c>
      <c r="P162">
        <v>0</v>
      </c>
      <c r="Q162">
        <v>2.2959999999999998</v>
      </c>
      <c r="R162">
        <v>0.57399999999999995</v>
      </c>
      <c r="S162">
        <v>3.444</v>
      </c>
      <c r="U162">
        <v>0</v>
      </c>
      <c r="V162">
        <v>1.722</v>
      </c>
      <c r="Z162">
        <v>1.1479999999999999</v>
      </c>
      <c r="AA162">
        <v>0</v>
      </c>
      <c r="AB162">
        <v>4.5910000000000002</v>
      </c>
      <c r="AC162">
        <v>3.444</v>
      </c>
    </row>
    <row r="163" spans="6:29" x14ac:dyDescent="0.25">
      <c r="F163">
        <v>0</v>
      </c>
      <c r="G163">
        <v>0.57399999999999995</v>
      </c>
      <c r="K163">
        <v>0</v>
      </c>
      <c r="L163">
        <v>1.1479999999999999</v>
      </c>
      <c r="P163">
        <v>1.722</v>
      </c>
      <c r="Q163">
        <v>0</v>
      </c>
      <c r="R163">
        <v>4.5910000000000002</v>
      </c>
      <c r="S163">
        <v>28.122</v>
      </c>
      <c r="U163">
        <v>0.57399999999999995</v>
      </c>
      <c r="V163">
        <v>0</v>
      </c>
      <c r="Z163">
        <v>2.2959999999999998</v>
      </c>
      <c r="AA163">
        <v>2.2959999999999998</v>
      </c>
      <c r="AB163">
        <v>2.87</v>
      </c>
      <c r="AC163">
        <v>1.722</v>
      </c>
    </row>
    <row r="164" spans="6:29" x14ac:dyDescent="0.25">
      <c r="F164">
        <v>0.57399999999999995</v>
      </c>
      <c r="G164">
        <v>0</v>
      </c>
      <c r="K164">
        <v>0</v>
      </c>
      <c r="L164">
        <v>0.57399999999999995</v>
      </c>
      <c r="P164">
        <v>0</v>
      </c>
      <c r="Q164">
        <v>4.5910000000000002</v>
      </c>
      <c r="R164">
        <v>1.1479999999999999</v>
      </c>
      <c r="S164">
        <v>1.1479999999999999</v>
      </c>
      <c r="U164">
        <v>0</v>
      </c>
      <c r="V164">
        <v>0.57399999999999995</v>
      </c>
      <c r="Z164">
        <v>0</v>
      </c>
      <c r="AA164">
        <v>2.2959999999999998</v>
      </c>
      <c r="AB164">
        <v>8.0350000000000001</v>
      </c>
      <c r="AC164">
        <v>1.722</v>
      </c>
    </row>
    <row r="165" spans="6:29" x14ac:dyDescent="0.25">
      <c r="F165">
        <v>0</v>
      </c>
      <c r="G165">
        <v>1.722</v>
      </c>
      <c r="K165">
        <v>1.1479999999999999</v>
      </c>
      <c r="L165">
        <v>0</v>
      </c>
      <c r="P165">
        <v>0</v>
      </c>
      <c r="Q165">
        <v>5.7389999999999999</v>
      </c>
      <c r="R165">
        <v>8.609</v>
      </c>
      <c r="S165">
        <v>0.57399999999999995</v>
      </c>
      <c r="U165">
        <v>0</v>
      </c>
      <c r="V165">
        <v>4.5910000000000002</v>
      </c>
      <c r="Z165">
        <v>0</v>
      </c>
      <c r="AA165">
        <v>1.1479999999999999</v>
      </c>
      <c r="AB165">
        <v>3.444</v>
      </c>
      <c r="AC165">
        <v>1.1479999999999999</v>
      </c>
    </row>
    <row r="166" spans="6:29" x14ac:dyDescent="0.25">
      <c r="F166">
        <v>11.478</v>
      </c>
      <c r="G166">
        <v>26.974</v>
      </c>
      <c r="K166">
        <v>0</v>
      </c>
      <c r="L166">
        <v>0.57399999999999995</v>
      </c>
      <c r="P166">
        <v>2.2959999999999998</v>
      </c>
      <c r="Q166">
        <v>0</v>
      </c>
      <c r="R166">
        <v>70.018000000000001</v>
      </c>
      <c r="S166">
        <v>37.878999999999998</v>
      </c>
      <c r="U166">
        <v>0</v>
      </c>
      <c r="V166">
        <v>0.57399999999999995</v>
      </c>
      <c r="Z166">
        <v>4.5910000000000002</v>
      </c>
      <c r="AA166">
        <v>1.1479999999999999</v>
      </c>
      <c r="AB166">
        <v>0.57399999999999995</v>
      </c>
      <c r="AC166">
        <v>1.1479999999999999</v>
      </c>
    </row>
    <row r="167" spans="6:29" x14ac:dyDescent="0.25">
      <c r="F167">
        <v>0</v>
      </c>
      <c r="G167">
        <v>1.1479999999999999</v>
      </c>
      <c r="K167">
        <v>0</v>
      </c>
      <c r="L167">
        <v>12.052</v>
      </c>
      <c r="P167">
        <v>1.1479999999999999</v>
      </c>
      <c r="Q167">
        <v>0</v>
      </c>
      <c r="R167">
        <v>1.1479999999999999</v>
      </c>
      <c r="S167">
        <v>129.13200000000001</v>
      </c>
      <c r="U167">
        <v>0</v>
      </c>
      <c r="V167">
        <v>0.57399999999999995</v>
      </c>
      <c r="Z167">
        <v>0</v>
      </c>
      <c r="AA167">
        <v>2.2959999999999998</v>
      </c>
      <c r="AB167">
        <v>6.8869999999999996</v>
      </c>
      <c r="AC167">
        <v>1.722</v>
      </c>
    </row>
    <row r="168" spans="6:29" x14ac:dyDescent="0.25">
      <c r="F168">
        <v>0</v>
      </c>
      <c r="G168">
        <v>9.1829999999999998</v>
      </c>
      <c r="K168">
        <v>0.57399999999999995</v>
      </c>
      <c r="L168">
        <v>0</v>
      </c>
      <c r="P168">
        <v>0</v>
      </c>
      <c r="Q168">
        <v>4.0170000000000003</v>
      </c>
      <c r="R168">
        <v>1.722</v>
      </c>
      <c r="S168">
        <v>2.2959999999999998</v>
      </c>
      <c r="U168">
        <v>0</v>
      </c>
      <c r="V168">
        <v>0.57399999999999995</v>
      </c>
      <c r="Z168">
        <v>0</v>
      </c>
      <c r="AA168">
        <v>1.722</v>
      </c>
      <c r="AB168">
        <v>2.2959999999999998</v>
      </c>
      <c r="AC168">
        <v>1.722</v>
      </c>
    </row>
    <row r="169" spans="6:29" x14ac:dyDescent="0.25">
      <c r="F169">
        <v>0</v>
      </c>
      <c r="G169">
        <v>1.1479999999999999</v>
      </c>
      <c r="K169">
        <v>0</v>
      </c>
      <c r="L169">
        <v>0.57399999999999995</v>
      </c>
      <c r="P169">
        <v>1.722</v>
      </c>
      <c r="Q169">
        <v>0</v>
      </c>
      <c r="R169">
        <v>1.1479999999999999</v>
      </c>
      <c r="S169">
        <v>1.722</v>
      </c>
      <c r="U169">
        <v>0</v>
      </c>
      <c r="V169">
        <v>0.57399999999999995</v>
      </c>
      <c r="Z169">
        <v>0</v>
      </c>
      <c r="AA169">
        <v>1.722</v>
      </c>
      <c r="AB169">
        <v>0.57399999999999995</v>
      </c>
      <c r="AC169">
        <v>10.331</v>
      </c>
    </row>
    <row r="170" spans="6:29" x14ac:dyDescent="0.25">
      <c r="F170">
        <v>0</v>
      </c>
      <c r="G170">
        <v>0.57399999999999995</v>
      </c>
      <c r="K170">
        <v>0.57399999999999995</v>
      </c>
      <c r="L170">
        <v>0</v>
      </c>
      <c r="P170">
        <v>0</v>
      </c>
      <c r="Q170">
        <v>2.87</v>
      </c>
      <c r="R170">
        <v>0.57399999999999995</v>
      </c>
      <c r="S170">
        <v>0.57399999999999995</v>
      </c>
      <c r="U170">
        <v>0</v>
      </c>
      <c r="V170">
        <v>0.57399999999999995</v>
      </c>
      <c r="Z170">
        <v>0</v>
      </c>
      <c r="AA170">
        <v>1.722</v>
      </c>
      <c r="AB170">
        <v>2.2959999999999998</v>
      </c>
      <c r="AC170">
        <v>1.722</v>
      </c>
    </row>
    <row r="171" spans="6:29" x14ac:dyDescent="0.25">
      <c r="F171">
        <v>0.57399999999999995</v>
      </c>
      <c r="G171">
        <v>0</v>
      </c>
      <c r="K171">
        <v>0</v>
      </c>
      <c r="L171">
        <v>0.57399999999999995</v>
      </c>
      <c r="P171">
        <v>1.722</v>
      </c>
      <c r="Q171">
        <v>0</v>
      </c>
      <c r="R171">
        <v>2.2959999999999998</v>
      </c>
      <c r="S171">
        <v>1.722</v>
      </c>
      <c r="U171">
        <v>0</v>
      </c>
      <c r="V171">
        <v>1.722</v>
      </c>
      <c r="Z171">
        <v>1.1479999999999999</v>
      </c>
      <c r="AA171">
        <v>0</v>
      </c>
      <c r="AB171">
        <v>0.57399999999999995</v>
      </c>
      <c r="AC171">
        <v>1.1479999999999999</v>
      </c>
    </row>
    <row r="172" spans="6:29" x14ac:dyDescent="0.25">
      <c r="F172">
        <v>0</v>
      </c>
      <c r="G172">
        <v>1.722</v>
      </c>
      <c r="K172">
        <v>0</v>
      </c>
      <c r="L172">
        <v>1.722</v>
      </c>
      <c r="P172">
        <v>0</v>
      </c>
      <c r="Q172">
        <v>1.722</v>
      </c>
      <c r="R172">
        <v>2.87</v>
      </c>
      <c r="S172">
        <v>1.1479999999999999</v>
      </c>
      <c r="U172">
        <v>2.87</v>
      </c>
      <c r="V172">
        <v>0</v>
      </c>
      <c r="Z172">
        <v>1.722</v>
      </c>
      <c r="AA172">
        <v>0</v>
      </c>
      <c r="AB172">
        <v>2.2959999999999998</v>
      </c>
      <c r="AC172">
        <v>0.57399999999999995</v>
      </c>
    </row>
    <row r="173" spans="6:29" x14ac:dyDescent="0.25">
      <c r="F173">
        <v>0</v>
      </c>
      <c r="G173">
        <v>0.57399999999999995</v>
      </c>
      <c r="K173">
        <v>0</v>
      </c>
      <c r="L173">
        <v>1.1479999999999999</v>
      </c>
      <c r="P173">
        <v>0</v>
      </c>
      <c r="Q173">
        <v>2.87</v>
      </c>
      <c r="R173">
        <v>0.57399999999999995</v>
      </c>
      <c r="S173">
        <v>0.57399999999999995</v>
      </c>
      <c r="U173">
        <v>0</v>
      </c>
      <c r="V173">
        <v>1.722</v>
      </c>
      <c r="Z173">
        <v>1.1479999999999999</v>
      </c>
      <c r="AA173">
        <v>0</v>
      </c>
      <c r="AB173">
        <v>1.722</v>
      </c>
      <c r="AC173">
        <v>0.57399999999999995</v>
      </c>
    </row>
    <row r="174" spans="6:29" x14ac:dyDescent="0.25">
      <c r="F174">
        <v>0</v>
      </c>
      <c r="G174">
        <v>0.57399999999999995</v>
      </c>
      <c r="K174">
        <v>0</v>
      </c>
      <c r="L174">
        <v>3.444</v>
      </c>
      <c r="P174">
        <v>0</v>
      </c>
      <c r="Q174">
        <v>0.57399999999999995</v>
      </c>
      <c r="R174">
        <v>22.957000000000001</v>
      </c>
      <c r="S174">
        <v>24.678999999999998</v>
      </c>
      <c r="U174">
        <v>0</v>
      </c>
      <c r="V174">
        <v>0.57399999999999995</v>
      </c>
      <c r="Z174">
        <v>2.2959999999999998</v>
      </c>
      <c r="AA174">
        <v>0</v>
      </c>
      <c r="AB174">
        <v>2.2959999999999998</v>
      </c>
      <c r="AC174">
        <v>1.1479999999999999</v>
      </c>
    </row>
    <row r="175" spans="6:29" x14ac:dyDescent="0.25">
      <c r="F175">
        <v>0</v>
      </c>
      <c r="G175">
        <v>1.722</v>
      </c>
      <c r="K175">
        <v>0</v>
      </c>
      <c r="L175">
        <v>1.722</v>
      </c>
      <c r="P175">
        <v>0.57399999999999995</v>
      </c>
      <c r="Q175">
        <v>0</v>
      </c>
      <c r="R175">
        <v>1.1479999999999999</v>
      </c>
      <c r="S175">
        <v>1.722</v>
      </c>
      <c r="U175">
        <v>0</v>
      </c>
      <c r="V175">
        <v>4.0170000000000003</v>
      </c>
      <c r="Z175">
        <v>0</v>
      </c>
      <c r="AA175">
        <v>2.2959999999999998</v>
      </c>
      <c r="AB175">
        <v>0.57399999999999995</v>
      </c>
      <c r="AC175">
        <v>1.1479999999999999</v>
      </c>
    </row>
    <row r="176" spans="6:29" x14ac:dyDescent="0.25">
      <c r="F176">
        <v>0</v>
      </c>
      <c r="G176">
        <v>0.57399999999999995</v>
      </c>
      <c r="K176">
        <v>0</v>
      </c>
      <c r="L176">
        <v>3.444</v>
      </c>
      <c r="P176">
        <v>0</v>
      </c>
      <c r="Q176">
        <v>1.1479999999999999</v>
      </c>
      <c r="R176">
        <v>1.1479999999999999</v>
      </c>
      <c r="S176">
        <v>1.1479999999999999</v>
      </c>
      <c r="U176">
        <v>0</v>
      </c>
      <c r="V176">
        <v>0.57399999999999995</v>
      </c>
      <c r="Z176">
        <v>0</v>
      </c>
      <c r="AA176">
        <v>1.1479999999999999</v>
      </c>
      <c r="AB176">
        <v>9.1829999999999998</v>
      </c>
      <c r="AC176">
        <v>1.722</v>
      </c>
    </row>
    <row r="177" spans="6:29" x14ac:dyDescent="0.25">
      <c r="F177">
        <v>5.165</v>
      </c>
      <c r="G177">
        <v>0</v>
      </c>
      <c r="K177">
        <v>1.722</v>
      </c>
      <c r="L177">
        <v>0</v>
      </c>
      <c r="P177">
        <v>1.1479999999999999</v>
      </c>
      <c r="Q177">
        <v>0</v>
      </c>
      <c r="R177">
        <v>0.57399999999999995</v>
      </c>
      <c r="S177">
        <v>0.57399999999999995</v>
      </c>
      <c r="U177">
        <v>0</v>
      </c>
      <c r="V177">
        <v>1.1479999999999999</v>
      </c>
      <c r="Z177">
        <v>0</v>
      </c>
      <c r="AA177">
        <v>1.1479999999999999</v>
      </c>
      <c r="AB177">
        <v>1.1479999999999999</v>
      </c>
      <c r="AC177">
        <v>2.2959999999999998</v>
      </c>
    </row>
    <row r="178" spans="6:29" x14ac:dyDescent="0.25">
      <c r="F178">
        <v>0</v>
      </c>
      <c r="G178">
        <v>3.444</v>
      </c>
      <c r="K178">
        <v>3.444</v>
      </c>
      <c r="L178">
        <v>0</v>
      </c>
      <c r="P178">
        <v>0</v>
      </c>
      <c r="Q178">
        <v>1.1479999999999999</v>
      </c>
      <c r="R178">
        <v>4.0170000000000003</v>
      </c>
      <c r="S178">
        <v>4.5910000000000002</v>
      </c>
      <c r="U178">
        <v>0</v>
      </c>
      <c r="V178">
        <v>0.57399999999999995</v>
      </c>
      <c r="Z178">
        <v>0</v>
      </c>
      <c r="AA178">
        <v>1.722</v>
      </c>
      <c r="AB178">
        <v>1.1479999999999999</v>
      </c>
      <c r="AC178">
        <v>0.57399999999999995</v>
      </c>
    </row>
    <row r="179" spans="6:29" x14ac:dyDescent="0.25">
      <c r="F179">
        <v>0</v>
      </c>
      <c r="G179">
        <v>0.57399999999999995</v>
      </c>
      <c r="K179">
        <v>0</v>
      </c>
      <c r="L179">
        <v>0.57399999999999995</v>
      </c>
      <c r="P179">
        <v>1.1479999999999999</v>
      </c>
      <c r="Q179">
        <v>0</v>
      </c>
      <c r="R179">
        <v>0.57399999999999995</v>
      </c>
      <c r="S179">
        <v>0.57399999999999995</v>
      </c>
      <c r="U179">
        <v>0</v>
      </c>
      <c r="V179">
        <v>1.1479999999999999</v>
      </c>
      <c r="Z179">
        <v>45.34</v>
      </c>
      <c r="AA179">
        <v>0.57399999999999995</v>
      </c>
      <c r="AB179">
        <v>18.364999999999998</v>
      </c>
      <c r="AC179">
        <v>2.87</v>
      </c>
    </row>
    <row r="180" spans="6:29" x14ac:dyDescent="0.25">
      <c r="F180">
        <v>0</v>
      </c>
      <c r="G180">
        <v>0.57399999999999995</v>
      </c>
      <c r="K180">
        <v>0</v>
      </c>
      <c r="L180">
        <v>0.57399999999999995</v>
      </c>
      <c r="P180">
        <v>0.57399999999999995</v>
      </c>
      <c r="Q180">
        <v>0</v>
      </c>
      <c r="R180">
        <v>1.1479999999999999</v>
      </c>
      <c r="S180">
        <v>4.0170000000000003</v>
      </c>
      <c r="U180">
        <v>0</v>
      </c>
      <c r="V180">
        <v>1.1479999999999999</v>
      </c>
      <c r="Z180">
        <v>1.1479999999999999</v>
      </c>
      <c r="AA180">
        <v>0</v>
      </c>
      <c r="AB180">
        <v>3.444</v>
      </c>
      <c r="AC180">
        <v>0.57399999999999995</v>
      </c>
    </row>
    <row r="181" spans="6:29" x14ac:dyDescent="0.25">
      <c r="F181">
        <v>0</v>
      </c>
      <c r="G181">
        <v>2.2959999999999998</v>
      </c>
      <c r="K181">
        <v>2.87</v>
      </c>
      <c r="L181">
        <v>0</v>
      </c>
      <c r="P181">
        <v>0</v>
      </c>
      <c r="Q181">
        <v>1.1479999999999999</v>
      </c>
      <c r="R181">
        <v>0.57399999999999995</v>
      </c>
      <c r="S181">
        <v>0.57399999999999995</v>
      </c>
      <c r="U181">
        <v>0</v>
      </c>
      <c r="V181">
        <v>0.57399999999999995</v>
      </c>
      <c r="Z181">
        <v>4.0170000000000003</v>
      </c>
      <c r="AA181">
        <v>0</v>
      </c>
      <c r="AB181">
        <v>2.2959999999999998</v>
      </c>
      <c r="AC181">
        <v>0.57399999999999995</v>
      </c>
    </row>
    <row r="182" spans="6:29" x14ac:dyDescent="0.25">
      <c r="F182">
        <v>14.348000000000001</v>
      </c>
      <c r="G182">
        <v>0</v>
      </c>
      <c r="K182">
        <v>0</v>
      </c>
      <c r="L182">
        <v>0.57399999999999995</v>
      </c>
      <c r="P182">
        <v>1.722</v>
      </c>
      <c r="Q182">
        <v>1.1479999999999999</v>
      </c>
      <c r="R182">
        <v>6.8869999999999996</v>
      </c>
      <c r="S182">
        <v>22.957000000000001</v>
      </c>
      <c r="U182">
        <v>0</v>
      </c>
      <c r="V182">
        <v>0.57399999999999995</v>
      </c>
      <c r="Z182">
        <v>0</v>
      </c>
      <c r="AA182">
        <v>1.722</v>
      </c>
      <c r="AB182">
        <v>1.722</v>
      </c>
      <c r="AC182">
        <v>0.57399999999999995</v>
      </c>
    </row>
    <row r="183" spans="6:29" x14ac:dyDescent="0.25">
      <c r="F183">
        <v>1.1479999999999999</v>
      </c>
      <c r="G183">
        <v>0</v>
      </c>
      <c r="K183">
        <v>3.444</v>
      </c>
      <c r="L183">
        <v>0</v>
      </c>
      <c r="P183">
        <v>0.57399999999999995</v>
      </c>
      <c r="Q183">
        <v>0</v>
      </c>
      <c r="R183">
        <v>5.165</v>
      </c>
      <c r="S183">
        <v>1.1479999999999999</v>
      </c>
      <c r="U183">
        <v>0</v>
      </c>
      <c r="V183">
        <v>8.609</v>
      </c>
      <c r="Z183">
        <v>0</v>
      </c>
      <c r="AA183">
        <v>3.444</v>
      </c>
      <c r="AB183">
        <v>1.722</v>
      </c>
      <c r="AC183">
        <v>2.2959999999999998</v>
      </c>
    </row>
    <row r="184" spans="6:29" x14ac:dyDescent="0.25">
      <c r="F184">
        <v>0</v>
      </c>
      <c r="G184">
        <v>1.722</v>
      </c>
      <c r="K184">
        <v>1.1479999999999999</v>
      </c>
      <c r="L184">
        <v>1.722</v>
      </c>
      <c r="P184">
        <v>2.2959999999999998</v>
      </c>
      <c r="Q184">
        <v>0</v>
      </c>
      <c r="R184">
        <v>2.87</v>
      </c>
      <c r="S184">
        <v>5.165</v>
      </c>
      <c r="U184">
        <v>7.4610000000000003</v>
      </c>
      <c r="V184">
        <v>0</v>
      </c>
      <c r="Z184">
        <v>0</v>
      </c>
      <c r="AA184">
        <v>2.87</v>
      </c>
      <c r="AB184">
        <v>21.809000000000001</v>
      </c>
      <c r="AC184">
        <v>4.0170000000000003</v>
      </c>
    </row>
    <row r="185" spans="6:29" x14ac:dyDescent="0.25">
      <c r="F185">
        <v>2.2959999999999998</v>
      </c>
      <c r="G185">
        <v>0</v>
      </c>
      <c r="K185">
        <v>0</v>
      </c>
      <c r="L185">
        <v>0.57399999999999995</v>
      </c>
      <c r="P185">
        <v>4.5910000000000002</v>
      </c>
      <c r="Q185">
        <v>0</v>
      </c>
      <c r="R185">
        <v>2.87</v>
      </c>
      <c r="S185">
        <v>0.57399999999999995</v>
      </c>
      <c r="U185">
        <v>1.722</v>
      </c>
      <c r="V185">
        <v>0</v>
      </c>
      <c r="Z185">
        <v>1.1479999999999999</v>
      </c>
      <c r="AA185">
        <v>0</v>
      </c>
      <c r="AB185">
        <v>1.722</v>
      </c>
      <c r="AC185">
        <v>1.1479999999999999</v>
      </c>
    </row>
    <row r="186" spans="6:29" x14ac:dyDescent="0.25">
      <c r="F186">
        <v>12.052</v>
      </c>
      <c r="G186">
        <v>4.5910000000000002</v>
      </c>
      <c r="K186">
        <v>0</v>
      </c>
      <c r="L186">
        <v>9.7569999999999997</v>
      </c>
      <c r="P186">
        <v>0.57399999999999995</v>
      </c>
      <c r="Q186">
        <v>0</v>
      </c>
      <c r="R186">
        <v>1.722</v>
      </c>
      <c r="S186">
        <v>4.5910000000000002</v>
      </c>
      <c r="U186">
        <v>0</v>
      </c>
      <c r="V186">
        <v>0.57399999999999995</v>
      </c>
      <c r="Z186">
        <v>0</v>
      </c>
      <c r="AA186">
        <v>1.1479999999999999</v>
      </c>
      <c r="AB186">
        <v>1.722</v>
      </c>
      <c r="AC186">
        <v>1.1479999999999999</v>
      </c>
    </row>
    <row r="187" spans="6:29" x14ac:dyDescent="0.25">
      <c r="F187">
        <v>0</v>
      </c>
      <c r="G187">
        <v>0.57399999999999995</v>
      </c>
      <c r="K187">
        <v>0</v>
      </c>
      <c r="L187">
        <v>0.57399999999999995</v>
      </c>
      <c r="P187">
        <v>1.722</v>
      </c>
      <c r="Q187">
        <v>1.1479999999999999</v>
      </c>
      <c r="R187">
        <v>1.1479999999999999</v>
      </c>
      <c r="S187">
        <v>1.722</v>
      </c>
      <c r="U187">
        <v>0</v>
      </c>
      <c r="V187">
        <v>36.156999999999996</v>
      </c>
      <c r="Z187">
        <v>0</v>
      </c>
      <c r="AA187">
        <v>1.1479999999999999</v>
      </c>
      <c r="AB187">
        <v>10.331</v>
      </c>
      <c r="AC187">
        <v>1.1479999999999999</v>
      </c>
    </row>
    <row r="188" spans="6:29" x14ac:dyDescent="0.25">
      <c r="F188">
        <v>0</v>
      </c>
      <c r="G188">
        <v>1.1479999999999999</v>
      </c>
      <c r="K188">
        <v>0</v>
      </c>
      <c r="L188">
        <v>0.57399999999999995</v>
      </c>
      <c r="P188">
        <v>0</v>
      </c>
      <c r="Q188">
        <v>6.8869999999999996</v>
      </c>
      <c r="R188">
        <v>1.1479999999999999</v>
      </c>
      <c r="S188">
        <v>2.87</v>
      </c>
      <c r="U188">
        <v>0</v>
      </c>
      <c r="V188">
        <v>0.57399999999999995</v>
      </c>
      <c r="Z188">
        <v>9.1829999999999998</v>
      </c>
      <c r="AA188">
        <v>1.722</v>
      </c>
      <c r="AB188">
        <v>1.1479999999999999</v>
      </c>
      <c r="AC188">
        <v>0.57399999999999995</v>
      </c>
    </row>
    <row r="189" spans="6:29" x14ac:dyDescent="0.25">
      <c r="F189">
        <v>0.57399999999999995</v>
      </c>
      <c r="G189">
        <v>0</v>
      </c>
      <c r="K189">
        <v>0</v>
      </c>
      <c r="L189">
        <v>0.57399999999999995</v>
      </c>
      <c r="P189">
        <v>2.2959999999999998</v>
      </c>
      <c r="Q189">
        <v>0</v>
      </c>
      <c r="R189">
        <v>0.57399999999999995</v>
      </c>
      <c r="S189">
        <v>1.722</v>
      </c>
      <c r="U189">
        <v>0.57399999999999995</v>
      </c>
      <c r="V189">
        <v>0</v>
      </c>
      <c r="Z189">
        <v>0</v>
      </c>
      <c r="AA189">
        <v>1.1479999999999999</v>
      </c>
      <c r="AB189">
        <v>1.722</v>
      </c>
      <c r="AC189">
        <v>126.836</v>
      </c>
    </row>
    <row r="190" spans="6:29" x14ac:dyDescent="0.25">
      <c r="F190">
        <v>0</v>
      </c>
      <c r="G190">
        <v>0.57399999999999995</v>
      </c>
      <c r="K190">
        <v>0</v>
      </c>
      <c r="L190">
        <v>1.722</v>
      </c>
      <c r="P190">
        <v>0</v>
      </c>
      <c r="Q190">
        <v>1.1479999999999999</v>
      </c>
      <c r="R190">
        <v>0.57399999999999995</v>
      </c>
      <c r="S190">
        <v>4.0170000000000003</v>
      </c>
      <c r="U190">
        <v>0</v>
      </c>
      <c r="V190">
        <v>0.57399999999999995</v>
      </c>
      <c r="Z190">
        <v>0</v>
      </c>
      <c r="AA190">
        <v>2.2959999999999998</v>
      </c>
      <c r="AB190">
        <v>1.1479999999999999</v>
      </c>
      <c r="AC190">
        <v>2.87</v>
      </c>
    </row>
    <row r="191" spans="6:29" x14ac:dyDescent="0.25">
      <c r="F191">
        <v>0</v>
      </c>
      <c r="G191">
        <v>1.722</v>
      </c>
      <c r="K191">
        <v>0</v>
      </c>
      <c r="L191">
        <v>0.57399999999999995</v>
      </c>
      <c r="P191">
        <v>0</v>
      </c>
      <c r="Q191">
        <v>0.57399999999999995</v>
      </c>
      <c r="R191">
        <v>2.2959999999999998</v>
      </c>
      <c r="S191">
        <v>1.1479999999999999</v>
      </c>
      <c r="U191">
        <v>0.57399999999999995</v>
      </c>
      <c r="V191">
        <v>0</v>
      </c>
      <c r="Z191">
        <v>0</v>
      </c>
      <c r="AA191">
        <v>2.87</v>
      </c>
      <c r="AB191">
        <v>3.444</v>
      </c>
      <c r="AC191">
        <v>0.57399999999999995</v>
      </c>
    </row>
    <row r="192" spans="6:29" x14ac:dyDescent="0.25">
      <c r="F192">
        <v>5.7389999999999999</v>
      </c>
      <c r="G192">
        <v>0</v>
      </c>
      <c r="K192">
        <v>0.57399999999999995</v>
      </c>
      <c r="L192">
        <v>0</v>
      </c>
      <c r="P192">
        <v>21.809000000000001</v>
      </c>
      <c r="Q192">
        <v>0</v>
      </c>
      <c r="R192">
        <v>4.0170000000000003</v>
      </c>
      <c r="S192">
        <v>1.1479999999999999</v>
      </c>
      <c r="U192">
        <v>0</v>
      </c>
      <c r="V192">
        <v>1.722</v>
      </c>
      <c r="Z192">
        <v>45.914000000000001</v>
      </c>
      <c r="AA192">
        <v>0</v>
      </c>
      <c r="AB192">
        <v>1.1479999999999999</v>
      </c>
      <c r="AC192">
        <v>1.1479999999999999</v>
      </c>
    </row>
    <row r="193" spans="6:29" x14ac:dyDescent="0.25">
      <c r="F193">
        <v>36.731000000000002</v>
      </c>
      <c r="G193">
        <v>0.57399999999999995</v>
      </c>
      <c r="K193">
        <v>2.2959999999999998</v>
      </c>
      <c r="L193">
        <v>0</v>
      </c>
      <c r="P193">
        <v>1.1479999999999999</v>
      </c>
      <c r="Q193">
        <v>0</v>
      </c>
      <c r="R193">
        <v>2.87</v>
      </c>
      <c r="S193">
        <v>3.444</v>
      </c>
      <c r="U193">
        <v>1.1479999999999999</v>
      </c>
      <c r="V193">
        <v>0</v>
      </c>
      <c r="Z193">
        <v>1.1479999999999999</v>
      </c>
      <c r="AA193">
        <v>0</v>
      </c>
      <c r="AB193">
        <v>1.1479999999999999</v>
      </c>
      <c r="AC193">
        <v>1.1479999999999999</v>
      </c>
    </row>
    <row r="194" spans="6:29" x14ac:dyDescent="0.25">
      <c r="F194">
        <v>3.444</v>
      </c>
      <c r="G194">
        <v>0</v>
      </c>
      <c r="K194">
        <v>0</v>
      </c>
      <c r="L194">
        <v>1.722</v>
      </c>
      <c r="P194">
        <v>0</v>
      </c>
      <c r="Q194">
        <v>9.7569999999999997</v>
      </c>
      <c r="R194">
        <v>33.860999999999997</v>
      </c>
      <c r="S194">
        <v>8.0350000000000001</v>
      </c>
      <c r="U194">
        <v>0.57399999999999995</v>
      </c>
      <c r="V194">
        <v>0</v>
      </c>
      <c r="Z194">
        <v>1.1479999999999999</v>
      </c>
      <c r="AA194">
        <v>0</v>
      </c>
      <c r="AB194">
        <v>51.079000000000001</v>
      </c>
      <c r="AC194">
        <v>88.957999999999998</v>
      </c>
    </row>
    <row r="195" spans="6:29" x14ac:dyDescent="0.25">
      <c r="F195">
        <v>18.939</v>
      </c>
      <c r="G195">
        <v>0</v>
      </c>
      <c r="K195">
        <v>0</v>
      </c>
      <c r="L195">
        <v>1.722</v>
      </c>
      <c r="P195">
        <v>1.722</v>
      </c>
      <c r="Q195">
        <v>0</v>
      </c>
      <c r="R195">
        <v>2.2959999999999998</v>
      </c>
      <c r="S195">
        <v>0.57399999999999995</v>
      </c>
      <c r="U195">
        <v>1.1479999999999999</v>
      </c>
      <c r="V195">
        <v>0</v>
      </c>
      <c r="Z195">
        <v>4.5910000000000002</v>
      </c>
      <c r="AA195">
        <v>0</v>
      </c>
      <c r="AB195">
        <v>1.1479999999999999</v>
      </c>
      <c r="AC195">
        <v>2.87</v>
      </c>
    </row>
    <row r="196" spans="6:29" x14ac:dyDescent="0.25">
      <c r="F196">
        <v>0</v>
      </c>
      <c r="G196">
        <v>0.57399999999999995</v>
      </c>
      <c r="K196">
        <v>0</v>
      </c>
      <c r="L196">
        <v>8.0350000000000001</v>
      </c>
      <c r="P196">
        <v>0.57399999999999995</v>
      </c>
      <c r="Q196">
        <v>0</v>
      </c>
      <c r="R196">
        <v>1.722</v>
      </c>
      <c r="S196">
        <v>0.57399999999999995</v>
      </c>
      <c r="U196">
        <v>0</v>
      </c>
      <c r="V196">
        <v>2.2959999999999998</v>
      </c>
      <c r="Z196">
        <v>1.1479999999999999</v>
      </c>
      <c r="AA196">
        <v>0</v>
      </c>
      <c r="AB196">
        <v>0.57399999999999995</v>
      </c>
      <c r="AC196">
        <v>1.722</v>
      </c>
    </row>
    <row r="197" spans="6:29" x14ac:dyDescent="0.25">
      <c r="F197">
        <v>1.1479999999999999</v>
      </c>
      <c r="G197">
        <v>0</v>
      </c>
      <c r="K197">
        <v>0</v>
      </c>
      <c r="L197">
        <v>0.57399999999999995</v>
      </c>
      <c r="P197">
        <v>0.57399999999999995</v>
      </c>
      <c r="Q197">
        <v>0</v>
      </c>
      <c r="R197">
        <v>6.3129999999999997</v>
      </c>
      <c r="S197">
        <v>0.57399999999999995</v>
      </c>
      <c r="U197">
        <v>60.835999999999999</v>
      </c>
      <c r="V197">
        <v>0</v>
      </c>
      <c r="Z197">
        <v>0</v>
      </c>
      <c r="AA197">
        <v>1.722</v>
      </c>
      <c r="AB197">
        <v>1.1479999999999999</v>
      </c>
      <c r="AC197">
        <v>0.57399999999999995</v>
      </c>
    </row>
    <row r="198" spans="6:29" x14ac:dyDescent="0.25">
      <c r="F198">
        <v>0</v>
      </c>
      <c r="G198">
        <v>1.722</v>
      </c>
      <c r="K198">
        <v>0</v>
      </c>
      <c r="L198">
        <v>5.7389999999999999</v>
      </c>
      <c r="P198">
        <v>0</v>
      </c>
      <c r="Q198">
        <v>1.1479999999999999</v>
      </c>
      <c r="R198">
        <v>0.57399999999999995</v>
      </c>
      <c r="S198">
        <v>2.2959999999999998</v>
      </c>
      <c r="U198">
        <v>0.57399999999999995</v>
      </c>
      <c r="V198">
        <v>0</v>
      </c>
      <c r="Z198">
        <v>2.2959999999999998</v>
      </c>
      <c r="AA198">
        <v>0</v>
      </c>
      <c r="AB198">
        <v>14.348000000000001</v>
      </c>
      <c r="AC198">
        <v>0.57399999999999995</v>
      </c>
    </row>
    <row r="199" spans="6:29" x14ac:dyDescent="0.25">
      <c r="F199">
        <v>0</v>
      </c>
      <c r="G199">
        <v>1.722</v>
      </c>
      <c r="K199">
        <v>0</v>
      </c>
      <c r="L199">
        <v>36.731000000000002</v>
      </c>
      <c r="P199">
        <v>4.5910000000000002</v>
      </c>
      <c r="Q199">
        <v>0</v>
      </c>
      <c r="R199">
        <v>10.904</v>
      </c>
      <c r="S199">
        <v>2.2959999999999998</v>
      </c>
      <c r="U199">
        <v>0</v>
      </c>
      <c r="V199">
        <v>53.375</v>
      </c>
      <c r="Z199">
        <v>3.444</v>
      </c>
      <c r="AA199">
        <v>0</v>
      </c>
      <c r="AB199">
        <v>1.1479999999999999</v>
      </c>
      <c r="AC199">
        <v>1.722</v>
      </c>
    </row>
    <row r="200" spans="6:29" x14ac:dyDescent="0.25">
      <c r="F200">
        <v>0</v>
      </c>
      <c r="G200">
        <v>0.57399999999999995</v>
      </c>
      <c r="K200">
        <v>4.5910000000000002</v>
      </c>
      <c r="L200">
        <v>0</v>
      </c>
      <c r="P200">
        <v>0</v>
      </c>
      <c r="Q200">
        <v>1.1479999999999999</v>
      </c>
      <c r="R200">
        <v>4.5910000000000002</v>
      </c>
      <c r="S200">
        <v>2.2959999999999998</v>
      </c>
      <c r="U200">
        <v>1.1479999999999999</v>
      </c>
      <c r="V200">
        <v>0</v>
      </c>
      <c r="Z200">
        <v>0</v>
      </c>
      <c r="AA200">
        <v>2.2959999999999998</v>
      </c>
      <c r="AB200">
        <v>8.609</v>
      </c>
      <c r="AC200">
        <v>0.57399999999999995</v>
      </c>
    </row>
    <row r="201" spans="6:29" x14ac:dyDescent="0.25">
      <c r="F201">
        <v>0</v>
      </c>
      <c r="G201">
        <v>1.1479999999999999</v>
      </c>
      <c r="K201">
        <v>0</v>
      </c>
      <c r="L201">
        <v>0.57399999999999995</v>
      </c>
      <c r="P201">
        <v>0</v>
      </c>
      <c r="Q201">
        <v>5.165</v>
      </c>
      <c r="R201">
        <v>2.2959999999999998</v>
      </c>
      <c r="S201">
        <v>2.87</v>
      </c>
      <c r="U201">
        <v>0.57399999999999995</v>
      </c>
      <c r="V201">
        <v>0</v>
      </c>
      <c r="Z201">
        <v>1.1479999999999999</v>
      </c>
      <c r="AA201">
        <v>0</v>
      </c>
      <c r="AB201">
        <v>3.444</v>
      </c>
      <c r="AC201">
        <v>2.2959999999999998</v>
      </c>
    </row>
    <row r="202" spans="6:29" x14ac:dyDescent="0.25">
      <c r="F202">
        <v>0</v>
      </c>
      <c r="G202">
        <v>1.1479999999999999</v>
      </c>
      <c r="K202">
        <v>0</v>
      </c>
      <c r="L202">
        <v>0.57399999999999995</v>
      </c>
      <c r="P202">
        <v>0</v>
      </c>
      <c r="Q202">
        <v>1.722</v>
      </c>
      <c r="R202">
        <v>4.5910000000000002</v>
      </c>
      <c r="S202">
        <v>8.0350000000000001</v>
      </c>
      <c r="U202">
        <v>117.08</v>
      </c>
      <c r="V202">
        <v>0</v>
      </c>
      <c r="Z202">
        <v>2.2959999999999998</v>
      </c>
      <c r="AA202">
        <v>0</v>
      </c>
      <c r="AB202">
        <v>4.0170000000000003</v>
      </c>
      <c r="AC202">
        <v>0.57399999999999995</v>
      </c>
    </row>
    <row r="203" spans="6:29" x14ac:dyDescent="0.25">
      <c r="F203">
        <v>0</v>
      </c>
      <c r="G203">
        <v>1.722</v>
      </c>
      <c r="K203">
        <v>0</v>
      </c>
      <c r="L203">
        <v>0.57399999999999995</v>
      </c>
      <c r="P203">
        <v>6.3129999999999997</v>
      </c>
      <c r="Q203">
        <v>0</v>
      </c>
      <c r="R203">
        <v>5.7389999999999999</v>
      </c>
      <c r="S203">
        <v>0.57399999999999995</v>
      </c>
      <c r="U203">
        <v>0.57399999999999995</v>
      </c>
      <c r="V203">
        <v>0</v>
      </c>
      <c r="Z203">
        <v>1.722</v>
      </c>
      <c r="AA203">
        <v>0</v>
      </c>
      <c r="AB203">
        <v>2.2959999999999998</v>
      </c>
      <c r="AC203">
        <v>1.1479999999999999</v>
      </c>
    </row>
    <row r="204" spans="6:29" x14ac:dyDescent="0.25">
      <c r="F204">
        <v>0</v>
      </c>
      <c r="G204">
        <v>4.0170000000000003</v>
      </c>
      <c r="K204">
        <v>0.57399999999999995</v>
      </c>
      <c r="L204">
        <v>0</v>
      </c>
      <c r="P204">
        <v>1.1479999999999999</v>
      </c>
      <c r="Q204">
        <v>0</v>
      </c>
      <c r="R204">
        <v>1.722</v>
      </c>
      <c r="S204">
        <v>2.87</v>
      </c>
      <c r="U204">
        <v>0.57399999999999995</v>
      </c>
      <c r="V204">
        <v>0</v>
      </c>
      <c r="Z204">
        <v>1.722</v>
      </c>
      <c r="AA204">
        <v>0</v>
      </c>
      <c r="AB204">
        <v>8.0350000000000001</v>
      </c>
      <c r="AC204">
        <v>1.1479999999999999</v>
      </c>
    </row>
    <row r="205" spans="6:29" x14ac:dyDescent="0.25">
      <c r="F205">
        <v>0</v>
      </c>
      <c r="G205">
        <v>1.1479999999999999</v>
      </c>
      <c r="K205">
        <v>1.1479999999999999</v>
      </c>
      <c r="L205">
        <v>0</v>
      </c>
      <c r="P205">
        <v>0.57399999999999995</v>
      </c>
      <c r="Q205">
        <v>4.0170000000000003</v>
      </c>
      <c r="R205">
        <v>2.2959999999999998</v>
      </c>
      <c r="S205">
        <v>0.57399999999999995</v>
      </c>
      <c r="U205">
        <v>0</v>
      </c>
      <c r="V205">
        <v>0.57399999999999995</v>
      </c>
      <c r="Z205">
        <v>5.165</v>
      </c>
      <c r="AA205">
        <v>0</v>
      </c>
      <c r="AB205">
        <v>0.57399999999999995</v>
      </c>
      <c r="AC205">
        <v>1.722</v>
      </c>
    </row>
    <row r="206" spans="6:29" x14ac:dyDescent="0.25">
      <c r="F206">
        <v>0.57399999999999995</v>
      </c>
      <c r="G206">
        <v>0</v>
      </c>
      <c r="K206">
        <v>0</v>
      </c>
      <c r="L206">
        <v>1.1479999999999999</v>
      </c>
      <c r="P206">
        <v>1.722</v>
      </c>
      <c r="Q206">
        <v>0</v>
      </c>
      <c r="R206">
        <v>2.2959999999999998</v>
      </c>
      <c r="S206">
        <v>0.57399999999999995</v>
      </c>
      <c r="U206">
        <v>59.688000000000002</v>
      </c>
      <c r="V206">
        <v>0</v>
      </c>
      <c r="Z206">
        <v>1.1479999999999999</v>
      </c>
      <c r="AA206">
        <v>0</v>
      </c>
      <c r="AB206">
        <v>4.5910000000000002</v>
      </c>
      <c r="AC206">
        <v>2.2959999999999998</v>
      </c>
    </row>
    <row r="207" spans="6:29" x14ac:dyDescent="0.25">
      <c r="F207">
        <v>7.4610000000000003</v>
      </c>
      <c r="G207">
        <v>0</v>
      </c>
      <c r="K207">
        <v>0</v>
      </c>
      <c r="L207">
        <v>3.444</v>
      </c>
      <c r="P207">
        <v>0</v>
      </c>
      <c r="Q207">
        <v>1.1479999999999999</v>
      </c>
      <c r="R207">
        <v>6.8869999999999996</v>
      </c>
      <c r="S207">
        <v>2.87</v>
      </c>
      <c r="U207">
        <v>0</v>
      </c>
      <c r="V207">
        <v>0.57399999999999995</v>
      </c>
      <c r="Z207">
        <v>0</v>
      </c>
      <c r="AA207">
        <v>1.1479999999999999</v>
      </c>
      <c r="AB207">
        <v>8.0350000000000001</v>
      </c>
      <c r="AC207">
        <v>9.1829999999999998</v>
      </c>
    </row>
    <row r="208" spans="6:29" x14ac:dyDescent="0.25">
      <c r="F208">
        <v>4.5910000000000002</v>
      </c>
      <c r="G208">
        <v>0</v>
      </c>
      <c r="K208">
        <v>1.1479999999999999</v>
      </c>
      <c r="L208">
        <v>0</v>
      </c>
      <c r="P208">
        <v>0</v>
      </c>
      <c r="Q208">
        <v>2.2959999999999998</v>
      </c>
      <c r="R208">
        <v>0.57399999999999995</v>
      </c>
      <c r="S208">
        <v>2.87</v>
      </c>
      <c r="U208">
        <v>0</v>
      </c>
      <c r="V208">
        <v>17.218</v>
      </c>
      <c r="Z208">
        <v>0</v>
      </c>
      <c r="AA208">
        <v>1.1479999999999999</v>
      </c>
      <c r="AB208">
        <v>2.2959999999999998</v>
      </c>
      <c r="AC208">
        <v>1.1479999999999999</v>
      </c>
    </row>
    <row r="209" spans="6:29" x14ac:dyDescent="0.25">
      <c r="F209">
        <v>0</v>
      </c>
      <c r="G209">
        <v>2.87</v>
      </c>
      <c r="K209">
        <v>0</v>
      </c>
      <c r="L209">
        <v>3.444</v>
      </c>
      <c r="P209">
        <v>0.57399999999999995</v>
      </c>
      <c r="Q209">
        <v>0</v>
      </c>
      <c r="R209">
        <v>1.1479999999999999</v>
      </c>
      <c r="S209">
        <v>0.57399999999999995</v>
      </c>
      <c r="U209">
        <v>0.57399999999999995</v>
      </c>
      <c r="V209">
        <v>0</v>
      </c>
      <c r="Z209">
        <v>1.1479999999999999</v>
      </c>
      <c r="AA209">
        <v>0</v>
      </c>
      <c r="AB209">
        <v>2.2959999999999998</v>
      </c>
      <c r="AC209">
        <v>0.57399999999999995</v>
      </c>
    </row>
    <row r="210" spans="6:29" x14ac:dyDescent="0.25">
      <c r="F210">
        <v>0</v>
      </c>
      <c r="G210">
        <v>2.87</v>
      </c>
      <c r="K210">
        <v>0</v>
      </c>
      <c r="L210">
        <v>0.57399999999999995</v>
      </c>
      <c r="P210">
        <v>0.57399999999999995</v>
      </c>
      <c r="Q210">
        <v>0</v>
      </c>
      <c r="R210">
        <v>0.57399999999999995</v>
      </c>
      <c r="S210">
        <v>3.444</v>
      </c>
      <c r="U210">
        <v>0</v>
      </c>
      <c r="V210">
        <v>0.57399999999999995</v>
      </c>
      <c r="Z210">
        <v>0</v>
      </c>
      <c r="AA210">
        <v>1.1479999999999999</v>
      </c>
      <c r="AB210">
        <v>1.722</v>
      </c>
      <c r="AC210">
        <v>0.57399999999999995</v>
      </c>
    </row>
    <row r="211" spans="6:29" x14ac:dyDescent="0.25">
      <c r="F211">
        <v>2.2959999999999998</v>
      </c>
      <c r="G211">
        <v>0.57399999999999995</v>
      </c>
      <c r="K211">
        <v>0</v>
      </c>
      <c r="L211">
        <v>6.3129999999999997</v>
      </c>
      <c r="P211">
        <v>5.165</v>
      </c>
      <c r="Q211">
        <v>0</v>
      </c>
      <c r="R211">
        <v>0.57399999999999995</v>
      </c>
      <c r="S211">
        <v>2.87</v>
      </c>
      <c r="U211">
        <v>1.1479999999999999</v>
      </c>
      <c r="V211">
        <v>0</v>
      </c>
      <c r="Z211">
        <v>0</v>
      </c>
      <c r="AA211">
        <v>2.2959999999999998</v>
      </c>
      <c r="AB211">
        <v>4.0170000000000003</v>
      </c>
      <c r="AC211">
        <v>0.57399999999999995</v>
      </c>
    </row>
    <row r="212" spans="6:29" x14ac:dyDescent="0.25">
      <c r="F212">
        <v>0</v>
      </c>
      <c r="G212">
        <v>1.1479999999999999</v>
      </c>
      <c r="K212">
        <v>0</v>
      </c>
      <c r="L212">
        <v>4.0170000000000003</v>
      </c>
      <c r="P212">
        <v>0</v>
      </c>
      <c r="Q212">
        <v>1.1479999999999999</v>
      </c>
      <c r="R212">
        <v>20.661000000000001</v>
      </c>
      <c r="S212">
        <v>26.4</v>
      </c>
      <c r="U212">
        <v>3.444</v>
      </c>
      <c r="V212">
        <v>0</v>
      </c>
      <c r="Z212">
        <v>2.2959999999999998</v>
      </c>
      <c r="AA212">
        <v>1.722</v>
      </c>
      <c r="AB212">
        <v>1.1479999999999999</v>
      </c>
      <c r="AC212">
        <v>0.57399999999999995</v>
      </c>
    </row>
    <row r="213" spans="6:29" x14ac:dyDescent="0.25">
      <c r="F213">
        <v>0</v>
      </c>
      <c r="G213">
        <v>2.2959999999999998</v>
      </c>
      <c r="K213">
        <v>31.565999999999999</v>
      </c>
      <c r="L213">
        <v>0</v>
      </c>
      <c r="P213">
        <v>3.444</v>
      </c>
      <c r="Q213">
        <v>0</v>
      </c>
      <c r="R213">
        <v>9.1829999999999998</v>
      </c>
      <c r="S213">
        <v>2.2959999999999998</v>
      </c>
      <c r="U213">
        <v>0</v>
      </c>
      <c r="V213">
        <v>0.57399999999999995</v>
      </c>
      <c r="Z213">
        <v>1.1479999999999999</v>
      </c>
      <c r="AA213">
        <v>0</v>
      </c>
      <c r="AB213">
        <v>4.5910000000000002</v>
      </c>
      <c r="AC213">
        <v>1.722</v>
      </c>
    </row>
    <row r="214" spans="6:29" x14ac:dyDescent="0.25">
      <c r="F214">
        <v>4.5910000000000002</v>
      </c>
      <c r="G214">
        <v>0</v>
      </c>
      <c r="K214">
        <v>0</v>
      </c>
      <c r="L214">
        <v>2.87</v>
      </c>
      <c r="P214">
        <v>0</v>
      </c>
      <c r="Q214">
        <v>1.1479999999999999</v>
      </c>
      <c r="R214">
        <v>1.1479999999999999</v>
      </c>
      <c r="S214">
        <v>0.57399999999999995</v>
      </c>
      <c r="U214">
        <v>0</v>
      </c>
      <c r="V214">
        <v>5.165</v>
      </c>
      <c r="Z214">
        <v>2.2959999999999998</v>
      </c>
      <c r="AA214">
        <v>1.1479999999999999</v>
      </c>
      <c r="AB214">
        <v>3.444</v>
      </c>
      <c r="AC214">
        <v>0.57399999999999995</v>
      </c>
    </row>
    <row r="215" spans="6:29" x14ac:dyDescent="0.25">
      <c r="F215">
        <v>29.27</v>
      </c>
      <c r="G215">
        <v>0</v>
      </c>
      <c r="K215">
        <v>0.57399999999999995</v>
      </c>
      <c r="L215">
        <v>0</v>
      </c>
      <c r="P215">
        <v>1.1479999999999999</v>
      </c>
      <c r="Q215">
        <v>0</v>
      </c>
      <c r="R215">
        <v>10.331</v>
      </c>
      <c r="S215">
        <v>0.57399999999999995</v>
      </c>
      <c r="U215">
        <v>0</v>
      </c>
      <c r="V215">
        <v>0.57399999999999995</v>
      </c>
      <c r="Z215">
        <v>5.7389999999999999</v>
      </c>
      <c r="AA215">
        <v>0</v>
      </c>
      <c r="AB215">
        <v>1.1479999999999999</v>
      </c>
      <c r="AC215">
        <v>0.57399999999999995</v>
      </c>
    </row>
    <row r="216" spans="6:29" x14ac:dyDescent="0.25">
      <c r="F216">
        <v>52.801000000000002</v>
      </c>
      <c r="G216">
        <v>0</v>
      </c>
      <c r="K216">
        <v>0</v>
      </c>
      <c r="L216">
        <v>5.165</v>
      </c>
      <c r="P216">
        <v>0.57399999999999995</v>
      </c>
      <c r="Q216">
        <v>0</v>
      </c>
      <c r="R216">
        <v>17.792000000000002</v>
      </c>
      <c r="S216">
        <v>0.57399999999999995</v>
      </c>
      <c r="U216">
        <v>0</v>
      </c>
      <c r="V216">
        <v>0.57399999999999995</v>
      </c>
      <c r="Z216">
        <v>0</v>
      </c>
      <c r="AA216">
        <v>1.722</v>
      </c>
      <c r="AB216">
        <v>4.0170000000000003</v>
      </c>
      <c r="AC216">
        <v>1.722</v>
      </c>
    </row>
    <row r="217" spans="6:29" x14ac:dyDescent="0.25">
      <c r="F217">
        <v>2.87</v>
      </c>
      <c r="G217">
        <v>0</v>
      </c>
      <c r="K217">
        <v>0</v>
      </c>
      <c r="L217">
        <v>0.57399999999999995</v>
      </c>
      <c r="P217">
        <v>1.1479999999999999</v>
      </c>
      <c r="Q217">
        <v>0</v>
      </c>
      <c r="R217">
        <v>3.444</v>
      </c>
      <c r="S217">
        <v>0.57399999999999995</v>
      </c>
      <c r="U217">
        <v>0</v>
      </c>
      <c r="V217">
        <v>2.87</v>
      </c>
      <c r="Z217">
        <v>1.1479999999999999</v>
      </c>
      <c r="AA217">
        <v>0</v>
      </c>
      <c r="AB217">
        <v>6.3129999999999997</v>
      </c>
      <c r="AC217">
        <v>1.1479999999999999</v>
      </c>
    </row>
    <row r="218" spans="6:29" x14ac:dyDescent="0.25">
      <c r="F218">
        <v>9.7569999999999997</v>
      </c>
      <c r="G218">
        <v>0</v>
      </c>
      <c r="K218">
        <v>4.0170000000000003</v>
      </c>
      <c r="L218">
        <v>0</v>
      </c>
      <c r="P218">
        <v>0.57399999999999995</v>
      </c>
      <c r="Q218">
        <v>0</v>
      </c>
      <c r="R218">
        <v>2.87</v>
      </c>
      <c r="S218">
        <v>0.57399999999999995</v>
      </c>
      <c r="U218">
        <v>0</v>
      </c>
      <c r="V218">
        <v>1.1479999999999999</v>
      </c>
      <c r="Z218">
        <v>1.1479999999999999</v>
      </c>
      <c r="AA218">
        <v>0</v>
      </c>
      <c r="AB218">
        <v>0.57399999999999995</v>
      </c>
      <c r="AC218">
        <v>8.609</v>
      </c>
    </row>
    <row r="219" spans="6:29" x14ac:dyDescent="0.25">
      <c r="F219">
        <v>12.625999999999999</v>
      </c>
      <c r="G219">
        <v>0</v>
      </c>
      <c r="K219">
        <v>2.2959999999999998</v>
      </c>
      <c r="L219">
        <v>0</v>
      </c>
      <c r="P219">
        <v>0.57399999999999995</v>
      </c>
      <c r="Q219">
        <v>4.5910000000000002</v>
      </c>
      <c r="R219">
        <v>0.57399999999999995</v>
      </c>
      <c r="S219">
        <v>2.87</v>
      </c>
      <c r="U219">
        <v>0</v>
      </c>
      <c r="V219">
        <v>7.4610000000000003</v>
      </c>
      <c r="Z219">
        <v>0</v>
      </c>
      <c r="AA219">
        <v>4.5910000000000002</v>
      </c>
      <c r="AB219">
        <v>0.57399999999999995</v>
      </c>
      <c r="AC219">
        <v>0.57399999999999995</v>
      </c>
    </row>
    <row r="220" spans="6:29" x14ac:dyDescent="0.25">
      <c r="F220">
        <v>6.3129999999999997</v>
      </c>
      <c r="G220">
        <v>0</v>
      </c>
      <c r="K220">
        <v>0</v>
      </c>
      <c r="L220">
        <v>0.57399999999999995</v>
      </c>
      <c r="P220">
        <v>0.57399999999999995</v>
      </c>
      <c r="Q220">
        <v>0</v>
      </c>
      <c r="R220">
        <v>2.2959999999999998</v>
      </c>
      <c r="S220">
        <v>0.57399999999999995</v>
      </c>
      <c r="U220">
        <v>0</v>
      </c>
      <c r="V220">
        <v>2.2959999999999998</v>
      </c>
      <c r="Z220">
        <v>0</v>
      </c>
      <c r="AA220">
        <v>2.87</v>
      </c>
      <c r="AB220">
        <v>5.165</v>
      </c>
      <c r="AC220">
        <v>2.2959999999999998</v>
      </c>
    </row>
    <row r="221" spans="6:29" x14ac:dyDescent="0.25">
      <c r="F221">
        <v>10.331</v>
      </c>
      <c r="G221">
        <v>0</v>
      </c>
      <c r="K221">
        <v>5.165</v>
      </c>
      <c r="L221">
        <v>0</v>
      </c>
      <c r="P221">
        <v>0.57399999999999995</v>
      </c>
      <c r="Q221">
        <v>0</v>
      </c>
      <c r="R221">
        <v>3.444</v>
      </c>
      <c r="S221">
        <v>1.722</v>
      </c>
      <c r="U221">
        <v>0</v>
      </c>
      <c r="V221">
        <v>1.722</v>
      </c>
      <c r="Z221">
        <v>0</v>
      </c>
      <c r="AA221">
        <v>12.625999999999999</v>
      </c>
      <c r="AB221">
        <v>3.444</v>
      </c>
      <c r="AC221">
        <v>1.1479999999999999</v>
      </c>
    </row>
    <row r="222" spans="6:29" x14ac:dyDescent="0.25">
      <c r="F222">
        <v>1.1479999999999999</v>
      </c>
      <c r="G222">
        <v>0</v>
      </c>
      <c r="K222">
        <v>1.1479999999999999</v>
      </c>
      <c r="L222">
        <v>0</v>
      </c>
      <c r="P222">
        <v>2.87</v>
      </c>
      <c r="Q222">
        <v>0</v>
      </c>
      <c r="R222">
        <v>1.1479999999999999</v>
      </c>
      <c r="S222">
        <v>0.57399999999999995</v>
      </c>
      <c r="U222">
        <v>24.105</v>
      </c>
      <c r="V222">
        <v>0</v>
      </c>
      <c r="Z222">
        <v>1.722</v>
      </c>
      <c r="AA222">
        <v>0</v>
      </c>
      <c r="AB222">
        <v>2.87</v>
      </c>
      <c r="AC222">
        <v>0.57399999999999995</v>
      </c>
    </row>
    <row r="223" spans="6:29" x14ac:dyDescent="0.25">
      <c r="F223">
        <v>1.722</v>
      </c>
      <c r="G223">
        <v>0</v>
      </c>
      <c r="K223">
        <v>0.57399999999999995</v>
      </c>
      <c r="L223">
        <v>0</v>
      </c>
      <c r="P223">
        <v>0</v>
      </c>
      <c r="Q223">
        <v>2.87</v>
      </c>
      <c r="R223">
        <v>5.7389999999999999</v>
      </c>
      <c r="S223">
        <v>0.57399999999999995</v>
      </c>
      <c r="U223">
        <v>0</v>
      </c>
      <c r="V223">
        <v>2.2959999999999998</v>
      </c>
      <c r="Z223">
        <v>1.1479999999999999</v>
      </c>
      <c r="AA223">
        <v>0</v>
      </c>
      <c r="AB223">
        <v>3.444</v>
      </c>
      <c r="AC223">
        <v>0.57399999999999995</v>
      </c>
    </row>
    <row r="224" spans="6:29" x14ac:dyDescent="0.25">
      <c r="F224">
        <v>1.1479999999999999</v>
      </c>
      <c r="G224">
        <v>0</v>
      </c>
      <c r="K224">
        <v>0</v>
      </c>
      <c r="L224">
        <v>0.57399999999999995</v>
      </c>
      <c r="P224">
        <v>0</v>
      </c>
      <c r="Q224">
        <v>1.1479999999999999</v>
      </c>
      <c r="R224">
        <v>16.07</v>
      </c>
      <c r="S224">
        <v>1.722</v>
      </c>
      <c r="U224">
        <v>0</v>
      </c>
      <c r="V224">
        <v>0.57399999999999995</v>
      </c>
      <c r="Z224">
        <v>4.0170000000000003</v>
      </c>
      <c r="AA224">
        <v>2.2959999999999998</v>
      </c>
      <c r="AB224">
        <v>12.625999999999999</v>
      </c>
      <c r="AC224">
        <v>1.722</v>
      </c>
    </row>
    <row r="225" spans="6:29" x14ac:dyDescent="0.25">
      <c r="F225">
        <v>1.1479999999999999</v>
      </c>
      <c r="G225">
        <v>0</v>
      </c>
      <c r="K225">
        <v>0</v>
      </c>
      <c r="L225">
        <v>1.1479999999999999</v>
      </c>
      <c r="P225">
        <v>0</v>
      </c>
      <c r="Q225">
        <v>0.57399999999999995</v>
      </c>
      <c r="R225">
        <v>4.0170000000000003</v>
      </c>
      <c r="S225">
        <v>1.1479999999999999</v>
      </c>
      <c r="U225">
        <v>68.87</v>
      </c>
      <c r="V225">
        <v>0</v>
      </c>
      <c r="Z225">
        <v>1.1479999999999999</v>
      </c>
      <c r="AA225">
        <v>0.57399999999999995</v>
      </c>
      <c r="AB225">
        <v>2.87</v>
      </c>
      <c r="AC225">
        <v>5.165</v>
      </c>
    </row>
    <row r="226" spans="6:29" x14ac:dyDescent="0.25">
      <c r="F226">
        <v>0</v>
      </c>
      <c r="G226">
        <v>2.2959999999999998</v>
      </c>
      <c r="K226">
        <v>0.57399999999999995</v>
      </c>
      <c r="L226">
        <v>0</v>
      </c>
      <c r="P226">
        <v>0</v>
      </c>
      <c r="Q226">
        <v>0.57399999999999995</v>
      </c>
      <c r="R226">
        <v>11.478</v>
      </c>
      <c r="S226">
        <v>14.922000000000001</v>
      </c>
      <c r="U226">
        <v>0</v>
      </c>
      <c r="V226">
        <v>44.765999999999998</v>
      </c>
      <c r="Z226">
        <v>3.444</v>
      </c>
      <c r="AA226">
        <v>0</v>
      </c>
      <c r="AB226">
        <v>2.2959999999999998</v>
      </c>
      <c r="AC226">
        <v>0.57399999999999995</v>
      </c>
    </row>
    <row r="227" spans="6:29" x14ac:dyDescent="0.25">
      <c r="F227">
        <v>1.1479999999999999</v>
      </c>
      <c r="G227">
        <v>0</v>
      </c>
      <c r="K227">
        <v>0.57399999999999995</v>
      </c>
      <c r="L227">
        <v>0</v>
      </c>
      <c r="P227">
        <v>1.1479999999999999</v>
      </c>
      <c r="Q227">
        <v>0</v>
      </c>
      <c r="R227">
        <v>2.2959999999999998</v>
      </c>
      <c r="S227">
        <v>0.57399999999999995</v>
      </c>
      <c r="U227">
        <v>107.32299999999999</v>
      </c>
      <c r="V227">
        <v>2.2959999999999998</v>
      </c>
      <c r="Z227">
        <v>0</v>
      </c>
      <c r="AA227">
        <v>1.1479999999999999</v>
      </c>
      <c r="AB227">
        <v>3.444</v>
      </c>
      <c r="AC227">
        <v>1.1479999999999999</v>
      </c>
    </row>
    <row r="228" spans="6:29" x14ac:dyDescent="0.25">
      <c r="F228">
        <v>0</v>
      </c>
      <c r="G228">
        <v>1.1479999999999999</v>
      </c>
      <c r="K228">
        <v>0</v>
      </c>
      <c r="L228">
        <v>0.57399999999999995</v>
      </c>
      <c r="P228">
        <v>1.722</v>
      </c>
      <c r="Q228">
        <v>0</v>
      </c>
      <c r="R228">
        <v>5.165</v>
      </c>
      <c r="S228">
        <v>0.57399999999999995</v>
      </c>
      <c r="U228">
        <v>0.57399999999999995</v>
      </c>
      <c r="V228">
        <v>0</v>
      </c>
      <c r="Z228">
        <v>1.722</v>
      </c>
      <c r="AA228">
        <v>0</v>
      </c>
      <c r="AB228">
        <v>6.3129999999999997</v>
      </c>
      <c r="AC228">
        <v>0.57399999999999995</v>
      </c>
    </row>
    <row r="229" spans="6:29" x14ac:dyDescent="0.25">
      <c r="F229">
        <v>13.773999999999999</v>
      </c>
      <c r="G229">
        <v>0</v>
      </c>
      <c r="K229">
        <v>0</v>
      </c>
      <c r="L229">
        <v>1.1479999999999999</v>
      </c>
      <c r="P229">
        <v>1.1479999999999999</v>
      </c>
      <c r="Q229">
        <v>0</v>
      </c>
      <c r="R229">
        <v>8.0350000000000001</v>
      </c>
      <c r="S229">
        <v>6.8869999999999996</v>
      </c>
      <c r="U229">
        <v>0</v>
      </c>
      <c r="V229">
        <v>27.547999999999998</v>
      </c>
      <c r="Z229">
        <v>4.0170000000000003</v>
      </c>
      <c r="AA229">
        <v>0</v>
      </c>
      <c r="AB229">
        <v>1.1479999999999999</v>
      </c>
      <c r="AC229">
        <v>2.87</v>
      </c>
    </row>
    <row r="230" spans="6:29" x14ac:dyDescent="0.25">
      <c r="F230">
        <v>0</v>
      </c>
      <c r="G230">
        <v>1.1479999999999999</v>
      </c>
      <c r="K230">
        <v>0.57399999999999995</v>
      </c>
      <c r="L230">
        <v>0</v>
      </c>
      <c r="P230">
        <v>0</v>
      </c>
      <c r="Q230">
        <v>1.1479999999999999</v>
      </c>
      <c r="R230">
        <v>1.1479999999999999</v>
      </c>
      <c r="S230">
        <v>2.87</v>
      </c>
      <c r="U230">
        <v>0</v>
      </c>
      <c r="V230">
        <v>2.87</v>
      </c>
      <c r="Z230">
        <v>1.1479999999999999</v>
      </c>
      <c r="AA230">
        <v>0</v>
      </c>
      <c r="AB230">
        <v>4.0170000000000003</v>
      </c>
      <c r="AC230">
        <v>0.57399999999999995</v>
      </c>
    </row>
    <row r="231" spans="6:29" x14ac:dyDescent="0.25">
      <c r="F231">
        <v>5.165</v>
      </c>
      <c r="G231">
        <v>0</v>
      </c>
      <c r="K231">
        <v>0</v>
      </c>
      <c r="L231">
        <v>0.57399999999999995</v>
      </c>
      <c r="P231">
        <v>0</v>
      </c>
      <c r="Q231">
        <v>1.1479999999999999</v>
      </c>
      <c r="R231">
        <v>1.1479999999999999</v>
      </c>
      <c r="S231">
        <v>0.57399999999999995</v>
      </c>
      <c r="U231">
        <v>24.105</v>
      </c>
      <c r="V231">
        <v>9.1829999999999998</v>
      </c>
      <c r="Z231">
        <v>23.530999999999999</v>
      </c>
      <c r="AA231">
        <v>4.0170000000000003</v>
      </c>
      <c r="AB231">
        <v>2.2959999999999998</v>
      </c>
      <c r="AC231">
        <v>0.57399999999999995</v>
      </c>
    </row>
    <row r="232" spans="6:29" x14ac:dyDescent="0.25">
      <c r="F232">
        <v>0</v>
      </c>
      <c r="G232">
        <v>1.1479999999999999</v>
      </c>
      <c r="K232">
        <v>1.1479999999999999</v>
      </c>
      <c r="L232">
        <v>0</v>
      </c>
      <c r="P232">
        <v>1.1479999999999999</v>
      </c>
      <c r="Q232">
        <v>0</v>
      </c>
      <c r="R232">
        <v>3.444</v>
      </c>
      <c r="S232">
        <v>1.1479999999999999</v>
      </c>
      <c r="U232">
        <v>0.57399999999999995</v>
      </c>
      <c r="V232">
        <v>0</v>
      </c>
      <c r="Z232">
        <v>4.0170000000000003</v>
      </c>
      <c r="AA232">
        <v>0</v>
      </c>
      <c r="AB232">
        <v>1.1479999999999999</v>
      </c>
      <c r="AC232">
        <v>0.57399999999999995</v>
      </c>
    </row>
    <row r="233" spans="6:29" x14ac:dyDescent="0.25">
      <c r="F233">
        <v>15.496</v>
      </c>
      <c r="G233">
        <v>0</v>
      </c>
      <c r="K233">
        <v>8.0350000000000001</v>
      </c>
      <c r="L233">
        <v>0</v>
      </c>
      <c r="P233">
        <v>0</v>
      </c>
      <c r="Q233">
        <v>36.731000000000002</v>
      </c>
      <c r="R233">
        <v>3.444</v>
      </c>
      <c r="S233">
        <v>4.0170000000000003</v>
      </c>
      <c r="U233">
        <v>52.801000000000002</v>
      </c>
      <c r="V233">
        <v>94.123000000000005</v>
      </c>
      <c r="Z233">
        <v>6.3129999999999997</v>
      </c>
      <c r="AA233">
        <v>0</v>
      </c>
      <c r="AB233">
        <v>3.444</v>
      </c>
      <c r="AC233">
        <v>0.57399999999999995</v>
      </c>
    </row>
    <row r="234" spans="6:29" x14ac:dyDescent="0.25">
      <c r="F234">
        <v>1.722</v>
      </c>
      <c r="G234">
        <v>0</v>
      </c>
      <c r="K234">
        <v>0</v>
      </c>
      <c r="L234">
        <v>0.57399999999999995</v>
      </c>
      <c r="P234">
        <v>0</v>
      </c>
      <c r="Q234">
        <v>9.7569999999999997</v>
      </c>
      <c r="R234">
        <v>8.0350000000000001</v>
      </c>
      <c r="S234">
        <v>1.1479999999999999</v>
      </c>
      <c r="U234">
        <v>0</v>
      </c>
      <c r="V234">
        <v>1.1479999999999999</v>
      </c>
      <c r="Z234">
        <v>4.0170000000000003</v>
      </c>
      <c r="AA234">
        <v>0</v>
      </c>
      <c r="AB234">
        <v>1.722</v>
      </c>
      <c r="AC234">
        <v>1.722</v>
      </c>
    </row>
    <row r="235" spans="6:29" x14ac:dyDescent="0.25">
      <c r="F235">
        <v>0</v>
      </c>
      <c r="G235">
        <v>2.2959999999999998</v>
      </c>
      <c r="K235">
        <v>0</v>
      </c>
      <c r="L235">
        <v>1.1479999999999999</v>
      </c>
      <c r="P235">
        <v>0</v>
      </c>
      <c r="Q235">
        <v>1.1479999999999999</v>
      </c>
      <c r="R235">
        <v>3.444</v>
      </c>
      <c r="S235">
        <v>0.57399999999999995</v>
      </c>
      <c r="U235">
        <v>0</v>
      </c>
      <c r="V235">
        <v>0.57399999999999995</v>
      </c>
      <c r="Z235">
        <v>1.1479999999999999</v>
      </c>
      <c r="AA235">
        <v>0</v>
      </c>
      <c r="AB235">
        <v>8.609</v>
      </c>
      <c r="AC235">
        <v>2.87</v>
      </c>
    </row>
    <row r="236" spans="6:29" x14ac:dyDescent="0.25">
      <c r="F236">
        <v>0</v>
      </c>
      <c r="G236">
        <v>1.722</v>
      </c>
      <c r="K236">
        <v>0</v>
      </c>
      <c r="L236">
        <v>5.165</v>
      </c>
      <c r="P236">
        <v>0</v>
      </c>
      <c r="Q236">
        <v>2.87</v>
      </c>
      <c r="R236">
        <v>9.1829999999999998</v>
      </c>
      <c r="S236">
        <v>10.331</v>
      </c>
      <c r="U236">
        <v>5.7389999999999999</v>
      </c>
      <c r="V236">
        <v>0</v>
      </c>
      <c r="Z236">
        <v>0</v>
      </c>
      <c r="AA236">
        <v>2.2959999999999998</v>
      </c>
      <c r="AB236">
        <v>0.57399999999999995</v>
      </c>
      <c r="AC236">
        <v>6.3129999999999997</v>
      </c>
    </row>
    <row r="237" spans="6:29" x14ac:dyDescent="0.25">
      <c r="F237">
        <v>18.364999999999998</v>
      </c>
      <c r="G237">
        <v>0</v>
      </c>
      <c r="K237">
        <v>0.57399999999999995</v>
      </c>
      <c r="L237">
        <v>0</v>
      </c>
      <c r="P237">
        <v>0</v>
      </c>
      <c r="Q237">
        <v>8.0350000000000001</v>
      </c>
      <c r="R237">
        <v>0.57399999999999995</v>
      </c>
      <c r="S237">
        <v>0.57399999999999995</v>
      </c>
      <c r="U237">
        <v>0</v>
      </c>
      <c r="V237">
        <v>1.1479999999999999</v>
      </c>
      <c r="Z237">
        <v>1.722</v>
      </c>
      <c r="AA237">
        <v>0</v>
      </c>
      <c r="AB237">
        <v>1.722</v>
      </c>
      <c r="AC237">
        <v>2.87</v>
      </c>
    </row>
    <row r="238" spans="6:29" x14ac:dyDescent="0.25">
      <c r="F238">
        <v>16.07</v>
      </c>
      <c r="G238">
        <v>0</v>
      </c>
      <c r="K238">
        <v>0.57399999999999995</v>
      </c>
      <c r="L238">
        <v>0</v>
      </c>
      <c r="P238">
        <v>1.722</v>
      </c>
      <c r="Q238">
        <v>0</v>
      </c>
      <c r="R238">
        <v>2.2959999999999998</v>
      </c>
      <c r="S238">
        <v>1.722</v>
      </c>
      <c r="U238">
        <v>0</v>
      </c>
      <c r="V238">
        <v>1.1479999999999999</v>
      </c>
      <c r="Z238">
        <v>1.722</v>
      </c>
      <c r="AA238">
        <v>0</v>
      </c>
      <c r="AB238">
        <v>1.722</v>
      </c>
      <c r="AC238">
        <v>0.57399999999999995</v>
      </c>
    </row>
    <row r="239" spans="6:29" x14ac:dyDescent="0.25">
      <c r="F239">
        <v>3.444</v>
      </c>
      <c r="G239">
        <v>0</v>
      </c>
      <c r="K239">
        <v>0</v>
      </c>
      <c r="L239">
        <v>4.5910000000000002</v>
      </c>
      <c r="P239">
        <v>4.5910000000000002</v>
      </c>
      <c r="Q239">
        <v>0</v>
      </c>
      <c r="R239">
        <v>0.57399999999999995</v>
      </c>
      <c r="S239">
        <v>1.722</v>
      </c>
      <c r="U239">
        <v>0</v>
      </c>
      <c r="V239">
        <v>20.661000000000001</v>
      </c>
      <c r="Z239">
        <v>1.1479999999999999</v>
      </c>
      <c r="AA239">
        <v>0</v>
      </c>
      <c r="AB239">
        <v>0.57399999999999995</v>
      </c>
      <c r="AC239">
        <v>2.2959999999999998</v>
      </c>
    </row>
    <row r="240" spans="6:29" x14ac:dyDescent="0.25">
      <c r="F240">
        <v>2.87</v>
      </c>
      <c r="G240">
        <v>0</v>
      </c>
      <c r="K240">
        <v>0</v>
      </c>
      <c r="L240">
        <v>3.444</v>
      </c>
      <c r="P240">
        <v>0.57399999999999995</v>
      </c>
      <c r="Q240">
        <v>0</v>
      </c>
      <c r="R240">
        <v>2.2959999999999998</v>
      </c>
      <c r="S240">
        <v>1.1479999999999999</v>
      </c>
      <c r="U240">
        <v>0</v>
      </c>
      <c r="V240">
        <v>28.696000000000002</v>
      </c>
      <c r="Z240">
        <v>1.1479999999999999</v>
      </c>
      <c r="AA240">
        <v>0</v>
      </c>
      <c r="AB240">
        <v>7.4610000000000003</v>
      </c>
      <c r="AC240">
        <v>0.57399999999999995</v>
      </c>
    </row>
    <row r="241" spans="6:29" x14ac:dyDescent="0.25">
      <c r="F241">
        <v>0</v>
      </c>
      <c r="G241">
        <v>0.57399999999999995</v>
      </c>
      <c r="K241">
        <v>0.57399999999999995</v>
      </c>
      <c r="L241">
        <v>0</v>
      </c>
      <c r="P241">
        <v>0</v>
      </c>
      <c r="Q241">
        <v>2.2959999999999998</v>
      </c>
      <c r="R241">
        <v>4.5910000000000002</v>
      </c>
      <c r="S241">
        <v>1.722</v>
      </c>
      <c r="U241">
        <v>12.052</v>
      </c>
      <c r="V241">
        <v>0</v>
      </c>
      <c r="Z241">
        <v>1.722</v>
      </c>
      <c r="AA241">
        <v>0</v>
      </c>
      <c r="AB241">
        <v>1.1479999999999999</v>
      </c>
      <c r="AC241">
        <v>1.1479999999999999</v>
      </c>
    </row>
    <row r="242" spans="6:29" x14ac:dyDescent="0.25">
      <c r="F242">
        <v>4.5910000000000002</v>
      </c>
      <c r="G242">
        <v>0</v>
      </c>
      <c r="K242">
        <v>0</v>
      </c>
      <c r="L242">
        <v>0.57399999999999995</v>
      </c>
      <c r="P242">
        <v>0</v>
      </c>
      <c r="Q242">
        <v>3.444</v>
      </c>
      <c r="R242">
        <v>4.0170000000000003</v>
      </c>
      <c r="S242">
        <v>1.722</v>
      </c>
      <c r="U242">
        <v>0</v>
      </c>
      <c r="V242">
        <v>4.0170000000000003</v>
      </c>
      <c r="Z242">
        <v>7.4610000000000003</v>
      </c>
      <c r="AA242">
        <v>0</v>
      </c>
      <c r="AB242">
        <v>0.57399999999999995</v>
      </c>
      <c r="AC242">
        <v>1.722</v>
      </c>
    </row>
    <row r="243" spans="6:29" x14ac:dyDescent="0.25">
      <c r="F243">
        <v>14.348000000000001</v>
      </c>
      <c r="G243">
        <v>0</v>
      </c>
      <c r="K243">
        <v>0.57399999999999995</v>
      </c>
      <c r="L243">
        <v>0</v>
      </c>
      <c r="P243">
        <v>1.1479999999999999</v>
      </c>
      <c r="Q243">
        <v>0</v>
      </c>
      <c r="R243">
        <v>0.57399999999999995</v>
      </c>
      <c r="S243">
        <v>2.2959999999999998</v>
      </c>
      <c r="U243">
        <v>0</v>
      </c>
      <c r="V243">
        <v>3.444</v>
      </c>
      <c r="Z243">
        <v>2.2959999999999998</v>
      </c>
      <c r="AA243">
        <v>0</v>
      </c>
      <c r="AB243">
        <v>1.722</v>
      </c>
      <c r="AC243">
        <v>8.0350000000000001</v>
      </c>
    </row>
    <row r="244" spans="6:29" x14ac:dyDescent="0.25">
      <c r="F244">
        <v>12.625999999999999</v>
      </c>
      <c r="G244">
        <v>0</v>
      </c>
      <c r="K244">
        <v>0</v>
      </c>
      <c r="L244">
        <v>1.722</v>
      </c>
      <c r="P244">
        <v>0</v>
      </c>
      <c r="Q244">
        <v>0.57399999999999995</v>
      </c>
      <c r="R244">
        <v>12.625999999999999</v>
      </c>
      <c r="S244">
        <v>4.0170000000000003</v>
      </c>
      <c r="U244">
        <v>12.625999999999999</v>
      </c>
      <c r="V244">
        <v>0</v>
      </c>
      <c r="Z244">
        <v>2.2959999999999998</v>
      </c>
      <c r="AA244">
        <v>0</v>
      </c>
      <c r="AB244">
        <v>1.722</v>
      </c>
      <c r="AC244">
        <v>6.3129999999999997</v>
      </c>
    </row>
    <row r="245" spans="6:29" x14ac:dyDescent="0.25">
      <c r="F245">
        <v>0</v>
      </c>
      <c r="G245">
        <v>7.4610000000000003</v>
      </c>
      <c r="K245">
        <v>0</v>
      </c>
      <c r="L245">
        <v>1.1479999999999999</v>
      </c>
      <c r="P245">
        <v>4.0170000000000003</v>
      </c>
      <c r="Q245">
        <v>0</v>
      </c>
      <c r="R245">
        <v>6.3129999999999997</v>
      </c>
      <c r="S245">
        <v>10.331</v>
      </c>
      <c r="U245">
        <v>0</v>
      </c>
      <c r="V245">
        <v>1.1479999999999999</v>
      </c>
      <c r="Z245">
        <v>0</v>
      </c>
      <c r="AA245">
        <v>1.1479999999999999</v>
      </c>
      <c r="AB245">
        <v>1.1479999999999999</v>
      </c>
      <c r="AC245">
        <v>0.57399999999999995</v>
      </c>
    </row>
    <row r="246" spans="6:29" x14ac:dyDescent="0.25">
      <c r="F246">
        <v>0.57399999999999995</v>
      </c>
      <c r="G246">
        <v>0</v>
      </c>
      <c r="K246">
        <v>0</v>
      </c>
      <c r="L246">
        <v>1.1479999999999999</v>
      </c>
      <c r="P246">
        <v>2.87</v>
      </c>
      <c r="Q246">
        <v>0</v>
      </c>
      <c r="R246">
        <v>1.722</v>
      </c>
      <c r="S246">
        <v>0.57399999999999995</v>
      </c>
      <c r="U246">
        <v>0</v>
      </c>
      <c r="V246">
        <v>1.722</v>
      </c>
      <c r="Z246">
        <v>4.0170000000000003</v>
      </c>
      <c r="AA246">
        <v>0</v>
      </c>
      <c r="AB246">
        <v>1.722</v>
      </c>
      <c r="AC246">
        <v>3.444</v>
      </c>
    </row>
    <row r="247" spans="6:29" x14ac:dyDescent="0.25">
      <c r="F247">
        <v>0</v>
      </c>
      <c r="G247">
        <v>1.722</v>
      </c>
      <c r="K247">
        <v>7.4610000000000003</v>
      </c>
      <c r="L247">
        <v>3.444</v>
      </c>
      <c r="P247">
        <v>2.2959999999999998</v>
      </c>
      <c r="Q247">
        <v>0</v>
      </c>
      <c r="R247">
        <v>0.57399999999999995</v>
      </c>
      <c r="S247">
        <v>1.1479999999999999</v>
      </c>
      <c r="U247">
        <v>4.5910000000000002</v>
      </c>
      <c r="V247">
        <v>0</v>
      </c>
      <c r="Z247">
        <v>1.722</v>
      </c>
      <c r="AA247">
        <v>0</v>
      </c>
      <c r="AB247">
        <v>0.57399999999999995</v>
      </c>
      <c r="AC247">
        <v>1.722</v>
      </c>
    </row>
    <row r="248" spans="6:29" x14ac:dyDescent="0.25">
      <c r="F248">
        <v>0</v>
      </c>
      <c r="G248">
        <v>0.57399999999999995</v>
      </c>
      <c r="K248">
        <v>0</v>
      </c>
      <c r="L248">
        <v>1.722</v>
      </c>
      <c r="P248">
        <v>1.722</v>
      </c>
      <c r="Q248">
        <v>0.57399999999999995</v>
      </c>
      <c r="R248">
        <v>2.2959999999999998</v>
      </c>
      <c r="S248">
        <v>2.2959999999999998</v>
      </c>
      <c r="U248">
        <v>13.2</v>
      </c>
      <c r="V248">
        <v>0</v>
      </c>
      <c r="Z248">
        <v>0</v>
      </c>
      <c r="AA248">
        <v>2.87</v>
      </c>
      <c r="AB248">
        <v>0.57399999999999995</v>
      </c>
      <c r="AC248">
        <v>1.1479999999999999</v>
      </c>
    </row>
    <row r="249" spans="6:29" x14ac:dyDescent="0.25">
      <c r="F249">
        <v>0</v>
      </c>
      <c r="G249">
        <v>0.57399999999999995</v>
      </c>
      <c r="K249">
        <v>0</v>
      </c>
      <c r="L249">
        <v>1.1479999999999999</v>
      </c>
      <c r="P249">
        <v>0</v>
      </c>
      <c r="Q249">
        <v>4.5910000000000002</v>
      </c>
      <c r="R249">
        <v>2.87</v>
      </c>
      <c r="S249">
        <v>5.7389999999999999</v>
      </c>
      <c r="U249">
        <v>0</v>
      </c>
      <c r="V249">
        <v>2.87</v>
      </c>
      <c r="Z249">
        <v>1.722</v>
      </c>
      <c r="AA249">
        <v>0</v>
      </c>
      <c r="AB249">
        <v>0.57399999999999995</v>
      </c>
      <c r="AC249">
        <v>0.57399999999999995</v>
      </c>
    </row>
    <row r="250" spans="6:29" x14ac:dyDescent="0.25">
      <c r="F250">
        <v>0</v>
      </c>
      <c r="G250">
        <v>1.1479999999999999</v>
      </c>
      <c r="K250">
        <v>0</v>
      </c>
      <c r="L250">
        <v>2.87</v>
      </c>
      <c r="P250">
        <v>0</v>
      </c>
      <c r="Q250">
        <v>3.444</v>
      </c>
      <c r="R250">
        <v>1.1479999999999999</v>
      </c>
      <c r="S250">
        <v>0.57399999999999995</v>
      </c>
      <c r="U250">
        <v>0.57399999999999995</v>
      </c>
      <c r="V250">
        <v>0</v>
      </c>
      <c r="Z250">
        <v>2.87</v>
      </c>
      <c r="AA250">
        <v>0</v>
      </c>
      <c r="AB250">
        <v>2.87</v>
      </c>
      <c r="AC250">
        <v>0.57399999999999995</v>
      </c>
    </row>
    <row r="251" spans="6:29" x14ac:dyDescent="0.25">
      <c r="F251">
        <v>0</v>
      </c>
      <c r="G251">
        <v>0.57399999999999995</v>
      </c>
      <c r="K251">
        <v>0</v>
      </c>
      <c r="L251">
        <v>0.57399999999999995</v>
      </c>
      <c r="P251">
        <v>0</v>
      </c>
      <c r="Q251">
        <v>1.1479999999999999</v>
      </c>
      <c r="R251">
        <v>0.57399999999999995</v>
      </c>
      <c r="S251">
        <v>1.722</v>
      </c>
      <c r="U251">
        <v>0</v>
      </c>
      <c r="V251">
        <v>5.165</v>
      </c>
      <c r="Z251">
        <v>1.1479999999999999</v>
      </c>
      <c r="AA251">
        <v>0</v>
      </c>
      <c r="AB251">
        <v>1.722</v>
      </c>
      <c r="AC251">
        <v>2.2959999999999998</v>
      </c>
    </row>
    <row r="252" spans="6:29" x14ac:dyDescent="0.25">
      <c r="F252">
        <v>4.5910000000000002</v>
      </c>
      <c r="G252">
        <v>0</v>
      </c>
      <c r="K252">
        <v>5.165</v>
      </c>
      <c r="L252">
        <v>0.57399999999999995</v>
      </c>
      <c r="P252">
        <v>4.5910000000000002</v>
      </c>
      <c r="Q252">
        <v>0</v>
      </c>
      <c r="R252">
        <v>11.478</v>
      </c>
      <c r="S252">
        <v>5.7389999999999999</v>
      </c>
      <c r="U252">
        <v>0</v>
      </c>
      <c r="V252">
        <v>0.57399999999999995</v>
      </c>
      <c r="Z252">
        <v>6.3129999999999997</v>
      </c>
      <c r="AA252">
        <v>0</v>
      </c>
      <c r="AB252">
        <v>1.722</v>
      </c>
      <c r="AC252">
        <v>1.1479999999999999</v>
      </c>
    </row>
    <row r="253" spans="6:29" x14ac:dyDescent="0.25">
      <c r="F253">
        <v>2.2959999999999998</v>
      </c>
      <c r="G253">
        <v>0</v>
      </c>
      <c r="K253">
        <v>0</v>
      </c>
      <c r="L253">
        <v>8.609</v>
      </c>
      <c r="P253">
        <v>3.444</v>
      </c>
      <c r="Q253">
        <v>0</v>
      </c>
      <c r="R253">
        <v>2.2959999999999998</v>
      </c>
      <c r="S253">
        <v>0.57399999999999995</v>
      </c>
      <c r="U253">
        <v>0</v>
      </c>
      <c r="V253">
        <v>1.1479999999999999</v>
      </c>
      <c r="Z253">
        <v>0.57399999999999995</v>
      </c>
      <c r="AA253">
        <v>2.2959999999999998</v>
      </c>
      <c r="AB253">
        <v>1.722</v>
      </c>
      <c r="AC253">
        <v>0.57399999999999995</v>
      </c>
    </row>
    <row r="254" spans="6:29" x14ac:dyDescent="0.25">
      <c r="F254">
        <v>0</v>
      </c>
      <c r="G254">
        <v>0.57399999999999995</v>
      </c>
      <c r="K254">
        <v>0</v>
      </c>
      <c r="L254">
        <v>0.57399999999999995</v>
      </c>
      <c r="P254">
        <v>0</v>
      </c>
      <c r="Q254">
        <v>0.57399999999999995</v>
      </c>
      <c r="R254">
        <v>0.57399999999999995</v>
      </c>
      <c r="S254">
        <v>13.773999999999999</v>
      </c>
      <c r="U254">
        <v>8.0350000000000001</v>
      </c>
      <c r="V254">
        <v>0</v>
      </c>
      <c r="Z254">
        <v>5.165</v>
      </c>
      <c r="AA254">
        <v>0</v>
      </c>
      <c r="AB254">
        <v>4.0170000000000003</v>
      </c>
      <c r="AC254">
        <v>0.57399999999999995</v>
      </c>
    </row>
    <row r="255" spans="6:29" x14ac:dyDescent="0.25">
      <c r="F255">
        <v>0</v>
      </c>
      <c r="G255">
        <v>2.87</v>
      </c>
      <c r="K255">
        <v>0</v>
      </c>
      <c r="L255">
        <v>2.2959999999999998</v>
      </c>
      <c r="P255">
        <v>1.722</v>
      </c>
      <c r="Q255">
        <v>0</v>
      </c>
      <c r="R255">
        <v>2.2959999999999998</v>
      </c>
      <c r="S255">
        <v>6.3129999999999997</v>
      </c>
      <c r="U255">
        <v>1.1479999999999999</v>
      </c>
      <c r="V255">
        <v>0</v>
      </c>
      <c r="Z255">
        <v>3.444</v>
      </c>
      <c r="AA255">
        <v>0</v>
      </c>
      <c r="AB255">
        <v>8.0350000000000001</v>
      </c>
      <c r="AC255">
        <v>6.8869999999999996</v>
      </c>
    </row>
    <row r="256" spans="6:29" x14ac:dyDescent="0.25">
      <c r="F256">
        <v>0.57399999999999995</v>
      </c>
      <c r="G256">
        <v>0</v>
      </c>
      <c r="K256">
        <v>0</v>
      </c>
      <c r="L256">
        <v>1.1479999999999999</v>
      </c>
      <c r="P256">
        <v>0</v>
      </c>
      <c r="Q256">
        <v>3.444</v>
      </c>
      <c r="R256">
        <v>0.57399999999999995</v>
      </c>
      <c r="S256">
        <v>2.2959999999999998</v>
      </c>
      <c r="U256">
        <v>1.1479999999999999</v>
      </c>
      <c r="V256">
        <v>0</v>
      </c>
      <c r="Z256">
        <v>5.7389999999999999</v>
      </c>
      <c r="AA256">
        <v>0</v>
      </c>
      <c r="AB256">
        <v>1.1479999999999999</v>
      </c>
      <c r="AC256">
        <v>1.1479999999999999</v>
      </c>
    </row>
    <row r="257" spans="6:29" x14ac:dyDescent="0.25">
      <c r="F257">
        <v>1.1479999999999999</v>
      </c>
      <c r="G257">
        <v>0</v>
      </c>
      <c r="K257">
        <v>0</v>
      </c>
      <c r="L257">
        <v>0.57399999999999995</v>
      </c>
      <c r="P257">
        <v>3.444</v>
      </c>
      <c r="Q257">
        <v>0</v>
      </c>
      <c r="R257">
        <v>7.4610000000000003</v>
      </c>
      <c r="S257">
        <v>2.2959999999999998</v>
      </c>
      <c r="U257">
        <v>1.722</v>
      </c>
      <c r="V257">
        <v>0</v>
      </c>
      <c r="Z257">
        <v>2.87</v>
      </c>
      <c r="AA257">
        <v>0</v>
      </c>
      <c r="AB257">
        <v>5.7389999999999999</v>
      </c>
      <c r="AC257">
        <v>1.1479999999999999</v>
      </c>
    </row>
    <row r="258" spans="6:29" x14ac:dyDescent="0.25">
      <c r="F258">
        <v>1.722</v>
      </c>
      <c r="G258">
        <v>0</v>
      </c>
      <c r="K258">
        <v>0</v>
      </c>
      <c r="L258">
        <v>0.57399999999999995</v>
      </c>
      <c r="P258">
        <v>0</v>
      </c>
      <c r="Q258">
        <v>0.57399999999999995</v>
      </c>
      <c r="R258">
        <v>1.722</v>
      </c>
      <c r="S258">
        <v>2.2959999999999998</v>
      </c>
      <c r="U258">
        <v>0</v>
      </c>
      <c r="V258">
        <v>0.57399999999999995</v>
      </c>
      <c r="Z258">
        <v>1.1479999999999999</v>
      </c>
      <c r="AA258">
        <v>0</v>
      </c>
      <c r="AB258">
        <v>1.1479999999999999</v>
      </c>
      <c r="AC258">
        <v>2.87</v>
      </c>
    </row>
    <row r="259" spans="6:29" x14ac:dyDescent="0.25">
      <c r="F259">
        <v>0</v>
      </c>
      <c r="G259">
        <v>2.2959999999999998</v>
      </c>
      <c r="K259">
        <v>0</v>
      </c>
      <c r="L259">
        <v>4.5910000000000002</v>
      </c>
      <c r="P259">
        <v>0</v>
      </c>
      <c r="Q259">
        <v>2.2959999999999998</v>
      </c>
      <c r="R259">
        <v>1.1479999999999999</v>
      </c>
      <c r="S259">
        <v>2.2959999999999998</v>
      </c>
      <c r="U259">
        <v>0.57399999999999995</v>
      </c>
      <c r="V259">
        <v>0</v>
      </c>
      <c r="Z259">
        <v>3.444</v>
      </c>
      <c r="AA259">
        <v>0</v>
      </c>
      <c r="AB259">
        <v>1.1479999999999999</v>
      </c>
      <c r="AC259">
        <v>0.57399999999999995</v>
      </c>
    </row>
    <row r="260" spans="6:29" x14ac:dyDescent="0.25">
      <c r="F260">
        <v>0</v>
      </c>
      <c r="G260">
        <v>1.1479999999999999</v>
      </c>
      <c r="K260">
        <v>0</v>
      </c>
      <c r="L260">
        <v>0.57399999999999995</v>
      </c>
      <c r="P260">
        <v>4.5910000000000002</v>
      </c>
      <c r="Q260">
        <v>11.478</v>
      </c>
      <c r="R260">
        <v>9.7569999999999997</v>
      </c>
      <c r="S260">
        <v>9.1829999999999998</v>
      </c>
      <c r="U260">
        <v>0.57399999999999995</v>
      </c>
      <c r="V260">
        <v>0</v>
      </c>
      <c r="Z260">
        <v>0</v>
      </c>
      <c r="AA260">
        <v>2.87</v>
      </c>
      <c r="AB260">
        <v>2.2959999999999998</v>
      </c>
      <c r="AC260">
        <v>4.0170000000000003</v>
      </c>
    </row>
    <row r="261" spans="6:29" x14ac:dyDescent="0.25">
      <c r="F261">
        <v>0</v>
      </c>
      <c r="G261">
        <v>17.218</v>
      </c>
      <c r="K261">
        <v>0</v>
      </c>
      <c r="L261">
        <v>1.1479999999999999</v>
      </c>
      <c r="P261">
        <v>0.57399999999999995</v>
      </c>
      <c r="Q261">
        <v>0</v>
      </c>
      <c r="R261">
        <v>1.722</v>
      </c>
      <c r="S261">
        <v>1.722</v>
      </c>
      <c r="U261">
        <v>0</v>
      </c>
      <c r="V261">
        <v>12.625999999999999</v>
      </c>
      <c r="Z261">
        <v>1.722</v>
      </c>
      <c r="AA261">
        <v>0</v>
      </c>
      <c r="AB261">
        <v>2.87</v>
      </c>
      <c r="AC261">
        <v>2.87</v>
      </c>
    </row>
    <row r="262" spans="6:29" x14ac:dyDescent="0.25">
      <c r="F262">
        <v>0</v>
      </c>
      <c r="G262">
        <v>11.478</v>
      </c>
      <c r="K262">
        <v>0</v>
      </c>
      <c r="L262">
        <v>1.1479999999999999</v>
      </c>
      <c r="P262">
        <v>95.844999999999999</v>
      </c>
      <c r="Q262">
        <v>0</v>
      </c>
      <c r="R262">
        <v>10.904</v>
      </c>
      <c r="S262">
        <v>5.7389999999999999</v>
      </c>
      <c r="U262">
        <v>0</v>
      </c>
      <c r="V262">
        <v>2.2959999999999998</v>
      </c>
      <c r="Z262">
        <v>1.1479999999999999</v>
      </c>
      <c r="AA262">
        <v>0</v>
      </c>
      <c r="AB262">
        <v>5.7389999999999999</v>
      </c>
      <c r="AC262">
        <v>7.4610000000000003</v>
      </c>
    </row>
    <row r="263" spans="6:29" x14ac:dyDescent="0.25">
      <c r="F263">
        <v>0</v>
      </c>
      <c r="G263">
        <v>0.57399999999999995</v>
      </c>
      <c r="K263">
        <v>0</v>
      </c>
      <c r="L263">
        <v>2.87</v>
      </c>
      <c r="P263">
        <v>0.57399999999999995</v>
      </c>
      <c r="Q263">
        <v>0</v>
      </c>
      <c r="R263">
        <v>1.1479999999999999</v>
      </c>
      <c r="S263">
        <v>1.1479999999999999</v>
      </c>
      <c r="U263">
        <v>2.2959999999999998</v>
      </c>
      <c r="V263">
        <v>0</v>
      </c>
      <c r="Z263">
        <v>3.444</v>
      </c>
      <c r="AA263">
        <v>0</v>
      </c>
      <c r="AB263">
        <v>1.1479999999999999</v>
      </c>
      <c r="AC263">
        <v>1.722</v>
      </c>
    </row>
    <row r="264" spans="6:29" x14ac:dyDescent="0.25">
      <c r="F264">
        <v>0</v>
      </c>
      <c r="G264">
        <v>1.1479999999999999</v>
      </c>
      <c r="K264">
        <v>0</v>
      </c>
      <c r="L264">
        <v>10.331</v>
      </c>
      <c r="P264">
        <v>1.1479999999999999</v>
      </c>
      <c r="Q264">
        <v>0</v>
      </c>
      <c r="R264">
        <v>10.904</v>
      </c>
      <c r="S264">
        <v>2.2959999999999998</v>
      </c>
      <c r="U264">
        <v>1.1479999999999999</v>
      </c>
      <c r="V264">
        <v>0</v>
      </c>
      <c r="Z264">
        <v>1.722</v>
      </c>
      <c r="AA264">
        <v>0</v>
      </c>
      <c r="AB264">
        <v>1.1479999999999999</v>
      </c>
      <c r="AC264">
        <v>1.1479999999999999</v>
      </c>
    </row>
    <row r="265" spans="6:29" x14ac:dyDescent="0.25">
      <c r="F265">
        <v>0</v>
      </c>
      <c r="G265">
        <v>1.1479999999999999</v>
      </c>
      <c r="K265">
        <v>0</v>
      </c>
      <c r="L265">
        <v>8.0350000000000001</v>
      </c>
      <c r="P265">
        <v>1.722</v>
      </c>
      <c r="Q265">
        <v>0</v>
      </c>
      <c r="R265">
        <v>1.1479999999999999</v>
      </c>
      <c r="S265">
        <v>2.2959999999999998</v>
      </c>
      <c r="U265">
        <v>107.89700000000001</v>
      </c>
      <c r="V265">
        <v>0</v>
      </c>
      <c r="Z265">
        <v>1.1479999999999999</v>
      </c>
      <c r="AA265">
        <v>0</v>
      </c>
      <c r="AB265">
        <v>1.1479999999999999</v>
      </c>
      <c r="AC265">
        <v>1.722</v>
      </c>
    </row>
    <row r="266" spans="6:29" x14ac:dyDescent="0.25">
      <c r="F266">
        <v>0</v>
      </c>
      <c r="G266">
        <v>0.57399999999999995</v>
      </c>
      <c r="K266">
        <v>0</v>
      </c>
      <c r="L266">
        <v>0.57399999999999995</v>
      </c>
      <c r="P266">
        <v>2.2959999999999998</v>
      </c>
      <c r="Q266">
        <v>0</v>
      </c>
      <c r="R266">
        <v>6.3129999999999997</v>
      </c>
      <c r="S266">
        <v>1.722</v>
      </c>
      <c r="U266">
        <v>0</v>
      </c>
      <c r="V266">
        <v>2.2959999999999998</v>
      </c>
      <c r="Z266">
        <v>1.1479999999999999</v>
      </c>
      <c r="AA266">
        <v>0</v>
      </c>
      <c r="AB266">
        <v>5.7389999999999999</v>
      </c>
      <c r="AC266">
        <v>0.57399999999999995</v>
      </c>
    </row>
    <row r="267" spans="6:29" x14ac:dyDescent="0.25">
      <c r="F267">
        <v>0</v>
      </c>
      <c r="G267">
        <v>0.57399999999999995</v>
      </c>
      <c r="K267">
        <v>1.722</v>
      </c>
      <c r="L267">
        <v>0</v>
      </c>
      <c r="P267">
        <v>0</v>
      </c>
      <c r="Q267">
        <v>13.2</v>
      </c>
      <c r="R267">
        <v>1.1479999999999999</v>
      </c>
      <c r="S267">
        <v>0.57399999999999995</v>
      </c>
      <c r="U267">
        <v>0</v>
      </c>
      <c r="V267">
        <v>1.722</v>
      </c>
      <c r="Z267">
        <v>2.2959999999999998</v>
      </c>
      <c r="AA267">
        <v>0</v>
      </c>
      <c r="AB267">
        <v>0.57399999999999995</v>
      </c>
      <c r="AC267">
        <v>1.1479999999999999</v>
      </c>
    </row>
    <row r="268" spans="6:29" x14ac:dyDescent="0.25">
      <c r="F268">
        <v>0</v>
      </c>
      <c r="G268">
        <v>1.722</v>
      </c>
      <c r="K268">
        <v>0</v>
      </c>
      <c r="L268">
        <v>7.4610000000000003</v>
      </c>
      <c r="P268">
        <v>0</v>
      </c>
      <c r="Q268">
        <v>2.2959999999999998</v>
      </c>
      <c r="R268">
        <v>10.331</v>
      </c>
      <c r="S268">
        <v>0.57399999999999995</v>
      </c>
      <c r="U268">
        <v>0</v>
      </c>
      <c r="V268">
        <v>0.57399999999999995</v>
      </c>
      <c r="Z268">
        <v>1.1479999999999999</v>
      </c>
      <c r="AA268">
        <v>0</v>
      </c>
      <c r="AB268">
        <v>1.1479999999999999</v>
      </c>
      <c r="AC268">
        <v>0.57399999999999995</v>
      </c>
    </row>
    <row r="269" spans="6:29" x14ac:dyDescent="0.25">
      <c r="F269">
        <v>0</v>
      </c>
      <c r="G269">
        <v>0.57399999999999995</v>
      </c>
      <c r="K269">
        <v>0.57399999999999995</v>
      </c>
      <c r="L269">
        <v>0</v>
      </c>
      <c r="P269">
        <v>0</v>
      </c>
      <c r="Q269">
        <v>1.1479999999999999</v>
      </c>
      <c r="R269">
        <v>1.1479999999999999</v>
      </c>
      <c r="S269">
        <v>0.57399999999999995</v>
      </c>
      <c r="U269">
        <v>0</v>
      </c>
      <c r="V269">
        <v>0.57399999999999995</v>
      </c>
      <c r="Z269">
        <v>4.0170000000000003</v>
      </c>
      <c r="AA269">
        <v>0.57399999999999995</v>
      </c>
      <c r="AB269">
        <v>2.2959999999999998</v>
      </c>
      <c r="AC269">
        <v>2.2959999999999998</v>
      </c>
    </row>
    <row r="270" spans="6:29" x14ac:dyDescent="0.25">
      <c r="F270">
        <v>0</v>
      </c>
      <c r="G270">
        <v>2.2959999999999998</v>
      </c>
      <c r="K270">
        <v>0</v>
      </c>
      <c r="L270">
        <v>0.57399999999999995</v>
      </c>
      <c r="P270">
        <v>0</v>
      </c>
      <c r="Q270">
        <v>0.57399999999999995</v>
      </c>
      <c r="R270">
        <v>2.2959999999999998</v>
      </c>
      <c r="S270">
        <v>1.1479999999999999</v>
      </c>
      <c r="U270">
        <v>1.1479999999999999</v>
      </c>
      <c r="V270">
        <v>0</v>
      </c>
      <c r="Z270">
        <v>5.7389999999999999</v>
      </c>
      <c r="AA270">
        <v>0</v>
      </c>
      <c r="AB270">
        <v>6.3129999999999997</v>
      </c>
      <c r="AC270">
        <v>1.1479999999999999</v>
      </c>
    </row>
    <row r="271" spans="6:29" x14ac:dyDescent="0.25">
      <c r="F271">
        <v>4.0170000000000003</v>
      </c>
      <c r="G271">
        <v>0</v>
      </c>
      <c r="K271">
        <v>0</v>
      </c>
      <c r="L271">
        <v>0.57399999999999995</v>
      </c>
      <c r="P271">
        <v>1.1479999999999999</v>
      </c>
      <c r="Q271">
        <v>0</v>
      </c>
      <c r="R271">
        <v>1.1479999999999999</v>
      </c>
      <c r="S271">
        <v>1.722</v>
      </c>
      <c r="U271">
        <v>1.1479999999999999</v>
      </c>
      <c r="V271">
        <v>0</v>
      </c>
      <c r="Z271">
        <v>1.1479999999999999</v>
      </c>
      <c r="AA271">
        <v>0.57399999999999995</v>
      </c>
      <c r="AB271">
        <v>1.1479999999999999</v>
      </c>
      <c r="AC271">
        <v>0.57399999999999995</v>
      </c>
    </row>
    <row r="272" spans="6:29" x14ac:dyDescent="0.25">
      <c r="F272">
        <v>0</v>
      </c>
      <c r="G272">
        <v>0.57399999999999995</v>
      </c>
      <c r="K272">
        <v>1.1479999999999999</v>
      </c>
      <c r="L272">
        <v>0</v>
      </c>
      <c r="P272">
        <v>2.2959999999999998</v>
      </c>
      <c r="Q272">
        <v>0</v>
      </c>
      <c r="R272">
        <v>6.3129999999999997</v>
      </c>
      <c r="S272">
        <v>0.57399999999999995</v>
      </c>
      <c r="U272">
        <v>1.722</v>
      </c>
      <c r="V272">
        <v>0</v>
      </c>
      <c r="Z272">
        <v>1.1479999999999999</v>
      </c>
      <c r="AA272">
        <v>0</v>
      </c>
      <c r="AB272">
        <v>0.57399999999999995</v>
      </c>
      <c r="AC272">
        <v>6.3129999999999997</v>
      </c>
    </row>
    <row r="273" spans="6:29" x14ac:dyDescent="0.25">
      <c r="F273">
        <v>0</v>
      </c>
      <c r="G273">
        <v>1.1479999999999999</v>
      </c>
      <c r="K273">
        <v>0</v>
      </c>
      <c r="L273">
        <v>1.1479999999999999</v>
      </c>
      <c r="P273">
        <v>0</v>
      </c>
      <c r="Q273">
        <v>4.5910000000000002</v>
      </c>
      <c r="R273">
        <v>4.5910000000000002</v>
      </c>
      <c r="S273">
        <v>1.1479999999999999</v>
      </c>
      <c r="U273">
        <v>0</v>
      </c>
      <c r="V273">
        <v>1.722</v>
      </c>
      <c r="Z273">
        <v>6.3129999999999997</v>
      </c>
      <c r="AA273">
        <v>5.7389999999999999</v>
      </c>
      <c r="AB273">
        <v>1.1479999999999999</v>
      </c>
      <c r="AC273">
        <v>0.57399999999999995</v>
      </c>
    </row>
    <row r="274" spans="6:29" x14ac:dyDescent="0.25">
      <c r="F274">
        <v>1.1479999999999999</v>
      </c>
      <c r="G274">
        <v>0</v>
      </c>
      <c r="K274">
        <v>0.57399999999999995</v>
      </c>
      <c r="L274">
        <v>0</v>
      </c>
      <c r="P274">
        <v>3.444</v>
      </c>
      <c r="Q274">
        <v>0</v>
      </c>
      <c r="R274">
        <v>2.2959999999999998</v>
      </c>
      <c r="S274">
        <v>0.57399999999999995</v>
      </c>
      <c r="U274">
        <v>0</v>
      </c>
      <c r="V274">
        <v>1.1479999999999999</v>
      </c>
      <c r="Z274">
        <v>0</v>
      </c>
      <c r="AA274">
        <v>2.2959999999999998</v>
      </c>
      <c r="AB274">
        <v>3.444</v>
      </c>
      <c r="AC274">
        <v>0.57399999999999995</v>
      </c>
    </row>
    <row r="275" spans="6:29" x14ac:dyDescent="0.25">
      <c r="F275">
        <v>20.661000000000001</v>
      </c>
      <c r="G275">
        <v>0</v>
      </c>
      <c r="K275">
        <v>0.57399999999999995</v>
      </c>
      <c r="L275">
        <v>0</v>
      </c>
      <c r="P275">
        <v>2.87</v>
      </c>
      <c r="Q275">
        <v>0</v>
      </c>
      <c r="R275">
        <v>0.57399999999999995</v>
      </c>
      <c r="S275">
        <v>1.1479999999999999</v>
      </c>
      <c r="U275">
        <v>0</v>
      </c>
      <c r="V275">
        <v>1.1479999999999999</v>
      </c>
      <c r="Z275">
        <v>4.0170000000000003</v>
      </c>
      <c r="AA275">
        <v>1.722</v>
      </c>
      <c r="AB275">
        <v>5.7389999999999999</v>
      </c>
      <c r="AC275">
        <v>0.57399999999999995</v>
      </c>
    </row>
    <row r="276" spans="6:29" x14ac:dyDescent="0.25">
      <c r="F276">
        <v>0</v>
      </c>
      <c r="G276">
        <v>0.57399999999999995</v>
      </c>
      <c r="K276">
        <v>6.8869999999999996</v>
      </c>
      <c r="L276">
        <v>0</v>
      </c>
      <c r="P276">
        <v>3.444</v>
      </c>
      <c r="Q276">
        <v>0</v>
      </c>
      <c r="R276">
        <v>2.87</v>
      </c>
      <c r="S276">
        <v>1.1479999999999999</v>
      </c>
      <c r="U276">
        <v>0</v>
      </c>
      <c r="V276">
        <v>2.87</v>
      </c>
      <c r="Z276">
        <v>4.0170000000000003</v>
      </c>
      <c r="AA276">
        <v>0</v>
      </c>
      <c r="AB276">
        <v>1.1479999999999999</v>
      </c>
      <c r="AC276">
        <v>2.2959999999999998</v>
      </c>
    </row>
    <row r="277" spans="6:29" x14ac:dyDescent="0.25">
      <c r="F277">
        <v>3.444</v>
      </c>
      <c r="G277">
        <v>0</v>
      </c>
      <c r="K277">
        <v>0</v>
      </c>
      <c r="L277">
        <v>0.57399999999999995</v>
      </c>
      <c r="P277">
        <v>0.57399999999999995</v>
      </c>
      <c r="Q277">
        <v>0</v>
      </c>
      <c r="R277">
        <v>0.57399999999999995</v>
      </c>
      <c r="S277">
        <v>2.2959999999999998</v>
      </c>
      <c r="U277">
        <v>0</v>
      </c>
      <c r="V277">
        <v>4.0170000000000003</v>
      </c>
      <c r="Z277">
        <v>1.1479999999999999</v>
      </c>
      <c r="AA277">
        <v>0</v>
      </c>
      <c r="AB277">
        <v>2.87</v>
      </c>
      <c r="AC277">
        <v>1.1479999999999999</v>
      </c>
    </row>
    <row r="278" spans="6:29" x14ac:dyDescent="0.25">
      <c r="F278">
        <v>0</v>
      </c>
      <c r="G278">
        <v>2.2959999999999998</v>
      </c>
      <c r="K278">
        <v>0</v>
      </c>
      <c r="L278">
        <v>0.57399999999999995</v>
      </c>
      <c r="P278">
        <v>0</v>
      </c>
      <c r="Q278">
        <v>2.2959999999999998</v>
      </c>
      <c r="R278">
        <v>0.57399999999999995</v>
      </c>
      <c r="S278">
        <v>0.57399999999999995</v>
      </c>
      <c r="U278">
        <v>0</v>
      </c>
      <c r="V278">
        <v>309.91699999999997</v>
      </c>
      <c r="Z278">
        <v>0</v>
      </c>
      <c r="AA278">
        <v>2.2959999999999998</v>
      </c>
      <c r="AB278">
        <v>4.5910000000000002</v>
      </c>
      <c r="AC278">
        <v>1.1479999999999999</v>
      </c>
    </row>
    <row r="279" spans="6:29" x14ac:dyDescent="0.25">
      <c r="F279">
        <v>0</v>
      </c>
      <c r="G279">
        <v>1.722</v>
      </c>
      <c r="K279">
        <v>0</v>
      </c>
      <c r="L279">
        <v>1.1479999999999999</v>
      </c>
      <c r="P279">
        <v>0.57399999999999995</v>
      </c>
      <c r="Q279">
        <v>0</v>
      </c>
      <c r="R279">
        <v>1.722</v>
      </c>
      <c r="S279">
        <v>0.57399999999999995</v>
      </c>
      <c r="U279">
        <v>0</v>
      </c>
      <c r="V279">
        <v>0.57399999999999995</v>
      </c>
      <c r="Z279">
        <v>3.444</v>
      </c>
      <c r="AA279">
        <v>0</v>
      </c>
      <c r="AB279">
        <v>8.0350000000000001</v>
      </c>
      <c r="AC279">
        <v>0.57399999999999995</v>
      </c>
    </row>
    <row r="280" spans="6:29" x14ac:dyDescent="0.25">
      <c r="F280">
        <v>0</v>
      </c>
      <c r="G280">
        <v>49.356999999999999</v>
      </c>
      <c r="K280">
        <v>12.625999999999999</v>
      </c>
      <c r="L280">
        <v>0</v>
      </c>
      <c r="P280">
        <v>0</v>
      </c>
      <c r="Q280">
        <v>0.57399999999999995</v>
      </c>
      <c r="R280">
        <v>3.444</v>
      </c>
      <c r="S280">
        <v>6.8869999999999996</v>
      </c>
      <c r="U280">
        <v>0</v>
      </c>
      <c r="V280">
        <v>4.0170000000000003</v>
      </c>
      <c r="Z280">
        <v>0.57399999999999995</v>
      </c>
      <c r="AA280">
        <v>2.87</v>
      </c>
      <c r="AB280">
        <v>4.0170000000000003</v>
      </c>
      <c r="AC280">
        <v>2.2959999999999998</v>
      </c>
    </row>
    <row r="281" spans="6:29" x14ac:dyDescent="0.25">
      <c r="F281">
        <v>0</v>
      </c>
      <c r="G281">
        <v>2.87</v>
      </c>
      <c r="K281">
        <v>0</v>
      </c>
      <c r="L281">
        <v>0.57399999999999995</v>
      </c>
      <c r="P281">
        <v>0</v>
      </c>
      <c r="Q281">
        <v>1.1479999999999999</v>
      </c>
      <c r="R281">
        <v>4.5910000000000002</v>
      </c>
      <c r="S281">
        <v>0.57399999999999995</v>
      </c>
      <c r="U281">
        <v>0</v>
      </c>
      <c r="V281">
        <v>1.1479999999999999</v>
      </c>
      <c r="Z281">
        <v>0</v>
      </c>
      <c r="AA281">
        <v>5.7389999999999999</v>
      </c>
      <c r="AB281">
        <v>6.8869999999999996</v>
      </c>
      <c r="AC281">
        <v>2.2959999999999998</v>
      </c>
    </row>
    <row r="282" spans="6:29" x14ac:dyDescent="0.25">
      <c r="F282">
        <v>0</v>
      </c>
      <c r="G282">
        <v>2.87</v>
      </c>
      <c r="K282">
        <v>0</v>
      </c>
      <c r="L282">
        <v>4.0170000000000003</v>
      </c>
      <c r="P282">
        <v>2.2959999999999998</v>
      </c>
      <c r="Q282">
        <v>1.1479999999999999</v>
      </c>
      <c r="R282">
        <v>11.478</v>
      </c>
      <c r="S282">
        <v>0.57399999999999995</v>
      </c>
      <c r="U282">
        <v>0.57399999999999995</v>
      </c>
      <c r="V282">
        <v>0</v>
      </c>
      <c r="Z282">
        <v>13.2</v>
      </c>
      <c r="AA282">
        <v>8.0350000000000001</v>
      </c>
      <c r="AB282">
        <v>1.1479999999999999</v>
      </c>
      <c r="AC282">
        <v>0.57399999999999995</v>
      </c>
    </row>
    <row r="283" spans="6:29" x14ac:dyDescent="0.25">
      <c r="F283">
        <v>0</v>
      </c>
      <c r="G283">
        <v>4.5910000000000002</v>
      </c>
      <c r="K283">
        <v>3.444</v>
      </c>
      <c r="L283">
        <v>0</v>
      </c>
      <c r="P283">
        <v>0.57399999999999995</v>
      </c>
      <c r="Q283">
        <v>0</v>
      </c>
      <c r="R283">
        <v>0.57399999999999995</v>
      </c>
      <c r="S283">
        <v>0.57399999999999995</v>
      </c>
      <c r="U283">
        <v>1.1479999999999999</v>
      </c>
      <c r="V283">
        <v>0</v>
      </c>
      <c r="Z283">
        <v>1.1479999999999999</v>
      </c>
      <c r="AA283">
        <v>0</v>
      </c>
      <c r="AB283">
        <v>9.1829999999999998</v>
      </c>
      <c r="AC283">
        <v>3.444</v>
      </c>
    </row>
    <row r="284" spans="6:29" x14ac:dyDescent="0.25">
      <c r="F284">
        <v>0.57399999999999995</v>
      </c>
      <c r="G284">
        <v>0</v>
      </c>
      <c r="K284">
        <v>0</v>
      </c>
      <c r="L284">
        <v>0.57399999999999995</v>
      </c>
      <c r="P284">
        <v>0</v>
      </c>
      <c r="Q284">
        <v>0.57399999999999995</v>
      </c>
      <c r="R284">
        <v>39.6</v>
      </c>
      <c r="S284">
        <v>2.2959999999999998</v>
      </c>
      <c r="U284">
        <v>0</v>
      </c>
      <c r="V284">
        <v>0.57399999999999995</v>
      </c>
      <c r="Z284">
        <v>1.722</v>
      </c>
      <c r="AA284">
        <v>0</v>
      </c>
      <c r="AB284">
        <v>1.722</v>
      </c>
      <c r="AC284">
        <v>0.57399999999999995</v>
      </c>
    </row>
    <row r="285" spans="6:29" x14ac:dyDescent="0.25">
      <c r="F285">
        <v>0.57399999999999995</v>
      </c>
      <c r="G285">
        <v>0</v>
      </c>
      <c r="K285">
        <v>0</v>
      </c>
      <c r="L285">
        <v>4.0170000000000003</v>
      </c>
      <c r="P285">
        <v>0</v>
      </c>
      <c r="Q285">
        <v>0.57399999999999995</v>
      </c>
      <c r="R285">
        <v>2.87</v>
      </c>
      <c r="S285">
        <v>14.922000000000001</v>
      </c>
      <c r="U285">
        <v>0</v>
      </c>
      <c r="V285">
        <v>0.57399999999999995</v>
      </c>
      <c r="Z285">
        <v>1.722</v>
      </c>
      <c r="AA285">
        <v>0</v>
      </c>
      <c r="AB285">
        <v>1.1479999999999999</v>
      </c>
      <c r="AC285">
        <v>0.57399999999999995</v>
      </c>
    </row>
    <row r="286" spans="6:29" x14ac:dyDescent="0.25">
      <c r="F286">
        <v>0</v>
      </c>
      <c r="G286">
        <v>2.2959999999999998</v>
      </c>
      <c r="K286">
        <v>0.57399999999999995</v>
      </c>
      <c r="L286">
        <v>0</v>
      </c>
      <c r="P286">
        <v>0.57399999999999995</v>
      </c>
      <c r="Q286">
        <v>0</v>
      </c>
      <c r="R286">
        <v>0.57399999999999995</v>
      </c>
      <c r="S286">
        <v>3.444</v>
      </c>
      <c r="U286">
        <v>1.1479999999999999</v>
      </c>
      <c r="V286">
        <v>0</v>
      </c>
      <c r="Z286">
        <v>8.609</v>
      </c>
      <c r="AA286">
        <v>1.1479999999999999</v>
      </c>
      <c r="AB286">
        <v>18.939</v>
      </c>
      <c r="AC286">
        <v>0.57399999999999995</v>
      </c>
    </row>
    <row r="287" spans="6:29" x14ac:dyDescent="0.25">
      <c r="F287">
        <v>0</v>
      </c>
      <c r="G287">
        <v>1.722</v>
      </c>
      <c r="K287">
        <v>0</v>
      </c>
      <c r="L287">
        <v>1.1479999999999999</v>
      </c>
      <c r="P287">
        <v>0</v>
      </c>
      <c r="Q287">
        <v>2.2959999999999998</v>
      </c>
      <c r="R287">
        <v>8.0350000000000001</v>
      </c>
      <c r="S287">
        <v>2.87</v>
      </c>
      <c r="U287">
        <v>0</v>
      </c>
      <c r="V287">
        <v>14.348000000000001</v>
      </c>
      <c r="Z287">
        <v>1.722</v>
      </c>
      <c r="AA287">
        <v>0</v>
      </c>
      <c r="AB287">
        <v>1.1479999999999999</v>
      </c>
      <c r="AC287">
        <v>0.57399999999999995</v>
      </c>
    </row>
    <row r="288" spans="6:29" x14ac:dyDescent="0.25">
      <c r="F288">
        <v>0</v>
      </c>
      <c r="G288">
        <v>5.7389999999999999</v>
      </c>
      <c r="K288">
        <v>0</v>
      </c>
      <c r="L288">
        <v>0.57399999999999995</v>
      </c>
      <c r="P288">
        <v>0</v>
      </c>
      <c r="Q288">
        <v>0.57399999999999995</v>
      </c>
      <c r="R288">
        <v>2.87</v>
      </c>
      <c r="S288">
        <v>2.2959999999999998</v>
      </c>
      <c r="U288">
        <v>0</v>
      </c>
      <c r="V288">
        <v>2.2959999999999998</v>
      </c>
      <c r="Z288">
        <v>2.2959999999999998</v>
      </c>
      <c r="AA288">
        <v>1.1479999999999999</v>
      </c>
      <c r="AB288">
        <v>1.722</v>
      </c>
      <c r="AC288">
        <v>0.57399999999999995</v>
      </c>
    </row>
    <row r="289" spans="6:29" x14ac:dyDescent="0.25">
      <c r="F289">
        <v>0</v>
      </c>
      <c r="G289">
        <v>4.0170000000000003</v>
      </c>
      <c r="K289">
        <v>0</v>
      </c>
      <c r="L289">
        <v>1.1479999999999999</v>
      </c>
      <c r="P289">
        <v>0</v>
      </c>
      <c r="Q289">
        <v>0.57399999999999995</v>
      </c>
      <c r="R289">
        <v>0.57399999999999995</v>
      </c>
      <c r="S289">
        <v>0.57399999999999995</v>
      </c>
      <c r="U289">
        <v>0</v>
      </c>
      <c r="V289">
        <v>25.251999999999999</v>
      </c>
      <c r="Z289">
        <v>5.7389999999999999</v>
      </c>
      <c r="AA289">
        <v>0.57399999999999995</v>
      </c>
      <c r="AB289">
        <v>4.0170000000000003</v>
      </c>
      <c r="AC289">
        <v>1.1479999999999999</v>
      </c>
    </row>
    <row r="290" spans="6:29" x14ac:dyDescent="0.25">
      <c r="F290">
        <v>3.444</v>
      </c>
      <c r="G290">
        <v>0</v>
      </c>
      <c r="K290">
        <v>1.1479999999999999</v>
      </c>
      <c r="L290">
        <v>0</v>
      </c>
      <c r="P290">
        <v>0.57399999999999995</v>
      </c>
      <c r="Q290">
        <v>0</v>
      </c>
      <c r="R290">
        <v>1.722</v>
      </c>
      <c r="S290">
        <v>10.904</v>
      </c>
      <c r="U290">
        <v>0</v>
      </c>
      <c r="V290">
        <v>1.1479999999999999</v>
      </c>
      <c r="Z290">
        <v>12.052</v>
      </c>
      <c r="AA290">
        <v>2.2959999999999998</v>
      </c>
      <c r="AB290">
        <v>4.5910000000000002</v>
      </c>
      <c r="AC290">
        <v>0.57399999999999995</v>
      </c>
    </row>
    <row r="291" spans="6:29" x14ac:dyDescent="0.25">
      <c r="F291">
        <v>4.5910000000000002</v>
      </c>
      <c r="G291">
        <v>0</v>
      </c>
      <c r="K291">
        <v>0.57399999999999995</v>
      </c>
      <c r="L291">
        <v>0</v>
      </c>
      <c r="P291">
        <v>0.57399999999999995</v>
      </c>
      <c r="Q291">
        <v>0</v>
      </c>
      <c r="R291">
        <v>4.0170000000000003</v>
      </c>
      <c r="S291">
        <v>2.2959999999999998</v>
      </c>
      <c r="U291">
        <v>0</v>
      </c>
      <c r="V291">
        <v>0.57399999999999995</v>
      </c>
      <c r="Z291">
        <v>7.4610000000000003</v>
      </c>
      <c r="AA291">
        <v>2.2959999999999998</v>
      </c>
      <c r="AB291">
        <v>0.57399999999999995</v>
      </c>
      <c r="AC291">
        <v>0.57399999999999995</v>
      </c>
    </row>
    <row r="292" spans="6:29" x14ac:dyDescent="0.25">
      <c r="F292">
        <v>0</v>
      </c>
      <c r="G292">
        <v>1.722</v>
      </c>
      <c r="K292">
        <v>1.1479999999999999</v>
      </c>
      <c r="L292">
        <v>0</v>
      </c>
      <c r="P292">
        <v>1.1479999999999999</v>
      </c>
      <c r="Q292">
        <v>0</v>
      </c>
      <c r="R292">
        <v>3.444</v>
      </c>
      <c r="S292">
        <v>1.1479999999999999</v>
      </c>
      <c r="U292">
        <v>0</v>
      </c>
      <c r="V292">
        <v>1.1479999999999999</v>
      </c>
      <c r="Z292">
        <v>1.1479999999999999</v>
      </c>
      <c r="AA292">
        <v>0</v>
      </c>
      <c r="AB292">
        <v>1.722</v>
      </c>
      <c r="AC292">
        <v>0.57399999999999995</v>
      </c>
    </row>
    <row r="293" spans="6:29" x14ac:dyDescent="0.25">
      <c r="F293">
        <v>5.165</v>
      </c>
      <c r="G293">
        <v>0</v>
      </c>
      <c r="K293">
        <v>0.57399999999999995</v>
      </c>
      <c r="L293">
        <v>0</v>
      </c>
      <c r="P293">
        <v>0</v>
      </c>
      <c r="Q293">
        <v>1.1479999999999999</v>
      </c>
      <c r="R293">
        <v>4.0170000000000003</v>
      </c>
      <c r="S293">
        <v>5.7389999999999999</v>
      </c>
      <c r="U293">
        <v>0</v>
      </c>
      <c r="V293">
        <v>2.2959999999999998</v>
      </c>
      <c r="Z293">
        <v>0</v>
      </c>
      <c r="AA293">
        <v>1.1479999999999999</v>
      </c>
      <c r="AB293">
        <v>1.1479999999999999</v>
      </c>
      <c r="AC293">
        <v>3.444</v>
      </c>
    </row>
    <row r="294" spans="6:29" x14ac:dyDescent="0.25">
      <c r="F294">
        <v>0</v>
      </c>
      <c r="G294">
        <v>0.57399999999999995</v>
      </c>
      <c r="K294">
        <v>3.444</v>
      </c>
      <c r="L294">
        <v>0</v>
      </c>
      <c r="P294">
        <v>1.722</v>
      </c>
      <c r="Q294">
        <v>0</v>
      </c>
      <c r="R294">
        <v>0.57399999999999995</v>
      </c>
      <c r="S294">
        <v>2.2959999999999998</v>
      </c>
      <c r="U294">
        <v>0</v>
      </c>
      <c r="V294">
        <v>5.7389999999999999</v>
      </c>
      <c r="Z294">
        <v>18.939</v>
      </c>
      <c r="AA294">
        <v>0</v>
      </c>
      <c r="AB294">
        <v>7.4610000000000003</v>
      </c>
      <c r="AC294">
        <v>1.1479999999999999</v>
      </c>
    </row>
    <row r="295" spans="6:29" x14ac:dyDescent="0.25">
      <c r="F295">
        <v>2.87</v>
      </c>
      <c r="G295">
        <v>0</v>
      </c>
      <c r="K295">
        <v>0.57399999999999995</v>
      </c>
      <c r="L295">
        <v>0</v>
      </c>
      <c r="P295">
        <v>1.1479999999999999</v>
      </c>
      <c r="Q295">
        <v>0</v>
      </c>
      <c r="R295">
        <v>1.722</v>
      </c>
      <c r="S295">
        <v>0.57399999999999995</v>
      </c>
      <c r="U295">
        <v>3.444</v>
      </c>
      <c r="V295">
        <v>0</v>
      </c>
      <c r="Z295">
        <v>4.0170000000000003</v>
      </c>
      <c r="AA295">
        <v>0</v>
      </c>
      <c r="AB295">
        <v>0.57399999999999995</v>
      </c>
      <c r="AC295">
        <v>46.488</v>
      </c>
    </row>
    <row r="296" spans="6:29" x14ac:dyDescent="0.25">
      <c r="F296">
        <v>0</v>
      </c>
      <c r="G296">
        <v>0.57399999999999995</v>
      </c>
      <c r="K296">
        <v>0</v>
      </c>
      <c r="L296">
        <v>0.57399999999999995</v>
      </c>
      <c r="P296">
        <v>0</v>
      </c>
      <c r="Q296">
        <v>2.87</v>
      </c>
      <c r="R296">
        <v>6.8869999999999996</v>
      </c>
      <c r="S296">
        <v>5.165</v>
      </c>
      <c r="U296">
        <v>1.722</v>
      </c>
      <c r="V296">
        <v>0</v>
      </c>
      <c r="Z296">
        <v>1.1479999999999999</v>
      </c>
      <c r="AA296">
        <v>0</v>
      </c>
      <c r="AB296">
        <v>0.57399999999999995</v>
      </c>
      <c r="AC296">
        <v>12.052</v>
      </c>
    </row>
    <row r="297" spans="6:29" x14ac:dyDescent="0.25">
      <c r="F297">
        <v>8.0350000000000001</v>
      </c>
      <c r="G297">
        <v>0</v>
      </c>
      <c r="K297">
        <v>0.57399999999999995</v>
      </c>
      <c r="L297">
        <v>0</v>
      </c>
      <c r="P297">
        <v>1.1479999999999999</v>
      </c>
      <c r="Q297">
        <v>0</v>
      </c>
      <c r="R297">
        <v>0.57399999999999995</v>
      </c>
      <c r="S297">
        <v>1.722</v>
      </c>
      <c r="U297">
        <v>0</v>
      </c>
      <c r="V297">
        <v>1.722</v>
      </c>
      <c r="Z297">
        <v>9.7569999999999997</v>
      </c>
      <c r="AA297">
        <v>7.4610000000000003</v>
      </c>
      <c r="AB297">
        <v>6.8869999999999996</v>
      </c>
      <c r="AC297">
        <v>6.3129999999999997</v>
      </c>
    </row>
    <row r="298" spans="6:29" x14ac:dyDescent="0.25">
      <c r="F298">
        <v>1.722</v>
      </c>
      <c r="G298">
        <v>0</v>
      </c>
      <c r="K298">
        <v>1.1479999999999999</v>
      </c>
      <c r="L298">
        <v>0</v>
      </c>
      <c r="P298">
        <v>0</v>
      </c>
      <c r="Q298">
        <v>1.1479999999999999</v>
      </c>
      <c r="R298">
        <v>0.57399999999999995</v>
      </c>
      <c r="S298">
        <v>2.2959999999999998</v>
      </c>
      <c r="U298">
        <v>0</v>
      </c>
      <c r="V298">
        <v>0.57399999999999995</v>
      </c>
      <c r="Z298">
        <v>1.1479999999999999</v>
      </c>
      <c r="AA298">
        <v>0</v>
      </c>
      <c r="AB298">
        <v>1.1479999999999999</v>
      </c>
      <c r="AC298">
        <v>1.1479999999999999</v>
      </c>
    </row>
    <row r="299" spans="6:29" x14ac:dyDescent="0.25">
      <c r="F299">
        <v>2.87</v>
      </c>
      <c r="G299">
        <v>0</v>
      </c>
      <c r="K299">
        <v>0</v>
      </c>
      <c r="L299">
        <v>0.57399999999999995</v>
      </c>
      <c r="P299">
        <v>0</v>
      </c>
      <c r="Q299">
        <v>1.1479999999999999</v>
      </c>
      <c r="R299">
        <v>4.0170000000000003</v>
      </c>
      <c r="S299">
        <v>1.1479999999999999</v>
      </c>
      <c r="U299">
        <v>0</v>
      </c>
      <c r="V299">
        <v>0.57399999999999995</v>
      </c>
      <c r="Z299">
        <v>1.1479999999999999</v>
      </c>
      <c r="AA299">
        <v>0</v>
      </c>
      <c r="AB299">
        <v>0.57399999999999995</v>
      </c>
      <c r="AC299">
        <v>4.5910000000000002</v>
      </c>
    </row>
    <row r="300" spans="6:29" x14ac:dyDescent="0.25">
      <c r="F300">
        <v>18.939</v>
      </c>
      <c r="G300">
        <v>0</v>
      </c>
      <c r="K300">
        <v>1.1479999999999999</v>
      </c>
      <c r="L300">
        <v>0</v>
      </c>
      <c r="P300">
        <v>0</v>
      </c>
      <c r="Q300">
        <v>0.57399999999999995</v>
      </c>
      <c r="R300">
        <v>4.0170000000000003</v>
      </c>
      <c r="S300">
        <v>0.57399999999999995</v>
      </c>
      <c r="U300">
        <v>0.57399999999999995</v>
      </c>
      <c r="V300">
        <v>0</v>
      </c>
      <c r="Z300">
        <v>2.2959999999999998</v>
      </c>
      <c r="AA300">
        <v>2.87</v>
      </c>
      <c r="AB300">
        <v>8.609</v>
      </c>
      <c r="AC300">
        <v>1.1479999999999999</v>
      </c>
    </row>
    <row r="301" spans="6:29" x14ac:dyDescent="0.25">
      <c r="F301">
        <v>0</v>
      </c>
      <c r="G301">
        <v>2.2959999999999998</v>
      </c>
      <c r="K301">
        <v>12.052</v>
      </c>
      <c r="L301">
        <v>0</v>
      </c>
      <c r="P301">
        <v>0</v>
      </c>
      <c r="Q301">
        <v>0.57399999999999995</v>
      </c>
      <c r="R301">
        <v>4.0170000000000003</v>
      </c>
      <c r="S301">
        <v>1.722</v>
      </c>
      <c r="U301">
        <v>0.57399999999999995</v>
      </c>
      <c r="V301">
        <v>0</v>
      </c>
      <c r="Z301">
        <v>2.2959999999999998</v>
      </c>
      <c r="AA301">
        <v>0</v>
      </c>
      <c r="AB301">
        <v>1.1479999999999999</v>
      </c>
      <c r="AC301">
        <v>0.57399999999999995</v>
      </c>
    </row>
    <row r="302" spans="6:29" x14ac:dyDescent="0.25">
      <c r="F302">
        <v>7.4610000000000003</v>
      </c>
      <c r="G302">
        <v>0</v>
      </c>
      <c r="K302">
        <v>0</v>
      </c>
      <c r="L302">
        <v>0.57399999999999995</v>
      </c>
      <c r="P302">
        <v>0.57399999999999995</v>
      </c>
      <c r="Q302">
        <v>0</v>
      </c>
      <c r="R302">
        <v>1.1479999999999999</v>
      </c>
      <c r="S302">
        <v>0.57399999999999995</v>
      </c>
      <c r="U302">
        <v>4.5910000000000002</v>
      </c>
      <c r="V302">
        <v>0</v>
      </c>
      <c r="Z302">
        <v>1.722</v>
      </c>
      <c r="AA302">
        <v>0</v>
      </c>
      <c r="AB302">
        <v>2.2959999999999998</v>
      </c>
      <c r="AC302">
        <v>1.1479999999999999</v>
      </c>
    </row>
    <row r="303" spans="6:29" x14ac:dyDescent="0.25">
      <c r="F303">
        <v>0</v>
      </c>
      <c r="G303">
        <v>0.57399999999999995</v>
      </c>
      <c r="K303">
        <v>0</v>
      </c>
      <c r="L303">
        <v>0.57399999999999995</v>
      </c>
      <c r="P303">
        <v>1.722</v>
      </c>
      <c r="Q303">
        <v>0</v>
      </c>
      <c r="R303">
        <v>3.444</v>
      </c>
      <c r="S303">
        <v>0.57399999999999995</v>
      </c>
      <c r="U303">
        <v>0.57399999999999995</v>
      </c>
      <c r="V303">
        <v>0</v>
      </c>
      <c r="Z303">
        <v>1.1479999999999999</v>
      </c>
      <c r="AA303">
        <v>0</v>
      </c>
      <c r="AB303">
        <v>0.57399999999999995</v>
      </c>
      <c r="AC303">
        <v>3.444</v>
      </c>
    </row>
    <row r="304" spans="6:29" x14ac:dyDescent="0.25">
      <c r="F304">
        <v>0</v>
      </c>
      <c r="G304">
        <v>0.57399999999999995</v>
      </c>
      <c r="K304">
        <v>0.57399999999999995</v>
      </c>
      <c r="L304">
        <v>0</v>
      </c>
      <c r="P304">
        <v>2.2959999999999998</v>
      </c>
      <c r="Q304">
        <v>0</v>
      </c>
      <c r="R304">
        <v>1.1479999999999999</v>
      </c>
      <c r="S304">
        <v>2.2959999999999998</v>
      </c>
      <c r="U304">
        <v>0.57399999999999995</v>
      </c>
      <c r="V304">
        <v>0</v>
      </c>
      <c r="Z304">
        <v>2.2959999999999998</v>
      </c>
      <c r="AA304">
        <v>0</v>
      </c>
      <c r="AB304">
        <v>5.165</v>
      </c>
      <c r="AC304">
        <v>0.57399999999999995</v>
      </c>
    </row>
    <row r="305" spans="6:29" x14ac:dyDescent="0.25">
      <c r="F305">
        <v>0</v>
      </c>
      <c r="G305">
        <v>2.2959999999999998</v>
      </c>
      <c r="K305">
        <v>0</v>
      </c>
      <c r="L305">
        <v>0.57399999999999995</v>
      </c>
      <c r="P305">
        <v>1.722</v>
      </c>
      <c r="Q305">
        <v>0</v>
      </c>
      <c r="R305">
        <v>9.1829999999999998</v>
      </c>
      <c r="S305">
        <v>9.7569999999999997</v>
      </c>
      <c r="U305">
        <v>0.57399999999999995</v>
      </c>
      <c r="V305">
        <v>0</v>
      </c>
      <c r="Z305">
        <v>0</v>
      </c>
      <c r="AA305">
        <v>2.2959999999999998</v>
      </c>
      <c r="AB305">
        <v>2.2959999999999998</v>
      </c>
      <c r="AC305">
        <v>0.57399999999999995</v>
      </c>
    </row>
    <row r="306" spans="6:29" x14ac:dyDescent="0.25">
      <c r="F306">
        <v>1.722</v>
      </c>
      <c r="G306">
        <v>0</v>
      </c>
      <c r="K306">
        <v>1.1479999999999999</v>
      </c>
      <c r="L306">
        <v>0</v>
      </c>
      <c r="P306">
        <v>0</v>
      </c>
      <c r="Q306">
        <v>1.722</v>
      </c>
      <c r="R306">
        <v>4.5910000000000002</v>
      </c>
      <c r="S306">
        <v>1.1479999999999999</v>
      </c>
      <c r="U306">
        <v>0</v>
      </c>
      <c r="V306">
        <v>0.57399999999999995</v>
      </c>
      <c r="Z306">
        <v>59.113999999999997</v>
      </c>
      <c r="AA306">
        <v>0</v>
      </c>
      <c r="AB306">
        <v>1.1479999999999999</v>
      </c>
      <c r="AC306">
        <v>14.348000000000001</v>
      </c>
    </row>
    <row r="307" spans="6:29" x14ac:dyDescent="0.25">
      <c r="F307">
        <v>5.165</v>
      </c>
      <c r="G307">
        <v>0</v>
      </c>
      <c r="K307">
        <v>0</v>
      </c>
      <c r="L307">
        <v>0.57399999999999995</v>
      </c>
      <c r="P307">
        <v>4.0170000000000003</v>
      </c>
      <c r="Q307">
        <v>0</v>
      </c>
      <c r="R307">
        <v>0.57399999999999995</v>
      </c>
      <c r="S307">
        <v>5.7389999999999999</v>
      </c>
      <c r="U307">
        <v>0.57399999999999995</v>
      </c>
      <c r="V307">
        <v>0</v>
      </c>
      <c r="Z307">
        <v>5.165</v>
      </c>
      <c r="AA307">
        <v>0</v>
      </c>
      <c r="AB307">
        <v>1.1479999999999999</v>
      </c>
      <c r="AC307">
        <v>0.57399999999999995</v>
      </c>
    </row>
    <row r="308" spans="6:29" x14ac:dyDescent="0.25">
      <c r="F308">
        <v>20.087</v>
      </c>
      <c r="G308">
        <v>0</v>
      </c>
      <c r="K308">
        <v>1.1479999999999999</v>
      </c>
      <c r="L308">
        <v>0</v>
      </c>
      <c r="P308">
        <v>0</v>
      </c>
      <c r="Q308">
        <v>1.1479999999999999</v>
      </c>
      <c r="R308">
        <v>0.57399999999999995</v>
      </c>
      <c r="S308">
        <v>1.722</v>
      </c>
      <c r="U308">
        <v>0</v>
      </c>
      <c r="V308">
        <v>121.67100000000001</v>
      </c>
      <c r="Z308">
        <v>1.722</v>
      </c>
      <c r="AA308">
        <v>0</v>
      </c>
      <c r="AB308">
        <v>6.3129999999999997</v>
      </c>
      <c r="AC308">
        <v>2.87</v>
      </c>
    </row>
    <row r="309" spans="6:29" x14ac:dyDescent="0.25">
      <c r="F309">
        <v>0</v>
      </c>
      <c r="G309">
        <v>0.57399999999999995</v>
      </c>
      <c r="K309">
        <v>0</v>
      </c>
      <c r="L309">
        <v>1.722</v>
      </c>
      <c r="P309">
        <v>0</v>
      </c>
      <c r="Q309">
        <v>1.722</v>
      </c>
      <c r="R309">
        <v>2.87</v>
      </c>
      <c r="S309">
        <v>0.57399999999999995</v>
      </c>
      <c r="U309">
        <v>0.57399999999999995</v>
      </c>
      <c r="V309">
        <v>0</v>
      </c>
      <c r="Z309">
        <v>6.8869999999999996</v>
      </c>
      <c r="AA309">
        <v>2.2959999999999998</v>
      </c>
      <c r="AB309">
        <v>0.57399999999999995</v>
      </c>
      <c r="AC309">
        <v>5.7389999999999999</v>
      </c>
    </row>
    <row r="310" spans="6:29" x14ac:dyDescent="0.25">
      <c r="F310">
        <v>0.57399999999999995</v>
      </c>
      <c r="G310">
        <v>0</v>
      </c>
      <c r="K310">
        <v>0</v>
      </c>
      <c r="L310">
        <v>0.57399999999999995</v>
      </c>
      <c r="P310">
        <v>0.57399999999999995</v>
      </c>
      <c r="Q310">
        <v>0</v>
      </c>
      <c r="R310">
        <v>4.0170000000000003</v>
      </c>
      <c r="S310">
        <v>2.2959999999999998</v>
      </c>
      <c r="U310">
        <v>48.783000000000001</v>
      </c>
      <c r="V310">
        <v>0</v>
      </c>
      <c r="Z310">
        <v>1.1479999999999999</v>
      </c>
      <c r="AA310">
        <v>0</v>
      </c>
      <c r="AB310">
        <v>7.4610000000000003</v>
      </c>
      <c r="AC310">
        <v>0.57399999999999995</v>
      </c>
    </row>
    <row r="311" spans="6:29" x14ac:dyDescent="0.25">
      <c r="F311">
        <v>39.6</v>
      </c>
      <c r="G311">
        <v>0</v>
      </c>
      <c r="K311">
        <v>0</v>
      </c>
      <c r="L311">
        <v>1.1479999999999999</v>
      </c>
      <c r="P311">
        <v>0.57399999999999995</v>
      </c>
      <c r="Q311">
        <v>0</v>
      </c>
      <c r="R311">
        <v>0.57399999999999995</v>
      </c>
      <c r="S311">
        <v>10.331</v>
      </c>
      <c r="U311">
        <v>0</v>
      </c>
      <c r="V311">
        <v>6.8869999999999996</v>
      </c>
      <c r="Z311">
        <v>3.444</v>
      </c>
      <c r="AA311">
        <v>0</v>
      </c>
      <c r="AB311">
        <v>2.87</v>
      </c>
      <c r="AC311">
        <v>0.57399999999999995</v>
      </c>
    </row>
    <row r="312" spans="6:29" x14ac:dyDescent="0.25">
      <c r="F312">
        <v>8.0350000000000001</v>
      </c>
      <c r="G312">
        <v>0</v>
      </c>
      <c r="K312">
        <v>0</v>
      </c>
      <c r="L312">
        <v>2.87</v>
      </c>
      <c r="P312">
        <v>0.57399999999999995</v>
      </c>
      <c r="Q312">
        <v>0</v>
      </c>
      <c r="R312">
        <v>0.57399999999999995</v>
      </c>
      <c r="S312">
        <v>0.57399999999999995</v>
      </c>
      <c r="U312">
        <v>0.57399999999999995</v>
      </c>
      <c r="V312">
        <v>0</v>
      </c>
      <c r="Z312">
        <v>1.1479999999999999</v>
      </c>
      <c r="AA312">
        <v>0</v>
      </c>
      <c r="AB312">
        <v>0.57399999999999995</v>
      </c>
      <c r="AC312">
        <v>2.2959999999999998</v>
      </c>
    </row>
    <row r="313" spans="6:29" x14ac:dyDescent="0.25">
      <c r="F313">
        <v>0</v>
      </c>
      <c r="G313">
        <v>1.722</v>
      </c>
      <c r="K313">
        <v>0</v>
      </c>
      <c r="L313">
        <v>1.722</v>
      </c>
      <c r="P313">
        <v>1.1479999999999999</v>
      </c>
      <c r="Q313">
        <v>0</v>
      </c>
      <c r="R313">
        <v>7.4610000000000003</v>
      </c>
      <c r="S313">
        <v>6.8869999999999996</v>
      </c>
      <c r="U313">
        <v>0</v>
      </c>
      <c r="V313">
        <v>0.57399999999999995</v>
      </c>
      <c r="Z313">
        <v>1.1479999999999999</v>
      </c>
      <c r="AA313">
        <v>0</v>
      </c>
      <c r="AB313">
        <v>1.722</v>
      </c>
      <c r="AC313">
        <v>1.1479999999999999</v>
      </c>
    </row>
    <row r="314" spans="6:29" x14ac:dyDescent="0.25">
      <c r="F314">
        <v>0</v>
      </c>
      <c r="G314">
        <v>1.1479999999999999</v>
      </c>
      <c r="K314">
        <v>0</v>
      </c>
      <c r="L314">
        <v>0.57399999999999995</v>
      </c>
      <c r="P314">
        <v>0</v>
      </c>
      <c r="Q314">
        <v>1.722</v>
      </c>
      <c r="R314">
        <v>0.57399999999999995</v>
      </c>
      <c r="S314">
        <v>2.2959999999999998</v>
      </c>
      <c r="U314">
        <v>0</v>
      </c>
      <c r="V314">
        <v>0.57399999999999995</v>
      </c>
      <c r="Z314">
        <v>1.1479999999999999</v>
      </c>
      <c r="AA314">
        <v>0</v>
      </c>
      <c r="AB314">
        <v>1.1479999999999999</v>
      </c>
      <c r="AC314">
        <v>0.57399999999999995</v>
      </c>
    </row>
    <row r="315" spans="6:29" x14ac:dyDescent="0.25">
      <c r="F315">
        <v>6.8869999999999996</v>
      </c>
      <c r="G315">
        <v>0.57399999999999995</v>
      </c>
      <c r="K315">
        <v>0</v>
      </c>
      <c r="L315">
        <v>0.57399999999999995</v>
      </c>
      <c r="P315">
        <v>0.57399999999999995</v>
      </c>
      <c r="Q315">
        <v>0</v>
      </c>
      <c r="R315">
        <v>11.478</v>
      </c>
      <c r="S315">
        <v>1.1479999999999999</v>
      </c>
      <c r="U315">
        <v>0</v>
      </c>
      <c r="V315">
        <v>0.57399999999999995</v>
      </c>
      <c r="Z315">
        <v>108.471</v>
      </c>
      <c r="AA315">
        <v>2.87</v>
      </c>
      <c r="AB315">
        <v>9.1829999999999998</v>
      </c>
      <c r="AC315">
        <v>6.3129999999999997</v>
      </c>
    </row>
    <row r="316" spans="6:29" x14ac:dyDescent="0.25">
      <c r="F316">
        <v>0</v>
      </c>
      <c r="G316">
        <v>2.2959999999999998</v>
      </c>
      <c r="K316">
        <v>0</v>
      </c>
      <c r="L316">
        <v>0.57399999999999995</v>
      </c>
      <c r="P316">
        <v>0</v>
      </c>
      <c r="Q316">
        <v>0.57399999999999995</v>
      </c>
      <c r="R316">
        <v>6.3129999999999997</v>
      </c>
      <c r="S316">
        <v>2.87</v>
      </c>
      <c r="U316">
        <v>0</v>
      </c>
      <c r="V316">
        <v>1.722</v>
      </c>
      <c r="Z316">
        <v>1.1479999999999999</v>
      </c>
      <c r="AA316">
        <v>0</v>
      </c>
      <c r="AB316">
        <v>1.1479999999999999</v>
      </c>
      <c r="AC316">
        <v>1.1479999999999999</v>
      </c>
    </row>
    <row r="317" spans="6:29" x14ac:dyDescent="0.25">
      <c r="F317">
        <v>0</v>
      </c>
      <c r="G317">
        <v>1.1479999999999999</v>
      </c>
      <c r="K317">
        <v>0.57399999999999995</v>
      </c>
      <c r="L317">
        <v>0</v>
      </c>
      <c r="P317">
        <v>0.57399999999999995</v>
      </c>
      <c r="Q317">
        <v>0</v>
      </c>
      <c r="R317">
        <v>0.57399999999999995</v>
      </c>
      <c r="S317">
        <v>1.722</v>
      </c>
      <c r="U317">
        <v>0</v>
      </c>
      <c r="V317">
        <v>21.809000000000001</v>
      </c>
      <c r="Z317">
        <v>3.444</v>
      </c>
      <c r="AA317">
        <v>0</v>
      </c>
      <c r="AB317">
        <v>2.2959999999999998</v>
      </c>
      <c r="AC317">
        <v>1.1479999999999999</v>
      </c>
    </row>
    <row r="318" spans="6:29" x14ac:dyDescent="0.25">
      <c r="F318">
        <v>0</v>
      </c>
      <c r="G318">
        <v>2.2959999999999998</v>
      </c>
      <c r="K318">
        <v>0</v>
      </c>
      <c r="L318">
        <v>0.57399999999999995</v>
      </c>
      <c r="P318">
        <v>0</v>
      </c>
      <c r="Q318">
        <v>2.2959999999999998</v>
      </c>
      <c r="R318">
        <v>10.331</v>
      </c>
      <c r="S318">
        <v>2.2959999999999998</v>
      </c>
      <c r="U318">
        <v>0.57399999999999995</v>
      </c>
      <c r="V318">
        <v>0</v>
      </c>
      <c r="Z318">
        <v>0</v>
      </c>
      <c r="AA318">
        <v>2.2959999999999998</v>
      </c>
      <c r="AB318">
        <v>2.87</v>
      </c>
      <c r="AC318">
        <v>2.2959999999999998</v>
      </c>
    </row>
    <row r="319" spans="6:29" x14ac:dyDescent="0.25">
      <c r="F319">
        <v>0</v>
      </c>
      <c r="G319">
        <v>1.1479999999999999</v>
      </c>
      <c r="K319">
        <v>0</v>
      </c>
      <c r="L319">
        <v>0.57399999999999995</v>
      </c>
      <c r="P319">
        <v>1.1479999999999999</v>
      </c>
      <c r="Q319">
        <v>0</v>
      </c>
      <c r="R319">
        <v>0.57399999999999995</v>
      </c>
      <c r="S319">
        <v>0.57399999999999995</v>
      </c>
      <c r="U319">
        <v>1.1479999999999999</v>
      </c>
      <c r="V319">
        <v>0</v>
      </c>
      <c r="Z319">
        <v>2.87</v>
      </c>
      <c r="AA319">
        <v>0</v>
      </c>
      <c r="AB319">
        <v>0.57399999999999995</v>
      </c>
      <c r="AC319">
        <v>3.444</v>
      </c>
    </row>
    <row r="320" spans="6:29" x14ac:dyDescent="0.25">
      <c r="F320">
        <v>0</v>
      </c>
      <c r="G320">
        <v>0.57399999999999995</v>
      </c>
      <c r="K320">
        <v>0</v>
      </c>
      <c r="L320">
        <v>0.57399999999999995</v>
      </c>
      <c r="P320">
        <v>2.2959999999999998</v>
      </c>
      <c r="Q320">
        <v>0</v>
      </c>
      <c r="R320">
        <v>1.1479999999999999</v>
      </c>
      <c r="S320">
        <v>1.1479999999999999</v>
      </c>
      <c r="U320">
        <v>0</v>
      </c>
      <c r="V320">
        <v>5.7389999999999999</v>
      </c>
      <c r="Z320">
        <v>0</v>
      </c>
      <c r="AA320">
        <v>1.722</v>
      </c>
      <c r="AB320">
        <v>1.1479999999999999</v>
      </c>
      <c r="AC320">
        <v>1.1479999999999999</v>
      </c>
    </row>
    <row r="321" spans="6:29" x14ac:dyDescent="0.25">
      <c r="F321">
        <v>0</v>
      </c>
      <c r="G321">
        <v>0.57399999999999995</v>
      </c>
      <c r="K321">
        <v>0</v>
      </c>
      <c r="L321">
        <v>2.2959999999999998</v>
      </c>
      <c r="P321">
        <v>1.722</v>
      </c>
      <c r="Q321">
        <v>0</v>
      </c>
      <c r="R321">
        <v>1.1479999999999999</v>
      </c>
      <c r="S321">
        <v>2.2959999999999998</v>
      </c>
      <c r="U321">
        <v>0</v>
      </c>
      <c r="V321">
        <v>0.57399999999999995</v>
      </c>
      <c r="Z321">
        <v>0</v>
      </c>
      <c r="AA321">
        <v>1.1479999999999999</v>
      </c>
      <c r="AB321">
        <v>6.8869999999999996</v>
      </c>
      <c r="AC321">
        <v>1.1479999999999999</v>
      </c>
    </row>
    <row r="322" spans="6:29" x14ac:dyDescent="0.25">
      <c r="F322">
        <v>0</v>
      </c>
      <c r="G322">
        <v>1.1479999999999999</v>
      </c>
      <c r="K322">
        <v>0.57399999999999995</v>
      </c>
      <c r="L322">
        <v>0</v>
      </c>
      <c r="P322">
        <v>14.922000000000001</v>
      </c>
      <c r="Q322">
        <v>0</v>
      </c>
      <c r="R322">
        <v>15.496</v>
      </c>
      <c r="S322">
        <v>0.57399999999999995</v>
      </c>
      <c r="U322">
        <v>0</v>
      </c>
      <c r="V322">
        <v>1.1479999999999999</v>
      </c>
      <c r="Z322">
        <v>1.1479999999999999</v>
      </c>
      <c r="AA322">
        <v>0</v>
      </c>
      <c r="AB322">
        <v>2.2959999999999998</v>
      </c>
      <c r="AC322">
        <v>0.57399999999999995</v>
      </c>
    </row>
    <row r="323" spans="6:29" x14ac:dyDescent="0.25">
      <c r="F323">
        <v>0</v>
      </c>
      <c r="G323">
        <v>0.57399999999999995</v>
      </c>
      <c r="K323">
        <v>0</v>
      </c>
      <c r="L323">
        <v>0.57399999999999995</v>
      </c>
      <c r="P323">
        <v>0</v>
      </c>
      <c r="Q323">
        <v>8.0350000000000001</v>
      </c>
      <c r="R323">
        <v>2.87</v>
      </c>
      <c r="S323">
        <v>0.57399999999999995</v>
      </c>
      <c r="U323">
        <v>1.1479999999999999</v>
      </c>
      <c r="V323">
        <v>0</v>
      </c>
      <c r="Z323">
        <v>1.1479999999999999</v>
      </c>
      <c r="AA323">
        <v>0</v>
      </c>
      <c r="AB323">
        <v>5.7389999999999999</v>
      </c>
      <c r="AC323">
        <v>1.722</v>
      </c>
    </row>
    <row r="324" spans="6:29" x14ac:dyDescent="0.25">
      <c r="F324">
        <v>1.1479999999999999</v>
      </c>
      <c r="G324">
        <v>0</v>
      </c>
      <c r="K324">
        <v>0</v>
      </c>
      <c r="L324">
        <v>1.1479999999999999</v>
      </c>
      <c r="P324">
        <v>0.57399999999999995</v>
      </c>
      <c r="Q324">
        <v>0.57399999999999995</v>
      </c>
      <c r="R324">
        <v>4.5910000000000002</v>
      </c>
      <c r="S324">
        <v>0.57399999999999995</v>
      </c>
      <c r="U324">
        <v>1.1479999999999999</v>
      </c>
      <c r="V324">
        <v>0</v>
      </c>
      <c r="Z324">
        <v>1.1479999999999999</v>
      </c>
      <c r="AA324">
        <v>0</v>
      </c>
      <c r="AB324">
        <v>6.3129999999999997</v>
      </c>
      <c r="AC324">
        <v>0.57399999999999995</v>
      </c>
    </row>
    <row r="325" spans="6:29" x14ac:dyDescent="0.25">
      <c r="F325">
        <v>0</v>
      </c>
      <c r="G325">
        <v>1.1479999999999999</v>
      </c>
      <c r="K325">
        <v>1.1479999999999999</v>
      </c>
      <c r="L325">
        <v>0</v>
      </c>
      <c r="P325">
        <v>0</v>
      </c>
      <c r="Q325">
        <v>1.1479999999999999</v>
      </c>
      <c r="R325">
        <v>1.1479999999999999</v>
      </c>
      <c r="S325">
        <v>1.1479999999999999</v>
      </c>
      <c r="U325">
        <v>0</v>
      </c>
      <c r="V325">
        <v>0.57399999999999995</v>
      </c>
      <c r="Z325">
        <v>1.1479999999999999</v>
      </c>
      <c r="AA325">
        <v>0</v>
      </c>
      <c r="AB325">
        <v>2.87</v>
      </c>
      <c r="AC325">
        <v>2.87</v>
      </c>
    </row>
    <row r="326" spans="6:29" x14ac:dyDescent="0.25">
      <c r="F326">
        <v>0</v>
      </c>
      <c r="G326">
        <v>0.57399999999999995</v>
      </c>
      <c r="K326">
        <v>0.57399999999999995</v>
      </c>
      <c r="L326">
        <v>0</v>
      </c>
      <c r="P326">
        <v>0</v>
      </c>
      <c r="Q326">
        <v>2.2959999999999998</v>
      </c>
      <c r="R326">
        <v>5.165</v>
      </c>
      <c r="S326">
        <v>2.2959999999999998</v>
      </c>
      <c r="U326">
        <v>24.678999999999998</v>
      </c>
      <c r="V326">
        <v>0</v>
      </c>
      <c r="Z326">
        <v>0</v>
      </c>
      <c r="AA326">
        <v>2.2959999999999998</v>
      </c>
      <c r="AB326">
        <v>2.2959999999999998</v>
      </c>
      <c r="AC326">
        <v>1.1479999999999999</v>
      </c>
    </row>
    <row r="327" spans="6:29" x14ac:dyDescent="0.25">
      <c r="F327">
        <v>0</v>
      </c>
      <c r="G327">
        <v>0.57399999999999995</v>
      </c>
      <c r="K327">
        <v>0</v>
      </c>
      <c r="L327">
        <v>1.722</v>
      </c>
      <c r="P327">
        <v>0.57399999999999995</v>
      </c>
      <c r="Q327">
        <v>0</v>
      </c>
      <c r="R327">
        <v>0.57399999999999995</v>
      </c>
      <c r="S327">
        <v>0.57399999999999995</v>
      </c>
      <c r="U327">
        <v>22.382999999999999</v>
      </c>
      <c r="V327">
        <v>3.444</v>
      </c>
      <c r="Z327">
        <v>1.1479999999999999</v>
      </c>
      <c r="AA327">
        <v>0</v>
      </c>
      <c r="AB327">
        <v>6.3129999999999997</v>
      </c>
      <c r="AC327">
        <v>72.888000000000005</v>
      </c>
    </row>
    <row r="328" spans="6:29" x14ac:dyDescent="0.25">
      <c r="F328">
        <v>0</v>
      </c>
      <c r="G328">
        <v>5.165</v>
      </c>
      <c r="K328">
        <v>0</v>
      </c>
      <c r="L328">
        <v>1.722</v>
      </c>
      <c r="P328">
        <v>0</v>
      </c>
      <c r="Q328">
        <v>4.0170000000000003</v>
      </c>
      <c r="R328">
        <v>2.2959999999999998</v>
      </c>
      <c r="S328">
        <v>1.722</v>
      </c>
      <c r="U328">
        <v>0.57399999999999995</v>
      </c>
      <c r="V328">
        <v>0</v>
      </c>
      <c r="Z328">
        <v>10.904</v>
      </c>
      <c r="AA328">
        <v>0.57399999999999995</v>
      </c>
      <c r="AB328">
        <v>8.0350000000000001</v>
      </c>
      <c r="AC328">
        <v>1.1479999999999999</v>
      </c>
    </row>
    <row r="329" spans="6:29" x14ac:dyDescent="0.25">
      <c r="F329">
        <v>0</v>
      </c>
      <c r="G329">
        <v>1.1479999999999999</v>
      </c>
      <c r="K329">
        <v>0</v>
      </c>
      <c r="L329">
        <v>0.57399999999999995</v>
      </c>
      <c r="P329">
        <v>5.165</v>
      </c>
      <c r="Q329">
        <v>0.57399999999999995</v>
      </c>
      <c r="R329">
        <v>1.1479999999999999</v>
      </c>
      <c r="S329">
        <v>0.57399999999999995</v>
      </c>
      <c r="U329">
        <v>1.1479999999999999</v>
      </c>
      <c r="V329">
        <v>0</v>
      </c>
      <c r="Z329">
        <v>1.1479999999999999</v>
      </c>
      <c r="AA329">
        <v>0</v>
      </c>
      <c r="AB329">
        <v>2.87</v>
      </c>
      <c r="AC329">
        <v>0.57399999999999995</v>
      </c>
    </row>
    <row r="330" spans="6:29" x14ac:dyDescent="0.25">
      <c r="F330">
        <v>0</v>
      </c>
      <c r="G330">
        <v>75.183999999999997</v>
      </c>
      <c r="K330">
        <v>0</v>
      </c>
      <c r="L330">
        <v>1.1479999999999999</v>
      </c>
      <c r="P330">
        <v>0.57399999999999995</v>
      </c>
      <c r="Q330">
        <v>0</v>
      </c>
      <c r="R330">
        <v>1.722</v>
      </c>
      <c r="S330">
        <v>1.1479999999999999</v>
      </c>
      <c r="U330">
        <v>0</v>
      </c>
      <c r="V330">
        <v>1.722</v>
      </c>
      <c r="Z330">
        <v>5.165</v>
      </c>
      <c r="AA330">
        <v>0</v>
      </c>
      <c r="AB330">
        <v>1.722</v>
      </c>
      <c r="AC330">
        <v>0.57399999999999995</v>
      </c>
    </row>
    <row r="331" spans="6:29" x14ac:dyDescent="0.25">
      <c r="F331">
        <v>0</v>
      </c>
      <c r="G331">
        <v>6.8869999999999996</v>
      </c>
      <c r="K331">
        <v>0</v>
      </c>
      <c r="L331">
        <v>0.57399999999999995</v>
      </c>
      <c r="P331">
        <v>0.57399999999999995</v>
      </c>
      <c r="Q331">
        <v>0</v>
      </c>
      <c r="R331">
        <v>1.1479999999999999</v>
      </c>
      <c r="S331">
        <v>5.7389999999999999</v>
      </c>
      <c r="U331">
        <v>4.5910000000000002</v>
      </c>
      <c r="V331">
        <v>0</v>
      </c>
      <c r="Z331">
        <v>1.1479999999999999</v>
      </c>
      <c r="AA331">
        <v>0</v>
      </c>
      <c r="AB331">
        <v>0.57399999999999995</v>
      </c>
      <c r="AC331">
        <v>1.1479999999999999</v>
      </c>
    </row>
    <row r="332" spans="6:29" x14ac:dyDescent="0.25">
      <c r="F332">
        <v>0</v>
      </c>
      <c r="G332">
        <v>1.1479999999999999</v>
      </c>
      <c r="K332">
        <v>0</v>
      </c>
      <c r="L332">
        <v>0.57399999999999995</v>
      </c>
      <c r="P332">
        <v>0</v>
      </c>
      <c r="Q332">
        <v>2.2959999999999998</v>
      </c>
      <c r="R332">
        <v>5.165</v>
      </c>
      <c r="S332">
        <v>5.7389999999999999</v>
      </c>
      <c r="U332">
        <v>0</v>
      </c>
      <c r="V332">
        <v>0.57399999999999995</v>
      </c>
      <c r="Z332">
        <v>0.57399999999999995</v>
      </c>
      <c r="AA332">
        <v>1.722</v>
      </c>
      <c r="AB332">
        <v>2.87</v>
      </c>
      <c r="AC332">
        <v>1.722</v>
      </c>
    </row>
    <row r="333" spans="6:29" x14ac:dyDescent="0.25">
      <c r="F333">
        <v>8.609</v>
      </c>
      <c r="G333">
        <v>0</v>
      </c>
      <c r="K333">
        <v>0</v>
      </c>
      <c r="L333">
        <v>0.57399999999999995</v>
      </c>
      <c r="P333">
        <v>1.722</v>
      </c>
      <c r="Q333">
        <v>0</v>
      </c>
      <c r="R333">
        <v>1.1479999999999999</v>
      </c>
      <c r="S333">
        <v>2.2959999999999998</v>
      </c>
      <c r="U333">
        <v>1.1479999999999999</v>
      </c>
      <c r="V333">
        <v>0.57399999999999995</v>
      </c>
      <c r="Z333">
        <v>3.444</v>
      </c>
      <c r="AA333">
        <v>0</v>
      </c>
      <c r="AB333">
        <v>8.0350000000000001</v>
      </c>
      <c r="AC333">
        <v>1.1479999999999999</v>
      </c>
    </row>
    <row r="334" spans="6:29" x14ac:dyDescent="0.25">
      <c r="F334">
        <v>2.2959999999999998</v>
      </c>
      <c r="G334">
        <v>0</v>
      </c>
      <c r="K334">
        <v>0</v>
      </c>
      <c r="L334">
        <v>0.57399999999999995</v>
      </c>
      <c r="P334">
        <v>12.625999999999999</v>
      </c>
      <c r="Q334">
        <v>0</v>
      </c>
      <c r="R334">
        <v>3.444</v>
      </c>
      <c r="S334">
        <v>1.1479999999999999</v>
      </c>
      <c r="U334">
        <v>0</v>
      </c>
      <c r="V334">
        <v>0.57399999999999995</v>
      </c>
      <c r="Z334">
        <v>1.1479999999999999</v>
      </c>
      <c r="AA334">
        <v>0</v>
      </c>
      <c r="AB334">
        <v>2.2959999999999998</v>
      </c>
      <c r="AC334">
        <v>0.57399999999999995</v>
      </c>
    </row>
    <row r="335" spans="6:29" x14ac:dyDescent="0.25">
      <c r="F335">
        <v>0.57399999999999995</v>
      </c>
      <c r="G335">
        <v>0</v>
      </c>
      <c r="K335">
        <v>0.57399999999999995</v>
      </c>
      <c r="L335">
        <v>0</v>
      </c>
      <c r="P335">
        <v>1.1479999999999999</v>
      </c>
      <c r="Q335">
        <v>0</v>
      </c>
      <c r="R335">
        <v>1.1479999999999999</v>
      </c>
      <c r="S335">
        <v>1.722</v>
      </c>
      <c r="U335">
        <v>0</v>
      </c>
      <c r="V335">
        <v>0.57399999999999995</v>
      </c>
      <c r="Z335">
        <v>1.1479999999999999</v>
      </c>
      <c r="AA335">
        <v>0</v>
      </c>
      <c r="AB335">
        <v>2.2959999999999998</v>
      </c>
      <c r="AC335">
        <v>1.1479999999999999</v>
      </c>
    </row>
    <row r="336" spans="6:29" x14ac:dyDescent="0.25">
      <c r="F336">
        <v>6.8869999999999996</v>
      </c>
      <c r="G336">
        <v>0</v>
      </c>
      <c r="K336">
        <v>0</v>
      </c>
      <c r="L336">
        <v>0.57399999999999995</v>
      </c>
      <c r="P336">
        <v>0</v>
      </c>
      <c r="Q336">
        <v>0.57399999999999995</v>
      </c>
      <c r="R336">
        <v>0.57399999999999995</v>
      </c>
      <c r="S336">
        <v>1.722</v>
      </c>
      <c r="U336">
        <v>0</v>
      </c>
      <c r="V336">
        <v>1.1479999999999999</v>
      </c>
      <c r="Z336">
        <v>14.348000000000001</v>
      </c>
      <c r="AA336">
        <v>0</v>
      </c>
      <c r="AB336">
        <v>0.57399999999999995</v>
      </c>
      <c r="AC336">
        <v>35.009</v>
      </c>
    </row>
    <row r="337" spans="6:29" x14ac:dyDescent="0.25">
      <c r="F337">
        <v>16.643999999999998</v>
      </c>
      <c r="G337">
        <v>0</v>
      </c>
      <c r="K337">
        <v>0.57399999999999995</v>
      </c>
      <c r="L337">
        <v>0</v>
      </c>
      <c r="P337">
        <v>3.444</v>
      </c>
      <c r="Q337">
        <v>0</v>
      </c>
      <c r="R337">
        <v>0.57399999999999995</v>
      </c>
      <c r="S337">
        <v>3.444</v>
      </c>
      <c r="U337">
        <v>0</v>
      </c>
      <c r="V337">
        <v>0.57399999999999995</v>
      </c>
      <c r="Z337">
        <v>1.722</v>
      </c>
      <c r="AA337">
        <v>0</v>
      </c>
      <c r="AB337">
        <v>0.57399999999999995</v>
      </c>
      <c r="AC337">
        <v>0.57399999999999995</v>
      </c>
    </row>
    <row r="338" spans="6:29" x14ac:dyDescent="0.25">
      <c r="F338">
        <v>0</v>
      </c>
      <c r="G338">
        <v>5.165</v>
      </c>
      <c r="K338">
        <v>0</v>
      </c>
      <c r="L338">
        <v>10.904</v>
      </c>
      <c r="P338">
        <v>0</v>
      </c>
      <c r="Q338">
        <v>1.1479999999999999</v>
      </c>
      <c r="R338">
        <v>0.57399999999999995</v>
      </c>
      <c r="S338">
        <v>1.722</v>
      </c>
      <c r="U338">
        <v>0</v>
      </c>
      <c r="V338">
        <v>2.87</v>
      </c>
      <c r="Z338">
        <v>0</v>
      </c>
      <c r="AA338">
        <v>1.1479999999999999</v>
      </c>
      <c r="AB338">
        <v>5.165</v>
      </c>
      <c r="AC338">
        <v>1.722</v>
      </c>
    </row>
    <row r="339" spans="6:29" x14ac:dyDescent="0.25">
      <c r="F339">
        <v>0.57399999999999995</v>
      </c>
      <c r="G339">
        <v>0</v>
      </c>
      <c r="K339">
        <v>0</v>
      </c>
      <c r="L339">
        <v>2.2959999999999998</v>
      </c>
      <c r="P339">
        <v>9.1829999999999998</v>
      </c>
      <c r="Q339">
        <v>0</v>
      </c>
      <c r="R339">
        <v>2.87</v>
      </c>
      <c r="S339">
        <v>1.1479999999999999</v>
      </c>
      <c r="U339">
        <v>0</v>
      </c>
      <c r="V339">
        <v>19.513000000000002</v>
      </c>
      <c r="Z339">
        <v>0</v>
      </c>
      <c r="AA339">
        <v>3.444</v>
      </c>
      <c r="AB339">
        <v>0.57399999999999995</v>
      </c>
      <c r="AC339">
        <v>1.1479999999999999</v>
      </c>
    </row>
    <row r="340" spans="6:29" x14ac:dyDescent="0.25">
      <c r="F340">
        <v>0</v>
      </c>
      <c r="G340">
        <v>37.305</v>
      </c>
      <c r="K340">
        <v>3.444</v>
      </c>
      <c r="L340">
        <v>0</v>
      </c>
      <c r="P340">
        <v>2.2959999999999998</v>
      </c>
      <c r="Q340">
        <v>0</v>
      </c>
      <c r="R340">
        <v>0.57399999999999995</v>
      </c>
      <c r="S340">
        <v>0.57399999999999995</v>
      </c>
      <c r="U340">
        <v>0</v>
      </c>
      <c r="V340">
        <v>0.57399999999999995</v>
      </c>
      <c r="Z340">
        <v>1.1479999999999999</v>
      </c>
      <c r="AA340">
        <v>0</v>
      </c>
      <c r="AB340">
        <v>18.939</v>
      </c>
      <c r="AC340">
        <v>18.939</v>
      </c>
    </row>
    <row r="341" spans="6:29" x14ac:dyDescent="0.25">
      <c r="F341">
        <v>0</v>
      </c>
      <c r="G341">
        <v>7.4610000000000003</v>
      </c>
      <c r="K341">
        <v>0</v>
      </c>
      <c r="L341">
        <v>1.722</v>
      </c>
      <c r="P341">
        <v>0</v>
      </c>
      <c r="Q341">
        <v>5.7389999999999999</v>
      </c>
      <c r="R341">
        <v>1.722</v>
      </c>
      <c r="S341">
        <v>0.57399999999999995</v>
      </c>
      <c r="U341">
        <v>0</v>
      </c>
      <c r="V341">
        <v>1.1479999999999999</v>
      </c>
      <c r="Z341">
        <v>1.722</v>
      </c>
      <c r="AA341">
        <v>0</v>
      </c>
      <c r="AB341">
        <v>6.3129999999999997</v>
      </c>
      <c r="AC341">
        <v>0.57399999999999995</v>
      </c>
    </row>
    <row r="342" spans="6:29" x14ac:dyDescent="0.25">
      <c r="F342">
        <v>0</v>
      </c>
      <c r="G342">
        <v>3.444</v>
      </c>
      <c r="K342">
        <v>0</v>
      </c>
      <c r="L342">
        <v>8.0350000000000001</v>
      </c>
      <c r="P342">
        <v>83.218000000000004</v>
      </c>
      <c r="Q342">
        <v>0</v>
      </c>
      <c r="R342">
        <v>0.57399999999999995</v>
      </c>
      <c r="S342">
        <v>1.1479999999999999</v>
      </c>
      <c r="U342">
        <v>1.1479999999999999</v>
      </c>
      <c r="V342">
        <v>0</v>
      </c>
      <c r="Z342">
        <v>3.444</v>
      </c>
      <c r="AA342">
        <v>0</v>
      </c>
      <c r="AB342">
        <v>3.444</v>
      </c>
      <c r="AC342">
        <v>2.2959999999999998</v>
      </c>
    </row>
    <row r="343" spans="6:29" x14ac:dyDescent="0.25">
      <c r="F343">
        <v>0</v>
      </c>
      <c r="G343">
        <v>0.57399999999999995</v>
      </c>
      <c r="K343">
        <v>0</v>
      </c>
      <c r="L343">
        <v>0.57399999999999995</v>
      </c>
      <c r="P343">
        <v>0</v>
      </c>
      <c r="Q343">
        <v>4.0170000000000003</v>
      </c>
      <c r="R343">
        <v>1.1479999999999999</v>
      </c>
      <c r="S343">
        <v>2.2959999999999998</v>
      </c>
      <c r="U343">
        <v>0.57399999999999995</v>
      </c>
      <c r="V343">
        <v>0</v>
      </c>
      <c r="Z343">
        <v>1.1479999999999999</v>
      </c>
      <c r="AA343">
        <v>0</v>
      </c>
      <c r="AB343">
        <v>2.2959999999999998</v>
      </c>
      <c r="AC343">
        <v>78.626999999999995</v>
      </c>
    </row>
    <row r="344" spans="6:29" x14ac:dyDescent="0.25">
      <c r="F344">
        <v>0</v>
      </c>
      <c r="G344">
        <v>1.722</v>
      </c>
      <c r="K344">
        <v>1.722</v>
      </c>
      <c r="L344">
        <v>0</v>
      </c>
      <c r="P344">
        <v>1.1479999999999999</v>
      </c>
      <c r="Q344">
        <v>0</v>
      </c>
      <c r="R344">
        <v>4.5910000000000002</v>
      </c>
      <c r="S344">
        <v>0.57399999999999995</v>
      </c>
      <c r="U344">
        <v>0.57399999999999995</v>
      </c>
      <c r="V344">
        <v>0</v>
      </c>
      <c r="Z344">
        <v>6.3129999999999997</v>
      </c>
      <c r="AA344">
        <v>0</v>
      </c>
      <c r="AB344">
        <v>1.722</v>
      </c>
      <c r="AC344">
        <v>2.2959999999999998</v>
      </c>
    </row>
    <row r="345" spans="6:29" x14ac:dyDescent="0.25">
      <c r="F345">
        <v>0</v>
      </c>
      <c r="G345">
        <v>1.1479999999999999</v>
      </c>
      <c r="K345">
        <v>0</v>
      </c>
      <c r="L345">
        <v>38.453000000000003</v>
      </c>
      <c r="P345">
        <v>0</v>
      </c>
      <c r="Q345">
        <v>1.1479999999999999</v>
      </c>
      <c r="R345">
        <v>2.87</v>
      </c>
      <c r="S345">
        <v>0.57399999999999995</v>
      </c>
      <c r="U345">
        <v>0.57399999999999995</v>
      </c>
      <c r="V345">
        <v>0</v>
      </c>
      <c r="Z345">
        <v>4.0170000000000003</v>
      </c>
      <c r="AA345">
        <v>0</v>
      </c>
      <c r="AB345">
        <v>0.57399999999999995</v>
      </c>
      <c r="AC345">
        <v>3.444</v>
      </c>
    </row>
    <row r="346" spans="6:29" x14ac:dyDescent="0.25">
      <c r="F346">
        <v>3.444</v>
      </c>
      <c r="G346">
        <v>0</v>
      </c>
      <c r="K346">
        <v>0</v>
      </c>
      <c r="L346">
        <v>87.236000000000004</v>
      </c>
      <c r="P346">
        <v>1.722</v>
      </c>
      <c r="Q346">
        <v>0</v>
      </c>
      <c r="R346">
        <v>0.57399999999999995</v>
      </c>
      <c r="S346">
        <v>0.57399999999999995</v>
      </c>
      <c r="U346">
        <v>0</v>
      </c>
      <c r="V346">
        <v>4.5910000000000002</v>
      </c>
      <c r="Z346">
        <v>1.722</v>
      </c>
      <c r="AA346">
        <v>0</v>
      </c>
      <c r="AB346">
        <v>0.57399999999999995</v>
      </c>
      <c r="AC346">
        <v>0.57399999999999995</v>
      </c>
    </row>
    <row r="347" spans="6:29" x14ac:dyDescent="0.25">
      <c r="F347">
        <v>0</v>
      </c>
      <c r="G347">
        <v>0.57399999999999995</v>
      </c>
      <c r="K347">
        <v>0.57399999999999995</v>
      </c>
      <c r="L347">
        <v>0</v>
      </c>
      <c r="P347">
        <v>3.444</v>
      </c>
      <c r="Q347">
        <v>0</v>
      </c>
      <c r="R347">
        <v>1.1479999999999999</v>
      </c>
      <c r="S347">
        <v>1.722</v>
      </c>
      <c r="U347">
        <v>14.348000000000001</v>
      </c>
      <c r="V347">
        <v>0</v>
      </c>
      <c r="Z347">
        <v>2.2959999999999998</v>
      </c>
      <c r="AA347">
        <v>0</v>
      </c>
      <c r="AB347">
        <v>7.4610000000000003</v>
      </c>
      <c r="AC347">
        <v>4.5910000000000002</v>
      </c>
    </row>
    <row r="348" spans="6:29" x14ac:dyDescent="0.25">
      <c r="F348">
        <v>32.713000000000001</v>
      </c>
      <c r="G348">
        <v>0</v>
      </c>
      <c r="K348">
        <v>0</v>
      </c>
      <c r="L348">
        <v>0.57399999999999995</v>
      </c>
      <c r="P348">
        <v>2.87</v>
      </c>
      <c r="Q348">
        <v>0</v>
      </c>
      <c r="R348">
        <v>2.87</v>
      </c>
      <c r="S348">
        <v>4.0170000000000003</v>
      </c>
      <c r="U348">
        <v>0.57399999999999995</v>
      </c>
      <c r="V348">
        <v>0</v>
      </c>
      <c r="Z348">
        <v>1.722</v>
      </c>
      <c r="AA348">
        <v>0</v>
      </c>
      <c r="AB348">
        <v>18.364999999999998</v>
      </c>
      <c r="AC348">
        <v>1.722</v>
      </c>
    </row>
    <row r="349" spans="6:29" x14ac:dyDescent="0.25">
      <c r="F349">
        <v>144.054</v>
      </c>
      <c r="G349">
        <v>0</v>
      </c>
      <c r="K349">
        <v>0</v>
      </c>
      <c r="L349">
        <v>2.87</v>
      </c>
      <c r="P349">
        <v>0</v>
      </c>
      <c r="Q349">
        <v>1.722</v>
      </c>
      <c r="R349">
        <v>2.87</v>
      </c>
      <c r="S349">
        <v>11.478</v>
      </c>
      <c r="U349">
        <v>0</v>
      </c>
      <c r="V349">
        <v>0.57399999999999995</v>
      </c>
      <c r="Z349">
        <v>2.87</v>
      </c>
      <c r="AA349">
        <v>0</v>
      </c>
      <c r="AB349">
        <v>13.2</v>
      </c>
      <c r="AC349">
        <v>1.1479999999999999</v>
      </c>
    </row>
    <row r="350" spans="6:29" x14ac:dyDescent="0.25">
      <c r="F350">
        <v>5.165</v>
      </c>
      <c r="G350">
        <v>0</v>
      </c>
      <c r="K350">
        <v>0</v>
      </c>
      <c r="L350">
        <v>3.444</v>
      </c>
      <c r="P350">
        <v>4.5910000000000002</v>
      </c>
      <c r="Q350">
        <v>0</v>
      </c>
      <c r="R350">
        <v>0.57399999999999995</v>
      </c>
      <c r="S350">
        <v>0.57399999999999995</v>
      </c>
      <c r="U350">
        <v>18.364999999999998</v>
      </c>
      <c r="V350">
        <v>0</v>
      </c>
      <c r="Z350">
        <v>1.1479999999999999</v>
      </c>
      <c r="AA350">
        <v>0</v>
      </c>
      <c r="AB350">
        <v>2.2959999999999998</v>
      </c>
      <c r="AC350">
        <v>0.57399999999999995</v>
      </c>
    </row>
    <row r="351" spans="6:29" x14ac:dyDescent="0.25">
      <c r="F351">
        <v>0.57399999999999995</v>
      </c>
      <c r="G351">
        <v>0</v>
      </c>
      <c r="K351">
        <v>0.57399999999999995</v>
      </c>
      <c r="L351">
        <v>0</v>
      </c>
      <c r="P351">
        <v>0</v>
      </c>
      <c r="Q351">
        <v>1.722</v>
      </c>
      <c r="R351">
        <v>1.722</v>
      </c>
      <c r="S351">
        <v>0.57399999999999995</v>
      </c>
      <c r="U351">
        <v>9.1829999999999998</v>
      </c>
      <c r="V351">
        <v>0</v>
      </c>
      <c r="Z351">
        <v>1.722</v>
      </c>
      <c r="AA351">
        <v>0</v>
      </c>
      <c r="AB351">
        <v>3.444</v>
      </c>
      <c r="AC351">
        <v>0.57399999999999995</v>
      </c>
    </row>
    <row r="352" spans="6:29" x14ac:dyDescent="0.25">
      <c r="F352">
        <v>9.1829999999999998</v>
      </c>
      <c r="G352">
        <v>0</v>
      </c>
      <c r="K352">
        <v>0</v>
      </c>
      <c r="L352">
        <v>5.165</v>
      </c>
      <c r="P352">
        <v>1.1479999999999999</v>
      </c>
      <c r="Q352">
        <v>0</v>
      </c>
      <c r="R352">
        <v>2.2959999999999998</v>
      </c>
      <c r="S352">
        <v>2.2959999999999998</v>
      </c>
      <c r="U352">
        <v>0.57399999999999995</v>
      </c>
      <c r="V352">
        <v>0</v>
      </c>
      <c r="Z352">
        <v>5.165</v>
      </c>
      <c r="AA352">
        <v>0</v>
      </c>
      <c r="AB352">
        <v>1.1479999999999999</v>
      </c>
      <c r="AC352">
        <v>0.57399999999999995</v>
      </c>
    </row>
    <row r="353" spans="6:29" x14ac:dyDescent="0.25">
      <c r="F353">
        <v>1.1479999999999999</v>
      </c>
      <c r="G353">
        <v>0</v>
      </c>
      <c r="K353">
        <v>0</v>
      </c>
      <c r="L353">
        <v>0.57399999999999995</v>
      </c>
      <c r="P353">
        <v>0.57399999999999995</v>
      </c>
      <c r="Q353">
        <v>0</v>
      </c>
      <c r="R353">
        <v>1.1479999999999999</v>
      </c>
      <c r="S353">
        <v>2.2959999999999998</v>
      </c>
      <c r="U353">
        <v>1.1479999999999999</v>
      </c>
      <c r="V353">
        <v>0</v>
      </c>
      <c r="Z353">
        <v>4.0170000000000003</v>
      </c>
      <c r="AA353">
        <v>0</v>
      </c>
      <c r="AB353">
        <v>3.444</v>
      </c>
      <c r="AC353">
        <v>0.57399999999999995</v>
      </c>
    </row>
    <row r="354" spans="6:29" x14ac:dyDescent="0.25">
      <c r="F354">
        <v>0</v>
      </c>
      <c r="G354">
        <v>11.478</v>
      </c>
      <c r="K354">
        <v>0</v>
      </c>
      <c r="L354">
        <v>0.57399999999999995</v>
      </c>
      <c r="P354">
        <v>0</v>
      </c>
      <c r="Q354">
        <v>1.1479999999999999</v>
      </c>
      <c r="R354">
        <v>18.364999999999998</v>
      </c>
      <c r="S354">
        <v>5.165</v>
      </c>
      <c r="U354">
        <v>0.57399999999999995</v>
      </c>
      <c r="V354">
        <v>0</v>
      </c>
      <c r="Z354">
        <v>1.722</v>
      </c>
      <c r="AA354">
        <v>0</v>
      </c>
      <c r="AB354">
        <v>13.2</v>
      </c>
      <c r="AC354">
        <v>3.444</v>
      </c>
    </row>
    <row r="355" spans="6:29" x14ac:dyDescent="0.25">
      <c r="F355">
        <v>0</v>
      </c>
      <c r="G355">
        <v>0.57399999999999995</v>
      </c>
      <c r="K355">
        <v>0</v>
      </c>
      <c r="L355">
        <v>0.57399999999999995</v>
      </c>
      <c r="P355">
        <v>0.57399999999999995</v>
      </c>
      <c r="Q355">
        <v>0</v>
      </c>
      <c r="R355">
        <v>2.2959999999999998</v>
      </c>
      <c r="S355">
        <v>0.57399999999999995</v>
      </c>
      <c r="U355">
        <v>0</v>
      </c>
      <c r="V355">
        <v>14.348000000000001</v>
      </c>
      <c r="Z355">
        <v>7.4610000000000003</v>
      </c>
      <c r="AA355">
        <v>1.722</v>
      </c>
      <c r="AB355">
        <v>1.1479999999999999</v>
      </c>
      <c r="AC355">
        <v>0.57399999999999995</v>
      </c>
    </row>
    <row r="356" spans="6:29" x14ac:dyDescent="0.25">
      <c r="F356">
        <v>0</v>
      </c>
      <c r="G356">
        <v>8.0350000000000001</v>
      </c>
      <c r="K356">
        <v>2.2959999999999998</v>
      </c>
      <c r="L356">
        <v>0</v>
      </c>
      <c r="P356">
        <v>0.57399999999999995</v>
      </c>
      <c r="Q356">
        <v>0</v>
      </c>
      <c r="R356">
        <v>2.87</v>
      </c>
      <c r="S356">
        <v>0.57399999999999995</v>
      </c>
      <c r="U356">
        <v>1.1479999999999999</v>
      </c>
      <c r="V356">
        <v>0</v>
      </c>
      <c r="Z356">
        <v>1.1479999999999999</v>
      </c>
      <c r="AA356">
        <v>0</v>
      </c>
      <c r="AB356">
        <v>1.1479999999999999</v>
      </c>
      <c r="AC356">
        <v>6.8869999999999996</v>
      </c>
    </row>
    <row r="357" spans="6:29" x14ac:dyDescent="0.25">
      <c r="F357">
        <v>0</v>
      </c>
      <c r="G357">
        <v>5.7389999999999999</v>
      </c>
      <c r="K357">
        <v>0</v>
      </c>
      <c r="L357">
        <v>2.2959999999999998</v>
      </c>
      <c r="P357">
        <v>2.2959999999999998</v>
      </c>
      <c r="Q357">
        <v>0</v>
      </c>
      <c r="R357">
        <v>1.1479999999999999</v>
      </c>
      <c r="S357">
        <v>1.1479999999999999</v>
      </c>
      <c r="U357">
        <v>2.2959999999999998</v>
      </c>
      <c r="V357">
        <v>0</v>
      </c>
      <c r="Z357">
        <v>2.2959999999999998</v>
      </c>
      <c r="AA357">
        <v>0</v>
      </c>
      <c r="AB357">
        <v>1.1479999999999999</v>
      </c>
      <c r="AC357">
        <v>1.1479999999999999</v>
      </c>
    </row>
    <row r="358" spans="6:29" x14ac:dyDescent="0.25">
      <c r="F358">
        <v>4.5910000000000002</v>
      </c>
      <c r="G358">
        <v>0</v>
      </c>
      <c r="K358">
        <v>0</v>
      </c>
      <c r="L358">
        <v>1.1479999999999999</v>
      </c>
      <c r="P358">
        <v>1.722</v>
      </c>
      <c r="Q358">
        <v>0</v>
      </c>
      <c r="R358">
        <v>1.1479999999999999</v>
      </c>
      <c r="S358">
        <v>1.1479999999999999</v>
      </c>
      <c r="U358">
        <v>0.57399999999999995</v>
      </c>
      <c r="V358">
        <v>0</v>
      </c>
      <c r="Z358">
        <v>0</v>
      </c>
      <c r="AA358">
        <v>2.87</v>
      </c>
      <c r="AB358">
        <v>7.4610000000000003</v>
      </c>
      <c r="AC358">
        <v>2.2959999999999998</v>
      </c>
    </row>
    <row r="359" spans="6:29" x14ac:dyDescent="0.25">
      <c r="F359">
        <v>20.661000000000001</v>
      </c>
      <c r="G359">
        <v>0</v>
      </c>
      <c r="K359">
        <v>1.1479999999999999</v>
      </c>
      <c r="L359">
        <v>0</v>
      </c>
      <c r="P359">
        <v>2.2959999999999998</v>
      </c>
      <c r="Q359">
        <v>0</v>
      </c>
      <c r="R359">
        <v>4.0170000000000003</v>
      </c>
      <c r="S359">
        <v>1.1479999999999999</v>
      </c>
      <c r="U359">
        <v>0</v>
      </c>
      <c r="V359">
        <v>2.2959999999999998</v>
      </c>
      <c r="Z359">
        <v>1.722</v>
      </c>
      <c r="AA359">
        <v>0.57399999999999995</v>
      </c>
      <c r="AB359">
        <v>1.722</v>
      </c>
      <c r="AC359">
        <v>1.722</v>
      </c>
    </row>
    <row r="360" spans="6:29" x14ac:dyDescent="0.25">
      <c r="F360">
        <v>0</v>
      </c>
      <c r="G360">
        <v>4.0170000000000003</v>
      </c>
      <c r="K360">
        <v>0</v>
      </c>
      <c r="L360">
        <v>1.1479999999999999</v>
      </c>
      <c r="P360">
        <v>3.444</v>
      </c>
      <c r="Q360">
        <v>0</v>
      </c>
      <c r="R360">
        <v>0.57399999999999995</v>
      </c>
      <c r="S360">
        <v>8.0350000000000001</v>
      </c>
      <c r="U360">
        <v>0</v>
      </c>
      <c r="V360">
        <v>1.1479999999999999</v>
      </c>
      <c r="Z360">
        <v>0</v>
      </c>
      <c r="AA360">
        <v>1.1479999999999999</v>
      </c>
      <c r="AB360">
        <v>1.722</v>
      </c>
      <c r="AC360">
        <v>0.57399999999999995</v>
      </c>
    </row>
    <row r="361" spans="6:29" x14ac:dyDescent="0.25">
      <c r="F361">
        <v>2.87</v>
      </c>
      <c r="G361">
        <v>0</v>
      </c>
      <c r="K361">
        <v>0</v>
      </c>
      <c r="L361">
        <v>1.1479999999999999</v>
      </c>
      <c r="P361">
        <v>1.1479999999999999</v>
      </c>
      <c r="Q361">
        <v>0</v>
      </c>
      <c r="R361">
        <v>20.087</v>
      </c>
      <c r="S361">
        <v>19.513000000000002</v>
      </c>
      <c r="U361">
        <v>0.57399999999999995</v>
      </c>
      <c r="V361">
        <v>0</v>
      </c>
      <c r="Z361">
        <v>0</v>
      </c>
      <c r="AA361">
        <v>2.2959999999999998</v>
      </c>
      <c r="AB361">
        <v>2.87</v>
      </c>
      <c r="AC361">
        <v>2.2959999999999998</v>
      </c>
    </row>
    <row r="362" spans="6:29" x14ac:dyDescent="0.25">
      <c r="F362">
        <v>0</v>
      </c>
      <c r="G362">
        <v>2.2959999999999998</v>
      </c>
      <c r="K362">
        <v>0</v>
      </c>
      <c r="L362">
        <v>55.67</v>
      </c>
      <c r="P362">
        <v>0.57399999999999995</v>
      </c>
      <c r="Q362">
        <v>0</v>
      </c>
      <c r="R362">
        <v>12.052</v>
      </c>
      <c r="S362">
        <v>41.896000000000001</v>
      </c>
      <c r="U362">
        <v>0</v>
      </c>
      <c r="V362">
        <v>1.722</v>
      </c>
      <c r="Z362">
        <v>1.1479999999999999</v>
      </c>
      <c r="AA362">
        <v>0</v>
      </c>
      <c r="AB362">
        <v>1.722</v>
      </c>
      <c r="AC362">
        <v>0.57399999999999995</v>
      </c>
    </row>
    <row r="363" spans="6:29" x14ac:dyDescent="0.25">
      <c r="F363">
        <v>0</v>
      </c>
      <c r="G363">
        <v>4.5910000000000002</v>
      </c>
      <c r="K363">
        <v>0</v>
      </c>
      <c r="L363">
        <v>16.07</v>
      </c>
      <c r="P363">
        <v>0.57399999999999995</v>
      </c>
      <c r="Q363">
        <v>0</v>
      </c>
      <c r="R363">
        <v>10.331</v>
      </c>
      <c r="S363">
        <v>5.7389999999999999</v>
      </c>
      <c r="U363">
        <v>0</v>
      </c>
      <c r="V363">
        <v>3.444</v>
      </c>
      <c r="Z363">
        <v>0</v>
      </c>
      <c r="AA363">
        <v>1.1479999999999999</v>
      </c>
      <c r="AB363">
        <v>48.783000000000001</v>
      </c>
      <c r="AC363">
        <v>13.2</v>
      </c>
    </row>
    <row r="364" spans="6:29" x14ac:dyDescent="0.25">
      <c r="F364">
        <v>3.444</v>
      </c>
      <c r="G364">
        <v>0</v>
      </c>
      <c r="K364">
        <v>2.87</v>
      </c>
      <c r="L364">
        <v>0</v>
      </c>
      <c r="P364">
        <v>0.57399999999999995</v>
      </c>
      <c r="Q364">
        <v>0</v>
      </c>
      <c r="R364">
        <v>10.331</v>
      </c>
      <c r="S364">
        <v>1.722</v>
      </c>
      <c r="U364">
        <v>0</v>
      </c>
      <c r="V364">
        <v>4.0170000000000003</v>
      </c>
      <c r="Z364">
        <v>0</v>
      </c>
      <c r="AA364">
        <v>2.2959999999999998</v>
      </c>
      <c r="AB364">
        <v>2.87</v>
      </c>
      <c r="AC364">
        <v>0.57399999999999995</v>
      </c>
    </row>
    <row r="365" spans="6:29" x14ac:dyDescent="0.25">
      <c r="F365">
        <v>21.234999999999999</v>
      </c>
      <c r="G365">
        <v>0</v>
      </c>
      <c r="K365">
        <v>0</v>
      </c>
      <c r="L365">
        <v>0.57399999999999995</v>
      </c>
      <c r="P365">
        <v>0</v>
      </c>
      <c r="Q365">
        <v>0.57399999999999995</v>
      </c>
      <c r="R365">
        <v>1.722</v>
      </c>
      <c r="S365">
        <v>4.5910000000000002</v>
      </c>
      <c r="U365">
        <v>2.87</v>
      </c>
      <c r="V365">
        <v>0</v>
      </c>
      <c r="Z365">
        <v>2.2959999999999998</v>
      </c>
      <c r="AA365">
        <v>0</v>
      </c>
      <c r="AB365">
        <v>2.2959999999999998</v>
      </c>
      <c r="AC365">
        <v>3.444</v>
      </c>
    </row>
    <row r="366" spans="6:29" x14ac:dyDescent="0.25">
      <c r="F366">
        <v>76.905000000000001</v>
      </c>
      <c r="G366">
        <v>1.1479999999999999</v>
      </c>
      <c r="K366">
        <v>0</v>
      </c>
      <c r="L366">
        <v>0.57399999999999995</v>
      </c>
      <c r="P366">
        <v>2.2959999999999998</v>
      </c>
      <c r="Q366">
        <v>0</v>
      </c>
      <c r="R366">
        <v>0.57399999999999995</v>
      </c>
      <c r="S366">
        <v>0.57399999999999995</v>
      </c>
      <c r="U366">
        <v>0</v>
      </c>
      <c r="V366">
        <v>0.57399999999999995</v>
      </c>
      <c r="Z366">
        <v>1.1479999999999999</v>
      </c>
      <c r="AA366">
        <v>0</v>
      </c>
      <c r="AB366">
        <v>0.57399999999999995</v>
      </c>
      <c r="AC366">
        <v>0.57399999999999995</v>
      </c>
    </row>
    <row r="367" spans="6:29" x14ac:dyDescent="0.25">
      <c r="F367">
        <v>5.7389999999999999</v>
      </c>
      <c r="G367">
        <v>0</v>
      </c>
      <c r="K367">
        <v>0</v>
      </c>
      <c r="L367">
        <v>13.2</v>
      </c>
      <c r="P367">
        <v>0.57399999999999995</v>
      </c>
      <c r="Q367">
        <v>0</v>
      </c>
      <c r="R367">
        <v>3.444</v>
      </c>
      <c r="S367">
        <v>1.1479999999999999</v>
      </c>
      <c r="U367">
        <v>0.57399999999999995</v>
      </c>
      <c r="V367">
        <v>0</v>
      </c>
      <c r="Z367">
        <v>1.1479999999999999</v>
      </c>
      <c r="AA367">
        <v>0</v>
      </c>
      <c r="AB367">
        <v>1.1479999999999999</v>
      </c>
      <c r="AC367">
        <v>0.57399999999999995</v>
      </c>
    </row>
    <row r="368" spans="6:29" x14ac:dyDescent="0.25">
      <c r="F368">
        <v>7.4610000000000003</v>
      </c>
      <c r="G368">
        <v>0</v>
      </c>
      <c r="K368">
        <v>0</v>
      </c>
      <c r="L368">
        <v>0.57399999999999995</v>
      </c>
      <c r="P368">
        <v>1.722</v>
      </c>
      <c r="Q368">
        <v>0</v>
      </c>
      <c r="R368">
        <v>9.1829999999999998</v>
      </c>
      <c r="S368">
        <v>1.722</v>
      </c>
      <c r="U368">
        <v>1.1479999999999999</v>
      </c>
      <c r="V368">
        <v>0</v>
      </c>
      <c r="Z368">
        <v>2.87</v>
      </c>
      <c r="AA368">
        <v>0.57399999999999995</v>
      </c>
      <c r="AB368">
        <v>1.722</v>
      </c>
      <c r="AC368">
        <v>0.57399999999999995</v>
      </c>
    </row>
    <row r="369" spans="6:29" x14ac:dyDescent="0.25">
      <c r="F369">
        <v>18.364999999999998</v>
      </c>
      <c r="G369">
        <v>0</v>
      </c>
      <c r="K369">
        <v>0</v>
      </c>
      <c r="L369">
        <v>1.1479999999999999</v>
      </c>
      <c r="P369">
        <v>1.1479999999999999</v>
      </c>
      <c r="Q369">
        <v>0</v>
      </c>
      <c r="R369">
        <v>1.1479999999999999</v>
      </c>
      <c r="S369">
        <v>1.1479999999999999</v>
      </c>
      <c r="U369">
        <v>1.722</v>
      </c>
      <c r="V369">
        <v>0</v>
      </c>
      <c r="Z369">
        <v>3.444</v>
      </c>
      <c r="AA369">
        <v>0</v>
      </c>
      <c r="AB369">
        <v>1.722</v>
      </c>
      <c r="AC369">
        <v>0.57399999999999995</v>
      </c>
    </row>
    <row r="370" spans="6:29" x14ac:dyDescent="0.25">
      <c r="F370">
        <v>1.1479999999999999</v>
      </c>
      <c r="G370">
        <v>0</v>
      </c>
      <c r="K370">
        <v>0</v>
      </c>
      <c r="L370">
        <v>1.722</v>
      </c>
      <c r="P370">
        <v>0</v>
      </c>
      <c r="Q370">
        <v>2.2959999999999998</v>
      </c>
      <c r="R370">
        <v>2.87</v>
      </c>
      <c r="S370">
        <v>52.226999999999997</v>
      </c>
      <c r="U370">
        <v>0.57399999999999995</v>
      </c>
      <c r="V370">
        <v>0</v>
      </c>
      <c r="Z370">
        <v>2.2959999999999998</v>
      </c>
      <c r="AA370">
        <v>0</v>
      </c>
      <c r="AB370">
        <v>5.7389999999999999</v>
      </c>
      <c r="AC370">
        <v>1.1479999999999999</v>
      </c>
    </row>
    <row r="371" spans="6:29" x14ac:dyDescent="0.25">
      <c r="F371">
        <v>0</v>
      </c>
      <c r="G371">
        <v>1.722</v>
      </c>
      <c r="K371">
        <v>0.57399999999999995</v>
      </c>
      <c r="L371">
        <v>0</v>
      </c>
      <c r="P371">
        <v>0.57399999999999995</v>
      </c>
      <c r="Q371">
        <v>0</v>
      </c>
      <c r="R371">
        <v>0.57399999999999995</v>
      </c>
      <c r="S371">
        <v>2.2959999999999998</v>
      </c>
      <c r="U371">
        <v>1.722</v>
      </c>
      <c r="V371">
        <v>0</v>
      </c>
      <c r="Z371">
        <v>1.722</v>
      </c>
      <c r="AA371">
        <v>0</v>
      </c>
      <c r="AB371">
        <v>1.1479999999999999</v>
      </c>
      <c r="AC371">
        <v>0.57399999999999995</v>
      </c>
    </row>
    <row r="372" spans="6:29" x14ac:dyDescent="0.25">
      <c r="F372">
        <v>17.218</v>
      </c>
      <c r="G372">
        <v>0</v>
      </c>
      <c r="K372">
        <v>0</v>
      </c>
      <c r="L372">
        <v>0.57399999999999995</v>
      </c>
      <c r="P372">
        <v>0</v>
      </c>
      <c r="Q372">
        <v>1.722</v>
      </c>
      <c r="R372">
        <v>61.982999999999997</v>
      </c>
      <c r="S372">
        <v>37.878999999999998</v>
      </c>
      <c r="U372">
        <v>0.57399999999999995</v>
      </c>
      <c r="V372">
        <v>0</v>
      </c>
      <c r="Z372">
        <v>1.722</v>
      </c>
      <c r="AA372">
        <v>0</v>
      </c>
      <c r="AB372">
        <v>168.732</v>
      </c>
      <c r="AC372">
        <v>0.57399999999999995</v>
      </c>
    </row>
    <row r="373" spans="6:29" x14ac:dyDescent="0.25">
      <c r="F373">
        <v>0</v>
      </c>
      <c r="G373">
        <v>1.1479999999999999</v>
      </c>
      <c r="K373">
        <v>0</v>
      </c>
      <c r="L373">
        <v>0.57399999999999995</v>
      </c>
      <c r="P373">
        <v>0.57399999999999995</v>
      </c>
      <c r="Q373">
        <v>0</v>
      </c>
      <c r="R373">
        <v>0.57399999999999995</v>
      </c>
      <c r="S373">
        <v>0.57399999999999995</v>
      </c>
      <c r="U373">
        <v>0.57399999999999995</v>
      </c>
      <c r="V373">
        <v>0</v>
      </c>
      <c r="Z373">
        <v>18.939</v>
      </c>
      <c r="AA373">
        <v>3.444</v>
      </c>
      <c r="AB373">
        <v>4.5910000000000002</v>
      </c>
      <c r="AC373">
        <v>1.722</v>
      </c>
    </row>
    <row r="374" spans="6:29" x14ac:dyDescent="0.25">
      <c r="F374">
        <v>1.1479999999999999</v>
      </c>
      <c r="G374">
        <v>0</v>
      </c>
      <c r="K374">
        <v>0</v>
      </c>
      <c r="L374">
        <v>3.444</v>
      </c>
      <c r="P374">
        <v>0</v>
      </c>
      <c r="Q374">
        <v>1.722</v>
      </c>
      <c r="R374">
        <v>0.57399999999999995</v>
      </c>
      <c r="S374">
        <v>23.530999999999999</v>
      </c>
      <c r="U374">
        <v>0.57399999999999995</v>
      </c>
      <c r="V374">
        <v>0</v>
      </c>
      <c r="Z374">
        <v>1.722</v>
      </c>
      <c r="AA374">
        <v>0</v>
      </c>
      <c r="AB374">
        <v>9.1829999999999998</v>
      </c>
      <c r="AC374">
        <v>0.57399999999999995</v>
      </c>
    </row>
    <row r="375" spans="6:29" x14ac:dyDescent="0.25">
      <c r="F375">
        <v>0</v>
      </c>
      <c r="G375">
        <v>0.57399999999999995</v>
      </c>
      <c r="K375">
        <v>0</v>
      </c>
      <c r="L375">
        <v>1.1479999999999999</v>
      </c>
      <c r="P375">
        <v>0</v>
      </c>
      <c r="Q375">
        <v>1.1479999999999999</v>
      </c>
      <c r="R375">
        <v>0.57399999999999995</v>
      </c>
      <c r="S375">
        <v>1.1479999999999999</v>
      </c>
      <c r="U375">
        <v>1.1479999999999999</v>
      </c>
      <c r="V375">
        <v>0</v>
      </c>
      <c r="Z375">
        <v>2.2959999999999998</v>
      </c>
      <c r="AA375">
        <v>0</v>
      </c>
      <c r="AB375">
        <v>2.87</v>
      </c>
      <c r="AC375">
        <v>0.57399999999999995</v>
      </c>
    </row>
    <row r="376" spans="6:29" x14ac:dyDescent="0.25">
      <c r="F376">
        <v>6.8869999999999996</v>
      </c>
      <c r="G376">
        <v>0</v>
      </c>
      <c r="K376">
        <v>0</v>
      </c>
      <c r="L376">
        <v>1.1479999999999999</v>
      </c>
      <c r="P376">
        <v>4.0170000000000003</v>
      </c>
      <c r="Q376">
        <v>0</v>
      </c>
      <c r="R376">
        <v>4.5910000000000002</v>
      </c>
      <c r="S376">
        <v>2.2959999999999998</v>
      </c>
      <c r="U376">
        <v>2.87</v>
      </c>
      <c r="V376">
        <v>0</v>
      </c>
      <c r="Z376">
        <v>2.2959999999999998</v>
      </c>
      <c r="AA376">
        <v>0</v>
      </c>
      <c r="AB376">
        <v>0.57399999999999995</v>
      </c>
      <c r="AC376">
        <v>1.1479999999999999</v>
      </c>
    </row>
    <row r="377" spans="6:29" x14ac:dyDescent="0.25">
      <c r="F377">
        <v>0</v>
      </c>
      <c r="G377">
        <v>3.444</v>
      </c>
      <c r="K377">
        <v>0</v>
      </c>
      <c r="L377">
        <v>6.3129999999999997</v>
      </c>
      <c r="P377">
        <v>0</v>
      </c>
      <c r="Q377">
        <v>0.57399999999999995</v>
      </c>
      <c r="R377">
        <v>2.87</v>
      </c>
      <c r="S377">
        <v>13.2</v>
      </c>
      <c r="U377">
        <v>57.392000000000003</v>
      </c>
      <c r="V377">
        <v>0</v>
      </c>
      <c r="Z377">
        <v>1.1479999999999999</v>
      </c>
      <c r="AA377">
        <v>0</v>
      </c>
      <c r="AB377">
        <v>1.1479999999999999</v>
      </c>
      <c r="AC377">
        <v>2.2959999999999998</v>
      </c>
    </row>
    <row r="378" spans="6:29" x14ac:dyDescent="0.25">
      <c r="F378">
        <v>0</v>
      </c>
      <c r="G378">
        <v>1.1479999999999999</v>
      </c>
      <c r="K378">
        <v>0.57399999999999995</v>
      </c>
      <c r="L378">
        <v>0</v>
      </c>
      <c r="P378">
        <v>0</v>
      </c>
      <c r="Q378">
        <v>1.722</v>
      </c>
      <c r="R378">
        <v>1.1479999999999999</v>
      </c>
      <c r="S378">
        <v>2.87</v>
      </c>
      <c r="U378">
        <v>0.57399999999999995</v>
      </c>
      <c r="V378">
        <v>0</v>
      </c>
      <c r="Z378">
        <v>1.1479999999999999</v>
      </c>
      <c r="AA378">
        <v>0</v>
      </c>
      <c r="AB378">
        <v>1.722</v>
      </c>
      <c r="AC378">
        <v>1.1479999999999999</v>
      </c>
    </row>
    <row r="379" spans="6:29" x14ac:dyDescent="0.25">
      <c r="F379">
        <v>3.444</v>
      </c>
      <c r="G379">
        <v>0</v>
      </c>
      <c r="K379">
        <v>2.2959999999999998</v>
      </c>
      <c r="L379">
        <v>0</v>
      </c>
      <c r="P379">
        <v>0</v>
      </c>
      <c r="Q379">
        <v>1.722</v>
      </c>
      <c r="R379">
        <v>2.87</v>
      </c>
      <c r="S379">
        <v>1.1479999999999999</v>
      </c>
      <c r="U379">
        <v>1.1479999999999999</v>
      </c>
      <c r="V379">
        <v>0</v>
      </c>
      <c r="Z379">
        <v>2.87</v>
      </c>
      <c r="AA379">
        <v>1.1479999999999999</v>
      </c>
      <c r="AB379">
        <v>1.722</v>
      </c>
      <c r="AC379">
        <v>0.57399999999999995</v>
      </c>
    </row>
    <row r="380" spans="6:29" x14ac:dyDescent="0.25">
      <c r="F380">
        <v>0</v>
      </c>
      <c r="G380">
        <v>1.1479999999999999</v>
      </c>
      <c r="K380">
        <v>1.1479999999999999</v>
      </c>
      <c r="L380">
        <v>0</v>
      </c>
      <c r="P380">
        <v>0.57399999999999995</v>
      </c>
      <c r="Q380">
        <v>0</v>
      </c>
      <c r="R380">
        <v>6.8869999999999996</v>
      </c>
      <c r="S380">
        <v>1.722</v>
      </c>
      <c r="U380">
        <v>0</v>
      </c>
      <c r="V380">
        <v>0.57399999999999995</v>
      </c>
      <c r="Z380">
        <v>1.1479999999999999</v>
      </c>
      <c r="AA380">
        <v>0</v>
      </c>
      <c r="AB380">
        <v>4.0170000000000003</v>
      </c>
      <c r="AC380">
        <v>0.57399999999999995</v>
      </c>
    </row>
    <row r="381" spans="6:29" x14ac:dyDescent="0.25">
      <c r="F381">
        <v>8.609</v>
      </c>
      <c r="G381">
        <v>0</v>
      </c>
      <c r="K381">
        <v>1.1479999999999999</v>
      </c>
      <c r="L381">
        <v>0</v>
      </c>
      <c r="P381">
        <v>0</v>
      </c>
      <c r="Q381">
        <v>1.722</v>
      </c>
      <c r="R381">
        <v>10.331</v>
      </c>
      <c r="S381">
        <v>8.609</v>
      </c>
      <c r="U381">
        <v>1.1479999999999999</v>
      </c>
      <c r="V381">
        <v>0</v>
      </c>
      <c r="Z381">
        <v>2.2959999999999998</v>
      </c>
      <c r="AA381">
        <v>0</v>
      </c>
      <c r="AB381">
        <v>0.57399999999999995</v>
      </c>
      <c r="AC381">
        <v>2.87</v>
      </c>
    </row>
    <row r="382" spans="6:29" x14ac:dyDescent="0.25">
      <c r="F382">
        <v>0</v>
      </c>
      <c r="G382">
        <v>0.57399999999999995</v>
      </c>
      <c r="K382">
        <v>5.165</v>
      </c>
      <c r="L382">
        <v>0</v>
      </c>
      <c r="P382">
        <v>1.722</v>
      </c>
      <c r="Q382">
        <v>0.57399999999999995</v>
      </c>
      <c r="R382">
        <v>1.1479999999999999</v>
      </c>
      <c r="S382">
        <v>1.1479999999999999</v>
      </c>
      <c r="U382">
        <v>0</v>
      </c>
      <c r="V382">
        <v>0.57399999999999995</v>
      </c>
      <c r="Z382">
        <v>1.1479999999999999</v>
      </c>
      <c r="AA382">
        <v>0</v>
      </c>
      <c r="AB382">
        <v>1.1479999999999999</v>
      </c>
      <c r="AC382">
        <v>2.87</v>
      </c>
    </row>
    <row r="383" spans="6:29" x14ac:dyDescent="0.25">
      <c r="F383">
        <v>30.417999999999999</v>
      </c>
      <c r="G383">
        <v>0</v>
      </c>
      <c r="K383">
        <v>0.57399999999999995</v>
      </c>
      <c r="L383">
        <v>0</v>
      </c>
      <c r="P383">
        <v>2.2959999999999998</v>
      </c>
      <c r="Q383">
        <v>0</v>
      </c>
      <c r="R383">
        <v>4.5910000000000002</v>
      </c>
      <c r="S383">
        <v>0.57399999999999995</v>
      </c>
      <c r="U383">
        <v>1.1479999999999999</v>
      </c>
      <c r="V383">
        <v>0</v>
      </c>
      <c r="Z383">
        <v>4.0170000000000003</v>
      </c>
      <c r="AA383">
        <v>0</v>
      </c>
      <c r="AB383">
        <v>1.1479999999999999</v>
      </c>
      <c r="AC383">
        <v>2.2959999999999998</v>
      </c>
    </row>
    <row r="384" spans="6:29" x14ac:dyDescent="0.25">
      <c r="F384">
        <v>7.4610000000000003</v>
      </c>
      <c r="G384">
        <v>0</v>
      </c>
      <c r="K384">
        <v>0.57399999999999995</v>
      </c>
      <c r="L384">
        <v>0</v>
      </c>
      <c r="P384">
        <v>0</v>
      </c>
      <c r="Q384">
        <v>1.1479999999999999</v>
      </c>
      <c r="R384">
        <v>6.8869999999999996</v>
      </c>
      <c r="S384">
        <v>1.1479999999999999</v>
      </c>
      <c r="U384">
        <v>0.57399999999999995</v>
      </c>
      <c r="V384">
        <v>0</v>
      </c>
      <c r="Z384">
        <v>0</v>
      </c>
      <c r="AA384">
        <v>2.2959999999999998</v>
      </c>
      <c r="AB384">
        <v>4.5910000000000002</v>
      </c>
      <c r="AC384">
        <v>0.57399999999999995</v>
      </c>
    </row>
    <row r="385" spans="6:29" x14ac:dyDescent="0.25">
      <c r="F385">
        <v>0</v>
      </c>
      <c r="G385">
        <v>1.1479999999999999</v>
      </c>
      <c r="K385">
        <v>9.7569999999999997</v>
      </c>
      <c r="L385">
        <v>0</v>
      </c>
      <c r="P385">
        <v>0</v>
      </c>
      <c r="Q385">
        <v>1.1479999999999999</v>
      </c>
      <c r="R385">
        <v>1.722</v>
      </c>
      <c r="S385">
        <v>0.57399999999999995</v>
      </c>
      <c r="U385">
        <v>0</v>
      </c>
      <c r="V385">
        <v>0.57399999999999995</v>
      </c>
      <c r="Z385">
        <v>1.722</v>
      </c>
      <c r="AA385">
        <v>0</v>
      </c>
      <c r="AB385">
        <v>1.1479999999999999</v>
      </c>
      <c r="AC385">
        <v>3.444</v>
      </c>
    </row>
    <row r="386" spans="6:29" x14ac:dyDescent="0.25">
      <c r="F386">
        <v>0</v>
      </c>
      <c r="G386">
        <v>8.609</v>
      </c>
      <c r="K386">
        <v>2.2959999999999998</v>
      </c>
      <c r="L386">
        <v>0</v>
      </c>
      <c r="P386">
        <v>0</v>
      </c>
      <c r="Q386">
        <v>0.57399999999999995</v>
      </c>
      <c r="R386">
        <v>1.722</v>
      </c>
      <c r="S386">
        <v>9.1829999999999998</v>
      </c>
      <c r="U386">
        <v>0</v>
      </c>
      <c r="V386">
        <v>24.105</v>
      </c>
      <c r="Z386">
        <v>0</v>
      </c>
      <c r="AA386">
        <v>1.1479999999999999</v>
      </c>
      <c r="AB386">
        <v>1.1479999999999999</v>
      </c>
      <c r="AC386">
        <v>0.57399999999999995</v>
      </c>
    </row>
    <row r="387" spans="6:29" x14ac:dyDescent="0.25">
      <c r="F387">
        <v>0</v>
      </c>
      <c r="G387">
        <v>0.57399999999999995</v>
      </c>
      <c r="K387">
        <v>1.1479999999999999</v>
      </c>
      <c r="L387">
        <v>0</v>
      </c>
      <c r="P387">
        <v>0</v>
      </c>
      <c r="Q387">
        <v>0.57399999999999995</v>
      </c>
      <c r="R387">
        <v>9.1829999999999998</v>
      </c>
      <c r="S387">
        <v>8.0350000000000001</v>
      </c>
      <c r="U387">
        <v>7.4610000000000003</v>
      </c>
      <c r="V387">
        <v>0</v>
      </c>
      <c r="Z387">
        <v>0</v>
      </c>
      <c r="AA387">
        <v>2.87</v>
      </c>
      <c r="AB387">
        <v>0.57399999999999995</v>
      </c>
      <c r="AC387">
        <v>2.2959999999999998</v>
      </c>
    </row>
    <row r="388" spans="6:29" x14ac:dyDescent="0.25">
      <c r="F388">
        <v>5.7389999999999999</v>
      </c>
      <c r="G388">
        <v>0</v>
      </c>
      <c r="K388">
        <v>9.1829999999999998</v>
      </c>
      <c r="L388">
        <v>0</v>
      </c>
      <c r="P388">
        <v>0</v>
      </c>
      <c r="Q388">
        <v>1.1479999999999999</v>
      </c>
      <c r="R388">
        <v>3.444</v>
      </c>
      <c r="S388">
        <v>10.904</v>
      </c>
      <c r="U388">
        <v>0.57399999999999995</v>
      </c>
      <c r="V388">
        <v>0</v>
      </c>
      <c r="Z388">
        <v>1.722</v>
      </c>
      <c r="AA388">
        <v>0</v>
      </c>
      <c r="AB388">
        <v>2.2959999999999998</v>
      </c>
      <c r="AC388">
        <v>1.722</v>
      </c>
    </row>
    <row r="389" spans="6:29" x14ac:dyDescent="0.25">
      <c r="F389">
        <v>0</v>
      </c>
      <c r="G389">
        <v>4.5910000000000002</v>
      </c>
      <c r="K389">
        <v>1.1479999999999999</v>
      </c>
      <c r="L389">
        <v>0</v>
      </c>
      <c r="P389">
        <v>0</v>
      </c>
      <c r="Q389">
        <v>1.722</v>
      </c>
      <c r="R389">
        <v>2.2959999999999998</v>
      </c>
      <c r="S389">
        <v>1.722</v>
      </c>
      <c r="U389">
        <v>1.1479999999999999</v>
      </c>
      <c r="V389">
        <v>0</v>
      </c>
      <c r="Z389">
        <v>1.1479999999999999</v>
      </c>
      <c r="AA389">
        <v>0</v>
      </c>
      <c r="AB389">
        <v>1.1479999999999999</v>
      </c>
      <c r="AC389">
        <v>0.57399999999999995</v>
      </c>
    </row>
    <row r="390" spans="6:29" x14ac:dyDescent="0.25">
      <c r="F390">
        <v>4.0170000000000003</v>
      </c>
      <c r="G390">
        <v>0</v>
      </c>
      <c r="K390">
        <v>0.57399999999999995</v>
      </c>
      <c r="L390">
        <v>0</v>
      </c>
      <c r="P390">
        <v>2.2959999999999998</v>
      </c>
      <c r="Q390">
        <v>0</v>
      </c>
      <c r="R390">
        <v>3.444</v>
      </c>
      <c r="S390">
        <v>5.165</v>
      </c>
      <c r="U390">
        <v>1.722</v>
      </c>
      <c r="V390">
        <v>0</v>
      </c>
      <c r="Z390">
        <v>1.1479999999999999</v>
      </c>
      <c r="AA390">
        <v>0</v>
      </c>
      <c r="AB390">
        <v>2.2959999999999998</v>
      </c>
      <c r="AC390">
        <v>1.722</v>
      </c>
    </row>
    <row r="391" spans="6:29" x14ac:dyDescent="0.25">
      <c r="F391">
        <v>9.1829999999999998</v>
      </c>
      <c r="G391">
        <v>0</v>
      </c>
      <c r="K391">
        <v>1.722</v>
      </c>
      <c r="L391">
        <v>0</v>
      </c>
      <c r="P391">
        <v>3.444</v>
      </c>
      <c r="Q391">
        <v>0</v>
      </c>
      <c r="R391">
        <v>1.722</v>
      </c>
      <c r="S391">
        <v>32.14</v>
      </c>
      <c r="U391">
        <v>0</v>
      </c>
      <c r="V391">
        <v>0.57399999999999995</v>
      </c>
      <c r="Z391">
        <v>5.165</v>
      </c>
      <c r="AA391">
        <v>0.57399999999999995</v>
      </c>
      <c r="AB391">
        <v>5.7389999999999999</v>
      </c>
      <c r="AC391">
        <v>15.496</v>
      </c>
    </row>
    <row r="392" spans="6:29" x14ac:dyDescent="0.25">
      <c r="F392">
        <v>12.625999999999999</v>
      </c>
      <c r="G392">
        <v>0</v>
      </c>
      <c r="K392">
        <v>0</v>
      </c>
      <c r="L392">
        <v>1.1479999999999999</v>
      </c>
      <c r="P392">
        <v>0</v>
      </c>
      <c r="Q392">
        <v>2.2959999999999998</v>
      </c>
      <c r="R392">
        <v>0.57399999999999995</v>
      </c>
      <c r="S392">
        <v>0.57399999999999995</v>
      </c>
      <c r="U392">
        <v>3.444</v>
      </c>
      <c r="V392">
        <v>0</v>
      </c>
      <c r="Z392">
        <v>0</v>
      </c>
      <c r="AA392">
        <v>2.2959999999999998</v>
      </c>
      <c r="AB392">
        <v>1.722</v>
      </c>
      <c r="AC392">
        <v>0.57399999999999995</v>
      </c>
    </row>
    <row r="393" spans="6:29" x14ac:dyDescent="0.25">
      <c r="F393">
        <v>0</v>
      </c>
      <c r="G393">
        <v>4.0170000000000003</v>
      </c>
      <c r="K393">
        <v>0</v>
      </c>
      <c r="L393">
        <v>5.7389999999999999</v>
      </c>
      <c r="P393">
        <v>1.1479999999999999</v>
      </c>
      <c r="Q393">
        <v>0</v>
      </c>
      <c r="R393">
        <v>19.513000000000002</v>
      </c>
      <c r="S393">
        <v>21.234999999999999</v>
      </c>
      <c r="U393">
        <v>4.0170000000000003</v>
      </c>
      <c r="V393">
        <v>0</v>
      </c>
      <c r="Z393">
        <v>2.2959999999999998</v>
      </c>
      <c r="AA393">
        <v>0</v>
      </c>
      <c r="AB393">
        <v>5.7389999999999999</v>
      </c>
      <c r="AC393">
        <v>0.57399999999999995</v>
      </c>
    </row>
    <row r="394" spans="6:29" x14ac:dyDescent="0.25">
      <c r="F394">
        <v>2.87</v>
      </c>
      <c r="G394">
        <v>0</v>
      </c>
      <c r="K394">
        <v>0.57399999999999995</v>
      </c>
      <c r="L394">
        <v>0</v>
      </c>
      <c r="P394">
        <v>2.2959999999999998</v>
      </c>
      <c r="Q394">
        <v>0</v>
      </c>
      <c r="R394">
        <v>1.722</v>
      </c>
      <c r="S394">
        <v>0.57399999999999995</v>
      </c>
      <c r="U394">
        <v>0.57399999999999995</v>
      </c>
      <c r="V394">
        <v>0</v>
      </c>
      <c r="Z394">
        <v>1.722</v>
      </c>
      <c r="AA394">
        <v>0</v>
      </c>
      <c r="AB394">
        <v>1.722</v>
      </c>
      <c r="AC394">
        <v>2.2959999999999998</v>
      </c>
    </row>
    <row r="395" spans="6:29" x14ac:dyDescent="0.25">
      <c r="F395">
        <v>31.565999999999999</v>
      </c>
      <c r="G395">
        <v>0</v>
      </c>
      <c r="K395">
        <v>0</v>
      </c>
      <c r="L395">
        <v>0.57399999999999995</v>
      </c>
      <c r="P395">
        <v>0</v>
      </c>
      <c r="Q395">
        <v>9.7569999999999997</v>
      </c>
      <c r="R395">
        <v>12.052</v>
      </c>
      <c r="S395">
        <v>1.1479999999999999</v>
      </c>
      <c r="U395">
        <v>0</v>
      </c>
      <c r="V395">
        <v>2.2959999999999998</v>
      </c>
      <c r="Z395">
        <v>1.1479999999999999</v>
      </c>
      <c r="AA395">
        <v>0</v>
      </c>
      <c r="AB395">
        <v>5.7389999999999999</v>
      </c>
      <c r="AC395">
        <v>0.57399999999999995</v>
      </c>
    </row>
    <row r="396" spans="6:29" x14ac:dyDescent="0.25">
      <c r="F396">
        <v>0</v>
      </c>
      <c r="G396">
        <v>2.2959999999999998</v>
      </c>
      <c r="K396">
        <v>0</v>
      </c>
      <c r="L396">
        <v>15.496</v>
      </c>
      <c r="P396">
        <v>0</v>
      </c>
      <c r="Q396">
        <v>0.57399999999999995</v>
      </c>
      <c r="R396">
        <v>2.87</v>
      </c>
      <c r="S396">
        <v>2.87</v>
      </c>
      <c r="U396">
        <v>0</v>
      </c>
      <c r="V396">
        <v>0.57399999999999995</v>
      </c>
      <c r="Z396">
        <v>0</v>
      </c>
      <c r="AA396">
        <v>2.87</v>
      </c>
      <c r="AB396">
        <v>2.87</v>
      </c>
      <c r="AC396">
        <v>0.57399999999999995</v>
      </c>
    </row>
    <row r="397" spans="6:29" x14ac:dyDescent="0.25">
      <c r="F397">
        <v>0.57399999999999995</v>
      </c>
      <c r="G397">
        <v>0</v>
      </c>
      <c r="K397">
        <v>0</v>
      </c>
      <c r="L397">
        <v>1.1479999999999999</v>
      </c>
      <c r="P397">
        <v>111.914</v>
      </c>
      <c r="Q397">
        <v>0</v>
      </c>
      <c r="R397">
        <v>0.57399999999999995</v>
      </c>
      <c r="S397">
        <v>1.1479999999999999</v>
      </c>
      <c r="U397">
        <v>0</v>
      </c>
      <c r="V397">
        <v>6.3129999999999997</v>
      </c>
      <c r="Z397">
        <v>0</v>
      </c>
      <c r="AA397">
        <v>1.1479999999999999</v>
      </c>
      <c r="AB397">
        <v>2.2959999999999998</v>
      </c>
      <c r="AC397">
        <v>0.57399999999999995</v>
      </c>
    </row>
    <row r="398" spans="6:29" x14ac:dyDescent="0.25">
      <c r="F398">
        <v>0.57399999999999995</v>
      </c>
      <c r="G398">
        <v>0</v>
      </c>
      <c r="K398">
        <v>0</v>
      </c>
      <c r="L398">
        <v>1.1479999999999999</v>
      </c>
      <c r="P398">
        <v>0</v>
      </c>
      <c r="Q398">
        <v>3.444</v>
      </c>
      <c r="R398">
        <v>1.722</v>
      </c>
      <c r="S398">
        <v>31.565999999999999</v>
      </c>
      <c r="U398">
        <v>0</v>
      </c>
      <c r="V398">
        <v>0.57399999999999995</v>
      </c>
      <c r="Z398">
        <v>1.1479999999999999</v>
      </c>
      <c r="AA398">
        <v>0</v>
      </c>
      <c r="AB398">
        <v>7.4610000000000003</v>
      </c>
      <c r="AC398">
        <v>0.57399999999999995</v>
      </c>
    </row>
    <row r="399" spans="6:29" x14ac:dyDescent="0.25">
      <c r="F399">
        <v>0</v>
      </c>
      <c r="G399">
        <v>5.7389999999999999</v>
      </c>
      <c r="K399">
        <v>3.444</v>
      </c>
      <c r="L399">
        <v>0</v>
      </c>
      <c r="P399">
        <v>0</v>
      </c>
      <c r="Q399">
        <v>4.0170000000000003</v>
      </c>
      <c r="R399">
        <v>6.8869999999999996</v>
      </c>
      <c r="S399">
        <v>1.1479999999999999</v>
      </c>
      <c r="U399">
        <v>1.722</v>
      </c>
      <c r="V399">
        <v>0</v>
      </c>
      <c r="Z399">
        <v>9.7569999999999997</v>
      </c>
      <c r="AA399">
        <v>3.444</v>
      </c>
      <c r="AB399">
        <v>1.1479999999999999</v>
      </c>
      <c r="AC399">
        <v>1.1479999999999999</v>
      </c>
    </row>
    <row r="400" spans="6:29" x14ac:dyDescent="0.25">
      <c r="F400">
        <v>4.0170000000000003</v>
      </c>
      <c r="G400">
        <v>0</v>
      </c>
      <c r="K400">
        <v>1.1479999999999999</v>
      </c>
      <c r="L400">
        <v>0</v>
      </c>
      <c r="P400">
        <v>0.57399999999999995</v>
      </c>
      <c r="Q400">
        <v>0</v>
      </c>
      <c r="R400">
        <v>7.4610000000000003</v>
      </c>
      <c r="S400">
        <v>2.2959999999999998</v>
      </c>
      <c r="U400">
        <v>1.1479999999999999</v>
      </c>
      <c r="V400">
        <v>0</v>
      </c>
      <c r="Z400">
        <v>2.87</v>
      </c>
      <c r="AA400">
        <v>0</v>
      </c>
      <c r="AB400">
        <v>3.444</v>
      </c>
      <c r="AC400">
        <v>2.2959999999999998</v>
      </c>
    </row>
    <row r="401" spans="6:29" x14ac:dyDescent="0.25">
      <c r="F401">
        <v>0</v>
      </c>
      <c r="G401">
        <v>0.57399999999999995</v>
      </c>
      <c r="K401">
        <v>1.1479999999999999</v>
      </c>
      <c r="L401">
        <v>0</v>
      </c>
      <c r="P401">
        <v>95.844999999999999</v>
      </c>
      <c r="Q401">
        <v>0</v>
      </c>
      <c r="R401">
        <v>4.0170000000000003</v>
      </c>
      <c r="S401">
        <v>0.57399999999999995</v>
      </c>
      <c r="U401">
        <v>106.175</v>
      </c>
      <c r="V401">
        <v>0</v>
      </c>
      <c r="Z401">
        <v>9.7569999999999997</v>
      </c>
      <c r="AA401">
        <v>0.57399999999999995</v>
      </c>
      <c r="AB401">
        <v>2.2959999999999998</v>
      </c>
      <c r="AC401">
        <v>0.57399999999999995</v>
      </c>
    </row>
    <row r="402" spans="6:29" x14ac:dyDescent="0.25">
      <c r="F402">
        <v>0</v>
      </c>
      <c r="G402">
        <v>0.57399999999999995</v>
      </c>
      <c r="K402">
        <v>0</v>
      </c>
      <c r="L402">
        <v>1.1479999999999999</v>
      </c>
      <c r="P402">
        <v>7.4610000000000003</v>
      </c>
      <c r="Q402">
        <v>0</v>
      </c>
      <c r="R402">
        <v>1.1479999999999999</v>
      </c>
      <c r="S402">
        <v>1.1479999999999999</v>
      </c>
      <c r="U402">
        <v>0</v>
      </c>
      <c r="V402">
        <v>68.296000000000006</v>
      </c>
      <c r="Z402">
        <v>0</v>
      </c>
      <c r="AA402">
        <v>1.722</v>
      </c>
      <c r="AB402">
        <v>6.3129999999999997</v>
      </c>
      <c r="AC402">
        <v>1.1479999999999999</v>
      </c>
    </row>
    <row r="403" spans="6:29" x14ac:dyDescent="0.25">
      <c r="F403">
        <v>0</v>
      </c>
      <c r="G403">
        <v>1.722</v>
      </c>
      <c r="K403">
        <v>0.57399999999999995</v>
      </c>
      <c r="L403">
        <v>0</v>
      </c>
      <c r="P403">
        <v>0</v>
      </c>
      <c r="Q403">
        <v>5.165</v>
      </c>
      <c r="R403">
        <v>4.5910000000000002</v>
      </c>
      <c r="S403">
        <v>6.3129999999999997</v>
      </c>
      <c r="U403">
        <v>0.57399999999999995</v>
      </c>
      <c r="V403">
        <v>0</v>
      </c>
      <c r="Z403">
        <v>1.722</v>
      </c>
      <c r="AA403">
        <v>0</v>
      </c>
      <c r="AB403">
        <v>3.444</v>
      </c>
      <c r="AC403">
        <v>1.722</v>
      </c>
    </row>
    <row r="404" spans="6:29" x14ac:dyDescent="0.25">
      <c r="F404">
        <v>6.3129999999999997</v>
      </c>
      <c r="G404">
        <v>0</v>
      </c>
      <c r="K404">
        <v>0</v>
      </c>
      <c r="L404">
        <v>2.87</v>
      </c>
      <c r="P404">
        <v>2.2959999999999998</v>
      </c>
      <c r="Q404">
        <v>0</v>
      </c>
      <c r="R404">
        <v>2.2959999999999998</v>
      </c>
      <c r="S404">
        <v>0.57399999999999995</v>
      </c>
      <c r="U404">
        <v>0.57399999999999995</v>
      </c>
      <c r="V404">
        <v>0</v>
      </c>
      <c r="Z404">
        <v>1.1479999999999999</v>
      </c>
      <c r="AA404">
        <v>0</v>
      </c>
      <c r="AB404">
        <v>5.7389999999999999</v>
      </c>
      <c r="AC404">
        <v>4.5910000000000002</v>
      </c>
    </row>
    <row r="405" spans="6:29" x14ac:dyDescent="0.25">
      <c r="F405">
        <v>0</v>
      </c>
      <c r="G405">
        <v>0.57399999999999995</v>
      </c>
      <c r="K405">
        <v>0</v>
      </c>
      <c r="L405">
        <v>1.722</v>
      </c>
      <c r="P405">
        <v>6.3129999999999997</v>
      </c>
      <c r="Q405">
        <v>2.2959999999999998</v>
      </c>
      <c r="R405">
        <v>2.87</v>
      </c>
      <c r="S405">
        <v>6.8869999999999996</v>
      </c>
      <c r="U405">
        <v>0.57399999999999995</v>
      </c>
      <c r="V405">
        <v>0</v>
      </c>
      <c r="Z405">
        <v>2.2959999999999998</v>
      </c>
      <c r="AA405">
        <v>0</v>
      </c>
      <c r="AB405">
        <v>5.7389999999999999</v>
      </c>
      <c r="AC405">
        <v>1.722</v>
      </c>
    </row>
    <row r="406" spans="6:29" x14ac:dyDescent="0.25">
      <c r="F406">
        <v>1.1479999999999999</v>
      </c>
      <c r="G406">
        <v>0</v>
      </c>
      <c r="K406">
        <v>0</v>
      </c>
      <c r="L406">
        <v>6.8869999999999996</v>
      </c>
      <c r="P406">
        <v>1.722</v>
      </c>
      <c r="Q406">
        <v>0</v>
      </c>
      <c r="R406">
        <v>1.1479999999999999</v>
      </c>
      <c r="S406">
        <v>2.87</v>
      </c>
      <c r="U406">
        <v>2.87</v>
      </c>
      <c r="V406">
        <v>0</v>
      </c>
      <c r="Z406">
        <v>1.1479999999999999</v>
      </c>
      <c r="AA406">
        <v>0</v>
      </c>
      <c r="AB406">
        <v>6.3129999999999997</v>
      </c>
      <c r="AC406">
        <v>3.444</v>
      </c>
    </row>
    <row r="407" spans="6:29" x14ac:dyDescent="0.25">
      <c r="F407">
        <v>25.826000000000001</v>
      </c>
      <c r="G407">
        <v>0</v>
      </c>
      <c r="K407">
        <v>3.444</v>
      </c>
      <c r="L407">
        <v>0</v>
      </c>
      <c r="P407">
        <v>2.87</v>
      </c>
      <c r="Q407">
        <v>0</v>
      </c>
      <c r="R407">
        <v>4.0170000000000003</v>
      </c>
      <c r="S407">
        <v>1.722</v>
      </c>
      <c r="U407">
        <v>0</v>
      </c>
      <c r="V407">
        <v>33.860999999999997</v>
      </c>
      <c r="Z407">
        <v>1.1479999999999999</v>
      </c>
      <c r="AA407">
        <v>0</v>
      </c>
      <c r="AB407">
        <v>0.57399999999999995</v>
      </c>
      <c r="AC407">
        <v>2.87</v>
      </c>
    </row>
    <row r="408" spans="6:29" x14ac:dyDescent="0.25">
      <c r="F408">
        <v>13.773999999999999</v>
      </c>
      <c r="G408">
        <v>0</v>
      </c>
      <c r="K408">
        <v>1.722</v>
      </c>
      <c r="L408">
        <v>0</v>
      </c>
      <c r="P408">
        <v>1.1479999999999999</v>
      </c>
      <c r="Q408">
        <v>0</v>
      </c>
      <c r="R408">
        <v>0.57399999999999995</v>
      </c>
      <c r="S408">
        <v>1.1479999999999999</v>
      </c>
      <c r="U408">
        <v>0</v>
      </c>
      <c r="V408">
        <v>0.57399999999999995</v>
      </c>
      <c r="Z408">
        <v>1.1479999999999999</v>
      </c>
      <c r="AA408">
        <v>0</v>
      </c>
      <c r="AB408">
        <v>7.4610000000000003</v>
      </c>
      <c r="AC408">
        <v>0.57399999999999995</v>
      </c>
    </row>
    <row r="409" spans="6:29" x14ac:dyDescent="0.25">
      <c r="F409">
        <v>0</v>
      </c>
      <c r="G409">
        <v>0.57399999999999995</v>
      </c>
      <c r="K409">
        <v>0.57399999999999995</v>
      </c>
      <c r="L409">
        <v>0</v>
      </c>
      <c r="P409">
        <v>0</v>
      </c>
      <c r="Q409">
        <v>10.904</v>
      </c>
      <c r="R409">
        <v>4.5910000000000002</v>
      </c>
      <c r="S409">
        <v>4.5910000000000002</v>
      </c>
      <c r="U409">
        <v>0</v>
      </c>
      <c r="V409">
        <v>1.1479999999999999</v>
      </c>
      <c r="Z409">
        <v>0</v>
      </c>
      <c r="AA409">
        <v>1.1479999999999999</v>
      </c>
      <c r="AB409">
        <v>13.773999999999999</v>
      </c>
      <c r="AC409">
        <v>5.165</v>
      </c>
    </row>
    <row r="410" spans="6:29" x14ac:dyDescent="0.25">
      <c r="F410">
        <v>0</v>
      </c>
      <c r="G410">
        <v>0.57399999999999995</v>
      </c>
      <c r="K410">
        <v>0</v>
      </c>
      <c r="L410">
        <v>2.87</v>
      </c>
      <c r="P410">
        <v>0.57399999999999995</v>
      </c>
      <c r="Q410">
        <v>0</v>
      </c>
      <c r="R410">
        <v>0.57399999999999995</v>
      </c>
      <c r="S410">
        <v>13.2</v>
      </c>
      <c r="U410">
        <v>5.7389999999999999</v>
      </c>
      <c r="V410">
        <v>0</v>
      </c>
      <c r="Z410">
        <v>2.87</v>
      </c>
      <c r="AA410">
        <v>0</v>
      </c>
      <c r="AB410">
        <v>4.0170000000000003</v>
      </c>
      <c r="AC410">
        <v>8.0350000000000001</v>
      </c>
    </row>
    <row r="411" spans="6:29" x14ac:dyDescent="0.25">
      <c r="F411">
        <v>0</v>
      </c>
      <c r="G411">
        <v>5.165</v>
      </c>
      <c r="K411">
        <v>0</v>
      </c>
      <c r="L411">
        <v>0.57399999999999995</v>
      </c>
      <c r="P411">
        <v>0</v>
      </c>
      <c r="Q411">
        <v>0.57399999999999995</v>
      </c>
      <c r="R411">
        <v>0.57399999999999995</v>
      </c>
      <c r="S411">
        <v>2.2959999999999998</v>
      </c>
      <c r="U411">
        <v>0.57399999999999995</v>
      </c>
      <c r="V411">
        <v>0</v>
      </c>
      <c r="Z411">
        <v>0</v>
      </c>
      <c r="AA411">
        <v>1.722</v>
      </c>
      <c r="AB411">
        <v>1.722</v>
      </c>
      <c r="AC411">
        <v>1.1479999999999999</v>
      </c>
    </row>
    <row r="412" spans="6:29" x14ac:dyDescent="0.25">
      <c r="F412">
        <v>0</v>
      </c>
      <c r="G412">
        <v>0.57399999999999995</v>
      </c>
      <c r="K412">
        <v>0</v>
      </c>
      <c r="L412">
        <v>0.57399999999999995</v>
      </c>
      <c r="P412">
        <v>0.57399999999999995</v>
      </c>
      <c r="Q412">
        <v>0</v>
      </c>
      <c r="R412">
        <v>1.722</v>
      </c>
      <c r="S412">
        <v>0.57399999999999995</v>
      </c>
      <c r="U412">
        <v>0.57399999999999995</v>
      </c>
      <c r="V412">
        <v>0</v>
      </c>
      <c r="Z412">
        <v>0</v>
      </c>
      <c r="AA412">
        <v>13.773999999999999</v>
      </c>
      <c r="AB412">
        <v>0.57399999999999995</v>
      </c>
      <c r="AC412">
        <v>2.2959999999999998</v>
      </c>
    </row>
    <row r="413" spans="6:29" x14ac:dyDescent="0.25">
      <c r="F413">
        <v>0</v>
      </c>
      <c r="G413">
        <v>1.1479999999999999</v>
      </c>
      <c r="K413">
        <v>0</v>
      </c>
      <c r="L413">
        <v>5.7389999999999999</v>
      </c>
      <c r="P413">
        <v>0.57399999999999995</v>
      </c>
      <c r="Q413">
        <v>0</v>
      </c>
      <c r="R413">
        <v>8.609</v>
      </c>
      <c r="S413">
        <v>1.1479999999999999</v>
      </c>
      <c r="U413">
        <v>0</v>
      </c>
      <c r="V413">
        <v>0.57399999999999995</v>
      </c>
      <c r="Z413">
        <v>0</v>
      </c>
      <c r="AA413">
        <v>13.773999999999999</v>
      </c>
      <c r="AB413">
        <v>0.57399999999999995</v>
      </c>
      <c r="AC413">
        <v>1.1479999999999999</v>
      </c>
    </row>
    <row r="414" spans="6:29" x14ac:dyDescent="0.25">
      <c r="F414">
        <v>6.8869999999999996</v>
      </c>
      <c r="G414">
        <v>0</v>
      </c>
      <c r="K414">
        <v>0</v>
      </c>
      <c r="L414">
        <v>0.57399999999999995</v>
      </c>
      <c r="P414">
        <v>1.722</v>
      </c>
      <c r="Q414">
        <v>0</v>
      </c>
      <c r="R414">
        <v>8.0350000000000001</v>
      </c>
      <c r="S414">
        <v>2.2959999999999998</v>
      </c>
      <c r="U414">
        <v>0.57399999999999995</v>
      </c>
      <c r="V414">
        <v>0</v>
      </c>
      <c r="Z414">
        <v>4.5910000000000002</v>
      </c>
      <c r="AA414">
        <v>0</v>
      </c>
      <c r="AB414">
        <v>4.0170000000000003</v>
      </c>
      <c r="AC414">
        <v>0.57399999999999995</v>
      </c>
    </row>
    <row r="415" spans="6:29" x14ac:dyDescent="0.25">
      <c r="F415">
        <v>0</v>
      </c>
      <c r="G415">
        <v>1.1479999999999999</v>
      </c>
      <c r="K415">
        <v>0</v>
      </c>
      <c r="L415">
        <v>0.57399999999999995</v>
      </c>
      <c r="P415">
        <v>1.1479999999999999</v>
      </c>
      <c r="Q415">
        <v>0</v>
      </c>
      <c r="R415">
        <v>9.1829999999999998</v>
      </c>
      <c r="S415">
        <v>3.444</v>
      </c>
      <c r="U415">
        <v>0.57399999999999995</v>
      </c>
      <c r="V415">
        <v>0</v>
      </c>
      <c r="Z415">
        <v>1.1479999999999999</v>
      </c>
      <c r="AA415">
        <v>0</v>
      </c>
      <c r="AB415">
        <v>2.2959999999999998</v>
      </c>
      <c r="AC415">
        <v>0.57399999999999995</v>
      </c>
    </row>
    <row r="416" spans="6:29" x14ac:dyDescent="0.25">
      <c r="F416">
        <v>0.57399999999999995</v>
      </c>
      <c r="G416">
        <v>0</v>
      </c>
      <c r="K416">
        <v>0</v>
      </c>
      <c r="L416">
        <v>0.57399999999999995</v>
      </c>
      <c r="P416">
        <v>67.722999999999999</v>
      </c>
      <c r="Q416">
        <v>0</v>
      </c>
      <c r="R416">
        <v>0.57399999999999995</v>
      </c>
      <c r="S416">
        <v>1.1479999999999999</v>
      </c>
      <c r="U416">
        <v>0.57399999999999995</v>
      </c>
      <c r="V416">
        <v>0</v>
      </c>
      <c r="Z416">
        <v>1.722</v>
      </c>
      <c r="AA416">
        <v>1.1479999999999999</v>
      </c>
      <c r="AB416">
        <v>1.1479999999999999</v>
      </c>
      <c r="AC416">
        <v>0.57399999999999995</v>
      </c>
    </row>
    <row r="417" spans="6:29" x14ac:dyDescent="0.25">
      <c r="F417">
        <v>0</v>
      </c>
      <c r="G417">
        <v>0.57399999999999995</v>
      </c>
      <c r="K417">
        <v>0</v>
      </c>
      <c r="L417">
        <v>22.382999999999999</v>
      </c>
      <c r="P417">
        <v>0.57399999999999995</v>
      </c>
      <c r="Q417">
        <v>0</v>
      </c>
      <c r="R417">
        <v>5.165</v>
      </c>
      <c r="S417">
        <v>5.165</v>
      </c>
      <c r="U417">
        <v>0</v>
      </c>
      <c r="V417">
        <v>0.57399999999999995</v>
      </c>
      <c r="Z417">
        <v>0</v>
      </c>
      <c r="AA417">
        <v>2.2959999999999998</v>
      </c>
      <c r="AB417">
        <v>13.2</v>
      </c>
      <c r="AC417">
        <v>1.722</v>
      </c>
    </row>
    <row r="418" spans="6:29" x14ac:dyDescent="0.25">
      <c r="F418">
        <v>25.826000000000001</v>
      </c>
      <c r="G418">
        <v>0</v>
      </c>
      <c r="K418">
        <v>0</v>
      </c>
      <c r="L418">
        <v>1.722</v>
      </c>
      <c r="P418">
        <v>0</v>
      </c>
      <c r="Q418">
        <v>1.1479999999999999</v>
      </c>
      <c r="R418">
        <v>0.57399999999999995</v>
      </c>
      <c r="S418">
        <v>0.57399999999999995</v>
      </c>
      <c r="U418">
        <v>0.57399999999999995</v>
      </c>
      <c r="V418">
        <v>0</v>
      </c>
      <c r="Z418">
        <v>0</v>
      </c>
      <c r="AA418">
        <v>1.1479999999999999</v>
      </c>
      <c r="AB418">
        <v>5.165</v>
      </c>
      <c r="AC418">
        <v>0.57399999999999995</v>
      </c>
    </row>
    <row r="419" spans="6:29" x14ac:dyDescent="0.25">
      <c r="F419">
        <v>0</v>
      </c>
      <c r="G419">
        <v>2.87</v>
      </c>
      <c r="K419">
        <v>0</v>
      </c>
      <c r="L419">
        <v>1.1479999999999999</v>
      </c>
      <c r="P419">
        <v>1.1479999999999999</v>
      </c>
      <c r="Q419">
        <v>0</v>
      </c>
      <c r="R419">
        <v>2.87</v>
      </c>
      <c r="S419">
        <v>0.57399999999999995</v>
      </c>
      <c r="U419">
        <v>0</v>
      </c>
      <c r="V419">
        <v>0.57399999999999995</v>
      </c>
      <c r="Z419">
        <v>0.57399999999999995</v>
      </c>
      <c r="AA419">
        <v>1.722</v>
      </c>
      <c r="AB419">
        <v>12.052</v>
      </c>
      <c r="AC419">
        <v>1.722</v>
      </c>
    </row>
    <row r="420" spans="6:29" x14ac:dyDescent="0.25">
      <c r="F420">
        <v>0.57399999999999995</v>
      </c>
      <c r="G420">
        <v>0</v>
      </c>
      <c r="K420">
        <v>3.444</v>
      </c>
      <c r="L420">
        <v>0</v>
      </c>
      <c r="P420">
        <v>0.57399999999999995</v>
      </c>
      <c r="Q420">
        <v>0</v>
      </c>
      <c r="R420">
        <v>5.7389999999999999</v>
      </c>
      <c r="S420">
        <v>0.57399999999999995</v>
      </c>
      <c r="U420">
        <v>0.57399999999999995</v>
      </c>
      <c r="V420">
        <v>0</v>
      </c>
      <c r="Z420">
        <v>1.1479999999999999</v>
      </c>
      <c r="AA420">
        <v>0</v>
      </c>
      <c r="AB420">
        <v>8.0350000000000001</v>
      </c>
      <c r="AC420">
        <v>14.922000000000001</v>
      </c>
    </row>
    <row r="421" spans="6:29" x14ac:dyDescent="0.25">
      <c r="F421">
        <v>5.165</v>
      </c>
      <c r="G421">
        <v>0</v>
      </c>
      <c r="K421">
        <v>0</v>
      </c>
      <c r="L421">
        <v>0.57399999999999995</v>
      </c>
      <c r="P421">
        <v>0.57399999999999995</v>
      </c>
      <c r="Q421">
        <v>0</v>
      </c>
      <c r="R421">
        <v>6.3129999999999997</v>
      </c>
      <c r="S421">
        <v>2.87</v>
      </c>
      <c r="U421">
        <v>0.57399999999999995</v>
      </c>
      <c r="V421">
        <v>0</v>
      </c>
      <c r="Z421">
        <v>1.1479999999999999</v>
      </c>
      <c r="AA421">
        <v>0</v>
      </c>
      <c r="AB421">
        <v>2.2959999999999998</v>
      </c>
      <c r="AC421">
        <v>0.57399999999999995</v>
      </c>
    </row>
    <row r="422" spans="6:29" x14ac:dyDescent="0.25">
      <c r="F422">
        <v>4.0170000000000003</v>
      </c>
      <c r="G422">
        <v>0</v>
      </c>
      <c r="K422">
        <v>0</v>
      </c>
      <c r="L422">
        <v>0.57399999999999995</v>
      </c>
      <c r="P422">
        <v>0.57399999999999995</v>
      </c>
      <c r="Q422">
        <v>0</v>
      </c>
      <c r="R422">
        <v>2.87</v>
      </c>
      <c r="S422">
        <v>0.57399999999999995</v>
      </c>
      <c r="U422">
        <v>1.1479999999999999</v>
      </c>
      <c r="V422">
        <v>0</v>
      </c>
      <c r="Z422">
        <v>0</v>
      </c>
      <c r="AA422">
        <v>3.444</v>
      </c>
      <c r="AB422">
        <v>1.1479999999999999</v>
      </c>
      <c r="AC422">
        <v>1.1479999999999999</v>
      </c>
    </row>
    <row r="423" spans="6:29" x14ac:dyDescent="0.25">
      <c r="F423">
        <v>26.974</v>
      </c>
      <c r="G423">
        <v>0</v>
      </c>
      <c r="K423">
        <v>0.57399999999999995</v>
      </c>
      <c r="L423">
        <v>0</v>
      </c>
      <c r="P423">
        <v>1.722</v>
      </c>
      <c r="Q423">
        <v>0</v>
      </c>
      <c r="R423">
        <v>0.57399999999999995</v>
      </c>
      <c r="S423">
        <v>2.2959999999999998</v>
      </c>
      <c r="U423">
        <v>2.2959999999999998</v>
      </c>
      <c r="V423">
        <v>0</v>
      </c>
      <c r="Z423">
        <v>2.2959999999999998</v>
      </c>
      <c r="AA423">
        <v>0</v>
      </c>
      <c r="AB423">
        <v>1.722</v>
      </c>
      <c r="AC423">
        <v>1.1479999999999999</v>
      </c>
    </row>
    <row r="424" spans="6:29" x14ac:dyDescent="0.25">
      <c r="F424">
        <v>0</v>
      </c>
      <c r="G424">
        <v>2.2959999999999998</v>
      </c>
      <c r="K424">
        <v>0</v>
      </c>
      <c r="L424">
        <v>3.444</v>
      </c>
      <c r="P424">
        <v>0</v>
      </c>
      <c r="Q424">
        <v>2.87</v>
      </c>
      <c r="R424">
        <v>2.2959999999999998</v>
      </c>
      <c r="S424">
        <v>1.1479999999999999</v>
      </c>
      <c r="U424">
        <v>0</v>
      </c>
      <c r="V424">
        <v>2.2959999999999998</v>
      </c>
      <c r="Z424">
        <v>2.2959999999999998</v>
      </c>
      <c r="AA424">
        <v>0</v>
      </c>
      <c r="AB424">
        <v>10.904</v>
      </c>
      <c r="AC424">
        <v>6.8869999999999996</v>
      </c>
    </row>
    <row r="425" spans="6:29" x14ac:dyDescent="0.25">
      <c r="F425">
        <v>0</v>
      </c>
      <c r="G425">
        <v>1.1479999999999999</v>
      </c>
      <c r="K425">
        <v>0</v>
      </c>
      <c r="L425">
        <v>1.722</v>
      </c>
      <c r="P425">
        <v>0</v>
      </c>
      <c r="Q425">
        <v>1.1479999999999999</v>
      </c>
      <c r="R425">
        <v>0.57399999999999995</v>
      </c>
      <c r="S425">
        <v>2.2959999999999998</v>
      </c>
      <c r="U425">
        <v>0</v>
      </c>
      <c r="V425">
        <v>0.57399999999999995</v>
      </c>
      <c r="Z425">
        <v>1.1479999999999999</v>
      </c>
      <c r="AA425">
        <v>0</v>
      </c>
      <c r="AB425">
        <v>2.2959999999999998</v>
      </c>
      <c r="AC425">
        <v>0.57399999999999995</v>
      </c>
    </row>
    <row r="426" spans="6:29" x14ac:dyDescent="0.25">
      <c r="F426">
        <v>142.90600000000001</v>
      </c>
      <c r="G426">
        <v>70.018000000000001</v>
      </c>
      <c r="K426">
        <v>0</v>
      </c>
      <c r="L426">
        <v>1.1479999999999999</v>
      </c>
      <c r="P426">
        <v>0</v>
      </c>
      <c r="Q426">
        <v>1.722</v>
      </c>
      <c r="R426">
        <v>3.444</v>
      </c>
      <c r="S426">
        <v>0.57399999999999995</v>
      </c>
      <c r="U426">
        <v>1.1479999999999999</v>
      </c>
      <c r="V426">
        <v>0</v>
      </c>
      <c r="Z426">
        <v>0</v>
      </c>
      <c r="AA426">
        <v>2.87</v>
      </c>
      <c r="AB426">
        <v>2.87</v>
      </c>
      <c r="AC426">
        <v>2.2959999999999998</v>
      </c>
    </row>
    <row r="427" spans="6:29" x14ac:dyDescent="0.25">
      <c r="F427">
        <v>0</v>
      </c>
      <c r="G427">
        <v>4.0170000000000003</v>
      </c>
      <c r="K427">
        <v>0</v>
      </c>
      <c r="L427">
        <v>80.349000000000004</v>
      </c>
      <c r="P427">
        <v>1.1479999999999999</v>
      </c>
      <c r="Q427">
        <v>0</v>
      </c>
      <c r="R427">
        <v>4.5910000000000002</v>
      </c>
      <c r="S427">
        <v>0.57399999999999995</v>
      </c>
      <c r="U427">
        <v>0</v>
      </c>
      <c r="V427">
        <v>8.0350000000000001</v>
      </c>
      <c r="Z427">
        <v>1.1479999999999999</v>
      </c>
      <c r="AA427">
        <v>0</v>
      </c>
      <c r="AB427">
        <v>2.2959999999999998</v>
      </c>
      <c r="AC427">
        <v>0.57399999999999995</v>
      </c>
    </row>
    <row r="428" spans="6:29" x14ac:dyDescent="0.25">
      <c r="F428">
        <v>29.27</v>
      </c>
      <c r="G428">
        <v>0</v>
      </c>
      <c r="K428">
        <v>0</v>
      </c>
      <c r="L428">
        <v>1.722</v>
      </c>
      <c r="P428">
        <v>1.1479999999999999</v>
      </c>
      <c r="Q428">
        <v>0</v>
      </c>
      <c r="R428">
        <v>4.5910000000000002</v>
      </c>
      <c r="S428">
        <v>6.3129999999999997</v>
      </c>
      <c r="U428">
        <v>0.57399999999999995</v>
      </c>
      <c r="V428">
        <v>0</v>
      </c>
      <c r="Z428">
        <v>1.1479999999999999</v>
      </c>
      <c r="AA428">
        <v>0</v>
      </c>
      <c r="AB428">
        <v>6.8869999999999996</v>
      </c>
      <c r="AC428">
        <v>2.2959999999999998</v>
      </c>
    </row>
    <row r="429" spans="6:29" x14ac:dyDescent="0.25">
      <c r="F429">
        <v>0</v>
      </c>
      <c r="G429">
        <v>0.57399999999999995</v>
      </c>
      <c r="K429">
        <v>0</v>
      </c>
      <c r="L429">
        <v>0.57399999999999995</v>
      </c>
      <c r="P429">
        <v>0</v>
      </c>
      <c r="Q429">
        <v>6.8869999999999996</v>
      </c>
      <c r="R429">
        <v>0.57399999999999995</v>
      </c>
      <c r="S429">
        <v>2.2959999999999998</v>
      </c>
      <c r="U429">
        <v>0</v>
      </c>
      <c r="V429">
        <v>81.497</v>
      </c>
      <c r="Z429">
        <v>2.87</v>
      </c>
      <c r="AA429">
        <v>0</v>
      </c>
      <c r="AB429">
        <v>4.5910000000000002</v>
      </c>
      <c r="AC429">
        <v>1.1479999999999999</v>
      </c>
    </row>
    <row r="430" spans="6:29" x14ac:dyDescent="0.25">
      <c r="F430">
        <v>0.57399999999999995</v>
      </c>
      <c r="G430">
        <v>0</v>
      </c>
      <c r="K430">
        <v>0</v>
      </c>
      <c r="L430">
        <v>0.57399999999999995</v>
      </c>
      <c r="P430">
        <v>0</v>
      </c>
      <c r="Q430">
        <v>5.165</v>
      </c>
      <c r="R430">
        <v>1.722</v>
      </c>
      <c r="S430">
        <v>0.57399999999999995</v>
      </c>
      <c r="U430">
        <v>0.57399999999999995</v>
      </c>
      <c r="V430">
        <v>0</v>
      </c>
      <c r="Z430">
        <v>0</v>
      </c>
      <c r="AA430">
        <v>175.619</v>
      </c>
      <c r="AB430">
        <v>3.444</v>
      </c>
      <c r="AC430">
        <v>0.57399999999999995</v>
      </c>
    </row>
    <row r="431" spans="6:29" x14ac:dyDescent="0.25">
      <c r="F431">
        <v>0</v>
      </c>
      <c r="G431">
        <v>1.1479999999999999</v>
      </c>
      <c r="K431">
        <v>0</v>
      </c>
      <c r="L431">
        <v>1.1479999999999999</v>
      </c>
      <c r="P431">
        <v>0.57399999999999995</v>
      </c>
      <c r="Q431">
        <v>0</v>
      </c>
      <c r="R431">
        <v>4.0170000000000003</v>
      </c>
      <c r="S431">
        <v>0.57399999999999995</v>
      </c>
      <c r="U431">
        <v>0</v>
      </c>
      <c r="V431">
        <v>1.1479999999999999</v>
      </c>
      <c r="Z431">
        <v>0</v>
      </c>
      <c r="AA431">
        <v>1.1479999999999999</v>
      </c>
      <c r="AB431">
        <v>4.0170000000000003</v>
      </c>
      <c r="AC431">
        <v>0.57399999999999995</v>
      </c>
    </row>
    <row r="432" spans="6:29" x14ac:dyDescent="0.25">
      <c r="F432">
        <v>21.234999999999999</v>
      </c>
      <c r="G432">
        <v>19.513000000000002</v>
      </c>
      <c r="K432">
        <v>0.57399999999999995</v>
      </c>
      <c r="L432">
        <v>0</v>
      </c>
      <c r="P432">
        <v>0</v>
      </c>
      <c r="Q432">
        <v>2.2959999999999998</v>
      </c>
      <c r="R432">
        <v>2.2959999999999998</v>
      </c>
      <c r="S432">
        <v>0.57399999999999995</v>
      </c>
      <c r="U432">
        <v>0.57399999999999995</v>
      </c>
      <c r="V432">
        <v>0</v>
      </c>
      <c r="Z432">
        <v>5.165</v>
      </c>
      <c r="AA432">
        <v>1.1479999999999999</v>
      </c>
      <c r="AB432">
        <v>5.165</v>
      </c>
      <c r="AC432">
        <v>1.1479999999999999</v>
      </c>
    </row>
    <row r="433" spans="6:29" x14ac:dyDescent="0.25">
      <c r="F433">
        <v>0</v>
      </c>
      <c r="G433">
        <v>1.722</v>
      </c>
      <c r="K433">
        <v>0</v>
      </c>
      <c r="L433">
        <v>1.722</v>
      </c>
      <c r="P433">
        <v>0</v>
      </c>
      <c r="Q433">
        <v>0.57399999999999995</v>
      </c>
      <c r="R433">
        <v>2.2959999999999998</v>
      </c>
      <c r="S433">
        <v>2.87</v>
      </c>
      <c r="U433">
        <v>0</v>
      </c>
      <c r="V433">
        <v>0.57399999999999995</v>
      </c>
      <c r="Z433">
        <v>1.1479999999999999</v>
      </c>
      <c r="AA433">
        <v>0</v>
      </c>
      <c r="AB433">
        <v>12.052</v>
      </c>
      <c r="AC433">
        <v>8.0350000000000001</v>
      </c>
    </row>
    <row r="434" spans="6:29" x14ac:dyDescent="0.25">
      <c r="F434">
        <v>0</v>
      </c>
      <c r="G434">
        <v>0.57399999999999995</v>
      </c>
      <c r="K434">
        <v>0.57399999999999995</v>
      </c>
      <c r="L434">
        <v>0</v>
      </c>
      <c r="P434">
        <v>0</v>
      </c>
      <c r="Q434">
        <v>0.57399999999999995</v>
      </c>
      <c r="R434">
        <v>2.2959999999999998</v>
      </c>
      <c r="S434">
        <v>4.0170000000000003</v>
      </c>
      <c r="U434">
        <v>0.57399999999999995</v>
      </c>
      <c r="V434">
        <v>0</v>
      </c>
      <c r="Z434">
        <v>0</v>
      </c>
      <c r="AA434">
        <v>1.1479999999999999</v>
      </c>
      <c r="AB434">
        <v>6.3129999999999997</v>
      </c>
      <c r="AC434">
        <v>1.722</v>
      </c>
    </row>
    <row r="435" spans="6:29" x14ac:dyDescent="0.25">
      <c r="F435">
        <v>0</v>
      </c>
      <c r="G435">
        <v>0.57399999999999995</v>
      </c>
      <c r="K435">
        <v>0.57399999999999995</v>
      </c>
      <c r="L435">
        <v>0</v>
      </c>
      <c r="P435">
        <v>0.57399999999999995</v>
      </c>
      <c r="Q435">
        <v>0</v>
      </c>
      <c r="R435">
        <v>0.57399999999999995</v>
      </c>
      <c r="S435">
        <v>6.8869999999999996</v>
      </c>
      <c r="U435">
        <v>0</v>
      </c>
      <c r="V435">
        <v>0.57399999999999995</v>
      </c>
      <c r="Z435">
        <v>4.0170000000000003</v>
      </c>
      <c r="AA435">
        <v>0.57399999999999995</v>
      </c>
      <c r="AB435">
        <v>64.278999999999996</v>
      </c>
      <c r="AC435">
        <v>138.315</v>
      </c>
    </row>
    <row r="436" spans="6:29" x14ac:dyDescent="0.25">
      <c r="F436">
        <v>0</v>
      </c>
      <c r="G436">
        <v>1.1479999999999999</v>
      </c>
      <c r="K436">
        <v>0</v>
      </c>
      <c r="L436">
        <v>1.1479999999999999</v>
      </c>
      <c r="P436">
        <v>0.57399999999999995</v>
      </c>
      <c r="Q436">
        <v>0</v>
      </c>
      <c r="R436">
        <v>2.2959999999999998</v>
      </c>
      <c r="S436">
        <v>0.57399999999999995</v>
      </c>
      <c r="U436">
        <v>10.331</v>
      </c>
      <c r="V436">
        <v>0</v>
      </c>
      <c r="Z436">
        <v>1.1479999999999999</v>
      </c>
      <c r="AA436">
        <v>0</v>
      </c>
      <c r="AB436">
        <v>4.5910000000000002</v>
      </c>
      <c r="AC436">
        <v>0.57399999999999995</v>
      </c>
    </row>
    <row r="437" spans="6:29" x14ac:dyDescent="0.25">
      <c r="F437">
        <v>0</v>
      </c>
      <c r="G437">
        <v>0.57399999999999995</v>
      </c>
      <c r="K437">
        <v>0</v>
      </c>
      <c r="L437">
        <v>2.2959999999999998</v>
      </c>
      <c r="P437">
        <v>0</v>
      </c>
      <c r="Q437">
        <v>0.57399999999999995</v>
      </c>
      <c r="R437">
        <v>0.57399999999999995</v>
      </c>
      <c r="S437">
        <v>0.57399999999999995</v>
      </c>
      <c r="U437">
        <v>0</v>
      </c>
      <c r="V437">
        <v>0.57399999999999995</v>
      </c>
      <c r="Z437">
        <v>13.773999999999999</v>
      </c>
      <c r="AA437">
        <v>3.444</v>
      </c>
      <c r="AB437">
        <v>2.2959999999999998</v>
      </c>
      <c r="AC437">
        <v>0.57399999999999995</v>
      </c>
    </row>
    <row r="438" spans="6:29" x14ac:dyDescent="0.25">
      <c r="F438">
        <v>0</v>
      </c>
      <c r="G438">
        <v>0.57399999999999995</v>
      </c>
      <c r="K438">
        <v>0</v>
      </c>
      <c r="L438">
        <v>0.57399999999999995</v>
      </c>
      <c r="P438">
        <v>2.87</v>
      </c>
      <c r="Q438">
        <v>0</v>
      </c>
      <c r="R438">
        <v>0.57399999999999995</v>
      </c>
      <c r="S438">
        <v>2.87</v>
      </c>
      <c r="U438">
        <v>1.722</v>
      </c>
      <c r="V438">
        <v>0</v>
      </c>
      <c r="Z438">
        <v>1.1479999999999999</v>
      </c>
      <c r="AA438">
        <v>0</v>
      </c>
      <c r="AB438">
        <v>2.87</v>
      </c>
      <c r="AC438">
        <v>0.57399999999999995</v>
      </c>
    </row>
    <row r="439" spans="6:29" x14ac:dyDescent="0.25">
      <c r="F439">
        <v>0</v>
      </c>
      <c r="G439">
        <v>10.904</v>
      </c>
      <c r="K439">
        <v>0</v>
      </c>
      <c r="L439">
        <v>0.57399999999999995</v>
      </c>
      <c r="P439">
        <v>0.57399999999999995</v>
      </c>
      <c r="Q439">
        <v>0</v>
      </c>
      <c r="R439">
        <v>4.5910000000000002</v>
      </c>
      <c r="S439">
        <v>4.0170000000000003</v>
      </c>
      <c r="U439">
        <v>1.1479999999999999</v>
      </c>
      <c r="V439">
        <v>0</v>
      </c>
      <c r="Z439">
        <v>1.1479999999999999</v>
      </c>
      <c r="AA439">
        <v>0</v>
      </c>
      <c r="AB439">
        <v>4.0170000000000003</v>
      </c>
      <c r="AC439">
        <v>1.1479999999999999</v>
      </c>
    </row>
    <row r="440" spans="6:29" x14ac:dyDescent="0.25">
      <c r="F440">
        <v>2.2959999999999998</v>
      </c>
      <c r="G440">
        <v>0</v>
      </c>
      <c r="K440">
        <v>0</v>
      </c>
      <c r="L440">
        <v>1.722</v>
      </c>
      <c r="P440">
        <v>0.57399999999999995</v>
      </c>
      <c r="Q440">
        <v>0</v>
      </c>
      <c r="R440">
        <v>1.722</v>
      </c>
      <c r="S440">
        <v>1.1479999999999999</v>
      </c>
      <c r="U440">
        <v>5.165</v>
      </c>
      <c r="V440">
        <v>0</v>
      </c>
      <c r="Z440">
        <v>0</v>
      </c>
      <c r="AA440">
        <v>1.722</v>
      </c>
      <c r="AB440">
        <v>2.87</v>
      </c>
      <c r="AC440">
        <v>3.444</v>
      </c>
    </row>
    <row r="441" spans="6:29" x14ac:dyDescent="0.25">
      <c r="F441">
        <v>0</v>
      </c>
      <c r="G441">
        <v>0.57399999999999995</v>
      </c>
      <c r="K441">
        <v>1.1479999999999999</v>
      </c>
      <c r="L441">
        <v>0</v>
      </c>
      <c r="P441">
        <v>0.57399999999999995</v>
      </c>
      <c r="Q441">
        <v>0</v>
      </c>
      <c r="R441">
        <v>37.878999999999998</v>
      </c>
      <c r="S441">
        <v>74.61</v>
      </c>
      <c r="U441">
        <v>1.1479999999999999</v>
      </c>
      <c r="V441">
        <v>0</v>
      </c>
      <c r="Z441">
        <v>138.88900000000001</v>
      </c>
      <c r="AA441">
        <v>0</v>
      </c>
      <c r="AB441">
        <v>0.57399999999999995</v>
      </c>
      <c r="AC441">
        <v>1.722</v>
      </c>
    </row>
    <row r="442" spans="6:29" x14ac:dyDescent="0.25">
      <c r="F442">
        <v>8.0350000000000001</v>
      </c>
      <c r="G442">
        <v>0</v>
      </c>
      <c r="K442">
        <v>0</v>
      </c>
      <c r="L442">
        <v>2.2959999999999998</v>
      </c>
      <c r="P442">
        <v>2.87</v>
      </c>
      <c r="Q442">
        <v>0</v>
      </c>
      <c r="R442">
        <v>4.5910000000000002</v>
      </c>
      <c r="S442">
        <v>23.530999999999999</v>
      </c>
      <c r="U442">
        <v>2.87</v>
      </c>
      <c r="V442">
        <v>0</v>
      </c>
      <c r="Z442">
        <v>4.5910000000000002</v>
      </c>
      <c r="AA442">
        <v>0</v>
      </c>
      <c r="AB442">
        <v>9.1829999999999998</v>
      </c>
      <c r="AC442">
        <v>1.722</v>
      </c>
    </row>
    <row r="443" spans="6:29" x14ac:dyDescent="0.25">
      <c r="F443">
        <v>10.904</v>
      </c>
      <c r="G443">
        <v>0</v>
      </c>
      <c r="K443">
        <v>0</v>
      </c>
      <c r="L443">
        <v>1.1479999999999999</v>
      </c>
      <c r="P443">
        <v>0.57399999999999995</v>
      </c>
      <c r="Q443">
        <v>0</v>
      </c>
      <c r="R443">
        <v>1.1479999999999999</v>
      </c>
      <c r="S443">
        <v>0.57399999999999995</v>
      </c>
      <c r="U443">
        <v>0</v>
      </c>
      <c r="V443">
        <v>0.57399999999999995</v>
      </c>
      <c r="Z443">
        <v>1.1479999999999999</v>
      </c>
      <c r="AA443">
        <v>0</v>
      </c>
      <c r="AB443">
        <v>4.0170000000000003</v>
      </c>
      <c r="AC443">
        <v>1.722</v>
      </c>
    </row>
    <row r="444" spans="6:29" x14ac:dyDescent="0.25">
      <c r="F444">
        <v>3.444</v>
      </c>
      <c r="G444">
        <v>0</v>
      </c>
      <c r="K444">
        <v>0</v>
      </c>
      <c r="L444">
        <v>0.57399999999999995</v>
      </c>
      <c r="P444">
        <v>3.444</v>
      </c>
      <c r="Q444">
        <v>0</v>
      </c>
      <c r="R444">
        <v>0.57399999999999995</v>
      </c>
      <c r="S444">
        <v>0.57399999999999995</v>
      </c>
      <c r="U444">
        <v>0.57399999999999995</v>
      </c>
      <c r="V444">
        <v>0</v>
      </c>
      <c r="Z444">
        <v>9.7569999999999997</v>
      </c>
      <c r="AA444">
        <v>0</v>
      </c>
      <c r="AB444">
        <v>1.1479999999999999</v>
      </c>
      <c r="AC444">
        <v>0.57399999999999995</v>
      </c>
    </row>
    <row r="445" spans="6:29" x14ac:dyDescent="0.25">
      <c r="F445">
        <v>13.773999999999999</v>
      </c>
      <c r="G445">
        <v>0</v>
      </c>
      <c r="K445">
        <v>0</v>
      </c>
      <c r="L445">
        <v>1.1479999999999999</v>
      </c>
      <c r="P445">
        <v>1.1479999999999999</v>
      </c>
      <c r="Q445">
        <v>0</v>
      </c>
      <c r="R445">
        <v>2.87</v>
      </c>
      <c r="S445">
        <v>1.722</v>
      </c>
      <c r="U445">
        <v>0</v>
      </c>
      <c r="V445">
        <v>0.57399999999999995</v>
      </c>
      <c r="Z445">
        <v>1.1479999999999999</v>
      </c>
      <c r="AA445">
        <v>0</v>
      </c>
      <c r="AB445">
        <v>10.904</v>
      </c>
      <c r="AC445">
        <v>0.57399999999999995</v>
      </c>
    </row>
    <row r="446" spans="6:29" x14ac:dyDescent="0.25">
      <c r="F446">
        <v>0</v>
      </c>
      <c r="G446">
        <v>2.87</v>
      </c>
      <c r="K446">
        <v>0</v>
      </c>
      <c r="L446">
        <v>1.1479999999999999</v>
      </c>
      <c r="P446">
        <v>0</v>
      </c>
      <c r="Q446">
        <v>2.2959999999999998</v>
      </c>
      <c r="R446">
        <v>1.1479999999999999</v>
      </c>
      <c r="S446">
        <v>1.1479999999999999</v>
      </c>
      <c r="U446">
        <v>0.57399999999999995</v>
      </c>
      <c r="V446">
        <v>0</v>
      </c>
      <c r="Z446">
        <v>1.722</v>
      </c>
      <c r="AA446">
        <v>0</v>
      </c>
      <c r="AB446">
        <v>22.957000000000001</v>
      </c>
      <c r="AC446">
        <v>12.625999999999999</v>
      </c>
    </row>
    <row r="447" spans="6:29" x14ac:dyDescent="0.25">
      <c r="F447">
        <v>5.7389999999999999</v>
      </c>
      <c r="G447">
        <v>0</v>
      </c>
      <c r="K447">
        <v>0</v>
      </c>
      <c r="L447">
        <v>0.57399999999999995</v>
      </c>
      <c r="P447">
        <v>1.1479999999999999</v>
      </c>
      <c r="Q447">
        <v>0</v>
      </c>
      <c r="R447">
        <v>25.251999999999999</v>
      </c>
      <c r="S447">
        <v>6.3129999999999997</v>
      </c>
      <c r="U447">
        <v>0.57399999999999995</v>
      </c>
      <c r="V447">
        <v>0</v>
      </c>
      <c r="Z447">
        <v>4.5910000000000002</v>
      </c>
      <c r="AA447">
        <v>0.57399999999999995</v>
      </c>
      <c r="AB447">
        <v>5.165</v>
      </c>
      <c r="AC447">
        <v>1.1479999999999999</v>
      </c>
    </row>
    <row r="448" spans="6:29" x14ac:dyDescent="0.25">
      <c r="F448">
        <v>0</v>
      </c>
      <c r="G448">
        <v>1.1479999999999999</v>
      </c>
      <c r="K448">
        <v>0</v>
      </c>
      <c r="L448">
        <v>0.57399999999999995</v>
      </c>
      <c r="P448">
        <v>1.1479999999999999</v>
      </c>
      <c r="Q448">
        <v>0</v>
      </c>
      <c r="R448">
        <v>1.1479999999999999</v>
      </c>
      <c r="S448">
        <v>2.2959999999999998</v>
      </c>
      <c r="U448">
        <v>0.57399999999999995</v>
      </c>
      <c r="V448">
        <v>0</v>
      </c>
      <c r="Z448">
        <v>0</v>
      </c>
      <c r="AA448">
        <v>1.722</v>
      </c>
      <c r="AB448">
        <v>10.904</v>
      </c>
      <c r="AC448">
        <v>1.1479999999999999</v>
      </c>
    </row>
    <row r="449" spans="6:29" x14ac:dyDescent="0.25">
      <c r="F449">
        <v>122.245</v>
      </c>
      <c r="G449">
        <v>1.722</v>
      </c>
      <c r="K449">
        <v>0</v>
      </c>
      <c r="L449">
        <v>0.57399999999999995</v>
      </c>
      <c r="P449">
        <v>0.57399999999999995</v>
      </c>
      <c r="Q449">
        <v>0</v>
      </c>
      <c r="R449">
        <v>2.87</v>
      </c>
      <c r="S449">
        <v>2.87</v>
      </c>
      <c r="U449">
        <v>0.57399999999999995</v>
      </c>
      <c r="V449">
        <v>0</v>
      </c>
      <c r="Z449">
        <v>5.165</v>
      </c>
      <c r="AA449">
        <v>0</v>
      </c>
      <c r="AB449">
        <v>18.364999999999998</v>
      </c>
      <c r="AC449">
        <v>17.218</v>
      </c>
    </row>
    <row r="450" spans="6:29" x14ac:dyDescent="0.25">
      <c r="F450">
        <v>32.713000000000001</v>
      </c>
      <c r="G450">
        <v>0.57399999999999995</v>
      </c>
      <c r="K450">
        <v>1.1479999999999999</v>
      </c>
      <c r="L450">
        <v>0</v>
      </c>
      <c r="P450">
        <v>0</v>
      </c>
      <c r="Q450">
        <v>0.57399999999999995</v>
      </c>
      <c r="R450">
        <v>0.57399999999999995</v>
      </c>
      <c r="S450">
        <v>2.2959999999999998</v>
      </c>
      <c r="U450">
        <v>0.57399999999999995</v>
      </c>
      <c r="V450">
        <v>0</v>
      </c>
      <c r="Z450">
        <v>1.1479999999999999</v>
      </c>
      <c r="AA450">
        <v>0</v>
      </c>
      <c r="AB450">
        <v>0.57399999999999995</v>
      </c>
      <c r="AC450">
        <v>1.722</v>
      </c>
    </row>
    <row r="451" spans="6:29" x14ac:dyDescent="0.25">
      <c r="F451">
        <v>0</v>
      </c>
      <c r="G451">
        <v>0.57399999999999995</v>
      </c>
      <c r="K451">
        <v>0</v>
      </c>
      <c r="L451">
        <v>0.57399999999999995</v>
      </c>
      <c r="P451">
        <v>1.1479999999999999</v>
      </c>
      <c r="Q451">
        <v>0</v>
      </c>
      <c r="R451">
        <v>1.1479999999999999</v>
      </c>
      <c r="S451">
        <v>1.722</v>
      </c>
      <c r="U451">
        <v>0</v>
      </c>
      <c r="V451">
        <v>2.2959999999999998</v>
      </c>
      <c r="Z451">
        <v>1.722</v>
      </c>
      <c r="AA451">
        <v>0</v>
      </c>
      <c r="AB451">
        <v>2.87</v>
      </c>
      <c r="AC451">
        <v>31.565999999999999</v>
      </c>
    </row>
    <row r="452" spans="6:29" x14ac:dyDescent="0.25">
      <c r="F452">
        <v>4.0170000000000003</v>
      </c>
      <c r="G452">
        <v>0</v>
      </c>
      <c r="K452">
        <v>0</v>
      </c>
      <c r="L452">
        <v>1.722</v>
      </c>
      <c r="P452">
        <v>0</v>
      </c>
      <c r="Q452">
        <v>5.165</v>
      </c>
      <c r="R452">
        <v>2.2959999999999998</v>
      </c>
      <c r="S452">
        <v>0.57399999999999995</v>
      </c>
      <c r="U452">
        <v>0.57399999999999995</v>
      </c>
      <c r="V452">
        <v>0</v>
      </c>
      <c r="Z452">
        <v>5.7389999999999999</v>
      </c>
      <c r="AA452">
        <v>0</v>
      </c>
      <c r="AB452">
        <v>2.87</v>
      </c>
      <c r="AC452">
        <v>6.8869999999999996</v>
      </c>
    </row>
    <row r="453" spans="6:29" x14ac:dyDescent="0.25">
      <c r="F453">
        <v>14.348000000000001</v>
      </c>
      <c r="G453">
        <v>0</v>
      </c>
      <c r="K453">
        <v>0</v>
      </c>
      <c r="L453">
        <v>0.57399999999999995</v>
      </c>
      <c r="P453">
        <v>1.722</v>
      </c>
      <c r="Q453">
        <v>0</v>
      </c>
      <c r="R453">
        <v>3.444</v>
      </c>
      <c r="S453">
        <v>1.722</v>
      </c>
      <c r="U453">
        <v>0</v>
      </c>
      <c r="V453">
        <v>1.1479999999999999</v>
      </c>
      <c r="Z453">
        <v>0</v>
      </c>
      <c r="AA453">
        <v>1.1479999999999999</v>
      </c>
      <c r="AB453">
        <v>5.165</v>
      </c>
      <c r="AC453">
        <v>1.1479999999999999</v>
      </c>
    </row>
    <row r="454" spans="6:29" x14ac:dyDescent="0.25">
      <c r="F454">
        <v>0</v>
      </c>
      <c r="G454">
        <v>0.57399999999999995</v>
      </c>
      <c r="K454">
        <v>0</v>
      </c>
      <c r="L454">
        <v>0.57399999999999995</v>
      </c>
      <c r="P454">
        <v>1.1479999999999999</v>
      </c>
      <c r="Q454">
        <v>0</v>
      </c>
      <c r="R454">
        <v>1.1479999999999999</v>
      </c>
      <c r="S454">
        <v>3.444</v>
      </c>
      <c r="U454">
        <v>3.444</v>
      </c>
      <c r="V454">
        <v>0</v>
      </c>
      <c r="Z454">
        <v>1.722</v>
      </c>
      <c r="AA454">
        <v>0</v>
      </c>
      <c r="AB454">
        <v>2.87</v>
      </c>
      <c r="AC454">
        <v>1.722</v>
      </c>
    </row>
    <row r="455" spans="6:29" x14ac:dyDescent="0.25">
      <c r="F455">
        <v>4.5910000000000002</v>
      </c>
      <c r="G455">
        <v>0</v>
      </c>
      <c r="K455">
        <v>0</v>
      </c>
      <c r="L455">
        <v>0.57399999999999995</v>
      </c>
      <c r="P455">
        <v>1.722</v>
      </c>
      <c r="Q455">
        <v>0</v>
      </c>
      <c r="R455">
        <v>0.57399999999999995</v>
      </c>
      <c r="S455">
        <v>4.5910000000000002</v>
      </c>
      <c r="U455">
        <v>2.2959999999999998</v>
      </c>
      <c r="V455">
        <v>0</v>
      </c>
      <c r="Z455">
        <v>0</v>
      </c>
      <c r="AA455">
        <v>2.2959999999999998</v>
      </c>
      <c r="AB455">
        <v>2.87</v>
      </c>
      <c r="AC455">
        <v>0.57399999999999995</v>
      </c>
    </row>
    <row r="456" spans="6:29" x14ac:dyDescent="0.25">
      <c r="F456">
        <v>75.183999999999997</v>
      </c>
      <c r="G456">
        <v>0.57399999999999995</v>
      </c>
      <c r="K456">
        <v>0</v>
      </c>
      <c r="L456">
        <v>12.625999999999999</v>
      </c>
      <c r="P456">
        <v>0</v>
      </c>
      <c r="Q456">
        <v>2.2959999999999998</v>
      </c>
      <c r="R456">
        <v>5.7389999999999999</v>
      </c>
      <c r="S456">
        <v>4.5910000000000002</v>
      </c>
      <c r="U456">
        <v>0</v>
      </c>
      <c r="V456">
        <v>1.1479999999999999</v>
      </c>
      <c r="Z456">
        <v>7.4610000000000003</v>
      </c>
      <c r="AA456">
        <v>4.0170000000000003</v>
      </c>
      <c r="AB456">
        <v>1.722</v>
      </c>
      <c r="AC456">
        <v>1.1479999999999999</v>
      </c>
    </row>
    <row r="457" spans="6:29" x14ac:dyDescent="0.25">
      <c r="F457">
        <v>9.1829999999999998</v>
      </c>
      <c r="G457">
        <v>0</v>
      </c>
      <c r="K457">
        <v>0</v>
      </c>
      <c r="L457">
        <v>2.87</v>
      </c>
      <c r="P457">
        <v>1.1479999999999999</v>
      </c>
      <c r="Q457">
        <v>0</v>
      </c>
      <c r="R457">
        <v>5.165</v>
      </c>
      <c r="S457">
        <v>37.305</v>
      </c>
      <c r="U457">
        <v>0</v>
      </c>
      <c r="V457">
        <v>1.722</v>
      </c>
      <c r="Z457">
        <v>1.1479999999999999</v>
      </c>
      <c r="AA457">
        <v>0</v>
      </c>
      <c r="AB457">
        <v>2.2959999999999998</v>
      </c>
      <c r="AC457">
        <v>0.57399999999999995</v>
      </c>
    </row>
    <row r="458" spans="6:29" x14ac:dyDescent="0.25">
      <c r="F458">
        <v>5.165</v>
      </c>
      <c r="G458">
        <v>1.1479999999999999</v>
      </c>
      <c r="K458">
        <v>0</v>
      </c>
      <c r="L458">
        <v>0.57399999999999995</v>
      </c>
      <c r="P458">
        <v>0.57399999999999995</v>
      </c>
      <c r="Q458">
        <v>0</v>
      </c>
      <c r="R458">
        <v>2.87</v>
      </c>
      <c r="S458">
        <v>1.722</v>
      </c>
      <c r="U458">
        <v>1.1479999999999999</v>
      </c>
      <c r="V458">
        <v>0</v>
      </c>
      <c r="Z458">
        <v>9.1829999999999998</v>
      </c>
      <c r="AA458">
        <v>5.7389999999999999</v>
      </c>
      <c r="AB458">
        <v>1.722</v>
      </c>
      <c r="AC458">
        <v>1.1479999999999999</v>
      </c>
    </row>
    <row r="459" spans="6:29" x14ac:dyDescent="0.25">
      <c r="F459">
        <v>2.2959999999999998</v>
      </c>
      <c r="G459">
        <v>0</v>
      </c>
      <c r="K459">
        <v>0</v>
      </c>
      <c r="L459">
        <v>0.57399999999999995</v>
      </c>
      <c r="P459">
        <v>0</v>
      </c>
      <c r="Q459">
        <v>1.1479999999999999</v>
      </c>
      <c r="R459">
        <v>4.5910000000000002</v>
      </c>
      <c r="S459">
        <v>5.165</v>
      </c>
      <c r="U459">
        <v>0</v>
      </c>
      <c r="V459">
        <v>0.57399999999999995</v>
      </c>
      <c r="Z459">
        <v>0</v>
      </c>
      <c r="AA459">
        <v>1.1479999999999999</v>
      </c>
      <c r="AB459">
        <v>5.165</v>
      </c>
      <c r="AC459">
        <v>1.1479999999999999</v>
      </c>
    </row>
    <row r="460" spans="6:29" x14ac:dyDescent="0.25">
      <c r="F460">
        <v>0</v>
      </c>
      <c r="G460">
        <v>0.57399999999999995</v>
      </c>
      <c r="K460">
        <v>0</v>
      </c>
      <c r="L460">
        <v>2.2959999999999998</v>
      </c>
      <c r="P460">
        <v>0</v>
      </c>
      <c r="Q460">
        <v>2.87</v>
      </c>
      <c r="R460">
        <v>0.57399999999999995</v>
      </c>
      <c r="S460">
        <v>0.57399999999999995</v>
      </c>
      <c r="U460">
        <v>0.57399999999999995</v>
      </c>
      <c r="V460">
        <v>0</v>
      </c>
      <c r="Z460">
        <v>1.1479999999999999</v>
      </c>
      <c r="AA460">
        <v>0</v>
      </c>
      <c r="AB460">
        <v>2.2959999999999998</v>
      </c>
      <c r="AC460">
        <v>1.1479999999999999</v>
      </c>
    </row>
    <row r="461" spans="6:29" x14ac:dyDescent="0.25">
      <c r="F461">
        <v>0</v>
      </c>
      <c r="G461">
        <v>2.87</v>
      </c>
      <c r="K461">
        <v>0</v>
      </c>
      <c r="L461">
        <v>0.57399999999999995</v>
      </c>
      <c r="P461">
        <v>1.1479999999999999</v>
      </c>
      <c r="Q461">
        <v>0</v>
      </c>
      <c r="R461">
        <v>6.3129999999999997</v>
      </c>
      <c r="S461">
        <v>2.87</v>
      </c>
      <c r="U461">
        <v>9.1829999999999998</v>
      </c>
      <c r="V461">
        <v>0</v>
      </c>
      <c r="Z461">
        <v>1.722</v>
      </c>
      <c r="AA461">
        <v>0</v>
      </c>
      <c r="AB461">
        <v>1.722</v>
      </c>
      <c r="AC461">
        <v>1.1479999999999999</v>
      </c>
    </row>
    <row r="462" spans="6:29" x14ac:dyDescent="0.25">
      <c r="F462">
        <v>0</v>
      </c>
      <c r="G462">
        <v>2.87</v>
      </c>
      <c r="K462">
        <v>0</v>
      </c>
      <c r="L462">
        <v>0.57399999999999995</v>
      </c>
      <c r="P462">
        <v>3.444</v>
      </c>
      <c r="Q462">
        <v>0</v>
      </c>
      <c r="R462">
        <v>1.722</v>
      </c>
      <c r="S462">
        <v>1.1479999999999999</v>
      </c>
      <c r="U462">
        <v>0.57399999999999995</v>
      </c>
      <c r="V462">
        <v>0</v>
      </c>
      <c r="Z462">
        <v>0</v>
      </c>
      <c r="AA462">
        <v>1.722</v>
      </c>
      <c r="AB462">
        <v>1.722</v>
      </c>
      <c r="AC462">
        <v>1.722</v>
      </c>
    </row>
    <row r="463" spans="6:29" x14ac:dyDescent="0.25">
      <c r="F463">
        <v>0</v>
      </c>
      <c r="G463">
        <v>1.1479999999999999</v>
      </c>
      <c r="K463">
        <v>0</v>
      </c>
      <c r="L463">
        <v>1.1479999999999999</v>
      </c>
      <c r="P463">
        <v>0</v>
      </c>
      <c r="Q463">
        <v>5.165</v>
      </c>
      <c r="R463">
        <v>4.0170000000000003</v>
      </c>
      <c r="S463">
        <v>2.87</v>
      </c>
      <c r="U463">
        <v>0</v>
      </c>
      <c r="V463">
        <v>0.57399999999999995</v>
      </c>
      <c r="Z463">
        <v>2.2959999999999998</v>
      </c>
      <c r="AA463">
        <v>0</v>
      </c>
      <c r="AB463">
        <v>4.0170000000000003</v>
      </c>
      <c r="AC463">
        <v>0.57399999999999995</v>
      </c>
    </row>
    <row r="464" spans="6:29" x14ac:dyDescent="0.25">
      <c r="F464">
        <v>14.348000000000001</v>
      </c>
      <c r="G464">
        <v>0</v>
      </c>
      <c r="K464">
        <v>0</v>
      </c>
      <c r="L464">
        <v>5.7389999999999999</v>
      </c>
      <c r="P464">
        <v>0</v>
      </c>
      <c r="Q464">
        <v>1.1479999999999999</v>
      </c>
      <c r="R464">
        <v>1.722</v>
      </c>
      <c r="S464">
        <v>2.2959999999999998</v>
      </c>
      <c r="U464">
        <v>0.57399999999999995</v>
      </c>
      <c r="V464">
        <v>0</v>
      </c>
      <c r="Z464">
        <v>1.1479999999999999</v>
      </c>
      <c r="AA464">
        <v>0</v>
      </c>
      <c r="AB464">
        <v>0.57399999999999995</v>
      </c>
      <c r="AC464">
        <v>0.57399999999999995</v>
      </c>
    </row>
    <row r="465" spans="6:29" x14ac:dyDescent="0.25">
      <c r="F465">
        <v>1.1479999999999999</v>
      </c>
      <c r="G465">
        <v>0</v>
      </c>
      <c r="K465">
        <v>0</v>
      </c>
      <c r="L465">
        <v>0.57399999999999995</v>
      </c>
      <c r="P465">
        <v>1.722</v>
      </c>
      <c r="Q465">
        <v>0</v>
      </c>
      <c r="R465">
        <v>1.722</v>
      </c>
      <c r="S465">
        <v>2.87</v>
      </c>
      <c r="U465">
        <v>0</v>
      </c>
      <c r="V465">
        <v>0.57399999999999995</v>
      </c>
      <c r="Z465">
        <v>1.1479999999999999</v>
      </c>
      <c r="AA465">
        <v>0</v>
      </c>
      <c r="AB465">
        <v>6.3129999999999997</v>
      </c>
      <c r="AC465">
        <v>1.1479999999999999</v>
      </c>
    </row>
    <row r="466" spans="6:29" x14ac:dyDescent="0.25">
      <c r="F466">
        <v>1.1479999999999999</v>
      </c>
      <c r="G466">
        <v>0</v>
      </c>
      <c r="K466">
        <v>0.57399999999999995</v>
      </c>
      <c r="L466">
        <v>0</v>
      </c>
      <c r="P466">
        <v>0</v>
      </c>
      <c r="Q466">
        <v>0.57399999999999995</v>
      </c>
      <c r="R466">
        <v>5.165</v>
      </c>
      <c r="S466">
        <v>8.0350000000000001</v>
      </c>
      <c r="U466">
        <v>0.57399999999999995</v>
      </c>
      <c r="V466">
        <v>0</v>
      </c>
      <c r="Z466">
        <v>1.1479999999999999</v>
      </c>
      <c r="AA466">
        <v>0</v>
      </c>
      <c r="AB466">
        <v>2.2959999999999998</v>
      </c>
      <c r="AC466">
        <v>0.57399999999999995</v>
      </c>
    </row>
    <row r="467" spans="6:29" x14ac:dyDescent="0.25">
      <c r="F467">
        <v>1.1479999999999999</v>
      </c>
      <c r="G467">
        <v>0</v>
      </c>
      <c r="K467">
        <v>0</v>
      </c>
      <c r="L467">
        <v>20.661000000000001</v>
      </c>
      <c r="P467">
        <v>0</v>
      </c>
      <c r="Q467">
        <v>2.2959999999999998</v>
      </c>
      <c r="R467">
        <v>2.2959999999999998</v>
      </c>
      <c r="S467">
        <v>5.7389999999999999</v>
      </c>
      <c r="U467">
        <v>0</v>
      </c>
      <c r="V467">
        <v>1.1479999999999999</v>
      </c>
      <c r="Z467">
        <v>16.643999999999998</v>
      </c>
      <c r="AA467">
        <v>4.0170000000000003</v>
      </c>
      <c r="AB467">
        <v>1.1479999999999999</v>
      </c>
      <c r="AC467">
        <v>0.57399999999999995</v>
      </c>
    </row>
    <row r="468" spans="6:29" x14ac:dyDescent="0.25">
      <c r="F468">
        <v>0</v>
      </c>
      <c r="G468">
        <v>0.57399999999999995</v>
      </c>
      <c r="K468">
        <v>0</v>
      </c>
      <c r="L468">
        <v>8.0350000000000001</v>
      </c>
      <c r="P468">
        <v>0</v>
      </c>
      <c r="Q468">
        <v>2.87</v>
      </c>
      <c r="R468">
        <v>0.57399999999999995</v>
      </c>
      <c r="S468">
        <v>1.1479999999999999</v>
      </c>
      <c r="U468">
        <v>0.57399999999999995</v>
      </c>
      <c r="V468">
        <v>0</v>
      </c>
      <c r="Z468">
        <v>1.1479999999999999</v>
      </c>
      <c r="AA468">
        <v>0</v>
      </c>
      <c r="AB468">
        <v>7.4610000000000003</v>
      </c>
      <c r="AC468">
        <v>0.57399999999999995</v>
      </c>
    </row>
    <row r="469" spans="6:29" x14ac:dyDescent="0.25">
      <c r="F469">
        <v>0</v>
      </c>
      <c r="G469">
        <v>1.1479999999999999</v>
      </c>
      <c r="K469">
        <v>0</v>
      </c>
      <c r="L469">
        <v>1.722</v>
      </c>
      <c r="P469">
        <v>1.722</v>
      </c>
      <c r="Q469">
        <v>0</v>
      </c>
      <c r="R469">
        <v>2.87</v>
      </c>
      <c r="S469">
        <v>0.57399999999999995</v>
      </c>
      <c r="U469">
        <v>13.773999999999999</v>
      </c>
      <c r="V469">
        <v>0</v>
      </c>
      <c r="Z469">
        <v>13.773999999999999</v>
      </c>
      <c r="AA469">
        <v>0.57399999999999995</v>
      </c>
      <c r="AB469">
        <v>3.444</v>
      </c>
      <c r="AC469">
        <v>1.1479999999999999</v>
      </c>
    </row>
    <row r="470" spans="6:29" x14ac:dyDescent="0.25">
      <c r="F470">
        <v>5.165</v>
      </c>
      <c r="G470">
        <v>0</v>
      </c>
      <c r="K470">
        <v>0</v>
      </c>
      <c r="L470">
        <v>1.722</v>
      </c>
      <c r="P470">
        <v>0.57399999999999995</v>
      </c>
      <c r="Q470">
        <v>0</v>
      </c>
      <c r="R470">
        <v>5.7389999999999999</v>
      </c>
      <c r="S470">
        <v>0.57399999999999995</v>
      </c>
      <c r="U470">
        <v>0</v>
      </c>
      <c r="V470">
        <v>5.7389999999999999</v>
      </c>
      <c r="Z470">
        <v>1.1479999999999999</v>
      </c>
      <c r="AA470">
        <v>0</v>
      </c>
      <c r="AB470">
        <v>7.4610000000000003</v>
      </c>
      <c r="AC470">
        <v>0.57399999999999995</v>
      </c>
    </row>
    <row r="471" spans="6:29" x14ac:dyDescent="0.25">
      <c r="F471">
        <v>1.722</v>
      </c>
      <c r="G471">
        <v>0</v>
      </c>
      <c r="K471">
        <v>0</v>
      </c>
      <c r="L471">
        <v>0.57399999999999995</v>
      </c>
      <c r="P471">
        <v>0</v>
      </c>
      <c r="Q471">
        <v>0.57399999999999995</v>
      </c>
      <c r="R471">
        <v>1.1479999999999999</v>
      </c>
      <c r="S471">
        <v>6.3129999999999997</v>
      </c>
      <c r="U471">
        <v>14.922000000000001</v>
      </c>
      <c r="V471">
        <v>0.57399999999999995</v>
      </c>
      <c r="Z471">
        <v>2.2959999999999998</v>
      </c>
      <c r="AA471">
        <v>0</v>
      </c>
      <c r="AB471">
        <v>1.722</v>
      </c>
      <c r="AC471">
        <v>0.57399999999999995</v>
      </c>
    </row>
    <row r="472" spans="6:29" x14ac:dyDescent="0.25">
      <c r="F472">
        <v>0</v>
      </c>
      <c r="G472">
        <v>6.8869999999999996</v>
      </c>
      <c r="K472">
        <v>0</v>
      </c>
      <c r="L472">
        <v>1.1479999999999999</v>
      </c>
      <c r="P472">
        <v>0</v>
      </c>
      <c r="Q472">
        <v>2.87</v>
      </c>
      <c r="R472">
        <v>0.57399999999999995</v>
      </c>
      <c r="S472">
        <v>6.8869999999999996</v>
      </c>
      <c r="U472">
        <v>0</v>
      </c>
      <c r="V472">
        <v>2.87</v>
      </c>
      <c r="Z472">
        <v>1.1479999999999999</v>
      </c>
      <c r="AA472">
        <v>0</v>
      </c>
      <c r="AB472">
        <v>0.57399999999999995</v>
      </c>
      <c r="AC472">
        <v>2.2959999999999998</v>
      </c>
    </row>
    <row r="473" spans="6:29" x14ac:dyDescent="0.25">
      <c r="F473">
        <v>10.331</v>
      </c>
      <c r="G473">
        <v>0</v>
      </c>
      <c r="K473">
        <v>0</v>
      </c>
      <c r="L473">
        <v>1.722</v>
      </c>
      <c r="P473">
        <v>0</v>
      </c>
      <c r="Q473">
        <v>0.57399999999999995</v>
      </c>
      <c r="R473">
        <v>2.87</v>
      </c>
      <c r="S473">
        <v>0.57399999999999995</v>
      </c>
      <c r="U473">
        <v>0.57399999999999995</v>
      </c>
      <c r="V473">
        <v>0</v>
      </c>
      <c r="Z473">
        <v>1.1479999999999999</v>
      </c>
      <c r="AA473">
        <v>0</v>
      </c>
      <c r="AB473">
        <v>4.5910000000000002</v>
      </c>
      <c r="AC473">
        <v>2.87</v>
      </c>
    </row>
    <row r="474" spans="6:29" x14ac:dyDescent="0.25">
      <c r="F474">
        <v>1.1479999999999999</v>
      </c>
      <c r="G474">
        <v>0</v>
      </c>
      <c r="K474">
        <v>0.57399999999999995</v>
      </c>
      <c r="L474">
        <v>0</v>
      </c>
      <c r="P474">
        <v>1.722</v>
      </c>
      <c r="Q474">
        <v>0</v>
      </c>
      <c r="R474">
        <v>2.2959999999999998</v>
      </c>
      <c r="S474">
        <v>0.57399999999999995</v>
      </c>
      <c r="U474">
        <v>0</v>
      </c>
      <c r="V474">
        <v>10.331</v>
      </c>
      <c r="Z474">
        <v>3.444</v>
      </c>
      <c r="AA474">
        <v>0</v>
      </c>
      <c r="AB474">
        <v>1.722</v>
      </c>
      <c r="AC474">
        <v>0.57399999999999995</v>
      </c>
    </row>
    <row r="475" spans="6:29" x14ac:dyDescent="0.25">
      <c r="F475">
        <v>0</v>
      </c>
      <c r="G475">
        <v>2.2959999999999998</v>
      </c>
      <c r="K475">
        <v>0.57399999999999995</v>
      </c>
      <c r="L475">
        <v>0</v>
      </c>
      <c r="P475">
        <v>0</v>
      </c>
      <c r="Q475">
        <v>0.57399999999999995</v>
      </c>
      <c r="R475">
        <v>0.57399999999999995</v>
      </c>
      <c r="S475">
        <v>0.57399999999999995</v>
      </c>
      <c r="U475">
        <v>0.57399999999999995</v>
      </c>
      <c r="V475">
        <v>0</v>
      </c>
      <c r="Z475">
        <v>0</v>
      </c>
      <c r="AA475">
        <v>1.722</v>
      </c>
      <c r="AB475">
        <v>10.331</v>
      </c>
      <c r="AC475">
        <v>3.444</v>
      </c>
    </row>
    <row r="476" spans="6:29" x14ac:dyDescent="0.25">
      <c r="F476">
        <v>19.513000000000002</v>
      </c>
      <c r="G476">
        <v>0</v>
      </c>
      <c r="K476">
        <v>0</v>
      </c>
      <c r="L476">
        <v>0.57399999999999995</v>
      </c>
      <c r="P476">
        <v>1.1479999999999999</v>
      </c>
      <c r="Q476">
        <v>0</v>
      </c>
      <c r="R476">
        <v>2.2959999999999998</v>
      </c>
      <c r="S476">
        <v>0.57399999999999995</v>
      </c>
      <c r="U476">
        <v>18.939</v>
      </c>
      <c r="V476">
        <v>0</v>
      </c>
      <c r="Z476">
        <v>3.444</v>
      </c>
      <c r="AA476">
        <v>0</v>
      </c>
      <c r="AB476">
        <v>34.435000000000002</v>
      </c>
      <c r="AC476">
        <v>16.643999999999998</v>
      </c>
    </row>
    <row r="477" spans="6:29" x14ac:dyDescent="0.25">
      <c r="F477">
        <v>7.4610000000000003</v>
      </c>
      <c r="G477">
        <v>0</v>
      </c>
      <c r="K477">
        <v>0</v>
      </c>
      <c r="L477">
        <v>8.0350000000000001</v>
      </c>
      <c r="P477">
        <v>0</v>
      </c>
      <c r="Q477">
        <v>1.722</v>
      </c>
      <c r="R477">
        <v>1.722</v>
      </c>
      <c r="S477">
        <v>0.57399999999999995</v>
      </c>
      <c r="U477">
        <v>0.57399999999999995</v>
      </c>
      <c r="V477">
        <v>0</v>
      </c>
      <c r="Z477">
        <v>1.1479999999999999</v>
      </c>
      <c r="AA477">
        <v>0</v>
      </c>
      <c r="AB477">
        <v>2.2959999999999998</v>
      </c>
      <c r="AC477">
        <v>4.0170000000000003</v>
      </c>
    </row>
    <row r="478" spans="6:29" x14ac:dyDescent="0.25">
      <c r="F478">
        <v>4.0170000000000003</v>
      </c>
      <c r="G478">
        <v>0</v>
      </c>
      <c r="K478">
        <v>0.57399999999999995</v>
      </c>
      <c r="L478">
        <v>0</v>
      </c>
      <c r="P478">
        <v>0</v>
      </c>
      <c r="Q478">
        <v>1.1479999999999999</v>
      </c>
      <c r="R478">
        <v>0.57399999999999995</v>
      </c>
      <c r="S478">
        <v>1.1479999999999999</v>
      </c>
      <c r="U478">
        <v>2.2959999999999998</v>
      </c>
      <c r="V478">
        <v>0</v>
      </c>
      <c r="Z478">
        <v>2.2959999999999998</v>
      </c>
      <c r="AA478">
        <v>0</v>
      </c>
      <c r="AB478">
        <v>6.8869999999999996</v>
      </c>
      <c r="AC478">
        <v>6.3129999999999997</v>
      </c>
    </row>
    <row r="479" spans="6:29" x14ac:dyDescent="0.25">
      <c r="F479">
        <v>29.27</v>
      </c>
      <c r="G479">
        <v>0.57399999999999995</v>
      </c>
      <c r="K479">
        <v>1.1479999999999999</v>
      </c>
      <c r="L479">
        <v>0</v>
      </c>
      <c r="P479">
        <v>2.87</v>
      </c>
      <c r="Q479">
        <v>0</v>
      </c>
      <c r="R479">
        <v>2.87</v>
      </c>
      <c r="S479">
        <v>1.1479999999999999</v>
      </c>
      <c r="U479">
        <v>1.1479999999999999</v>
      </c>
      <c r="V479">
        <v>0</v>
      </c>
      <c r="Z479">
        <v>7.4610000000000003</v>
      </c>
      <c r="AA479">
        <v>0</v>
      </c>
      <c r="AB479">
        <v>2.87</v>
      </c>
      <c r="AC479">
        <v>4.0170000000000003</v>
      </c>
    </row>
    <row r="480" spans="6:29" x14ac:dyDescent="0.25">
      <c r="F480">
        <v>0</v>
      </c>
      <c r="G480">
        <v>5.165</v>
      </c>
      <c r="K480">
        <v>0</v>
      </c>
      <c r="L480">
        <v>0.57399999999999995</v>
      </c>
      <c r="P480">
        <v>4.5910000000000002</v>
      </c>
      <c r="Q480">
        <v>0</v>
      </c>
      <c r="R480">
        <v>6.8869999999999996</v>
      </c>
      <c r="S480">
        <v>1.1479999999999999</v>
      </c>
      <c r="U480">
        <v>0.57399999999999995</v>
      </c>
      <c r="V480">
        <v>0</v>
      </c>
      <c r="Z480">
        <v>4.5910000000000002</v>
      </c>
      <c r="AA480">
        <v>0</v>
      </c>
      <c r="AB480">
        <v>14.922000000000001</v>
      </c>
      <c r="AC480">
        <v>4.5910000000000002</v>
      </c>
    </row>
    <row r="481" spans="6:29" x14ac:dyDescent="0.25">
      <c r="F481">
        <v>4.5910000000000002</v>
      </c>
      <c r="G481">
        <v>0</v>
      </c>
      <c r="K481">
        <v>1.1479999999999999</v>
      </c>
      <c r="L481">
        <v>0</v>
      </c>
      <c r="P481">
        <v>0.57399999999999995</v>
      </c>
      <c r="Q481">
        <v>0</v>
      </c>
      <c r="R481">
        <v>2.87</v>
      </c>
      <c r="S481">
        <v>1.1479999999999999</v>
      </c>
      <c r="U481">
        <v>0</v>
      </c>
      <c r="V481">
        <v>0.57399999999999995</v>
      </c>
      <c r="Z481">
        <v>5.7389999999999999</v>
      </c>
      <c r="AA481">
        <v>0</v>
      </c>
      <c r="AB481">
        <v>9.1829999999999998</v>
      </c>
      <c r="AC481">
        <v>1.1479999999999999</v>
      </c>
    </row>
    <row r="482" spans="6:29" x14ac:dyDescent="0.25">
      <c r="F482">
        <v>1.722</v>
      </c>
      <c r="G482">
        <v>0</v>
      </c>
      <c r="K482">
        <v>8.609</v>
      </c>
      <c r="L482">
        <v>0</v>
      </c>
      <c r="P482">
        <v>1.722</v>
      </c>
      <c r="Q482">
        <v>0</v>
      </c>
      <c r="R482">
        <v>2.87</v>
      </c>
      <c r="S482">
        <v>6.3129999999999997</v>
      </c>
      <c r="U482">
        <v>0.57399999999999995</v>
      </c>
      <c r="V482">
        <v>0</v>
      </c>
      <c r="Z482">
        <v>5.7389999999999999</v>
      </c>
      <c r="AA482">
        <v>0</v>
      </c>
      <c r="AB482">
        <v>1.722</v>
      </c>
      <c r="AC482">
        <v>0.57399999999999995</v>
      </c>
    </row>
    <row r="483" spans="6:29" x14ac:dyDescent="0.25">
      <c r="F483">
        <v>0</v>
      </c>
      <c r="G483">
        <v>3.444</v>
      </c>
      <c r="K483">
        <v>0</v>
      </c>
      <c r="L483">
        <v>4.5910000000000002</v>
      </c>
      <c r="P483">
        <v>0</v>
      </c>
      <c r="Q483">
        <v>1.1479999999999999</v>
      </c>
      <c r="R483">
        <v>6.8869999999999996</v>
      </c>
      <c r="S483">
        <v>5.165</v>
      </c>
      <c r="U483">
        <v>12.625999999999999</v>
      </c>
      <c r="V483">
        <v>0</v>
      </c>
      <c r="Z483">
        <v>0</v>
      </c>
      <c r="AA483">
        <v>1.722</v>
      </c>
      <c r="AB483">
        <v>2.2959999999999998</v>
      </c>
      <c r="AC483">
        <v>0.57399999999999995</v>
      </c>
    </row>
    <row r="484" spans="6:29" x14ac:dyDescent="0.25">
      <c r="F484">
        <v>0</v>
      </c>
      <c r="G484">
        <v>4.5910000000000002</v>
      </c>
      <c r="K484">
        <v>10.331</v>
      </c>
      <c r="L484">
        <v>0</v>
      </c>
      <c r="P484">
        <v>1.1479999999999999</v>
      </c>
      <c r="Q484">
        <v>0</v>
      </c>
      <c r="R484">
        <v>1.1479999999999999</v>
      </c>
      <c r="S484">
        <v>0.57399999999999995</v>
      </c>
      <c r="U484">
        <v>0</v>
      </c>
      <c r="V484">
        <v>2.2959999999999998</v>
      </c>
      <c r="Z484">
        <v>1.1479999999999999</v>
      </c>
      <c r="AA484">
        <v>0</v>
      </c>
      <c r="AB484">
        <v>8.0350000000000001</v>
      </c>
      <c r="AC484">
        <v>6.8869999999999996</v>
      </c>
    </row>
    <row r="485" spans="6:29" x14ac:dyDescent="0.25">
      <c r="F485">
        <v>0</v>
      </c>
      <c r="G485">
        <v>1.1479999999999999</v>
      </c>
      <c r="K485">
        <v>0</v>
      </c>
      <c r="L485">
        <v>24.105</v>
      </c>
      <c r="P485">
        <v>5.165</v>
      </c>
      <c r="Q485">
        <v>0</v>
      </c>
      <c r="R485">
        <v>2.87</v>
      </c>
      <c r="S485">
        <v>1.1479999999999999</v>
      </c>
      <c r="U485">
        <v>0.57399999999999995</v>
      </c>
      <c r="V485">
        <v>0</v>
      </c>
      <c r="Z485">
        <v>1.722</v>
      </c>
      <c r="AA485">
        <v>0</v>
      </c>
      <c r="AB485">
        <v>4.0170000000000003</v>
      </c>
      <c r="AC485">
        <v>0.57399999999999995</v>
      </c>
    </row>
    <row r="486" spans="6:29" x14ac:dyDescent="0.25">
      <c r="F486">
        <v>0</v>
      </c>
      <c r="G486">
        <v>1.722</v>
      </c>
      <c r="K486">
        <v>0.57399999999999995</v>
      </c>
      <c r="L486">
        <v>0</v>
      </c>
      <c r="P486">
        <v>0</v>
      </c>
      <c r="Q486">
        <v>0.57399999999999995</v>
      </c>
      <c r="R486">
        <v>1.1479999999999999</v>
      </c>
      <c r="S486">
        <v>3.444</v>
      </c>
      <c r="U486">
        <v>0</v>
      </c>
      <c r="V486">
        <v>2.2959999999999998</v>
      </c>
      <c r="Z486">
        <v>0</v>
      </c>
      <c r="AA486">
        <v>1.1479999999999999</v>
      </c>
      <c r="AB486">
        <v>4.5910000000000002</v>
      </c>
      <c r="AC486">
        <v>0.57399999999999995</v>
      </c>
    </row>
    <row r="487" spans="6:29" x14ac:dyDescent="0.25">
      <c r="F487">
        <v>1.722</v>
      </c>
      <c r="G487">
        <v>0</v>
      </c>
      <c r="K487">
        <v>1.722</v>
      </c>
      <c r="L487">
        <v>0</v>
      </c>
      <c r="P487">
        <v>0</v>
      </c>
      <c r="Q487">
        <v>1.1479999999999999</v>
      </c>
      <c r="R487">
        <v>1.1479999999999999</v>
      </c>
      <c r="S487">
        <v>1.1479999999999999</v>
      </c>
      <c r="U487">
        <v>0.57399999999999995</v>
      </c>
      <c r="V487">
        <v>0</v>
      </c>
      <c r="Z487">
        <v>1.722</v>
      </c>
      <c r="AA487">
        <v>0</v>
      </c>
      <c r="AB487">
        <v>1.1479999999999999</v>
      </c>
      <c r="AC487">
        <v>0.57399999999999995</v>
      </c>
    </row>
    <row r="488" spans="6:29" x14ac:dyDescent="0.25">
      <c r="F488">
        <v>16.643999999999998</v>
      </c>
      <c r="G488">
        <v>0</v>
      </c>
      <c r="K488">
        <v>0</v>
      </c>
      <c r="L488">
        <v>0.57399999999999995</v>
      </c>
      <c r="P488">
        <v>0</v>
      </c>
      <c r="Q488">
        <v>2.2959999999999998</v>
      </c>
      <c r="R488">
        <v>0.57399999999999995</v>
      </c>
      <c r="S488">
        <v>0.57399999999999995</v>
      </c>
      <c r="U488">
        <v>0</v>
      </c>
      <c r="V488">
        <v>98.713999999999999</v>
      </c>
      <c r="Z488">
        <v>1.1479999999999999</v>
      </c>
      <c r="AA488">
        <v>1.1479999999999999</v>
      </c>
      <c r="AB488">
        <v>10.331</v>
      </c>
      <c r="AC488">
        <v>0.57399999999999995</v>
      </c>
    </row>
    <row r="489" spans="6:29" x14ac:dyDescent="0.25">
      <c r="F489">
        <v>0</v>
      </c>
      <c r="G489">
        <v>7.4610000000000003</v>
      </c>
      <c r="K489">
        <v>2.2959999999999998</v>
      </c>
      <c r="L489">
        <v>0</v>
      </c>
      <c r="P489">
        <v>2.2959999999999998</v>
      </c>
      <c r="Q489">
        <v>0</v>
      </c>
      <c r="R489">
        <v>16.643999999999998</v>
      </c>
      <c r="S489">
        <v>13.2</v>
      </c>
      <c r="U489">
        <v>0.57399999999999995</v>
      </c>
      <c r="V489">
        <v>0</v>
      </c>
      <c r="Z489">
        <v>1.1479999999999999</v>
      </c>
      <c r="AA489">
        <v>0</v>
      </c>
      <c r="AB489">
        <v>3.444</v>
      </c>
      <c r="AC489">
        <v>0.57399999999999995</v>
      </c>
    </row>
    <row r="490" spans="6:29" x14ac:dyDescent="0.25">
      <c r="F490">
        <v>13.2</v>
      </c>
      <c r="G490">
        <v>0</v>
      </c>
      <c r="K490">
        <v>0.57399999999999995</v>
      </c>
      <c r="L490">
        <v>0</v>
      </c>
      <c r="P490">
        <v>0</v>
      </c>
      <c r="Q490">
        <v>1.1479999999999999</v>
      </c>
      <c r="R490">
        <v>5.165</v>
      </c>
      <c r="S490">
        <v>0.57399999999999995</v>
      </c>
      <c r="U490">
        <v>4.0170000000000003</v>
      </c>
      <c r="V490">
        <v>0</v>
      </c>
      <c r="Z490">
        <v>3.444</v>
      </c>
      <c r="AA490">
        <v>0</v>
      </c>
      <c r="AB490">
        <v>1.722</v>
      </c>
      <c r="AC490">
        <v>0.57399999999999995</v>
      </c>
    </row>
    <row r="491" spans="6:29" x14ac:dyDescent="0.25">
      <c r="F491">
        <v>72.888000000000005</v>
      </c>
      <c r="G491">
        <v>0</v>
      </c>
      <c r="K491">
        <v>4.0170000000000003</v>
      </c>
      <c r="L491">
        <v>0</v>
      </c>
      <c r="P491">
        <v>7.4610000000000003</v>
      </c>
      <c r="Q491">
        <v>0</v>
      </c>
      <c r="R491">
        <v>2.2959999999999998</v>
      </c>
      <c r="S491">
        <v>2.2959999999999998</v>
      </c>
      <c r="U491">
        <v>1.1479999999999999</v>
      </c>
      <c r="V491">
        <v>0</v>
      </c>
      <c r="Z491">
        <v>0</v>
      </c>
      <c r="AA491">
        <v>2.87</v>
      </c>
      <c r="AB491">
        <v>1.1479999999999999</v>
      </c>
      <c r="AC491">
        <v>1.1479999999999999</v>
      </c>
    </row>
    <row r="492" spans="6:29" x14ac:dyDescent="0.25">
      <c r="F492">
        <v>9.1829999999999998</v>
      </c>
      <c r="G492">
        <v>0</v>
      </c>
      <c r="K492">
        <v>1.722</v>
      </c>
      <c r="L492">
        <v>0</v>
      </c>
      <c r="P492">
        <v>0.57399999999999995</v>
      </c>
      <c r="Q492">
        <v>0</v>
      </c>
      <c r="R492">
        <v>8.0350000000000001</v>
      </c>
      <c r="S492">
        <v>0.57399999999999995</v>
      </c>
      <c r="U492">
        <v>8.0350000000000001</v>
      </c>
      <c r="V492">
        <v>8.0350000000000001</v>
      </c>
      <c r="Z492">
        <v>0</v>
      </c>
      <c r="AA492">
        <v>1.722</v>
      </c>
      <c r="AB492">
        <v>6.8869999999999996</v>
      </c>
      <c r="AC492">
        <v>1.1479999999999999</v>
      </c>
    </row>
    <row r="493" spans="6:29" x14ac:dyDescent="0.25">
      <c r="F493">
        <v>1.722</v>
      </c>
      <c r="G493">
        <v>0</v>
      </c>
      <c r="K493">
        <v>0</v>
      </c>
      <c r="L493">
        <v>1.1479999999999999</v>
      </c>
      <c r="P493">
        <v>0.57399999999999995</v>
      </c>
      <c r="Q493">
        <v>0</v>
      </c>
      <c r="R493">
        <v>0.57399999999999995</v>
      </c>
      <c r="S493">
        <v>4.5910000000000002</v>
      </c>
      <c r="U493">
        <v>0</v>
      </c>
      <c r="V493">
        <v>3.444</v>
      </c>
      <c r="Z493">
        <v>1.722</v>
      </c>
      <c r="AA493">
        <v>0</v>
      </c>
      <c r="AB493">
        <v>5.165</v>
      </c>
      <c r="AC493">
        <v>0.57399999999999995</v>
      </c>
    </row>
    <row r="494" spans="6:29" x14ac:dyDescent="0.25">
      <c r="F494">
        <v>1.1479999999999999</v>
      </c>
      <c r="G494">
        <v>0</v>
      </c>
      <c r="K494">
        <v>0</v>
      </c>
      <c r="L494">
        <v>0.57399999999999995</v>
      </c>
      <c r="P494">
        <v>2.87</v>
      </c>
      <c r="Q494">
        <v>0</v>
      </c>
      <c r="R494">
        <v>0.57399999999999995</v>
      </c>
      <c r="S494">
        <v>2.2959999999999998</v>
      </c>
      <c r="U494">
        <v>0.57399999999999995</v>
      </c>
      <c r="V494">
        <v>0</v>
      </c>
      <c r="Z494">
        <v>4.0170000000000003</v>
      </c>
      <c r="AA494">
        <v>0</v>
      </c>
      <c r="AB494">
        <v>2.2959999999999998</v>
      </c>
      <c r="AC494">
        <v>0.57399999999999995</v>
      </c>
    </row>
    <row r="495" spans="6:29" x14ac:dyDescent="0.25">
      <c r="F495">
        <v>5.7389999999999999</v>
      </c>
      <c r="G495">
        <v>0</v>
      </c>
      <c r="K495">
        <v>0.57399999999999995</v>
      </c>
      <c r="L495">
        <v>0</v>
      </c>
      <c r="P495">
        <v>0</v>
      </c>
      <c r="Q495">
        <v>2.2959999999999998</v>
      </c>
      <c r="R495">
        <v>0.57399999999999995</v>
      </c>
      <c r="S495">
        <v>0.57399999999999995</v>
      </c>
      <c r="U495">
        <v>1.1479999999999999</v>
      </c>
      <c r="V495">
        <v>0</v>
      </c>
      <c r="Z495">
        <v>0</v>
      </c>
      <c r="AA495">
        <v>1.1479999999999999</v>
      </c>
      <c r="AB495">
        <v>11.478</v>
      </c>
      <c r="AC495">
        <v>3.444</v>
      </c>
    </row>
    <row r="496" spans="6:29" x14ac:dyDescent="0.25">
      <c r="F496">
        <v>7.4610000000000003</v>
      </c>
      <c r="G496">
        <v>0</v>
      </c>
      <c r="K496">
        <v>0</v>
      </c>
      <c r="L496">
        <v>0.57399999999999995</v>
      </c>
      <c r="P496">
        <v>1.1479999999999999</v>
      </c>
      <c r="Q496">
        <v>0</v>
      </c>
      <c r="R496">
        <v>10.904</v>
      </c>
      <c r="S496">
        <v>7.4610000000000003</v>
      </c>
      <c r="U496">
        <v>0</v>
      </c>
      <c r="V496">
        <v>0.57399999999999995</v>
      </c>
      <c r="Z496">
        <v>3.444</v>
      </c>
      <c r="AA496">
        <v>0</v>
      </c>
      <c r="AB496">
        <v>1.722</v>
      </c>
      <c r="AC496">
        <v>1.1479999999999999</v>
      </c>
    </row>
    <row r="497" spans="6:29" x14ac:dyDescent="0.25">
      <c r="F497">
        <v>0</v>
      </c>
      <c r="G497">
        <v>14.922000000000001</v>
      </c>
      <c r="K497">
        <v>0</v>
      </c>
      <c r="L497">
        <v>0.57399999999999995</v>
      </c>
      <c r="P497">
        <v>2.2959999999999998</v>
      </c>
      <c r="Q497">
        <v>0</v>
      </c>
      <c r="R497">
        <v>0.57399999999999995</v>
      </c>
      <c r="S497">
        <v>0.57399999999999995</v>
      </c>
      <c r="U497">
        <v>0</v>
      </c>
      <c r="V497">
        <v>0.57399999999999995</v>
      </c>
      <c r="Z497">
        <v>0</v>
      </c>
      <c r="AA497">
        <v>1.1479999999999999</v>
      </c>
      <c r="AB497">
        <v>5.165</v>
      </c>
      <c r="AC497">
        <v>0.57399999999999995</v>
      </c>
    </row>
    <row r="498" spans="6:29" x14ac:dyDescent="0.25">
      <c r="F498">
        <v>2.87</v>
      </c>
      <c r="G498">
        <v>0</v>
      </c>
      <c r="K498">
        <v>0.57399999999999995</v>
      </c>
      <c r="L498">
        <v>0</v>
      </c>
      <c r="P498">
        <v>0</v>
      </c>
      <c r="Q498">
        <v>1.1479999999999999</v>
      </c>
      <c r="R498">
        <v>1.1479999999999999</v>
      </c>
      <c r="S498">
        <v>1.722</v>
      </c>
      <c r="U498">
        <v>0</v>
      </c>
      <c r="V498">
        <v>1.1479999999999999</v>
      </c>
      <c r="Z498">
        <v>1.1479999999999999</v>
      </c>
      <c r="AA498">
        <v>0</v>
      </c>
      <c r="AB498">
        <v>4.5910000000000002</v>
      </c>
      <c r="AC498">
        <v>4.5910000000000002</v>
      </c>
    </row>
    <row r="499" spans="6:29" x14ac:dyDescent="0.25">
      <c r="F499">
        <v>10.904</v>
      </c>
      <c r="G499">
        <v>0</v>
      </c>
      <c r="K499">
        <v>0</v>
      </c>
      <c r="L499">
        <v>0.57399999999999995</v>
      </c>
      <c r="P499">
        <v>0</v>
      </c>
      <c r="Q499">
        <v>3.444</v>
      </c>
      <c r="R499">
        <v>13.773999999999999</v>
      </c>
      <c r="S499">
        <v>1.722</v>
      </c>
      <c r="U499">
        <v>0.57399999999999995</v>
      </c>
      <c r="V499">
        <v>0</v>
      </c>
      <c r="Z499">
        <v>0</v>
      </c>
      <c r="AA499">
        <v>5.165</v>
      </c>
      <c r="AB499">
        <v>2.87</v>
      </c>
      <c r="AC499">
        <v>1.722</v>
      </c>
    </row>
    <row r="500" spans="6:29" x14ac:dyDescent="0.25">
      <c r="F500">
        <v>4.0170000000000003</v>
      </c>
      <c r="G500">
        <v>0</v>
      </c>
      <c r="K500">
        <v>4.0170000000000003</v>
      </c>
      <c r="L500">
        <v>0</v>
      </c>
      <c r="P500">
        <v>0</v>
      </c>
      <c r="Q500">
        <v>1.1479999999999999</v>
      </c>
      <c r="R500">
        <v>1.1479999999999999</v>
      </c>
      <c r="S500">
        <v>0.57399999999999995</v>
      </c>
      <c r="U500">
        <v>0</v>
      </c>
      <c r="V500">
        <v>9.1829999999999998</v>
      </c>
      <c r="Z500">
        <v>1.1479999999999999</v>
      </c>
      <c r="AA500">
        <v>0</v>
      </c>
      <c r="AB500">
        <v>1.1479999999999999</v>
      </c>
      <c r="AC500">
        <v>0.57399999999999995</v>
      </c>
    </row>
    <row r="501" spans="6:29" x14ac:dyDescent="0.25">
      <c r="F501">
        <v>0</v>
      </c>
      <c r="G501">
        <v>2.87</v>
      </c>
      <c r="K501">
        <v>0.57399999999999995</v>
      </c>
      <c r="L501">
        <v>0</v>
      </c>
      <c r="P501">
        <v>6.3129999999999997</v>
      </c>
      <c r="Q501">
        <v>11.478</v>
      </c>
      <c r="R501">
        <v>1.722</v>
      </c>
      <c r="S501">
        <v>1.1479999999999999</v>
      </c>
      <c r="U501">
        <v>0</v>
      </c>
      <c r="V501">
        <v>1.1479999999999999</v>
      </c>
      <c r="Z501">
        <v>4.0170000000000003</v>
      </c>
      <c r="AA501">
        <v>0</v>
      </c>
      <c r="AB501">
        <v>9.1829999999999998</v>
      </c>
      <c r="AC501">
        <v>2.87</v>
      </c>
    </row>
    <row r="502" spans="6:29" x14ac:dyDescent="0.25">
      <c r="F502">
        <v>0</v>
      </c>
      <c r="G502">
        <v>0.57399999999999995</v>
      </c>
      <c r="K502">
        <v>0</v>
      </c>
      <c r="L502">
        <v>9.7569999999999997</v>
      </c>
      <c r="P502">
        <v>1.722</v>
      </c>
      <c r="Q502">
        <v>0</v>
      </c>
      <c r="R502">
        <v>0.57399999999999995</v>
      </c>
      <c r="S502">
        <v>1.1479999999999999</v>
      </c>
      <c r="U502">
        <v>0.57399999999999995</v>
      </c>
      <c r="V502">
        <v>0</v>
      </c>
      <c r="Z502">
        <v>1.1479999999999999</v>
      </c>
      <c r="AA502">
        <v>0</v>
      </c>
      <c r="AB502">
        <v>0.57399999999999995</v>
      </c>
      <c r="AC502">
        <v>1.1479999999999999</v>
      </c>
    </row>
    <row r="503" spans="6:29" x14ac:dyDescent="0.25">
      <c r="F503">
        <v>0</v>
      </c>
      <c r="G503">
        <v>1.722</v>
      </c>
      <c r="K503">
        <v>0</v>
      </c>
      <c r="L503">
        <v>1.722</v>
      </c>
      <c r="P503">
        <v>0</v>
      </c>
      <c r="Q503">
        <v>3.444</v>
      </c>
      <c r="R503">
        <v>0.57399999999999995</v>
      </c>
      <c r="S503">
        <v>1.722</v>
      </c>
      <c r="U503">
        <v>0</v>
      </c>
      <c r="V503">
        <v>29.27</v>
      </c>
      <c r="Z503">
        <v>1.1479999999999999</v>
      </c>
      <c r="AA503">
        <v>0</v>
      </c>
      <c r="AB503">
        <v>2.87</v>
      </c>
      <c r="AC503">
        <v>0.57399999999999995</v>
      </c>
    </row>
    <row r="504" spans="6:29" x14ac:dyDescent="0.25">
      <c r="F504">
        <v>4.5910000000000002</v>
      </c>
      <c r="G504">
        <v>0</v>
      </c>
      <c r="K504">
        <v>0</v>
      </c>
      <c r="L504">
        <v>0.57399999999999995</v>
      </c>
      <c r="P504">
        <v>1.1479999999999999</v>
      </c>
      <c r="Q504">
        <v>0</v>
      </c>
      <c r="R504">
        <v>1.1479999999999999</v>
      </c>
      <c r="S504">
        <v>8.0350000000000001</v>
      </c>
      <c r="U504">
        <v>4.0170000000000003</v>
      </c>
      <c r="V504">
        <v>0</v>
      </c>
      <c r="Z504">
        <v>1.1479999999999999</v>
      </c>
      <c r="AA504">
        <v>0</v>
      </c>
      <c r="AB504">
        <v>9.1829999999999998</v>
      </c>
      <c r="AC504">
        <v>0.57399999999999995</v>
      </c>
    </row>
    <row r="505" spans="6:29" x14ac:dyDescent="0.25">
      <c r="F505">
        <v>0</v>
      </c>
      <c r="G505">
        <v>0.57399999999999995</v>
      </c>
      <c r="K505">
        <v>0</v>
      </c>
      <c r="L505">
        <v>8.0350000000000001</v>
      </c>
      <c r="P505">
        <v>1.1479999999999999</v>
      </c>
      <c r="Q505">
        <v>0</v>
      </c>
      <c r="R505">
        <v>6.8869999999999996</v>
      </c>
      <c r="S505">
        <v>4.5910000000000002</v>
      </c>
      <c r="U505">
        <v>0.57399999999999995</v>
      </c>
      <c r="V505">
        <v>0</v>
      </c>
      <c r="Z505">
        <v>4.0170000000000003</v>
      </c>
      <c r="AA505">
        <v>0</v>
      </c>
      <c r="AB505">
        <v>3.444</v>
      </c>
      <c r="AC505">
        <v>0.57399999999999995</v>
      </c>
    </row>
    <row r="506" spans="6:29" x14ac:dyDescent="0.25">
      <c r="F506">
        <v>91.826999999999998</v>
      </c>
      <c r="G506">
        <v>0</v>
      </c>
      <c r="K506">
        <v>1.1479999999999999</v>
      </c>
      <c r="L506">
        <v>0</v>
      </c>
      <c r="P506">
        <v>3.444</v>
      </c>
      <c r="Q506">
        <v>0</v>
      </c>
      <c r="R506">
        <v>2.87</v>
      </c>
      <c r="S506">
        <v>0.57399999999999995</v>
      </c>
      <c r="U506">
        <v>0</v>
      </c>
      <c r="V506">
        <v>3.444</v>
      </c>
      <c r="Z506">
        <v>2.87</v>
      </c>
      <c r="AA506">
        <v>0</v>
      </c>
      <c r="AB506">
        <v>1.1479999999999999</v>
      </c>
      <c r="AC506">
        <v>0.57399999999999995</v>
      </c>
    </row>
    <row r="507" spans="6:29" x14ac:dyDescent="0.25">
      <c r="F507">
        <v>1.1479999999999999</v>
      </c>
      <c r="G507">
        <v>0</v>
      </c>
      <c r="K507">
        <v>0</v>
      </c>
      <c r="L507">
        <v>19.513000000000002</v>
      </c>
      <c r="P507">
        <v>1.1479999999999999</v>
      </c>
      <c r="Q507">
        <v>0</v>
      </c>
      <c r="R507">
        <v>9.1829999999999998</v>
      </c>
      <c r="S507">
        <v>4.0170000000000003</v>
      </c>
      <c r="U507">
        <v>3.444</v>
      </c>
      <c r="V507">
        <v>0</v>
      </c>
      <c r="Z507">
        <v>1.722</v>
      </c>
      <c r="AA507">
        <v>0.57399999999999995</v>
      </c>
      <c r="AB507">
        <v>8.609</v>
      </c>
      <c r="AC507">
        <v>0.57399999999999995</v>
      </c>
    </row>
    <row r="508" spans="6:29" x14ac:dyDescent="0.25">
      <c r="F508">
        <v>5.7389999999999999</v>
      </c>
      <c r="G508">
        <v>0</v>
      </c>
      <c r="K508">
        <v>0.57399999999999995</v>
      </c>
      <c r="L508">
        <v>0</v>
      </c>
      <c r="P508">
        <v>0.57399999999999995</v>
      </c>
      <c r="Q508">
        <v>0</v>
      </c>
      <c r="R508">
        <v>4.0170000000000003</v>
      </c>
      <c r="S508">
        <v>0.57399999999999995</v>
      </c>
      <c r="U508">
        <v>0</v>
      </c>
      <c r="V508">
        <v>1.722</v>
      </c>
      <c r="Z508">
        <v>1.1479999999999999</v>
      </c>
      <c r="AA508">
        <v>0.57399999999999995</v>
      </c>
      <c r="AB508">
        <v>5.165</v>
      </c>
      <c r="AC508">
        <v>0.57399999999999995</v>
      </c>
    </row>
    <row r="509" spans="6:29" x14ac:dyDescent="0.25">
      <c r="F509">
        <v>36.156999999999996</v>
      </c>
      <c r="G509">
        <v>0</v>
      </c>
      <c r="K509">
        <v>0</v>
      </c>
      <c r="L509">
        <v>1.1479999999999999</v>
      </c>
      <c r="P509">
        <v>1.1479999999999999</v>
      </c>
      <c r="Q509">
        <v>0</v>
      </c>
      <c r="R509">
        <v>2.2959999999999998</v>
      </c>
      <c r="S509">
        <v>16.07</v>
      </c>
      <c r="U509">
        <v>18.939</v>
      </c>
      <c r="V509">
        <v>0</v>
      </c>
      <c r="Z509">
        <v>1.1479999999999999</v>
      </c>
      <c r="AA509">
        <v>0</v>
      </c>
      <c r="AB509">
        <v>2.2959999999999998</v>
      </c>
      <c r="AC509">
        <v>0.57399999999999995</v>
      </c>
    </row>
    <row r="510" spans="6:29" x14ac:dyDescent="0.25">
      <c r="F510">
        <v>0</v>
      </c>
      <c r="G510">
        <v>1.1479999999999999</v>
      </c>
      <c r="K510">
        <v>4.5910000000000002</v>
      </c>
      <c r="L510">
        <v>0</v>
      </c>
      <c r="P510">
        <v>1.1479999999999999</v>
      </c>
      <c r="Q510">
        <v>0</v>
      </c>
      <c r="R510">
        <v>0.57399999999999995</v>
      </c>
      <c r="S510">
        <v>2.2959999999999998</v>
      </c>
      <c r="U510">
        <v>0.57399999999999995</v>
      </c>
      <c r="V510">
        <v>0</v>
      </c>
      <c r="Z510">
        <v>1.722</v>
      </c>
      <c r="AA510">
        <v>0.57399999999999995</v>
      </c>
      <c r="AB510">
        <v>3.444</v>
      </c>
      <c r="AC510">
        <v>1.1479999999999999</v>
      </c>
    </row>
    <row r="511" spans="6:29" x14ac:dyDescent="0.25">
      <c r="F511">
        <v>0</v>
      </c>
      <c r="G511">
        <v>4.5910000000000002</v>
      </c>
      <c r="K511">
        <v>0</v>
      </c>
      <c r="L511">
        <v>0.57399999999999995</v>
      </c>
      <c r="P511">
        <v>0</v>
      </c>
      <c r="Q511">
        <v>0.57399999999999995</v>
      </c>
      <c r="R511">
        <v>3.444</v>
      </c>
      <c r="S511">
        <v>0.57399999999999995</v>
      </c>
      <c r="U511">
        <v>0</v>
      </c>
      <c r="V511">
        <v>0.57399999999999995</v>
      </c>
      <c r="Z511">
        <v>1.1479999999999999</v>
      </c>
      <c r="AA511">
        <v>0</v>
      </c>
      <c r="AB511">
        <v>13.773999999999999</v>
      </c>
      <c r="AC511">
        <v>1.722</v>
      </c>
    </row>
    <row r="512" spans="6:29" x14ac:dyDescent="0.25">
      <c r="F512">
        <v>1.1479999999999999</v>
      </c>
      <c r="G512">
        <v>0</v>
      </c>
      <c r="K512">
        <v>0</v>
      </c>
      <c r="L512">
        <v>12.625999999999999</v>
      </c>
      <c r="P512">
        <v>0</v>
      </c>
      <c r="Q512">
        <v>0.57399999999999995</v>
      </c>
      <c r="R512">
        <v>8.609</v>
      </c>
      <c r="S512">
        <v>49.930999999999997</v>
      </c>
      <c r="U512">
        <v>1.1479999999999999</v>
      </c>
      <c r="V512">
        <v>0</v>
      </c>
      <c r="Z512">
        <v>2.2959999999999998</v>
      </c>
      <c r="AA512">
        <v>1.1479999999999999</v>
      </c>
      <c r="AB512">
        <v>2.87</v>
      </c>
      <c r="AC512">
        <v>7.4610000000000003</v>
      </c>
    </row>
    <row r="513" spans="6:29" x14ac:dyDescent="0.25">
      <c r="F513">
        <v>0</v>
      </c>
      <c r="G513">
        <v>6.3129999999999997</v>
      </c>
      <c r="K513">
        <v>0</v>
      </c>
      <c r="L513">
        <v>0.57399999999999995</v>
      </c>
      <c r="P513">
        <v>2.2959999999999998</v>
      </c>
      <c r="Q513">
        <v>0</v>
      </c>
      <c r="R513">
        <v>1.1479999999999999</v>
      </c>
      <c r="S513">
        <v>1.722</v>
      </c>
      <c r="U513">
        <v>0.57399999999999995</v>
      </c>
      <c r="V513">
        <v>0</v>
      </c>
      <c r="Z513">
        <v>2.2959999999999998</v>
      </c>
      <c r="AA513">
        <v>0</v>
      </c>
      <c r="AB513">
        <v>1.1479999999999999</v>
      </c>
      <c r="AC513">
        <v>1.1479999999999999</v>
      </c>
    </row>
    <row r="514" spans="6:29" x14ac:dyDescent="0.25">
      <c r="F514">
        <v>0</v>
      </c>
      <c r="G514">
        <v>3.444</v>
      </c>
      <c r="K514">
        <v>0</v>
      </c>
      <c r="L514">
        <v>1.1479999999999999</v>
      </c>
      <c r="P514">
        <v>0</v>
      </c>
      <c r="Q514">
        <v>1.1479999999999999</v>
      </c>
      <c r="R514">
        <v>1.722</v>
      </c>
      <c r="S514">
        <v>3.444</v>
      </c>
      <c r="U514">
        <v>0.57399999999999995</v>
      </c>
      <c r="V514">
        <v>0</v>
      </c>
      <c r="Z514">
        <v>9.1829999999999998</v>
      </c>
      <c r="AA514">
        <v>2.2959999999999998</v>
      </c>
      <c r="AB514">
        <v>2.87</v>
      </c>
      <c r="AC514">
        <v>0.57399999999999995</v>
      </c>
    </row>
    <row r="515" spans="6:29" x14ac:dyDescent="0.25">
      <c r="F515">
        <v>1.722</v>
      </c>
      <c r="G515">
        <v>0</v>
      </c>
      <c r="K515">
        <v>0</v>
      </c>
      <c r="L515">
        <v>1.1479999999999999</v>
      </c>
      <c r="P515">
        <v>0</v>
      </c>
      <c r="Q515">
        <v>1.1479999999999999</v>
      </c>
      <c r="R515">
        <v>4.5910000000000002</v>
      </c>
      <c r="S515">
        <v>3.444</v>
      </c>
      <c r="U515">
        <v>0</v>
      </c>
      <c r="V515">
        <v>16.643999999999998</v>
      </c>
      <c r="Z515">
        <v>1.1479999999999999</v>
      </c>
      <c r="AA515">
        <v>1.1479999999999999</v>
      </c>
      <c r="AB515">
        <v>10.904</v>
      </c>
      <c r="AC515">
        <v>0.57399999999999995</v>
      </c>
    </row>
    <row r="516" spans="6:29" x14ac:dyDescent="0.25">
      <c r="F516">
        <v>0</v>
      </c>
      <c r="G516">
        <v>10.331</v>
      </c>
      <c r="K516">
        <v>0</v>
      </c>
      <c r="L516">
        <v>2.87</v>
      </c>
      <c r="P516">
        <v>1.1479999999999999</v>
      </c>
      <c r="Q516">
        <v>0</v>
      </c>
      <c r="R516">
        <v>1.722</v>
      </c>
      <c r="S516">
        <v>3.444</v>
      </c>
      <c r="U516">
        <v>0.57399999999999995</v>
      </c>
      <c r="V516">
        <v>0</v>
      </c>
      <c r="Z516">
        <v>2.87</v>
      </c>
      <c r="AA516">
        <v>0.57399999999999995</v>
      </c>
      <c r="AB516">
        <v>1.722</v>
      </c>
      <c r="AC516">
        <v>5.165</v>
      </c>
    </row>
    <row r="517" spans="6:29" x14ac:dyDescent="0.25">
      <c r="F517">
        <v>0.57399999999999995</v>
      </c>
      <c r="G517">
        <v>0</v>
      </c>
      <c r="K517">
        <v>0</v>
      </c>
      <c r="L517">
        <v>0.57399999999999995</v>
      </c>
      <c r="P517">
        <v>0</v>
      </c>
      <c r="Q517">
        <v>2.87</v>
      </c>
      <c r="R517">
        <v>0.57399999999999995</v>
      </c>
      <c r="S517">
        <v>2.2959999999999998</v>
      </c>
      <c r="U517">
        <v>0.57399999999999995</v>
      </c>
      <c r="V517">
        <v>0</v>
      </c>
      <c r="Z517">
        <v>4.5910000000000002</v>
      </c>
      <c r="AA517">
        <v>0</v>
      </c>
      <c r="AB517">
        <v>28.696000000000002</v>
      </c>
      <c r="AC517">
        <v>13.2</v>
      </c>
    </row>
    <row r="518" spans="6:29" x14ac:dyDescent="0.25">
      <c r="F518">
        <v>9.1829999999999998</v>
      </c>
      <c r="G518">
        <v>0</v>
      </c>
      <c r="K518">
        <v>1.1479999999999999</v>
      </c>
      <c r="L518">
        <v>0</v>
      </c>
      <c r="P518">
        <v>12.052</v>
      </c>
      <c r="Q518">
        <v>0</v>
      </c>
      <c r="R518">
        <v>0.57399999999999995</v>
      </c>
      <c r="S518">
        <v>1.1479999999999999</v>
      </c>
      <c r="U518">
        <v>1.1479999999999999</v>
      </c>
      <c r="V518">
        <v>0</v>
      </c>
      <c r="Z518">
        <v>1.1479999999999999</v>
      </c>
      <c r="AA518">
        <v>0</v>
      </c>
      <c r="AB518">
        <v>2.87</v>
      </c>
      <c r="AC518">
        <v>0.57399999999999995</v>
      </c>
    </row>
    <row r="519" spans="6:29" x14ac:dyDescent="0.25">
      <c r="F519">
        <v>0</v>
      </c>
      <c r="G519">
        <v>0.57399999999999995</v>
      </c>
      <c r="K519">
        <v>0</v>
      </c>
      <c r="L519">
        <v>6.8869999999999996</v>
      </c>
      <c r="P519">
        <v>75.757000000000005</v>
      </c>
      <c r="Q519">
        <v>0</v>
      </c>
      <c r="R519">
        <v>0.57399999999999995</v>
      </c>
      <c r="S519">
        <v>0.57399999999999995</v>
      </c>
      <c r="U519">
        <v>0.57399999999999995</v>
      </c>
      <c r="V519">
        <v>0</v>
      </c>
      <c r="Z519">
        <v>1.1479999999999999</v>
      </c>
      <c r="AA519">
        <v>0</v>
      </c>
      <c r="AB519">
        <v>0.57399999999999995</v>
      </c>
      <c r="AC519">
        <v>0.57399999999999995</v>
      </c>
    </row>
    <row r="520" spans="6:29" x14ac:dyDescent="0.25">
      <c r="F520">
        <v>0</v>
      </c>
      <c r="G520">
        <v>2.2959999999999998</v>
      </c>
      <c r="K520">
        <v>0</v>
      </c>
      <c r="L520">
        <v>1.722</v>
      </c>
      <c r="P520">
        <v>0</v>
      </c>
      <c r="Q520">
        <v>1.722</v>
      </c>
      <c r="R520">
        <v>1.1479999999999999</v>
      </c>
      <c r="S520">
        <v>0.57399999999999995</v>
      </c>
      <c r="U520">
        <v>1.1479999999999999</v>
      </c>
      <c r="V520">
        <v>0</v>
      </c>
      <c r="Z520">
        <v>1.1479999999999999</v>
      </c>
      <c r="AA520">
        <v>0.57399999999999995</v>
      </c>
      <c r="AB520">
        <v>1.1479999999999999</v>
      </c>
      <c r="AC520">
        <v>5.165</v>
      </c>
    </row>
    <row r="521" spans="6:29" x14ac:dyDescent="0.25">
      <c r="F521">
        <v>0</v>
      </c>
      <c r="G521">
        <v>1.1479999999999999</v>
      </c>
      <c r="K521">
        <v>0</v>
      </c>
      <c r="L521">
        <v>5.7389999999999999</v>
      </c>
      <c r="P521">
        <v>1.1479999999999999</v>
      </c>
      <c r="Q521">
        <v>0</v>
      </c>
      <c r="R521">
        <v>1.1479999999999999</v>
      </c>
      <c r="S521">
        <v>4.0170000000000003</v>
      </c>
      <c r="U521">
        <v>122.245</v>
      </c>
      <c r="V521">
        <v>0</v>
      </c>
      <c r="Z521">
        <v>1.1479999999999999</v>
      </c>
      <c r="AA521">
        <v>0</v>
      </c>
      <c r="AB521">
        <v>12.052</v>
      </c>
      <c r="AC521">
        <v>10.331</v>
      </c>
    </row>
    <row r="522" spans="6:29" x14ac:dyDescent="0.25">
      <c r="F522">
        <v>48.209000000000003</v>
      </c>
      <c r="G522">
        <v>0</v>
      </c>
      <c r="K522">
        <v>0</v>
      </c>
      <c r="L522">
        <v>0.57399999999999995</v>
      </c>
      <c r="P522">
        <v>0</v>
      </c>
      <c r="Q522">
        <v>1.722</v>
      </c>
      <c r="R522">
        <v>0.57399999999999995</v>
      </c>
      <c r="S522">
        <v>0.57399999999999995</v>
      </c>
      <c r="U522">
        <v>0</v>
      </c>
      <c r="V522">
        <v>2.87</v>
      </c>
      <c r="Z522">
        <v>1.722</v>
      </c>
      <c r="AA522">
        <v>0</v>
      </c>
      <c r="AB522">
        <v>10.904</v>
      </c>
      <c r="AC522">
        <v>2.87</v>
      </c>
    </row>
    <row r="523" spans="6:29" x14ac:dyDescent="0.25">
      <c r="F523">
        <v>0</v>
      </c>
      <c r="G523">
        <v>1.722</v>
      </c>
      <c r="K523">
        <v>0.57399999999999995</v>
      </c>
      <c r="L523">
        <v>0</v>
      </c>
      <c r="P523">
        <v>1.1479999999999999</v>
      </c>
      <c r="Q523">
        <v>0</v>
      </c>
      <c r="R523">
        <v>9.7569999999999997</v>
      </c>
      <c r="S523">
        <v>8.0350000000000001</v>
      </c>
      <c r="U523">
        <v>0</v>
      </c>
      <c r="V523">
        <v>0.57399999999999995</v>
      </c>
      <c r="Z523">
        <v>2.2959999999999998</v>
      </c>
      <c r="AA523">
        <v>0</v>
      </c>
      <c r="AB523">
        <v>18.364999999999998</v>
      </c>
      <c r="AC523">
        <v>14.348000000000001</v>
      </c>
    </row>
    <row r="524" spans="6:29" x14ac:dyDescent="0.25">
      <c r="F524">
        <v>2.87</v>
      </c>
      <c r="G524">
        <v>0</v>
      </c>
      <c r="K524">
        <v>0</v>
      </c>
      <c r="L524">
        <v>1.722</v>
      </c>
      <c r="P524">
        <v>1.722</v>
      </c>
      <c r="Q524">
        <v>0</v>
      </c>
      <c r="R524">
        <v>0.57399999999999995</v>
      </c>
      <c r="S524">
        <v>1.722</v>
      </c>
      <c r="U524">
        <v>1.1479999999999999</v>
      </c>
      <c r="V524">
        <v>0</v>
      </c>
      <c r="Z524">
        <v>1.1479999999999999</v>
      </c>
      <c r="AA524">
        <v>0</v>
      </c>
      <c r="AB524">
        <v>3.444</v>
      </c>
      <c r="AC524">
        <v>2.87</v>
      </c>
    </row>
    <row r="525" spans="6:29" x14ac:dyDescent="0.25">
      <c r="F525">
        <v>0</v>
      </c>
      <c r="G525">
        <v>7.4610000000000003</v>
      </c>
      <c r="K525">
        <v>0</v>
      </c>
      <c r="L525">
        <v>157.25399999999999</v>
      </c>
      <c r="P525">
        <v>0</v>
      </c>
      <c r="Q525">
        <v>5.7389999999999999</v>
      </c>
      <c r="R525">
        <v>3.444</v>
      </c>
      <c r="S525">
        <v>18.939</v>
      </c>
      <c r="U525">
        <v>0.57399999999999995</v>
      </c>
      <c r="V525">
        <v>0</v>
      </c>
      <c r="Z525">
        <v>3.444</v>
      </c>
      <c r="AA525">
        <v>0</v>
      </c>
      <c r="AB525">
        <v>1.1479999999999999</v>
      </c>
      <c r="AC525">
        <v>1.1479999999999999</v>
      </c>
    </row>
    <row r="526" spans="6:29" x14ac:dyDescent="0.25">
      <c r="F526">
        <v>1.1479999999999999</v>
      </c>
      <c r="G526">
        <v>0</v>
      </c>
      <c r="K526">
        <v>0</v>
      </c>
      <c r="L526">
        <v>0.57399999999999995</v>
      </c>
      <c r="P526">
        <v>2.2959999999999998</v>
      </c>
      <c r="Q526">
        <v>0</v>
      </c>
      <c r="R526">
        <v>0.57399999999999995</v>
      </c>
      <c r="S526">
        <v>1.722</v>
      </c>
      <c r="U526">
        <v>0.57399999999999995</v>
      </c>
      <c r="V526">
        <v>0</v>
      </c>
      <c r="Z526">
        <v>0</v>
      </c>
      <c r="AA526">
        <v>1.1479999999999999</v>
      </c>
      <c r="AB526">
        <v>0.57399999999999995</v>
      </c>
      <c r="AC526">
        <v>1.1479999999999999</v>
      </c>
    </row>
    <row r="527" spans="6:29" x14ac:dyDescent="0.25">
      <c r="F527">
        <v>0</v>
      </c>
      <c r="G527">
        <v>0.57399999999999995</v>
      </c>
      <c r="K527">
        <v>0</v>
      </c>
      <c r="L527">
        <v>5.165</v>
      </c>
      <c r="P527">
        <v>1.722</v>
      </c>
      <c r="Q527">
        <v>1.722</v>
      </c>
      <c r="R527">
        <v>1.1479999999999999</v>
      </c>
      <c r="S527">
        <v>2.87</v>
      </c>
      <c r="U527">
        <v>0</v>
      </c>
      <c r="V527">
        <v>1.1479999999999999</v>
      </c>
      <c r="Z527">
        <v>1.722</v>
      </c>
      <c r="AA527">
        <v>0</v>
      </c>
      <c r="AB527">
        <v>15.496</v>
      </c>
      <c r="AC527">
        <v>2.87</v>
      </c>
    </row>
    <row r="528" spans="6:29" x14ac:dyDescent="0.25">
      <c r="F528">
        <v>0</v>
      </c>
      <c r="G528">
        <v>0.57399999999999995</v>
      </c>
      <c r="K528">
        <v>0</v>
      </c>
      <c r="L528">
        <v>4.0170000000000003</v>
      </c>
      <c r="P528">
        <v>0</v>
      </c>
      <c r="Q528">
        <v>2.2959999999999998</v>
      </c>
      <c r="R528">
        <v>0.57399999999999995</v>
      </c>
      <c r="S528">
        <v>1.1479999999999999</v>
      </c>
      <c r="U528">
        <v>2.2959999999999998</v>
      </c>
      <c r="V528">
        <v>0</v>
      </c>
      <c r="Z528">
        <v>3.444</v>
      </c>
      <c r="AA528">
        <v>0</v>
      </c>
      <c r="AB528">
        <v>5.165</v>
      </c>
      <c r="AC528">
        <v>0.57399999999999995</v>
      </c>
    </row>
    <row r="529" spans="6:29" x14ac:dyDescent="0.25">
      <c r="F529">
        <v>10.904</v>
      </c>
      <c r="G529">
        <v>0</v>
      </c>
      <c r="K529">
        <v>0.57399999999999995</v>
      </c>
      <c r="L529">
        <v>0</v>
      </c>
      <c r="P529">
        <v>1.722</v>
      </c>
      <c r="Q529">
        <v>0</v>
      </c>
      <c r="R529">
        <v>2.87</v>
      </c>
      <c r="S529">
        <v>2.2959999999999998</v>
      </c>
      <c r="U529">
        <v>1.1479999999999999</v>
      </c>
      <c r="V529">
        <v>0</v>
      </c>
      <c r="Z529">
        <v>0</v>
      </c>
      <c r="AA529">
        <v>1.722</v>
      </c>
      <c r="AB529">
        <v>2.87</v>
      </c>
      <c r="AC529">
        <v>0.57399999999999995</v>
      </c>
    </row>
    <row r="530" spans="6:29" x14ac:dyDescent="0.25">
      <c r="F530">
        <v>0.57399999999999995</v>
      </c>
      <c r="G530">
        <v>0</v>
      </c>
      <c r="K530">
        <v>0</v>
      </c>
      <c r="L530">
        <v>0.57399999999999995</v>
      </c>
      <c r="P530">
        <v>0</v>
      </c>
      <c r="Q530">
        <v>1.1479999999999999</v>
      </c>
      <c r="R530">
        <v>1.1479999999999999</v>
      </c>
      <c r="S530">
        <v>2.2959999999999998</v>
      </c>
      <c r="U530">
        <v>0</v>
      </c>
      <c r="V530">
        <v>1.1479999999999999</v>
      </c>
      <c r="Z530">
        <v>2.87</v>
      </c>
      <c r="AA530">
        <v>0</v>
      </c>
      <c r="AB530">
        <v>10.331</v>
      </c>
      <c r="AC530">
        <v>1.1479999999999999</v>
      </c>
    </row>
    <row r="531" spans="6:29" x14ac:dyDescent="0.25">
      <c r="F531">
        <v>0</v>
      </c>
      <c r="G531">
        <v>1.1479999999999999</v>
      </c>
      <c r="K531">
        <v>0.57399999999999995</v>
      </c>
      <c r="L531">
        <v>0</v>
      </c>
      <c r="P531">
        <v>0</v>
      </c>
      <c r="Q531">
        <v>1.722</v>
      </c>
      <c r="R531">
        <v>3.444</v>
      </c>
      <c r="S531">
        <v>0.57399999999999995</v>
      </c>
      <c r="U531">
        <v>1.1479999999999999</v>
      </c>
      <c r="V531">
        <v>0</v>
      </c>
      <c r="Z531">
        <v>2.2959999999999998</v>
      </c>
      <c r="AA531">
        <v>0</v>
      </c>
      <c r="AB531">
        <v>3.444</v>
      </c>
      <c r="AC531">
        <v>1.722</v>
      </c>
    </row>
    <row r="532" spans="6:29" x14ac:dyDescent="0.25">
      <c r="F532">
        <v>0</v>
      </c>
      <c r="G532">
        <v>0.57399999999999995</v>
      </c>
      <c r="K532">
        <v>3.444</v>
      </c>
      <c r="L532">
        <v>0</v>
      </c>
      <c r="P532">
        <v>30.417999999999999</v>
      </c>
      <c r="Q532">
        <v>0</v>
      </c>
      <c r="R532">
        <v>0.57399999999999995</v>
      </c>
      <c r="S532">
        <v>1.722</v>
      </c>
      <c r="U532">
        <v>0</v>
      </c>
      <c r="V532">
        <v>1.1479999999999999</v>
      </c>
      <c r="Z532">
        <v>2.87</v>
      </c>
      <c r="AA532">
        <v>0.57399999999999995</v>
      </c>
      <c r="AB532">
        <v>2.2959999999999998</v>
      </c>
      <c r="AC532">
        <v>1.1479999999999999</v>
      </c>
    </row>
    <row r="533" spans="6:29" x14ac:dyDescent="0.25">
      <c r="F533">
        <v>114.21</v>
      </c>
      <c r="G533">
        <v>0</v>
      </c>
      <c r="K533">
        <v>0</v>
      </c>
      <c r="L533">
        <v>0.57399999999999995</v>
      </c>
      <c r="P533">
        <v>1.722</v>
      </c>
      <c r="Q533">
        <v>1.722</v>
      </c>
      <c r="R533">
        <v>1.1479999999999999</v>
      </c>
      <c r="S533">
        <v>1.1479999999999999</v>
      </c>
      <c r="U533">
        <v>0</v>
      </c>
      <c r="V533">
        <v>1.1479999999999999</v>
      </c>
      <c r="Z533">
        <v>2.2959999999999998</v>
      </c>
      <c r="AA533">
        <v>0</v>
      </c>
      <c r="AB533">
        <v>2.2959999999999998</v>
      </c>
      <c r="AC533">
        <v>0.57399999999999995</v>
      </c>
    </row>
    <row r="534" spans="6:29" x14ac:dyDescent="0.25">
      <c r="F534">
        <v>0</v>
      </c>
      <c r="G534">
        <v>1.1479999999999999</v>
      </c>
      <c r="K534">
        <v>0</v>
      </c>
      <c r="L534">
        <v>1.1479999999999999</v>
      </c>
      <c r="P534">
        <v>0</v>
      </c>
      <c r="Q534">
        <v>1.1479999999999999</v>
      </c>
      <c r="R534">
        <v>5.165</v>
      </c>
      <c r="S534">
        <v>2.87</v>
      </c>
      <c r="U534">
        <v>0.57399999999999995</v>
      </c>
      <c r="V534">
        <v>0</v>
      </c>
      <c r="Z534">
        <v>4.5910000000000002</v>
      </c>
      <c r="AA534">
        <v>0.57399999999999995</v>
      </c>
      <c r="AB534">
        <v>0.57399999999999995</v>
      </c>
      <c r="AC534">
        <v>2.2959999999999998</v>
      </c>
    </row>
    <row r="535" spans="6:29" x14ac:dyDescent="0.25">
      <c r="F535">
        <v>6.3129999999999997</v>
      </c>
      <c r="G535">
        <v>0</v>
      </c>
      <c r="K535">
        <v>0</v>
      </c>
      <c r="L535">
        <v>15.496</v>
      </c>
      <c r="P535">
        <v>2.2959999999999998</v>
      </c>
      <c r="Q535">
        <v>0</v>
      </c>
      <c r="R535">
        <v>1.1479999999999999</v>
      </c>
      <c r="S535">
        <v>5.165</v>
      </c>
      <c r="U535">
        <v>1.722</v>
      </c>
      <c r="V535">
        <v>0</v>
      </c>
      <c r="Z535">
        <v>1.1479999999999999</v>
      </c>
      <c r="AA535">
        <v>0</v>
      </c>
      <c r="AB535">
        <v>2.2959999999999998</v>
      </c>
      <c r="AC535">
        <v>1.1479999999999999</v>
      </c>
    </row>
    <row r="536" spans="6:29" x14ac:dyDescent="0.25">
      <c r="F536">
        <v>0.57399999999999995</v>
      </c>
      <c r="G536">
        <v>0</v>
      </c>
      <c r="K536">
        <v>0</v>
      </c>
      <c r="L536">
        <v>1.722</v>
      </c>
      <c r="P536">
        <v>1.1479999999999999</v>
      </c>
      <c r="Q536">
        <v>0</v>
      </c>
      <c r="R536">
        <v>9.1829999999999998</v>
      </c>
      <c r="S536">
        <v>70.591999999999999</v>
      </c>
      <c r="U536">
        <v>29.844000000000001</v>
      </c>
      <c r="V536">
        <v>0</v>
      </c>
      <c r="Z536">
        <v>2.2959999999999998</v>
      </c>
      <c r="AA536">
        <v>0.57399999999999995</v>
      </c>
      <c r="AB536">
        <v>1.1479999999999999</v>
      </c>
      <c r="AC536">
        <v>0.57399999999999995</v>
      </c>
    </row>
    <row r="537" spans="6:29" x14ac:dyDescent="0.25">
      <c r="F537">
        <v>0</v>
      </c>
      <c r="G537">
        <v>0.57399999999999995</v>
      </c>
      <c r="K537">
        <v>0</v>
      </c>
      <c r="L537">
        <v>1.1479999999999999</v>
      </c>
      <c r="P537">
        <v>0</v>
      </c>
      <c r="Q537">
        <v>1.722</v>
      </c>
      <c r="R537">
        <v>1.1479999999999999</v>
      </c>
      <c r="S537">
        <v>6.3129999999999997</v>
      </c>
      <c r="U537">
        <v>0.57399999999999995</v>
      </c>
      <c r="V537">
        <v>0</v>
      </c>
      <c r="Z537">
        <v>0</v>
      </c>
      <c r="AA537">
        <v>1.722</v>
      </c>
      <c r="AB537">
        <v>4.5910000000000002</v>
      </c>
      <c r="AC537">
        <v>0.57399999999999995</v>
      </c>
    </row>
    <row r="538" spans="6:29" x14ac:dyDescent="0.25">
      <c r="F538">
        <v>8.609</v>
      </c>
      <c r="G538">
        <v>0.57399999999999995</v>
      </c>
      <c r="K538">
        <v>0</v>
      </c>
      <c r="L538">
        <v>16.643999999999998</v>
      </c>
      <c r="P538">
        <v>0.57399999999999995</v>
      </c>
      <c r="Q538">
        <v>0</v>
      </c>
      <c r="R538">
        <v>0.57399999999999995</v>
      </c>
      <c r="S538">
        <v>1.1479999999999999</v>
      </c>
      <c r="U538">
        <v>2.2959999999999998</v>
      </c>
      <c r="V538">
        <v>0</v>
      </c>
      <c r="Z538">
        <v>3.444</v>
      </c>
      <c r="AA538">
        <v>0</v>
      </c>
      <c r="AB538">
        <v>6.8869999999999996</v>
      </c>
      <c r="AC538">
        <v>0.57399999999999995</v>
      </c>
    </row>
    <row r="539" spans="6:29" x14ac:dyDescent="0.25">
      <c r="F539">
        <v>7.4610000000000003</v>
      </c>
      <c r="G539">
        <v>0</v>
      </c>
      <c r="K539">
        <v>0</v>
      </c>
      <c r="L539">
        <v>1.722</v>
      </c>
      <c r="P539">
        <v>1.722</v>
      </c>
      <c r="Q539">
        <v>0</v>
      </c>
      <c r="R539">
        <v>0.57399999999999995</v>
      </c>
      <c r="S539">
        <v>6.3129999999999997</v>
      </c>
      <c r="U539">
        <v>1.1479999999999999</v>
      </c>
      <c r="V539">
        <v>0</v>
      </c>
      <c r="Z539">
        <v>2.2959999999999998</v>
      </c>
      <c r="AA539">
        <v>0</v>
      </c>
      <c r="AB539">
        <v>3.444</v>
      </c>
      <c r="AC539">
        <v>3.444</v>
      </c>
    </row>
    <row r="540" spans="6:29" x14ac:dyDescent="0.25">
      <c r="F540">
        <v>0</v>
      </c>
      <c r="G540">
        <v>0.57399999999999995</v>
      </c>
      <c r="K540">
        <v>0</v>
      </c>
      <c r="L540">
        <v>0.57399999999999995</v>
      </c>
      <c r="P540">
        <v>1.722</v>
      </c>
      <c r="Q540">
        <v>0</v>
      </c>
      <c r="R540">
        <v>0.57399999999999995</v>
      </c>
      <c r="S540">
        <v>0.57399999999999995</v>
      </c>
      <c r="U540">
        <v>0</v>
      </c>
      <c r="V540">
        <v>40.173999999999999</v>
      </c>
      <c r="Z540">
        <v>1.1479999999999999</v>
      </c>
      <c r="AA540">
        <v>0</v>
      </c>
      <c r="AB540">
        <v>3.444</v>
      </c>
      <c r="AC540">
        <v>9.1829999999999998</v>
      </c>
    </row>
    <row r="541" spans="6:29" x14ac:dyDescent="0.25">
      <c r="F541">
        <v>0</v>
      </c>
      <c r="G541">
        <v>0.57399999999999995</v>
      </c>
      <c r="K541">
        <v>0</v>
      </c>
      <c r="L541">
        <v>5.7389999999999999</v>
      </c>
      <c r="P541">
        <v>0</v>
      </c>
      <c r="Q541">
        <v>3.444</v>
      </c>
      <c r="R541">
        <v>2.87</v>
      </c>
      <c r="S541">
        <v>1.722</v>
      </c>
      <c r="U541">
        <v>0.57399999999999995</v>
      </c>
      <c r="V541">
        <v>0</v>
      </c>
      <c r="Z541">
        <v>0.57399999999999995</v>
      </c>
      <c r="AA541">
        <v>2.2959999999999998</v>
      </c>
      <c r="AB541">
        <v>1.722</v>
      </c>
      <c r="AC541">
        <v>0.57399999999999995</v>
      </c>
    </row>
    <row r="542" spans="6:29" x14ac:dyDescent="0.25">
      <c r="F542">
        <v>15.496</v>
      </c>
      <c r="G542">
        <v>0</v>
      </c>
      <c r="K542">
        <v>3.444</v>
      </c>
      <c r="L542">
        <v>0</v>
      </c>
      <c r="P542">
        <v>0</v>
      </c>
      <c r="Q542">
        <v>1.722</v>
      </c>
      <c r="R542">
        <v>4.0170000000000003</v>
      </c>
      <c r="S542">
        <v>0.57399999999999995</v>
      </c>
      <c r="U542">
        <v>1.1479999999999999</v>
      </c>
      <c r="V542">
        <v>0</v>
      </c>
      <c r="Z542">
        <v>1.1479999999999999</v>
      </c>
      <c r="AA542">
        <v>0</v>
      </c>
      <c r="AB542">
        <v>5.165</v>
      </c>
      <c r="AC542">
        <v>0.57399999999999995</v>
      </c>
    </row>
    <row r="543" spans="6:29" x14ac:dyDescent="0.25">
      <c r="F543">
        <v>13.773999999999999</v>
      </c>
      <c r="G543">
        <v>0</v>
      </c>
      <c r="K543">
        <v>0</v>
      </c>
      <c r="L543">
        <v>0.57399999999999995</v>
      </c>
      <c r="P543">
        <v>0</v>
      </c>
      <c r="Q543">
        <v>1.1479999999999999</v>
      </c>
      <c r="R543">
        <v>1.1479999999999999</v>
      </c>
      <c r="S543">
        <v>1.722</v>
      </c>
      <c r="U543">
        <v>0.57399999999999995</v>
      </c>
      <c r="V543">
        <v>0</v>
      </c>
      <c r="Z543">
        <v>1.1479999999999999</v>
      </c>
      <c r="AA543">
        <v>0</v>
      </c>
      <c r="AB543">
        <v>15.496</v>
      </c>
      <c r="AC543">
        <v>2.2959999999999998</v>
      </c>
    </row>
    <row r="544" spans="6:29" x14ac:dyDescent="0.25">
      <c r="F544">
        <v>5.7389999999999999</v>
      </c>
      <c r="G544">
        <v>0</v>
      </c>
      <c r="K544">
        <v>0</v>
      </c>
      <c r="L544">
        <v>1.1479999999999999</v>
      </c>
      <c r="P544">
        <v>0</v>
      </c>
      <c r="Q544">
        <v>1.1479999999999999</v>
      </c>
      <c r="R544">
        <v>0.57399999999999995</v>
      </c>
      <c r="S544">
        <v>2.2959999999999998</v>
      </c>
      <c r="U544">
        <v>0</v>
      </c>
      <c r="V544">
        <v>1.722</v>
      </c>
      <c r="Z544">
        <v>1.722</v>
      </c>
      <c r="AA544">
        <v>0</v>
      </c>
      <c r="AB544">
        <v>3.444</v>
      </c>
      <c r="AC544">
        <v>0.57399999999999995</v>
      </c>
    </row>
    <row r="545" spans="6:29" x14ac:dyDescent="0.25">
      <c r="F545">
        <v>0.57399999999999995</v>
      </c>
      <c r="G545">
        <v>0</v>
      </c>
      <c r="K545">
        <v>0</v>
      </c>
      <c r="L545">
        <v>1.722</v>
      </c>
      <c r="P545">
        <v>1.1479999999999999</v>
      </c>
      <c r="Q545">
        <v>0</v>
      </c>
      <c r="R545">
        <v>1.722</v>
      </c>
      <c r="S545">
        <v>0.57399999999999995</v>
      </c>
      <c r="U545">
        <v>0.57399999999999995</v>
      </c>
      <c r="V545">
        <v>0</v>
      </c>
      <c r="Z545">
        <v>13.2</v>
      </c>
      <c r="AA545">
        <v>0</v>
      </c>
      <c r="AB545">
        <v>1.1479999999999999</v>
      </c>
      <c r="AC545">
        <v>2.87</v>
      </c>
    </row>
    <row r="546" spans="6:29" x14ac:dyDescent="0.25">
      <c r="F546">
        <v>9.7569999999999997</v>
      </c>
      <c r="G546">
        <v>0</v>
      </c>
      <c r="K546">
        <v>0</v>
      </c>
      <c r="L546">
        <v>1.1479999999999999</v>
      </c>
      <c r="P546">
        <v>0.57399999999999995</v>
      </c>
      <c r="Q546">
        <v>0</v>
      </c>
      <c r="R546">
        <v>2.2959999999999998</v>
      </c>
      <c r="S546">
        <v>1.722</v>
      </c>
      <c r="U546">
        <v>2.2959999999999998</v>
      </c>
      <c r="V546">
        <v>0</v>
      </c>
      <c r="Z546">
        <v>1.1479999999999999</v>
      </c>
      <c r="AA546">
        <v>0</v>
      </c>
      <c r="AB546">
        <v>3.444</v>
      </c>
      <c r="AC546">
        <v>2.2959999999999998</v>
      </c>
    </row>
    <row r="547" spans="6:29" x14ac:dyDescent="0.25">
      <c r="F547">
        <v>0</v>
      </c>
      <c r="G547">
        <v>1.1479999999999999</v>
      </c>
      <c r="K547">
        <v>0</v>
      </c>
      <c r="L547">
        <v>1.722</v>
      </c>
      <c r="P547">
        <v>0</v>
      </c>
      <c r="Q547">
        <v>5.7389999999999999</v>
      </c>
      <c r="R547">
        <v>2.87</v>
      </c>
      <c r="S547">
        <v>0.57399999999999995</v>
      </c>
      <c r="U547">
        <v>0.57399999999999995</v>
      </c>
      <c r="V547">
        <v>0</v>
      </c>
      <c r="Z547">
        <v>1.1479999999999999</v>
      </c>
      <c r="AA547">
        <v>0</v>
      </c>
      <c r="AB547">
        <v>1.1479999999999999</v>
      </c>
      <c r="AC547">
        <v>0.57399999999999995</v>
      </c>
    </row>
    <row r="548" spans="6:29" x14ac:dyDescent="0.25">
      <c r="F548">
        <v>0</v>
      </c>
      <c r="G548">
        <v>1.1479999999999999</v>
      </c>
      <c r="K548">
        <v>0</v>
      </c>
      <c r="L548">
        <v>1.1479999999999999</v>
      </c>
      <c r="P548">
        <v>2.87</v>
      </c>
      <c r="Q548">
        <v>0</v>
      </c>
      <c r="R548">
        <v>8.609</v>
      </c>
      <c r="S548">
        <v>4.5910000000000002</v>
      </c>
      <c r="U548">
        <v>1.1479999999999999</v>
      </c>
      <c r="V548">
        <v>0</v>
      </c>
      <c r="Z548">
        <v>5.7389999999999999</v>
      </c>
      <c r="AA548">
        <v>0</v>
      </c>
      <c r="AB548">
        <v>2.2959999999999998</v>
      </c>
      <c r="AC548">
        <v>2.2959999999999998</v>
      </c>
    </row>
    <row r="549" spans="6:29" x14ac:dyDescent="0.25">
      <c r="F549">
        <v>0</v>
      </c>
      <c r="G549">
        <v>1.722</v>
      </c>
      <c r="K549">
        <v>0</v>
      </c>
      <c r="L549">
        <v>0.57399999999999995</v>
      </c>
      <c r="P549">
        <v>0.57399999999999995</v>
      </c>
      <c r="Q549">
        <v>0</v>
      </c>
      <c r="R549">
        <v>0.57399999999999995</v>
      </c>
      <c r="S549">
        <v>11.478</v>
      </c>
      <c r="U549">
        <v>0.57399999999999995</v>
      </c>
      <c r="V549">
        <v>0</v>
      </c>
      <c r="Z549">
        <v>1.722</v>
      </c>
      <c r="AA549">
        <v>0</v>
      </c>
      <c r="AB549">
        <v>16.07</v>
      </c>
      <c r="AC549">
        <v>9.7569999999999997</v>
      </c>
    </row>
    <row r="550" spans="6:29" x14ac:dyDescent="0.25">
      <c r="F550">
        <v>12.052</v>
      </c>
      <c r="G550">
        <v>0</v>
      </c>
      <c r="K550">
        <v>0</v>
      </c>
      <c r="L550">
        <v>0.57399999999999995</v>
      </c>
      <c r="P550">
        <v>2.2959999999999998</v>
      </c>
      <c r="Q550">
        <v>0</v>
      </c>
      <c r="R550">
        <v>0.57399999999999995</v>
      </c>
      <c r="S550">
        <v>0.57399999999999995</v>
      </c>
      <c r="U550">
        <v>2.87</v>
      </c>
      <c r="V550">
        <v>0</v>
      </c>
      <c r="Z550">
        <v>4.0170000000000003</v>
      </c>
      <c r="AA550">
        <v>0</v>
      </c>
      <c r="AB550">
        <v>2.2959999999999998</v>
      </c>
      <c r="AC550">
        <v>0.57399999999999995</v>
      </c>
    </row>
    <row r="551" spans="6:29" x14ac:dyDescent="0.25">
      <c r="F551">
        <v>0</v>
      </c>
      <c r="G551">
        <v>0.57399999999999995</v>
      </c>
      <c r="K551">
        <v>0</v>
      </c>
      <c r="L551">
        <v>1.1479999999999999</v>
      </c>
      <c r="P551">
        <v>0</v>
      </c>
      <c r="Q551">
        <v>0.57399999999999995</v>
      </c>
      <c r="R551">
        <v>0.57399999999999995</v>
      </c>
      <c r="S551">
        <v>1.1479999999999999</v>
      </c>
      <c r="U551">
        <v>1.722</v>
      </c>
      <c r="V551">
        <v>0</v>
      </c>
      <c r="Z551">
        <v>3.444</v>
      </c>
      <c r="AA551">
        <v>2.87</v>
      </c>
      <c r="AB551">
        <v>6.8869999999999996</v>
      </c>
      <c r="AC551">
        <v>2.87</v>
      </c>
    </row>
    <row r="552" spans="6:29" x14ac:dyDescent="0.25">
      <c r="F552">
        <v>0.57399999999999995</v>
      </c>
      <c r="G552">
        <v>0</v>
      </c>
      <c r="K552">
        <v>0</v>
      </c>
      <c r="L552">
        <v>2.2959999999999998</v>
      </c>
      <c r="P552">
        <v>0</v>
      </c>
      <c r="Q552">
        <v>0.57399999999999995</v>
      </c>
      <c r="R552">
        <v>1.722</v>
      </c>
      <c r="S552">
        <v>2.2959999999999998</v>
      </c>
      <c r="U552">
        <v>10.331</v>
      </c>
      <c r="V552">
        <v>0</v>
      </c>
      <c r="Z552">
        <v>12.625999999999999</v>
      </c>
      <c r="AA552">
        <v>0</v>
      </c>
      <c r="AB552">
        <v>2.87</v>
      </c>
      <c r="AC552">
        <v>4.5910000000000002</v>
      </c>
    </row>
    <row r="553" spans="6:29" x14ac:dyDescent="0.25">
      <c r="F553">
        <v>1.722</v>
      </c>
      <c r="G553">
        <v>0</v>
      </c>
      <c r="K553">
        <v>0</v>
      </c>
      <c r="L553">
        <v>8.609</v>
      </c>
      <c r="P553">
        <v>0.57399999999999995</v>
      </c>
      <c r="Q553">
        <v>0</v>
      </c>
      <c r="R553">
        <v>7.4610000000000003</v>
      </c>
      <c r="S553">
        <v>13.773999999999999</v>
      </c>
      <c r="U553">
        <v>0.57399999999999995</v>
      </c>
      <c r="V553">
        <v>0</v>
      </c>
      <c r="Z553">
        <v>1.1479999999999999</v>
      </c>
      <c r="AA553">
        <v>0</v>
      </c>
      <c r="AB553">
        <v>1.1479999999999999</v>
      </c>
      <c r="AC553">
        <v>1.1479999999999999</v>
      </c>
    </row>
    <row r="554" spans="6:29" x14ac:dyDescent="0.25">
      <c r="F554">
        <v>2.87</v>
      </c>
      <c r="G554">
        <v>0</v>
      </c>
      <c r="K554">
        <v>0</v>
      </c>
      <c r="L554">
        <v>0.57399999999999995</v>
      </c>
      <c r="P554">
        <v>1.1479999999999999</v>
      </c>
      <c r="Q554">
        <v>0</v>
      </c>
      <c r="R554">
        <v>3.444</v>
      </c>
      <c r="S554">
        <v>92.974999999999994</v>
      </c>
      <c r="U554">
        <v>1.1479999999999999</v>
      </c>
      <c r="V554">
        <v>0</v>
      </c>
      <c r="Z554">
        <v>1.1479999999999999</v>
      </c>
      <c r="AA554">
        <v>0</v>
      </c>
      <c r="AB554">
        <v>4.0170000000000003</v>
      </c>
      <c r="AC554">
        <v>1.1479999999999999</v>
      </c>
    </row>
    <row r="555" spans="6:29" x14ac:dyDescent="0.25">
      <c r="F555">
        <v>6.8869999999999996</v>
      </c>
      <c r="G555">
        <v>0</v>
      </c>
      <c r="K555">
        <v>0</v>
      </c>
      <c r="L555">
        <v>4.0170000000000003</v>
      </c>
      <c r="P555">
        <v>0</v>
      </c>
      <c r="Q555">
        <v>0.57399999999999995</v>
      </c>
      <c r="R555">
        <v>1.1479999999999999</v>
      </c>
      <c r="S555">
        <v>5.7389999999999999</v>
      </c>
      <c r="U555">
        <v>0</v>
      </c>
      <c r="V555">
        <v>2.2959999999999998</v>
      </c>
      <c r="Z555">
        <v>2.2959999999999998</v>
      </c>
      <c r="AA555">
        <v>0.57399999999999995</v>
      </c>
      <c r="AB555">
        <v>1.1479999999999999</v>
      </c>
      <c r="AC555">
        <v>0.57399999999999995</v>
      </c>
    </row>
    <row r="556" spans="6:29" x14ac:dyDescent="0.25">
      <c r="F556">
        <v>163.56700000000001</v>
      </c>
      <c r="G556">
        <v>0</v>
      </c>
      <c r="K556">
        <v>1.1479999999999999</v>
      </c>
      <c r="L556">
        <v>0</v>
      </c>
      <c r="P556">
        <v>0.57399999999999995</v>
      </c>
      <c r="Q556">
        <v>0</v>
      </c>
      <c r="R556">
        <v>0.57399999999999995</v>
      </c>
      <c r="S556">
        <v>12.625999999999999</v>
      </c>
      <c r="U556">
        <v>0</v>
      </c>
      <c r="V556">
        <v>1.1479999999999999</v>
      </c>
      <c r="Z556">
        <v>1.1479999999999999</v>
      </c>
      <c r="AA556">
        <v>0</v>
      </c>
      <c r="AB556">
        <v>1.1479999999999999</v>
      </c>
      <c r="AC556">
        <v>1.1479999999999999</v>
      </c>
    </row>
    <row r="557" spans="6:29" x14ac:dyDescent="0.25">
      <c r="F557">
        <v>1.1479999999999999</v>
      </c>
      <c r="G557">
        <v>0</v>
      </c>
      <c r="K557">
        <v>0</v>
      </c>
      <c r="L557">
        <v>0.57399999999999995</v>
      </c>
      <c r="P557">
        <v>4.5910000000000002</v>
      </c>
      <c r="Q557">
        <v>0</v>
      </c>
      <c r="R557">
        <v>2.2959999999999998</v>
      </c>
      <c r="S557">
        <v>1.1479999999999999</v>
      </c>
      <c r="U557">
        <v>0</v>
      </c>
      <c r="V557">
        <v>48.209000000000003</v>
      </c>
      <c r="Z557">
        <v>9.7569999999999997</v>
      </c>
      <c r="AA557">
        <v>2.87</v>
      </c>
      <c r="AB557">
        <v>0.57399999999999995</v>
      </c>
      <c r="AC557">
        <v>1.1479999999999999</v>
      </c>
    </row>
    <row r="558" spans="6:29" x14ac:dyDescent="0.25">
      <c r="F558">
        <v>0</v>
      </c>
      <c r="G558">
        <v>2.2959999999999998</v>
      </c>
      <c r="K558">
        <v>0</v>
      </c>
      <c r="L558">
        <v>0.57399999999999995</v>
      </c>
      <c r="P558">
        <v>0</v>
      </c>
      <c r="Q558">
        <v>1.722</v>
      </c>
      <c r="R558">
        <v>2.2959999999999998</v>
      </c>
      <c r="S558">
        <v>0.57399999999999995</v>
      </c>
      <c r="U558">
        <v>0.57399999999999995</v>
      </c>
      <c r="V558">
        <v>0</v>
      </c>
      <c r="Z558">
        <v>1.1479999999999999</v>
      </c>
      <c r="AA558">
        <v>0</v>
      </c>
      <c r="AB558">
        <v>123.967</v>
      </c>
      <c r="AC558">
        <v>2.87</v>
      </c>
    </row>
    <row r="559" spans="6:29" x14ac:dyDescent="0.25">
      <c r="F559">
        <v>16.07</v>
      </c>
      <c r="G559">
        <v>0</v>
      </c>
      <c r="K559">
        <v>0</v>
      </c>
      <c r="L559">
        <v>0.57399999999999995</v>
      </c>
      <c r="P559">
        <v>0</v>
      </c>
      <c r="Q559">
        <v>1.1479999999999999</v>
      </c>
      <c r="R559">
        <v>2.87</v>
      </c>
      <c r="S559">
        <v>14.348000000000001</v>
      </c>
      <c r="U559">
        <v>1.1479999999999999</v>
      </c>
      <c r="V559">
        <v>0</v>
      </c>
      <c r="Z559">
        <v>1.1479999999999999</v>
      </c>
      <c r="AA559">
        <v>0</v>
      </c>
      <c r="AB559">
        <v>6.3129999999999997</v>
      </c>
      <c r="AC559">
        <v>2.2959999999999998</v>
      </c>
    </row>
    <row r="560" spans="6:29" x14ac:dyDescent="0.25">
      <c r="F560">
        <v>0</v>
      </c>
      <c r="G560">
        <v>2.2959999999999998</v>
      </c>
      <c r="K560">
        <v>0.57399999999999995</v>
      </c>
      <c r="L560">
        <v>0</v>
      </c>
      <c r="P560">
        <v>0</v>
      </c>
      <c r="Q560">
        <v>4.0170000000000003</v>
      </c>
      <c r="R560">
        <v>4.0170000000000003</v>
      </c>
      <c r="S560">
        <v>2.2959999999999998</v>
      </c>
      <c r="U560">
        <v>0</v>
      </c>
      <c r="V560">
        <v>3.444</v>
      </c>
      <c r="Z560">
        <v>0</v>
      </c>
      <c r="AA560">
        <v>1.1479999999999999</v>
      </c>
      <c r="AB560">
        <v>1.1479999999999999</v>
      </c>
      <c r="AC560">
        <v>5.165</v>
      </c>
    </row>
    <row r="561" spans="6:29" x14ac:dyDescent="0.25">
      <c r="F561">
        <v>0</v>
      </c>
      <c r="G561">
        <v>1.1479999999999999</v>
      </c>
      <c r="K561">
        <v>1.1479999999999999</v>
      </c>
      <c r="L561">
        <v>0</v>
      </c>
      <c r="P561">
        <v>0.57399999999999995</v>
      </c>
      <c r="Q561">
        <v>0</v>
      </c>
      <c r="R561">
        <v>0.57399999999999995</v>
      </c>
      <c r="S561">
        <v>6.8869999999999996</v>
      </c>
      <c r="U561">
        <v>2.87</v>
      </c>
      <c r="V561">
        <v>0</v>
      </c>
      <c r="Z561">
        <v>1.722</v>
      </c>
      <c r="AA561">
        <v>0</v>
      </c>
      <c r="AB561">
        <v>1.722</v>
      </c>
      <c r="AC561">
        <v>1.1479999999999999</v>
      </c>
    </row>
    <row r="562" spans="6:29" x14ac:dyDescent="0.25">
      <c r="F562">
        <v>0</v>
      </c>
      <c r="G562">
        <v>2.87</v>
      </c>
      <c r="K562">
        <v>1.1479999999999999</v>
      </c>
      <c r="L562">
        <v>0</v>
      </c>
      <c r="P562">
        <v>0</v>
      </c>
      <c r="Q562">
        <v>0.57399999999999995</v>
      </c>
      <c r="R562">
        <v>5.7389999999999999</v>
      </c>
      <c r="S562">
        <v>0.57399999999999995</v>
      </c>
      <c r="U562">
        <v>0</v>
      </c>
      <c r="V562">
        <v>1.1479999999999999</v>
      </c>
      <c r="Z562">
        <v>1.1479999999999999</v>
      </c>
      <c r="AA562">
        <v>0</v>
      </c>
      <c r="AB562">
        <v>1.1479999999999999</v>
      </c>
      <c r="AC562">
        <v>0.57399999999999995</v>
      </c>
    </row>
    <row r="563" spans="6:29" x14ac:dyDescent="0.25">
      <c r="F563">
        <v>28.696000000000002</v>
      </c>
      <c r="G563">
        <v>5.7389999999999999</v>
      </c>
      <c r="K563">
        <v>1.1479999999999999</v>
      </c>
      <c r="L563">
        <v>0</v>
      </c>
      <c r="P563">
        <v>0</v>
      </c>
      <c r="Q563">
        <v>6.8869999999999996</v>
      </c>
      <c r="R563">
        <v>4.0170000000000003</v>
      </c>
      <c r="S563">
        <v>1.722</v>
      </c>
      <c r="U563">
        <v>5.165</v>
      </c>
      <c r="V563">
        <v>0</v>
      </c>
      <c r="Z563">
        <v>0</v>
      </c>
      <c r="AA563">
        <v>1.722</v>
      </c>
      <c r="AB563">
        <v>2.2959999999999998</v>
      </c>
      <c r="AC563">
        <v>1.1479999999999999</v>
      </c>
    </row>
    <row r="564" spans="6:29" x14ac:dyDescent="0.25">
      <c r="F564">
        <v>6.8869999999999996</v>
      </c>
      <c r="G564">
        <v>0</v>
      </c>
      <c r="K564">
        <v>3.444</v>
      </c>
      <c r="L564">
        <v>0</v>
      </c>
      <c r="P564">
        <v>0</v>
      </c>
      <c r="Q564">
        <v>3.444</v>
      </c>
      <c r="R564">
        <v>0.57399999999999995</v>
      </c>
      <c r="S564">
        <v>10.331</v>
      </c>
      <c r="U564">
        <v>1.1479999999999999</v>
      </c>
      <c r="V564">
        <v>0</v>
      </c>
      <c r="Z564">
        <v>1.722</v>
      </c>
      <c r="AA564">
        <v>0</v>
      </c>
      <c r="AB564">
        <v>0.57399999999999995</v>
      </c>
      <c r="AC564">
        <v>1.1479999999999999</v>
      </c>
    </row>
    <row r="565" spans="6:29" x14ac:dyDescent="0.25">
      <c r="F565">
        <v>0</v>
      </c>
      <c r="G565">
        <v>0.57399999999999995</v>
      </c>
      <c r="K565">
        <v>1.722</v>
      </c>
      <c r="L565">
        <v>0</v>
      </c>
      <c r="P565">
        <v>0</v>
      </c>
      <c r="Q565">
        <v>1.1479999999999999</v>
      </c>
      <c r="R565">
        <v>2.87</v>
      </c>
      <c r="S565">
        <v>1.722</v>
      </c>
      <c r="U565">
        <v>0</v>
      </c>
      <c r="V565">
        <v>20.087</v>
      </c>
      <c r="Z565">
        <v>3.444</v>
      </c>
      <c r="AA565">
        <v>2.87</v>
      </c>
      <c r="AB565">
        <v>1.1479999999999999</v>
      </c>
      <c r="AC565">
        <v>0.57399999999999995</v>
      </c>
    </row>
    <row r="566" spans="6:29" x14ac:dyDescent="0.25">
      <c r="F566">
        <v>0</v>
      </c>
      <c r="G566">
        <v>2.87</v>
      </c>
      <c r="K566">
        <v>0.57399999999999995</v>
      </c>
      <c r="L566">
        <v>0</v>
      </c>
      <c r="P566">
        <v>0</v>
      </c>
      <c r="Q566">
        <v>0.57399999999999995</v>
      </c>
      <c r="R566">
        <v>5.165</v>
      </c>
      <c r="S566">
        <v>3.444</v>
      </c>
      <c r="U566">
        <v>0</v>
      </c>
      <c r="V566">
        <v>0.57399999999999995</v>
      </c>
      <c r="Z566">
        <v>1.1479999999999999</v>
      </c>
      <c r="AA566">
        <v>0</v>
      </c>
      <c r="AB566">
        <v>1.722</v>
      </c>
      <c r="AC566">
        <v>1.1479999999999999</v>
      </c>
    </row>
    <row r="567" spans="6:29" x14ac:dyDescent="0.25">
      <c r="F567">
        <v>0</v>
      </c>
      <c r="G567">
        <v>0.57399999999999995</v>
      </c>
      <c r="K567">
        <v>0.57399999999999995</v>
      </c>
      <c r="L567">
        <v>0</v>
      </c>
      <c r="P567">
        <v>0</v>
      </c>
      <c r="Q567">
        <v>1.722</v>
      </c>
      <c r="R567">
        <v>1.1479999999999999</v>
      </c>
      <c r="S567">
        <v>0.57399999999999995</v>
      </c>
      <c r="U567">
        <v>0</v>
      </c>
      <c r="V567">
        <v>1.1479999999999999</v>
      </c>
      <c r="Z567">
        <v>4.5910000000000002</v>
      </c>
      <c r="AA567">
        <v>0.57399999999999995</v>
      </c>
      <c r="AB567">
        <v>73.462000000000003</v>
      </c>
      <c r="AC567">
        <v>0.57399999999999995</v>
      </c>
    </row>
    <row r="568" spans="6:29" x14ac:dyDescent="0.25">
      <c r="F568">
        <v>1.1479999999999999</v>
      </c>
      <c r="G568">
        <v>0</v>
      </c>
      <c r="K568">
        <v>0.57399999999999995</v>
      </c>
      <c r="L568">
        <v>0</v>
      </c>
      <c r="P568">
        <v>0</v>
      </c>
      <c r="Q568">
        <v>1.1479999999999999</v>
      </c>
      <c r="R568">
        <v>5.7389999999999999</v>
      </c>
      <c r="S568">
        <v>2.87</v>
      </c>
      <c r="U568">
        <v>1.1479999999999999</v>
      </c>
      <c r="V568">
        <v>0</v>
      </c>
      <c r="Z568">
        <v>2.87</v>
      </c>
      <c r="AA568">
        <v>0</v>
      </c>
      <c r="AB568">
        <v>1.722</v>
      </c>
      <c r="AC568">
        <v>0.57399999999999995</v>
      </c>
    </row>
    <row r="569" spans="6:29" x14ac:dyDescent="0.25">
      <c r="F569">
        <v>0</v>
      </c>
      <c r="G569">
        <v>1.722</v>
      </c>
      <c r="K569">
        <v>0.57399999999999995</v>
      </c>
      <c r="L569">
        <v>0</v>
      </c>
      <c r="P569">
        <v>0.57399999999999995</v>
      </c>
      <c r="Q569">
        <v>3.444</v>
      </c>
      <c r="R569">
        <v>8.609</v>
      </c>
      <c r="S569">
        <v>0.57399999999999995</v>
      </c>
      <c r="U569">
        <v>0.57399999999999995</v>
      </c>
      <c r="V569">
        <v>0</v>
      </c>
      <c r="Z569">
        <v>1.1479999999999999</v>
      </c>
      <c r="AA569">
        <v>0</v>
      </c>
      <c r="AB569">
        <v>1.1479999999999999</v>
      </c>
      <c r="AC569">
        <v>3.444</v>
      </c>
    </row>
    <row r="570" spans="6:29" x14ac:dyDescent="0.25">
      <c r="F570">
        <v>21.234999999999999</v>
      </c>
      <c r="G570">
        <v>0</v>
      </c>
      <c r="K570">
        <v>0</v>
      </c>
      <c r="L570">
        <v>0.57399999999999995</v>
      </c>
      <c r="P570">
        <v>0</v>
      </c>
      <c r="Q570">
        <v>1.1479999999999999</v>
      </c>
      <c r="R570">
        <v>10.331</v>
      </c>
      <c r="S570">
        <v>8.609</v>
      </c>
      <c r="U570">
        <v>2.87</v>
      </c>
      <c r="V570">
        <v>0</v>
      </c>
      <c r="Z570">
        <v>11.478</v>
      </c>
      <c r="AA570">
        <v>9.1829999999999998</v>
      </c>
      <c r="AB570">
        <v>4.5910000000000002</v>
      </c>
      <c r="AC570">
        <v>4.0170000000000003</v>
      </c>
    </row>
    <row r="571" spans="6:29" x14ac:dyDescent="0.25">
      <c r="F571">
        <v>0.57399999999999995</v>
      </c>
      <c r="G571">
        <v>0</v>
      </c>
      <c r="K571">
        <v>0</v>
      </c>
      <c r="L571">
        <v>0.57399999999999995</v>
      </c>
      <c r="P571">
        <v>11.478</v>
      </c>
      <c r="Q571">
        <v>0</v>
      </c>
      <c r="R571">
        <v>1.722</v>
      </c>
      <c r="S571">
        <v>1.1479999999999999</v>
      </c>
      <c r="U571">
        <v>1.1479999999999999</v>
      </c>
      <c r="V571">
        <v>0</v>
      </c>
      <c r="Z571">
        <v>1.722</v>
      </c>
      <c r="AA571">
        <v>7.4610000000000003</v>
      </c>
      <c r="AB571">
        <v>13.2</v>
      </c>
      <c r="AC571">
        <v>5.165</v>
      </c>
    </row>
    <row r="572" spans="6:29" x14ac:dyDescent="0.25">
      <c r="F572">
        <v>24.678999999999998</v>
      </c>
      <c r="G572">
        <v>0</v>
      </c>
      <c r="K572">
        <v>0.57399999999999995</v>
      </c>
      <c r="L572">
        <v>0</v>
      </c>
      <c r="P572">
        <v>6.3129999999999997</v>
      </c>
      <c r="Q572">
        <v>0</v>
      </c>
      <c r="R572">
        <v>1.1479999999999999</v>
      </c>
      <c r="S572">
        <v>1.722</v>
      </c>
      <c r="U572">
        <v>0.57399999999999995</v>
      </c>
      <c r="V572">
        <v>0</v>
      </c>
      <c r="Z572">
        <v>1.1479999999999999</v>
      </c>
      <c r="AA572">
        <v>0</v>
      </c>
      <c r="AB572">
        <v>1.1479999999999999</v>
      </c>
      <c r="AC572">
        <v>0.57399999999999995</v>
      </c>
    </row>
    <row r="573" spans="6:29" x14ac:dyDescent="0.25">
      <c r="F573">
        <v>0</v>
      </c>
      <c r="G573">
        <v>4.5910000000000002</v>
      </c>
      <c r="K573">
        <v>0</v>
      </c>
      <c r="L573">
        <v>6.8869999999999996</v>
      </c>
      <c r="P573">
        <v>0</v>
      </c>
      <c r="Q573">
        <v>0.57399999999999995</v>
      </c>
      <c r="R573">
        <v>0.57399999999999995</v>
      </c>
      <c r="S573">
        <v>3.444</v>
      </c>
      <c r="U573">
        <v>0</v>
      </c>
      <c r="V573">
        <v>2.2959999999999998</v>
      </c>
      <c r="Z573">
        <v>1.722</v>
      </c>
      <c r="AA573">
        <v>0</v>
      </c>
      <c r="AB573">
        <v>2.87</v>
      </c>
      <c r="AC573">
        <v>0.57399999999999995</v>
      </c>
    </row>
    <row r="574" spans="6:29" x14ac:dyDescent="0.25">
      <c r="F574">
        <v>0</v>
      </c>
      <c r="G574">
        <v>0.57399999999999995</v>
      </c>
      <c r="K574">
        <v>0</v>
      </c>
      <c r="L574">
        <v>0.57399999999999995</v>
      </c>
      <c r="P574">
        <v>0</v>
      </c>
      <c r="Q574">
        <v>6.3129999999999997</v>
      </c>
      <c r="R574">
        <v>12.052</v>
      </c>
      <c r="S574">
        <v>4.0170000000000003</v>
      </c>
      <c r="U574">
        <v>0</v>
      </c>
      <c r="V574">
        <v>0.57399999999999995</v>
      </c>
      <c r="Z574">
        <v>1.1479999999999999</v>
      </c>
      <c r="AA574">
        <v>0</v>
      </c>
      <c r="AB574">
        <v>1.1479999999999999</v>
      </c>
      <c r="AC574">
        <v>1.1479999999999999</v>
      </c>
    </row>
    <row r="575" spans="6:29" x14ac:dyDescent="0.25">
      <c r="F575">
        <v>0</v>
      </c>
      <c r="G575">
        <v>0.57399999999999995</v>
      </c>
      <c r="K575">
        <v>0</v>
      </c>
      <c r="L575">
        <v>1.1479999999999999</v>
      </c>
      <c r="P575">
        <v>2.2959999999999998</v>
      </c>
      <c r="Q575">
        <v>0</v>
      </c>
      <c r="R575">
        <v>2.2959999999999998</v>
      </c>
      <c r="S575">
        <v>0.57399999999999995</v>
      </c>
      <c r="U575">
        <v>0</v>
      </c>
      <c r="V575">
        <v>1.1479999999999999</v>
      </c>
      <c r="Z575">
        <v>2.2959999999999998</v>
      </c>
      <c r="AA575">
        <v>0</v>
      </c>
      <c r="AB575">
        <v>1.722</v>
      </c>
      <c r="AC575">
        <v>1.1479999999999999</v>
      </c>
    </row>
    <row r="576" spans="6:29" x14ac:dyDescent="0.25">
      <c r="F576">
        <v>0</v>
      </c>
      <c r="G576">
        <v>0.57399999999999995</v>
      </c>
      <c r="K576">
        <v>1.1479999999999999</v>
      </c>
      <c r="L576">
        <v>0</v>
      </c>
      <c r="P576">
        <v>0</v>
      </c>
      <c r="Q576">
        <v>0.57399999999999995</v>
      </c>
      <c r="R576">
        <v>1.1479999999999999</v>
      </c>
      <c r="S576">
        <v>2.87</v>
      </c>
      <c r="U576">
        <v>0.57399999999999995</v>
      </c>
      <c r="V576">
        <v>0</v>
      </c>
      <c r="Z576">
        <v>1.1479999999999999</v>
      </c>
      <c r="AA576">
        <v>0</v>
      </c>
      <c r="AB576">
        <v>11.478</v>
      </c>
      <c r="AC576">
        <v>1.722</v>
      </c>
    </row>
    <row r="577" spans="6:29" x14ac:dyDescent="0.25">
      <c r="F577">
        <v>2.2959999999999998</v>
      </c>
      <c r="G577">
        <v>0</v>
      </c>
      <c r="K577">
        <v>0</v>
      </c>
      <c r="L577">
        <v>2.2959999999999998</v>
      </c>
      <c r="P577">
        <v>0.57399999999999995</v>
      </c>
      <c r="Q577">
        <v>0</v>
      </c>
      <c r="R577">
        <v>0.57399999999999995</v>
      </c>
      <c r="S577">
        <v>0.57399999999999995</v>
      </c>
      <c r="U577">
        <v>0</v>
      </c>
      <c r="V577">
        <v>1.1479999999999999</v>
      </c>
      <c r="Z577">
        <v>4.5910000000000002</v>
      </c>
      <c r="AA577">
        <v>0</v>
      </c>
      <c r="AB577">
        <v>79.775000000000006</v>
      </c>
      <c r="AC577">
        <v>10.331</v>
      </c>
    </row>
    <row r="578" spans="6:29" x14ac:dyDescent="0.25">
      <c r="F578">
        <v>0</v>
      </c>
      <c r="G578">
        <v>1.1479999999999999</v>
      </c>
      <c r="K578">
        <v>0</v>
      </c>
      <c r="L578">
        <v>1.1479999999999999</v>
      </c>
      <c r="P578">
        <v>0</v>
      </c>
      <c r="Q578">
        <v>1.1479999999999999</v>
      </c>
      <c r="R578">
        <v>6.3129999999999997</v>
      </c>
      <c r="S578">
        <v>4.5910000000000002</v>
      </c>
      <c r="U578">
        <v>0</v>
      </c>
      <c r="V578">
        <v>2.2959999999999998</v>
      </c>
      <c r="Z578">
        <v>1.1479999999999999</v>
      </c>
      <c r="AA578">
        <v>0</v>
      </c>
      <c r="AB578">
        <v>9.1829999999999998</v>
      </c>
      <c r="AC578">
        <v>1.1479999999999999</v>
      </c>
    </row>
    <row r="579" spans="6:29" x14ac:dyDescent="0.25">
      <c r="F579">
        <v>20.087</v>
      </c>
      <c r="G579">
        <v>0</v>
      </c>
      <c r="K579">
        <v>0</v>
      </c>
      <c r="L579">
        <v>0.57399999999999995</v>
      </c>
      <c r="P579">
        <v>0.57399999999999995</v>
      </c>
      <c r="Q579">
        <v>0</v>
      </c>
      <c r="R579">
        <v>6.3129999999999997</v>
      </c>
      <c r="S579">
        <v>1.722</v>
      </c>
      <c r="U579">
        <v>0</v>
      </c>
      <c r="V579">
        <v>1.722</v>
      </c>
      <c r="Z579">
        <v>4.0170000000000003</v>
      </c>
      <c r="AA579">
        <v>0</v>
      </c>
      <c r="AB579">
        <v>0.57399999999999995</v>
      </c>
      <c r="AC579">
        <v>0.57399999999999995</v>
      </c>
    </row>
    <row r="580" spans="6:29" x14ac:dyDescent="0.25">
      <c r="F580">
        <v>2.87</v>
      </c>
      <c r="G580">
        <v>0</v>
      </c>
      <c r="K580">
        <v>0</v>
      </c>
      <c r="L580">
        <v>0.57399999999999995</v>
      </c>
      <c r="P580">
        <v>0</v>
      </c>
      <c r="Q580">
        <v>1.1479999999999999</v>
      </c>
      <c r="R580">
        <v>2.2959999999999998</v>
      </c>
      <c r="S580">
        <v>0.57399999999999995</v>
      </c>
      <c r="U580">
        <v>0</v>
      </c>
      <c r="V580">
        <v>1.722</v>
      </c>
      <c r="Z580">
        <v>1.1479999999999999</v>
      </c>
      <c r="AA580">
        <v>0</v>
      </c>
      <c r="AB580">
        <v>2.2959999999999998</v>
      </c>
      <c r="AC580">
        <v>0.57399999999999995</v>
      </c>
    </row>
    <row r="581" spans="6:29" x14ac:dyDescent="0.25">
      <c r="F581">
        <v>4.5910000000000002</v>
      </c>
      <c r="G581">
        <v>0</v>
      </c>
      <c r="K581">
        <v>0</v>
      </c>
      <c r="L581">
        <v>0.57399999999999995</v>
      </c>
      <c r="P581">
        <v>6.8869999999999996</v>
      </c>
      <c r="Q581">
        <v>0</v>
      </c>
      <c r="R581">
        <v>0.57399999999999995</v>
      </c>
      <c r="S581">
        <v>18.939</v>
      </c>
      <c r="U581">
        <v>0</v>
      </c>
      <c r="V581">
        <v>16.643999999999998</v>
      </c>
      <c r="Z581">
        <v>1.722</v>
      </c>
      <c r="AA581">
        <v>0</v>
      </c>
      <c r="AB581">
        <v>2.2959999999999998</v>
      </c>
      <c r="AC581">
        <v>37.878999999999998</v>
      </c>
    </row>
    <row r="582" spans="6:29" x14ac:dyDescent="0.25">
      <c r="F582">
        <v>6.3129999999999997</v>
      </c>
      <c r="G582">
        <v>0</v>
      </c>
      <c r="K582">
        <v>0</v>
      </c>
      <c r="L582">
        <v>0.57399999999999995</v>
      </c>
      <c r="P582">
        <v>0.57399999999999995</v>
      </c>
      <c r="Q582">
        <v>0</v>
      </c>
      <c r="R582">
        <v>6.8869999999999996</v>
      </c>
      <c r="S582">
        <v>1.722</v>
      </c>
      <c r="U582">
        <v>0.57399999999999995</v>
      </c>
      <c r="V582">
        <v>0</v>
      </c>
      <c r="Z582">
        <v>0</v>
      </c>
      <c r="AA582">
        <v>6.3129999999999997</v>
      </c>
      <c r="AB582">
        <v>8.0350000000000001</v>
      </c>
      <c r="AC582">
        <v>4.0170000000000003</v>
      </c>
    </row>
    <row r="583" spans="6:29" x14ac:dyDescent="0.25">
      <c r="F583">
        <v>1.722</v>
      </c>
      <c r="G583">
        <v>0</v>
      </c>
      <c r="K583">
        <v>0</v>
      </c>
      <c r="L583">
        <v>20.661000000000001</v>
      </c>
      <c r="P583">
        <v>1.1479999999999999</v>
      </c>
      <c r="Q583">
        <v>0</v>
      </c>
      <c r="R583">
        <v>2.2959999999999998</v>
      </c>
      <c r="S583">
        <v>2.2959999999999998</v>
      </c>
      <c r="U583">
        <v>0</v>
      </c>
      <c r="V583">
        <v>2.87</v>
      </c>
      <c r="Z583">
        <v>1.1479999999999999</v>
      </c>
      <c r="AA583">
        <v>0</v>
      </c>
      <c r="AB583">
        <v>1.1479999999999999</v>
      </c>
      <c r="AC583">
        <v>2.87</v>
      </c>
    </row>
    <row r="584" spans="6:29" x14ac:dyDescent="0.25">
      <c r="F584">
        <v>0</v>
      </c>
      <c r="G584">
        <v>5.165</v>
      </c>
      <c r="K584">
        <v>0</v>
      </c>
      <c r="L584">
        <v>1.722</v>
      </c>
      <c r="P584">
        <v>0.57399999999999995</v>
      </c>
      <c r="Q584">
        <v>0</v>
      </c>
      <c r="R584">
        <v>5.7389999999999999</v>
      </c>
      <c r="S584">
        <v>0.57399999999999995</v>
      </c>
      <c r="U584">
        <v>0</v>
      </c>
      <c r="V584">
        <v>4.5910000000000002</v>
      </c>
      <c r="Z584">
        <v>2.2959999999999998</v>
      </c>
      <c r="AA584">
        <v>0</v>
      </c>
      <c r="AB584">
        <v>13.773999999999999</v>
      </c>
      <c r="AC584">
        <v>0.57399999999999995</v>
      </c>
    </row>
    <row r="585" spans="6:29" x14ac:dyDescent="0.25">
      <c r="F585">
        <v>0</v>
      </c>
      <c r="G585">
        <v>1.1479999999999999</v>
      </c>
      <c r="K585">
        <v>0</v>
      </c>
      <c r="L585">
        <v>1.1479999999999999</v>
      </c>
      <c r="P585">
        <v>0</v>
      </c>
      <c r="Q585">
        <v>2.2959999999999998</v>
      </c>
      <c r="R585">
        <v>0.57399999999999995</v>
      </c>
      <c r="S585">
        <v>0.57399999999999995</v>
      </c>
      <c r="U585">
        <v>4.0170000000000003</v>
      </c>
      <c r="V585">
        <v>0</v>
      </c>
      <c r="Z585">
        <v>2.87</v>
      </c>
      <c r="AA585">
        <v>0</v>
      </c>
      <c r="AB585">
        <v>6.8869999999999996</v>
      </c>
      <c r="AC585">
        <v>0.57399999999999995</v>
      </c>
    </row>
    <row r="586" spans="6:29" x14ac:dyDescent="0.25">
      <c r="F586">
        <v>8.609</v>
      </c>
      <c r="G586">
        <v>0</v>
      </c>
      <c r="K586">
        <v>0</v>
      </c>
      <c r="L586">
        <v>3.444</v>
      </c>
      <c r="P586">
        <v>1.1479999999999999</v>
      </c>
      <c r="Q586">
        <v>0</v>
      </c>
      <c r="R586">
        <v>1.1479999999999999</v>
      </c>
      <c r="S586">
        <v>1.1479999999999999</v>
      </c>
      <c r="U586">
        <v>0</v>
      </c>
      <c r="V586">
        <v>0.57399999999999995</v>
      </c>
      <c r="Z586">
        <v>1.1479999999999999</v>
      </c>
      <c r="AA586">
        <v>0</v>
      </c>
      <c r="AB586">
        <v>4.5910000000000002</v>
      </c>
      <c r="AC586">
        <v>1.722</v>
      </c>
    </row>
    <row r="587" spans="6:29" x14ac:dyDescent="0.25">
      <c r="F587">
        <v>0</v>
      </c>
      <c r="G587">
        <v>1.722</v>
      </c>
      <c r="K587">
        <v>0</v>
      </c>
      <c r="L587">
        <v>4.0170000000000003</v>
      </c>
      <c r="P587">
        <v>0</v>
      </c>
      <c r="Q587">
        <v>1.722</v>
      </c>
      <c r="R587">
        <v>5.7389999999999999</v>
      </c>
      <c r="S587">
        <v>4.5910000000000002</v>
      </c>
      <c r="U587">
        <v>0</v>
      </c>
      <c r="V587">
        <v>2.87</v>
      </c>
      <c r="Z587">
        <v>0</v>
      </c>
      <c r="AA587">
        <v>5.165</v>
      </c>
      <c r="AB587">
        <v>5.165</v>
      </c>
      <c r="AC587">
        <v>1.1479999999999999</v>
      </c>
    </row>
    <row r="588" spans="6:29" x14ac:dyDescent="0.25">
      <c r="F588">
        <v>1.1479999999999999</v>
      </c>
      <c r="G588">
        <v>0</v>
      </c>
      <c r="K588">
        <v>0</v>
      </c>
      <c r="L588">
        <v>0.57399999999999995</v>
      </c>
      <c r="P588">
        <v>1.1479999999999999</v>
      </c>
      <c r="Q588">
        <v>0</v>
      </c>
      <c r="R588">
        <v>3.444</v>
      </c>
      <c r="S588">
        <v>0.57399999999999995</v>
      </c>
      <c r="U588">
        <v>0</v>
      </c>
      <c r="V588">
        <v>0.57399999999999995</v>
      </c>
      <c r="Z588">
        <v>2.87</v>
      </c>
      <c r="AA588">
        <v>0</v>
      </c>
      <c r="AB588">
        <v>2.2959999999999998</v>
      </c>
      <c r="AC588">
        <v>1.1479999999999999</v>
      </c>
    </row>
    <row r="589" spans="6:29" x14ac:dyDescent="0.25">
      <c r="F589">
        <v>17.218</v>
      </c>
      <c r="G589">
        <v>0</v>
      </c>
      <c r="K589">
        <v>1.1479999999999999</v>
      </c>
      <c r="L589">
        <v>0</v>
      </c>
      <c r="P589">
        <v>0.57399999999999995</v>
      </c>
      <c r="Q589">
        <v>0</v>
      </c>
      <c r="R589">
        <v>17.218</v>
      </c>
      <c r="S589">
        <v>2.87</v>
      </c>
      <c r="U589">
        <v>0</v>
      </c>
      <c r="V589">
        <v>1.722</v>
      </c>
      <c r="Z589">
        <v>8.0350000000000001</v>
      </c>
      <c r="AA589">
        <v>0</v>
      </c>
      <c r="AB589">
        <v>1.1479999999999999</v>
      </c>
      <c r="AC589">
        <v>2.87</v>
      </c>
    </row>
    <row r="590" spans="6:29" x14ac:dyDescent="0.25">
      <c r="F590">
        <v>24.678999999999998</v>
      </c>
      <c r="G590">
        <v>0</v>
      </c>
      <c r="K590">
        <v>0</v>
      </c>
      <c r="L590">
        <v>1.722</v>
      </c>
      <c r="P590">
        <v>1.722</v>
      </c>
      <c r="Q590">
        <v>0</v>
      </c>
      <c r="R590">
        <v>40.747999999999998</v>
      </c>
      <c r="S590">
        <v>39.6</v>
      </c>
      <c r="U590">
        <v>0</v>
      </c>
      <c r="V590">
        <v>0.57399999999999995</v>
      </c>
      <c r="Z590">
        <v>2.87</v>
      </c>
      <c r="AA590">
        <v>0</v>
      </c>
      <c r="AB590">
        <v>1.722</v>
      </c>
      <c r="AC590">
        <v>0.57399999999999995</v>
      </c>
    </row>
    <row r="591" spans="6:29" x14ac:dyDescent="0.25">
      <c r="F591">
        <v>8.0350000000000001</v>
      </c>
      <c r="G591">
        <v>0</v>
      </c>
      <c r="K591">
        <v>0</v>
      </c>
      <c r="L591">
        <v>1.1479999999999999</v>
      </c>
      <c r="P591">
        <v>0</v>
      </c>
      <c r="Q591">
        <v>2.87</v>
      </c>
      <c r="R591">
        <v>8.0350000000000001</v>
      </c>
      <c r="S591">
        <v>2.87</v>
      </c>
      <c r="U591">
        <v>0</v>
      </c>
      <c r="V591">
        <v>0.57399999999999995</v>
      </c>
      <c r="Z591">
        <v>1.1479999999999999</v>
      </c>
      <c r="AA591">
        <v>0</v>
      </c>
      <c r="AB591">
        <v>2.2959999999999998</v>
      </c>
      <c r="AC591">
        <v>1.1479999999999999</v>
      </c>
    </row>
    <row r="592" spans="6:29" x14ac:dyDescent="0.25">
      <c r="F592">
        <v>12.625999999999999</v>
      </c>
      <c r="G592">
        <v>0</v>
      </c>
      <c r="K592">
        <v>0</v>
      </c>
      <c r="L592">
        <v>0.57399999999999995</v>
      </c>
      <c r="P592">
        <v>0</v>
      </c>
      <c r="Q592">
        <v>3.444</v>
      </c>
      <c r="R592">
        <v>4.0170000000000003</v>
      </c>
      <c r="S592">
        <v>10.904</v>
      </c>
      <c r="U592">
        <v>0</v>
      </c>
      <c r="V592">
        <v>2.2959999999999998</v>
      </c>
      <c r="Z592">
        <v>1.1479999999999999</v>
      </c>
      <c r="AA592">
        <v>0</v>
      </c>
      <c r="AB592">
        <v>9.1829999999999998</v>
      </c>
      <c r="AC592">
        <v>3.444</v>
      </c>
    </row>
    <row r="593" spans="6:29" x14ac:dyDescent="0.25">
      <c r="F593">
        <v>0</v>
      </c>
      <c r="G593">
        <v>7.4610000000000003</v>
      </c>
      <c r="K593">
        <v>0</v>
      </c>
      <c r="L593">
        <v>47.061</v>
      </c>
      <c r="P593">
        <v>1.722</v>
      </c>
      <c r="Q593">
        <v>0</v>
      </c>
      <c r="R593">
        <v>18.364999999999998</v>
      </c>
      <c r="S593">
        <v>0.57399999999999995</v>
      </c>
      <c r="U593">
        <v>0.57399999999999995</v>
      </c>
      <c r="V593">
        <v>0</v>
      </c>
      <c r="Z593">
        <v>0</v>
      </c>
      <c r="AA593">
        <v>2.2959999999999998</v>
      </c>
      <c r="AB593">
        <v>1.1479999999999999</v>
      </c>
      <c r="AC593">
        <v>0.57399999999999995</v>
      </c>
    </row>
    <row r="594" spans="6:29" x14ac:dyDescent="0.25">
      <c r="F594">
        <v>102.158</v>
      </c>
      <c r="G594">
        <v>0</v>
      </c>
      <c r="K594">
        <v>0.57399999999999995</v>
      </c>
      <c r="L594">
        <v>0</v>
      </c>
      <c r="P594">
        <v>5.165</v>
      </c>
      <c r="Q594">
        <v>0</v>
      </c>
      <c r="R594">
        <v>1.1479999999999999</v>
      </c>
      <c r="S594">
        <v>5.165</v>
      </c>
      <c r="U594">
        <v>0</v>
      </c>
      <c r="V594">
        <v>0.57399999999999995</v>
      </c>
      <c r="Z594">
        <v>1.1479999999999999</v>
      </c>
      <c r="AA594">
        <v>0</v>
      </c>
    </row>
    <row r="595" spans="6:29" x14ac:dyDescent="0.25">
      <c r="F595">
        <v>0</v>
      </c>
      <c r="G595">
        <v>1.1479999999999999</v>
      </c>
      <c r="K595">
        <v>0</v>
      </c>
      <c r="L595">
        <v>11.478</v>
      </c>
      <c r="P595">
        <v>1.1479999999999999</v>
      </c>
      <c r="Q595">
        <v>0</v>
      </c>
      <c r="R595">
        <v>2.87</v>
      </c>
      <c r="S595">
        <v>0.57399999999999995</v>
      </c>
      <c r="U595">
        <v>0.57399999999999995</v>
      </c>
      <c r="V595">
        <v>0</v>
      </c>
      <c r="Z595">
        <v>2.87</v>
      </c>
      <c r="AA595">
        <v>0</v>
      </c>
    </row>
    <row r="596" spans="6:29" x14ac:dyDescent="0.25">
      <c r="F596">
        <v>0</v>
      </c>
      <c r="G596">
        <v>4.0170000000000003</v>
      </c>
      <c r="K596">
        <v>0</v>
      </c>
      <c r="L596">
        <v>0.57399999999999995</v>
      </c>
      <c r="P596">
        <v>8.0350000000000001</v>
      </c>
      <c r="Q596">
        <v>0</v>
      </c>
      <c r="R596">
        <v>2.87</v>
      </c>
      <c r="S596">
        <v>0.57399999999999995</v>
      </c>
      <c r="U596">
        <v>0.57399999999999995</v>
      </c>
      <c r="V596">
        <v>0</v>
      </c>
      <c r="Z596">
        <v>2.2959999999999998</v>
      </c>
      <c r="AA596">
        <v>0</v>
      </c>
    </row>
    <row r="597" spans="6:29" x14ac:dyDescent="0.25">
      <c r="F597">
        <v>0</v>
      </c>
      <c r="G597">
        <v>1.1479999999999999</v>
      </c>
      <c r="K597">
        <v>0</v>
      </c>
      <c r="L597">
        <v>0.57399999999999995</v>
      </c>
      <c r="P597">
        <v>0</v>
      </c>
      <c r="Q597">
        <v>2.87</v>
      </c>
      <c r="R597">
        <v>4.5910000000000002</v>
      </c>
      <c r="S597">
        <v>2.2959999999999998</v>
      </c>
      <c r="U597">
        <v>1.1479999999999999</v>
      </c>
      <c r="V597">
        <v>0</v>
      </c>
      <c r="Z597">
        <v>1.1479999999999999</v>
      </c>
      <c r="AA597">
        <v>0</v>
      </c>
    </row>
    <row r="598" spans="6:29" x14ac:dyDescent="0.25">
      <c r="F598">
        <v>0</v>
      </c>
      <c r="G598">
        <v>1.1479999999999999</v>
      </c>
      <c r="K598">
        <v>0</v>
      </c>
      <c r="L598">
        <v>3.444</v>
      </c>
      <c r="P598">
        <v>0.57399999999999995</v>
      </c>
      <c r="Q598">
        <v>0</v>
      </c>
      <c r="R598">
        <v>0.57399999999999995</v>
      </c>
      <c r="S598">
        <v>8.609</v>
      </c>
      <c r="U598">
        <v>0.57399999999999995</v>
      </c>
      <c r="V598">
        <v>0</v>
      </c>
      <c r="Z598">
        <v>1.1479999999999999</v>
      </c>
      <c r="AA598">
        <v>0</v>
      </c>
    </row>
    <row r="599" spans="6:29" x14ac:dyDescent="0.25">
      <c r="F599">
        <v>0.57399999999999995</v>
      </c>
      <c r="G599">
        <v>0</v>
      </c>
      <c r="K599">
        <v>0.57399999999999995</v>
      </c>
      <c r="L599">
        <v>0</v>
      </c>
      <c r="P599">
        <v>1.1479999999999999</v>
      </c>
      <c r="Q599">
        <v>0</v>
      </c>
      <c r="R599">
        <v>2.2959999999999998</v>
      </c>
      <c r="S599">
        <v>2.2959999999999998</v>
      </c>
      <c r="U599">
        <v>0</v>
      </c>
      <c r="V599">
        <v>1.1479999999999999</v>
      </c>
      <c r="Z599">
        <v>4.5910000000000002</v>
      </c>
      <c r="AA599">
        <v>0.57399999999999995</v>
      </c>
    </row>
    <row r="600" spans="6:29" x14ac:dyDescent="0.25">
      <c r="F600">
        <v>2.2959999999999998</v>
      </c>
      <c r="G600">
        <v>0.57399999999999995</v>
      </c>
      <c r="K600">
        <v>0</v>
      </c>
      <c r="L600">
        <v>0.57399999999999995</v>
      </c>
      <c r="P600">
        <v>0</v>
      </c>
      <c r="Q600">
        <v>0.57399999999999995</v>
      </c>
      <c r="R600">
        <v>4.5910000000000002</v>
      </c>
      <c r="S600">
        <v>1.1479999999999999</v>
      </c>
      <c r="U600">
        <v>1.1479999999999999</v>
      </c>
      <c r="V600">
        <v>0</v>
      </c>
      <c r="Z600">
        <v>1.1479999999999999</v>
      </c>
      <c r="AA600">
        <v>0</v>
      </c>
    </row>
    <row r="601" spans="6:29" x14ac:dyDescent="0.25">
      <c r="F601">
        <v>3.444</v>
      </c>
      <c r="G601">
        <v>0</v>
      </c>
      <c r="K601">
        <v>0</v>
      </c>
      <c r="L601">
        <v>1.1479999999999999</v>
      </c>
      <c r="P601">
        <v>0</v>
      </c>
      <c r="Q601">
        <v>2.2959999999999998</v>
      </c>
      <c r="R601">
        <v>2.87</v>
      </c>
      <c r="S601">
        <v>2.2959999999999998</v>
      </c>
      <c r="U601">
        <v>0</v>
      </c>
      <c r="V601">
        <v>0.57399999999999995</v>
      </c>
      <c r="Z601">
        <v>0.57399999999999995</v>
      </c>
      <c r="AA601">
        <v>5.165</v>
      </c>
    </row>
    <row r="602" spans="6:29" x14ac:dyDescent="0.25">
      <c r="F602">
        <v>0</v>
      </c>
      <c r="G602">
        <v>1.1479999999999999</v>
      </c>
      <c r="K602">
        <v>0</v>
      </c>
      <c r="L602">
        <v>0.57399999999999995</v>
      </c>
      <c r="P602">
        <v>0</v>
      </c>
      <c r="Q602">
        <v>33.860999999999997</v>
      </c>
      <c r="R602">
        <v>1.722</v>
      </c>
      <c r="S602">
        <v>2.2959999999999998</v>
      </c>
      <c r="U602">
        <v>0</v>
      </c>
      <c r="V602">
        <v>1.1479999999999999</v>
      </c>
      <c r="Z602">
        <v>1.1479999999999999</v>
      </c>
      <c r="AA602">
        <v>0</v>
      </c>
    </row>
    <row r="603" spans="6:29" x14ac:dyDescent="0.25">
      <c r="F603">
        <v>45.34</v>
      </c>
      <c r="G603">
        <v>0</v>
      </c>
      <c r="K603">
        <v>0.57399999999999995</v>
      </c>
      <c r="L603">
        <v>0</v>
      </c>
      <c r="P603">
        <v>0.57399999999999995</v>
      </c>
      <c r="Q603">
        <v>0</v>
      </c>
      <c r="R603">
        <v>1.1479999999999999</v>
      </c>
      <c r="S603">
        <v>4.0170000000000003</v>
      </c>
      <c r="U603">
        <v>0.57399999999999995</v>
      </c>
      <c r="V603">
        <v>0</v>
      </c>
      <c r="Z603">
        <v>1.722</v>
      </c>
      <c r="AA603">
        <v>0</v>
      </c>
    </row>
    <row r="604" spans="6:29" x14ac:dyDescent="0.25">
      <c r="F604">
        <v>0</v>
      </c>
      <c r="G604">
        <v>0.57399999999999995</v>
      </c>
      <c r="K604">
        <v>0</v>
      </c>
      <c r="L604">
        <v>1.1479999999999999</v>
      </c>
      <c r="P604">
        <v>1.722</v>
      </c>
      <c r="Q604">
        <v>1.722</v>
      </c>
      <c r="R604">
        <v>4.5910000000000002</v>
      </c>
      <c r="S604">
        <v>3.444</v>
      </c>
      <c r="U604">
        <v>1.722</v>
      </c>
      <c r="V604">
        <v>0</v>
      </c>
      <c r="Z604">
        <v>4.5910000000000002</v>
      </c>
      <c r="AA604">
        <v>0</v>
      </c>
    </row>
    <row r="605" spans="6:29" x14ac:dyDescent="0.25">
      <c r="F605">
        <v>0.57399999999999995</v>
      </c>
      <c r="G605">
        <v>0</v>
      </c>
      <c r="K605">
        <v>0</v>
      </c>
      <c r="L605">
        <v>0.57399999999999995</v>
      </c>
      <c r="P605">
        <v>0.57399999999999995</v>
      </c>
      <c r="Q605">
        <v>0.57399999999999995</v>
      </c>
      <c r="R605">
        <v>1.722</v>
      </c>
      <c r="S605">
        <v>0.57399999999999995</v>
      </c>
      <c r="U605">
        <v>1.1479999999999999</v>
      </c>
      <c r="V605">
        <v>0</v>
      </c>
      <c r="Z605">
        <v>1.1479999999999999</v>
      </c>
      <c r="AA605">
        <v>0</v>
      </c>
    </row>
    <row r="606" spans="6:29" x14ac:dyDescent="0.25">
      <c r="F606">
        <v>0</v>
      </c>
      <c r="G606">
        <v>0.57399999999999995</v>
      </c>
      <c r="K606">
        <v>0</v>
      </c>
      <c r="L606">
        <v>1.1479999999999999</v>
      </c>
      <c r="P606">
        <v>1.1479999999999999</v>
      </c>
      <c r="Q606">
        <v>0</v>
      </c>
      <c r="R606">
        <v>4.5910000000000002</v>
      </c>
      <c r="S606">
        <v>0.57399999999999995</v>
      </c>
      <c r="U606">
        <v>0</v>
      </c>
      <c r="V606">
        <v>4.5910000000000002</v>
      </c>
      <c r="Z606">
        <v>0</v>
      </c>
      <c r="AA606">
        <v>1.1479999999999999</v>
      </c>
    </row>
    <row r="607" spans="6:29" x14ac:dyDescent="0.25">
      <c r="F607">
        <v>0</v>
      </c>
      <c r="G607">
        <v>2.2959999999999998</v>
      </c>
      <c r="K607">
        <v>0</v>
      </c>
      <c r="L607">
        <v>0.57399999999999995</v>
      </c>
      <c r="P607">
        <v>0</v>
      </c>
      <c r="Q607">
        <v>1.1479999999999999</v>
      </c>
      <c r="R607">
        <v>1.1479999999999999</v>
      </c>
      <c r="S607">
        <v>0.57399999999999995</v>
      </c>
      <c r="U607">
        <v>0</v>
      </c>
      <c r="V607">
        <v>1.1479999999999999</v>
      </c>
      <c r="Z607">
        <v>0</v>
      </c>
      <c r="AA607">
        <v>1.1479999999999999</v>
      </c>
    </row>
    <row r="608" spans="6:29" x14ac:dyDescent="0.25">
      <c r="F608">
        <v>0</v>
      </c>
      <c r="G608">
        <v>1.1479999999999999</v>
      </c>
      <c r="K608">
        <v>0.57399999999999995</v>
      </c>
      <c r="L608">
        <v>0</v>
      </c>
      <c r="P608">
        <v>1.1479999999999999</v>
      </c>
      <c r="Q608">
        <v>0</v>
      </c>
      <c r="R608">
        <v>0.57399999999999995</v>
      </c>
      <c r="S608">
        <v>0.57399999999999995</v>
      </c>
      <c r="U608">
        <v>0</v>
      </c>
      <c r="V608">
        <v>1.1479999999999999</v>
      </c>
      <c r="Z608">
        <v>0</v>
      </c>
      <c r="AA608">
        <v>2.2959999999999998</v>
      </c>
    </row>
    <row r="609" spans="6:27" x14ac:dyDescent="0.25">
      <c r="F609">
        <v>0</v>
      </c>
      <c r="G609">
        <v>1.722</v>
      </c>
      <c r="K609">
        <v>0</v>
      </c>
      <c r="L609">
        <v>1.1479999999999999</v>
      </c>
      <c r="P609">
        <v>0</v>
      </c>
      <c r="Q609">
        <v>0.57399999999999995</v>
      </c>
      <c r="R609">
        <v>5.7389999999999999</v>
      </c>
      <c r="S609">
        <v>1.1479999999999999</v>
      </c>
      <c r="U609">
        <v>0</v>
      </c>
      <c r="V609">
        <v>2.2959999999999998</v>
      </c>
      <c r="Z609">
        <v>1.1479999999999999</v>
      </c>
      <c r="AA609">
        <v>0</v>
      </c>
    </row>
    <row r="610" spans="6:27" x14ac:dyDescent="0.25">
      <c r="F610">
        <v>0</v>
      </c>
      <c r="G610">
        <v>1.722</v>
      </c>
      <c r="K610">
        <v>0</v>
      </c>
      <c r="L610">
        <v>1.1479999999999999</v>
      </c>
      <c r="P610">
        <v>0.57399999999999995</v>
      </c>
      <c r="Q610">
        <v>0</v>
      </c>
      <c r="R610">
        <v>2.2959999999999998</v>
      </c>
      <c r="S610">
        <v>1.1479999999999999</v>
      </c>
      <c r="U610">
        <v>0.57399999999999995</v>
      </c>
      <c r="V610">
        <v>0</v>
      </c>
      <c r="Z610">
        <v>2.2959999999999998</v>
      </c>
      <c r="AA610">
        <v>0</v>
      </c>
    </row>
    <row r="611" spans="6:27" x14ac:dyDescent="0.25">
      <c r="F611">
        <v>5.165</v>
      </c>
      <c r="G611">
        <v>0</v>
      </c>
      <c r="K611">
        <v>0</v>
      </c>
      <c r="L611">
        <v>12.625999999999999</v>
      </c>
      <c r="P611">
        <v>0</v>
      </c>
      <c r="Q611">
        <v>1.1479999999999999</v>
      </c>
      <c r="R611">
        <v>6.3129999999999997</v>
      </c>
      <c r="S611">
        <v>5.7389999999999999</v>
      </c>
      <c r="U611">
        <v>1.1479999999999999</v>
      </c>
      <c r="V611">
        <v>0</v>
      </c>
      <c r="Z611">
        <v>1.722</v>
      </c>
      <c r="AA611">
        <v>0</v>
      </c>
    </row>
    <row r="612" spans="6:27" x14ac:dyDescent="0.25">
      <c r="F612">
        <v>0</v>
      </c>
      <c r="G612">
        <v>0.57399999999999995</v>
      </c>
      <c r="K612">
        <v>1.1479999999999999</v>
      </c>
      <c r="L612">
        <v>0</v>
      </c>
      <c r="P612">
        <v>0</v>
      </c>
      <c r="Q612">
        <v>1.1479999999999999</v>
      </c>
      <c r="R612">
        <v>2.87</v>
      </c>
      <c r="S612">
        <v>2.2959999999999998</v>
      </c>
      <c r="U612">
        <v>0</v>
      </c>
      <c r="V612">
        <v>0.57399999999999995</v>
      </c>
      <c r="Z612">
        <v>1.1479999999999999</v>
      </c>
      <c r="AA612">
        <v>0.57399999999999995</v>
      </c>
    </row>
    <row r="613" spans="6:27" x14ac:dyDescent="0.25">
      <c r="F613">
        <v>0</v>
      </c>
      <c r="G613">
        <v>2.2959999999999998</v>
      </c>
      <c r="K613">
        <v>1.1479999999999999</v>
      </c>
      <c r="L613">
        <v>0</v>
      </c>
      <c r="P613">
        <v>1.1479999999999999</v>
      </c>
      <c r="Q613">
        <v>0</v>
      </c>
      <c r="R613">
        <v>3.444</v>
      </c>
      <c r="S613">
        <v>14.922000000000001</v>
      </c>
      <c r="U613">
        <v>0.57399999999999995</v>
      </c>
      <c r="V613">
        <v>0</v>
      </c>
      <c r="Z613">
        <v>3.444</v>
      </c>
      <c r="AA613">
        <v>0</v>
      </c>
    </row>
    <row r="614" spans="6:27" x14ac:dyDescent="0.25">
      <c r="F614">
        <v>0</v>
      </c>
      <c r="G614">
        <v>23.530999999999999</v>
      </c>
      <c r="K614">
        <v>0</v>
      </c>
      <c r="L614">
        <v>0.57399999999999995</v>
      </c>
      <c r="P614">
        <v>1.1479999999999999</v>
      </c>
      <c r="Q614">
        <v>0</v>
      </c>
      <c r="R614">
        <v>1.1479999999999999</v>
      </c>
      <c r="S614">
        <v>4.5910000000000002</v>
      </c>
      <c r="U614">
        <v>0</v>
      </c>
      <c r="V614">
        <v>2.2959999999999998</v>
      </c>
      <c r="Z614">
        <v>1.1479999999999999</v>
      </c>
      <c r="AA614">
        <v>0</v>
      </c>
    </row>
    <row r="615" spans="6:27" x14ac:dyDescent="0.25">
      <c r="F615">
        <v>29.844000000000001</v>
      </c>
      <c r="G615">
        <v>0</v>
      </c>
      <c r="K615">
        <v>0</v>
      </c>
      <c r="L615">
        <v>1.1479999999999999</v>
      </c>
      <c r="P615">
        <v>0</v>
      </c>
      <c r="Q615">
        <v>1.1479999999999999</v>
      </c>
      <c r="R615">
        <v>7.4610000000000003</v>
      </c>
      <c r="S615">
        <v>0.57399999999999995</v>
      </c>
      <c r="U615">
        <v>0</v>
      </c>
      <c r="V615">
        <v>1.1479999999999999</v>
      </c>
      <c r="Z615">
        <v>1.722</v>
      </c>
      <c r="AA615">
        <v>0</v>
      </c>
    </row>
    <row r="616" spans="6:27" x14ac:dyDescent="0.25">
      <c r="F616">
        <v>1.1479999999999999</v>
      </c>
      <c r="G616">
        <v>0</v>
      </c>
      <c r="K616">
        <v>0</v>
      </c>
      <c r="L616">
        <v>1.1479999999999999</v>
      </c>
      <c r="P616">
        <v>0</v>
      </c>
      <c r="Q616">
        <v>1.1479999999999999</v>
      </c>
      <c r="R616">
        <v>2.2959999999999998</v>
      </c>
      <c r="S616">
        <v>1.1479999999999999</v>
      </c>
      <c r="U616">
        <v>0</v>
      </c>
      <c r="V616">
        <v>3.444</v>
      </c>
      <c r="Z616">
        <v>0</v>
      </c>
      <c r="AA616">
        <v>1.722</v>
      </c>
    </row>
    <row r="617" spans="6:27" x14ac:dyDescent="0.25">
      <c r="F617">
        <v>3.444</v>
      </c>
      <c r="G617">
        <v>0</v>
      </c>
      <c r="K617">
        <v>0</v>
      </c>
      <c r="L617">
        <v>0.57399999999999995</v>
      </c>
      <c r="P617">
        <v>0</v>
      </c>
      <c r="Q617">
        <v>2.2959999999999998</v>
      </c>
      <c r="R617">
        <v>2.2959999999999998</v>
      </c>
      <c r="S617">
        <v>1.722</v>
      </c>
      <c r="U617">
        <v>0.57399999999999995</v>
      </c>
      <c r="V617">
        <v>0</v>
      </c>
      <c r="Z617">
        <v>0</v>
      </c>
      <c r="AA617">
        <v>1.1479999999999999</v>
      </c>
    </row>
    <row r="618" spans="6:27" x14ac:dyDescent="0.25">
      <c r="F618">
        <v>4.0170000000000003</v>
      </c>
      <c r="G618">
        <v>0</v>
      </c>
      <c r="K618">
        <v>0.57399999999999995</v>
      </c>
      <c r="L618">
        <v>1.1479999999999999</v>
      </c>
      <c r="P618">
        <v>0</v>
      </c>
      <c r="Q618">
        <v>1.722</v>
      </c>
      <c r="R618">
        <v>0.57399999999999995</v>
      </c>
      <c r="S618">
        <v>7.4610000000000003</v>
      </c>
      <c r="U618">
        <v>5.165</v>
      </c>
      <c r="V618">
        <v>0</v>
      </c>
      <c r="Z618">
        <v>0</v>
      </c>
      <c r="AA618">
        <v>1.1479999999999999</v>
      </c>
    </row>
    <row r="619" spans="6:27" x14ac:dyDescent="0.25">
      <c r="F619">
        <v>16.643999999999998</v>
      </c>
      <c r="G619">
        <v>0</v>
      </c>
      <c r="K619">
        <v>0</v>
      </c>
      <c r="L619">
        <v>5.165</v>
      </c>
      <c r="P619">
        <v>0</v>
      </c>
      <c r="Q619">
        <v>0.57399999999999995</v>
      </c>
      <c r="R619">
        <v>0.57399999999999995</v>
      </c>
      <c r="S619">
        <v>1.722</v>
      </c>
      <c r="U619">
        <v>2.2959999999999998</v>
      </c>
      <c r="V619">
        <v>0</v>
      </c>
      <c r="Z619">
        <v>1.1479999999999999</v>
      </c>
      <c r="AA619">
        <v>0</v>
      </c>
    </row>
    <row r="620" spans="6:27" x14ac:dyDescent="0.25">
      <c r="F620">
        <v>0</v>
      </c>
      <c r="G620">
        <v>1.1479999999999999</v>
      </c>
      <c r="K620">
        <v>0</v>
      </c>
      <c r="L620">
        <v>1.1479999999999999</v>
      </c>
      <c r="P620">
        <v>1.1479999999999999</v>
      </c>
      <c r="Q620">
        <v>0</v>
      </c>
      <c r="R620">
        <v>0.57399999999999995</v>
      </c>
      <c r="S620">
        <v>2.2959999999999998</v>
      </c>
      <c r="U620">
        <v>0.57399999999999995</v>
      </c>
      <c r="V620">
        <v>0</v>
      </c>
      <c r="Z620">
        <v>10.331</v>
      </c>
      <c r="AA620">
        <v>0</v>
      </c>
    </row>
    <row r="621" spans="6:27" x14ac:dyDescent="0.25">
      <c r="F621">
        <v>0</v>
      </c>
      <c r="G621">
        <v>44.765999999999998</v>
      </c>
      <c r="K621">
        <v>0</v>
      </c>
      <c r="L621">
        <v>0.57399999999999995</v>
      </c>
      <c r="P621">
        <v>0.57399999999999995</v>
      </c>
      <c r="Q621">
        <v>0</v>
      </c>
      <c r="R621">
        <v>1.1479999999999999</v>
      </c>
      <c r="S621">
        <v>0.57399999999999995</v>
      </c>
      <c r="U621">
        <v>53.375</v>
      </c>
      <c r="V621">
        <v>0</v>
      </c>
      <c r="Z621">
        <v>1.722</v>
      </c>
      <c r="AA621">
        <v>0</v>
      </c>
    </row>
    <row r="622" spans="6:27" x14ac:dyDescent="0.25">
      <c r="F622">
        <v>0</v>
      </c>
      <c r="G622">
        <v>0.57399999999999995</v>
      </c>
      <c r="K622">
        <v>0</v>
      </c>
      <c r="L622">
        <v>3.444</v>
      </c>
      <c r="P622">
        <v>0.57399999999999995</v>
      </c>
      <c r="Q622">
        <v>0</v>
      </c>
      <c r="R622">
        <v>0.57399999999999995</v>
      </c>
      <c r="S622">
        <v>1.1479999999999999</v>
      </c>
      <c r="U622">
        <v>0</v>
      </c>
      <c r="V622">
        <v>1.1479999999999999</v>
      </c>
      <c r="Z622">
        <v>3.444</v>
      </c>
      <c r="AA622">
        <v>0</v>
      </c>
    </row>
    <row r="623" spans="6:27" x14ac:dyDescent="0.25">
      <c r="F623">
        <v>0</v>
      </c>
      <c r="G623">
        <v>2.2959999999999998</v>
      </c>
      <c r="K623">
        <v>0</v>
      </c>
      <c r="L623">
        <v>0.57399999999999995</v>
      </c>
      <c r="P623">
        <v>1.722</v>
      </c>
      <c r="Q623">
        <v>0</v>
      </c>
      <c r="R623">
        <v>1.1479999999999999</v>
      </c>
      <c r="S623">
        <v>2.87</v>
      </c>
      <c r="U623">
        <v>22.957000000000001</v>
      </c>
      <c r="V623">
        <v>0</v>
      </c>
      <c r="Z623">
        <v>2.2959999999999998</v>
      </c>
      <c r="AA623">
        <v>0.57399999999999995</v>
      </c>
    </row>
    <row r="624" spans="6:27" x14ac:dyDescent="0.25">
      <c r="F624">
        <v>7.4610000000000003</v>
      </c>
      <c r="G624">
        <v>0</v>
      </c>
      <c r="K624">
        <v>0</v>
      </c>
      <c r="L624">
        <v>0.57399999999999995</v>
      </c>
      <c r="P624">
        <v>1.722</v>
      </c>
      <c r="Q624">
        <v>0</v>
      </c>
      <c r="R624">
        <v>0.57399999999999995</v>
      </c>
      <c r="S624">
        <v>1.722</v>
      </c>
      <c r="U624">
        <v>0</v>
      </c>
      <c r="V624">
        <v>1.1479999999999999</v>
      </c>
      <c r="Z624">
        <v>1.722</v>
      </c>
      <c r="AA624">
        <v>0</v>
      </c>
    </row>
    <row r="625" spans="6:27" x14ac:dyDescent="0.25">
      <c r="F625">
        <v>0</v>
      </c>
      <c r="G625">
        <v>0.57399999999999995</v>
      </c>
      <c r="K625">
        <v>0</v>
      </c>
      <c r="L625">
        <v>0.57399999999999995</v>
      </c>
      <c r="P625">
        <v>0</v>
      </c>
      <c r="Q625">
        <v>0.57399999999999995</v>
      </c>
      <c r="R625">
        <v>0.57399999999999995</v>
      </c>
      <c r="S625">
        <v>0.57399999999999995</v>
      </c>
      <c r="U625">
        <v>0.57399999999999995</v>
      </c>
      <c r="V625">
        <v>0</v>
      </c>
      <c r="Z625">
        <v>1.1479999999999999</v>
      </c>
      <c r="AA625">
        <v>0</v>
      </c>
    </row>
    <row r="626" spans="6:27" x14ac:dyDescent="0.25">
      <c r="F626">
        <v>21.809000000000001</v>
      </c>
      <c r="G626">
        <v>21.234999999999999</v>
      </c>
      <c r="K626">
        <v>0</v>
      </c>
      <c r="L626">
        <v>0.57399999999999995</v>
      </c>
      <c r="P626">
        <v>1.1479999999999999</v>
      </c>
      <c r="Q626">
        <v>0</v>
      </c>
      <c r="R626">
        <v>12.052</v>
      </c>
      <c r="S626">
        <v>2.87</v>
      </c>
      <c r="U626">
        <v>0.57399999999999995</v>
      </c>
      <c r="V626">
        <v>0</v>
      </c>
      <c r="Z626">
        <v>0</v>
      </c>
      <c r="AA626">
        <v>1.1479999999999999</v>
      </c>
    </row>
    <row r="627" spans="6:27" x14ac:dyDescent="0.25">
      <c r="F627">
        <v>31.565999999999999</v>
      </c>
      <c r="G627">
        <v>0</v>
      </c>
      <c r="K627">
        <v>0</v>
      </c>
      <c r="L627">
        <v>0.57399999999999995</v>
      </c>
      <c r="P627">
        <v>1.722</v>
      </c>
      <c r="Q627">
        <v>0</v>
      </c>
      <c r="R627">
        <v>0.57399999999999995</v>
      </c>
      <c r="S627">
        <v>1.1479999999999999</v>
      </c>
      <c r="U627">
        <v>0</v>
      </c>
      <c r="V627">
        <v>0.57399999999999995</v>
      </c>
      <c r="Z627">
        <v>2.87</v>
      </c>
      <c r="AA627">
        <v>0</v>
      </c>
    </row>
    <row r="628" spans="6:27" x14ac:dyDescent="0.25">
      <c r="F628">
        <v>0</v>
      </c>
      <c r="G628">
        <v>2.87</v>
      </c>
      <c r="K628">
        <v>0</v>
      </c>
      <c r="L628">
        <v>5.7389999999999999</v>
      </c>
      <c r="P628">
        <v>0</v>
      </c>
      <c r="Q628">
        <v>1.722</v>
      </c>
      <c r="R628">
        <v>81.497</v>
      </c>
      <c r="S628">
        <v>1.722</v>
      </c>
      <c r="U628">
        <v>0.57399999999999995</v>
      </c>
      <c r="V628">
        <v>0</v>
      </c>
      <c r="Z628">
        <v>1.1479999999999999</v>
      </c>
      <c r="AA628">
        <v>0</v>
      </c>
    </row>
    <row r="629" spans="6:27" x14ac:dyDescent="0.25">
      <c r="F629">
        <v>17.218</v>
      </c>
      <c r="G629">
        <v>0</v>
      </c>
      <c r="K629">
        <v>0</v>
      </c>
      <c r="L629">
        <v>0.57399999999999995</v>
      </c>
      <c r="P629">
        <v>0</v>
      </c>
      <c r="Q629">
        <v>0.57399999999999995</v>
      </c>
      <c r="R629">
        <v>1.1479999999999999</v>
      </c>
      <c r="S629">
        <v>0.57399999999999995</v>
      </c>
      <c r="U629">
        <v>0.57399999999999995</v>
      </c>
      <c r="V629">
        <v>0</v>
      </c>
      <c r="Z629">
        <v>0</v>
      </c>
      <c r="AA629">
        <v>2.87</v>
      </c>
    </row>
    <row r="630" spans="6:27" x14ac:dyDescent="0.25">
      <c r="F630">
        <v>2.87</v>
      </c>
      <c r="G630">
        <v>0</v>
      </c>
      <c r="K630">
        <v>0</v>
      </c>
      <c r="L630">
        <v>4.5910000000000002</v>
      </c>
      <c r="P630">
        <v>0</v>
      </c>
      <c r="Q630">
        <v>1.1479999999999999</v>
      </c>
      <c r="R630">
        <v>2.87</v>
      </c>
      <c r="S630">
        <v>0.57399999999999995</v>
      </c>
      <c r="U630">
        <v>5.165</v>
      </c>
      <c r="V630">
        <v>0</v>
      </c>
      <c r="Z630">
        <v>2.87</v>
      </c>
      <c r="AA630">
        <v>0</v>
      </c>
    </row>
    <row r="631" spans="6:27" x14ac:dyDescent="0.25">
      <c r="F631">
        <v>3.444</v>
      </c>
      <c r="G631">
        <v>0</v>
      </c>
      <c r="K631">
        <v>0</v>
      </c>
      <c r="L631">
        <v>0.57399999999999995</v>
      </c>
      <c r="P631">
        <v>0</v>
      </c>
      <c r="Q631">
        <v>5.165</v>
      </c>
      <c r="R631">
        <v>0.57399999999999995</v>
      </c>
      <c r="S631">
        <v>1.722</v>
      </c>
      <c r="U631">
        <v>0</v>
      </c>
      <c r="V631">
        <v>2.2959999999999998</v>
      </c>
      <c r="Z631">
        <v>9.7569999999999997</v>
      </c>
      <c r="AA631">
        <v>0</v>
      </c>
    </row>
    <row r="632" spans="6:27" x14ac:dyDescent="0.25">
      <c r="F632">
        <v>1.1479999999999999</v>
      </c>
      <c r="G632">
        <v>0</v>
      </c>
      <c r="K632">
        <v>0</v>
      </c>
      <c r="L632">
        <v>1.1479999999999999</v>
      </c>
      <c r="P632">
        <v>1.1479999999999999</v>
      </c>
      <c r="Q632">
        <v>0</v>
      </c>
      <c r="R632">
        <v>0.57399999999999995</v>
      </c>
      <c r="S632">
        <v>0.57399999999999995</v>
      </c>
      <c r="U632">
        <v>0</v>
      </c>
      <c r="V632">
        <v>0.57399999999999995</v>
      </c>
      <c r="Z632">
        <v>4.5910000000000002</v>
      </c>
      <c r="AA632">
        <v>1.722</v>
      </c>
    </row>
    <row r="633" spans="6:27" x14ac:dyDescent="0.25">
      <c r="F633">
        <v>0</v>
      </c>
      <c r="G633">
        <v>1.722</v>
      </c>
      <c r="K633">
        <v>0</v>
      </c>
      <c r="L633">
        <v>0.57399999999999995</v>
      </c>
      <c r="P633">
        <v>0</v>
      </c>
      <c r="Q633">
        <v>1.1479999999999999</v>
      </c>
      <c r="R633">
        <v>4.5910000000000002</v>
      </c>
      <c r="S633">
        <v>0.57399999999999995</v>
      </c>
      <c r="U633">
        <v>0</v>
      </c>
      <c r="V633">
        <v>1.1479999999999999</v>
      </c>
      <c r="Z633">
        <v>1.1479999999999999</v>
      </c>
      <c r="AA633">
        <v>0</v>
      </c>
    </row>
    <row r="634" spans="6:27" x14ac:dyDescent="0.25">
      <c r="F634">
        <v>0</v>
      </c>
      <c r="G634">
        <v>2.87</v>
      </c>
      <c r="K634">
        <v>0</v>
      </c>
      <c r="L634">
        <v>1.722</v>
      </c>
      <c r="P634">
        <v>0</v>
      </c>
      <c r="Q634">
        <v>1.722</v>
      </c>
      <c r="R634">
        <v>2.2959999999999998</v>
      </c>
      <c r="S634">
        <v>0.57399999999999995</v>
      </c>
      <c r="U634">
        <v>3.444</v>
      </c>
      <c r="V634">
        <v>0</v>
      </c>
      <c r="Z634">
        <v>1.1479999999999999</v>
      </c>
      <c r="AA634">
        <v>0</v>
      </c>
    </row>
    <row r="635" spans="6:27" x14ac:dyDescent="0.25">
      <c r="F635">
        <v>13.773999999999999</v>
      </c>
      <c r="G635">
        <v>0</v>
      </c>
      <c r="K635">
        <v>0</v>
      </c>
      <c r="L635">
        <v>0.57399999999999995</v>
      </c>
      <c r="P635">
        <v>0</v>
      </c>
      <c r="Q635">
        <v>1.1479999999999999</v>
      </c>
      <c r="R635">
        <v>0.57399999999999995</v>
      </c>
      <c r="S635">
        <v>1.722</v>
      </c>
      <c r="U635">
        <v>17.218</v>
      </c>
      <c r="V635">
        <v>44.765999999999998</v>
      </c>
      <c r="Z635">
        <v>8.609</v>
      </c>
      <c r="AA635">
        <v>0</v>
      </c>
    </row>
    <row r="636" spans="6:27" x14ac:dyDescent="0.25">
      <c r="F636">
        <v>0</v>
      </c>
      <c r="G636">
        <v>1.722</v>
      </c>
      <c r="K636">
        <v>0</v>
      </c>
      <c r="L636">
        <v>0.57399999999999995</v>
      </c>
      <c r="P636">
        <v>1.1479999999999999</v>
      </c>
      <c r="Q636">
        <v>0</v>
      </c>
      <c r="R636">
        <v>4.5910000000000002</v>
      </c>
      <c r="S636">
        <v>0.57399999999999995</v>
      </c>
      <c r="U636">
        <v>0</v>
      </c>
      <c r="V636">
        <v>1.722</v>
      </c>
      <c r="Z636">
        <v>1.1479999999999999</v>
      </c>
      <c r="AA636">
        <v>0</v>
      </c>
    </row>
    <row r="637" spans="6:27" x14ac:dyDescent="0.25">
      <c r="F637">
        <v>0</v>
      </c>
      <c r="G637">
        <v>0.57399999999999995</v>
      </c>
      <c r="K637">
        <v>0</v>
      </c>
      <c r="L637">
        <v>4.5910000000000002</v>
      </c>
      <c r="P637">
        <v>4.0170000000000003</v>
      </c>
      <c r="Q637">
        <v>0</v>
      </c>
      <c r="R637">
        <v>1.722</v>
      </c>
      <c r="S637">
        <v>0.57399999999999995</v>
      </c>
      <c r="U637">
        <v>87.236000000000004</v>
      </c>
      <c r="V637">
        <v>0</v>
      </c>
      <c r="Z637">
        <v>1.722</v>
      </c>
      <c r="AA637">
        <v>0.57399999999999995</v>
      </c>
    </row>
    <row r="638" spans="6:27" x14ac:dyDescent="0.25">
      <c r="F638">
        <v>0</v>
      </c>
      <c r="G638">
        <v>1.722</v>
      </c>
      <c r="K638">
        <v>0</v>
      </c>
      <c r="L638">
        <v>1.1479999999999999</v>
      </c>
      <c r="P638">
        <v>0.57399999999999995</v>
      </c>
      <c r="Q638">
        <v>0</v>
      </c>
      <c r="R638">
        <v>0.57399999999999995</v>
      </c>
      <c r="S638">
        <v>1.722</v>
      </c>
      <c r="U638">
        <v>0</v>
      </c>
      <c r="V638">
        <v>43.618000000000002</v>
      </c>
      <c r="Z638">
        <v>0</v>
      </c>
      <c r="AA638">
        <v>1.722</v>
      </c>
    </row>
    <row r="639" spans="6:27" x14ac:dyDescent="0.25">
      <c r="F639">
        <v>2.2959999999999998</v>
      </c>
      <c r="G639">
        <v>0</v>
      </c>
      <c r="K639">
        <v>0</v>
      </c>
      <c r="L639">
        <v>0.57399999999999995</v>
      </c>
      <c r="P639">
        <v>1.1479999999999999</v>
      </c>
      <c r="Q639">
        <v>0</v>
      </c>
      <c r="R639">
        <v>12.625999999999999</v>
      </c>
      <c r="S639">
        <v>1.1479999999999999</v>
      </c>
      <c r="U639">
        <v>0</v>
      </c>
      <c r="V639">
        <v>2.87</v>
      </c>
      <c r="Z639">
        <v>1.1479999999999999</v>
      </c>
      <c r="AA639">
        <v>0</v>
      </c>
    </row>
    <row r="640" spans="6:27" x14ac:dyDescent="0.25">
      <c r="F640">
        <v>170.45400000000001</v>
      </c>
      <c r="G640">
        <v>0</v>
      </c>
      <c r="K640">
        <v>0</v>
      </c>
      <c r="L640">
        <v>11.478</v>
      </c>
      <c r="P640">
        <v>0.57399999999999995</v>
      </c>
      <c r="Q640">
        <v>0</v>
      </c>
      <c r="R640">
        <v>2.87</v>
      </c>
      <c r="S640">
        <v>1.1479999999999999</v>
      </c>
      <c r="U640">
        <v>1.1479999999999999</v>
      </c>
      <c r="V640">
        <v>0</v>
      </c>
      <c r="Z640">
        <v>1.1479999999999999</v>
      </c>
      <c r="AA640">
        <v>0</v>
      </c>
    </row>
    <row r="641" spans="6:27" x14ac:dyDescent="0.25">
      <c r="F641">
        <v>4.0170000000000003</v>
      </c>
      <c r="G641">
        <v>0</v>
      </c>
      <c r="K641">
        <v>0</v>
      </c>
      <c r="L641">
        <v>1.1479999999999999</v>
      </c>
      <c r="P641">
        <v>0.57399999999999995</v>
      </c>
      <c r="Q641">
        <v>0</v>
      </c>
      <c r="R641">
        <v>0.57399999999999995</v>
      </c>
      <c r="S641">
        <v>1.722</v>
      </c>
      <c r="U641">
        <v>2.2959999999999998</v>
      </c>
      <c r="V641">
        <v>0</v>
      </c>
      <c r="Z641">
        <v>1.1479999999999999</v>
      </c>
      <c r="AA641">
        <v>0</v>
      </c>
    </row>
    <row r="642" spans="6:27" x14ac:dyDescent="0.25">
      <c r="F642">
        <v>1.722</v>
      </c>
      <c r="G642">
        <v>0</v>
      </c>
      <c r="K642">
        <v>0</v>
      </c>
      <c r="L642">
        <v>0.57399999999999995</v>
      </c>
      <c r="P642">
        <v>0.57399999999999995</v>
      </c>
      <c r="Q642">
        <v>0</v>
      </c>
      <c r="R642">
        <v>6.8869999999999996</v>
      </c>
      <c r="S642">
        <v>0.57399999999999995</v>
      </c>
      <c r="U642">
        <v>0</v>
      </c>
      <c r="V642">
        <v>0.57399999999999995</v>
      </c>
      <c r="Z642">
        <v>3.444</v>
      </c>
      <c r="AA642">
        <v>0.57399999999999995</v>
      </c>
    </row>
    <row r="643" spans="6:27" x14ac:dyDescent="0.25">
      <c r="F643">
        <v>0</v>
      </c>
      <c r="G643">
        <v>4.0170000000000003</v>
      </c>
      <c r="K643">
        <v>0</v>
      </c>
      <c r="L643">
        <v>0.57399999999999995</v>
      </c>
      <c r="P643">
        <v>0.57399999999999995</v>
      </c>
      <c r="Q643">
        <v>0</v>
      </c>
      <c r="R643">
        <v>1.1479999999999999</v>
      </c>
      <c r="S643">
        <v>0.57399999999999995</v>
      </c>
      <c r="U643">
        <v>7.4610000000000003</v>
      </c>
      <c r="V643">
        <v>0</v>
      </c>
      <c r="Z643">
        <v>2.87</v>
      </c>
      <c r="AA643">
        <v>1.722</v>
      </c>
    </row>
    <row r="644" spans="6:27" x14ac:dyDescent="0.25">
      <c r="F644">
        <v>0.57399999999999995</v>
      </c>
      <c r="G644">
        <v>0</v>
      </c>
      <c r="K644">
        <v>0</v>
      </c>
      <c r="L644">
        <v>0.57399999999999995</v>
      </c>
      <c r="P644">
        <v>1.722</v>
      </c>
      <c r="Q644">
        <v>0</v>
      </c>
      <c r="R644">
        <v>0.57399999999999995</v>
      </c>
      <c r="S644">
        <v>1.722</v>
      </c>
      <c r="U644">
        <v>2.87</v>
      </c>
      <c r="V644">
        <v>0</v>
      </c>
      <c r="Z644">
        <v>2.2959999999999998</v>
      </c>
      <c r="AA644">
        <v>0</v>
      </c>
    </row>
    <row r="645" spans="6:27" x14ac:dyDescent="0.25">
      <c r="F645">
        <v>1.722</v>
      </c>
      <c r="G645">
        <v>0</v>
      </c>
      <c r="K645">
        <v>0</v>
      </c>
      <c r="L645">
        <v>1.722</v>
      </c>
      <c r="P645">
        <v>0.57399999999999995</v>
      </c>
      <c r="Q645">
        <v>0</v>
      </c>
      <c r="R645">
        <v>11.478</v>
      </c>
      <c r="S645">
        <v>1.722</v>
      </c>
      <c r="U645">
        <v>2.87</v>
      </c>
      <c r="V645">
        <v>0</v>
      </c>
      <c r="Z645">
        <v>1.722</v>
      </c>
      <c r="AA645">
        <v>0</v>
      </c>
    </row>
    <row r="646" spans="6:27" x14ac:dyDescent="0.25">
      <c r="F646">
        <v>0.57399999999999995</v>
      </c>
      <c r="G646">
        <v>0</v>
      </c>
      <c r="K646">
        <v>0</v>
      </c>
      <c r="L646">
        <v>5.165</v>
      </c>
      <c r="P646">
        <v>5.7389999999999999</v>
      </c>
      <c r="Q646">
        <v>0</v>
      </c>
      <c r="R646">
        <v>0.57399999999999995</v>
      </c>
      <c r="S646">
        <v>1.722</v>
      </c>
      <c r="U646">
        <v>2.2959999999999998</v>
      </c>
      <c r="V646">
        <v>0</v>
      </c>
      <c r="Z646">
        <v>6.3129999999999997</v>
      </c>
      <c r="AA646">
        <v>0</v>
      </c>
    </row>
    <row r="647" spans="6:27" x14ac:dyDescent="0.25">
      <c r="F647">
        <v>0</v>
      </c>
      <c r="G647">
        <v>1.1479999999999999</v>
      </c>
      <c r="K647">
        <v>0</v>
      </c>
      <c r="L647">
        <v>4.5910000000000002</v>
      </c>
      <c r="P647">
        <v>0</v>
      </c>
      <c r="Q647">
        <v>0.57399999999999995</v>
      </c>
      <c r="R647">
        <v>6.8869999999999996</v>
      </c>
      <c r="S647">
        <v>9.7569999999999997</v>
      </c>
      <c r="U647">
        <v>1.1479999999999999</v>
      </c>
      <c r="V647">
        <v>0</v>
      </c>
      <c r="Z647">
        <v>0</v>
      </c>
      <c r="AA647">
        <v>2.2959999999999998</v>
      </c>
    </row>
    <row r="648" spans="6:27" x14ac:dyDescent="0.25">
      <c r="F648">
        <v>17.792000000000002</v>
      </c>
      <c r="G648">
        <v>0</v>
      </c>
      <c r="K648">
        <v>0.57399999999999995</v>
      </c>
      <c r="L648">
        <v>0</v>
      </c>
      <c r="P648">
        <v>0</v>
      </c>
      <c r="Q648">
        <v>1.1479999999999999</v>
      </c>
      <c r="R648">
        <v>4.5910000000000002</v>
      </c>
      <c r="S648">
        <v>2.87</v>
      </c>
      <c r="U648">
        <v>4.5910000000000002</v>
      </c>
      <c r="V648">
        <v>0</v>
      </c>
      <c r="Z648">
        <v>1.1479999999999999</v>
      </c>
      <c r="AA648">
        <v>0</v>
      </c>
    </row>
    <row r="649" spans="6:27" x14ac:dyDescent="0.25">
      <c r="F649">
        <v>0</v>
      </c>
      <c r="G649">
        <v>4.5910000000000002</v>
      </c>
      <c r="K649">
        <v>0.57399999999999995</v>
      </c>
      <c r="L649">
        <v>0</v>
      </c>
      <c r="P649">
        <v>0.57399999999999995</v>
      </c>
      <c r="Q649">
        <v>0</v>
      </c>
      <c r="R649">
        <v>2.87</v>
      </c>
      <c r="S649">
        <v>1.1479999999999999</v>
      </c>
      <c r="U649">
        <v>0.57399999999999995</v>
      </c>
      <c r="V649">
        <v>0</v>
      </c>
      <c r="Z649">
        <v>1.1479999999999999</v>
      </c>
      <c r="AA649">
        <v>0</v>
      </c>
    </row>
    <row r="650" spans="6:27" x14ac:dyDescent="0.25">
      <c r="F650">
        <v>2.87</v>
      </c>
      <c r="G650">
        <v>0</v>
      </c>
      <c r="K650">
        <v>0.57399999999999995</v>
      </c>
      <c r="L650">
        <v>0</v>
      </c>
      <c r="P650">
        <v>0</v>
      </c>
      <c r="Q650">
        <v>1.722</v>
      </c>
      <c r="R650">
        <v>6.3129999999999997</v>
      </c>
      <c r="S650">
        <v>4.5910000000000002</v>
      </c>
      <c r="U650">
        <v>0.57399999999999995</v>
      </c>
      <c r="V650">
        <v>0</v>
      </c>
      <c r="Z650">
        <v>2.87</v>
      </c>
      <c r="AA650">
        <v>0</v>
      </c>
    </row>
    <row r="651" spans="6:27" x14ac:dyDescent="0.25">
      <c r="F651">
        <v>0</v>
      </c>
      <c r="G651">
        <v>0.57399999999999995</v>
      </c>
      <c r="K651">
        <v>0</v>
      </c>
      <c r="L651">
        <v>2.87</v>
      </c>
      <c r="P651">
        <v>0</v>
      </c>
      <c r="Q651">
        <v>1.1479999999999999</v>
      </c>
      <c r="R651">
        <v>2.87</v>
      </c>
      <c r="S651">
        <v>6.3129999999999997</v>
      </c>
      <c r="U651">
        <v>0.57399999999999995</v>
      </c>
      <c r="V651">
        <v>0</v>
      </c>
      <c r="Z651">
        <v>1.1479999999999999</v>
      </c>
      <c r="AA651">
        <v>0</v>
      </c>
    </row>
    <row r="652" spans="6:27" x14ac:dyDescent="0.25">
      <c r="F652">
        <v>2.2959999999999998</v>
      </c>
      <c r="G652">
        <v>0</v>
      </c>
      <c r="K652">
        <v>0</v>
      </c>
      <c r="L652">
        <v>0.57399999999999995</v>
      </c>
      <c r="P652">
        <v>0.57399999999999995</v>
      </c>
      <c r="Q652">
        <v>0</v>
      </c>
      <c r="R652">
        <v>5.165</v>
      </c>
      <c r="S652">
        <v>5.165</v>
      </c>
      <c r="U652">
        <v>5.7389999999999999</v>
      </c>
      <c r="V652">
        <v>0</v>
      </c>
      <c r="Z652">
        <v>1.1479999999999999</v>
      </c>
      <c r="AA652">
        <v>0</v>
      </c>
    </row>
    <row r="653" spans="6:27" x14ac:dyDescent="0.25">
      <c r="F653">
        <v>0</v>
      </c>
      <c r="G653">
        <v>1.1479999999999999</v>
      </c>
      <c r="K653">
        <v>6.3129999999999997</v>
      </c>
      <c r="L653">
        <v>0</v>
      </c>
      <c r="P653">
        <v>1.1479999999999999</v>
      </c>
      <c r="Q653">
        <v>0</v>
      </c>
      <c r="R653">
        <v>0.57399999999999995</v>
      </c>
      <c r="S653">
        <v>17.218</v>
      </c>
      <c r="U653">
        <v>0.57399999999999995</v>
      </c>
      <c r="V653">
        <v>0</v>
      </c>
      <c r="Z653">
        <v>1.1479999999999999</v>
      </c>
      <c r="AA653">
        <v>0</v>
      </c>
    </row>
    <row r="654" spans="6:27" x14ac:dyDescent="0.25">
      <c r="F654">
        <v>14.922000000000001</v>
      </c>
      <c r="G654">
        <v>0</v>
      </c>
      <c r="K654">
        <v>0</v>
      </c>
      <c r="L654">
        <v>0.57399999999999995</v>
      </c>
      <c r="P654">
        <v>4.5910000000000002</v>
      </c>
      <c r="Q654">
        <v>0</v>
      </c>
      <c r="R654">
        <v>1.722</v>
      </c>
      <c r="S654">
        <v>2.87</v>
      </c>
      <c r="U654">
        <v>0.57399999999999995</v>
      </c>
      <c r="V654">
        <v>0</v>
      </c>
      <c r="Z654">
        <v>3.444</v>
      </c>
      <c r="AA654">
        <v>0.57399999999999995</v>
      </c>
    </row>
    <row r="655" spans="6:27" x14ac:dyDescent="0.25">
      <c r="F655">
        <v>1.722</v>
      </c>
      <c r="G655">
        <v>0</v>
      </c>
      <c r="K655">
        <v>0</v>
      </c>
      <c r="L655">
        <v>18.939</v>
      </c>
      <c r="P655">
        <v>0</v>
      </c>
      <c r="Q655">
        <v>0.57399999999999995</v>
      </c>
      <c r="R655">
        <v>0.57399999999999995</v>
      </c>
      <c r="S655">
        <v>2.2959999999999998</v>
      </c>
      <c r="U655">
        <v>1.1479999999999999</v>
      </c>
      <c r="V655">
        <v>0</v>
      </c>
      <c r="Z655">
        <v>2.2959999999999998</v>
      </c>
      <c r="AA655">
        <v>0</v>
      </c>
    </row>
    <row r="656" spans="6:27" x14ac:dyDescent="0.25">
      <c r="F656">
        <v>0</v>
      </c>
      <c r="G656">
        <v>2.2959999999999998</v>
      </c>
      <c r="K656">
        <v>0</v>
      </c>
      <c r="L656">
        <v>1.722</v>
      </c>
      <c r="P656">
        <v>0</v>
      </c>
      <c r="Q656">
        <v>2.87</v>
      </c>
      <c r="R656">
        <v>0.57399999999999995</v>
      </c>
      <c r="S656">
        <v>1.1479999999999999</v>
      </c>
      <c r="U656">
        <v>7.4610000000000003</v>
      </c>
      <c r="V656">
        <v>0</v>
      </c>
      <c r="Z656">
        <v>1.1479999999999999</v>
      </c>
      <c r="AA656">
        <v>1.1479999999999999</v>
      </c>
    </row>
    <row r="657" spans="6:27" x14ac:dyDescent="0.25">
      <c r="F657">
        <v>1.1479999999999999</v>
      </c>
      <c r="G657">
        <v>0</v>
      </c>
      <c r="K657">
        <v>0.57399999999999995</v>
      </c>
      <c r="L657">
        <v>0</v>
      </c>
      <c r="P657">
        <v>1.1479999999999999</v>
      </c>
      <c r="Q657">
        <v>0</v>
      </c>
      <c r="R657">
        <v>1.1479999999999999</v>
      </c>
      <c r="S657">
        <v>0.57399999999999995</v>
      </c>
      <c r="U657">
        <v>0.57399999999999995</v>
      </c>
      <c r="V657">
        <v>0</v>
      </c>
      <c r="Z657">
        <v>0.57399999999999995</v>
      </c>
      <c r="AA657">
        <v>3.444</v>
      </c>
    </row>
    <row r="658" spans="6:27" x14ac:dyDescent="0.25">
      <c r="F658">
        <v>42.47</v>
      </c>
      <c r="G658">
        <v>2.2959999999999998</v>
      </c>
      <c r="K658">
        <v>0</v>
      </c>
      <c r="L658">
        <v>0.57399999999999995</v>
      </c>
      <c r="P658">
        <v>1.722</v>
      </c>
      <c r="Q658">
        <v>0</v>
      </c>
      <c r="R658">
        <v>2.2959999999999998</v>
      </c>
      <c r="S658">
        <v>1.722</v>
      </c>
      <c r="U658">
        <v>12.052</v>
      </c>
      <c r="V658">
        <v>0</v>
      </c>
      <c r="Z658">
        <v>4.0170000000000003</v>
      </c>
      <c r="AA658">
        <v>0.57399999999999995</v>
      </c>
    </row>
    <row r="659" spans="6:27" x14ac:dyDescent="0.25">
      <c r="F659">
        <v>1.1479999999999999</v>
      </c>
      <c r="G659">
        <v>0</v>
      </c>
      <c r="K659">
        <v>0</v>
      </c>
      <c r="L659">
        <v>0.57399999999999995</v>
      </c>
      <c r="P659">
        <v>0</v>
      </c>
      <c r="Q659">
        <v>1.1479999999999999</v>
      </c>
      <c r="R659">
        <v>8.0350000000000001</v>
      </c>
      <c r="S659">
        <v>0.57399999999999995</v>
      </c>
      <c r="U659">
        <v>22.957000000000001</v>
      </c>
      <c r="V659">
        <v>0</v>
      </c>
      <c r="Z659">
        <v>3.444</v>
      </c>
      <c r="AA659">
        <v>0</v>
      </c>
    </row>
    <row r="660" spans="6:27" x14ac:dyDescent="0.25">
      <c r="F660">
        <v>0</v>
      </c>
      <c r="G660">
        <v>1.1479999999999999</v>
      </c>
      <c r="K660">
        <v>0</v>
      </c>
      <c r="L660">
        <v>1.1479999999999999</v>
      </c>
      <c r="P660">
        <v>1.722</v>
      </c>
      <c r="Q660">
        <v>0</v>
      </c>
      <c r="R660">
        <v>1.1479999999999999</v>
      </c>
      <c r="S660">
        <v>10.331</v>
      </c>
      <c r="U660">
        <v>0</v>
      </c>
      <c r="V660">
        <v>1.1479999999999999</v>
      </c>
      <c r="Z660">
        <v>3.444</v>
      </c>
      <c r="AA660">
        <v>0</v>
      </c>
    </row>
    <row r="661" spans="6:27" x14ac:dyDescent="0.25">
      <c r="F661">
        <v>0</v>
      </c>
      <c r="G661">
        <v>1.1479999999999999</v>
      </c>
      <c r="K661">
        <v>0.57399999999999995</v>
      </c>
      <c r="L661">
        <v>0</v>
      </c>
      <c r="P661">
        <v>0</v>
      </c>
      <c r="Q661">
        <v>3.444</v>
      </c>
      <c r="R661">
        <v>6.8869999999999996</v>
      </c>
      <c r="S661">
        <v>0.57399999999999995</v>
      </c>
      <c r="U661">
        <v>0.57399999999999995</v>
      </c>
      <c r="V661">
        <v>0</v>
      </c>
      <c r="Z661">
        <v>2.2959999999999998</v>
      </c>
      <c r="AA661">
        <v>0</v>
      </c>
    </row>
    <row r="662" spans="6:27" x14ac:dyDescent="0.25">
      <c r="F662">
        <v>1.722</v>
      </c>
      <c r="G662">
        <v>0</v>
      </c>
      <c r="K662">
        <v>0</v>
      </c>
      <c r="L662">
        <v>0.57399999999999995</v>
      </c>
      <c r="P662">
        <v>1.1479999999999999</v>
      </c>
      <c r="Q662">
        <v>0</v>
      </c>
      <c r="R662">
        <v>0.57399999999999995</v>
      </c>
      <c r="S662">
        <v>0.57399999999999995</v>
      </c>
      <c r="U662">
        <v>0.57399999999999995</v>
      </c>
      <c r="V662">
        <v>0</v>
      </c>
      <c r="Z662">
        <v>1.1479999999999999</v>
      </c>
      <c r="AA662">
        <v>0</v>
      </c>
    </row>
    <row r="663" spans="6:27" x14ac:dyDescent="0.25">
      <c r="F663">
        <v>5.7389999999999999</v>
      </c>
      <c r="G663">
        <v>0</v>
      </c>
      <c r="K663">
        <v>0</v>
      </c>
      <c r="L663">
        <v>12.052</v>
      </c>
      <c r="P663">
        <v>0.57399999999999995</v>
      </c>
      <c r="Q663">
        <v>0</v>
      </c>
      <c r="R663">
        <v>0.57399999999999995</v>
      </c>
      <c r="S663">
        <v>0.57399999999999995</v>
      </c>
      <c r="U663">
        <v>0.57399999999999995</v>
      </c>
      <c r="V663">
        <v>0</v>
      </c>
      <c r="Z663">
        <v>1.1479999999999999</v>
      </c>
      <c r="AA663">
        <v>0</v>
      </c>
    </row>
    <row r="664" spans="6:27" x14ac:dyDescent="0.25">
      <c r="F664">
        <v>17.218</v>
      </c>
      <c r="G664">
        <v>0</v>
      </c>
      <c r="K664">
        <v>2.87</v>
      </c>
      <c r="L664">
        <v>0</v>
      </c>
      <c r="P664">
        <v>0</v>
      </c>
      <c r="Q664">
        <v>2.2959999999999998</v>
      </c>
      <c r="R664">
        <v>1.722</v>
      </c>
      <c r="S664">
        <v>0.57399999999999995</v>
      </c>
      <c r="U664">
        <v>0.57399999999999995</v>
      </c>
      <c r="V664">
        <v>0</v>
      </c>
      <c r="Z664">
        <v>0.57399999999999995</v>
      </c>
      <c r="AA664">
        <v>2.2959999999999998</v>
      </c>
    </row>
    <row r="665" spans="6:27" x14ac:dyDescent="0.25">
      <c r="F665">
        <v>1.722</v>
      </c>
      <c r="G665">
        <v>0</v>
      </c>
      <c r="K665">
        <v>3.444</v>
      </c>
      <c r="L665">
        <v>0</v>
      </c>
      <c r="P665">
        <v>0</v>
      </c>
      <c r="Q665">
        <v>0.57399999999999995</v>
      </c>
      <c r="R665">
        <v>0.57399999999999995</v>
      </c>
      <c r="S665">
        <v>1.1479999999999999</v>
      </c>
      <c r="U665">
        <v>0.57399999999999995</v>
      </c>
      <c r="V665">
        <v>0</v>
      </c>
      <c r="Z665">
        <v>2.87</v>
      </c>
      <c r="AA665">
        <v>0</v>
      </c>
    </row>
    <row r="666" spans="6:27" x14ac:dyDescent="0.25">
      <c r="F666">
        <v>25.251999999999999</v>
      </c>
      <c r="G666">
        <v>0</v>
      </c>
      <c r="K666">
        <v>1.1479999999999999</v>
      </c>
      <c r="L666">
        <v>0</v>
      </c>
      <c r="P666">
        <v>0</v>
      </c>
      <c r="Q666">
        <v>0.57399999999999995</v>
      </c>
      <c r="R666">
        <v>0.57399999999999995</v>
      </c>
      <c r="S666">
        <v>3.444</v>
      </c>
      <c r="U666">
        <v>0</v>
      </c>
      <c r="V666">
        <v>4.0170000000000003</v>
      </c>
      <c r="Z666">
        <v>1.722</v>
      </c>
      <c r="AA666">
        <v>0</v>
      </c>
    </row>
    <row r="667" spans="6:27" x14ac:dyDescent="0.25">
      <c r="F667">
        <v>13.773999999999999</v>
      </c>
      <c r="G667">
        <v>0</v>
      </c>
      <c r="K667">
        <v>1.1479999999999999</v>
      </c>
      <c r="L667">
        <v>0</v>
      </c>
      <c r="P667">
        <v>1.1479999999999999</v>
      </c>
      <c r="Q667">
        <v>0</v>
      </c>
      <c r="R667">
        <v>4.5910000000000002</v>
      </c>
      <c r="S667">
        <v>0.57399999999999995</v>
      </c>
      <c r="U667">
        <v>6.3129999999999997</v>
      </c>
      <c r="V667">
        <v>0</v>
      </c>
      <c r="Z667">
        <v>0</v>
      </c>
      <c r="AA667">
        <v>1.722</v>
      </c>
    </row>
    <row r="668" spans="6:27" x14ac:dyDescent="0.25">
      <c r="F668">
        <v>0</v>
      </c>
      <c r="G668">
        <v>1.722</v>
      </c>
      <c r="K668">
        <v>0</v>
      </c>
      <c r="L668">
        <v>0.57399999999999995</v>
      </c>
      <c r="P668">
        <v>2.2959999999999998</v>
      </c>
      <c r="Q668">
        <v>0</v>
      </c>
      <c r="R668">
        <v>0.57399999999999995</v>
      </c>
      <c r="S668">
        <v>1.1479999999999999</v>
      </c>
      <c r="U668">
        <v>14.348000000000001</v>
      </c>
      <c r="V668">
        <v>0</v>
      </c>
      <c r="Z668">
        <v>4.0170000000000003</v>
      </c>
      <c r="AA668">
        <v>0</v>
      </c>
    </row>
    <row r="669" spans="6:27" x14ac:dyDescent="0.25">
      <c r="F669">
        <v>0</v>
      </c>
      <c r="G669">
        <v>19.513000000000002</v>
      </c>
      <c r="K669">
        <v>0</v>
      </c>
      <c r="L669">
        <v>0.57399999999999995</v>
      </c>
      <c r="P669">
        <v>0</v>
      </c>
      <c r="Q669">
        <v>2.2959999999999998</v>
      </c>
      <c r="R669">
        <v>1.722</v>
      </c>
      <c r="S669">
        <v>2.2959999999999998</v>
      </c>
      <c r="U669">
        <v>0</v>
      </c>
      <c r="V669">
        <v>0.57399999999999995</v>
      </c>
      <c r="Z669">
        <v>1.722</v>
      </c>
      <c r="AA669">
        <v>0</v>
      </c>
    </row>
    <row r="670" spans="6:27" x14ac:dyDescent="0.25">
      <c r="F670">
        <v>0</v>
      </c>
      <c r="G670">
        <v>1.1479999999999999</v>
      </c>
      <c r="K670">
        <v>19.513000000000002</v>
      </c>
      <c r="L670">
        <v>0</v>
      </c>
      <c r="P670">
        <v>0</v>
      </c>
      <c r="Q670">
        <v>4.5910000000000002</v>
      </c>
      <c r="R670">
        <v>4.0170000000000003</v>
      </c>
      <c r="S670">
        <v>0.57399999999999995</v>
      </c>
      <c r="U670">
        <v>0</v>
      </c>
      <c r="V670">
        <v>1.1479999999999999</v>
      </c>
      <c r="Z670">
        <v>1.722</v>
      </c>
      <c r="AA670">
        <v>0</v>
      </c>
    </row>
    <row r="671" spans="6:27" x14ac:dyDescent="0.25">
      <c r="F671">
        <v>0</v>
      </c>
      <c r="G671">
        <v>1.1479999999999999</v>
      </c>
      <c r="K671">
        <v>0</v>
      </c>
      <c r="L671">
        <v>0.57399999999999995</v>
      </c>
      <c r="P671">
        <v>0</v>
      </c>
      <c r="Q671">
        <v>2.2959999999999998</v>
      </c>
      <c r="R671">
        <v>0.57399999999999995</v>
      </c>
      <c r="S671">
        <v>1.1479999999999999</v>
      </c>
      <c r="U671">
        <v>0.57399999999999995</v>
      </c>
      <c r="V671">
        <v>0</v>
      </c>
      <c r="Z671">
        <v>1.1479999999999999</v>
      </c>
      <c r="AA671">
        <v>0</v>
      </c>
    </row>
    <row r="672" spans="6:27" x14ac:dyDescent="0.25">
      <c r="F672">
        <v>1.1479999999999999</v>
      </c>
      <c r="G672">
        <v>0</v>
      </c>
      <c r="K672">
        <v>1.722</v>
      </c>
      <c r="L672">
        <v>0</v>
      </c>
      <c r="P672">
        <v>3.444</v>
      </c>
      <c r="Q672">
        <v>0</v>
      </c>
      <c r="R672">
        <v>0.57399999999999995</v>
      </c>
      <c r="S672">
        <v>1.1479999999999999</v>
      </c>
      <c r="U672">
        <v>21.809000000000001</v>
      </c>
      <c r="V672">
        <v>0</v>
      </c>
      <c r="Z672">
        <v>1.1479999999999999</v>
      </c>
      <c r="AA672">
        <v>0</v>
      </c>
    </row>
    <row r="673" spans="6:27" x14ac:dyDescent="0.25">
      <c r="F673">
        <v>8.609</v>
      </c>
      <c r="G673">
        <v>0</v>
      </c>
      <c r="K673">
        <v>2.87</v>
      </c>
      <c r="L673">
        <v>0</v>
      </c>
      <c r="P673">
        <v>0</v>
      </c>
      <c r="Q673">
        <v>1.1479999999999999</v>
      </c>
      <c r="R673">
        <v>1.1479999999999999</v>
      </c>
      <c r="S673">
        <v>0.57399999999999995</v>
      </c>
      <c r="Z673">
        <v>1.1479999999999999</v>
      </c>
      <c r="AA673">
        <v>0</v>
      </c>
    </row>
    <row r="674" spans="6:27" x14ac:dyDescent="0.25">
      <c r="F674">
        <v>0</v>
      </c>
      <c r="G674">
        <v>0.57399999999999995</v>
      </c>
      <c r="K674">
        <v>0.57399999999999995</v>
      </c>
      <c r="L674">
        <v>0</v>
      </c>
      <c r="P674">
        <v>0.57399999999999995</v>
      </c>
      <c r="Q674">
        <v>0</v>
      </c>
      <c r="R674">
        <v>4.5910000000000002</v>
      </c>
      <c r="S674">
        <v>4.5910000000000002</v>
      </c>
      <c r="Z674">
        <v>8.609</v>
      </c>
      <c r="AA674">
        <v>5.7389999999999999</v>
      </c>
    </row>
    <row r="675" spans="6:27" x14ac:dyDescent="0.25">
      <c r="F675">
        <v>0</v>
      </c>
      <c r="G675">
        <v>2.87</v>
      </c>
      <c r="K675">
        <v>0.57399999999999995</v>
      </c>
      <c r="L675">
        <v>0</v>
      </c>
      <c r="P675">
        <v>0</v>
      </c>
      <c r="Q675">
        <v>5.7389999999999999</v>
      </c>
      <c r="R675">
        <v>3.444</v>
      </c>
      <c r="S675">
        <v>0.57399999999999995</v>
      </c>
      <c r="Z675">
        <v>1.722</v>
      </c>
      <c r="AA675">
        <v>0</v>
      </c>
    </row>
    <row r="676" spans="6:27" x14ac:dyDescent="0.25">
      <c r="F676">
        <v>0</v>
      </c>
      <c r="G676">
        <v>1.722</v>
      </c>
      <c r="K676">
        <v>0</v>
      </c>
      <c r="L676">
        <v>0.57399999999999995</v>
      </c>
      <c r="P676">
        <v>0</v>
      </c>
      <c r="Q676">
        <v>1.1479999999999999</v>
      </c>
      <c r="R676">
        <v>3.444</v>
      </c>
      <c r="S676">
        <v>2.87</v>
      </c>
      <c r="Z676">
        <v>8.0350000000000001</v>
      </c>
      <c r="AA676">
        <v>0</v>
      </c>
    </row>
    <row r="677" spans="6:27" x14ac:dyDescent="0.25">
      <c r="F677">
        <v>1.722</v>
      </c>
      <c r="G677">
        <v>0</v>
      </c>
      <c r="K677">
        <v>2.2959999999999998</v>
      </c>
      <c r="L677">
        <v>0</v>
      </c>
      <c r="P677">
        <v>2.87</v>
      </c>
      <c r="Q677">
        <v>0</v>
      </c>
      <c r="R677">
        <v>1.722</v>
      </c>
      <c r="S677">
        <v>1.722</v>
      </c>
      <c r="Z677">
        <v>1.1479999999999999</v>
      </c>
      <c r="AA677">
        <v>0</v>
      </c>
    </row>
    <row r="678" spans="6:27" x14ac:dyDescent="0.25">
      <c r="F678">
        <v>3.444</v>
      </c>
      <c r="G678">
        <v>0</v>
      </c>
      <c r="K678">
        <v>0.57399999999999995</v>
      </c>
      <c r="L678">
        <v>0</v>
      </c>
      <c r="P678">
        <v>1.1479999999999999</v>
      </c>
      <c r="Q678">
        <v>0</v>
      </c>
      <c r="R678">
        <v>1.1479999999999999</v>
      </c>
      <c r="S678">
        <v>0.57399999999999995</v>
      </c>
      <c r="Z678">
        <v>1.1479999999999999</v>
      </c>
      <c r="AA678">
        <v>0</v>
      </c>
    </row>
    <row r="679" spans="6:27" x14ac:dyDescent="0.25">
      <c r="F679">
        <v>0</v>
      </c>
      <c r="G679">
        <v>0.57399999999999995</v>
      </c>
      <c r="K679">
        <v>0</v>
      </c>
      <c r="L679">
        <v>1.1479999999999999</v>
      </c>
      <c r="P679">
        <v>0</v>
      </c>
      <c r="Q679">
        <v>0.57399999999999995</v>
      </c>
      <c r="R679">
        <v>1.1479999999999999</v>
      </c>
      <c r="S679">
        <v>1.1479999999999999</v>
      </c>
      <c r="Z679">
        <v>4.5910000000000002</v>
      </c>
      <c r="AA679">
        <v>0</v>
      </c>
    </row>
    <row r="680" spans="6:27" x14ac:dyDescent="0.25">
      <c r="F680">
        <v>0</v>
      </c>
      <c r="G680">
        <v>3.444</v>
      </c>
      <c r="K680">
        <v>0.57399999999999995</v>
      </c>
      <c r="L680">
        <v>0</v>
      </c>
      <c r="P680">
        <v>0.57399999999999995</v>
      </c>
      <c r="Q680">
        <v>0</v>
      </c>
      <c r="R680">
        <v>6.8869999999999996</v>
      </c>
      <c r="S680">
        <v>3.444</v>
      </c>
      <c r="Z680">
        <v>1.1479999999999999</v>
      </c>
      <c r="AA680">
        <v>0</v>
      </c>
    </row>
    <row r="681" spans="6:27" x14ac:dyDescent="0.25">
      <c r="F681">
        <v>0</v>
      </c>
      <c r="G681">
        <v>2.2959999999999998</v>
      </c>
      <c r="K681">
        <v>0</v>
      </c>
      <c r="L681">
        <v>1.1479999999999999</v>
      </c>
      <c r="P681">
        <v>1.722</v>
      </c>
      <c r="Q681">
        <v>0</v>
      </c>
      <c r="R681">
        <v>43.618000000000002</v>
      </c>
      <c r="S681">
        <v>122.819</v>
      </c>
      <c r="Z681">
        <v>4.0170000000000003</v>
      </c>
      <c r="AA681">
        <v>0.57399999999999995</v>
      </c>
    </row>
    <row r="682" spans="6:27" x14ac:dyDescent="0.25">
      <c r="F682">
        <v>0</v>
      </c>
      <c r="G682">
        <v>0.57399999999999995</v>
      </c>
      <c r="K682">
        <v>0.57399999999999995</v>
      </c>
      <c r="L682">
        <v>0</v>
      </c>
      <c r="P682">
        <v>0</v>
      </c>
      <c r="Q682">
        <v>2.87</v>
      </c>
      <c r="R682">
        <v>3.444</v>
      </c>
      <c r="S682">
        <v>0.57399999999999995</v>
      </c>
      <c r="Z682">
        <v>4.0170000000000003</v>
      </c>
      <c r="AA682">
        <v>0</v>
      </c>
    </row>
    <row r="683" spans="6:27" x14ac:dyDescent="0.25">
      <c r="F683">
        <v>0</v>
      </c>
      <c r="G683">
        <v>5.165</v>
      </c>
      <c r="K683">
        <v>0</v>
      </c>
      <c r="L683">
        <v>0.57399999999999995</v>
      </c>
      <c r="P683">
        <v>1.1479999999999999</v>
      </c>
      <c r="Q683">
        <v>0</v>
      </c>
      <c r="R683">
        <v>6.3129999999999997</v>
      </c>
      <c r="S683">
        <v>5.165</v>
      </c>
      <c r="Z683">
        <v>1.1479999999999999</v>
      </c>
      <c r="AA683">
        <v>0</v>
      </c>
    </row>
    <row r="684" spans="6:27" x14ac:dyDescent="0.25">
      <c r="F684">
        <v>0</v>
      </c>
      <c r="G684">
        <v>0.57399999999999995</v>
      </c>
      <c r="K684">
        <v>0</v>
      </c>
      <c r="L684">
        <v>1.722</v>
      </c>
      <c r="P684">
        <v>1.722</v>
      </c>
      <c r="Q684">
        <v>0</v>
      </c>
      <c r="R684">
        <v>1.1479999999999999</v>
      </c>
      <c r="S684">
        <v>0.57399999999999995</v>
      </c>
      <c r="Z684">
        <v>1.1479999999999999</v>
      </c>
      <c r="AA684">
        <v>0</v>
      </c>
    </row>
    <row r="685" spans="6:27" x14ac:dyDescent="0.25">
      <c r="F685">
        <v>0</v>
      </c>
      <c r="G685">
        <v>2.2959999999999998</v>
      </c>
      <c r="K685">
        <v>0</v>
      </c>
      <c r="L685">
        <v>0.57399999999999995</v>
      </c>
      <c r="P685">
        <v>1.1479999999999999</v>
      </c>
      <c r="Q685">
        <v>0</v>
      </c>
      <c r="R685">
        <v>14.348000000000001</v>
      </c>
      <c r="S685">
        <v>0.57399999999999995</v>
      </c>
      <c r="Z685">
        <v>2.2959999999999998</v>
      </c>
      <c r="AA685">
        <v>0</v>
      </c>
    </row>
    <row r="686" spans="6:27" x14ac:dyDescent="0.25">
      <c r="F686">
        <v>0</v>
      </c>
      <c r="G686">
        <v>3.444</v>
      </c>
      <c r="K686">
        <v>0.57399999999999995</v>
      </c>
      <c r="L686">
        <v>0</v>
      </c>
      <c r="P686">
        <v>0</v>
      </c>
      <c r="Q686">
        <v>1.1479999999999999</v>
      </c>
      <c r="R686">
        <v>2.2959999999999998</v>
      </c>
      <c r="S686">
        <v>0.57399999999999995</v>
      </c>
      <c r="Z686">
        <v>1.722</v>
      </c>
      <c r="AA686">
        <v>0</v>
      </c>
    </row>
    <row r="687" spans="6:27" x14ac:dyDescent="0.25">
      <c r="F687">
        <v>0</v>
      </c>
      <c r="G687">
        <v>0.57399999999999995</v>
      </c>
      <c r="K687">
        <v>1.722</v>
      </c>
      <c r="L687">
        <v>0</v>
      </c>
      <c r="P687">
        <v>1.1479999999999999</v>
      </c>
      <c r="Q687">
        <v>0</v>
      </c>
      <c r="R687">
        <v>1.1479999999999999</v>
      </c>
      <c r="S687">
        <v>1.1479999999999999</v>
      </c>
      <c r="Z687">
        <v>1.1479999999999999</v>
      </c>
      <c r="AA687">
        <v>0</v>
      </c>
    </row>
    <row r="688" spans="6:27" x14ac:dyDescent="0.25">
      <c r="F688">
        <v>0</v>
      </c>
      <c r="G688">
        <v>4.0170000000000003</v>
      </c>
      <c r="K688">
        <v>0</v>
      </c>
      <c r="L688">
        <v>1.1479999999999999</v>
      </c>
      <c r="P688">
        <v>0.57399999999999995</v>
      </c>
      <c r="Q688">
        <v>0</v>
      </c>
      <c r="R688">
        <v>13.773999999999999</v>
      </c>
      <c r="S688">
        <v>2.87</v>
      </c>
      <c r="Z688">
        <v>1.1479999999999999</v>
      </c>
      <c r="AA688">
        <v>1.1479999999999999</v>
      </c>
    </row>
    <row r="689" spans="6:27" x14ac:dyDescent="0.25">
      <c r="F689">
        <v>1.1479999999999999</v>
      </c>
      <c r="G689">
        <v>0</v>
      </c>
      <c r="K689">
        <v>0.57399999999999995</v>
      </c>
      <c r="L689">
        <v>0</v>
      </c>
      <c r="P689">
        <v>0</v>
      </c>
      <c r="Q689">
        <v>0.57399999999999995</v>
      </c>
      <c r="R689">
        <v>25.826000000000001</v>
      </c>
      <c r="S689">
        <v>1.1479999999999999</v>
      </c>
      <c r="Z689">
        <v>0</v>
      </c>
      <c r="AA689">
        <v>1.1479999999999999</v>
      </c>
    </row>
    <row r="690" spans="6:27" x14ac:dyDescent="0.25">
      <c r="F690">
        <v>0</v>
      </c>
      <c r="G690">
        <v>0.57399999999999995</v>
      </c>
      <c r="K690">
        <v>1.1479999999999999</v>
      </c>
      <c r="L690">
        <v>0</v>
      </c>
      <c r="P690">
        <v>0.57399999999999995</v>
      </c>
      <c r="Q690">
        <v>0</v>
      </c>
      <c r="R690">
        <v>1.1479999999999999</v>
      </c>
      <c r="S690">
        <v>2.2959999999999998</v>
      </c>
      <c r="Z690">
        <v>0.57399999999999995</v>
      </c>
      <c r="AA690">
        <v>1.1479999999999999</v>
      </c>
    </row>
    <row r="691" spans="6:27" x14ac:dyDescent="0.25">
      <c r="F691">
        <v>0</v>
      </c>
      <c r="G691">
        <v>0.57399999999999995</v>
      </c>
      <c r="K691">
        <v>2.2959999999999998</v>
      </c>
      <c r="L691">
        <v>0</v>
      </c>
      <c r="P691">
        <v>0</v>
      </c>
      <c r="Q691">
        <v>2.2959999999999998</v>
      </c>
      <c r="R691">
        <v>2.2959999999999998</v>
      </c>
      <c r="S691">
        <v>2.2959999999999998</v>
      </c>
      <c r="Z691">
        <v>1.722</v>
      </c>
      <c r="AA691">
        <v>0</v>
      </c>
    </row>
    <row r="692" spans="6:27" x14ac:dyDescent="0.25">
      <c r="F692">
        <v>0</v>
      </c>
      <c r="G692">
        <v>0.57399999999999995</v>
      </c>
      <c r="K692">
        <v>0</v>
      </c>
      <c r="L692">
        <v>0.57399999999999995</v>
      </c>
      <c r="P692">
        <v>0.57399999999999995</v>
      </c>
      <c r="Q692">
        <v>0</v>
      </c>
      <c r="R692">
        <v>2.87</v>
      </c>
      <c r="S692">
        <v>0.57399999999999995</v>
      </c>
      <c r="Z692">
        <v>1.1479999999999999</v>
      </c>
      <c r="AA692">
        <v>0</v>
      </c>
    </row>
    <row r="693" spans="6:27" x14ac:dyDescent="0.25">
      <c r="F693">
        <v>0</v>
      </c>
      <c r="G693">
        <v>1.1479999999999999</v>
      </c>
      <c r="K693">
        <v>0.57399999999999995</v>
      </c>
      <c r="L693">
        <v>0</v>
      </c>
      <c r="P693">
        <v>1.722</v>
      </c>
      <c r="Q693">
        <v>0</v>
      </c>
      <c r="R693">
        <v>3.444</v>
      </c>
      <c r="S693">
        <v>10.904</v>
      </c>
      <c r="Z693">
        <v>0</v>
      </c>
      <c r="AA693">
        <v>2.2959999999999998</v>
      </c>
    </row>
    <row r="694" spans="6:27" x14ac:dyDescent="0.25">
      <c r="F694">
        <v>0</v>
      </c>
      <c r="G694">
        <v>71.739999999999995</v>
      </c>
      <c r="K694">
        <v>3.444</v>
      </c>
      <c r="L694">
        <v>0</v>
      </c>
      <c r="P694">
        <v>0</v>
      </c>
      <c r="Q694">
        <v>0.57399999999999995</v>
      </c>
      <c r="R694">
        <v>0.57399999999999995</v>
      </c>
      <c r="S694">
        <v>13.2</v>
      </c>
      <c r="Z694">
        <v>1.1479999999999999</v>
      </c>
      <c r="AA694">
        <v>1.1479999999999999</v>
      </c>
    </row>
    <row r="695" spans="6:27" x14ac:dyDescent="0.25">
      <c r="F695">
        <v>4.0170000000000003</v>
      </c>
      <c r="G695">
        <v>0</v>
      </c>
      <c r="K695">
        <v>0</v>
      </c>
      <c r="L695">
        <v>0.57399999999999995</v>
      </c>
      <c r="P695">
        <v>2.2959999999999998</v>
      </c>
      <c r="Q695">
        <v>0</v>
      </c>
      <c r="R695">
        <v>5.165</v>
      </c>
      <c r="S695">
        <v>2.87</v>
      </c>
      <c r="Z695">
        <v>1.1479999999999999</v>
      </c>
      <c r="AA695">
        <v>0</v>
      </c>
    </row>
    <row r="696" spans="6:27" x14ac:dyDescent="0.25">
      <c r="F696">
        <v>0</v>
      </c>
      <c r="G696">
        <v>2.87</v>
      </c>
      <c r="K696">
        <v>0</v>
      </c>
      <c r="L696">
        <v>2.87</v>
      </c>
      <c r="P696">
        <v>0</v>
      </c>
      <c r="Q696">
        <v>2.87</v>
      </c>
      <c r="R696">
        <v>1.1479999999999999</v>
      </c>
      <c r="S696">
        <v>1.1479999999999999</v>
      </c>
      <c r="Z696">
        <v>1.1479999999999999</v>
      </c>
      <c r="AA696">
        <v>0.57399999999999995</v>
      </c>
    </row>
    <row r="697" spans="6:27" x14ac:dyDescent="0.25">
      <c r="F697">
        <v>0</v>
      </c>
      <c r="G697">
        <v>2.2959999999999998</v>
      </c>
      <c r="K697">
        <v>0</v>
      </c>
      <c r="L697">
        <v>1.1479999999999999</v>
      </c>
      <c r="P697">
        <v>0</v>
      </c>
      <c r="Q697">
        <v>1.722</v>
      </c>
      <c r="R697">
        <v>12.625999999999999</v>
      </c>
      <c r="S697">
        <v>5.165</v>
      </c>
      <c r="Z697">
        <v>0</v>
      </c>
      <c r="AA697">
        <v>1.1479999999999999</v>
      </c>
    </row>
    <row r="698" spans="6:27" x14ac:dyDescent="0.25">
      <c r="F698">
        <v>0</v>
      </c>
      <c r="G698">
        <v>0.57399999999999995</v>
      </c>
      <c r="K698">
        <v>0</v>
      </c>
      <c r="L698">
        <v>0.57399999999999995</v>
      </c>
      <c r="P698">
        <v>0</v>
      </c>
      <c r="Q698">
        <v>0.57399999999999995</v>
      </c>
      <c r="R698">
        <v>0.57399999999999995</v>
      </c>
      <c r="S698">
        <v>0.57399999999999995</v>
      </c>
      <c r="Z698">
        <v>0.57399999999999995</v>
      </c>
      <c r="AA698">
        <v>9.1829999999999998</v>
      </c>
    </row>
    <row r="699" spans="6:27" x14ac:dyDescent="0.25">
      <c r="F699">
        <v>0</v>
      </c>
      <c r="G699">
        <v>1.1479999999999999</v>
      </c>
      <c r="K699">
        <v>1.1479999999999999</v>
      </c>
      <c r="L699">
        <v>0</v>
      </c>
      <c r="P699">
        <v>0.57399999999999995</v>
      </c>
      <c r="Q699">
        <v>0.57399999999999995</v>
      </c>
      <c r="R699">
        <v>2.87</v>
      </c>
      <c r="S699">
        <v>1.1479999999999999</v>
      </c>
      <c r="Z699">
        <v>1.722</v>
      </c>
      <c r="AA699">
        <v>0</v>
      </c>
    </row>
    <row r="700" spans="6:27" x14ac:dyDescent="0.25">
      <c r="F700">
        <v>1.722</v>
      </c>
      <c r="G700">
        <v>0</v>
      </c>
      <c r="K700">
        <v>1.722</v>
      </c>
      <c r="L700">
        <v>0</v>
      </c>
      <c r="P700">
        <v>0</v>
      </c>
      <c r="Q700">
        <v>2.87</v>
      </c>
      <c r="R700">
        <v>115.358</v>
      </c>
      <c r="S700">
        <v>188.82</v>
      </c>
      <c r="Z700">
        <v>0</v>
      </c>
      <c r="AA700">
        <v>1.1479999999999999</v>
      </c>
    </row>
    <row r="701" spans="6:27" x14ac:dyDescent="0.25">
      <c r="F701">
        <v>0.57399999999999995</v>
      </c>
      <c r="G701">
        <v>0</v>
      </c>
      <c r="K701">
        <v>1.1479999999999999</v>
      </c>
      <c r="L701">
        <v>0</v>
      </c>
      <c r="P701">
        <v>4.0170000000000003</v>
      </c>
      <c r="Q701">
        <v>0</v>
      </c>
      <c r="R701">
        <v>1.722</v>
      </c>
      <c r="S701">
        <v>1.722</v>
      </c>
      <c r="Z701">
        <v>0</v>
      </c>
      <c r="AA701">
        <v>2.2959999999999998</v>
      </c>
    </row>
    <row r="702" spans="6:27" x14ac:dyDescent="0.25">
      <c r="F702">
        <v>0.57399999999999995</v>
      </c>
      <c r="G702">
        <v>0</v>
      </c>
      <c r="K702">
        <v>1.1479999999999999</v>
      </c>
      <c r="L702">
        <v>0</v>
      </c>
      <c r="P702">
        <v>0.57399999999999995</v>
      </c>
      <c r="Q702">
        <v>0</v>
      </c>
      <c r="R702">
        <v>3.444</v>
      </c>
      <c r="S702">
        <v>0.57399999999999995</v>
      </c>
      <c r="Z702">
        <v>1.1479999999999999</v>
      </c>
      <c r="AA702">
        <v>0</v>
      </c>
    </row>
    <row r="703" spans="6:27" x14ac:dyDescent="0.25">
      <c r="F703">
        <v>0</v>
      </c>
      <c r="G703">
        <v>5.7389999999999999</v>
      </c>
      <c r="K703">
        <v>2.87</v>
      </c>
      <c r="L703">
        <v>0</v>
      </c>
      <c r="P703">
        <v>0</v>
      </c>
      <c r="Q703">
        <v>4.0170000000000003</v>
      </c>
      <c r="R703">
        <v>2.2959999999999998</v>
      </c>
      <c r="S703">
        <v>2.87</v>
      </c>
      <c r="Z703">
        <v>1.722</v>
      </c>
      <c r="AA703">
        <v>0</v>
      </c>
    </row>
    <row r="704" spans="6:27" x14ac:dyDescent="0.25">
      <c r="F704">
        <v>0</v>
      </c>
      <c r="G704">
        <v>2.2959999999999998</v>
      </c>
      <c r="K704">
        <v>0</v>
      </c>
      <c r="L704">
        <v>3.444</v>
      </c>
      <c r="P704">
        <v>0</v>
      </c>
      <c r="Q704">
        <v>0.57399999999999995</v>
      </c>
      <c r="R704">
        <v>1.722</v>
      </c>
      <c r="S704">
        <v>2.2959999999999998</v>
      </c>
      <c r="Z704">
        <v>2.87</v>
      </c>
      <c r="AA704">
        <v>0</v>
      </c>
    </row>
    <row r="705" spans="6:27" x14ac:dyDescent="0.25">
      <c r="F705">
        <v>0</v>
      </c>
      <c r="G705">
        <v>0.57399999999999995</v>
      </c>
      <c r="K705">
        <v>0</v>
      </c>
      <c r="L705">
        <v>2.2959999999999998</v>
      </c>
      <c r="P705">
        <v>0.57399999999999995</v>
      </c>
      <c r="Q705">
        <v>0</v>
      </c>
      <c r="R705">
        <v>0.57399999999999995</v>
      </c>
      <c r="S705">
        <v>1.1479999999999999</v>
      </c>
      <c r="Z705">
        <v>2.2959999999999998</v>
      </c>
      <c r="AA705">
        <v>0</v>
      </c>
    </row>
    <row r="706" spans="6:27" x14ac:dyDescent="0.25">
      <c r="F706">
        <v>0</v>
      </c>
      <c r="G706">
        <v>0.57399999999999995</v>
      </c>
      <c r="K706">
        <v>4.0170000000000003</v>
      </c>
      <c r="L706">
        <v>0</v>
      </c>
      <c r="P706">
        <v>6.8869999999999996</v>
      </c>
      <c r="Q706">
        <v>0</v>
      </c>
      <c r="R706">
        <v>4.5910000000000002</v>
      </c>
      <c r="S706">
        <v>0.57399999999999995</v>
      </c>
      <c r="Z706">
        <v>0.57399999999999995</v>
      </c>
      <c r="AA706">
        <v>3.444</v>
      </c>
    </row>
    <row r="707" spans="6:27" x14ac:dyDescent="0.25">
      <c r="F707">
        <v>0</v>
      </c>
      <c r="G707">
        <v>0.57399999999999995</v>
      </c>
      <c r="K707">
        <v>1.1479999999999999</v>
      </c>
      <c r="L707">
        <v>0</v>
      </c>
      <c r="P707">
        <v>0.57399999999999995</v>
      </c>
      <c r="Q707">
        <v>0</v>
      </c>
      <c r="R707">
        <v>1.1479999999999999</v>
      </c>
      <c r="S707">
        <v>1.1479999999999999</v>
      </c>
      <c r="Z707">
        <v>0.57399999999999995</v>
      </c>
      <c r="AA707">
        <v>3.444</v>
      </c>
    </row>
    <row r="708" spans="6:27" x14ac:dyDescent="0.25">
      <c r="F708">
        <v>0</v>
      </c>
      <c r="G708">
        <v>1.722</v>
      </c>
      <c r="K708">
        <v>0</v>
      </c>
      <c r="L708">
        <v>1.1479999999999999</v>
      </c>
      <c r="P708">
        <v>1.1479999999999999</v>
      </c>
      <c r="Q708">
        <v>0</v>
      </c>
      <c r="R708">
        <v>5.7389999999999999</v>
      </c>
      <c r="S708">
        <v>4.5910000000000002</v>
      </c>
      <c r="Z708">
        <v>1.1479999999999999</v>
      </c>
      <c r="AA708">
        <v>0</v>
      </c>
    </row>
    <row r="709" spans="6:27" x14ac:dyDescent="0.25">
      <c r="F709">
        <v>0</v>
      </c>
      <c r="G709">
        <v>239.32499999999999</v>
      </c>
      <c r="K709">
        <v>0</v>
      </c>
      <c r="L709">
        <v>0.57399999999999995</v>
      </c>
      <c r="P709">
        <v>0.57399999999999995</v>
      </c>
      <c r="Q709">
        <v>0</v>
      </c>
      <c r="R709">
        <v>2.2959999999999998</v>
      </c>
      <c r="S709">
        <v>2.2959999999999998</v>
      </c>
      <c r="Z709">
        <v>4.0170000000000003</v>
      </c>
      <c r="AA709">
        <v>0</v>
      </c>
    </row>
    <row r="710" spans="6:27" x14ac:dyDescent="0.25">
      <c r="F710">
        <v>0</v>
      </c>
      <c r="G710">
        <v>2.2959999999999998</v>
      </c>
      <c r="K710">
        <v>0.57399999999999995</v>
      </c>
      <c r="L710">
        <v>0</v>
      </c>
      <c r="P710">
        <v>0.57399999999999995</v>
      </c>
      <c r="Q710">
        <v>0</v>
      </c>
      <c r="R710">
        <v>4.0170000000000003</v>
      </c>
      <c r="S710">
        <v>2.2959999999999998</v>
      </c>
      <c r="Z710">
        <v>3.444</v>
      </c>
      <c r="AA710">
        <v>0</v>
      </c>
    </row>
    <row r="711" spans="6:27" x14ac:dyDescent="0.25">
      <c r="F711">
        <v>0</v>
      </c>
      <c r="G711">
        <v>0.57399999999999995</v>
      </c>
      <c r="K711">
        <v>0.57399999999999995</v>
      </c>
      <c r="L711">
        <v>0</v>
      </c>
      <c r="P711">
        <v>35.009</v>
      </c>
      <c r="Q711">
        <v>0</v>
      </c>
      <c r="R711">
        <v>0.57399999999999995</v>
      </c>
      <c r="S711">
        <v>0.57399999999999995</v>
      </c>
      <c r="Z711">
        <v>1.1479999999999999</v>
      </c>
      <c r="AA711">
        <v>0</v>
      </c>
    </row>
    <row r="712" spans="6:27" x14ac:dyDescent="0.25">
      <c r="F712">
        <v>45.914000000000001</v>
      </c>
      <c r="G712">
        <v>0</v>
      </c>
      <c r="K712">
        <v>0</v>
      </c>
      <c r="L712">
        <v>0.57399999999999995</v>
      </c>
      <c r="P712">
        <v>2.87</v>
      </c>
      <c r="Q712">
        <v>0.57399999999999995</v>
      </c>
      <c r="R712">
        <v>4.0170000000000003</v>
      </c>
      <c r="S712">
        <v>2.2959999999999998</v>
      </c>
      <c r="Z712">
        <v>1.1479999999999999</v>
      </c>
      <c r="AA712">
        <v>0</v>
      </c>
    </row>
    <row r="713" spans="6:27" x14ac:dyDescent="0.25">
      <c r="F713">
        <v>0</v>
      </c>
      <c r="G713">
        <v>1.1479999999999999</v>
      </c>
      <c r="K713">
        <v>0</v>
      </c>
      <c r="L713">
        <v>7.4610000000000003</v>
      </c>
      <c r="P713">
        <v>0</v>
      </c>
      <c r="Q713">
        <v>1.1479999999999999</v>
      </c>
      <c r="R713">
        <v>1.722</v>
      </c>
      <c r="S713">
        <v>1.1479999999999999</v>
      </c>
      <c r="Z713">
        <v>2.2959999999999998</v>
      </c>
      <c r="AA713">
        <v>0</v>
      </c>
    </row>
    <row r="714" spans="6:27" x14ac:dyDescent="0.25">
      <c r="F714">
        <v>0</v>
      </c>
      <c r="G714">
        <v>0.57399999999999995</v>
      </c>
      <c r="K714">
        <v>0</v>
      </c>
      <c r="L714">
        <v>0.57399999999999995</v>
      </c>
      <c r="P714">
        <v>0</v>
      </c>
      <c r="Q714">
        <v>0.57399999999999995</v>
      </c>
      <c r="R714">
        <v>4.5910000000000002</v>
      </c>
      <c r="S714">
        <v>1.722</v>
      </c>
      <c r="Z714">
        <v>1.1479999999999999</v>
      </c>
      <c r="AA714">
        <v>0</v>
      </c>
    </row>
    <row r="715" spans="6:27" x14ac:dyDescent="0.25">
      <c r="F715">
        <v>0</v>
      </c>
      <c r="G715">
        <v>10.904</v>
      </c>
      <c r="K715">
        <v>2.2959999999999998</v>
      </c>
      <c r="L715">
        <v>0</v>
      </c>
      <c r="P715">
        <v>3.444</v>
      </c>
      <c r="Q715">
        <v>0</v>
      </c>
      <c r="R715">
        <v>6.8869999999999996</v>
      </c>
      <c r="S715">
        <v>1.1479999999999999</v>
      </c>
      <c r="Z715">
        <v>1.722</v>
      </c>
      <c r="AA715">
        <v>0</v>
      </c>
    </row>
    <row r="716" spans="6:27" x14ac:dyDescent="0.25">
      <c r="F716">
        <v>2.2959999999999998</v>
      </c>
      <c r="G716">
        <v>0</v>
      </c>
      <c r="K716">
        <v>0</v>
      </c>
      <c r="L716">
        <v>0.57399999999999995</v>
      </c>
      <c r="P716">
        <v>0</v>
      </c>
      <c r="Q716">
        <v>1.722</v>
      </c>
      <c r="R716">
        <v>1.1479999999999999</v>
      </c>
      <c r="S716">
        <v>1.1479999999999999</v>
      </c>
      <c r="Z716">
        <v>5.7389999999999999</v>
      </c>
      <c r="AA716">
        <v>0</v>
      </c>
    </row>
    <row r="717" spans="6:27" x14ac:dyDescent="0.25">
      <c r="F717">
        <v>0</v>
      </c>
      <c r="G717">
        <v>5.165</v>
      </c>
      <c r="K717">
        <v>0.57399999999999995</v>
      </c>
      <c r="L717">
        <v>0</v>
      </c>
      <c r="P717">
        <v>1.1479999999999999</v>
      </c>
      <c r="Q717">
        <v>0</v>
      </c>
      <c r="R717">
        <v>1.722</v>
      </c>
      <c r="S717">
        <v>1.1479999999999999</v>
      </c>
      <c r="Z717">
        <v>1.1479999999999999</v>
      </c>
      <c r="AA717">
        <v>0</v>
      </c>
    </row>
    <row r="718" spans="6:27" x14ac:dyDescent="0.25">
      <c r="F718">
        <v>0</v>
      </c>
      <c r="G718">
        <v>0.57399999999999995</v>
      </c>
      <c r="K718">
        <v>1.722</v>
      </c>
      <c r="L718">
        <v>0</v>
      </c>
      <c r="P718">
        <v>0</v>
      </c>
      <c r="Q718">
        <v>4.0170000000000003</v>
      </c>
      <c r="R718">
        <v>0.57399999999999995</v>
      </c>
      <c r="S718">
        <v>1.722</v>
      </c>
      <c r="Z718">
        <v>13.2</v>
      </c>
      <c r="AA718">
        <v>0</v>
      </c>
    </row>
    <row r="719" spans="6:27" x14ac:dyDescent="0.25">
      <c r="F719">
        <v>17.218</v>
      </c>
      <c r="G719">
        <v>0</v>
      </c>
      <c r="K719">
        <v>0</v>
      </c>
      <c r="L719">
        <v>13.2</v>
      </c>
      <c r="P719">
        <v>0</v>
      </c>
      <c r="Q719">
        <v>0.57399999999999995</v>
      </c>
      <c r="R719">
        <v>1.1479999999999999</v>
      </c>
      <c r="S719">
        <v>0.57399999999999995</v>
      </c>
      <c r="Z719">
        <v>1.1479999999999999</v>
      </c>
      <c r="AA719">
        <v>0</v>
      </c>
    </row>
    <row r="720" spans="6:27" x14ac:dyDescent="0.25">
      <c r="F720">
        <v>0</v>
      </c>
      <c r="G720">
        <v>0.57399999999999995</v>
      </c>
      <c r="K720">
        <v>1.1479999999999999</v>
      </c>
      <c r="L720">
        <v>0</v>
      </c>
      <c r="P720">
        <v>0.57399999999999995</v>
      </c>
      <c r="Q720">
        <v>0</v>
      </c>
      <c r="R720">
        <v>13.2</v>
      </c>
      <c r="S720">
        <v>0.57399999999999995</v>
      </c>
      <c r="Z720">
        <v>5.165</v>
      </c>
      <c r="AA720">
        <v>0</v>
      </c>
    </row>
    <row r="721" spans="6:27" x14ac:dyDescent="0.25">
      <c r="F721">
        <v>232.43799999999999</v>
      </c>
      <c r="G721">
        <v>0</v>
      </c>
      <c r="K721">
        <v>2.2959999999999998</v>
      </c>
      <c r="L721">
        <v>0</v>
      </c>
      <c r="P721">
        <v>0.57399999999999995</v>
      </c>
      <c r="Q721">
        <v>0</v>
      </c>
      <c r="R721">
        <v>1.722</v>
      </c>
      <c r="S721">
        <v>0.57399999999999995</v>
      </c>
      <c r="Z721">
        <v>1.722</v>
      </c>
      <c r="AA721">
        <v>0</v>
      </c>
    </row>
    <row r="722" spans="6:27" x14ac:dyDescent="0.25">
      <c r="F722">
        <v>0</v>
      </c>
      <c r="G722">
        <v>0.57399999999999995</v>
      </c>
      <c r="K722">
        <v>9.7569999999999997</v>
      </c>
      <c r="L722">
        <v>0</v>
      </c>
      <c r="P722">
        <v>0</v>
      </c>
      <c r="Q722">
        <v>1.1479999999999999</v>
      </c>
      <c r="R722">
        <v>0.57399999999999995</v>
      </c>
      <c r="S722">
        <v>0.57399999999999995</v>
      </c>
      <c r="Z722">
        <v>0</v>
      </c>
      <c r="AA722">
        <v>1.1479999999999999</v>
      </c>
    </row>
    <row r="723" spans="6:27" x14ac:dyDescent="0.25">
      <c r="F723">
        <v>0</v>
      </c>
      <c r="G723">
        <v>1.1479999999999999</v>
      </c>
      <c r="K723">
        <v>0</v>
      </c>
      <c r="L723">
        <v>2.87</v>
      </c>
      <c r="P723">
        <v>0</v>
      </c>
      <c r="Q723">
        <v>1.1479999999999999</v>
      </c>
      <c r="R723">
        <v>2.2959999999999998</v>
      </c>
      <c r="S723">
        <v>0.57399999999999995</v>
      </c>
      <c r="Z723">
        <v>4.0170000000000003</v>
      </c>
      <c r="AA723">
        <v>1.1479999999999999</v>
      </c>
    </row>
    <row r="724" spans="6:27" x14ac:dyDescent="0.25">
      <c r="F724">
        <v>0</v>
      </c>
      <c r="G724">
        <v>1.1479999999999999</v>
      </c>
      <c r="K724">
        <v>2.2959999999999998</v>
      </c>
      <c r="L724">
        <v>0</v>
      </c>
      <c r="P724">
        <v>0.57399999999999995</v>
      </c>
      <c r="Q724">
        <v>0</v>
      </c>
      <c r="R724">
        <v>1.1479999999999999</v>
      </c>
      <c r="S724">
        <v>1.1479999999999999</v>
      </c>
      <c r="Z724">
        <v>0</v>
      </c>
      <c r="AA724">
        <v>1.722</v>
      </c>
    </row>
    <row r="725" spans="6:27" x14ac:dyDescent="0.25">
      <c r="F725">
        <v>19.513000000000002</v>
      </c>
      <c r="G725">
        <v>0</v>
      </c>
      <c r="K725">
        <v>3.444</v>
      </c>
      <c r="L725">
        <v>0</v>
      </c>
      <c r="P725">
        <v>1.1479999999999999</v>
      </c>
      <c r="Q725">
        <v>0</v>
      </c>
      <c r="R725">
        <v>9.1829999999999998</v>
      </c>
      <c r="S725">
        <v>5.165</v>
      </c>
      <c r="Z725">
        <v>1.1479999999999999</v>
      </c>
      <c r="AA725">
        <v>0</v>
      </c>
    </row>
    <row r="726" spans="6:27" x14ac:dyDescent="0.25">
      <c r="F726">
        <v>0</v>
      </c>
      <c r="G726">
        <v>4.0170000000000003</v>
      </c>
      <c r="K726">
        <v>0</v>
      </c>
      <c r="L726">
        <v>0.57399999999999995</v>
      </c>
      <c r="P726">
        <v>1.722</v>
      </c>
      <c r="Q726">
        <v>0</v>
      </c>
      <c r="R726">
        <v>1.1479999999999999</v>
      </c>
      <c r="S726">
        <v>5.165</v>
      </c>
      <c r="Z726">
        <v>1.1479999999999999</v>
      </c>
      <c r="AA726">
        <v>0</v>
      </c>
    </row>
    <row r="727" spans="6:27" x14ac:dyDescent="0.25">
      <c r="F727">
        <v>0</v>
      </c>
      <c r="G727">
        <v>1.1479999999999999</v>
      </c>
      <c r="K727">
        <v>0</v>
      </c>
      <c r="L727">
        <v>1.722</v>
      </c>
      <c r="P727">
        <v>0.57399999999999995</v>
      </c>
      <c r="Q727">
        <v>0</v>
      </c>
      <c r="R727">
        <v>1.1479999999999999</v>
      </c>
      <c r="S727">
        <v>0.57399999999999995</v>
      </c>
      <c r="Z727">
        <v>0</v>
      </c>
      <c r="AA727">
        <v>1.1479999999999999</v>
      </c>
    </row>
    <row r="728" spans="6:27" x14ac:dyDescent="0.25">
      <c r="F728">
        <v>0</v>
      </c>
      <c r="G728">
        <v>68.296000000000006</v>
      </c>
      <c r="K728">
        <v>0</v>
      </c>
      <c r="L728">
        <v>8.609</v>
      </c>
      <c r="P728">
        <v>2.2959999999999998</v>
      </c>
      <c r="Q728">
        <v>0.57399999999999995</v>
      </c>
      <c r="R728">
        <v>0.57399999999999995</v>
      </c>
      <c r="S728">
        <v>0.57399999999999995</v>
      </c>
      <c r="Z728">
        <v>1.722</v>
      </c>
      <c r="AA728">
        <v>0</v>
      </c>
    </row>
    <row r="729" spans="6:27" x14ac:dyDescent="0.25">
      <c r="F729">
        <v>0</v>
      </c>
      <c r="G729">
        <v>7.4610000000000003</v>
      </c>
      <c r="K729">
        <v>2.87</v>
      </c>
      <c r="L729">
        <v>0</v>
      </c>
      <c r="P729">
        <v>0</v>
      </c>
      <c r="Q729">
        <v>2.2959999999999998</v>
      </c>
      <c r="R729">
        <v>0.57399999999999995</v>
      </c>
      <c r="S729">
        <v>1.722</v>
      </c>
      <c r="Z729">
        <v>1.722</v>
      </c>
      <c r="AA729">
        <v>0</v>
      </c>
    </row>
    <row r="730" spans="6:27" x14ac:dyDescent="0.25">
      <c r="F730">
        <v>0</v>
      </c>
      <c r="G730">
        <v>0.57399999999999995</v>
      </c>
      <c r="K730">
        <v>0</v>
      </c>
      <c r="L730">
        <v>0.57399999999999995</v>
      </c>
      <c r="P730">
        <v>1.722</v>
      </c>
      <c r="Q730">
        <v>2.2959999999999998</v>
      </c>
      <c r="R730">
        <v>2.87</v>
      </c>
      <c r="S730">
        <v>0.57399999999999995</v>
      </c>
      <c r="Z730">
        <v>1.1479999999999999</v>
      </c>
      <c r="AA730">
        <v>0</v>
      </c>
    </row>
    <row r="731" spans="6:27" x14ac:dyDescent="0.25">
      <c r="F731">
        <v>0</v>
      </c>
      <c r="G731">
        <v>1.1479999999999999</v>
      </c>
      <c r="K731">
        <v>1.722</v>
      </c>
      <c r="L731">
        <v>0</v>
      </c>
      <c r="P731">
        <v>5.165</v>
      </c>
      <c r="Q731">
        <v>6.3129999999999997</v>
      </c>
      <c r="R731">
        <v>0.57399999999999995</v>
      </c>
      <c r="S731">
        <v>0.57399999999999995</v>
      </c>
      <c r="Z731">
        <v>1.1479999999999999</v>
      </c>
      <c r="AA731">
        <v>0</v>
      </c>
    </row>
    <row r="732" spans="6:27" x14ac:dyDescent="0.25">
      <c r="F732">
        <v>0</v>
      </c>
      <c r="G732">
        <v>0.57399999999999995</v>
      </c>
      <c r="K732">
        <v>0</v>
      </c>
      <c r="L732">
        <v>1.722</v>
      </c>
      <c r="P732">
        <v>0</v>
      </c>
      <c r="Q732">
        <v>3.444</v>
      </c>
      <c r="R732">
        <v>1.1479999999999999</v>
      </c>
      <c r="S732">
        <v>0.57399999999999995</v>
      </c>
      <c r="Z732">
        <v>1.1479999999999999</v>
      </c>
      <c r="AA732">
        <v>2.87</v>
      </c>
    </row>
    <row r="733" spans="6:27" x14ac:dyDescent="0.25">
      <c r="F733">
        <v>0</v>
      </c>
      <c r="G733">
        <v>0.57399999999999995</v>
      </c>
      <c r="K733">
        <v>0</v>
      </c>
      <c r="L733">
        <v>2.2959999999999998</v>
      </c>
      <c r="P733">
        <v>2.2959999999999998</v>
      </c>
      <c r="Q733">
        <v>0</v>
      </c>
      <c r="R733">
        <v>7.4610000000000003</v>
      </c>
      <c r="S733">
        <v>5.165</v>
      </c>
      <c r="Z733">
        <v>5.165</v>
      </c>
      <c r="AA733">
        <v>1.1479999999999999</v>
      </c>
    </row>
    <row r="734" spans="6:27" x14ac:dyDescent="0.25">
      <c r="F734">
        <v>7.4610000000000003</v>
      </c>
      <c r="G734">
        <v>0</v>
      </c>
      <c r="K734">
        <v>0</v>
      </c>
      <c r="L734">
        <v>1.1479999999999999</v>
      </c>
      <c r="P734">
        <v>1.1479999999999999</v>
      </c>
      <c r="Q734">
        <v>0</v>
      </c>
      <c r="R734">
        <v>3.444</v>
      </c>
      <c r="S734">
        <v>0.57399999999999995</v>
      </c>
      <c r="Z734">
        <v>0</v>
      </c>
      <c r="AA734">
        <v>1.722</v>
      </c>
    </row>
    <row r="735" spans="6:27" x14ac:dyDescent="0.25">
      <c r="F735">
        <v>0</v>
      </c>
      <c r="G735">
        <v>131.428</v>
      </c>
      <c r="K735">
        <v>0.57399999999999995</v>
      </c>
      <c r="L735">
        <v>0</v>
      </c>
      <c r="P735">
        <v>0</v>
      </c>
      <c r="Q735">
        <v>1.722</v>
      </c>
      <c r="R735">
        <v>2.2959999999999998</v>
      </c>
      <c r="S735">
        <v>5.165</v>
      </c>
      <c r="Z735">
        <v>2.2959999999999998</v>
      </c>
      <c r="AA735">
        <v>0</v>
      </c>
    </row>
    <row r="736" spans="6:27" x14ac:dyDescent="0.25">
      <c r="F736">
        <v>0</v>
      </c>
      <c r="G736">
        <v>2.87</v>
      </c>
      <c r="K736">
        <v>0</v>
      </c>
      <c r="L736">
        <v>0.57399999999999995</v>
      </c>
      <c r="P736">
        <v>0</v>
      </c>
      <c r="Q736">
        <v>1.722</v>
      </c>
      <c r="R736">
        <v>1.1479999999999999</v>
      </c>
      <c r="S736">
        <v>0.57399999999999995</v>
      </c>
      <c r="Z736">
        <v>1.1479999999999999</v>
      </c>
      <c r="AA736">
        <v>0.57399999999999995</v>
      </c>
    </row>
    <row r="737" spans="6:27" x14ac:dyDescent="0.25">
      <c r="F737">
        <v>0.57399999999999995</v>
      </c>
      <c r="G737">
        <v>0</v>
      </c>
      <c r="K737">
        <v>1.1479999999999999</v>
      </c>
      <c r="L737">
        <v>0</v>
      </c>
      <c r="P737">
        <v>0</v>
      </c>
      <c r="Q737">
        <v>6.3129999999999997</v>
      </c>
      <c r="R737">
        <v>12.625999999999999</v>
      </c>
      <c r="S737">
        <v>8.609</v>
      </c>
      <c r="Z737">
        <v>2.87</v>
      </c>
      <c r="AA737">
        <v>1.1479999999999999</v>
      </c>
    </row>
    <row r="738" spans="6:27" x14ac:dyDescent="0.25">
      <c r="F738">
        <v>0</v>
      </c>
      <c r="G738">
        <v>0.57399999999999995</v>
      </c>
      <c r="K738">
        <v>0</v>
      </c>
      <c r="L738">
        <v>3.444</v>
      </c>
      <c r="P738">
        <v>0</v>
      </c>
      <c r="Q738">
        <v>0.57399999999999995</v>
      </c>
      <c r="R738">
        <v>1.722</v>
      </c>
      <c r="S738">
        <v>1.1479999999999999</v>
      </c>
      <c r="Z738">
        <v>0</v>
      </c>
      <c r="AA738">
        <v>1.1479999999999999</v>
      </c>
    </row>
    <row r="739" spans="6:27" x14ac:dyDescent="0.25">
      <c r="F739">
        <v>4.0170000000000003</v>
      </c>
      <c r="G739">
        <v>0</v>
      </c>
      <c r="K739">
        <v>1.1479999999999999</v>
      </c>
      <c r="L739">
        <v>0</v>
      </c>
      <c r="P739">
        <v>0</v>
      </c>
      <c r="Q739">
        <v>4.0170000000000003</v>
      </c>
      <c r="R739">
        <v>1.722</v>
      </c>
      <c r="S739">
        <v>1.1479999999999999</v>
      </c>
      <c r="Z739">
        <v>1.1479999999999999</v>
      </c>
      <c r="AA739">
        <v>0</v>
      </c>
    </row>
    <row r="740" spans="6:27" x14ac:dyDescent="0.25">
      <c r="F740">
        <v>0</v>
      </c>
      <c r="G740">
        <v>1.1479999999999999</v>
      </c>
      <c r="K740">
        <v>0</v>
      </c>
      <c r="L740">
        <v>1.1479999999999999</v>
      </c>
      <c r="P740">
        <v>1.1479999999999999</v>
      </c>
      <c r="Q740">
        <v>0</v>
      </c>
      <c r="R740">
        <v>2.87</v>
      </c>
      <c r="S740">
        <v>2.2959999999999998</v>
      </c>
      <c r="Z740">
        <v>1.1479999999999999</v>
      </c>
      <c r="AA740">
        <v>0</v>
      </c>
    </row>
    <row r="741" spans="6:27" x14ac:dyDescent="0.25">
      <c r="F741">
        <v>1.1479999999999999</v>
      </c>
      <c r="G741">
        <v>0</v>
      </c>
      <c r="K741">
        <v>0</v>
      </c>
      <c r="L741">
        <v>4.5910000000000002</v>
      </c>
      <c r="P741">
        <v>0</v>
      </c>
      <c r="Q741">
        <v>3.444</v>
      </c>
      <c r="R741">
        <v>6.8869999999999996</v>
      </c>
      <c r="S741">
        <v>0.57399999999999995</v>
      </c>
      <c r="Z741">
        <v>0</v>
      </c>
      <c r="AA741">
        <v>1.1479999999999999</v>
      </c>
    </row>
    <row r="742" spans="6:27" x14ac:dyDescent="0.25">
      <c r="F742">
        <v>8.609</v>
      </c>
      <c r="G742">
        <v>0</v>
      </c>
      <c r="K742">
        <v>0</v>
      </c>
      <c r="L742">
        <v>4.5910000000000002</v>
      </c>
      <c r="P742">
        <v>0</v>
      </c>
      <c r="Q742">
        <v>0.57399999999999995</v>
      </c>
      <c r="R742">
        <v>1.1479999999999999</v>
      </c>
      <c r="S742">
        <v>0.57399999999999995</v>
      </c>
      <c r="Z742">
        <v>0</v>
      </c>
      <c r="AA742">
        <v>2.2959999999999998</v>
      </c>
    </row>
    <row r="743" spans="6:27" x14ac:dyDescent="0.25">
      <c r="F743">
        <v>0</v>
      </c>
      <c r="G743">
        <v>0.57399999999999995</v>
      </c>
      <c r="K743">
        <v>0</v>
      </c>
      <c r="L743">
        <v>1.722</v>
      </c>
      <c r="P743">
        <v>1.1479999999999999</v>
      </c>
      <c r="Q743">
        <v>0</v>
      </c>
      <c r="R743">
        <v>1.722</v>
      </c>
      <c r="S743">
        <v>1.1479999999999999</v>
      </c>
      <c r="Z743">
        <v>4.0170000000000003</v>
      </c>
      <c r="AA743">
        <v>0</v>
      </c>
    </row>
    <row r="744" spans="6:27" x14ac:dyDescent="0.25">
      <c r="F744">
        <v>1.1479999999999999</v>
      </c>
      <c r="G744">
        <v>0</v>
      </c>
      <c r="K744">
        <v>0.57399999999999995</v>
      </c>
      <c r="L744">
        <v>0</v>
      </c>
      <c r="P744">
        <v>0</v>
      </c>
      <c r="Q744">
        <v>0.57399999999999995</v>
      </c>
      <c r="R744">
        <v>5.165</v>
      </c>
      <c r="S744">
        <v>2.87</v>
      </c>
      <c r="Z744">
        <v>1.1479999999999999</v>
      </c>
      <c r="AA744">
        <v>0</v>
      </c>
    </row>
    <row r="745" spans="6:27" x14ac:dyDescent="0.25">
      <c r="F745">
        <v>0.57399999999999995</v>
      </c>
      <c r="G745">
        <v>0</v>
      </c>
      <c r="K745">
        <v>0</v>
      </c>
      <c r="L745">
        <v>1.722</v>
      </c>
      <c r="P745">
        <v>1.1479999999999999</v>
      </c>
      <c r="Q745">
        <v>0</v>
      </c>
      <c r="R745">
        <v>0.57399999999999995</v>
      </c>
      <c r="S745">
        <v>1.1479999999999999</v>
      </c>
      <c r="Z745">
        <v>1.1479999999999999</v>
      </c>
      <c r="AA745">
        <v>0</v>
      </c>
    </row>
    <row r="746" spans="6:27" x14ac:dyDescent="0.25">
      <c r="F746">
        <v>0.57399999999999995</v>
      </c>
      <c r="G746">
        <v>0</v>
      </c>
      <c r="K746">
        <v>0</v>
      </c>
      <c r="L746">
        <v>5.165</v>
      </c>
      <c r="P746">
        <v>0.57399999999999995</v>
      </c>
      <c r="Q746">
        <v>0</v>
      </c>
      <c r="R746">
        <v>1.1479999999999999</v>
      </c>
      <c r="S746">
        <v>0.57399999999999995</v>
      </c>
      <c r="Z746">
        <v>1.1479999999999999</v>
      </c>
      <c r="AA746">
        <v>0</v>
      </c>
    </row>
    <row r="747" spans="6:27" x14ac:dyDescent="0.25">
      <c r="F747">
        <v>0</v>
      </c>
      <c r="G747">
        <v>2.2959999999999998</v>
      </c>
      <c r="K747">
        <v>0.57399999999999995</v>
      </c>
      <c r="L747">
        <v>0</v>
      </c>
      <c r="P747">
        <v>0</v>
      </c>
      <c r="Q747">
        <v>0.57399999999999995</v>
      </c>
      <c r="R747">
        <v>12.625999999999999</v>
      </c>
      <c r="S747">
        <v>8.609</v>
      </c>
      <c r="Z747">
        <v>2.87</v>
      </c>
      <c r="AA747">
        <v>2.2959999999999998</v>
      </c>
    </row>
    <row r="748" spans="6:27" x14ac:dyDescent="0.25">
      <c r="F748">
        <v>0</v>
      </c>
      <c r="G748">
        <v>0.57399999999999995</v>
      </c>
      <c r="K748">
        <v>2.87</v>
      </c>
      <c r="L748">
        <v>0</v>
      </c>
      <c r="P748">
        <v>6.3129999999999997</v>
      </c>
      <c r="Q748">
        <v>0</v>
      </c>
      <c r="R748">
        <v>2.87</v>
      </c>
      <c r="S748">
        <v>5.7389999999999999</v>
      </c>
      <c r="Z748">
        <v>1.1479999999999999</v>
      </c>
      <c r="AA748">
        <v>0</v>
      </c>
    </row>
    <row r="749" spans="6:27" x14ac:dyDescent="0.25">
      <c r="F749">
        <v>0</v>
      </c>
      <c r="G749">
        <v>2.2959999999999998</v>
      </c>
      <c r="K749">
        <v>0</v>
      </c>
      <c r="L749">
        <v>1.1479999999999999</v>
      </c>
      <c r="P749">
        <v>0.57399999999999995</v>
      </c>
      <c r="Q749">
        <v>0</v>
      </c>
      <c r="R749">
        <v>2.87</v>
      </c>
      <c r="S749">
        <v>0.57399999999999995</v>
      </c>
      <c r="Z749">
        <v>1.1479999999999999</v>
      </c>
      <c r="AA749">
        <v>0</v>
      </c>
    </row>
    <row r="750" spans="6:27" x14ac:dyDescent="0.25">
      <c r="F750">
        <v>1.1479999999999999</v>
      </c>
      <c r="G750">
        <v>0</v>
      </c>
      <c r="K750">
        <v>0.57399999999999995</v>
      </c>
      <c r="L750">
        <v>0</v>
      </c>
      <c r="P750">
        <v>0</v>
      </c>
      <c r="Q750">
        <v>1.1479999999999999</v>
      </c>
      <c r="R750">
        <v>20.661000000000001</v>
      </c>
      <c r="S750">
        <v>1.722</v>
      </c>
      <c r="Z750">
        <v>2.2959999999999998</v>
      </c>
      <c r="AA750">
        <v>0</v>
      </c>
    </row>
    <row r="751" spans="6:27" x14ac:dyDescent="0.25">
      <c r="F751">
        <v>0</v>
      </c>
      <c r="G751">
        <v>1.1479999999999999</v>
      </c>
      <c r="K751">
        <v>2.2959999999999998</v>
      </c>
      <c r="L751">
        <v>0</v>
      </c>
      <c r="P751">
        <v>7.4610000000000003</v>
      </c>
      <c r="Q751">
        <v>0</v>
      </c>
      <c r="R751">
        <v>44.192</v>
      </c>
      <c r="S751">
        <v>21.234999999999999</v>
      </c>
      <c r="Z751">
        <v>9.1829999999999998</v>
      </c>
      <c r="AA751">
        <v>0</v>
      </c>
    </row>
    <row r="752" spans="6:27" x14ac:dyDescent="0.25">
      <c r="F752">
        <v>0</v>
      </c>
      <c r="G752">
        <v>2.87</v>
      </c>
      <c r="K752">
        <v>0</v>
      </c>
      <c r="L752">
        <v>2.87</v>
      </c>
      <c r="P752">
        <v>0</v>
      </c>
      <c r="Q752">
        <v>1.1479999999999999</v>
      </c>
      <c r="R752">
        <v>6.3129999999999997</v>
      </c>
      <c r="S752">
        <v>5.7389999999999999</v>
      </c>
      <c r="Z752">
        <v>0</v>
      </c>
      <c r="AA752">
        <v>5.7389999999999999</v>
      </c>
    </row>
    <row r="753" spans="6:27" x14ac:dyDescent="0.25">
      <c r="F753">
        <v>5.7389999999999999</v>
      </c>
      <c r="G753">
        <v>0</v>
      </c>
      <c r="K753">
        <v>1.722</v>
      </c>
      <c r="L753">
        <v>0</v>
      </c>
      <c r="P753">
        <v>0</v>
      </c>
      <c r="Q753">
        <v>3.444</v>
      </c>
      <c r="R753">
        <v>1.722</v>
      </c>
      <c r="S753">
        <v>24.105</v>
      </c>
      <c r="Z753">
        <v>2.87</v>
      </c>
      <c r="AA753">
        <v>0</v>
      </c>
    </row>
    <row r="754" spans="6:27" x14ac:dyDescent="0.25">
      <c r="F754">
        <v>0</v>
      </c>
      <c r="G754">
        <v>0.57399999999999995</v>
      </c>
      <c r="K754">
        <v>0</v>
      </c>
      <c r="L754">
        <v>0.57399999999999995</v>
      </c>
      <c r="P754">
        <v>0.57399999999999995</v>
      </c>
      <c r="Q754">
        <v>0</v>
      </c>
      <c r="R754">
        <v>1.722</v>
      </c>
      <c r="S754">
        <v>1.1479999999999999</v>
      </c>
      <c r="Z754">
        <v>1.722</v>
      </c>
      <c r="AA754">
        <v>0</v>
      </c>
    </row>
    <row r="755" spans="6:27" x14ac:dyDescent="0.25">
      <c r="F755">
        <v>1.1479999999999999</v>
      </c>
      <c r="G755">
        <v>0</v>
      </c>
      <c r="K755">
        <v>0</v>
      </c>
      <c r="L755">
        <v>0.57399999999999995</v>
      </c>
      <c r="P755">
        <v>0.57399999999999995</v>
      </c>
      <c r="Q755">
        <v>0</v>
      </c>
      <c r="R755">
        <v>0.57399999999999995</v>
      </c>
      <c r="S755">
        <v>0.57399999999999995</v>
      </c>
      <c r="Z755">
        <v>1.1479999999999999</v>
      </c>
      <c r="AA755">
        <v>1.1479999999999999</v>
      </c>
    </row>
    <row r="756" spans="6:27" x14ac:dyDescent="0.25">
      <c r="F756">
        <v>2.2959999999999998</v>
      </c>
      <c r="G756">
        <v>0</v>
      </c>
      <c r="K756">
        <v>0</v>
      </c>
      <c r="L756">
        <v>0.57399999999999995</v>
      </c>
      <c r="P756">
        <v>0.57399999999999995</v>
      </c>
      <c r="Q756">
        <v>0</v>
      </c>
      <c r="R756">
        <v>1.722</v>
      </c>
      <c r="S756">
        <v>0.57399999999999995</v>
      </c>
      <c r="Z756">
        <v>1.1479999999999999</v>
      </c>
      <c r="AA756">
        <v>0</v>
      </c>
    </row>
    <row r="757" spans="6:27" x14ac:dyDescent="0.25">
      <c r="F757">
        <v>0</v>
      </c>
      <c r="G757">
        <v>24.105</v>
      </c>
      <c r="K757">
        <v>0</v>
      </c>
      <c r="L757">
        <v>3.444</v>
      </c>
      <c r="P757">
        <v>1.1479999999999999</v>
      </c>
      <c r="Q757">
        <v>0</v>
      </c>
      <c r="R757">
        <v>10.904</v>
      </c>
      <c r="S757">
        <v>2.87</v>
      </c>
      <c r="Z757">
        <v>0</v>
      </c>
      <c r="AA757">
        <v>1.1479999999999999</v>
      </c>
    </row>
    <row r="758" spans="6:27" x14ac:dyDescent="0.25">
      <c r="F758">
        <v>0</v>
      </c>
      <c r="G758">
        <v>0.57399999999999995</v>
      </c>
      <c r="K758">
        <v>0</v>
      </c>
      <c r="L758">
        <v>0.57399999999999995</v>
      </c>
      <c r="P758">
        <v>0.57399999999999995</v>
      </c>
      <c r="Q758">
        <v>0</v>
      </c>
      <c r="R758">
        <v>0.57399999999999995</v>
      </c>
      <c r="S758">
        <v>5.165</v>
      </c>
      <c r="Z758">
        <v>0</v>
      </c>
      <c r="AA758">
        <v>3.444</v>
      </c>
    </row>
    <row r="759" spans="6:27" x14ac:dyDescent="0.25">
      <c r="F759">
        <v>5.7389999999999999</v>
      </c>
      <c r="G759">
        <v>0</v>
      </c>
      <c r="K759">
        <v>0</v>
      </c>
      <c r="L759">
        <v>0.57399999999999995</v>
      </c>
      <c r="P759">
        <v>0.57399999999999995</v>
      </c>
      <c r="Q759">
        <v>0</v>
      </c>
      <c r="R759">
        <v>1.722</v>
      </c>
      <c r="S759">
        <v>1.722</v>
      </c>
      <c r="Z759">
        <v>2.87</v>
      </c>
      <c r="AA759">
        <v>0</v>
      </c>
    </row>
    <row r="760" spans="6:27" x14ac:dyDescent="0.25">
      <c r="F760">
        <v>0</v>
      </c>
      <c r="G760">
        <v>38.453000000000003</v>
      </c>
      <c r="K760">
        <v>0</v>
      </c>
      <c r="L760">
        <v>0.57399999999999995</v>
      </c>
      <c r="P760">
        <v>0.57399999999999995</v>
      </c>
      <c r="Q760">
        <v>0</v>
      </c>
      <c r="R760">
        <v>1.1479999999999999</v>
      </c>
      <c r="S760">
        <v>0.57399999999999995</v>
      </c>
      <c r="Z760">
        <v>2.87</v>
      </c>
      <c r="AA760">
        <v>0</v>
      </c>
    </row>
    <row r="761" spans="6:27" x14ac:dyDescent="0.25">
      <c r="F761">
        <v>0</v>
      </c>
      <c r="G761">
        <v>2.2959999999999998</v>
      </c>
      <c r="K761">
        <v>6.3129999999999997</v>
      </c>
      <c r="L761">
        <v>0</v>
      </c>
      <c r="P761">
        <v>0.57399999999999995</v>
      </c>
      <c r="Q761">
        <v>0</v>
      </c>
      <c r="R761">
        <v>0.57399999999999995</v>
      </c>
      <c r="S761">
        <v>2.2959999999999998</v>
      </c>
      <c r="Z761">
        <v>0</v>
      </c>
      <c r="AA761">
        <v>2.87</v>
      </c>
    </row>
    <row r="762" spans="6:27" x14ac:dyDescent="0.25">
      <c r="F762">
        <v>0</v>
      </c>
      <c r="G762">
        <v>1.722</v>
      </c>
      <c r="K762">
        <v>0</v>
      </c>
      <c r="L762">
        <v>1.722</v>
      </c>
      <c r="P762">
        <v>0</v>
      </c>
      <c r="Q762">
        <v>2.87</v>
      </c>
      <c r="R762">
        <v>1.722</v>
      </c>
      <c r="S762">
        <v>0.57399999999999995</v>
      </c>
      <c r="Z762">
        <v>3.444</v>
      </c>
      <c r="AA762">
        <v>0</v>
      </c>
    </row>
    <row r="763" spans="6:27" x14ac:dyDescent="0.25">
      <c r="F763">
        <v>0.57399999999999995</v>
      </c>
      <c r="G763">
        <v>0</v>
      </c>
      <c r="K763">
        <v>47.061</v>
      </c>
      <c r="L763">
        <v>0</v>
      </c>
      <c r="P763">
        <v>1.722</v>
      </c>
      <c r="Q763">
        <v>0</v>
      </c>
      <c r="R763">
        <v>2.2959999999999998</v>
      </c>
      <c r="S763">
        <v>4.5910000000000002</v>
      </c>
      <c r="Z763">
        <v>1.722</v>
      </c>
      <c r="AA763">
        <v>0</v>
      </c>
    </row>
    <row r="764" spans="6:27" x14ac:dyDescent="0.25">
      <c r="F764">
        <v>0</v>
      </c>
      <c r="G764">
        <v>6.3129999999999997</v>
      </c>
      <c r="K764">
        <v>1.1479999999999999</v>
      </c>
      <c r="L764">
        <v>0</v>
      </c>
      <c r="P764">
        <v>3.444</v>
      </c>
      <c r="Q764">
        <v>0</v>
      </c>
      <c r="R764">
        <v>0.57399999999999995</v>
      </c>
      <c r="S764">
        <v>0.57399999999999995</v>
      </c>
      <c r="Z764">
        <v>1.722</v>
      </c>
      <c r="AA764">
        <v>0</v>
      </c>
    </row>
    <row r="765" spans="6:27" x14ac:dyDescent="0.25">
      <c r="F765">
        <v>290.40300000000002</v>
      </c>
      <c r="G765">
        <v>25.251999999999999</v>
      </c>
      <c r="K765">
        <v>0</v>
      </c>
      <c r="L765">
        <v>1.1479999999999999</v>
      </c>
      <c r="P765">
        <v>0.57399999999999995</v>
      </c>
      <c r="Q765">
        <v>0</v>
      </c>
      <c r="R765">
        <v>2.2959999999999998</v>
      </c>
      <c r="S765">
        <v>1.1479999999999999</v>
      </c>
      <c r="Z765">
        <v>5.165</v>
      </c>
      <c r="AA765">
        <v>0</v>
      </c>
    </row>
    <row r="766" spans="6:27" x14ac:dyDescent="0.25">
      <c r="F766">
        <v>0</v>
      </c>
      <c r="G766">
        <v>1.1479999999999999</v>
      </c>
      <c r="K766">
        <v>0</v>
      </c>
      <c r="L766">
        <v>1.1479999999999999</v>
      </c>
      <c r="P766">
        <v>1.1479999999999999</v>
      </c>
      <c r="Q766">
        <v>0</v>
      </c>
      <c r="R766">
        <v>3.444</v>
      </c>
      <c r="S766">
        <v>2.2959999999999998</v>
      </c>
      <c r="Z766">
        <v>3.444</v>
      </c>
      <c r="AA766">
        <v>0</v>
      </c>
    </row>
    <row r="767" spans="6:27" x14ac:dyDescent="0.25">
      <c r="F767">
        <v>0</v>
      </c>
      <c r="G767">
        <v>0.57399999999999995</v>
      </c>
      <c r="K767">
        <v>0</v>
      </c>
      <c r="L767">
        <v>4.0170000000000003</v>
      </c>
      <c r="P767">
        <v>0</v>
      </c>
      <c r="Q767">
        <v>0.57399999999999995</v>
      </c>
      <c r="R767">
        <v>0.57399999999999995</v>
      </c>
      <c r="S767">
        <v>0.57399999999999995</v>
      </c>
      <c r="Z767">
        <v>1.722</v>
      </c>
      <c r="AA767">
        <v>0</v>
      </c>
    </row>
    <row r="768" spans="6:27" x14ac:dyDescent="0.25">
      <c r="F768">
        <v>12.625999999999999</v>
      </c>
      <c r="G768">
        <v>0.57399999999999995</v>
      </c>
      <c r="K768">
        <v>1.1479999999999999</v>
      </c>
      <c r="L768">
        <v>0</v>
      </c>
      <c r="P768">
        <v>4.0170000000000003</v>
      </c>
      <c r="Q768">
        <v>0</v>
      </c>
      <c r="R768">
        <v>0.57399999999999995</v>
      </c>
      <c r="S768">
        <v>4.0170000000000003</v>
      </c>
      <c r="Z768">
        <v>1.1479999999999999</v>
      </c>
      <c r="AA768">
        <v>0</v>
      </c>
    </row>
    <row r="769" spans="6:27" x14ac:dyDescent="0.25">
      <c r="F769">
        <v>16.643999999999998</v>
      </c>
      <c r="G769">
        <v>0</v>
      </c>
      <c r="K769">
        <v>5.7389999999999999</v>
      </c>
      <c r="L769">
        <v>0</v>
      </c>
      <c r="P769">
        <v>0</v>
      </c>
      <c r="Q769">
        <v>1.1479999999999999</v>
      </c>
      <c r="R769">
        <v>1.1479999999999999</v>
      </c>
      <c r="S769">
        <v>1.722</v>
      </c>
      <c r="Z769">
        <v>1.722</v>
      </c>
      <c r="AA769">
        <v>0</v>
      </c>
    </row>
    <row r="770" spans="6:27" x14ac:dyDescent="0.25">
      <c r="F770">
        <v>22.957000000000001</v>
      </c>
      <c r="G770">
        <v>0</v>
      </c>
      <c r="K770">
        <v>0</v>
      </c>
      <c r="L770">
        <v>2.87</v>
      </c>
      <c r="P770">
        <v>0</v>
      </c>
      <c r="Q770">
        <v>1.1479999999999999</v>
      </c>
      <c r="R770">
        <v>1.722</v>
      </c>
      <c r="S770">
        <v>3.444</v>
      </c>
      <c r="Z770">
        <v>6.8869999999999996</v>
      </c>
      <c r="AA770">
        <v>0</v>
      </c>
    </row>
    <row r="771" spans="6:27" x14ac:dyDescent="0.25">
      <c r="F771">
        <v>1.1479999999999999</v>
      </c>
      <c r="G771">
        <v>0</v>
      </c>
      <c r="K771">
        <v>0</v>
      </c>
      <c r="L771">
        <v>8.0350000000000001</v>
      </c>
      <c r="P771">
        <v>0</v>
      </c>
      <c r="Q771">
        <v>1.722</v>
      </c>
      <c r="R771">
        <v>0.57399999999999995</v>
      </c>
      <c r="S771">
        <v>1.1479999999999999</v>
      </c>
      <c r="Z771">
        <v>0</v>
      </c>
      <c r="AA771">
        <v>6.3129999999999997</v>
      </c>
    </row>
    <row r="772" spans="6:27" x14ac:dyDescent="0.25">
      <c r="F772">
        <v>198.00200000000001</v>
      </c>
      <c r="G772">
        <v>0</v>
      </c>
      <c r="K772">
        <v>0</v>
      </c>
      <c r="L772">
        <v>0.57399999999999995</v>
      </c>
      <c r="P772">
        <v>0</v>
      </c>
      <c r="Q772">
        <v>2.2959999999999998</v>
      </c>
      <c r="R772">
        <v>13.2</v>
      </c>
      <c r="S772">
        <v>1.1479999999999999</v>
      </c>
      <c r="Z772">
        <v>1.722</v>
      </c>
      <c r="AA772">
        <v>0</v>
      </c>
    </row>
    <row r="773" spans="6:27" x14ac:dyDescent="0.25">
      <c r="F773">
        <v>0</v>
      </c>
      <c r="G773">
        <v>2.2959999999999998</v>
      </c>
      <c r="K773">
        <v>2.87</v>
      </c>
      <c r="L773">
        <v>0</v>
      </c>
      <c r="P773">
        <v>0</v>
      </c>
      <c r="Q773">
        <v>0.57399999999999995</v>
      </c>
      <c r="R773">
        <v>1.722</v>
      </c>
      <c r="S773">
        <v>0.57399999999999995</v>
      </c>
      <c r="Z773">
        <v>1.722</v>
      </c>
      <c r="AA773">
        <v>0</v>
      </c>
    </row>
    <row r="774" spans="6:27" x14ac:dyDescent="0.25">
      <c r="F774">
        <v>0</v>
      </c>
      <c r="G774">
        <v>9.1829999999999998</v>
      </c>
      <c r="K774">
        <v>0</v>
      </c>
      <c r="L774">
        <v>0.57399999999999995</v>
      </c>
      <c r="P774">
        <v>0</v>
      </c>
      <c r="Q774">
        <v>1.722</v>
      </c>
      <c r="R774">
        <v>5.165</v>
      </c>
      <c r="S774">
        <v>0.57399999999999995</v>
      </c>
      <c r="Z774">
        <v>2.2959999999999998</v>
      </c>
      <c r="AA774">
        <v>0</v>
      </c>
    </row>
    <row r="775" spans="6:27" x14ac:dyDescent="0.25">
      <c r="F775">
        <v>0.57399999999999995</v>
      </c>
      <c r="G775">
        <v>0</v>
      </c>
      <c r="K775">
        <v>2.2959999999999998</v>
      </c>
      <c r="L775">
        <v>0</v>
      </c>
      <c r="P775">
        <v>0.57399999999999995</v>
      </c>
      <c r="Q775">
        <v>0</v>
      </c>
      <c r="R775">
        <v>0.57399999999999995</v>
      </c>
      <c r="S775">
        <v>0.57399999999999995</v>
      </c>
      <c r="Z775">
        <v>1.722</v>
      </c>
      <c r="AA775">
        <v>0</v>
      </c>
    </row>
    <row r="776" spans="6:27" x14ac:dyDescent="0.25">
      <c r="F776">
        <v>0</v>
      </c>
      <c r="G776">
        <v>0.57399999999999995</v>
      </c>
      <c r="K776">
        <v>0</v>
      </c>
      <c r="L776">
        <v>0.57399999999999995</v>
      </c>
      <c r="P776">
        <v>0.57399999999999995</v>
      </c>
      <c r="Q776">
        <v>0</v>
      </c>
      <c r="R776">
        <v>0.57399999999999995</v>
      </c>
      <c r="S776">
        <v>116.506</v>
      </c>
      <c r="Z776">
        <v>7.4610000000000003</v>
      </c>
      <c r="AA776">
        <v>0</v>
      </c>
    </row>
    <row r="777" spans="6:27" x14ac:dyDescent="0.25">
      <c r="F777">
        <v>0</v>
      </c>
      <c r="G777">
        <v>1.722</v>
      </c>
      <c r="K777">
        <v>0</v>
      </c>
      <c r="L777">
        <v>0.57399999999999995</v>
      </c>
      <c r="P777">
        <v>6.3129999999999997</v>
      </c>
      <c r="Q777">
        <v>0</v>
      </c>
      <c r="R777">
        <v>1.722</v>
      </c>
      <c r="S777">
        <v>0.57399999999999995</v>
      </c>
      <c r="Z777">
        <v>0</v>
      </c>
      <c r="AA777">
        <v>2.87</v>
      </c>
    </row>
    <row r="778" spans="6:27" x14ac:dyDescent="0.25">
      <c r="F778">
        <v>53.375</v>
      </c>
      <c r="G778">
        <v>0.57399999999999995</v>
      </c>
      <c r="K778">
        <v>0.57399999999999995</v>
      </c>
      <c r="L778">
        <v>0</v>
      </c>
      <c r="P778">
        <v>1.722</v>
      </c>
      <c r="Q778">
        <v>0</v>
      </c>
      <c r="R778">
        <v>0.57399999999999995</v>
      </c>
      <c r="S778">
        <v>0.57399999999999995</v>
      </c>
      <c r="Z778">
        <v>5.165</v>
      </c>
      <c r="AA778">
        <v>0</v>
      </c>
    </row>
    <row r="779" spans="6:27" x14ac:dyDescent="0.25">
      <c r="F779">
        <v>5.7389999999999999</v>
      </c>
      <c r="G779">
        <v>0</v>
      </c>
      <c r="K779">
        <v>0</v>
      </c>
      <c r="L779">
        <v>0.57399999999999995</v>
      </c>
      <c r="P779">
        <v>0</v>
      </c>
      <c r="Q779">
        <v>1.1479999999999999</v>
      </c>
      <c r="R779">
        <v>3.444</v>
      </c>
      <c r="S779">
        <v>4.0170000000000003</v>
      </c>
      <c r="Z779">
        <v>1.1479999999999999</v>
      </c>
      <c r="AA779">
        <v>0</v>
      </c>
    </row>
    <row r="780" spans="6:27" x14ac:dyDescent="0.25">
      <c r="F780">
        <v>0.57399999999999995</v>
      </c>
      <c r="G780">
        <v>0</v>
      </c>
      <c r="K780">
        <v>0</v>
      </c>
      <c r="L780">
        <v>8.0350000000000001</v>
      </c>
      <c r="P780">
        <v>9.1829999999999998</v>
      </c>
      <c r="Q780">
        <v>5.7389999999999999</v>
      </c>
      <c r="R780">
        <v>2.87</v>
      </c>
      <c r="S780">
        <v>1.722</v>
      </c>
      <c r="Z780">
        <v>1.1479999999999999</v>
      </c>
      <c r="AA780">
        <v>0</v>
      </c>
    </row>
    <row r="781" spans="6:27" x14ac:dyDescent="0.25">
      <c r="F781">
        <v>1.1479999999999999</v>
      </c>
      <c r="G781">
        <v>0</v>
      </c>
      <c r="K781">
        <v>0</v>
      </c>
      <c r="L781">
        <v>0.57399999999999995</v>
      </c>
      <c r="P781">
        <v>1.722</v>
      </c>
      <c r="Q781">
        <v>0</v>
      </c>
      <c r="R781">
        <v>4.5910000000000002</v>
      </c>
      <c r="S781">
        <v>4.0170000000000003</v>
      </c>
      <c r="Z781">
        <v>1.722</v>
      </c>
      <c r="AA781">
        <v>0</v>
      </c>
    </row>
    <row r="782" spans="6:27" x14ac:dyDescent="0.25">
      <c r="F782">
        <v>36.156999999999996</v>
      </c>
      <c r="G782">
        <v>0</v>
      </c>
      <c r="K782">
        <v>0.57399999999999995</v>
      </c>
      <c r="L782">
        <v>0</v>
      </c>
      <c r="P782">
        <v>0</v>
      </c>
      <c r="Q782">
        <v>0.57399999999999995</v>
      </c>
      <c r="R782">
        <v>0.57399999999999995</v>
      </c>
      <c r="S782">
        <v>2.87</v>
      </c>
      <c r="Z782">
        <v>1.1479999999999999</v>
      </c>
      <c r="AA782">
        <v>0</v>
      </c>
    </row>
    <row r="783" spans="6:27" x14ac:dyDescent="0.25">
      <c r="F783">
        <v>0</v>
      </c>
      <c r="G783">
        <v>5.7389999999999999</v>
      </c>
      <c r="K783">
        <v>1.1479999999999999</v>
      </c>
      <c r="L783">
        <v>0</v>
      </c>
      <c r="P783">
        <v>0</v>
      </c>
      <c r="Q783">
        <v>1.722</v>
      </c>
      <c r="R783">
        <v>1.722</v>
      </c>
      <c r="S783">
        <v>1.1479999999999999</v>
      </c>
      <c r="Z783">
        <v>1.1479999999999999</v>
      </c>
      <c r="AA783">
        <v>0</v>
      </c>
    </row>
    <row r="784" spans="6:27" x14ac:dyDescent="0.25">
      <c r="F784">
        <v>0</v>
      </c>
      <c r="G784">
        <v>0.57399999999999995</v>
      </c>
      <c r="K784">
        <v>0.57399999999999995</v>
      </c>
      <c r="L784">
        <v>0</v>
      </c>
      <c r="P784">
        <v>0</v>
      </c>
      <c r="Q784">
        <v>2.87</v>
      </c>
      <c r="R784">
        <v>0.57399999999999995</v>
      </c>
      <c r="S784">
        <v>0.57399999999999995</v>
      </c>
      <c r="Z784">
        <v>7.4610000000000003</v>
      </c>
      <c r="AA784">
        <v>0</v>
      </c>
    </row>
    <row r="785" spans="6:27" x14ac:dyDescent="0.25">
      <c r="F785">
        <v>0.57399999999999995</v>
      </c>
      <c r="G785">
        <v>0</v>
      </c>
      <c r="K785">
        <v>0</v>
      </c>
      <c r="L785">
        <v>0.57399999999999995</v>
      </c>
      <c r="P785">
        <v>2.2959999999999998</v>
      </c>
      <c r="Q785">
        <v>0</v>
      </c>
      <c r="R785">
        <v>0.57399999999999995</v>
      </c>
      <c r="S785">
        <v>4.5910000000000002</v>
      </c>
      <c r="Z785">
        <v>1.722</v>
      </c>
      <c r="AA785">
        <v>0</v>
      </c>
    </row>
    <row r="786" spans="6:27" x14ac:dyDescent="0.25">
      <c r="F786">
        <v>6.8869999999999996</v>
      </c>
      <c r="G786">
        <v>0</v>
      </c>
      <c r="K786">
        <v>1.722</v>
      </c>
      <c r="L786">
        <v>0</v>
      </c>
      <c r="P786">
        <v>1.1479999999999999</v>
      </c>
      <c r="Q786">
        <v>0</v>
      </c>
      <c r="R786">
        <v>4.0170000000000003</v>
      </c>
      <c r="S786">
        <v>0.57399999999999995</v>
      </c>
      <c r="Z786">
        <v>1.1479999999999999</v>
      </c>
      <c r="AA786">
        <v>0</v>
      </c>
    </row>
    <row r="787" spans="6:27" x14ac:dyDescent="0.25">
      <c r="F787">
        <v>0</v>
      </c>
      <c r="G787">
        <v>1.1479999999999999</v>
      </c>
      <c r="K787">
        <v>2.87</v>
      </c>
      <c r="L787">
        <v>0</v>
      </c>
      <c r="P787">
        <v>0</v>
      </c>
      <c r="Q787">
        <v>0.57399999999999995</v>
      </c>
      <c r="R787">
        <v>2.87</v>
      </c>
      <c r="S787">
        <v>0.57399999999999995</v>
      </c>
      <c r="Z787">
        <v>1.1479999999999999</v>
      </c>
      <c r="AA787">
        <v>0</v>
      </c>
    </row>
    <row r="788" spans="6:27" x14ac:dyDescent="0.25">
      <c r="F788">
        <v>20.087</v>
      </c>
      <c r="G788">
        <v>0</v>
      </c>
      <c r="K788">
        <v>0</v>
      </c>
      <c r="L788">
        <v>2.87</v>
      </c>
      <c r="P788">
        <v>0.57399999999999995</v>
      </c>
      <c r="Q788">
        <v>0</v>
      </c>
      <c r="R788">
        <v>2.87</v>
      </c>
      <c r="S788">
        <v>1.1479999999999999</v>
      </c>
      <c r="Z788">
        <v>1.1479999999999999</v>
      </c>
      <c r="AA788">
        <v>0</v>
      </c>
    </row>
    <row r="789" spans="6:27" x14ac:dyDescent="0.25">
      <c r="F789">
        <v>4.0170000000000003</v>
      </c>
      <c r="G789">
        <v>0</v>
      </c>
      <c r="K789">
        <v>0.57399999999999995</v>
      </c>
      <c r="L789">
        <v>0</v>
      </c>
      <c r="P789">
        <v>1.722</v>
      </c>
      <c r="Q789">
        <v>0</v>
      </c>
      <c r="R789">
        <v>12.052</v>
      </c>
      <c r="S789">
        <v>1.1479999999999999</v>
      </c>
      <c r="Z789">
        <v>0</v>
      </c>
      <c r="AA789">
        <v>2.2959999999999998</v>
      </c>
    </row>
    <row r="790" spans="6:27" x14ac:dyDescent="0.25">
      <c r="F790">
        <v>0</v>
      </c>
      <c r="G790">
        <v>0.57399999999999995</v>
      </c>
      <c r="K790">
        <v>6.3129999999999997</v>
      </c>
      <c r="L790">
        <v>0</v>
      </c>
      <c r="P790">
        <v>2.2959999999999998</v>
      </c>
      <c r="Q790">
        <v>0</v>
      </c>
      <c r="R790">
        <v>14.348000000000001</v>
      </c>
      <c r="S790">
        <v>1.722</v>
      </c>
      <c r="Z790">
        <v>1.722</v>
      </c>
      <c r="AA790">
        <v>0.57399999999999995</v>
      </c>
    </row>
    <row r="791" spans="6:27" x14ac:dyDescent="0.25">
      <c r="F791">
        <v>0</v>
      </c>
      <c r="G791">
        <v>3.444</v>
      </c>
      <c r="K791">
        <v>1.722</v>
      </c>
      <c r="L791">
        <v>0</v>
      </c>
      <c r="P791">
        <v>0.57399999999999995</v>
      </c>
      <c r="Q791">
        <v>0</v>
      </c>
      <c r="R791">
        <v>0.57399999999999995</v>
      </c>
      <c r="S791">
        <v>1.1479999999999999</v>
      </c>
      <c r="Z791">
        <v>14.922000000000001</v>
      </c>
      <c r="AA791">
        <v>2.87</v>
      </c>
    </row>
    <row r="792" spans="6:27" x14ac:dyDescent="0.25">
      <c r="F792">
        <v>1.722</v>
      </c>
      <c r="G792">
        <v>0</v>
      </c>
      <c r="K792">
        <v>5.165</v>
      </c>
      <c r="L792">
        <v>0</v>
      </c>
      <c r="P792">
        <v>2.2959999999999998</v>
      </c>
      <c r="Q792">
        <v>0</v>
      </c>
      <c r="R792">
        <v>2.2959999999999998</v>
      </c>
      <c r="S792">
        <v>8.609</v>
      </c>
      <c r="Z792">
        <v>0</v>
      </c>
      <c r="AA792">
        <v>1.1479999999999999</v>
      </c>
    </row>
    <row r="793" spans="6:27" x14ac:dyDescent="0.25">
      <c r="F793">
        <v>0</v>
      </c>
      <c r="G793">
        <v>1.722</v>
      </c>
      <c r="K793">
        <v>0.57399999999999995</v>
      </c>
      <c r="L793">
        <v>0</v>
      </c>
      <c r="P793">
        <v>3.444</v>
      </c>
      <c r="Q793">
        <v>0</v>
      </c>
      <c r="R793">
        <v>1.1479999999999999</v>
      </c>
      <c r="S793">
        <v>0.57399999999999995</v>
      </c>
      <c r="Z793">
        <v>1.1479999999999999</v>
      </c>
      <c r="AA793">
        <v>0</v>
      </c>
    </row>
    <row r="794" spans="6:27" x14ac:dyDescent="0.25">
      <c r="F794">
        <v>0</v>
      </c>
      <c r="G794">
        <v>1.1479999999999999</v>
      </c>
      <c r="K794">
        <v>6.8869999999999996</v>
      </c>
      <c r="L794">
        <v>0</v>
      </c>
      <c r="P794">
        <v>1.722</v>
      </c>
      <c r="Q794">
        <v>0</v>
      </c>
      <c r="R794">
        <v>1.1479999999999999</v>
      </c>
      <c r="S794">
        <v>7.4610000000000003</v>
      </c>
      <c r="Z794">
        <v>2.87</v>
      </c>
      <c r="AA794">
        <v>0</v>
      </c>
    </row>
    <row r="795" spans="6:27" x14ac:dyDescent="0.25">
      <c r="F795">
        <v>0</v>
      </c>
      <c r="G795">
        <v>1.1479999999999999</v>
      </c>
      <c r="K795">
        <v>6.8869999999999996</v>
      </c>
      <c r="L795">
        <v>0</v>
      </c>
      <c r="P795">
        <v>2.2959999999999998</v>
      </c>
      <c r="Q795">
        <v>0</v>
      </c>
      <c r="R795">
        <v>1.722</v>
      </c>
      <c r="S795">
        <v>1.1479999999999999</v>
      </c>
      <c r="Z795">
        <v>1.1479999999999999</v>
      </c>
      <c r="AA795">
        <v>0.57399999999999995</v>
      </c>
    </row>
    <row r="796" spans="6:27" x14ac:dyDescent="0.25">
      <c r="F796">
        <v>0</v>
      </c>
      <c r="G796">
        <v>0.57399999999999995</v>
      </c>
      <c r="K796">
        <v>4.0170000000000003</v>
      </c>
      <c r="L796">
        <v>0</v>
      </c>
      <c r="P796">
        <v>0</v>
      </c>
      <c r="Q796">
        <v>1.1479999999999999</v>
      </c>
      <c r="R796">
        <v>2.87</v>
      </c>
      <c r="S796">
        <v>1.722</v>
      </c>
      <c r="Z796">
        <v>1.722</v>
      </c>
      <c r="AA796">
        <v>0</v>
      </c>
    </row>
    <row r="797" spans="6:27" x14ac:dyDescent="0.25">
      <c r="F797">
        <v>0.57399999999999995</v>
      </c>
      <c r="G797">
        <v>0</v>
      </c>
      <c r="K797">
        <v>2.2959999999999998</v>
      </c>
      <c r="L797">
        <v>0</v>
      </c>
      <c r="P797">
        <v>2.87</v>
      </c>
      <c r="Q797">
        <v>0</v>
      </c>
      <c r="R797">
        <v>1.722</v>
      </c>
      <c r="S797">
        <v>1.1479999999999999</v>
      </c>
      <c r="Z797">
        <v>1.1479999999999999</v>
      </c>
      <c r="AA797">
        <v>0</v>
      </c>
    </row>
    <row r="798" spans="6:27" x14ac:dyDescent="0.25">
      <c r="F798">
        <v>0</v>
      </c>
      <c r="G798">
        <v>107.32299999999999</v>
      </c>
      <c r="K798">
        <v>0.57399999999999995</v>
      </c>
      <c r="L798">
        <v>0</v>
      </c>
      <c r="P798">
        <v>0</v>
      </c>
      <c r="Q798">
        <v>1.1479999999999999</v>
      </c>
      <c r="R798">
        <v>3.444</v>
      </c>
      <c r="S798">
        <v>0.57399999999999995</v>
      </c>
      <c r="Z798">
        <v>0</v>
      </c>
      <c r="AA798">
        <v>1.1479999999999999</v>
      </c>
    </row>
    <row r="799" spans="6:27" x14ac:dyDescent="0.25">
      <c r="F799">
        <v>5.165</v>
      </c>
      <c r="G799">
        <v>0</v>
      </c>
      <c r="K799">
        <v>0</v>
      </c>
      <c r="L799">
        <v>1.1479999999999999</v>
      </c>
      <c r="P799">
        <v>43.618000000000002</v>
      </c>
      <c r="Q799">
        <v>0</v>
      </c>
      <c r="R799">
        <v>0.57399999999999995</v>
      </c>
      <c r="S799">
        <v>0.57399999999999995</v>
      </c>
      <c r="Z799">
        <v>0</v>
      </c>
      <c r="AA799">
        <v>1.1479999999999999</v>
      </c>
    </row>
    <row r="800" spans="6:27" x14ac:dyDescent="0.25">
      <c r="F800">
        <v>2.2959999999999998</v>
      </c>
      <c r="G800">
        <v>0</v>
      </c>
      <c r="K800">
        <v>0</v>
      </c>
      <c r="L800">
        <v>3.444</v>
      </c>
      <c r="P800">
        <v>0</v>
      </c>
      <c r="Q800">
        <v>1.1479999999999999</v>
      </c>
      <c r="R800">
        <v>0.57399999999999995</v>
      </c>
      <c r="S800">
        <v>0.57399999999999995</v>
      </c>
      <c r="Z800">
        <v>2.87</v>
      </c>
      <c r="AA800">
        <v>1.722</v>
      </c>
    </row>
    <row r="801" spans="6:27" x14ac:dyDescent="0.25">
      <c r="F801">
        <v>136.59299999999999</v>
      </c>
      <c r="G801">
        <v>33.860999999999997</v>
      </c>
      <c r="K801">
        <v>10.331</v>
      </c>
      <c r="L801">
        <v>0</v>
      </c>
      <c r="P801">
        <v>1.1479999999999999</v>
      </c>
      <c r="Q801">
        <v>0</v>
      </c>
      <c r="R801">
        <v>9.7569999999999997</v>
      </c>
      <c r="S801">
        <v>1.1479999999999999</v>
      </c>
      <c r="Z801">
        <v>2.2959999999999998</v>
      </c>
      <c r="AA801">
        <v>0</v>
      </c>
    </row>
    <row r="802" spans="6:27" x14ac:dyDescent="0.25">
      <c r="F802">
        <v>0</v>
      </c>
      <c r="G802">
        <v>0.57399999999999995</v>
      </c>
      <c r="K802">
        <v>0</v>
      </c>
      <c r="L802">
        <v>3.444</v>
      </c>
      <c r="P802">
        <v>1.722</v>
      </c>
      <c r="Q802">
        <v>0</v>
      </c>
      <c r="R802">
        <v>9.7569999999999997</v>
      </c>
      <c r="S802">
        <v>10.331</v>
      </c>
      <c r="Z802">
        <v>3.444</v>
      </c>
      <c r="AA802">
        <v>0</v>
      </c>
    </row>
    <row r="803" spans="6:27" x14ac:dyDescent="0.25">
      <c r="F803">
        <v>0.57399999999999995</v>
      </c>
      <c r="G803">
        <v>0</v>
      </c>
      <c r="K803">
        <v>0</v>
      </c>
      <c r="L803">
        <v>6.8869999999999996</v>
      </c>
      <c r="P803">
        <v>0</v>
      </c>
      <c r="Q803">
        <v>0.57399999999999995</v>
      </c>
      <c r="R803">
        <v>3.444</v>
      </c>
      <c r="S803">
        <v>3.444</v>
      </c>
      <c r="Z803">
        <v>1.1479999999999999</v>
      </c>
      <c r="AA803">
        <v>0.57399999999999995</v>
      </c>
    </row>
    <row r="804" spans="6:27" x14ac:dyDescent="0.25">
      <c r="F804">
        <v>0</v>
      </c>
      <c r="G804">
        <v>0.57399999999999995</v>
      </c>
      <c r="K804">
        <v>0</v>
      </c>
      <c r="L804">
        <v>0.57399999999999995</v>
      </c>
      <c r="P804">
        <v>10.904</v>
      </c>
      <c r="Q804">
        <v>0</v>
      </c>
      <c r="R804">
        <v>2.2959999999999998</v>
      </c>
      <c r="S804">
        <v>3.444</v>
      </c>
      <c r="Z804">
        <v>1.722</v>
      </c>
      <c r="AA804">
        <v>0.57399999999999995</v>
      </c>
    </row>
    <row r="805" spans="6:27" x14ac:dyDescent="0.25">
      <c r="F805">
        <v>1.722</v>
      </c>
      <c r="G805">
        <v>0</v>
      </c>
      <c r="K805">
        <v>1.722</v>
      </c>
      <c r="L805">
        <v>0</v>
      </c>
      <c r="P805">
        <v>1.722</v>
      </c>
      <c r="Q805">
        <v>0</v>
      </c>
      <c r="R805">
        <v>0.57399999999999995</v>
      </c>
      <c r="S805">
        <v>4.0170000000000003</v>
      </c>
      <c r="Z805">
        <v>1.1479999999999999</v>
      </c>
      <c r="AA805">
        <v>0</v>
      </c>
    </row>
    <row r="806" spans="6:27" x14ac:dyDescent="0.25">
      <c r="F806">
        <v>16.643999999999998</v>
      </c>
      <c r="G806">
        <v>0</v>
      </c>
      <c r="K806">
        <v>0</v>
      </c>
      <c r="L806">
        <v>0.57399999999999995</v>
      </c>
      <c r="P806">
        <v>0</v>
      </c>
      <c r="Q806">
        <v>0.57399999999999995</v>
      </c>
      <c r="R806">
        <v>0.57399999999999995</v>
      </c>
      <c r="S806">
        <v>0.57399999999999995</v>
      </c>
      <c r="Z806">
        <v>2.2959999999999998</v>
      </c>
      <c r="AA806">
        <v>0</v>
      </c>
    </row>
    <row r="807" spans="6:27" x14ac:dyDescent="0.25">
      <c r="F807">
        <v>0</v>
      </c>
      <c r="G807">
        <v>1.722</v>
      </c>
      <c r="K807">
        <v>0</v>
      </c>
      <c r="L807">
        <v>0.57399999999999995</v>
      </c>
      <c r="P807">
        <v>0.57399999999999995</v>
      </c>
      <c r="Q807">
        <v>0</v>
      </c>
      <c r="R807">
        <v>3.444</v>
      </c>
      <c r="S807">
        <v>0.57399999999999995</v>
      </c>
      <c r="Z807">
        <v>1.1479999999999999</v>
      </c>
      <c r="AA807">
        <v>0.57399999999999995</v>
      </c>
    </row>
    <row r="808" spans="6:27" x14ac:dyDescent="0.25">
      <c r="F808">
        <v>0</v>
      </c>
      <c r="G808">
        <v>1.1479999999999999</v>
      </c>
      <c r="K808">
        <v>0.57399999999999995</v>
      </c>
      <c r="L808">
        <v>0</v>
      </c>
      <c r="P808">
        <v>0</v>
      </c>
      <c r="Q808">
        <v>0.57399999999999995</v>
      </c>
      <c r="R808">
        <v>1.722</v>
      </c>
      <c r="S808">
        <v>1.1479999999999999</v>
      </c>
      <c r="Z808">
        <v>1.722</v>
      </c>
      <c r="AA808">
        <v>0</v>
      </c>
    </row>
    <row r="809" spans="6:27" x14ac:dyDescent="0.25">
      <c r="F809">
        <v>0</v>
      </c>
      <c r="G809">
        <v>0.57399999999999995</v>
      </c>
      <c r="K809">
        <v>2.2959999999999998</v>
      </c>
      <c r="L809">
        <v>0</v>
      </c>
      <c r="P809">
        <v>2.2959999999999998</v>
      </c>
      <c r="Q809">
        <v>0</v>
      </c>
      <c r="R809">
        <v>2.2959999999999998</v>
      </c>
      <c r="S809">
        <v>2.2959999999999998</v>
      </c>
      <c r="Z809">
        <v>0</v>
      </c>
      <c r="AA809">
        <v>4.0170000000000003</v>
      </c>
    </row>
    <row r="810" spans="6:27" x14ac:dyDescent="0.25">
      <c r="F810">
        <v>1.1479999999999999</v>
      </c>
      <c r="G810">
        <v>0</v>
      </c>
      <c r="K810">
        <v>0.57399999999999995</v>
      </c>
      <c r="L810">
        <v>0</v>
      </c>
      <c r="P810">
        <v>2.2959999999999998</v>
      </c>
      <c r="Q810">
        <v>0</v>
      </c>
      <c r="R810">
        <v>0.57399999999999995</v>
      </c>
      <c r="S810">
        <v>0.57399999999999995</v>
      </c>
      <c r="Z810">
        <v>1.722</v>
      </c>
      <c r="AA810">
        <v>0</v>
      </c>
    </row>
    <row r="811" spans="6:27" x14ac:dyDescent="0.25">
      <c r="F811">
        <v>0</v>
      </c>
      <c r="G811">
        <v>1.722</v>
      </c>
      <c r="K811">
        <v>0.57399999999999995</v>
      </c>
      <c r="L811">
        <v>0</v>
      </c>
      <c r="P811">
        <v>0.57399999999999995</v>
      </c>
      <c r="Q811">
        <v>0</v>
      </c>
      <c r="R811">
        <v>12.625999999999999</v>
      </c>
      <c r="S811">
        <v>12.052</v>
      </c>
      <c r="Z811">
        <v>1.1479999999999999</v>
      </c>
      <c r="AA811">
        <v>0</v>
      </c>
    </row>
    <row r="812" spans="6:27" x14ac:dyDescent="0.25">
      <c r="F812">
        <v>0</v>
      </c>
      <c r="G812">
        <v>1.722</v>
      </c>
      <c r="K812">
        <v>0</v>
      </c>
      <c r="L812">
        <v>0.57399999999999995</v>
      </c>
      <c r="P812">
        <v>0</v>
      </c>
      <c r="Q812">
        <v>1.722</v>
      </c>
      <c r="R812">
        <v>0.57399999999999995</v>
      </c>
      <c r="S812">
        <v>1.722</v>
      </c>
      <c r="Z812">
        <v>2.87</v>
      </c>
      <c r="AA812">
        <v>0</v>
      </c>
    </row>
    <row r="813" spans="6:27" x14ac:dyDescent="0.25">
      <c r="F813">
        <v>2.87</v>
      </c>
      <c r="G813">
        <v>0</v>
      </c>
      <c r="K813">
        <v>0</v>
      </c>
      <c r="L813">
        <v>0.57399999999999995</v>
      </c>
      <c r="P813">
        <v>0</v>
      </c>
      <c r="Q813">
        <v>0.57399999999999995</v>
      </c>
      <c r="R813">
        <v>0.57399999999999995</v>
      </c>
      <c r="S813">
        <v>3.444</v>
      </c>
      <c r="Z813">
        <v>1.722</v>
      </c>
      <c r="AA813">
        <v>0.57399999999999995</v>
      </c>
    </row>
    <row r="814" spans="6:27" x14ac:dyDescent="0.25">
      <c r="F814">
        <v>0</v>
      </c>
      <c r="G814">
        <v>5.165</v>
      </c>
      <c r="K814">
        <v>0</v>
      </c>
      <c r="L814">
        <v>0.57399999999999995</v>
      </c>
      <c r="P814">
        <v>0</v>
      </c>
      <c r="Q814">
        <v>0.57399999999999995</v>
      </c>
      <c r="R814">
        <v>0.57399999999999995</v>
      </c>
      <c r="S814">
        <v>2.2959999999999998</v>
      </c>
      <c r="Z814">
        <v>1.722</v>
      </c>
      <c r="AA814">
        <v>0</v>
      </c>
    </row>
    <row r="815" spans="6:27" x14ac:dyDescent="0.25">
      <c r="F815">
        <v>0</v>
      </c>
      <c r="G815">
        <v>1.722</v>
      </c>
      <c r="K815">
        <v>0</v>
      </c>
      <c r="L815">
        <v>0.57399999999999995</v>
      </c>
      <c r="P815">
        <v>0</v>
      </c>
      <c r="Q815">
        <v>0.57399999999999995</v>
      </c>
      <c r="R815">
        <v>2.2959999999999998</v>
      </c>
      <c r="S815">
        <v>1.1479999999999999</v>
      </c>
      <c r="Z815">
        <v>2.87</v>
      </c>
      <c r="AA815">
        <v>0</v>
      </c>
    </row>
    <row r="816" spans="6:27" x14ac:dyDescent="0.25">
      <c r="F816">
        <v>13.2</v>
      </c>
      <c r="G816">
        <v>0</v>
      </c>
      <c r="K816">
        <v>0</v>
      </c>
      <c r="L816">
        <v>11.478</v>
      </c>
      <c r="P816">
        <v>0</v>
      </c>
      <c r="Q816">
        <v>1.722</v>
      </c>
      <c r="R816">
        <v>2.2959999999999998</v>
      </c>
      <c r="S816">
        <v>1.1479999999999999</v>
      </c>
      <c r="Z816">
        <v>0</v>
      </c>
      <c r="AA816">
        <v>1.722</v>
      </c>
    </row>
    <row r="817" spans="6:27" x14ac:dyDescent="0.25">
      <c r="F817">
        <v>0</v>
      </c>
      <c r="G817">
        <v>1.722</v>
      </c>
      <c r="K817">
        <v>0</v>
      </c>
      <c r="L817">
        <v>0.57399999999999995</v>
      </c>
      <c r="P817">
        <v>0</v>
      </c>
      <c r="Q817">
        <v>2.87</v>
      </c>
      <c r="R817">
        <v>1.722</v>
      </c>
      <c r="S817">
        <v>1.1479999999999999</v>
      </c>
      <c r="Z817">
        <v>3.444</v>
      </c>
      <c r="AA817">
        <v>0</v>
      </c>
    </row>
    <row r="818" spans="6:27" x14ac:dyDescent="0.25">
      <c r="F818">
        <v>0</v>
      </c>
      <c r="G818">
        <v>2.2959999999999998</v>
      </c>
      <c r="K818">
        <v>3.444</v>
      </c>
      <c r="L818">
        <v>0</v>
      </c>
      <c r="P818">
        <v>0</v>
      </c>
      <c r="Q818">
        <v>1.1479999999999999</v>
      </c>
      <c r="R818">
        <v>9.7569999999999997</v>
      </c>
      <c r="S818">
        <v>8.609</v>
      </c>
      <c r="Z818">
        <v>12.052</v>
      </c>
      <c r="AA818">
        <v>0.57399999999999995</v>
      </c>
    </row>
    <row r="819" spans="6:27" x14ac:dyDescent="0.25">
      <c r="F819">
        <v>0</v>
      </c>
      <c r="G819">
        <v>5.7389999999999999</v>
      </c>
      <c r="K819">
        <v>0.57399999999999995</v>
      </c>
      <c r="L819">
        <v>0</v>
      </c>
      <c r="P819">
        <v>0</v>
      </c>
      <c r="Q819">
        <v>0.57399999999999995</v>
      </c>
      <c r="R819">
        <v>10.904</v>
      </c>
      <c r="S819">
        <v>4.5910000000000002</v>
      </c>
      <c r="Z819">
        <v>0</v>
      </c>
      <c r="AA819">
        <v>1.1479999999999999</v>
      </c>
    </row>
    <row r="820" spans="6:27" x14ac:dyDescent="0.25">
      <c r="F820">
        <v>0</v>
      </c>
      <c r="G820">
        <v>8.609</v>
      </c>
      <c r="K820">
        <v>2.2959999999999998</v>
      </c>
      <c r="L820">
        <v>0</v>
      </c>
      <c r="P820">
        <v>0</v>
      </c>
      <c r="Q820">
        <v>1.722</v>
      </c>
      <c r="R820">
        <v>1.1479999999999999</v>
      </c>
      <c r="S820">
        <v>0.57399999999999995</v>
      </c>
      <c r="Z820">
        <v>2.87</v>
      </c>
      <c r="AA820">
        <v>0</v>
      </c>
    </row>
    <row r="821" spans="6:27" x14ac:dyDescent="0.25">
      <c r="F821">
        <v>2.2959999999999998</v>
      </c>
      <c r="G821">
        <v>0</v>
      </c>
      <c r="K821">
        <v>0</v>
      </c>
      <c r="L821">
        <v>0.57399999999999995</v>
      </c>
      <c r="P821">
        <v>1.722</v>
      </c>
      <c r="Q821">
        <v>0</v>
      </c>
      <c r="R821">
        <v>0.57399999999999995</v>
      </c>
      <c r="S821">
        <v>1.722</v>
      </c>
      <c r="Z821">
        <v>4.5910000000000002</v>
      </c>
      <c r="AA821">
        <v>0</v>
      </c>
    </row>
    <row r="822" spans="6:27" x14ac:dyDescent="0.25">
      <c r="F822">
        <v>6.3129999999999997</v>
      </c>
      <c r="G822">
        <v>0</v>
      </c>
      <c r="K822">
        <v>0</v>
      </c>
      <c r="L822">
        <v>1.1479999999999999</v>
      </c>
      <c r="P822">
        <v>2.2959999999999998</v>
      </c>
      <c r="Q822">
        <v>0</v>
      </c>
      <c r="R822">
        <v>4.0170000000000003</v>
      </c>
      <c r="S822">
        <v>2.2959999999999998</v>
      </c>
      <c r="Z822">
        <v>1.722</v>
      </c>
      <c r="AA822">
        <v>0</v>
      </c>
    </row>
    <row r="823" spans="6:27" x14ac:dyDescent="0.25">
      <c r="F823">
        <v>2.2959999999999998</v>
      </c>
      <c r="G823">
        <v>0</v>
      </c>
      <c r="K823">
        <v>0</v>
      </c>
      <c r="L823">
        <v>0.57399999999999995</v>
      </c>
      <c r="P823">
        <v>1.1479999999999999</v>
      </c>
      <c r="Q823">
        <v>0</v>
      </c>
      <c r="R823">
        <v>3.444</v>
      </c>
      <c r="S823">
        <v>0.57399999999999995</v>
      </c>
      <c r="Z823">
        <v>0.57399999999999995</v>
      </c>
      <c r="AA823">
        <v>1.1479999999999999</v>
      </c>
    </row>
    <row r="824" spans="6:27" x14ac:dyDescent="0.25">
      <c r="F824">
        <v>0</v>
      </c>
      <c r="G824">
        <v>0.57399999999999995</v>
      </c>
      <c r="K824">
        <v>2.2959999999999998</v>
      </c>
      <c r="L824">
        <v>0</v>
      </c>
      <c r="P824">
        <v>0</v>
      </c>
      <c r="Q824">
        <v>2.2959999999999998</v>
      </c>
      <c r="R824">
        <v>0.57399999999999995</v>
      </c>
      <c r="S824">
        <v>0.57399999999999995</v>
      </c>
      <c r="Z824">
        <v>3.444</v>
      </c>
      <c r="AA824">
        <v>0</v>
      </c>
    </row>
    <row r="825" spans="6:27" x14ac:dyDescent="0.25">
      <c r="F825">
        <v>0</v>
      </c>
      <c r="G825">
        <v>2.2959999999999998</v>
      </c>
      <c r="K825">
        <v>0</v>
      </c>
      <c r="L825">
        <v>0.57399999999999995</v>
      </c>
      <c r="P825">
        <v>0.57399999999999995</v>
      </c>
      <c r="Q825">
        <v>0</v>
      </c>
      <c r="R825">
        <v>5.7389999999999999</v>
      </c>
      <c r="S825">
        <v>0.57399999999999995</v>
      </c>
      <c r="Z825">
        <v>5.165</v>
      </c>
      <c r="AA825">
        <v>6.8869999999999996</v>
      </c>
    </row>
    <row r="826" spans="6:27" x14ac:dyDescent="0.25">
      <c r="F826">
        <v>0</v>
      </c>
      <c r="G826">
        <v>1.1479999999999999</v>
      </c>
      <c r="K826">
        <v>0</v>
      </c>
      <c r="L826">
        <v>0.57399999999999995</v>
      </c>
      <c r="P826">
        <v>0.57399999999999995</v>
      </c>
      <c r="Q826">
        <v>0</v>
      </c>
      <c r="R826">
        <v>0.57399999999999995</v>
      </c>
      <c r="S826">
        <v>2.2959999999999998</v>
      </c>
      <c r="Z826">
        <v>0.57399999999999995</v>
      </c>
      <c r="AA826">
        <v>1.722</v>
      </c>
    </row>
    <row r="827" spans="6:27" x14ac:dyDescent="0.25">
      <c r="F827">
        <v>0</v>
      </c>
      <c r="G827">
        <v>2.2959999999999998</v>
      </c>
      <c r="K827">
        <v>7.4610000000000003</v>
      </c>
      <c r="L827">
        <v>0</v>
      </c>
      <c r="P827">
        <v>24.678999999999998</v>
      </c>
      <c r="Q827">
        <v>0</v>
      </c>
      <c r="R827">
        <v>1.722</v>
      </c>
      <c r="S827">
        <v>1.722</v>
      </c>
      <c r="Z827">
        <v>2.87</v>
      </c>
      <c r="AA827">
        <v>1.722</v>
      </c>
    </row>
    <row r="828" spans="6:27" x14ac:dyDescent="0.25">
      <c r="F828">
        <v>0</v>
      </c>
      <c r="G828">
        <v>1.1479999999999999</v>
      </c>
      <c r="K828">
        <v>0</v>
      </c>
      <c r="L828">
        <v>1.1479999999999999</v>
      </c>
      <c r="P828">
        <v>1.1479999999999999</v>
      </c>
      <c r="Q828">
        <v>0</v>
      </c>
      <c r="R828">
        <v>6.3129999999999997</v>
      </c>
      <c r="S828">
        <v>1.1479999999999999</v>
      </c>
      <c r="Z828">
        <v>1.722</v>
      </c>
      <c r="AA828">
        <v>0</v>
      </c>
    </row>
    <row r="829" spans="6:27" x14ac:dyDescent="0.25">
      <c r="F829">
        <v>0</v>
      </c>
      <c r="G829">
        <v>1.1479999999999999</v>
      </c>
      <c r="K829">
        <v>4.5910000000000002</v>
      </c>
      <c r="L829">
        <v>0.57399999999999995</v>
      </c>
      <c r="P829">
        <v>0</v>
      </c>
      <c r="Q829">
        <v>1.722</v>
      </c>
      <c r="R829">
        <v>0.57399999999999995</v>
      </c>
      <c r="S829">
        <v>1.1479999999999999</v>
      </c>
      <c r="Z829">
        <v>1.722</v>
      </c>
      <c r="AA829">
        <v>0</v>
      </c>
    </row>
    <row r="830" spans="6:27" x14ac:dyDescent="0.25">
      <c r="F830">
        <v>0</v>
      </c>
      <c r="G830">
        <v>1.1479999999999999</v>
      </c>
      <c r="K830">
        <v>0</v>
      </c>
      <c r="L830">
        <v>5.165</v>
      </c>
      <c r="P830">
        <v>18.364999999999998</v>
      </c>
      <c r="Q830">
        <v>0</v>
      </c>
      <c r="R830">
        <v>1.1479999999999999</v>
      </c>
      <c r="S830">
        <v>0.57399999999999995</v>
      </c>
      <c r="Z830">
        <v>1.722</v>
      </c>
      <c r="AA830">
        <v>0</v>
      </c>
    </row>
    <row r="831" spans="6:27" x14ac:dyDescent="0.25">
      <c r="F831">
        <v>0</v>
      </c>
      <c r="G831">
        <v>3.444</v>
      </c>
      <c r="K831">
        <v>0</v>
      </c>
      <c r="L831">
        <v>0.57399999999999995</v>
      </c>
      <c r="P831">
        <v>1.1479999999999999</v>
      </c>
      <c r="Q831">
        <v>0</v>
      </c>
      <c r="R831">
        <v>1.1479999999999999</v>
      </c>
      <c r="S831">
        <v>3.444</v>
      </c>
      <c r="Z831">
        <v>0.57399999999999995</v>
      </c>
      <c r="AA831">
        <v>1.1479999999999999</v>
      </c>
    </row>
    <row r="832" spans="6:27" x14ac:dyDescent="0.25">
      <c r="F832">
        <v>6.8869999999999996</v>
      </c>
      <c r="G832">
        <v>0</v>
      </c>
      <c r="K832">
        <v>0</v>
      </c>
      <c r="L832">
        <v>0.57399999999999995</v>
      </c>
      <c r="P832">
        <v>0.57399999999999995</v>
      </c>
      <c r="Q832">
        <v>0</v>
      </c>
      <c r="R832">
        <v>16.643999999999998</v>
      </c>
      <c r="S832">
        <v>3.444</v>
      </c>
      <c r="Z832">
        <v>0</v>
      </c>
      <c r="AA832">
        <v>1.1479999999999999</v>
      </c>
    </row>
    <row r="833" spans="6:27" x14ac:dyDescent="0.25">
      <c r="F833">
        <v>0</v>
      </c>
      <c r="G833">
        <v>56.817999999999998</v>
      </c>
      <c r="K833">
        <v>0</v>
      </c>
      <c r="L833">
        <v>1.722</v>
      </c>
      <c r="P833">
        <v>2.87</v>
      </c>
      <c r="Q833">
        <v>0</v>
      </c>
      <c r="R833">
        <v>1.1479999999999999</v>
      </c>
      <c r="S833">
        <v>56.244</v>
      </c>
      <c r="Z833">
        <v>2.87</v>
      </c>
      <c r="AA833">
        <v>0</v>
      </c>
    </row>
    <row r="834" spans="6:27" x14ac:dyDescent="0.25">
      <c r="F834">
        <v>0</v>
      </c>
      <c r="G834">
        <v>1.722</v>
      </c>
      <c r="K834">
        <v>0</v>
      </c>
      <c r="L834">
        <v>4.0170000000000003</v>
      </c>
      <c r="P834">
        <v>20.661000000000001</v>
      </c>
      <c r="Q834">
        <v>0</v>
      </c>
      <c r="R834">
        <v>4.5910000000000002</v>
      </c>
      <c r="S834">
        <v>0.57399999999999995</v>
      </c>
      <c r="Z834">
        <v>1.1479999999999999</v>
      </c>
      <c r="AA834">
        <v>0</v>
      </c>
    </row>
    <row r="835" spans="6:27" x14ac:dyDescent="0.25">
      <c r="F835">
        <v>16.643999999999998</v>
      </c>
      <c r="G835">
        <v>0</v>
      </c>
      <c r="K835">
        <v>0</v>
      </c>
      <c r="L835">
        <v>1.1479999999999999</v>
      </c>
      <c r="P835">
        <v>0</v>
      </c>
      <c r="Q835">
        <v>0.57399999999999995</v>
      </c>
      <c r="R835">
        <v>8.609</v>
      </c>
      <c r="S835">
        <v>8.609</v>
      </c>
      <c r="Z835">
        <v>0</v>
      </c>
      <c r="AA835">
        <v>2.2959999999999998</v>
      </c>
    </row>
    <row r="836" spans="6:27" x14ac:dyDescent="0.25">
      <c r="F836">
        <v>0</v>
      </c>
      <c r="G836">
        <v>2.2959999999999998</v>
      </c>
      <c r="K836">
        <v>0</v>
      </c>
      <c r="L836">
        <v>0.57399999999999995</v>
      </c>
      <c r="P836">
        <v>1.1479999999999999</v>
      </c>
      <c r="Q836">
        <v>0</v>
      </c>
      <c r="R836">
        <v>10.331</v>
      </c>
      <c r="S836">
        <v>2.2959999999999998</v>
      </c>
      <c r="Z836">
        <v>0</v>
      </c>
      <c r="AA836">
        <v>1.722</v>
      </c>
    </row>
    <row r="837" spans="6:27" x14ac:dyDescent="0.25">
      <c r="F837">
        <v>0</v>
      </c>
      <c r="G837">
        <v>0.57399999999999995</v>
      </c>
      <c r="K837">
        <v>0</v>
      </c>
      <c r="L837">
        <v>14.922000000000001</v>
      </c>
      <c r="P837">
        <v>2.2959999999999998</v>
      </c>
      <c r="Q837">
        <v>0</v>
      </c>
      <c r="R837">
        <v>4.5910000000000002</v>
      </c>
      <c r="S837">
        <v>3.444</v>
      </c>
      <c r="Z837">
        <v>1.1479999999999999</v>
      </c>
      <c r="AA837">
        <v>0</v>
      </c>
    </row>
    <row r="838" spans="6:27" x14ac:dyDescent="0.25">
      <c r="F838">
        <v>0</v>
      </c>
      <c r="G838">
        <v>1.722</v>
      </c>
      <c r="K838">
        <v>0</v>
      </c>
      <c r="L838">
        <v>0.57399999999999995</v>
      </c>
      <c r="P838">
        <v>0.57399999999999995</v>
      </c>
      <c r="Q838">
        <v>0</v>
      </c>
      <c r="R838">
        <v>2.87</v>
      </c>
      <c r="S838">
        <v>0.57399999999999995</v>
      </c>
      <c r="Z838">
        <v>1.722</v>
      </c>
      <c r="AA838">
        <v>0</v>
      </c>
    </row>
    <row r="839" spans="6:27" x14ac:dyDescent="0.25">
      <c r="F839">
        <v>28.122</v>
      </c>
      <c r="G839">
        <v>0</v>
      </c>
      <c r="K839">
        <v>0.57399999999999995</v>
      </c>
      <c r="L839">
        <v>0</v>
      </c>
      <c r="P839">
        <v>0</v>
      </c>
      <c r="Q839">
        <v>1.722</v>
      </c>
      <c r="R839">
        <v>1.722</v>
      </c>
      <c r="S839">
        <v>3.444</v>
      </c>
      <c r="Z839">
        <v>1.722</v>
      </c>
      <c r="AA839">
        <v>0</v>
      </c>
    </row>
    <row r="840" spans="6:27" x14ac:dyDescent="0.25">
      <c r="F840">
        <v>0.57399999999999995</v>
      </c>
      <c r="G840">
        <v>0</v>
      </c>
      <c r="K840">
        <v>0</v>
      </c>
      <c r="L840">
        <v>3.444</v>
      </c>
      <c r="P840">
        <v>10.331</v>
      </c>
      <c r="Q840">
        <v>0</v>
      </c>
      <c r="R840">
        <v>1.1479999999999999</v>
      </c>
      <c r="S840">
        <v>1.722</v>
      </c>
      <c r="Z840">
        <v>0</v>
      </c>
      <c r="AA840">
        <v>1.1479999999999999</v>
      </c>
    </row>
    <row r="841" spans="6:27" x14ac:dyDescent="0.25">
      <c r="F841">
        <v>0</v>
      </c>
      <c r="G841">
        <v>2.2959999999999998</v>
      </c>
      <c r="K841">
        <v>0</v>
      </c>
      <c r="L841">
        <v>0.57399999999999995</v>
      </c>
      <c r="P841">
        <v>2.2959999999999998</v>
      </c>
      <c r="Q841">
        <v>0</v>
      </c>
      <c r="R841">
        <v>0.57399999999999995</v>
      </c>
      <c r="S841">
        <v>1.1479999999999999</v>
      </c>
      <c r="Z841">
        <v>0</v>
      </c>
      <c r="AA841">
        <v>5.7389999999999999</v>
      </c>
    </row>
    <row r="842" spans="6:27" x14ac:dyDescent="0.25">
      <c r="F842">
        <v>0</v>
      </c>
      <c r="G842">
        <v>0.57399999999999995</v>
      </c>
      <c r="K842">
        <v>0</v>
      </c>
      <c r="L842">
        <v>0.57399999999999995</v>
      </c>
      <c r="P842">
        <v>1.722</v>
      </c>
      <c r="Q842">
        <v>0</v>
      </c>
      <c r="R842">
        <v>1.1479999999999999</v>
      </c>
      <c r="S842">
        <v>1.722</v>
      </c>
      <c r="Z842">
        <v>2.87</v>
      </c>
      <c r="AA842">
        <v>0</v>
      </c>
    </row>
    <row r="843" spans="6:27" x14ac:dyDescent="0.25">
      <c r="F843">
        <v>2.2959999999999998</v>
      </c>
      <c r="G843">
        <v>0</v>
      </c>
      <c r="K843">
        <v>1.1479999999999999</v>
      </c>
      <c r="L843">
        <v>0</v>
      </c>
      <c r="P843">
        <v>0</v>
      </c>
      <c r="Q843">
        <v>2.87</v>
      </c>
      <c r="R843">
        <v>2.87</v>
      </c>
      <c r="S843">
        <v>6.3129999999999997</v>
      </c>
      <c r="Z843">
        <v>2.87</v>
      </c>
      <c r="AA843">
        <v>0</v>
      </c>
    </row>
    <row r="844" spans="6:27" x14ac:dyDescent="0.25">
      <c r="F844">
        <v>1.1479999999999999</v>
      </c>
      <c r="G844">
        <v>0</v>
      </c>
      <c r="K844">
        <v>1.722</v>
      </c>
      <c r="L844">
        <v>0</v>
      </c>
      <c r="P844">
        <v>0</v>
      </c>
      <c r="Q844">
        <v>1.722</v>
      </c>
      <c r="R844">
        <v>1.1479999999999999</v>
      </c>
      <c r="S844">
        <v>0.57399999999999995</v>
      </c>
      <c r="Z844">
        <v>1.722</v>
      </c>
      <c r="AA844">
        <v>0</v>
      </c>
    </row>
    <row r="845" spans="6:27" x14ac:dyDescent="0.25">
      <c r="F845">
        <v>0</v>
      </c>
      <c r="G845">
        <v>1.1479999999999999</v>
      </c>
      <c r="K845">
        <v>0</v>
      </c>
      <c r="L845">
        <v>4.5910000000000002</v>
      </c>
      <c r="P845">
        <v>1.1479999999999999</v>
      </c>
      <c r="Q845">
        <v>0</v>
      </c>
      <c r="R845">
        <v>1.1479999999999999</v>
      </c>
      <c r="S845">
        <v>0.57399999999999995</v>
      </c>
      <c r="Z845">
        <v>1.1479999999999999</v>
      </c>
      <c r="AA845">
        <v>0</v>
      </c>
    </row>
    <row r="846" spans="6:27" x14ac:dyDescent="0.25">
      <c r="F846">
        <v>0</v>
      </c>
      <c r="G846">
        <v>1.722</v>
      </c>
      <c r="K846">
        <v>0</v>
      </c>
      <c r="L846">
        <v>2.2959999999999998</v>
      </c>
      <c r="P846">
        <v>0</v>
      </c>
      <c r="Q846">
        <v>0.57399999999999995</v>
      </c>
      <c r="R846">
        <v>8.0350000000000001</v>
      </c>
      <c r="S846">
        <v>8.609</v>
      </c>
      <c r="Z846">
        <v>5.7389999999999999</v>
      </c>
      <c r="AA846">
        <v>0</v>
      </c>
    </row>
    <row r="847" spans="6:27" x14ac:dyDescent="0.25">
      <c r="F847">
        <v>0</v>
      </c>
      <c r="G847">
        <v>0.57399999999999995</v>
      </c>
      <c r="K847">
        <v>0</v>
      </c>
      <c r="L847">
        <v>2.2959999999999998</v>
      </c>
      <c r="P847">
        <v>4.5910000000000002</v>
      </c>
      <c r="Q847">
        <v>0</v>
      </c>
      <c r="R847">
        <v>3.444</v>
      </c>
      <c r="S847">
        <v>0.57399999999999995</v>
      </c>
      <c r="Z847">
        <v>1.722</v>
      </c>
      <c r="AA847">
        <v>0</v>
      </c>
    </row>
    <row r="848" spans="6:27" x14ac:dyDescent="0.25">
      <c r="F848">
        <v>0</v>
      </c>
      <c r="G848">
        <v>11.478</v>
      </c>
      <c r="K848">
        <v>0.57399999999999995</v>
      </c>
      <c r="L848">
        <v>0</v>
      </c>
      <c r="P848">
        <v>1.722</v>
      </c>
      <c r="Q848">
        <v>0</v>
      </c>
      <c r="R848">
        <v>1.722</v>
      </c>
      <c r="S848">
        <v>27.547999999999998</v>
      </c>
      <c r="Z848">
        <v>1.1479999999999999</v>
      </c>
      <c r="AA848">
        <v>0</v>
      </c>
    </row>
    <row r="849" spans="6:27" x14ac:dyDescent="0.25">
      <c r="F849">
        <v>0</v>
      </c>
      <c r="G849">
        <v>0.57399999999999995</v>
      </c>
      <c r="K849">
        <v>0</v>
      </c>
      <c r="L849">
        <v>2.2959999999999998</v>
      </c>
      <c r="P849">
        <v>0</v>
      </c>
      <c r="Q849">
        <v>2.87</v>
      </c>
      <c r="R849">
        <v>0.57399999999999995</v>
      </c>
      <c r="S849">
        <v>0.57399999999999995</v>
      </c>
      <c r="Z849">
        <v>2.2959999999999998</v>
      </c>
      <c r="AA849">
        <v>0</v>
      </c>
    </row>
    <row r="850" spans="6:27" x14ac:dyDescent="0.25">
      <c r="F850">
        <v>0</v>
      </c>
      <c r="G850">
        <v>1.722</v>
      </c>
      <c r="K850">
        <v>0</v>
      </c>
      <c r="L850">
        <v>2.2959999999999998</v>
      </c>
      <c r="P850">
        <v>3.444</v>
      </c>
      <c r="Q850">
        <v>0</v>
      </c>
      <c r="R850">
        <v>6.8869999999999996</v>
      </c>
      <c r="S850">
        <v>4.5910000000000002</v>
      </c>
      <c r="Z850">
        <v>0</v>
      </c>
      <c r="AA850">
        <v>1.722</v>
      </c>
    </row>
    <row r="851" spans="6:27" x14ac:dyDescent="0.25">
      <c r="F851">
        <v>0</v>
      </c>
      <c r="G851">
        <v>1.722</v>
      </c>
      <c r="K851">
        <v>0</v>
      </c>
      <c r="L851">
        <v>1.1479999999999999</v>
      </c>
      <c r="P851">
        <v>0</v>
      </c>
      <c r="Q851">
        <v>1.1479999999999999</v>
      </c>
      <c r="R851">
        <v>1.1479999999999999</v>
      </c>
      <c r="S851">
        <v>0.57399999999999995</v>
      </c>
      <c r="Z851">
        <v>1.1479999999999999</v>
      </c>
      <c r="AA851">
        <v>0</v>
      </c>
    </row>
    <row r="852" spans="6:27" x14ac:dyDescent="0.25">
      <c r="F852">
        <v>0</v>
      </c>
      <c r="G852">
        <v>0.57399999999999995</v>
      </c>
      <c r="K852">
        <v>0.57399999999999995</v>
      </c>
      <c r="L852">
        <v>0</v>
      </c>
      <c r="P852">
        <v>5.165</v>
      </c>
      <c r="Q852">
        <v>0</v>
      </c>
      <c r="R852">
        <v>5.7389999999999999</v>
      </c>
      <c r="S852">
        <v>0.57399999999999995</v>
      </c>
      <c r="Z852">
        <v>1.1479999999999999</v>
      </c>
      <c r="AA852">
        <v>1.1479999999999999</v>
      </c>
    </row>
    <row r="853" spans="6:27" x14ac:dyDescent="0.25">
      <c r="F853">
        <v>0</v>
      </c>
      <c r="G853">
        <v>4.0170000000000003</v>
      </c>
      <c r="K853">
        <v>0</v>
      </c>
      <c r="L853">
        <v>2.2959999999999998</v>
      </c>
      <c r="P853">
        <v>2.2959999999999998</v>
      </c>
      <c r="Q853">
        <v>0</v>
      </c>
      <c r="R853">
        <v>0.57399999999999995</v>
      </c>
      <c r="S853">
        <v>3.444</v>
      </c>
      <c r="Z853">
        <v>4.0170000000000003</v>
      </c>
      <c r="AA853">
        <v>0</v>
      </c>
    </row>
    <row r="854" spans="6:27" x14ac:dyDescent="0.25">
      <c r="F854">
        <v>2.2959999999999998</v>
      </c>
      <c r="G854">
        <v>0</v>
      </c>
      <c r="K854">
        <v>0</v>
      </c>
      <c r="L854">
        <v>1.722</v>
      </c>
      <c r="P854">
        <v>0</v>
      </c>
      <c r="Q854">
        <v>3.444</v>
      </c>
      <c r="R854">
        <v>3.444</v>
      </c>
      <c r="S854">
        <v>1.1479999999999999</v>
      </c>
      <c r="Z854">
        <v>1.1479999999999999</v>
      </c>
      <c r="AA854">
        <v>0</v>
      </c>
    </row>
    <row r="855" spans="6:27" x14ac:dyDescent="0.25">
      <c r="F855">
        <v>0</v>
      </c>
      <c r="G855">
        <v>13.773999999999999</v>
      </c>
      <c r="K855">
        <v>0</v>
      </c>
      <c r="L855">
        <v>1.722</v>
      </c>
      <c r="P855">
        <v>4.0170000000000003</v>
      </c>
      <c r="Q855">
        <v>0</v>
      </c>
      <c r="R855">
        <v>0.57399999999999995</v>
      </c>
      <c r="S855">
        <v>1.1479999999999999</v>
      </c>
      <c r="Z855">
        <v>1.722</v>
      </c>
      <c r="AA855">
        <v>0</v>
      </c>
    </row>
    <row r="856" spans="6:27" x14ac:dyDescent="0.25">
      <c r="F856">
        <v>0.57399999999999995</v>
      </c>
      <c r="G856">
        <v>0</v>
      </c>
      <c r="K856">
        <v>0</v>
      </c>
      <c r="L856">
        <v>1.1479999999999999</v>
      </c>
      <c r="P856">
        <v>0</v>
      </c>
      <c r="Q856">
        <v>0.57399999999999995</v>
      </c>
      <c r="R856">
        <v>0.57399999999999995</v>
      </c>
      <c r="S856">
        <v>0.57399999999999995</v>
      </c>
      <c r="Z856">
        <v>1.1479999999999999</v>
      </c>
      <c r="AA856">
        <v>0</v>
      </c>
    </row>
    <row r="857" spans="6:27" x14ac:dyDescent="0.25">
      <c r="F857">
        <v>7.4610000000000003</v>
      </c>
      <c r="G857">
        <v>0</v>
      </c>
      <c r="K857">
        <v>0.57399999999999995</v>
      </c>
      <c r="L857">
        <v>0</v>
      </c>
      <c r="P857">
        <v>0.57399999999999995</v>
      </c>
      <c r="Q857">
        <v>0</v>
      </c>
      <c r="R857">
        <v>0.57399999999999995</v>
      </c>
      <c r="S857">
        <v>0.57399999999999995</v>
      </c>
      <c r="Z857">
        <v>1.1479999999999999</v>
      </c>
      <c r="AA857">
        <v>0</v>
      </c>
    </row>
    <row r="858" spans="6:27" x14ac:dyDescent="0.25">
      <c r="F858">
        <v>0</v>
      </c>
      <c r="G858">
        <v>1.722</v>
      </c>
      <c r="K858">
        <v>0</v>
      </c>
      <c r="L858">
        <v>0.57399999999999995</v>
      </c>
      <c r="P858">
        <v>18.364999999999998</v>
      </c>
      <c r="Q858">
        <v>0</v>
      </c>
      <c r="R858">
        <v>3.444</v>
      </c>
      <c r="S858">
        <v>1.1479999999999999</v>
      </c>
      <c r="Z858">
        <v>1.1479999999999999</v>
      </c>
      <c r="AA858">
        <v>0</v>
      </c>
    </row>
    <row r="859" spans="6:27" x14ac:dyDescent="0.25">
      <c r="F859">
        <v>0</v>
      </c>
      <c r="G859">
        <v>0.57399999999999995</v>
      </c>
      <c r="K859">
        <v>0</v>
      </c>
      <c r="L859">
        <v>0.57399999999999995</v>
      </c>
      <c r="P859">
        <v>1.1479999999999999</v>
      </c>
      <c r="Q859">
        <v>0</v>
      </c>
      <c r="R859">
        <v>0.57399999999999995</v>
      </c>
      <c r="S859">
        <v>1.1479999999999999</v>
      </c>
      <c r="Z859">
        <v>1.1479999999999999</v>
      </c>
      <c r="AA859">
        <v>0</v>
      </c>
    </row>
    <row r="860" spans="6:27" x14ac:dyDescent="0.25">
      <c r="F860">
        <v>24.105</v>
      </c>
      <c r="G860">
        <v>0</v>
      </c>
      <c r="K860">
        <v>0</v>
      </c>
      <c r="L860">
        <v>0.57399999999999995</v>
      </c>
      <c r="P860">
        <v>1.722</v>
      </c>
      <c r="Q860">
        <v>0</v>
      </c>
      <c r="R860">
        <v>2.2959999999999998</v>
      </c>
      <c r="S860">
        <v>1.1479999999999999</v>
      </c>
      <c r="Z860">
        <v>3.444</v>
      </c>
      <c r="AA860">
        <v>0</v>
      </c>
    </row>
    <row r="861" spans="6:27" x14ac:dyDescent="0.25">
      <c r="F861">
        <v>2.87</v>
      </c>
      <c r="G861">
        <v>0</v>
      </c>
      <c r="K861">
        <v>0.57399999999999995</v>
      </c>
      <c r="L861">
        <v>0</v>
      </c>
      <c r="P861">
        <v>0</v>
      </c>
      <c r="Q861">
        <v>5.165</v>
      </c>
      <c r="R861">
        <v>2.2959999999999998</v>
      </c>
      <c r="S861">
        <v>0.57399999999999995</v>
      </c>
      <c r="Z861">
        <v>2.87</v>
      </c>
      <c r="AA861">
        <v>0</v>
      </c>
    </row>
    <row r="862" spans="6:27" x14ac:dyDescent="0.25">
      <c r="F862">
        <v>0</v>
      </c>
      <c r="G862">
        <v>1.722</v>
      </c>
      <c r="K862">
        <v>0</v>
      </c>
      <c r="L862">
        <v>0.57399999999999995</v>
      </c>
      <c r="P862">
        <v>0.57399999999999995</v>
      </c>
      <c r="Q862">
        <v>0</v>
      </c>
      <c r="R862">
        <v>1.1479999999999999</v>
      </c>
      <c r="S862">
        <v>0.57399999999999995</v>
      </c>
      <c r="Z862">
        <v>5.165</v>
      </c>
      <c r="AA862">
        <v>1.1479999999999999</v>
      </c>
    </row>
    <row r="863" spans="6:27" x14ac:dyDescent="0.25">
      <c r="F863">
        <v>13.773999999999999</v>
      </c>
      <c r="G863">
        <v>0</v>
      </c>
      <c r="K863">
        <v>0.57399999999999995</v>
      </c>
      <c r="L863">
        <v>0</v>
      </c>
      <c r="P863">
        <v>4.5910000000000002</v>
      </c>
      <c r="Q863">
        <v>0</v>
      </c>
      <c r="R863">
        <v>0.57399999999999995</v>
      </c>
      <c r="S863">
        <v>1.1479999999999999</v>
      </c>
      <c r="Z863">
        <v>3.444</v>
      </c>
      <c r="AA863">
        <v>0.57399999999999995</v>
      </c>
    </row>
    <row r="864" spans="6:27" x14ac:dyDescent="0.25">
      <c r="F864">
        <v>5.7389999999999999</v>
      </c>
      <c r="G864">
        <v>0</v>
      </c>
      <c r="K864">
        <v>0.57399999999999995</v>
      </c>
      <c r="L864">
        <v>0</v>
      </c>
      <c r="P864">
        <v>4.0170000000000003</v>
      </c>
      <c r="Q864">
        <v>0</v>
      </c>
      <c r="R864">
        <v>11.478</v>
      </c>
      <c r="S864">
        <v>1.1479999999999999</v>
      </c>
      <c r="Z864">
        <v>0</v>
      </c>
      <c r="AA864">
        <v>1.722</v>
      </c>
    </row>
    <row r="865" spans="6:27" x14ac:dyDescent="0.25">
      <c r="F865">
        <v>4.0170000000000003</v>
      </c>
      <c r="G865">
        <v>0</v>
      </c>
      <c r="K865">
        <v>0</v>
      </c>
      <c r="L865">
        <v>1.1479999999999999</v>
      </c>
      <c r="P865">
        <v>1.1479999999999999</v>
      </c>
      <c r="Q865">
        <v>0</v>
      </c>
      <c r="R865">
        <v>0.57399999999999995</v>
      </c>
      <c r="S865">
        <v>49.930999999999997</v>
      </c>
      <c r="Z865">
        <v>0</v>
      </c>
      <c r="AA865">
        <v>1.1479999999999999</v>
      </c>
    </row>
    <row r="866" spans="6:27" x14ac:dyDescent="0.25">
      <c r="F866">
        <v>18.364999999999998</v>
      </c>
      <c r="G866">
        <v>0</v>
      </c>
      <c r="K866">
        <v>0</v>
      </c>
      <c r="L866">
        <v>0.57399999999999995</v>
      </c>
      <c r="P866">
        <v>2.87</v>
      </c>
      <c r="Q866">
        <v>0</v>
      </c>
      <c r="R866">
        <v>8.0350000000000001</v>
      </c>
      <c r="S866">
        <v>0.57399999999999995</v>
      </c>
      <c r="Z866">
        <v>2.2959999999999998</v>
      </c>
      <c r="AA866">
        <v>0</v>
      </c>
    </row>
    <row r="867" spans="6:27" x14ac:dyDescent="0.25">
      <c r="F867">
        <v>9.1829999999999998</v>
      </c>
      <c r="G867">
        <v>0</v>
      </c>
      <c r="K867">
        <v>0.57399999999999995</v>
      </c>
      <c r="L867">
        <v>0</v>
      </c>
      <c r="P867">
        <v>2.2959999999999998</v>
      </c>
      <c r="Q867">
        <v>0</v>
      </c>
      <c r="R867">
        <v>2.87</v>
      </c>
      <c r="S867">
        <v>1.1479999999999999</v>
      </c>
      <c r="Z867">
        <v>0</v>
      </c>
      <c r="AA867">
        <v>1.1479999999999999</v>
      </c>
    </row>
    <row r="868" spans="6:27" x14ac:dyDescent="0.25">
      <c r="F868">
        <v>17.218</v>
      </c>
      <c r="G868">
        <v>0.57399999999999995</v>
      </c>
      <c r="K868">
        <v>0</v>
      </c>
      <c r="L868">
        <v>0.57399999999999995</v>
      </c>
      <c r="P868">
        <v>0</v>
      </c>
      <c r="Q868">
        <v>1.1479999999999999</v>
      </c>
      <c r="R868">
        <v>4.5910000000000002</v>
      </c>
      <c r="S868">
        <v>1.1479999999999999</v>
      </c>
      <c r="Z868">
        <v>0</v>
      </c>
      <c r="AA868">
        <v>1.722</v>
      </c>
    </row>
    <row r="869" spans="6:27" x14ac:dyDescent="0.25">
      <c r="F869">
        <v>6.8869999999999996</v>
      </c>
      <c r="G869">
        <v>0</v>
      </c>
      <c r="K869">
        <v>11.478</v>
      </c>
      <c r="L869">
        <v>0</v>
      </c>
      <c r="P869">
        <v>0</v>
      </c>
      <c r="Q869">
        <v>3.444</v>
      </c>
      <c r="R869">
        <v>3.444</v>
      </c>
      <c r="S869">
        <v>4.5910000000000002</v>
      </c>
      <c r="Z869">
        <v>0.57399999999999995</v>
      </c>
      <c r="AA869">
        <v>1.722</v>
      </c>
    </row>
    <row r="870" spans="6:27" x14ac:dyDescent="0.25">
      <c r="F870">
        <v>0.57399999999999995</v>
      </c>
      <c r="G870">
        <v>0</v>
      </c>
      <c r="K870">
        <v>0</v>
      </c>
      <c r="L870">
        <v>0.57399999999999995</v>
      </c>
      <c r="P870">
        <v>0</v>
      </c>
      <c r="Q870">
        <v>1.1479999999999999</v>
      </c>
      <c r="R870">
        <v>1.1479999999999999</v>
      </c>
      <c r="S870">
        <v>1.722</v>
      </c>
      <c r="Z870">
        <v>0</v>
      </c>
      <c r="AA870">
        <v>2.2959999999999998</v>
      </c>
    </row>
    <row r="871" spans="6:27" x14ac:dyDescent="0.25">
      <c r="F871">
        <v>0</v>
      </c>
      <c r="G871">
        <v>0.57399999999999995</v>
      </c>
      <c r="K871">
        <v>0</v>
      </c>
      <c r="L871">
        <v>0.57399999999999995</v>
      </c>
      <c r="P871">
        <v>0</v>
      </c>
      <c r="Q871">
        <v>2.2959999999999998</v>
      </c>
      <c r="R871">
        <v>5.165</v>
      </c>
      <c r="S871">
        <v>1.722</v>
      </c>
      <c r="Z871">
        <v>2.2959999999999998</v>
      </c>
      <c r="AA871">
        <v>0</v>
      </c>
    </row>
    <row r="872" spans="6:27" x14ac:dyDescent="0.25">
      <c r="F872">
        <v>2.2959999999999998</v>
      </c>
      <c r="G872">
        <v>0</v>
      </c>
      <c r="K872">
        <v>0</v>
      </c>
      <c r="L872">
        <v>32.14</v>
      </c>
      <c r="P872">
        <v>1.1479999999999999</v>
      </c>
      <c r="Q872">
        <v>0</v>
      </c>
      <c r="R872">
        <v>1.1479999999999999</v>
      </c>
      <c r="S872">
        <v>0.57399999999999995</v>
      </c>
      <c r="Z872">
        <v>2.87</v>
      </c>
      <c r="AA872">
        <v>0</v>
      </c>
    </row>
    <row r="873" spans="6:27" x14ac:dyDescent="0.25">
      <c r="F873">
        <v>0</v>
      </c>
      <c r="G873">
        <v>1.1479999999999999</v>
      </c>
      <c r="K873">
        <v>0</v>
      </c>
      <c r="L873">
        <v>0.57399999999999995</v>
      </c>
      <c r="P873">
        <v>1.1479999999999999</v>
      </c>
      <c r="Q873">
        <v>0</v>
      </c>
      <c r="R873">
        <v>10.331</v>
      </c>
      <c r="S873">
        <v>1.1479999999999999</v>
      </c>
      <c r="Z873">
        <v>1.1479999999999999</v>
      </c>
      <c r="AA873">
        <v>1.1479999999999999</v>
      </c>
    </row>
    <row r="874" spans="6:27" x14ac:dyDescent="0.25">
      <c r="F874">
        <v>1.722</v>
      </c>
      <c r="G874">
        <v>0</v>
      </c>
      <c r="K874">
        <v>0</v>
      </c>
      <c r="L874">
        <v>1.1479999999999999</v>
      </c>
      <c r="P874">
        <v>5.7389999999999999</v>
      </c>
      <c r="Q874">
        <v>0</v>
      </c>
      <c r="R874">
        <v>1.722</v>
      </c>
      <c r="S874">
        <v>2.2959999999999998</v>
      </c>
      <c r="Z874">
        <v>1.1479999999999999</v>
      </c>
      <c r="AA874">
        <v>0</v>
      </c>
    </row>
    <row r="875" spans="6:27" x14ac:dyDescent="0.25">
      <c r="F875">
        <v>8.0350000000000001</v>
      </c>
      <c r="G875">
        <v>0</v>
      </c>
      <c r="K875">
        <v>0</v>
      </c>
      <c r="L875">
        <v>0.57399999999999995</v>
      </c>
      <c r="P875">
        <v>0</v>
      </c>
      <c r="Q875">
        <v>2.2959999999999998</v>
      </c>
      <c r="R875">
        <v>4.5910000000000002</v>
      </c>
      <c r="S875">
        <v>1.722</v>
      </c>
      <c r="Z875">
        <v>1.1479999999999999</v>
      </c>
      <c r="AA875">
        <v>0</v>
      </c>
    </row>
    <row r="876" spans="6:27" x14ac:dyDescent="0.25">
      <c r="F876">
        <v>14.348000000000001</v>
      </c>
      <c r="G876">
        <v>0</v>
      </c>
      <c r="K876">
        <v>0</v>
      </c>
      <c r="L876">
        <v>0.57399999999999995</v>
      </c>
      <c r="P876">
        <v>1.1479999999999999</v>
      </c>
      <c r="Q876">
        <v>0</v>
      </c>
      <c r="R876">
        <v>2.2959999999999998</v>
      </c>
      <c r="S876">
        <v>2.2959999999999998</v>
      </c>
      <c r="Z876">
        <v>0</v>
      </c>
      <c r="AA876">
        <v>2.2959999999999998</v>
      </c>
    </row>
    <row r="877" spans="6:27" x14ac:dyDescent="0.25">
      <c r="F877">
        <v>29.27</v>
      </c>
      <c r="G877">
        <v>0</v>
      </c>
      <c r="K877">
        <v>0</v>
      </c>
      <c r="L877">
        <v>17.218</v>
      </c>
      <c r="P877">
        <v>1.1479999999999999</v>
      </c>
      <c r="Q877">
        <v>0</v>
      </c>
      <c r="R877">
        <v>6.8869999999999996</v>
      </c>
      <c r="S877">
        <v>1.1479999999999999</v>
      </c>
      <c r="Z877">
        <v>0</v>
      </c>
      <c r="AA877">
        <v>3.444</v>
      </c>
    </row>
    <row r="878" spans="6:27" x14ac:dyDescent="0.25">
      <c r="F878">
        <v>5.7389999999999999</v>
      </c>
      <c r="G878">
        <v>0</v>
      </c>
      <c r="K878">
        <v>0</v>
      </c>
      <c r="L878">
        <v>0.57399999999999995</v>
      </c>
      <c r="P878">
        <v>1.1479999999999999</v>
      </c>
      <c r="Q878">
        <v>0</v>
      </c>
      <c r="R878">
        <v>2.87</v>
      </c>
      <c r="S878">
        <v>1.1479999999999999</v>
      </c>
      <c r="Z878">
        <v>2.87</v>
      </c>
      <c r="AA878">
        <v>0</v>
      </c>
    </row>
    <row r="879" spans="6:27" x14ac:dyDescent="0.25">
      <c r="F879">
        <v>29.844000000000001</v>
      </c>
      <c r="G879">
        <v>0</v>
      </c>
      <c r="K879">
        <v>0</v>
      </c>
      <c r="L879">
        <v>0.57399999999999995</v>
      </c>
      <c r="P879">
        <v>0</v>
      </c>
      <c r="Q879">
        <v>0.57399999999999995</v>
      </c>
      <c r="R879">
        <v>3.444</v>
      </c>
      <c r="S879">
        <v>2.2959999999999998</v>
      </c>
      <c r="Z879">
        <v>1.1479999999999999</v>
      </c>
      <c r="AA879">
        <v>0</v>
      </c>
    </row>
    <row r="880" spans="6:27" x14ac:dyDescent="0.25">
      <c r="F880">
        <v>0</v>
      </c>
      <c r="G880">
        <v>1.722</v>
      </c>
      <c r="K880">
        <v>0</v>
      </c>
      <c r="L880">
        <v>0.57399999999999995</v>
      </c>
      <c r="P880">
        <v>0.57399999999999995</v>
      </c>
      <c r="Q880">
        <v>0</v>
      </c>
      <c r="R880">
        <v>0.57399999999999995</v>
      </c>
      <c r="S880">
        <v>12.052</v>
      </c>
      <c r="Z880">
        <v>30.992000000000001</v>
      </c>
      <c r="AA880">
        <v>1.1479999999999999</v>
      </c>
    </row>
    <row r="881" spans="6:27" x14ac:dyDescent="0.25">
      <c r="F881">
        <v>0</v>
      </c>
      <c r="G881">
        <v>10.904</v>
      </c>
      <c r="K881">
        <v>0</v>
      </c>
      <c r="L881">
        <v>2.87</v>
      </c>
      <c r="P881">
        <v>0</v>
      </c>
      <c r="Q881">
        <v>1.1479999999999999</v>
      </c>
      <c r="R881">
        <v>2.87</v>
      </c>
      <c r="S881">
        <v>3.444</v>
      </c>
      <c r="Z881">
        <v>5.165</v>
      </c>
      <c r="AA881">
        <v>0</v>
      </c>
    </row>
    <row r="882" spans="6:27" x14ac:dyDescent="0.25">
      <c r="F882">
        <v>189.96700000000001</v>
      </c>
      <c r="G882">
        <v>0</v>
      </c>
      <c r="K882">
        <v>0</v>
      </c>
      <c r="L882">
        <v>0.57399999999999995</v>
      </c>
      <c r="P882">
        <v>5.7389999999999999</v>
      </c>
      <c r="Q882">
        <v>0</v>
      </c>
      <c r="R882">
        <v>5.165</v>
      </c>
      <c r="S882">
        <v>0.57399999999999995</v>
      </c>
      <c r="Z882">
        <v>1.722</v>
      </c>
      <c r="AA882">
        <v>0</v>
      </c>
    </row>
    <row r="883" spans="6:27" x14ac:dyDescent="0.25">
      <c r="F883">
        <v>6.3129999999999997</v>
      </c>
      <c r="G883">
        <v>0</v>
      </c>
      <c r="K883">
        <v>0</v>
      </c>
      <c r="L883">
        <v>0.57399999999999995</v>
      </c>
      <c r="P883">
        <v>1.1479999999999999</v>
      </c>
      <c r="Q883">
        <v>0</v>
      </c>
      <c r="R883">
        <v>0.57399999999999995</v>
      </c>
      <c r="S883">
        <v>2.2959999999999998</v>
      </c>
      <c r="Z883">
        <v>1.722</v>
      </c>
      <c r="AA883">
        <v>0</v>
      </c>
    </row>
    <row r="884" spans="6:27" x14ac:dyDescent="0.25">
      <c r="F884">
        <v>0</v>
      </c>
      <c r="G884">
        <v>2.87</v>
      </c>
      <c r="K884">
        <v>0</v>
      </c>
      <c r="L884">
        <v>24.105</v>
      </c>
      <c r="P884">
        <v>0.57399999999999995</v>
      </c>
      <c r="Q884">
        <v>0</v>
      </c>
      <c r="R884">
        <v>0.57399999999999995</v>
      </c>
      <c r="S884">
        <v>4.5910000000000002</v>
      </c>
      <c r="Z884">
        <v>8.0350000000000001</v>
      </c>
      <c r="AA884">
        <v>0</v>
      </c>
    </row>
    <row r="885" spans="6:27" x14ac:dyDescent="0.25">
      <c r="F885">
        <v>0</v>
      </c>
      <c r="G885">
        <v>1.1479999999999999</v>
      </c>
      <c r="K885">
        <v>0</v>
      </c>
      <c r="L885">
        <v>1.1479999999999999</v>
      </c>
      <c r="P885">
        <v>0.57399999999999995</v>
      </c>
      <c r="Q885">
        <v>0</v>
      </c>
      <c r="R885">
        <v>13.773999999999999</v>
      </c>
      <c r="S885">
        <v>13.2</v>
      </c>
      <c r="Z885">
        <v>2.2959999999999998</v>
      </c>
      <c r="AA885">
        <v>0</v>
      </c>
    </row>
    <row r="886" spans="6:27" x14ac:dyDescent="0.25">
      <c r="F886">
        <v>0.57399999999999995</v>
      </c>
      <c r="G886">
        <v>0</v>
      </c>
      <c r="K886">
        <v>0</v>
      </c>
      <c r="L886">
        <v>1.1479999999999999</v>
      </c>
      <c r="P886">
        <v>0</v>
      </c>
      <c r="Q886">
        <v>0.57399999999999995</v>
      </c>
      <c r="R886">
        <v>1.722</v>
      </c>
      <c r="S886">
        <v>1.1479999999999999</v>
      </c>
      <c r="Z886">
        <v>0</v>
      </c>
      <c r="AA886">
        <v>1.1479999999999999</v>
      </c>
    </row>
    <row r="887" spans="6:27" x14ac:dyDescent="0.25">
      <c r="F887">
        <v>0.57399999999999995</v>
      </c>
      <c r="G887">
        <v>0</v>
      </c>
      <c r="K887">
        <v>0</v>
      </c>
      <c r="L887">
        <v>18.364999999999998</v>
      </c>
      <c r="P887">
        <v>0.57399999999999995</v>
      </c>
      <c r="Q887">
        <v>0</v>
      </c>
      <c r="R887">
        <v>3.444</v>
      </c>
      <c r="S887">
        <v>4.5910000000000002</v>
      </c>
      <c r="Z887">
        <v>1.1479999999999999</v>
      </c>
      <c r="AA887">
        <v>0</v>
      </c>
    </row>
    <row r="888" spans="6:27" x14ac:dyDescent="0.25">
      <c r="F888">
        <v>0</v>
      </c>
      <c r="G888">
        <v>0.57399999999999995</v>
      </c>
      <c r="K888">
        <v>0</v>
      </c>
      <c r="L888">
        <v>3.444</v>
      </c>
      <c r="P888">
        <v>1.722</v>
      </c>
      <c r="Q888">
        <v>0</v>
      </c>
      <c r="R888">
        <v>0.57399999999999995</v>
      </c>
      <c r="S888">
        <v>2.2959999999999998</v>
      </c>
      <c r="Z888">
        <v>14.348000000000001</v>
      </c>
      <c r="AA888">
        <v>0</v>
      </c>
    </row>
    <row r="889" spans="6:27" x14ac:dyDescent="0.25">
      <c r="F889">
        <v>6.3129999999999997</v>
      </c>
      <c r="G889">
        <v>0</v>
      </c>
      <c r="K889">
        <v>0</v>
      </c>
      <c r="L889">
        <v>1.722</v>
      </c>
      <c r="P889">
        <v>1.1479999999999999</v>
      </c>
      <c r="Q889">
        <v>0</v>
      </c>
      <c r="R889">
        <v>6.8869999999999996</v>
      </c>
      <c r="S889">
        <v>1.722</v>
      </c>
      <c r="Z889">
        <v>70.591999999999999</v>
      </c>
      <c r="AA889">
        <v>0</v>
      </c>
    </row>
    <row r="890" spans="6:27" x14ac:dyDescent="0.25">
      <c r="F890">
        <v>0</v>
      </c>
      <c r="G890">
        <v>0.57399999999999995</v>
      </c>
      <c r="K890">
        <v>0</v>
      </c>
      <c r="L890">
        <v>1.1479999999999999</v>
      </c>
      <c r="P890">
        <v>1.1479999999999999</v>
      </c>
      <c r="Q890">
        <v>0</v>
      </c>
      <c r="R890">
        <v>9.1829999999999998</v>
      </c>
      <c r="S890">
        <v>0.57399999999999995</v>
      </c>
      <c r="Z890">
        <v>1.722</v>
      </c>
      <c r="AA890">
        <v>0</v>
      </c>
    </row>
    <row r="891" spans="6:27" x14ac:dyDescent="0.25">
      <c r="F891">
        <v>9.7569999999999997</v>
      </c>
      <c r="G891">
        <v>0</v>
      </c>
      <c r="K891">
        <v>1.1479999999999999</v>
      </c>
      <c r="L891">
        <v>0</v>
      </c>
      <c r="P891">
        <v>0</v>
      </c>
      <c r="Q891">
        <v>1.1479999999999999</v>
      </c>
      <c r="R891">
        <v>6.3129999999999997</v>
      </c>
      <c r="S891">
        <v>1.1479999999999999</v>
      </c>
      <c r="Z891">
        <v>1.1479999999999999</v>
      </c>
      <c r="AA891">
        <v>0</v>
      </c>
    </row>
    <row r="892" spans="6:27" x14ac:dyDescent="0.25">
      <c r="F892">
        <v>0</v>
      </c>
      <c r="G892">
        <v>0.57399999999999995</v>
      </c>
      <c r="K892">
        <v>0</v>
      </c>
      <c r="L892">
        <v>1.1479999999999999</v>
      </c>
      <c r="P892">
        <v>0.57399999999999995</v>
      </c>
      <c r="Q892">
        <v>0</v>
      </c>
      <c r="R892">
        <v>0.57399999999999995</v>
      </c>
      <c r="S892">
        <v>1.1479999999999999</v>
      </c>
      <c r="Z892">
        <v>0</v>
      </c>
      <c r="AA892">
        <v>2.2959999999999998</v>
      </c>
    </row>
    <row r="893" spans="6:27" x14ac:dyDescent="0.25">
      <c r="F893">
        <v>0.57399999999999995</v>
      </c>
      <c r="G893">
        <v>0</v>
      </c>
      <c r="K893">
        <v>0</v>
      </c>
      <c r="L893">
        <v>0.57399999999999995</v>
      </c>
      <c r="P893">
        <v>0.57399999999999995</v>
      </c>
      <c r="Q893">
        <v>0</v>
      </c>
      <c r="R893">
        <v>8.609</v>
      </c>
      <c r="S893">
        <v>4.0170000000000003</v>
      </c>
      <c r="Z893">
        <v>53.948</v>
      </c>
      <c r="AA893">
        <v>0</v>
      </c>
    </row>
    <row r="894" spans="6:27" x14ac:dyDescent="0.25">
      <c r="F894">
        <v>0</v>
      </c>
      <c r="G894">
        <v>2.87</v>
      </c>
      <c r="K894">
        <v>0</v>
      </c>
      <c r="L894">
        <v>0.57399999999999995</v>
      </c>
      <c r="P894">
        <v>0.57399999999999995</v>
      </c>
      <c r="Q894">
        <v>0</v>
      </c>
      <c r="R894">
        <v>1.1479999999999999</v>
      </c>
      <c r="S894">
        <v>0.57399999999999995</v>
      </c>
      <c r="Z894">
        <v>0</v>
      </c>
      <c r="AA894">
        <v>1.1479999999999999</v>
      </c>
    </row>
    <row r="895" spans="6:27" x14ac:dyDescent="0.25">
      <c r="F895">
        <v>0</v>
      </c>
      <c r="G895">
        <v>1.722</v>
      </c>
      <c r="K895">
        <v>0</v>
      </c>
      <c r="L895">
        <v>3.444</v>
      </c>
      <c r="P895">
        <v>1.722</v>
      </c>
      <c r="Q895">
        <v>0</v>
      </c>
      <c r="R895">
        <v>1.722</v>
      </c>
      <c r="S895">
        <v>0.57399999999999995</v>
      </c>
      <c r="Z895">
        <v>2.2959999999999998</v>
      </c>
      <c r="AA895">
        <v>2.2959999999999998</v>
      </c>
    </row>
    <row r="896" spans="6:27" x14ac:dyDescent="0.25">
      <c r="F896">
        <v>2.87</v>
      </c>
      <c r="G896">
        <v>0</v>
      </c>
      <c r="K896">
        <v>0</v>
      </c>
      <c r="L896">
        <v>0.57399999999999995</v>
      </c>
      <c r="P896">
        <v>3.444</v>
      </c>
      <c r="Q896">
        <v>0</v>
      </c>
      <c r="R896">
        <v>0.57399999999999995</v>
      </c>
      <c r="S896">
        <v>1.1479999999999999</v>
      </c>
      <c r="Z896">
        <v>2.87</v>
      </c>
      <c r="AA896">
        <v>0</v>
      </c>
    </row>
    <row r="897" spans="6:27" x14ac:dyDescent="0.25">
      <c r="F897">
        <v>0</v>
      </c>
      <c r="G897">
        <v>46.488</v>
      </c>
      <c r="K897">
        <v>0</v>
      </c>
      <c r="L897">
        <v>1.1479999999999999</v>
      </c>
      <c r="P897">
        <v>76.331000000000003</v>
      </c>
      <c r="Q897">
        <v>0</v>
      </c>
      <c r="R897">
        <v>0.57399999999999995</v>
      </c>
      <c r="S897">
        <v>0.57399999999999995</v>
      </c>
      <c r="Z897">
        <v>1.1479999999999999</v>
      </c>
      <c r="AA897">
        <v>0</v>
      </c>
    </row>
    <row r="898" spans="6:27" x14ac:dyDescent="0.25">
      <c r="F898">
        <v>6.8869999999999996</v>
      </c>
      <c r="G898">
        <v>0</v>
      </c>
      <c r="K898">
        <v>0</v>
      </c>
      <c r="L898">
        <v>0.57399999999999995</v>
      </c>
      <c r="P898">
        <v>0</v>
      </c>
      <c r="Q898">
        <v>4.0170000000000003</v>
      </c>
      <c r="R898">
        <v>0.57399999999999995</v>
      </c>
      <c r="S898">
        <v>79.775000000000006</v>
      </c>
      <c r="Z898">
        <v>0</v>
      </c>
      <c r="AA898">
        <v>1.1479999999999999</v>
      </c>
    </row>
    <row r="899" spans="6:27" x14ac:dyDescent="0.25">
      <c r="F899">
        <v>0</v>
      </c>
      <c r="G899">
        <v>0.57399999999999995</v>
      </c>
      <c r="K899">
        <v>0</v>
      </c>
      <c r="L899">
        <v>0.57399999999999995</v>
      </c>
      <c r="P899">
        <v>4.0170000000000003</v>
      </c>
      <c r="Q899">
        <v>0</v>
      </c>
      <c r="R899">
        <v>0.57399999999999995</v>
      </c>
      <c r="S899">
        <v>0.57399999999999995</v>
      </c>
      <c r="Z899">
        <v>1.1479999999999999</v>
      </c>
      <c r="AA899">
        <v>1.1479999999999999</v>
      </c>
    </row>
    <row r="900" spans="6:27" x14ac:dyDescent="0.25">
      <c r="F900">
        <v>0</v>
      </c>
      <c r="G900">
        <v>0.57399999999999995</v>
      </c>
      <c r="K900">
        <v>0</v>
      </c>
      <c r="L900">
        <v>0.57399999999999995</v>
      </c>
      <c r="P900">
        <v>2.2959999999999998</v>
      </c>
      <c r="Q900">
        <v>0</v>
      </c>
      <c r="R900">
        <v>5.7389999999999999</v>
      </c>
      <c r="S900">
        <v>2.2959999999999998</v>
      </c>
      <c r="Z900">
        <v>4.0170000000000003</v>
      </c>
      <c r="AA900">
        <v>0</v>
      </c>
    </row>
    <row r="901" spans="6:27" x14ac:dyDescent="0.25">
      <c r="F901">
        <v>8.0350000000000001</v>
      </c>
      <c r="G901">
        <v>0</v>
      </c>
      <c r="K901">
        <v>0</v>
      </c>
      <c r="L901">
        <v>3.444</v>
      </c>
      <c r="P901">
        <v>2.2959999999999998</v>
      </c>
      <c r="Q901">
        <v>0</v>
      </c>
      <c r="R901">
        <v>8.609</v>
      </c>
      <c r="S901">
        <v>4.5910000000000002</v>
      </c>
      <c r="Z901">
        <v>0</v>
      </c>
      <c r="AA901">
        <v>1.1479999999999999</v>
      </c>
    </row>
    <row r="902" spans="6:27" x14ac:dyDescent="0.25">
      <c r="F902">
        <v>0</v>
      </c>
      <c r="G902">
        <v>1.1479999999999999</v>
      </c>
      <c r="K902">
        <v>0</v>
      </c>
      <c r="L902">
        <v>0.57399999999999995</v>
      </c>
      <c r="P902">
        <v>0.57399999999999995</v>
      </c>
      <c r="Q902">
        <v>0</v>
      </c>
      <c r="R902">
        <v>1.1479999999999999</v>
      </c>
      <c r="S902">
        <v>4.5910000000000002</v>
      </c>
      <c r="Z902">
        <v>0</v>
      </c>
      <c r="AA902">
        <v>1.1479999999999999</v>
      </c>
    </row>
    <row r="903" spans="6:27" x14ac:dyDescent="0.25">
      <c r="F903">
        <v>4.0170000000000003</v>
      </c>
      <c r="G903">
        <v>0</v>
      </c>
      <c r="K903">
        <v>0</v>
      </c>
      <c r="L903">
        <v>6.8869999999999996</v>
      </c>
      <c r="P903">
        <v>1.722</v>
      </c>
      <c r="Q903">
        <v>0</v>
      </c>
      <c r="R903">
        <v>1.1479999999999999</v>
      </c>
      <c r="S903">
        <v>0.57399999999999995</v>
      </c>
      <c r="Z903">
        <v>4.0170000000000003</v>
      </c>
      <c r="AA903">
        <v>0.57399999999999995</v>
      </c>
    </row>
    <row r="904" spans="6:27" x14ac:dyDescent="0.25">
      <c r="F904">
        <v>2.87</v>
      </c>
      <c r="G904">
        <v>0</v>
      </c>
      <c r="K904">
        <v>0</v>
      </c>
      <c r="L904">
        <v>0.57399999999999995</v>
      </c>
      <c r="P904">
        <v>0</v>
      </c>
      <c r="Q904">
        <v>0.57399999999999995</v>
      </c>
      <c r="R904">
        <v>6.3129999999999997</v>
      </c>
      <c r="S904">
        <v>4.5910000000000002</v>
      </c>
      <c r="Z904">
        <v>0</v>
      </c>
      <c r="AA904">
        <v>1.1479999999999999</v>
      </c>
    </row>
    <row r="905" spans="6:27" x14ac:dyDescent="0.25">
      <c r="F905">
        <v>1.722</v>
      </c>
      <c r="G905">
        <v>0</v>
      </c>
      <c r="K905">
        <v>0</v>
      </c>
      <c r="L905">
        <v>0.57399999999999995</v>
      </c>
      <c r="P905">
        <v>5.7389999999999999</v>
      </c>
      <c r="Q905">
        <v>0</v>
      </c>
      <c r="R905">
        <v>5.165</v>
      </c>
      <c r="S905">
        <v>1.1479999999999999</v>
      </c>
      <c r="Z905">
        <v>1.1479999999999999</v>
      </c>
      <c r="AA905">
        <v>0</v>
      </c>
    </row>
    <row r="906" spans="6:27" x14ac:dyDescent="0.25">
      <c r="F906">
        <v>0</v>
      </c>
      <c r="G906">
        <v>7.4610000000000003</v>
      </c>
      <c r="K906">
        <v>0</v>
      </c>
      <c r="L906">
        <v>0.57399999999999995</v>
      </c>
      <c r="P906">
        <v>0</v>
      </c>
      <c r="Q906">
        <v>2.2959999999999998</v>
      </c>
      <c r="R906">
        <v>1.722</v>
      </c>
      <c r="S906">
        <v>2.2959999999999998</v>
      </c>
      <c r="Z906">
        <v>10.331</v>
      </c>
      <c r="AA906">
        <v>0</v>
      </c>
    </row>
    <row r="907" spans="6:27" x14ac:dyDescent="0.25">
      <c r="F907">
        <v>0</v>
      </c>
      <c r="G907">
        <v>3.444</v>
      </c>
      <c r="K907">
        <v>0</v>
      </c>
      <c r="L907">
        <v>0.57399999999999995</v>
      </c>
      <c r="P907">
        <v>1.1479999999999999</v>
      </c>
      <c r="Q907">
        <v>0</v>
      </c>
      <c r="R907">
        <v>4.0170000000000003</v>
      </c>
      <c r="S907">
        <v>1.1479999999999999</v>
      </c>
      <c r="Z907">
        <v>1.722</v>
      </c>
      <c r="AA907">
        <v>0</v>
      </c>
    </row>
    <row r="908" spans="6:27" x14ac:dyDescent="0.25">
      <c r="F908">
        <v>0</v>
      </c>
      <c r="G908">
        <v>2.87</v>
      </c>
      <c r="K908">
        <v>0.57399999999999995</v>
      </c>
      <c r="L908">
        <v>0</v>
      </c>
      <c r="P908">
        <v>0</v>
      </c>
      <c r="Q908">
        <v>2.2959999999999998</v>
      </c>
      <c r="R908">
        <v>4.5910000000000002</v>
      </c>
      <c r="S908">
        <v>6.3129999999999997</v>
      </c>
      <c r="Z908">
        <v>1.722</v>
      </c>
      <c r="AA908">
        <v>0</v>
      </c>
    </row>
    <row r="909" spans="6:27" x14ac:dyDescent="0.25">
      <c r="F909">
        <v>5.165</v>
      </c>
      <c r="G909">
        <v>0</v>
      </c>
      <c r="K909">
        <v>0</v>
      </c>
      <c r="L909">
        <v>1.1479999999999999</v>
      </c>
      <c r="P909">
        <v>1.1479999999999999</v>
      </c>
      <c r="Q909">
        <v>0</v>
      </c>
      <c r="R909">
        <v>3.444</v>
      </c>
      <c r="S909">
        <v>71.165999999999997</v>
      </c>
      <c r="Z909">
        <v>1.1479999999999999</v>
      </c>
      <c r="AA909">
        <v>0</v>
      </c>
    </row>
    <row r="910" spans="6:27" x14ac:dyDescent="0.25">
      <c r="F910">
        <v>78.626999999999995</v>
      </c>
      <c r="G910">
        <v>0</v>
      </c>
      <c r="K910">
        <v>1.1479999999999999</v>
      </c>
      <c r="L910">
        <v>0</v>
      </c>
      <c r="P910">
        <v>4.0170000000000003</v>
      </c>
      <c r="Q910">
        <v>0</v>
      </c>
      <c r="R910">
        <v>0.57399999999999995</v>
      </c>
      <c r="S910">
        <v>0.57399999999999995</v>
      </c>
      <c r="Z910">
        <v>5.7389999999999999</v>
      </c>
      <c r="AA910">
        <v>0</v>
      </c>
    </row>
    <row r="911" spans="6:27" x14ac:dyDescent="0.25">
      <c r="F911">
        <v>0</v>
      </c>
      <c r="G911">
        <v>1.722</v>
      </c>
      <c r="K911">
        <v>0</v>
      </c>
      <c r="L911">
        <v>2.87</v>
      </c>
      <c r="P911">
        <v>1.1479999999999999</v>
      </c>
      <c r="Q911">
        <v>0</v>
      </c>
      <c r="R911">
        <v>3.444</v>
      </c>
      <c r="S911">
        <v>5.7389999999999999</v>
      </c>
      <c r="Z911">
        <v>4.0170000000000003</v>
      </c>
      <c r="AA911">
        <v>0</v>
      </c>
    </row>
    <row r="912" spans="6:27" x14ac:dyDescent="0.25">
      <c r="F912">
        <v>0</v>
      </c>
      <c r="G912">
        <v>0.57399999999999995</v>
      </c>
      <c r="K912">
        <v>0</v>
      </c>
      <c r="L912">
        <v>1.722</v>
      </c>
      <c r="P912">
        <v>2.87</v>
      </c>
      <c r="Q912">
        <v>0</v>
      </c>
      <c r="R912">
        <v>2.87</v>
      </c>
      <c r="S912">
        <v>1.722</v>
      </c>
      <c r="Z912">
        <v>1.722</v>
      </c>
      <c r="AA912">
        <v>0</v>
      </c>
    </row>
    <row r="913" spans="6:27" x14ac:dyDescent="0.25">
      <c r="F913">
        <v>13.2</v>
      </c>
      <c r="G913">
        <v>0</v>
      </c>
      <c r="K913">
        <v>0</v>
      </c>
      <c r="L913">
        <v>0.57399999999999995</v>
      </c>
      <c r="P913">
        <v>1.1479999999999999</v>
      </c>
      <c r="Q913">
        <v>0</v>
      </c>
      <c r="R913">
        <v>5.165</v>
      </c>
      <c r="S913">
        <v>1.1479999999999999</v>
      </c>
      <c r="Z913">
        <v>0</v>
      </c>
      <c r="AA913">
        <v>1.1479999999999999</v>
      </c>
    </row>
    <row r="914" spans="6:27" x14ac:dyDescent="0.25">
      <c r="F914">
        <v>0</v>
      </c>
      <c r="G914">
        <v>1.1479999999999999</v>
      </c>
      <c r="K914">
        <v>0</v>
      </c>
      <c r="L914">
        <v>2.2959999999999998</v>
      </c>
      <c r="P914">
        <v>2.87</v>
      </c>
      <c r="Q914">
        <v>0</v>
      </c>
      <c r="R914">
        <v>1.1479999999999999</v>
      </c>
      <c r="S914">
        <v>1.722</v>
      </c>
      <c r="Z914">
        <v>4.5910000000000002</v>
      </c>
      <c r="AA914">
        <v>0</v>
      </c>
    </row>
    <row r="915" spans="6:27" x14ac:dyDescent="0.25">
      <c r="F915">
        <v>0</v>
      </c>
      <c r="G915">
        <v>13.773999999999999</v>
      </c>
      <c r="K915">
        <v>0</v>
      </c>
      <c r="L915">
        <v>1.1479999999999999</v>
      </c>
      <c r="P915">
        <v>1.1479999999999999</v>
      </c>
      <c r="Q915">
        <v>0</v>
      </c>
      <c r="R915">
        <v>5.165</v>
      </c>
      <c r="S915">
        <v>1.722</v>
      </c>
      <c r="Z915">
        <v>2.2959999999999998</v>
      </c>
      <c r="AA915">
        <v>0</v>
      </c>
    </row>
    <row r="916" spans="6:27" x14ac:dyDescent="0.25">
      <c r="F916">
        <v>0</v>
      </c>
      <c r="G916">
        <v>1.722</v>
      </c>
      <c r="K916">
        <v>0</v>
      </c>
      <c r="L916">
        <v>1.1479999999999999</v>
      </c>
      <c r="P916">
        <v>0.57399999999999995</v>
      </c>
      <c r="Q916">
        <v>0</v>
      </c>
      <c r="R916">
        <v>17.792000000000002</v>
      </c>
      <c r="S916">
        <v>84.94</v>
      </c>
      <c r="Z916">
        <v>1.1479999999999999</v>
      </c>
      <c r="AA916">
        <v>0</v>
      </c>
    </row>
    <row r="917" spans="6:27" x14ac:dyDescent="0.25">
      <c r="F917">
        <v>1.1479999999999999</v>
      </c>
      <c r="G917">
        <v>0</v>
      </c>
      <c r="K917">
        <v>0</v>
      </c>
      <c r="L917">
        <v>0.57399999999999995</v>
      </c>
      <c r="P917">
        <v>0</v>
      </c>
      <c r="Q917">
        <v>1.1479999999999999</v>
      </c>
      <c r="R917">
        <v>1.722</v>
      </c>
      <c r="S917">
        <v>0.57399999999999995</v>
      </c>
      <c r="Z917">
        <v>2.2959999999999998</v>
      </c>
      <c r="AA917">
        <v>0</v>
      </c>
    </row>
    <row r="918" spans="6:27" x14ac:dyDescent="0.25">
      <c r="F918">
        <v>0</v>
      </c>
      <c r="G918">
        <v>4.0170000000000003</v>
      </c>
      <c r="K918">
        <v>0</v>
      </c>
      <c r="L918">
        <v>0.57399999999999995</v>
      </c>
      <c r="P918">
        <v>3.444</v>
      </c>
      <c r="Q918">
        <v>0</v>
      </c>
      <c r="R918">
        <v>1.1479999999999999</v>
      </c>
      <c r="S918">
        <v>0.57399999999999995</v>
      </c>
      <c r="Z918">
        <v>4.0170000000000003</v>
      </c>
      <c r="AA918">
        <v>0</v>
      </c>
    </row>
    <row r="919" spans="6:27" x14ac:dyDescent="0.25">
      <c r="F919">
        <v>0</v>
      </c>
      <c r="G919">
        <v>2.2959999999999998</v>
      </c>
      <c r="K919">
        <v>0</v>
      </c>
      <c r="L919">
        <v>4.0170000000000003</v>
      </c>
      <c r="P919">
        <v>0.57399999999999995</v>
      </c>
      <c r="Q919">
        <v>0</v>
      </c>
      <c r="R919">
        <v>2.87</v>
      </c>
      <c r="S919">
        <v>1.722</v>
      </c>
      <c r="Z919">
        <v>2.2959999999999998</v>
      </c>
      <c r="AA919">
        <v>0</v>
      </c>
    </row>
    <row r="920" spans="6:27" x14ac:dyDescent="0.25">
      <c r="F920">
        <v>0</v>
      </c>
      <c r="G920">
        <v>1.722</v>
      </c>
      <c r="K920">
        <v>0</v>
      </c>
      <c r="L920">
        <v>1.1479999999999999</v>
      </c>
      <c r="P920">
        <v>0</v>
      </c>
      <c r="Q920">
        <v>1.1479999999999999</v>
      </c>
      <c r="R920">
        <v>0.57399999999999995</v>
      </c>
      <c r="S920">
        <v>2.87</v>
      </c>
      <c r="Z920">
        <v>0</v>
      </c>
      <c r="AA920">
        <v>5.7389999999999999</v>
      </c>
    </row>
    <row r="921" spans="6:27" x14ac:dyDescent="0.25">
      <c r="F921">
        <v>14.348000000000001</v>
      </c>
      <c r="G921">
        <v>0</v>
      </c>
      <c r="K921">
        <v>0</v>
      </c>
      <c r="L921">
        <v>1.1479999999999999</v>
      </c>
      <c r="P921">
        <v>0.57399999999999995</v>
      </c>
      <c r="Q921">
        <v>0</v>
      </c>
      <c r="R921">
        <v>2.87</v>
      </c>
      <c r="S921">
        <v>2.2959999999999998</v>
      </c>
      <c r="Z921">
        <v>8.609</v>
      </c>
      <c r="AA921">
        <v>0.57399999999999995</v>
      </c>
    </row>
    <row r="922" spans="6:27" x14ac:dyDescent="0.25">
      <c r="F922">
        <v>0</v>
      </c>
      <c r="G922">
        <v>0.57399999999999995</v>
      </c>
      <c r="K922">
        <v>0</v>
      </c>
      <c r="L922">
        <v>0.57399999999999995</v>
      </c>
      <c r="P922">
        <v>0</v>
      </c>
      <c r="Q922">
        <v>1.1479999999999999</v>
      </c>
      <c r="R922">
        <v>1.1479999999999999</v>
      </c>
      <c r="S922">
        <v>0.57399999999999995</v>
      </c>
      <c r="Z922">
        <v>9.1829999999999998</v>
      </c>
      <c r="AA922">
        <v>0.57399999999999995</v>
      </c>
    </row>
    <row r="923" spans="6:27" x14ac:dyDescent="0.25">
      <c r="F923">
        <v>0</v>
      </c>
      <c r="G923">
        <v>7.4610000000000003</v>
      </c>
      <c r="K923">
        <v>0</v>
      </c>
      <c r="L923">
        <v>0.57399999999999995</v>
      </c>
      <c r="P923">
        <v>5.165</v>
      </c>
      <c r="Q923">
        <v>0</v>
      </c>
      <c r="R923">
        <v>0.57399999999999995</v>
      </c>
      <c r="S923">
        <v>0.57399999999999995</v>
      </c>
      <c r="Z923">
        <v>1.722</v>
      </c>
      <c r="AA923">
        <v>0</v>
      </c>
    </row>
    <row r="924" spans="6:27" x14ac:dyDescent="0.25">
      <c r="F924">
        <v>0</v>
      </c>
      <c r="G924">
        <v>0.57399999999999995</v>
      </c>
      <c r="K924">
        <v>0</v>
      </c>
      <c r="L924">
        <v>0.57399999999999995</v>
      </c>
      <c r="P924">
        <v>0.57399999999999995</v>
      </c>
      <c r="Q924">
        <v>0</v>
      </c>
      <c r="R924">
        <v>4.0170000000000003</v>
      </c>
      <c r="S924">
        <v>0.57399999999999995</v>
      </c>
      <c r="Z924">
        <v>1.722</v>
      </c>
      <c r="AA924">
        <v>0</v>
      </c>
    </row>
    <row r="925" spans="6:27" x14ac:dyDescent="0.25">
      <c r="F925">
        <v>0</v>
      </c>
      <c r="G925">
        <v>0.57399999999999995</v>
      </c>
      <c r="K925">
        <v>0</v>
      </c>
      <c r="L925">
        <v>2.2959999999999998</v>
      </c>
      <c r="P925">
        <v>0</v>
      </c>
      <c r="Q925">
        <v>1.1479999999999999</v>
      </c>
      <c r="R925">
        <v>2.2959999999999998</v>
      </c>
      <c r="S925">
        <v>2.2959999999999998</v>
      </c>
      <c r="Z925">
        <v>41.896000000000001</v>
      </c>
      <c r="AA925">
        <v>28.122</v>
      </c>
    </row>
    <row r="926" spans="6:27" x14ac:dyDescent="0.25">
      <c r="F926">
        <v>0</v>
      </c>
      <c r="G926">
        <v>0.57399999999999995</v>
      </c>
      <c r="K926">
        <v>0</v>
      </c>
      <c r="L926">
        <v>2.87</v>
      </c>
      <c r="P926">
        <v>0</v>
      </c>
      <c r="Q926">
        <v>1.1479999999999999</v>
      </c>
      <c r="R926">
        <v>49.930999999999997</v>
      </c>
      <c r="S926">
        <v>140.036</v>
      </c>
      <c r="Z926">
        <v>1.1479999999999999</v>
      </c>
      <c r="AA926">
        <v>0</v>
      </c>
    </row>
    <row r="927" spans="6:27" x14ac:dyDescent="0.25">
      <c r="F927">
        <v>0.57399999999999995</v>
      </c>
      <c r="G927">
        <v>0</v>
      </c>
      <c r="K927">
        <v>0</v>
      </c>
      <c r="L927">
        <v>5.165</v>
      </c>
      <c r="P927">
        <v>0</v>
      </c>
      <c r="Q927">
        <v>0.57399999999999995</v>
      </c>
      <c r="R927">
        <v>1.722</v>
      </c>
      <c r="S927">
        <v>0.57399999999999995</v>
      </c>
      <c r="Z927">
        <v>0.57399999999999995</v>
      </c>
      <c r="AA927">
        <v>9.7569999999999997</v>
      </c>
    </row>
    <row r="928" spans="6:27" x14ac:dyDescent="0.25">
      <c r="F928">
        <v>1.722</v>
      </c>
      <c r="G928">
        <v>0</v>
      </c>
      <c r="K928">
        <v>0</v>
      </c>
      <c r="L928">
        <v>0.57399999999999995</v>
      </c>
      <c r="P928">
        <v>1.1479999999999999</v>
      </c>
      <c r="Q928">
        <v>0</v>
      </c>
      <c r="R928">
        <v>3.444</v>
      </c>
      <c r="S928">
        <v>0.57399999999999995</v>
      </c>
      <c r="Z928">
        <v>1.1479999999999999</v>
      </c>
      <c r="AA928">
        <v>0</v>
      </c>
    </row>
    <row r="929" spans="6:27" x14ac:dyDescent="0.25">
      <c r="F929">
        <v>0</v>
      </c>
      <c r="G929">
        <v>1.1479999999999999</v>
      </c>
      <c r="K929">
        <v>0</v>
      </c>
      <c r="L929">
        <v>24.678999999999998</v>
      </c>
      <c r="P929">
        <v>3.444</v>
      </c>
      <c r="Q929">
        <v>0</v>
      </c>
      <c r="R929">
        <v>4.0170000000000003</v>
      </c>
      <c r="S929">
        <v>1.1479999999999999</v>
      </c>
      <c r="Z929">
        <v>0</v>
      </c>
      <c r="AA929">
        <v>2.2959999999999998</v>
      </c>
    </row>
    <row r="930" spans="6:27" x14ac:dyDescent="0.25">
      <c r="F930">
        <v>0</v>
      </c>
      <c r="G930">
        <v>1.1479999999999999</v>
      </c>
      <c r="K930">
        <v>0</v>
      </c>
      <c r="L930">
        <v>0.57399999999999995</v>
      </c>
      <c r="P930">
        <v>0</v>
      </c>
      <c r="Q930">
        <v>1.1479999999999999</v>
      </c>
      <c r="R930">
        <v>0.57399999999999995</v>
      </c>
      <c r="S930">
        <v>0.57399999999999995</v>
      </c>
      <c r="Z930">
        <v>1.1479999999999999</v>
      </c>
      <c r="AA930">
        <v>0</v>
      </c>
    </row>
    <row r="931" spans="6:27" x14ac:dyDescent="0.25">
      <c r="F931">
        <v>0</v>
      </c>
      <c r="G931">
        <v>4.0170000000000003</v>
      </c>
      <c r="K931">
        <v>0</v>
      </c>
      <c r="L931">
        <v>0.57399999999999995</v>
      </c>
      <c r="P931">
        <v>1.722</v>
      </c>
      <c r="Q931">
        <v>0</v>
      </c>
      <c r="R931">
        <v>5.7389999999999999</v>
      </c>
      <c r="S931">
        <v>2.2959999999999998</v>
      </c>
      <c r="Z931">
        <v>4.0170000000000003</v>
      </c>
      <c r="AA931">
        <v>0</v>
      </c>
    </row>
    <row r="932" spans="6:27" x14ac:dyDescent="0.25">
      <c r="F932">
        <v>0</v>
      </c>
      <c r="G932">
        <v>7.4610000000000003</v>
      </c>
      <c r="K932">
        <v>0</v>
      </c>
      <c r="L932">
        <v>0.57399999999999995</v>
      </c>
      <c r="P932">
        <v>0.57399999999999995</v>
      </c>
      <c r="Q932">
        <v>0</v>
      </c>
      <c r="R932">
        <v>0.57399999999999995</v>
      </c>
      <c r="S932">
        <v>14.922000000000001</v>
      </c>
      <c r="Z932">
        <v>7.4610000000000003</v>
      </c>
      <c r="AA932">
        <v>0</v>
      </c>
    </row>
    <row r="933" spans="6:27" x14ac:dyDescent="0.25">
      <c r="F933">
        <v>12.625999999999999</v>
      </c>
      <c r="G933">
        <v>0</v>
      </c>
      <c r="K933">
        <v>0</v>
      </c>
      <c r="L933">
        <v>32.713000000000001</v>
      </c>
      <c r="P933">
        <v>0</v>
      </c>
      <c r="Q933">
        <v>1.722</v>
      </c>
      <c r="R933">
        <v>0.57399999999999995</v>
      </c>
      <c r="S933">
        <v>1.1479999999999999</v>
      </c>
      <c r="Z933">
        <v>0</v>
      </c>
      <c r="AA933">
        <v>1.1479999999999999</v>
      </c>
    </row>
    <row r="934" spans="6:27" x14ac:dyDescent="0.25">
      <c r="F934">
        <v>8.0350000000000001</v>
      </c>
      <c r="G934">
        <v>0</v>
      </c>
      <c r="K934">
        <v>0</v>
      </c>
      <c r="L934">
        <v>0.57399999999999995</v>
      </c>
      <c r="P934">
        <v>0</v>
      </c>
      <c r="Q934">
        <v>1.1479999999999999</v>
      </c>
      <c r="R934">
        <v>1.722</v>
      </c>
      <c r="S934">
        <v>0.57399999999999995</v>
      </c>
      <c r="Z934">
        <v>1.722</v>
      </c>
      <c r="AA934">
        <v>0</v>
      </c>
    </row>
    <row r="935" spans="6:27" x14ac:dyDescent="0.25">
      <c r="F935">
        <v>13.773999999999999</v>
      </c>
      <c r="G935">
        <v>0</v>
      </c>
      <c r="K935">
        <v>0</v>
      </c>
      <c r="L935">
        <v>0.57399999999999995</v>
      </c>
      <c r="P935">
        <v>5.7389999999999999</v>
      </c>
      <c r="Q935">
        <v>0</v>
      </c>
      <c r="R935">
        <v>0.57399999999999995</v>
      </c>
      <c r="S935">
        <v>0.57399999999999995</v>
      </c>
      <c r="Z935">
        <v>6.3129999999999997</v>
      </c>
      <c r="AA935">
        <v>0.57399999999999995</v>
      </c>
    </row>
    <row r="936" spans="6:27" x14ac:dyDescent="0.25">
      <c r="F936">
        <v>0</v>
      </c>
      <c r="G936">
        <v>1.1479999999999999</v>
      </c>
      <c r="K936">
        <v>0</v>
      </c>
      <c r="L936">
        <v>1.1479999999999999</v>
      </c>
      <c r="P936">
        <v>61.408999999999999</v>
      </c>
      <c r="Q936">
        <v>0</v>
      </c>
      <c r="R936">
        <v>0.57399999999999995</v>
      </c>
      <c r="S936">
        <v>0.57399999999999995</v>
      </c>
      <c r="Z936">
        <v>3.444</v>
      </c>
      <c r="AA936">
        <v>0</v>
      </c>
    </row>
    <row r="937" spans="6:27" x14ac:dyDescent="0.25">
      <c r="F937">
        <v>0.57399999999999995</v>
      </c>
      <c r="G937">
        <v>0</v>
      </c>
      <c r="K937">
        <v>0</v>
      </c>
      <c r="L937">
        <v>2.2959999999999998</v>
      </c>
      <c r="P937">
        <v>0</v>
      </c>
      <c r="Q937">
        <v>1.1479999999999999</v>
      </c>
      <c r="R937">
        <v>1.1479999999999999</v>
      </c>
      <c r="S937">
        <v>5.7389999999999999</v>
      </c>
      <c r="Z937">
        <v>0</v>
      </c>
      <c r="AA937">
        <v>3.444</v>
      </c>
    </row>
    <row r="938" spans="6:27" x14ac:dyDescent="0.25">
      <c r="F938">
        <v>1.1479999999999999</v>
      </c>
      <c r="G938">
        <v>0</v>
      </c>
      <c r="K938">
        <v>0</v>
      </c>
      <c r="L938">
        <v>9.7569999999999997</v>
      </c>
      <c r="P938">
        <v>0.57399999999999995</v>
      </c>
      <c r="Q938">
        <v>0</v>
      </c>
      <c r="R938">
        <v>1.722</v>
      </c>
      <c r="S938">
        <v>0.57399999999999995</v>
      </c>
      <c r="Z938">
        <v>1.1479999999999999</v>
      </c>
      <c r="AA938">
        <v>0</v>
      </c>
    </row>
    <row r="939" spans="6:27" x14ac:dyDescent="0.25">
      <c r="F939">
        <v>22.957000000000001</v>
      </c>
      <c r="G939">
        <v>0</v>
      </c>
      <c r="K939">
        <v>0</v>
      </c>
      <c r="L939">
        <v>1.722</v>
      </c>
      <c r="P939">
        <v>2.87</v>
      </c>
      <c r="Q939">
        <v>0</v>
      </c>
      <c r="R939">
        <v>2.2959999999999998</v>
      </c>
      <c r="S939">
        <v>0.57399999999999995</v>
      </c>
      <c r="Z939">
        <v>0</v>
      </c>
      <c r="AA939">
        <v>1.1479999999999999</v>
      </c>
    </row>
    <row r="940" spans="6:27" x14ac:dyDescent="0.25">
      <c r="F940">
        <v>0.57399999999999995</v>
      </c>
      <c r="G940">
        <v>0</v>
      </c>
      <c r="K940">
        <v>0</v>
      </c>
      <c r="L940">
        <v>0.57399999999999995</v>
      </c>
      <c r="P940">
        <v>6.3129999999999997</v>
      </c>
      <c r="Q940">
        <v>0</v>
      </c>
      <c r="R940">
        <v>3.444</v>
      </c>
      <c r="S940">
        <v>0.57399999999999995</v>
      </c>
      <c r="Z940">
        <v>5.7389999999999999</v>
      </c>
      <c r="AA940">
        <v>5.7389999999999999</v>
      </c>
    </row>
    <row r="941" spans="6:27" x14ac:dyDescent="0.25">
      <c r="F941">
        <v>34.435000000000002</v>
      </c>
      <c r="G941">
        <v>0</v>
      </c>
      <c r="K941">
        <v>0</v>
      </c>
      <c r="L941">
        <v>1.722</v>
      </c>
      <c r="P941">
        <v>1.1479999999999999</v>
      </c>
      <c r="Q941">
        <v>0</v>
      </c>
      <c r="R941">
        <v>4.5910000000000002</v>
      </c>
      <c r="S941">
        <v>1.1479999999999999</v>
      </c>
      <c r="Z941">
        <v>1.722</v>
      </c>
      <c r="AA941">
        <v>0</v>
      </c>
    </row>
    <row r="942" spans="6:27" x14ac:dyDescent="0.25">
      <c r="F942">
        <v>0</v>
      </c>
      <c r="G942">
        <v>0.57399999999999995</v>
      </c>
      <c r="K942">
        <v>0</v>
      </c>
      <c r="L942">
        <v>2.87</v>
      </c>
      <c r="P942">
        <v>0</v>
      </c>
      <c r="Q942">
        <v>0.57399999999999995</v>
      </c>
      <c r="R942">
        <v>1.722</v>
      </c>
      <c r="S942">
        <v>0.57399999999999995</v>
      </c>
      <c r="Z942">
        <v>0.57399999999999995</v>
      </c>
      <c r="AA942">
        <v>1.1479999999999999</v>
      </c>
    </row>
    <row r="943" spans="6:27" x14ac:dyDescent="0.25">
      <c r="F943">
        <v>0</v>
      </c>
      <c r="G943">
        <v>0.57399999999999995</v>
      </c>
      <c r="K943">
        <v>0</v>
      </c>
      <c r="L943">
        <v>0.57399999999999995</v>
      </c>
      <c r="P943">
        <v>0</v>
      </c>
      <c r="Q943">
        <v>1.1479999999999999</v>
      </c>
      <c r="R943">
        <v>2.2959999999999998</v>
      </c>
      <c r="S943">
        <v>0.57399999999999995</v>
      </c>
      <c r="Z943">
        <v>1.1479999999999999</v>
      </c>
      <c r="AA943">
        <v>0</v>
      </c>
    </row>
    <row r="944" spans="6:27" x14ac:dyDescent="0.25">
      <c r="F944">
        <v>2.2959999999999998</v>
      </c>
      <c r="G944">
        <v>0</v>
      </c>
      <c r="K944">
        <v>0</v>
      </c>
      <c r="L944">
        <v>1.1479999999999999</v>
      </c>
      <c r="P944">
        <v>1.1479999999999999</v>
      </c>
      <c r="Q944">
        <v>0</v>
      </c>
      <c r="R944">
        <v>0.57399999999999995</v>
      </c>
      <c r="S944">
        <v>2.2959999999999998</v>
      </c>
      <c r="Z944">
        <v>1.1479999999999999</v>
      </c>
      <c r="AA944">
        <v>0</v>
      </c>
    </row>
    <row r="945" spans="6:27" x14ac:dyDescent="0.25">
      <c r="F945">
        <v>0</v>
      </c>
      <c r="G945">
        <v>0.57399999999999995</v>
      </c>
      <c r="K945">
        <v>0</v>
      </c>
      <c r="L945">
        <v>0.57399999999999995</v>
      </c>
      <c r="P945">
        <v>1.722</v>
      </c>
      <c r="Q945">
        <v>0</v>
      </c>
      <c r="R945">
        <v>0.57399999999999995</v>
      </c>
      <c r="S945">
        <v>0.57399999999999995</v>
      </c>
      <c r="Z945">
        <v>0</v>
      </c>
      <c r="AA945">
        <v>28.696000000000002</v>
      </c>
    </row>
    <row r="946" spans="6:27" x14ac:dyDescent="0.25">
      <c r="F946">
        <v>5.165</v>
      </c>
      <c r="G946">
        <v>0</v>
      </c>
      <c r="K946">
        <v>0</v>
      </c>
      <c r="L946">
        <v>0.57399999999999995</v>
      </c>
      <c r="P946">
        <v>2.87</v>
      </c>
      <c r="Q946">
        <v>0</v>
      </c>
      <c r="R946">
        <v>2.2959999999999998</v>
      </c>
      <c r="S946">
        <v>2.2959999999999998</v>
      </c>
      <c r="Z946">
        <v>1.1479999999999999</v>
      </c>
      <c r="AA946">
        <v>0</v>
      </c>
    </row>
    <row r="947" spans="6:27" x14ac:dyDescent="0.25">
      <c r="F947">
        <v>4.5910000000000002</v>
      </c>
      <c r="G947">
        <v>0</v>
      </c>
      <c r="K947">
        <v>0</v>
      </c>
      <c r="L947">
        <v>0.57399999999999995</v>
      </c>
      <c r="P947">
        <v>2.2959999999999998</v>
      </c>
      <c r="Q947">
        <v>0</v>
      </c>
      <c r="R947">
        <v>1.1479999999999999</v>
      </c>
      <c r="S947">
        <v>1.1479999999999999</v>
      </c>
      <c r="Z947">
        <v>1.1479999999999999</v>
      </c>
      <c r="AA947">
        <v>0</v>
      </c>
    </row>
    <row r="948" spans="6:27" x14ac:dyDescent="0.25">
      <c r="F948">
        <v>0</v>
      </c>
      <c r="G948">
        <v>66.575000000000003</v>
      </c>
      <c r="K948">
        <v>0</v>
      </c>
      <c r="L948">
        <v>1.1479999999999999</v>
      </c>
      <c r="P948">
        <v>0.57399999999999995</v>
      </c>
      <c r="Q948">
        <v>0</v>
      </c>
      <c r="R948">
        <v>0.57399999999999995</v>
      </c>
      <c r="S948">
        <v>1.722</v>
      </c>
      <c r="Z948">
        <v>2.2959999999999998</v>
      </c>
      <c r="AA948">
        <v>0</v>
      </c>
    </row>
    <row r="949" spans="6:27" x14ac:dyDescent="0.25">
      <c r="F949">
        <v>0</v>
      </c>
      <c r="G949">
        <v>6.8869999999999996</v>
      </c>
      <c r="K949">
        <v>0</v>
      </c>
      <c r="L949">
        <v>0.57399999999999995</v>
      </c>
      <c r="P949">
        <v>4.0170000000000003</v>
      </c>
      <c r="Q949">
        <v>0</v>
      </c>
      <c r="R949">
        <v>4.5910000000000002</v>
      </c>
      <c r="S949">
        <v>4.0170000000000003</v>
      </c>
      <c r="Z949">
        <v>0</v>
      </c>
      <c r="AA949">
        <v>1.1479999999999999</v>
      </c>
    </row>
    <row r="950" spans="6:27" x14ac:dyDescent="0.25">
      <c r="F950">
        <v>6.3129999999999997</v>
      </c>
      <c r="G950">
        <v>0</v>
      </c>
      <c r="K950">
        <v>0</v>
      </c>
      <c r="L950">
        <v>0.57399999999999995</v>
      </c>
      <c r="P950">
        <v>4.5910000000000002</v>
      </c>
      <c r="Q950">
        <v>2.2959999999999998</v>
      </c>
      <c r="R950">
        <v>0.57399999999999995</v>
      </c>
      <c r="S950">
        <v>3.444</v>
      </c>
      <c r="Z950">
        <v>1.722</v>
      </c>
      <c r="AA950">
        <v>0</v>
      </c>
    </row>
    <row r="951" spans="6:27" x14ac:dyDescent="0.25">
      <c r="F951">
        <v>0</v>
      </c>
      <c r="G951">
        <v>1.1479999999999999</v>
      </c>
      <c r="K951">
        <v>0</v>
      </c>
      <c r="L951">
        <v>0.57399999999999995</v>
      </c>
      <c r="P951">
        <v>1.722</v>
      </c>
      <c r="Q951">
        <v>0</v>
      </c>
      <c r="R951">
        <v>5.7389999999999999</v>
      </c>
      <c r="S951">
        <v>1.722</v>
      </c>
      <c r="Z951">
        <v>4.0170000000000003</v>
      </c>
      <c r="AA951">
        <v>0</v>
      </c>
    </row>
    <row r="952" spans="6:27" x14ac:dyDescent="0.25">
      <c r="F952">
        <v>125.688</v>
      </c>
      <c r="G952">
        <v>0</v>
      </c>
      <c r="K952">
        <v>0</v>
      </c>
      <c r="L952">
        <v>26.4</v>
      </c>
      <c r="P952">
        <v>2.87</v>
      </c>
      <c r="Q952">
        <v>0</v>
      </c>
      <c r="R952">
        <v>11.478</v>
      </c>
      <c r="S952">
        <v>1.722</v>
      </c>
      <c r="Z952">
        <v>2.2959999999999998</v>
      </c>
      <c r="AA952">
        <v>0</v>
      </c>
    </row>
    <row r="953" spans="6:27" x14ac:dyDescent="0.25">
      <c r="F953">
        <v>5.7389999999999999</v>
      </c>
      <c r="G953">
        <v>0</v>
      </c>
      <c r="K953">
        <v>0</v>
      </c>
      <c r="L953">
        <v>0.57399999999999995</v>
      </c>
      <c r="P953">
        <v>0.57399999999999995</v>
      </c>
      <c r="Q953">
        <v>0</v>
      </c>
      <c r="R953">
        <v>4.5910000000000002</v>
      </c>
      <c r="S953">
        <v>1.1479999999999999</v>
      </c>
      <c r="Z953">
        <v>0</v>
      </c>
      <c r="AA953">
        <v>2.2959999999999998</v>
      </c>
    </row>
    <row r="954" spans="6:27" x14ac:dyDescent="0.25">
      <c r="F954">
        <v>0</v>
      </c>
      <c r="G954">
        <v>2.87</v>
      </c>
      <c r="K954">
        <v>0</v>
      </c>
      <c r="L954">
        <v>0.57399999999999995</v>
      </c>
      <c r="P954">
        <v>5.7389999999999999</v>
      </c>
      <c r="Q954">
        <v>0</v>
      </c>
      <c r="R954">
        <v>1.722</v>
      </c>
      <c r="S954">
        <v>0.57399999999999995</v>
      </c>
      <c r="Z954">
        <v>1.722</v>
      </c>
      <c r="AA954">
        <v>0</v>
      </c>
    </row>
    <row r="955" spans="6:27" x14ac:dyDescent="0.25">
      <c r="F955">
        <v>5.7389999999999999</v>
      </c>
      <c r="G955">
        <v>0</v>
      </c>
      <c r="K955">
        <v>0</v>
      </c>
      <c r="L955">
        <v>0.57399999999999995</v>
      </c>
      <c r="P955">
        <v>2.87</v>
      </c>
      <c r="Q955">
        <v>0</v>
      </c>
      <c r="R955">
        <v>1.722</v>
      </c>
      <c r="S955">
        <v>0.57399999999999995</v>
      </c>
      <c r="Z955">
        <v>1.1479999999999999</v>
      </c>
      <c r="AA955">
        <v>0</v>
      </c>
    </row>
    <row r="956" spans="6:27" x14ac:dyDescent="0.25">
      <c r="F956">
        <v>34.435000000000002</v>
      </c>
      <c r="G956">
        <v>0</v>
      </c>
      <c r="K956">
        <v>0</v>
      </c>
      <c r="L956">
        <v>2.2959999999999998</v>
      </c>
      <c r="P956">
        <v>0</v>
      </c>
      <c r="Q956">
        <v>0.57399999999999995</v>
      </c>
      <c r="R956">
        <v>0.57399999999999995</v>
      </c>
      <c r="S956">
        <v>1.1479999999999999</v>
      </c>
      <c r="Z956">
        <v>1.722</v>
      </c>
      <c r="AA956">
        <v>0</v>
      </c>
    </row>
    <row r="957" spans="6:27" x14ac:dyDescent="0.25">
      <c r="F957">
        <v>0.57399999999999995</v>
      </c>
      <c r="G957">
        <v>0</v>
      </c>
      <c r="K957">
        <v>0</v>
      </c>
      <c r="L957">
        <v>0.57399999999999995</v>
      </c>
      <c r="P957">
        <v>0.57399999999999995</v>
      </c>
      <c r="Q957">
        <v>0</v>
      </c>
      <c r="R957">
        <v>1.1479999999999999</v>
      </c>
      <c r="S957">
        <v>3.444</v>
      </c>
      <c r="Z957">
        <v>0</v>
      </c>
      <c r="AA957">
        <v>4.5910000000000002</v>
      </c>
    </row>
    <row r="958" spans="6:27" x14ac:dyDescent="0.25">
      <c r="F958">
        <v>0</v>
      </c>
      <c r="G958">
        <v>9.1829999999999998</v>
      </c>
      <c r="K958">
        <v>0</v>
      </c>
      <c r="L958">
        <v>0.57399999999999995</v>
      </c>
      <c r="P958">
        <v>0.57399999999999995</v>
      </c>
      <c r="Q958">
        <v>0</v>
      </c>
      <c r="R958">
        <v>1.1479999999999999</v>
      </c>
      <c r="S958">
        <v>0.57399999999999995</v>
      </c>
      <c r="Z958">
        <v>0</v>
      </c>
      <c r="AA958">
        <v>1.1479999999999999</v>
      </c>
    </row>
    <row r="959" spans="6:27" x14ac:dyDescent="0.25">
      <c r="F959">
        <v>0</v>
      </c>
      <c r="G959">
        <v>0.57399999999999995</v>
      </c>
      <c r="K959">
        <v>0</v>
      </c>
      <c r="L959">
        <v>4.0170000000000003</v>
      </c>
      <c r="P959">
        <v>1.1479999999999999</v>
      </c>
      <c r="Q959">
        <v>0</v>
      </c>
      <c r="R959">
        <v>3.444</v>
      </c>
      <c r="S959">
        <v>2.2959999999999998</v>
      </c>
      <c r="Z959">
        <v>8.609</v>
      </c>
      <c r="AA959">
        <v>0</v>
      </c>
    </row>
    <row r="960" spans="6:27" x14ac:dyDescent="0.25">
      <c r="F960">
        <v>0</v>
      </c>
      <c r="G960">
        <v>2.87</v>
      </c>
      <c r="K960">
        <v>0</v>
      </c>
      <c r="L960">
        <v>1.1479999999999999</v>
      </c>
      <c r="P960">
        <v>1.1479999999999999</v>
      </c>
      <c r="Q960">
        <v>0</v>
      </c>
      <c r="R960">
        <v>2.2959999999999998</v>
      </c>
      <c r="S960">
        <v>1.722</v>
      </c>
      <c r="Z960">
        <v>3.444</v>
      </c>
      <c r="AA960">
        <v>0</v>
      </c>
    </row>
    <row r="961" spans="6:27" x14ac:dyDescent="0.25">
      <c r="F961">
        <v>0</v>
      </c>
      <c r="G961">
        <v>9.1829999999999998</v>
      </c>
      <c r="K961">
        <v>0</v>
      </c>
      <c r="L961">
        <v>0.57399999999999995</v>
      </c>
      <c r="P961">
        <v>1.722</v>
      </c>
      <c r="Q961">
        <v>0</v>
      </c>
      <c r="R961">
        <v>1.1479999999999999</v>
      </c>
      <c r="S961">
        <v>0.57399999999999995</v>
      </c>
      <c r="Z961">
        <v>4.5910000000000002</v>
      </c>
      <c r="AA961">
        <v>1.722</v>
      </c>
    </row>
    <row r="962" spans="6:27" x14ac:dyDescent="0.25">
      <c r="F962">
        <v>0</v>
      </c>
      <c r="G962">
        <v>0.57399999999999995</v>
      </c>
      <c r="K962">
        <v>0</v>
      </c>
      <c r="L962">
        <v>0.57399999999999995</v>
      </c>
      <c r="P962">
        <v>0.57399999999999995</v>
      </c>
      <c r="Q962">
        <v>0</v>
      </c>
      <c r="R962">
        <v>2.87</v>
      </c>
      <c r="S962">
        <v>1.1479999999999999</v>
      </c>
      <c r="Z962">
        <v>3.444</v>
      </c>
      <c r="AA962">
        <v>0.57399999999999995</v>
      </c>
    </row>
    <row r="963" spans="6:27" x14ac:dyDescent="0.25">
      <c r="F963">
        <v>12.625999999999999</v>
      </c>
      <c r="G963">
        <v>0</v>
      </c>
      <c r="K963">
        <v>0</v>
      </c>
      <c r="L963">
        <v>1.722</v>
      </c>
      <c r="P963">
        <v>0.57399999999999995</v>
      </c>
      <c r="Q963">
        <v>0</v>
      </c>
      <c r="R963">
        <v>2.87</v>
      </c>
      <c r="S963">
        <v>0.57399999999999995</v>
      </c>
      <c r="Z963">
        <v>1.1479999999999999</v>
      </c>
      <c r="AA963">
        <v>0</v>
      </c>
    </row>
    <row r="964" spans="6:27" x14ac:dyDescent="0.25">
      <c r="F964">
        <v>4.5910000000000002</v>
      </c>
      <c r="G964">
        <v>0</v>
      </c>
      <c r="K964">
        <v>0</v>
      </c>
      <c r="L964">
        <v>12.052</v>
      </c>
      <c r="P964">
        <v>1.1479999999999999</v>
      </c>
      <c r="Q964">
        <v>0</v>
      </c>
      <c r="R964">
        <v>0.57399999999999995</v>
      </c>
      <c r="S964">
        <v>2.87</v>
      </c>
      <c r="Z964">
        <v>1.1479999999999999</v>
      </c>
      <c r="AA964">
        <v>0</v>
      </c>
    </row>
    <row r="965" spans="6:27" x14ac:dyDescent="0.25">
      <c r="F965">
        <v>9.7569999999999997</v>
      </c>
      <c r="G965">
        <v>0</v>
      </c>
      <c r="K965">
        <v>0</v>
      </c>
      <c r="L965">
        <v>20.087</v>
      </c>
      <c r="P965">
        <v>2.2959999999999998</v>
      </c>
      <c r="Q965">
        <v>0</v>
      </c>
      <c r="R965">
        <v>1.722</v>
      </c>
      <c r="S965">
        <v>0.57399999999999995</v>
      </c>
      <c r="Z965">
        <v>2.87</v>
      </c>
      <c r="AA965">
        <v>0</v>
      </c>
    </row>
    <row r="966" spans="6:27" x14ac:dyDescent="0.25">
      <c r="F966">
        <v>1.722</v>
      </c>
      <c r="G966">
        <v>0</v>
      </c>
      <c r="K966">
        <v>0</v>
      </c>
      <c r="L966">
        <v>1.722</v>
      </c>
      <c r="P966">
        <v>1.722</v>
      </c>
      <c r="Q966">
        <v>0</v>
      </c>
      <c r="R966">
        <v>0.57399999999999995</v>
      </c>
      <c r="S966">
        <v>0.57399999999999995</v>
      </c>
      <c r="Z966">
        <v>0</v>
      </c>
      <c r="AA966">
        <v>4.5910000000000002</v>
      </c>
    </row>
    <row r="967" spans="6:27" x14ac:dyDescent="0.25">
      <c r="F967">
        <v>0</v>
      </c>
      <c r="G967">
        <v>1.1479999999999999</v>
      </c>
      <c r="K967">
        <v>0</v>
      </c>
      <c r="L967">
        <v>1.1479999999999999</v>
      </c>
      <c r="P967">
        <v>5.165</v>
      </c>
      <c r="Q967">
        <v>0</v>
      </c>
      <c r="R967">
        <v>9.1829999999999998</v>
      </c>
      <c r="S967">
        <v>5.165</v>
      </c>
      <c r="Z967">
        <v>7.4610000000000003</v>
      </c>
      <c r="AA967">
        <v>0</v>
      </c>
    </row>
    <row r="968" spans="6:27" x14ac:dyDescent="0.25">
      <c r="F968">
        <v>0</v>
      </c>
      <c r="G968">
        <v>2.2959999999999998</v>
      </c>
      <c r="K968">
        <v>0</v>
      </c>
      <c r="L968">
        <v>25.251999999999999</v>
      </c>
      <c r="P968">
        <v>1.1479999999999999</v>
      </c>
      <c r="Q968">
        <v>0</v>
      </c>
      <c r="R968">
        <v>18.364999999999998</v>
      </c>
      <c r="S968">
        <v>6.3129999999999997</v>
      </c>
      <c r="Z968">
        <v>10.904</v>
      </c>
      <c r="AA968">
        <v>0</v>
      </c>
    </row>
    <row r="969" spans="6:27" x14ac:dyDescent="0.25">
      <c r="F969">
        <v>0</v>
      </c>
      <c r="G969">
        <v>2.2959999999999998</v>
      </c>
      <c r="K969">
        <v>0</v>
      </c>
      <c r="L969">
        <v>0.57399999999999995</v>
      </c>
      <c r="P969">
        <v>2.2959999999999998</v>
      </c>
      <c r="Q969">
        <v>0</v>
      </c>
      <c r="R969">
        <v>1.722</v>
      </c>
      <c r="S969">
        <v>0.57399999999999995</v>
      </c>
      <c r="Z969">
        <v>5.165</v>
      </c>
      <c r="AA969">
        <v>0</v>
      </c>
    </row>
    <row r="970" spans="6:27" x14ac:dyDescent="0.25">
      <c r="F970">
        <v>0</v>
      </c>
      <c r="G970">
        <v>3.444</v>
      </c>
      <c r="K970">
        <v>0</v>
      </c>
      <c r="L970">
        <v>0.57399999999999995</v>
      </c>
      <c r="P970">
        <v>0</v>
      </c>
      <c r="Q970">
        <v>1.1479999999999999</v>
      </c>
      <c r="R970">
        <v>1.722</v>
      </c>
      <c r="S970">
        <v>0.57399999999999995</v>
      </c>
      <c r="Z970">
        <v>1.1479999999999999</v>
      </c>
      <c r="AA970">
        <v>0</v>
      </c>
    </row>
    <row r="971" spans="6:27" x14ac:dyDescent="0.25">
      <c r="F971">
        <v>5.165</v>
      </c>
      <c r="G971">
        <v>0.57399999999999995</v>
      </c>
      <c r="K971">
        <v>0</v>
      </c>
      <c r="L971">
        <v>0.57399999999999995</v>
      </c>
      <c r="P971">
        <v>75.183999999999997</v>
      </c>
      <c r="Q971">
        <v>0</v>
      </c>
      <c r="R971">
        <v>9.7569999999999997</v>
      </c>
      <c r="S971">
        <v>6.8869999999999996</v>
      </c>
      <c r="Z971">
        <v>1.1479999999999999</v>
      </c>
      <c r="AA971">
        <v>0</v>
      </c>
    </row>
    <row r="972" spans="6:27" x14ac:dyDescent="0.25">
      <c r="F972">
        <v>0</v>
      </c>
      <c r="G972">
        <v>1.722</v>
      </c>
      <c r="K972">
        <v>0</v>
      </c>
      <c r="L972">
        <v>0.57399999999999995</v>
      </c>
      <c r="P972">
        <v>2.87</v>
      </c>
      <c r="Q972">
        <v>0</v>
      </c>
      <c r="R972">
        <v>0.57399999999999995</v>
      </c>
      <c r="S972">
        <v>1.722</v>
      </c>
      <c r="Z972">
        <v>2.2959999999999998</v>
      </c>
      <c r="AA972">
        <v>0</v>
      </c>
    </row>
    <row r="973" spans="6:27" x14ac:dyDescent="0.25">
      <c r="F973">
        <v>0.57399999999999995</v>
      </c>
      <c r="G973">
        <v>0</v>
      </c>
      <c r="K973">
        <v>0</v>
      </c>
      <c r="L973">
        <v>1.722</v>
      </c>
      <c r="P973">
        <v>0</v>
      </c>
      <c r="Q973">
        <v>0.57399999999999995</v>
      </c>
      <c r="R973">
        <v>10.904</v>
      </c>
      <c r="S973">
        <v>4.5910000000000002</v>
      </c>
      <c r="Z973">
        <v>1.722</v>
      </c>
      <c r="AA973">
        <v>0</v>
      </c>
    </row>
    <row r="974" spans="6:27" x14ac:dyDescent="0.25">
      <c r="F974">
        <v>23.530999999999999</v>
      </c>
      <c r="G974">
        <v>0</v>
      </c>
      <c r="K974">
        <v>0</v>
      </c>
      <c r="L974">
        <v>0.57399999999999995</v>
      </c>
      <c r="P974">
        <v>0</v>
      </c>
      <c r="Q974">
        <v>1.1479999999999999</v>
      </c>
      <c r="R974">
        <v>4.0170000000000003</v>
      </c>
      <c r="S974">
        <v>0.57399999999999995</v>
      </c>
      <c r="Z974">
        <v>1.1479999999999999</v>
      </c>
      <c r="AA974">
        <v>0</v>
      </c>
    </row>
    <row r="975" spans="6:27" x14ac:dyDescent="0.25">
      <c r="F975">
        <v>0</v>
      </c>
      <c r="G975">
        <v>0.57399999999999995</v>
      </c>
      <c r="K975">
        <v>0</v>
      </c>
      <c r="L975">
        <v>0.57399999999999995</v>
      </c>
      <c r="P975">
        <v>0</v>
      </c>
      <c r="Q975">
        <v>0.57399999999999995</v>
      </c>
      <c r="R975">
        <v>1.722</v>
      </c>
      <c r="S975">
        <v>0.57399999999999995</v>
      </c>
      <c r="Z975">
        <v>4.5910000000000002</v>
      </c>
      <c r="AA975">
        <v>0</v>
      </c>
    </row>
    <row r="976" spans="6:27" x14ac:dyDescent="0.25">
      <c r="F976">
        <v>0.57399999999999995</v>
      </c>
      <c r="G976">
        <v>0</v>
      </c>
      <c r="K976">
        <v>0</v>
      </c>
      <c r="L976">
        <v>0.57399999999999995</v>
      </c>
      <c r="P976">
        <v>0.57399999999999995</v>
      </c>
      <c r="Q976">
        <v>0</v>
      </c>
      <c r="R976">
        <v>0.57399999999999995</v>
      </c>
      <c r="S976">
        <v>2.2959999999999998</v>
      </c>
      <c r="Z976">
        <v>12.052</v>
      </c>
      <c r="AA976">
        <v>0</v>
      </c>
    </row>
    <row r="977" spans="6:27" x14ac:dyDescent="0.25">
      <c r="F977">
        <v>29.844000000000001</v>
      </c>
      <c r="G977">
        <v>0</v>
      </c>
      <c r="K977">
        <v>0</v>
      </c>
      <c r="L977">
        <v>0.57399999999999995</v>
      </c>
      <c r="P977">
        <v>1.722</v>
      </c>
      <c r="Q977">
        <v>0</v>
      </c>
      <c r="R977">
        <v>5.7389999999999999</v>
      </c>
      <c r="S977">
        <v>0.57399999999999995</v>
      </c>
      <c r="Z977">
        <v>2.2959999999999998</v>
      </c>
      <c r="AA977">
        <v>0.57399999999999995</v>
      </c>
    </row>
    <row r="978" spans="6:27" x14ac:dyDescent="0.25">
      <c r="F978">
        <v>9.7569999999999997</v>
      </c>
      <c r="G978">
        <v>0</v>
      </c>
      <c r="K978">
        <v>0</v>
      </c>
      <c r="L978">
        <v>1.722</v>
      </c>
      <c r="P978">
        <v>0.57399999999999995</v>
      </c>
      <c r="Q978">
        <v>0</v>
      </c>
      <c r="R978">
        <v>2.2959999999999998</v>
      </c>
      <c r="S978">
        <v>0.57399999999999995</v>
      </c>
      <c r="Z978">
        <v>0.57399999999999995</v>
      </c>
      <c r="AA978">
        <v>2.2959999999999998</v>
      </c>
    </row>
    <row r="979" spans="6:27" x14ac:dyDescent="0.25">
      <c r="F979">
        <v>4.5910000000000002</v>
      </c>
      <c r="G979">
        <v>0</v>
      </c>
      <c r="K979">
        <v>0</v>
      </c>
      <c r="L979">
        <v>0.57399999999999995</v>
      </c>
      <c r="P979">
        <v>1.1479999999999999</v>
      </c>
      <c r="Q979">
        <v>0</v>
      </c>
      <c r="R979">
        <v>26.4</v>
      </c>
      <c r="S979">
        <v>4.5910000000000002</v>
      </c>
      <c r="Z979">
        <v>1.1479999999999999</v>
      </c>
      <c r="AA979">
        <v>0</v>
      </c>
    </row>
    <row r="980" spans="6:27" x14ac:dyDescent="0.25">
      <c r="F980">
        <v>14.348000000000001</v>
      </c>
      <c r="G980">
        <v>0</v>
      </c>
      <c r="K980">
        <v>0</v>
      </c>
      <c r="L980">
        <v>0.57399999999999995</v>
      </c>
      <c r="P980">
        <v>0</v>
      </c>
      <c r="Q980">
        <v>1.1479999999999999</v>
      </c>
      <c r="R980">
        <v>0.57399999999999995</v>
      </c>
      <c r="S980">
        <v>0.57399999999999995</v>
      </c>
      <c r="Z980">
        <v>2.87</v>
      </c>
      <c r="AA980">
        <v>0</v>
      </c>
    </row>
    <row r="981" spans="6:27" x14ac:dyDescent="0.25">
      <c r="F981">
        <v>1.722</v>
      </c>
      <c r="G981">
        <v>0</v>
      </c>
      <c r="K981">
        <v>0</v>
      </c>
      <c r="L981">
        <v>0.57399999999999995</v>
      </c>
      <c r="P981">
        <v>0</v>
      </c>
      <c r="Q981">
        <v>3.444</v>
      </c>
      <c r="R981">
        <v>66.575000000000003</v>
      </c>
      <c r="S981">
        <v>21.234999999999999</v>
      </c>
      <c r="Z981">
        <v>5.165</v>
      </c>
      <c r="AA981">
        <v>0</v>
      </c>
    </row>
    <row r="982" spans="6:27" x14ac:dyDescent="0.25">
      <c r="F982">
        <v>0</v>
      </c>
      <c r="G982">
        <v>2.2959999999999998</v>
      </c>
      <c r="K982">
        <v>0</v>
      </c>
      <c r="L982">
        <v>0.57399999999999995</v>
      </c>
      <c r="P982">
        <v>1.1479999999999999</v>
      </c>
      <c r="Q982">
        <v>0</v>
      </c>
      <c r="R982">
        <v>9.1829999999999998</v>
      </c>
      <c r="S982">
        <v>4.5910000000000002</v>
      </c>
      <c r="Z982">
        <v>2.2959999999999998</v>
      </c>
      <c r="AA982">
        <v>0</v>
      </c>
    </row>
    <row r="983" spans="6:27" x14ac:dyDescent="0.25">
      <c r="F983">
        <v>1.722</v>
      </c>
      <c r="G983">
        <v>0</v>
      </c>
      <c r="K983">
        <v>0</v>
      </c>
      <c r="L983">
        <v>1.722</v>
      </c>
      <c r="P983">
        <v>1.722</v>
      </c>
      <c r="Q983">
        <v>0</v>
      </c>
      <c r="R983">
        <v>4.0170000000000003</v>
      </c>
      <c r="S983">
        <v>0.57399999999999995</v>
      </c>
      <c r="Z983">
        <v>2.2959999999999998</v>
      </c>
      <c r="AA983">
        <v>0</v>
      </c>
    </row>
    <row r="984" spans="6:27" x14ac:dyDescent="0.25">
      <c r="F984">
        <v>0</v>
      </c>
      <c r="G984">
        <v>2.87</v>
      </c>
      <c r="K984">
        <v>0</v>
      </c>
      <c r="L984">
        <v>0.57399999999999995</v>
      </c>
      <c r="P984">
        <v>1.1479999999999999</v>
      </c>
      <c r="Q984">
        <v>0</v>
      </c>
      <c r="R984">
        <v>2.87</v>
      </c>
      <c r="S984">
        <v>1.722</v>
      </c>
      <c r="Z984">
        <v>1.722</v>
      </c>
      <c r="AA984">
        <v>0</v>
      </c>
    </row>
    <row r="985" spans="6:27" x14ac:dyDescent="0.25">
      <c r="F985">
        <v>290.97699999999998</v>
      </c>
      <c r="G985">
        <v>0</v>
      </c>
      <c r="K985">
        <v>1.722</v>
      </c>
      <c r="L985">
        <v>0</v>
      </c>
      <c r="P985">
        <v>1.1479999999999999</v>
      </c>
      <c r="Q985">
        <v>0</v>
      </c>
      <c r="R985">
        <v>4.5910000000000002</v>
      </c>
      <c r="S985">
        <v>1.722</v>
      </c>
      <c r="Z985">
        <v>0</v>
      </c>
      <c r="AA985">
        <v>1.1479999999999999</v>
      </c>
    </row>
    <row r="986" spans="6:27" x14ac:dyDescent="0.25">
      <c r="F986">
        <v>115.932</v>
      </c>
      <c r="G986">
        <v>0</v>
      </c>
      <c r="K986">
        <v>0</v>
      </c>
      <c r="L986">
        <v>0.57399999999999995</v>
      </c>
      <c r="P986">
        <v>0</v>
      </c>
      <c r="Q986">
        <v>1.1479999999999999</v>
      </c>
      <c r="R986">
        <v>4.0170000000000003</v>
      </c>
      <c r="S986">
        <v>1.722</v>
      </c>
      <c r="Z986">
        <v>0</v>
      </c>
      <c r="AA986">
        <v>10.904</v>
      </c>
    </row>
    <row r="987" spans="6:27" x14ac:dyDescent="0.25">
      <c r="F987">
        <v>0.57399999999999995</v>
      </c>
      <c r="G987">
        <v>0</v>
      </c>
      <c r="K987">
        <v>0</v>
      </c>
      <c r="L987">
        <v>1.722</v>
      </c>
      <c r="P987">
        <v>0</v>
      </c>
      <c r="Q987">
        <v>1.722</v>
      </c>
      <c r="R987">
        <v>3.444</v>
      </c>
      <c r="S987">
        <v>5.165</v>
      </c>
      <c r="Z987">
        <v>0</v>
      </c>
      <c r="AA987">
        <v>2.87</v>
      </c>
    </row>
    <row r="988" spans="6:27" x14ac:dyDescent="0.25">
      <c r="F988">
        <v>48.209000000000003</v>
      </c>
      <c r="G988">
        <v>0</v>
      </c>
      <c r="K988">
        <v>0</v>
      </c>
      <c r="L988">
        <v>6.3129999999999997</v>
      </c>
      <c r="P988">
        <v>0</v>
      </c>
      <c r="Q988">
        <v>0.57399999999999995</v>
      </c>
      <c r="R988">
        <v>0.57399999999999995</v>
      </c>
      <c r="S988">
        <v>1.1479999999999999</v>
      </c>
      <c r="Z988">
        <v>4.5910000000000002</v>
      </c>
      <c r="AA988">
        <v>0</v>
      </c>
    </row>
    <row r="989" spans="6:27" x14ac:dyDescent="0.25">
      <c r="F989">
        <v>5.165</v>
      </c>
      <c r="G989">
        <v>0</v>
      </c>
      <c r="K989">
        <v>0</v>
      </c>
      <c r="L989">
        <v>2.2959999999999998</v>
      </c>
      <c r="P989">
        <v>0</v>
      </c>
      <c r="Q989">
        <v>29.844000000000001</v>
      </c>
      <c r="R989">
        <v>4.0170000000000003</v>
      </c>
      <c r="S989">
        <v>0.57399999999999995</v>
      </c>
      <c r="Z989">
        <v>4.0170000000000003</v>
      </c>
      <c r="AA989">
        <v>0.57399999999999995</v>
      </c>
    </row>
    <row r="990" spans="6:27" x14ac:dyDescent="0.25">
      <c r="F990">
        <v>0</v>
      </c>
      <c r="G990">
        <v>10.904</v>
      </c>
      <c r="K990">
        <v>0</v>
      </c>
      <c r="L990">
        <v>0.57399999999999995</v>
      </c>
      <c r="P990">
        <v>0</v>
      </c>
      <c r="Q990">
        <v>1.1479999999999999</v>
      </c>
      <c r="R990">
        <v>0.57399999999999995</v>
      </c>
      <c r="S990">
        <v>0.57399999999999995</v>
      </c>
      <c r="Z990">
        <v>0</v>
      </c>
      <c r="AA990">
        <v>1.1479999999999999</v>
      </c>
    </row>
    <row r="991" spans="6:27" x14ac:dyDescent="0.25">
      <c r="F991">
        <v>0.57399999999999995</v>
      </c>
      <c r="G991">
        <v>0</v>
      </c>
      <c r="K991">
        <v>0</v>
      </c>
      <c r="L991">
        <v>0.57399999999999995</v>
      </c>
      <c r="P991">
        <v>0</v>
      </c>
      <c r="Q991">
        <v>1.722</v>
      </c>
      <c r="R991">
        <v>21.809000000000001</v>
      </c>
      <c r="S991">
        <v>3.444</v>
      </c>
      <c r="Z991">
        <v>1.722</v>
      </c>
      <c r="AA991">
        <v>0</v>
      </c>
    </row>
    <row r="992" spans="6:27" x14ac:dyDescent="0.25">
      <c r="F992">
        <v>0</v>
      </c>
      <c r="G992">
        <v>2.2959999999999998</v>
      </c>
      <c r="K992">
        <v>0</v>
      </c>
      <c r="L992">
        <v>0.57399999999999995</v>
      </c>
      <c r="P992">
        <v>8.0350000000000001</v>
      </c>
      <c r="Q992">
        <v>0</v>
      </c>
      <c r="R992">
        <v>5.7389999999999999</v>
      </c>
      <c r="S992">
        <v>1.722</v>
      </c>
      <c r="Z992">
        <v>22.957000000000001</v>
      </c>
      <c r="AA992">
        <v>18.939</v>
      </c>
    </row>
    <row r="993" spans="6:27" x14ac:dyDescent="0.25">
      <c r="F993">
        <v>5.7389999999999999</v>
      </c>
      <c r="G993">
        <v>0</v>
      </c>
      <c r="K993">
        <v>0</v>
      </c>
      <c r="L993">
        <v>0.57399999999999995</v>
      </c>
      <c r="P993">
        <v>0.57399999999999995</v>
      </c>
      <c r="Q993">
        <v>0</v>
      </c>
      <c r="R993">
        <v>5.165</v>
      </c>
      <c r="S993">
        <v>1.1479999999999999</v>
      </c>
      <c r="Z993">
        <v>0</v>
      </c>
      <c r="AA993">
        <v>8.0350000000000001</v>
      </c>
    </row>
    <row r="994" spans="6:27" x14ac:dyDescent="0.25">
      <c r="F994">
        <v>1.722</v>
      </c>
      <c r="G994">
        <v>0</v>
      </c>
      <c r="K994">
        <v>0</v>
      </c>
      <c r="L994">
        <v>0.57399999999999995</v>
      </c>
      <c r="P994">
        <v>5.7389999999999999</v>
      </c>
      <c r="Q994">
        <v>0</v>
      </c>
      <c r="R994">
        <v>1.1479999999999999</v>
      </c>
      <c r="S994">
        <v>0.57399999999999995</v>
      </c>
      <c r="Z994">
        <v>9.1829999999999998</v>
      </c>
      <c r="AA994">
        <v>0.57399999999999995</v>
      </c>
    </row>
    <row r="995" spans="6:27" x14ac:dyDescent="0.25">
      <c r="F995">
        <v>0.57399999999999995</v>
      </c>
      <c r="G995">
        <v>0</v>
      </c>
      <c r="K995">
        <v>0</v>
      </c>
      <c r="L995">
        <v>1.722</v>
      </c>
      <c r="P995">
        <v>0</v>
      </c>
      <c r="Q995">
        <v>0.57399999999999995</v>
      </c>
      <c r="R995">
        <v>5.165</v>
      </c>
      <c r="S995">
        <v>1.1479999999999999</v>
      </c>
      <c r="Z995">
        <v>4.5910000000000002</v>
      </c>
      <c r="AA995">
        <v>3.444</v>
      </c>
    </row>
    <row r="996" spans="6:27" x14ac:dyDescent="0.25">
      <c r="F996">
        <v>1.722</v>
      </c>
      <c r="G996">
        <v>0</v>
      </c>
      <c r="K996">
        <v>0</v>
      </c>
      <c r="L996">
        <v>1.722</v>
      </c>
      <c r="P996">
        <v>1.1479999999999999</v>
      </c>
      <c r="Q996">
        <v>0</v>
      </c>
      <c r="R996">
        <v>2.2959999999999998</v>
      </c>
      <c r="S996">
        <v>0.57399999999999995</v>
      </c>
      <c r="Z996">
        <v>9.1829999999999998</v>
      </c>
      <c r="AA996">
        <v>0</v>
      </c>
    </row>
    <row r="997" spans="6:27" x14ac:dyDescent="0.25">
      <c r="F997">
        <v>0</v>
      </c>
      <c r="G997">
        <v>0.57399999999999995</v>
      </c>
      <c r="K997">
        <v>0</v>
      </c>
      <c r="L997">
        <v>1.1479999999999999</v>
      </c>
      <c r="P997">
        <v>1.1479999999999999</v>
      </c>
      <c r="Q997">
        <v>0</v>
      </c>
      <c r="R997">
        <v>2.2959999999999998</v>
      </c>
      <c r="S997">
        <v>2.2959999999999998</v>
      </c>
      <c r="Z997">
        <v>0</v>
      </c>
      <c r="AA997">
        <v>1.1479999999999999</v>
      </c>
    </row>
    <row r="998" spans="6:27" x14ac:dyDescent="0.25">
      <c r="F998">
        <v>1.722</v>
      </c>
      <c r="G998">
        <v>0</v>
      </c>
      <c r="K998">
        <v>0</v>
      </c>
      <c r="L998">
        <v>1.1479999999999999</v>
      </c>
      <c r="P998">
        <v>1.1479999999999999</v>
      </c>
      <c r="Q998">
        <v>0</v>
      </c>
      <c r="R998">
        <v>4.5910000000000002</v>
      </c>
      <c r="S998">
        <v>1.1479999999999999</v>
      </c>
      <c r="Z998">
        <v>2.2959999999999998</v>
      </c>
      <c r="AA998">
        <v>0</v>
      </c>
    </row>
    <row r="999" spans="6:27" x14ac:dyDescent="0.25">
      <c r="F999">
        <v>0</v>
      </c>
      <c r="G999">
        <v>5.7389999999999999</v>
      </c>
      <c r="K999">
        <v>0</v>
      </c>
      <c r="L999">
        <v>0.57399999999999995</v>
      </c>
      <c r="P999">
        <v>1.722</v>
      </c>
      <c r="Q999">
        <v>0</v>
      </c>
      <c r="R999">
        <v>1.1479999999999999</v>
      </c>
      <c r="S999">
        <v>1.1479999999999999</v>
      </c>
      <c r="Z999">
        <v>0</v>
      </c>
      <c r="AA999">
        <v>2.2959999999999998</v>
      </c>
    </row>
    <row r="1000" spans="6:27" x14ac:dyDescent="0.25">
      <c r="F1000">
        <v>0</v>
      </c>
      <c r="G1000">
        <v>5.165</v>
      </c>
      <c r="K1000">
        <v>0</v>
      </c>
      <c r="L1000">
        <v>1.1479999999999999</v>
      </c>
      <c r="P1000">
        <v>1.722</v>
      </c>
      <c r="Q1000">
        <v>0</v>
      </c>
      <c r="R1000">
        <v>0.57399999999999995</v>
      </c>
      <c r="S1000">
        <v>1.1479999999999999</v>
      </c>
      <c r="Z1000">
        <v>2.87</v>
      </c>
      <c r="AA1000">
        <v>1.722</v>
      </c>
    </row>
    <row r="1001" spans="6:27" x14ac:dyDescent="0.25">
      <c r="F1001">
        <v>0</v>
      </c>
      <c r="G1001">
        <v>1.722</v>
      </c>
      <c r="K1001">
        <v>0</v>
      </c>
      <c r="L1001">
        <v>10.904</v>
      </c>
      <c r="P1001">
        <v>0.57399999999999995</v>
      </c>
      <c r="Q1001">
        <v>0</v>
      </c>
      <c r="R1001">
        <v>5.165</v>
      </c>
      <c r="S1001">
        <v>5.165</v>
      </c>
      <c r="Z1001">
        <v>0</v>
      </c>
      <c r="AA1001">
        <v>2.87</v>
      </c>
    </row>
    <row r="1002" spans="6:27" x14ac:dyDescent="0.25">
      <c r="F1002">
        <v>334.59500000000003</v>
      </c>
      <c r="G1002">
        <v>0</v>
      </c>
      <c r="K1002">
        <v>0</v>
      </c>
      <c r="L1002">
        <v>3.444</v>
      </c>
      <c r="P1002">
        <v>0.57399999999999995</v>
      </c>
      <c r="Q1002">
        <v>0</v>
      </c>
      <c r="R1002">
        <v>5.7389999999999999</v>
      </c>
      <c r="S1002">
        <v>2.2959999999999998</v>
      </c>
      <c r="Z1002">
        <v>15.496</v>
      </c>
      <c r="AA1002">
        <v>0</v>
      </c>
    </row>
    <row r="1003" spans="6:27" x14ac:dyDescent="0.25">
      <c r="F1003">
        <v>49.356999999999999</v>
      </c>
      <c r="G1003">
        <v>1.722</v>
      </c>
      <c r="K1003">
        <v>0</v>
      </c>
      <c r="L1003">
        <v>3.444</v>
      </c>
      <c r="P1003">
        <v>0</v>
      </c>
      <c r="Q1003">
        <v>2.87</v>
      </c>
      <c r="R1003">
        <v>6.8869999999999996</v>
      </c>
      <c r="S1003">
        <v>0.57399999999999995</v>
      </c>
      <c r="Z1003">
        <v>12.625999999999999</v>
      </c>
      <c r="AA1003">
        <v>0</v>
      </c>
    </row>
    <row r="1004" spans="6:27" x14ac:dyDescent="0.25">
      <c r="F1004">
        <v>0</v>
      </c>
      <c r="G1004">
        <v>3.444</v>
      </c>
      <c r="K1004">
        <v>0</v>
      </c>
      <c r="L1004">
        <v>6.8869999999999996</v>
      </c>
      <c r="P1004">
        <v>1.1479999999999999</v>
      </c>
      <c r="Q1004">
        <v>0</v>
      </c>
      <c r="R1004">
        <v>9.1829999999999998</v>
      </c>
      <c r="S1004">
        <v>22.382999999999999</v>
      </c>
      <c r="Z1004">
        <v>1.1479999999999999</v>
      </c>
      <c r="AA1004">
        <v>0</v>
      </c>
    </row>
    <row r="1005" spans="6:27" x14ac:dyDescent="0.25">
      <c r="F1005">
        <v>0</v>
      </c>
      <c r="G1005">
        <v>33.860999999999997</v>
      </c>
      <c r="K1005">
        <v>0</v>
      </c>
      <c r="L1005">
        <v>0.57399999999999995</v>
      </c>
      <c r="P1005">
        <v>5.7389999999999999</v>
      </c>
      <c r="Q1005">
        <v>0</v>
      </c>
      <c r="R1005">
        <v>2.2959999999999998</v>
      </c>
      <c r="S1005">
        <v>0.57399999999999995</v>
      </c>
      <c r="Z1005">
        <v>1.1479999999999999</v>
      </c>
      <c r="AA1005">
        <v>0</v>
      </c>
    </row>
    <row r="1006" spans="6:27" x14ac:dyDescent="0.25">
      <c r="F1006">
        <v>47.634999999999998</v>
      </c>
      <c r="G1006">
        <v>0</v>
      </c>
      <c r="K1006">
        <v>0</v>
      </c>
      <c r="L1006">
        <v>1.1479999999999999</v>
      </c>
      <c r="P1006">
        <v>5.165</v>
      </c>
      <c r="Q1006">
        <v>0</v>
      </c>
      <c r="R1006">
        <v>0.57399999999999995</v>
      </c>
      <c r="S1006">
        <v>2.2959999999999998</v>
      </c>
      <c r="Z1006">
        <v>2.2959999999999998</v>
      </c>
      <c r="AA1006">
        <v>0</v>
      </c>
    </row>
    <row r="1007" spans="6:27" x14ac:dyDescent="0.25">
      <c r="F1007">
        <v>23.530999999999999</v>
      </c>
      <c r="G1007">
        <v>0</v>
      </c>
      <c r="K1007">
        <v>0</v>
      </c>
      <c r="L1007">
        <v>11.478</v>
      </c>
      <c r="P1007">
        <v>0.57399999999999995</v>
      </c>
      <c r="Q1007">
        <v>0</v>
      </c>
      <c r="R1007">
        <v>2.2959999999999998</v>
      </c>
      <c r="S1007">
        <v>1.1479999999999999</v>
      </c>
      <c r="Z1007">
        <v>8.0350000000000001</v>
      </c>
      <c r="AA1007">
        <v>0</v>
      </c>
    </row>
    <row r="1008" spans="6:27" x14ac:dyDescent="0.25">
      <c r="F1008">
        <v>0</v>
      </c>
      <c r="G1008">
        <v>0.57399999999999995</v>
      </c>
      <c r="K1008">
        <v>0</v>
      </c>
      <c r="L1008">
        <v>1.1479999999999999</v>
      </c>
      <c r="P1008">
        <v>0</v>
      </c>
      <c r="Q1008">
        <v>1.1479999999999999</v>
      </c>
      <c r="R1008">
        <v>0.57399999999999995</v>
      </c>
      <c r="S1008">
        <v>0.57399999999999995</v>
      </c>
      <c r="Z1008">
        <v>0</v>
      </c>
      <c r="AA1008">
        <v>1.1479999999999999</v>
      </c>
    </row>
    <row r="1009" spans="6:27" x14ac:dyDescent="0.25">
      <c r="F1009">
        <v>17.218</v>
      </c>
      <c r="G1009">
        <v>0</v>
      </c>
      <c r="K1009">
        <v>0</v>
      </c>
      <c r="L1009">
        <v>2.2959999999999998</v>
      </c>
      <c r="P1009">
        <v>0</v>
      </c>
      <c r="Q1009">
        <v>1.1479999999999999</v>
      </c>
      <c r="R1009">
        <v>1.722</v>
      </c>
      <c r="S1009">
        <v>4.5910000000000002</v>
      </c>
      <c r="Z1009">
        <v>2.2959999999999998</v>
      </c>
      <c r="AA1009">
        <v>0</v>
      </c>
    </row>
    <row r="1010" spans="6:27" x14ac:dyDescent="0.25">
      <c r="F1010">
        <v>0</v>
      </c>
      <c r="G1010">
        <v>1.1479999999999999</v>
      </c>
      <c r="K1010">
        <v>0</v>
      </c>
      <c r="L1010">
        <v>0.57399999999999995</v>
      </c>
      <c r="P1010">
        <v>4.5910000000000002</v>
      </c>
      <c r="Q1010">
        <v>0</v>
      </c>
      <c r="R1010">
        <v>1.1479999999999999</v>
      </c>
      <c r="S1010">
        <v>2.2959999999999998</v>
      </c>
      <c r="Z1010">
        <v>24.678999999999998</v>
      </c>
      <c r="AA1010">
        <v>0</v>
      </c>
    </row>
    <row r="1011" spans="6:27" x14ac:dyDescent="0.25">
      <c r="F1011">
        <v>0</v>
      </c>
      <c r="G1011">
        <v>1.722</v>
      </c>
      <c r="K1011">
        <v>0</v>
      </c>
      <c r="L1011">
        <v>0.57399999999999995</v>
      </c>
      <c r="P1011">
        <v>1.722</v>
      </c>
      <c r="Q1011">
        <v>0</v>
      </c>
      <c r="R1011">
        <v>6.3129999999999997</v>
      </c>
      <c r="S1011">
        <v>2.87</v>
      </c>
      <c r="Z1011">
        <v>2.87</v>
      </c>
      <c r="AA1011">
        <v>0</v>
      </c>
    </row>
    <row r="1012" spans="6:27" x14ac:dyDescent="0.25">
      <c r="F1012">
        <v>4.0170000000000003</v>
      </c>
      <c r="G1012">
        <v>0</v>
      </c>
      <c r="K1012">
        <v>0</v>
      </c>
      <c r="L1012">
        <v>0.57399999999999995</v>
      </c>
      <c r="P1012">
        <v>0</v>
      </c>
      <c r="Q1012">
        <v>1.1479999999999999</v>
      </c>
      <c r="R1012">
        <v>13.2</v>
      </c>
      <c r="S1012">
        <v>14.348000000000001</v>
      </c>
      <c r="Z1012">
        <v>1.1479999999999999</v>
      </c>
      <c r="AA1012">
        <v>0</v>
      </c>
    </row>
    <row r="1013" spans="6:27" x14ac:dyDescent="0.25">
      <c r="F1013">
        <v>0</v>
      </c>
      <c r="G1013">
        <v>0.57399999999999995</v>
      </c>
      <c r="K1013">
        <v>0</v>
      </c>
      <c r="L1013">
        <v>1.722</v>
      </c>
      <c r="P1013">
        <v>1.1479999999999999</v>
      </c>
      <c r="Q1013">
        <v>0</v>
      </c>
      <c r="R1013">
        <v>1.722</v>
      </c>
      <c r="S1013">
        <v>4.0170000000000003</v>
      </c>
      <c r="Z1013">
        <v>2.2959999999999998</v>
      </c>
      <c r="AA1013">
        <v>0</v>
      </c>
    </row>
    <row r="1014" spans="6:27" x14ac:dyDescent="0.25">
      <c r="F1014">
        <v>0</v>
      </c>
      <c r="G1014">
        <v>18.364999999999998</v>
      </c>
      <c r="K1014">
        <v>0</v>
      </c>
      <c r="L1014">
        <v>2.87</v>
      </c>
      <c r="P1014">
        <v>1.1479999999999999</v>
      </c>
      <c r="Q1014">
        <v>0</v>
      </c>
      <c r="R1014">
        <v>1.1479999999999999</v>
      </c>
      <c r="S1014">
        <v>0.57399999999999995</v>
      </c>
      <c r="Z1014">
        <v>0</v>
      </c>
      <c r="AA1014">
        <v>1.1479999999999999</v>
      </c>
    </row>
    <row r="1015" spans="6:27" x14ac:dyDescent="0.25">
      <c r="F1015">
        <v>0</v>
      </c>
      <c r="G1015">
        <v>0.57399999999999995</v>
      </c>
      <c r="K1015">
        <v>0</v>
      </c>
      <c r="L1015">
        <v>1.1479999999999999</v>
      </c>
      <c r="P1015">
        <v>1.722</v>
      </c>
      <c r="Q1015">
        <v>0</v>
      </c>
      <c r="R1015">
        <v>8.0350000000000001</v>
      </c>
      <c r="S1015">
        <v>13.2</v>
      </c>
      <c r="Z1015">
        <v>0</v>
      </c>
      <c r="AA1015">
        <v>2.2959999999999998</v>
      </c>
    </row>
    <row r="1016" spans="6:27" x14ac:dyDescent="0.25">
      <c r="F1016">
        <v>4.0170000000000003</v>
      </c>
      <c r="G1016">
        <v>0</v>
      </c>
      <c r="K1016">
        <v>0</v>
      </c>
      <c r="L1016">
        <v>0.57399999999999995</v>
      </c>
      <c r="P1016">
        <v>0</v>
      </c>
      <c r="Q1016">
        <v>1.1479999999999999</v>
      </c>
      <c r="R1016">
        <v>2.87</v>
      </c>
      <c r="S1016">
        <v>5.7389999999999999</v>
      </c>
      <c r="Z1016">
        <v>1.722</v>
      </c>
      <c r="AA1016">
        <v>0</v>
      </c>
    </row>
    <row r="1017" spans="6:27" x14ac:dyDescent="0.25">
      <c r="F1017">
        <v>172.17599999999999</v>
      </c>
      <c r="G1017">
        <v>0</v>
      </c>
      <c r="K1017">
        <v>0</v>
      </c>
      <c r="L1017">
        <v>0.57399999999999995</v>
      </c>
      <c r="P1017">
        <v>1.722</v>
      </c>
      <c r="Q1017">
        <v>0</v>
      </c>
      <c r="R1017">
        <v>5.7389999999999999</v>
      </c>
      <c r="S1017">
        <v>0.57399999999999995</v>
      </c>
      <c r="Z1017">
        <v>8.0350000000000001</v>
      </c>
      <c r="AA1017">
        <v>1.722</v>
      </c>
    </row>
    <row r="1018" spans="6:27" x14ac:dyDescent="0.25">
      <c r="F1018">
        <v>0</v>
      </c>
      <c r="G1018">
        <v>21.234999999999999</v>
      </c>
      <c r="K1018">
        <v>0</v>
      </c>
      <c r="L1018">
        <v>13.2</v>
      </c>
      <c r="P1018">
        <v>0</v>
      </c>
      <c r="Q1018">
        <v>1.722</v>
      </c>
      <c r="R1018">
        <v>2.87</v>
      </c>
      <c r="S1018">
        <v>1.1479999999999999</v>
      </c>
      <c r="Z1018">
        <v>2.2959999999999998</v>
      </c>
      <c r="AA1018">
        <v>0</v>
      </c>
    </row>
    <row r="1019" spans="6:27" x14ac:dyDescent="0.25">
      <c r="F1019">
        <v>4.0170000000000003</v>
      </c>
      <c r="G1019">
        <v>0</v>
      </c>
      <c r="K1019">
        <v>0</v>
      </c>
      <c r="L1019">
        <v>1.722</v>
      </c>
      <c r="P1019">
        <v>0.57399999999999995</v>
      </c>
      <c r="Q1019">
        <v>0</v>
      </c>
      <c r="R1019">
        <v>1.1479999999999999</v>
      </c>
      <c r="S1019">
        <v>0.57399999999999995</v>
      </c>
      <c r="Z1019">
        <v>4.5910000000000002</v>
      </c>
      <c r="AA1019">
        <v>0</v>
      </c>
    </row>
    <row r="1020" spans="6:27" x14ac:dyDescent="0.25">
      <c r="F1020">
        <v>0.57399999999999995</v>
      </c>
      <c r="G1020">
        <v>0</v>
      </c>
      <c r="K1020">
        <v>0</v>
      </c>
      <c r="L1020">
        <v>0.57399999999999995</v>
      </c>
      <c r="P1020">
        <v>1.722</v>
      </c>
      <c r="Q1020">
        <v>0</v>
      </c>
      <c r="R1020">
        <v>1.1479999999999999</v>
      </c>
      <c r="S1020">
        <v>1.1479999999999999</v>
      </c>
      <c r="Z1020">
        <v>2.2959999999999998</v>
      </c>
      <c r="AA1020">
        <v>0</v>
      </c>
    </row>
    <row r="1021" spans="6:27" x14ac:dyDescent="0.25">
      <c r="F1021">
        <v>0.57399999999999995</v>
      </c>
      <c r="G1021">
        <v>0</v>
      </c>
      <c r="K1021">
        <v>0</v>
      </c>
      <c r="L1021">
        <v>2.2959999999999998</v>
      </c>
      <c r="P1021">
        <v>3.444</v>
      </c>
      <c r="Q1021">
        <v>0</v>
      </c>
      <c r="R1021">
        <v>1.1479999999999999</v>
      </c>
      <c r="S1021">
        <v>0.57399999999999995</v>
      </c>
      <c r="Z1021">
        <v>3.444</v>
      </c>
      <c r="AA1021">
        <v>0</v>
      </c>
    </row>
    <row r="1022" spans="6:27" x14ac:dyDescent="0.25">
      <c r="F1022">
        <v>6.3129999999999997</v>
      </c>
      <c r="G1022">
        <v>0</v>
      </c>
      <c r="K1022">
        <v>0</v>
      </c>
      <c r="L1022">
        <v>3.444</v>
      </c>
      <c r="P1022">
        <v>1.722</v>
      </c>
      <c r="Q1022">
        <v>0</v>
      </c>
      <c r="R1022">
        <v>0.57399999999999995</v>
      </c>
      <c r="S1022">
        <v>0.57399999999999995</v>
      </c>
      <c r="Z1022">
        <v>0</v>
      </c>
      <c r="AA1022">
        <v>2.87</v>
      </c>
    </row>
    <row r="1023" spans="6:27" x14ac:dyDescent="0.25">
      <c r="F1023">
        <v>1.1479999999999999</v>
      </c>
      <c r="G1023">
        <v>0</v>
      </c>
      <c r="K1023">
        <v>0</v>
      </c>
      <c r="L1023">
        <v>1.1479999999999999</v>
      </c>
      <c r="P1023">
        <v>2.2959999999999998</v>
      </c>
      <c r="Q1023">
        <v>0</v>
      </c>
      <c r="R1023">
        <v>8.0350000000000001</v>
      </c>
      <c r="S1023">
        <v>1.722</v>
      </c>
      <c r="Z1023">
        <v>0</v>
      </c>
      <c r="AA1023">
        <v>1.1479999999999999</v>
      </c>
    </row>
    <row r="1024" spans="6:27" x14ac:dyDescent="0.25">
      <c r="F1024">
        <v>4.0170000000000003</v>
      </c>
      <c r="G1024">
        <v>0</v>
      </c>
      <c r="K1024">
        <v>0</v>
      </c>
      <c r="L1024">
        <v>3.444</v>
      </c>
      <c r="P1024">
        <v>1.722</v>
      </c>
      <c r="Q1024">
        <v>0</v>
      </c>
      <c r="R1024">
        <v>1.722</v>
      </c>
      <c r="S1024">
        <v>2.2959999999999998</v>
      </c>
      <c r="Z1024">
        <v>1.722</v>
      </c>
      <c r="AA1024">
        <v>0</v>
      </c>
    </row>
    <row r="1025" spans="6:27" x14ac:dyDescent="0.25">
      <c r="F1025">
        <v>1.722</v>
      </c>
      <c r="G1025">
        <v>0</v>
      </c>
      <c r="K1025">
        <v>0</v>
      </c>
      <c r="L1025">
        <v>3.444</v>
      </c>
      <c r="P1025">
        <v>0.57399999999999995</v>
      </c>
      <c r="Q1025">
        <v>0</v>
      </c>
      <c r="R1025">
        <v>10.331</v>
      </c>
      <c r="S1025">
        <v>1.1479999999999999</v>
      </c>
      <c r="Z1025">
        <v>0</v>
      </c>
      <c r="AA1025">
        <v>1.722</v>
      </c>
    </row>
    <row r="1026" spans="6:27" x14ac:dyDescent="0.25">
      <c r="F1026">
        <v>0</v>
      </c>
      <c r="G1026">
        <v>6.8869999999999996</v>
      </c>
      <c r="K1026">
        <v>0</v>
      </c>
      <c r="L1026">
        <v>0.57399999999999995</v>
      </c>
      <c r="P1026">
        <v>0.57399999999999995</v>
      </c>
      <c r="Q1026">
        <v>0</v>
      </c>
      <c r="R1026">
        <v>1.1479999999999999</v>
      </c>
      <c r="S1026">
        <v>2.87</v>
      </c>
      <c r="Z1026">
        <v>0</v>
      </c>
      <c r="AA1026">
        <v>2.87</v>
      </c>
    </row>
    <row r="1027" spans="6:27" x14ac:dyDescent="0.25">
      <c r="F1027">
        <v>0</v>
      </c>
      <c r="G1027">
        <v>4.0170000000000003</v>
      </c>
      <c r="K1027">
        <v>0</v>
      </c>
      <c r="L1027">
        <v>0.57399999999999995</v>
      </c>
      <c r="P1027">
        <v>1.722</v>
      </c>
      <c r="Q1027">
        <v>0</v>
      </c>
      <c r="R1027">
        <v>4.5910000000000002</v>
      </c>
      <c r="S1027">
        <v>0.57399999999999995</v>
      </c>
      <c r="Z1027">
        <v>2.2959999999999998</v>
      </c>
      <c r="AA1027">
        <v>0</v>
      </c>
    </row>
    <row r="1028" spans="6:27" x14ac:dyDescent="0.25">
      <c r="F1028">
        <v>1.1479999999999999</v>
      </c>
      <c r="G1028">
        <v>0</v>
      </c>
      <c r="K1028">
        <v>0</v>
      </c>
      <c r="L1028">
        <v>0.57399999999999995</v>
      </c>
      <c r="P1028">
        <v>0.57399999999999995</v>
      </c>
      <c r="Q1028">
        <v>0</v>
      </c>
      <c r="R1028">
        <v>0.57399999999999995</v>
      </c>
      <c r="S1028">
        <v>2.2959999999999998</v>
      </c>
      <c r="Z1028">
        <v>0</v>
      </c>
      <c r="AA1028">
        <v>4.5910000000000002</v>
      </c>
    </row>
    <row r="1029" spans="6:27" x14ac:dyDescent="0.25">
      <c r="F1029">
        <v>3.444</v>
      </c>
      <c r="G1029">
        <v>0</v>
      </c>
      <c r="K1029">
        <v>0</v>
      </c>
      <c r="L1029">
        <v>0.57399999999999995</v>
      </c>
      <c r="P1029">
        <v>4.0170000000000003</v>
      </c>
      <c r="Q1029">
        <v>0</v>
      </c>
      <c r="R1029">
        <v>4.5910000000000002</v>
      </c>
      <c r="S1029">
        <v>1.722</v>
      </c>
      <c r="Z1029">
        <v>1.1479999999999999</v>
      </c>
      <c r="AA1029">
        <v>0</v>
      </c>
    </row>
    <row r="1030" spans="6:27" x14ac:dyDescent="0.25">
      <c r="F1030">
        <v>0.57399999999999995</v>
      </c>
      <c r="G1030">
        <v>0</v>
      </c>
      <c r="K1030">
        <v>0</v>
      </c>
      <c r="L1030">
        <v>0.57399999999999995</v>
      </c>
      <c r="P1030">
        <v>1.722</v>
      </c>
      <c r="Q1030">
        <v>0</v>
      </c>
      <c r="R1030">
        <v>5.165</v>
      </c>
      <c r="S1030">
        <v>2.87</v>
      </c>
      <c r="Z1030">
        <v>1.1479999999999999</v>
      </c>
      <c r="AA1030">
        <v>0</v>
      </c>
    </row>
    <row r="1031" spans="6:27" x14ac:dyDescent="0.25">
      <c r="F1031">
        <v>3.444</v>
      </c>
      <c r="G1031">
        <v>0</v>
      </c>
      <c r="K1031">
        <v>0</v>
      </c>
      <c r="L1031">
        <v>1.1479999999999999</v>
      </c>
      <c r="P1031">
        <v>0.57399999999999995</v>
      </c>
      <c r="Q1031">
        <v>0</v>
      </c>
      <c r="R1031">
        <v>13.773999999999999</v>
      </c>
      <c r="S1031">
        <v>1.1479999999999999</v>
      </c>
      <c r="Z1031">
        <v>1.1479999999999999</v>
      </c>
      <c r="AA1031">
        <v>0</v>
      </c>
    </row>
    <row r="1032" spans="6:27" x14ac:dyDescent="0.25">
      <c r="F1032">
        <v>130.28</v>
      </c>
      <c r="G1032">
        <v>0</v>
      </c>
      <c r="K1032">
        <v>0</v>
      </c>
      <c r="L1032">
        <v>8.0350000000000001</v>
      </c>
      <c r="P1032">
        <v>0</v>
      </c>
      <c r="Q1032">
        <v>1.1479999999999999</v>
      </c>
      <c r="R1032">
        <v>2.2959999999999998</v>
      </c>
      <c r="S1032">
        <v>2.2959999999999998</v>
      </c>
      <c r="Z1032">
        <v>1.1479999999999999</v>
      </c>
      <c r="AA1032">
        <v>0</v>
      </c>
    </row>
    <row r="1033" spans="6:27" x14ac:dyDescent="0.25">
      <c r="F1033">
        <v>26.4</v>
      </c>
      <c r="G1033">
        <v>0</v>
      </c>
      <c r="K1033">
        <v>0</v>
      </c>
      <c r="L1033">
        <v>10.331</v>
      </c>
      <c r="P1033">
        <v>3.444</v>
      </c>
      <c r="Q1033">
        <v>0</v>
      </c>
      <c r="R1033">
        <v>0.57399999999999995</v>
      </c>
      <c r="S1033">
        <v>2.2959999999999998</v>
      </c>
      <c r="Z1033">
        <v>0</v>
      </c>
      <c r="AA1033">
        <v>2.87</v>
      </c>
    </row>
    <row r="1034" spans="6:27" x14ac:dyDescent="0.25">
      <c r="F1034">
        <v>6.3129999999999997</v>
      </c>
      <c r="G1034">
        <v>0</v>
      </c>
      <c r="K1034">
        <v>0</v>
      </c>
      <c r="L1034">
        <v>8.609</v>
      </c>
      <c r="P1034">
        <v>5.165</v>
      </c>
      <c r="Q1034">
        <v>0</v>
      </c>
      <c r="R1034">
        <v>0.57399999999999995</v>
      </c>
      <c r="S1034">
        <v>0.57399999999999995</v>
      </c>
      <c r="Z1034">
        <v>0</v>
      </c>
      <c r="AA1034">
        <v>1.1479999999999999</v>
      </c>
    </row>
    <row r="1035" spans="6:27" x14ac:dyDescent="0.25">
      <c r="F1035">
        <v>20.087</v>
      </c>
      <c r="G1035">
        <v>0</v>
      </c>
      <c r="K1035">
        <v>0</v>
      </c>
      <c r="L1035">
        <v>2.87</v>
      </c>
      <c r="P1035">
        <v>0.57399999999999995</v>
      </c>
      <c r="Q1035">
        <v>0</v>
      </c>
      <c r="R1035">
        <v>9.7569999999999997</v>
      </c>
      <c r="S1035">
        <v>7.4610000000000003</v>
      </c>
      <c r="Z1035">
        <v>2.87</v>
      </c>
      <c r="AA1035">
        <v>0</v>
      </c>
    </row>
    <row r="1036" spans="6:27" x14ac:dyDescent="0.25">
      <c r="F1036">
        <v>0.57399999999999995</v>
      </c>
      <c r="G1036">
        <v>0</v>
      </c>
      <c r="K1036">
        <v>0</v>
      </c>
      <c r="L1036">
        <v>1.722</v>
      </c>
      <c r="P1036">
        <v>0</v>
      </c>
      <c r="Q1036">
        <v>1.1479999999999999</v>
      </c>
      <c r="R1036">
        <v>10.904</v>
      </c>
      <c r="S1036">
        <v>2.87</v>
      </c>
      <c r="Z1036">
        <v>8.609</v>
      </c>
      <c r="AA1036">
        <v>0</v>
      </c>
    </row>
    <row r="1037" spans="6:27" x14ac:dyDescent="0.25">
      <c r="F1037">
        <v>113.636</v>
      </c>
      <c r="G1037">
        <v>0</v>
      </c>
      <c r="K1037">
        <v>0</v>
      </c>
      <c r="L1037">
        <v>0.57399999999999995</v>
      </c>
      <c r="P1037">
        <v>0.57399999999999995</v>
      </c>
      <c r="Q1037">
        <v>0</v>
      </c>
      <c r="R1037">
        <v>8.0350000000000001</v>
      </c>
      <c r="S1037">
        <v>4.0170000000000003</v>
      </c>
      <c r="Z1037">
        <v>2.87</v>
      </c>
      <c r="AA1037">
        <v>0</v>
      </c>
    </row>
    <row r="1038" spans="6:27" x14ac:dyDescent="0.25">
      <c r="F1038">
        <v>0</v>
      </c>
      <c r="G1038">
        <v>1.1479999999999999</v>
      </c>
      <c r="K1038">
        <v>0</v>
      </c>
      <c r="L1038">
        <v>0.57399999999999995</v>
      </c>
      <c r="P1038">
        <v>0</v>
      </c>
      <c r="Q1038">
        <v>3.444</v>
      </c>
      <c r="R1038">
        <v>15.496</v>
      </c>
      <c r="S1038">
        <v>0.57399999999999995</v>
      </c>
      <c r="Z1038">
        <v>1.1479999999999999</v>
      </c>
      <c r="AA1038">
        <v>0</v>
      </c>
    </row>
    <row r="1039" spans="6:27" x14ac:dyDescent="0.25">
      <c r="F1039">
        <v>25.251999999999999</v>
      </c>
      <c r="G1039">
        <v>0</v>
      </c>
      <c r="K1039">
        <v>0</v>
      </c>
      <c r="L1039">
        <v>0.57399999999999995</v>
      </c>
      <c r="P1039">
        <v>0</v>
      </c>
      <c r="Q1039">
        <v>4.0170000000000003</v>
      </c>
      <c r="R1039">
        <v>1.1479999999999999</v>
      </c>
      <c r="S1039">
        <v>0.57399999999999995</v>
      </c>
      <c r="Z1039">
        <v>3.444</v>
      </c>
      <c r="AA1039">
        <v>1.1479999999999999</v>
      </c>
    </row>
    <row r="1040" spans="6:27" x14ac:dyDescent="0.25">
      <c r="F1040">
        <v>8.0350000000000001</v>
      </c>
      <c r="G1040">
        <v>1.722</v>
      </c>
      <c r="K1040">
        <v>0</v>
      </c>
      <c r="L1040">
        <v>33.286999999999999</v>
      </c>
      <c r="P1040">
        <v>0</v>
      </c>
      <c r="Q1040">
        <v>0.57399999999999995</v>
      </c>
      <c r="R1040">
        <v>0.57399999999999995</v>
      </c>
      <c r="S1040">
        <v>0.57399999999999995</v>
      </c>
      <c r="Z1040">
        <v>0</v>
      </c>
      <c r="AA1040">
        <v>1.722</v>
      </c>
    </row>
    <row r="1041" spans="6:27" x14ac:dyDescent="0.25">
      <c r="F1041">
        <v>59.113999999999997</v>
      </c>
      <c r="G1041">
        <v>0</v>
      </c>
      <c r="K1041">
        <v>0</v>
      </c>
      <c r="L1041">
        <v>0.57399999999999995</v>
      </c>
      <c r="P1041">
        <v>9.7569999999999997</v>
      </c>
      <c r="Q1041">
        <v>0</v>
      </c>
      <c r="R1041">
        <v>4.0170000000000003</v>
      </c>
      <c r="S1041">
        <v>1.1479999999999999</v>
      </c>
      <c r="Z1041">
        <v>1.1479999999999999</v>
      </c>
      <c r="AA1041">
        <v>0</v>
      </c>
    </row>
    <row r="1042" spans="6:27" x14ac:dyDescent="0.25">
      <c r="F1042">
        <v>16.07</v>
      </c>
      <c r="G1042">
        <v>0</v>
      </c>
      <c r="K1042">
        <v>0</v>
      </c>
      <c r="L1042">
        <v>0.57399999999999995</v>
      </c>
      <c r="P1042">
        <v>0</v>
      </c>
      <c r="Q1042">
        <v>2.87</v>
      </c>
      <c r="R1042">
        <v>0.57399999999999995</v>
      </c>
      <c r="S1042">
        <v>1.1479999999999999</v>
      </c>
      <c r="Z1042">
        <v>1.722</v>
      </c>
      <c r="AA1042">
        <v>0</v>
      </c>
    </row>
    <row r="1043" spans="6:27" x14ac:dyDescent="0.25">
      <c r="F1043">
        <v>2.2959999999999998</v>
      </c>
      <c r="G1043">
        <v>0</v>
      </c>
      <c r="K1043">
        <v>0</v>
      </c>
      <c r="L1043">
        <v>0.57399999999999995</v>
      </c>
      <c r="P1043">
        <v>0</v>
      </c>
      <c r="Q1043">
        <v>1.1479999999999999</v>
      </c>
      <c r="R1043">
        <v>2.2959999999999998</v>
      </c>
      <c r="S1043">
        <v>1.1479999999999999</v>
      </c>
      <c r="Z1043">
        <v>21.809000000000001</v>
      </c>
      <c r="AA1043">
        <v>0</v>
      </c>
    </row>
    <row r="1044" spans="6:27" x14ac:dyDescent="0.25">
      <c r="F1044">
        <v>3.444</v>
      </c>
      <c r="G1044">
        <v>0</v>
      </c>
      <c r="K1044">
        <v>0</v>
      </c>
      <c r="L1044">
        <v>6.3129999999999997</v>
      </c>
      <c r="P1044">
        <v>1.722</v>
      </c>
      <c r="Q1044">
        <v>0</v>
      </c>
      <c r="R1044">
        <v>6.3129999999999997</v>
      </c>
      <c r="S1044">
        <v>2.87</v>
      </c>
      <c r="Z1044">
        <v>2.2959999999999998</v>
      </c>
      <c r="AA1044">
        <v>0</v>
      </c>
    </row>
    <row r="1045" spans="6:27" x14ac:dyDescent="0.25">
      <c r="F1045">
        <v>9.7569999999999997</v>
      </c>
      <c r="G1045">
        <v>0</v>
      </c>
      <c r="K1045">
        <v>0</v>
      </c>
      <c r="L1045">
        <v>0.57399999999999995</v>
      </c>
      <c r="P1045">
        <v>0.57399999999999995</v>
      </c>
      <c r="Q1045">
        <v>0</v>
      </c>
      <c r="R1045">
        <v>4.5910000000000002</v>
      </c>
      <c r="S1045">
        <v>2.87</v>
      </c>
      <c r="Z1045">
        <v>0</v>
      </c>
      <c r="AA1045">
        <v>5.165</v>
      </c>
    </row>
    <row r="1046" spans="6:27" x14ac:dyDescent="0.25">
      <c r="F1046">
        <v>5.165</v>
      </c>
      <c r="G1046">
        <v>0</v>
      </c>
      <c r="K1046">
        <v>0</v>
      </c>
      <c r="L1046">
        <v>0.57399999999999995</v>
      </c>
      <c r="P1046">
        <v>1.1479999999999999</v>
      </c>
      <c r="Q1046">
        <v>0</v>
      </c>
      <c r="R1046">
        <v>4.5910000000000002</v>
      </c>
      <c r="S1046">
        <v>0.57399999999999995</v>
      </c>
      <c r="Z1046">
        <v>2.2959999999999998</v>
      </c>
      <c r="AA1046">
        <v>0</v>
      </c>
    </row>
    <row r="1047" spans="6:27" x14ac:dyDescent="0.25">
      <c r="F1047">
        <v>145.77600000000001</v>
      </c>
      <c r="G1047">
        <v>0</v>
      </c>
      <c r="K1047">
        <v>0</v>
      </c>
      <c r="L1047">
        <v>0.57399999999999995</v>
      </c>
      <c r="P1047">
        <v>1.722</v>
      </c>
      <c r="Q1047">
        <v>0</v>
      </c>
      <c r="R1047">
        <v>3.444</v>
      </c>
      <c r="S1047">
        <v>2.2959999999999998</v>
      </c>
      <c r="Z1047">
        <v>1.1479999999999999</v>
      </c>
      <c r="AA1047">
        <v>0</v>
      </c>
    </row>
    <row r="1048" spans="6:27" x14ac:dyDescent="0.25">
      <c r="F1048">
        <v>109.045</v>
      </c>
      <c r="G1048">
        <v>0</v>
      </c>
      <c r="K1048">
        <v>0</v>
      </c>
      <c r="L1048">
        <v>1.722</v>
      </c>
      <c r="P1048">
        <v>0.57399999999999995</v>
      </c>
      <c r="Q1048">
        <v>0</v>
      </c>
      <c r="R1048">
        <v>3.444</v>
      </c>
      <c r="S1048">
        <v>1.1479999999999999</v>
      </c>
      <c r="Z1048">
        <v>0.57399999999999995</v>
      </c>
      <c r="AA1048">
        <v>1.1479999999999999</v>
      </c>
    </row>
    <row r="1049" spans="6:27" x14ac:dyDescent="0.25">
      <c r="F1049">
        <v>0</v>
      </c>
      <c r="G1049">
        <v>2.87</v>
      </c>
      <c r="K1049">
        <v>0</v>
      </c>
      <c r="L1049">
        <v>1.722</v>
      </c>
      <c r="P1049">
        <v>0.57399999999999995</v>
      </c>
      <c r="Q1049">
        <v>0</v>
      </c>
      <c r="R1049">
        <v>3.444</v>
      </c>
      <c r="S1049">
        <v>0.57399999999999995</v>
      </c>
      <c r="Z1049">
        <v>1.1479999999999999</v>
      </c>
      <c r="AA1049">
        <v>0</v>
      </c>
    </row>
    <row r="1050" spans="6:27" x14ac:dyDescent="0.25">
      <c r="F1050">
        <v>0</v>
      </c>
      <c r="G1050">
        <v>0.57399999999999995</v>
      </c>
      <c r="K1050">
        <v>0</v>
      </c>
      <c r="L1050">
        <v>1.1479999999999999</v>
      </c>
      <c r="P1050">
        <v>0</v>
      </c>
      <c r="Q1050">
        <v>0.57399999999999995</v>
      </c>
      <c r="R1050">
        <v>0.57399999999999995</v>
      </c>
      <c r="S1050">
        <v>1.722</v>
      </c>
      <c r="Z1050">
        <v>2.87</v>
      </c>
      <c r="AA1050">
        <v>0</v>
      </c>
    </row>
    <row r="1051" spans="6:27" x14ac:dyDescent="0.25">
      <c r="F1051">
        <v>4.5910000000000002</v>
      </c>
      <c r="G1051">
        <v>0</v>
      </c>
      <c r="K1051">
        <v>0</v>
      </c>
      <c r="L1051">
        <v>1.1479999999999999</v>
      </c>
      <c r="P1051">
        <v>0.57399999999999995</v>
      </c>
      <c r="Q1051">
        <v>0</v>
      </c>
      <c r="R1051">
        <v>12.625999999999999</v>
      </c>
      <c r="S1051">
        <v>4.5910000000000002</v>
      </c>
      <c r="Z1051">
        <v>0</v>
      </c>
      <c r="AA1051">
        <v>1.722</v>
      </c>
    </row>
    <row r="1052" spans="6:27" x14ac:dyDescent="0.25">
      <c r="F1052">
        <v>1.1479999999999999</v>
      </c>
      <c r="G1052">
        <v>0</v>
      </c>
      <c r="K1052">
        <v>0</v>
      </c>
      <c r="L1052">
        <v>0.57399999999999995</v>
      </c>
      <c r="P1052">
        <v>1.1479999999999999</v>
      </c>
      <c r="Q1052">
        <v>0</v>
      </c>
      <c r="R1052">
        <v>4.0170000000000003</v>
      </c>
      <c r="S1052">
        <v>1.1479999999999999</v>
      </c>
      <c r="Z1052">
        <v>0</v>
      </c>
      <c r="AA1052">
        <v>1.722</v>
      </c>
    </row>
    <row r="1053" spans="6:27" x14ac:dyDescent="0.25">
      <c r="F1053">
        <v>0</v>
      </c>
      <c r="G1053">
        <v>0.57399999999999995</v>
      </c>
      <c r="K1053">
        <v>0</v>
      </c>
      <c r="L1053">
        <v>0.57399999999999995</v>
      </c>
      <c r="P1053">
        <v>4.0170000000000003</v>
      </c>
      <c r="Q1053">
        <v>0</v>
      </c>
      <c r="R1053">
        <v>0.57399999999999995</v>
      </c>
      <c r="S1053">
        <v>0.57399999999999995</v>
      </c>
      <c r="Z1053">
        <v>0</v>
      </c>
      <c r="AA1053">
        <v>2.2959999999999998</v>
      </c>
    </row>
    <row r="1054" spans="6:27" x14ac:dyDescent="0.25">
      <c r="F1054">
        <v>5.7389999999999999</v>
      </c>
      <c r="G1054">
        <v>0</v>
      </c>
      <c r="K1054">
        <v>0</v>
      </c>
      <c r="L1054">
        <v>0.57399999999999995</v>
      </c>
      <c r="P1054">
        <v>0.57399999999999995</v>
      </c>
      <c r="Q1054">
        <v>0</v>
      </c>
      <c r="R1054">
        <v>0.57399999999999995</v>
      </c>
      <c r="S1054">
        <v>4.5910000000000002</v>
      </c>
      <c r="Z1054">
        <v>1.1479999999999999</v>
      </c>
      <c r="AA1054">
        <v>0</v>
      </c>
    </row>
    <row r="1055" spans="6:27" x14ac:dyDescent="0.25">
      <c r="F1055">
        <v>0</v>
      </c>
      <c r="G1055">
        <v>9.7569999999999997</v>
      </c>
      <c r="K1055">
        <v>0</v>
      </c>
      <c r="L1055">
        <v>2.2959999999999998</v>
      </c>
      <c r="P1055">
        <v>4.0170000000000003</v>
      </c>
      <c r="Q1055">
        <v>0</v>
      </c>
      <c r="R1055">
        <v>1.722</v>
      </c>
      <c r="S1055">
        <v>0.57399999999999995</v>
      </c>
      <c r="Z1055">
        <v>30.992000000000001</v>
      </c>
      <c r="AA1055">
        <v>0</v>
      </c>
    </row>
    <row r="1056" spans="6:27" x14ac:dyDescent="0.25">
      <c r="F1056">
        <v>67.722999999999999</v>
      </c>
      <c r="G1056">
        <v>106.175</v>
      </c>
      <c r="K1056">
        <v>0</v>
      </c>
      <c r="L1056">
        <v>1.1479999999999999</v>
      </c>
      <c r="P1056">
        <v>0</v>
      </c>
      <c r="Q1056">
        <v>1.1479999999999999</v>
      </c>
      <c r="R1056">
        <v>50.505000000000003</v>
      </c>
      <c r="S1056">
        <v>43.043999999999997</v>
      </c>
      <c r="Z1056">
        <v>10.331</v>
      </c>
      <c r="AA1056">
        <v>0</v>
      </c>
    </row>
    <row r="1057" spans="6:27" x14ac:dyDescent="0.25">
      <c r="F1057">
        <v>0</v>
      </c>
      <c r="G1057">
        <v>3.444</v>
      </c>
      <c r="K1057">
        <v>0</v>
      </c>
      <c r="L1057">
        <v>7.4610000000000003</v>
      </c>
      <c r="P1057">
        <v>0</v>
      </c>
      <c r="Q1057">
        <v>0.57399999999999995</v>
      </c>
      <c r="R1057">
        <v>1.722</v>
      </c>
      <c r="S1057">
        <v>0.57399999999999995</v>
      </c>
      <c r="Z1057">
        <v>0</v>
      </c>
      <c r="AA1057">
        <v>2.87</v>
      </c>
    </row>
    <row r="1058" spans="6:27" x14ac:dyDescent="0.25">
      <c r="F1058">
        <v>25.826000000000001</v>
      </c>
      <c r="G1058">
        <v>0</v>
      </c>
      <c r="K1058">
        <v>0</v>
      </c>
      <c r="L1058">
        <v>1.1479999999999999</v>
      </c>
      <c r="P1058">
        <v>5.7389999999999999</v>
      </c>
      <c r="Q1058">
        <v>0</v>
      </c>
      <c r="R1058">
        <v>8.609</v>
      </c>
      <c r="S1058">
        <v>5.7389999999999999</v>
      </c>
      <c r="Z1058">
        <v>0</v>
      </c>
      <c r="AA1058">
        <v>6.8869999999999996</v>
      </c>
    </row>
    <row r="1059" spans="6:27" x14ac:dyDescent="0.25">
      <c r="F1059">
        <v>64.278999999999996</v>
      </c>
      <c r="G1059">
        <v>0</v>
      </c>
      <c r="K1059">
        <v>0</v>
      </c>
      <c r="L1059">
        <v>0.57399999999999995</v>
      </c>
      <c r="P1059">
        <v>0</v>
      </c>
      <c r="Q1059">
        <v>1.722</v>
      </c>
      <c r="R1059">
        <v>0.57399999999999995</v>
      </c>
      <c r="S1059">
        <v>1.1479999999999999</v>
      </c>
      <c r="Z1059">
        <v>0</v>
      </c>
      <c r="AA1059">
        <v>1.1479999999999999</v>
      </c>
    </row>
    <row r="1060" spans="6:27" x14ac:dyDescent="0.25">
      <c r="F1060">
        <v>0</v>
      </c>
      <c r="G1060">
        <v>2.87</v>
      </c>
      <c r="K1060">
        <v>0</v>
      </c>
      <c r="L1060">
        <v>0.57399999999999995</v>
      </c>
      <c r="P1060">
        <v>0</v>
      </c>
      <c r="Q1060">
        <v>1.722</v>
      </c>
      <c r="R1060">
        <v>1.722</v>
      </c>
      <c r="S1060">
        <v>0.57399999999999995</v>
      </c>
      <c r="Z1060">
        <v>0</v>
      </c>
      <c r="AA1060">
        <v>1.722</v>
      </c>
    </row>
    <row r="1061" spans="6:27" x14ac:dyDescent="0.25">
      <c r="F1061">
        <v>0</v>
      </c>
      <c r="G1061">
        <v>4.5910000000000002</v>
      </c>
      <c r="K1061">
        <v>0</v>
      </c>
      <c r="L1061">
        <v>0.57399999999999995</v>
      </c>
      <c r="P1061">
        <v>1.722</v>
      </c>
      <c r="Q1061">
        <v>0.57399999999999995</v>
      </c>
      <c r="R1061">
        <v>1.722</v>
      </c>
      <c r="S1061">
        <v>0.57399999999999995</v>
      </c>
      <c r="Z1061">
        <v>0</v>
      </c>
      <c r="AA1061">
        <v>1.722</v>
      </c>
    </row>
    <row r="1062" spans="6:27" x14ac:dyDescent="0.25">
      <c r="F1062">
        <v>0</v>
      </c>
      <c r="G1062">
        <v>3.444</v>
      </c>
      <c r="K1062">
        <v>0</v>
      </c>
      <c r="L1062">
        <v>0.57399999999999995</v>
      </c>
      <c r="P1062">
        <v>1.1479999999999999</v>
      </c>
      <c r="Q1062">
        <v>0</v>
      </c>
      <c r="R1062">
        <v>16.643999999999998</v>
      </c>
      <c r="S1062">
        <v>0.57399999999999995</v>
      </c>
      <c r="Z1062">
        <v>1.1479999999999999</v>
      </c>
      <c r="AA1062">
        <v>0</v>
      </c>
    </row>
    <row r="1063" spans="6:27" x14ac:dyDescent="0.25">
      <c r="F1063">
        <v>2.2959999999999998</v>
      </c>
      <c r="G1063">
        <v>0</v>
      </c>
      <c r="K1063">
        <v>0</v>
      </c>
      <c r="L1063">
        <v>0.57399999999999995</v>
      </c>
      <c r="P1063">
        <v>1.1479999999999999</v>
      </c>
      <c r="Q1063">
        <v>0</v>
      </c>
      <c r="R1063">
        <v>0.57399999999999995</v>
      </c>
      <c r="S1063">
        <v>1.722</v>
      </c>
      <c r="Z1063">
        <v>2.2959999999999998</v>
      </c>
      <c r="AA1063">
        <v>0</v>
      </c>
    </row>
    <row r="1064" spans="6:27" x14ac:dyDescent="0.25">
      <c r="F1064">
        <v>0.57399999999999995</v>
      </c>
      <c r="G1064">
        <v>0</v>
      </c>
      <c r="K1064">
        <v>0</v>
      </c>
      <c r="L1064">
        <v>3.444</v>
      </c>
      <c r="P1064">
        <v>15.496</v>
      </c>
      <c r="Q1064">
        <v>0</v>
      </c>
      <c r="R1064">
        <v>0.57399999999999995</v>
      </c>
      <c r="S1064">
        <v>1.1479999999999999</v>
      </c>
      <c r="Z1064">
        <v>1.722</v>
      </c>
      <c r="AA1064">
        <v>0</v>
      </c>
    </row>
    <row r="1065" spans="6:27" x14ac:dyDescent="0.25">
      <c r="F1065">
        <v>6.8869999999999996</v>
      </c>
      <c r="G1065">
        <v>0</v>
      </c>
      <c r="K1065">
        <v>0</v>
      </c>
      <c r="L1065">
        <v>1.1479999999999999</v>
      </c>
      <c r="P1065">
        <v>0.57399999999999995</v>
      </c>
      <c r="Q1065">
        <v>0</v>
      </c>
      <c r="R1065">
        <v>13.2</v>
      </c>
      <c r="S1065">
        <v>3.444</v>
      </c>
      <c r="Z1065">
        <v>0</v>
      </c>
      <c r="AA1065">
        <v>1.1479999999999999</v>
      </c>
    </row>
    <row r="1066" spans="6:27" x14ac:dyDescent="0.25">
      <c r="F1066">
        <v>0</v>
      </c>
      <c r="G1066">
        <v>0.57399999999999995</v>
      </c>
      <c r="K1066">
        <v>0</v>
      </c>
      <c r="L1066">
        <v>0.57399999999999995</v>
      </c>
      <c r="P1066">
        <v>0.57399999999999995</v>
      </c>
      <c r="Q1066">
        <v>0</v>
      </c>
      <c r="R1066">
        <v>1.1479999999999999</v>
      </c>
      <c r="S1066">
        <v>3.444</v>
      </c>
      <c r="Z1066">
        <v>0</v>
      </c>
      <c r="AA1066">
        <v>4.5910000000000002</v>
      </c>
    </row>
    <row r="1067" spans="6:27" x14ac:dyDescent="0.25">
      <c r="F1067">
        <v>0</v>
      </c>
      <c r="G1067">
        <v>2.2959999999999998</v>
      </c>
      <c r="K1067">
        <v>0</v>
      </c>
      <c r="L1067">
        <v>1.1479999999999999</v>
      </c>
      <c r="P1067">
        <v>1.722</v>
      </c>
      <c r="Q1067">
        <v>0</v>
      </c>
      <c r="R1067">
        <v>12.625999999999999</v>
      </c>
      <c r="S1067">
        <v>15.496</v>
      </c>
      <c r="Z1067">
        <v>0</v>
      </c>
      <c r="AA1067">
        <v>3.444</v>
      </c>
    </row>
    <row r="1068" spans="6:27" x14ac:dyDescent="0.25">
      <c r="F1068">
        <v>12.625999999999999</v>
      </c>
      <c r="G1068">
        <v>0</v>
      </c>
      <c r="K1068">
        <v>0</v>
      </c>
      <c r="L1068">
        <v>0.57399999999999995</v>
      </c>
      <c r="P1068">
        <v>2.87</v>
      </c>
      <c r="Q1068">
        <v>0</v>
      </c>
      <c r="R1068">
        <v>0.57399999999999995</v>
      </c>
      <c r="S1068">
        <v>1.1479999999999999</v>
      </c>
      <c r="Z1068">
        <v>0</v>
      </c>
      <c r="AA1068">
        <v>10.331</v>
      </c>
    </row>
    <row r="1069" spans="6:27" x14ac:dyDescent="0.25">
      <c r="F1069">
        <v>0.57399999999999995</v>
      </c>
      <c r="G1069">
        <v>0</v>
      </c>
      <c r="K1069">
        <v>0</v>
      </c>
      <c r="L1069">
        <v>0.57399999999999995</v>
      </c>
      <c r="P1069">
        <v>0.57399999999999995</v>
      </c>
      <c r="Q1069">
        <v>0</v>
      </c>
      <c r="R1069">
        <v>12.052</v>
      </c>
      <c r="S1069">
        <v>5.7389999999999999</v>
      </c>
      <c r="Z1069">
        <v>0</v>
      </c>
      <c r="AA1069">
        <v>2.2959999999999998</v>
      </c>
    </row>
    <row r="1070" spans="6:27" x14ac:dyDescent="0.25">
      <c r="F1070">
        <v>8.609</v>
      </c>
      <c r="G1070">
        <v>0</v>
      </c>
      <c r="K1070">
        <v>0</v>
      </c>
      <c r="L1070">
        <v>0.57399999999999995</v>
      </c>
      <c r="P1070">
        <v>0</v>
      </c>
      <c r="Q1070">
        <v>1.722</v>
      </c>
      <c r="R1070">
        <v>0.57399999999999995</v>
      </c>
      <c r="S1070">
        <v>2.87</v>
      </c>
      <c r="Z1070">
        <v>142.90600000000001</v>
      </c>
      <c r="AA1070">
        <v>0</v>
      </c>
    </row>
    <row r="1071" spans="6:27" x14ac:dyDescent="0.25">
      <c r="F1071">
        <v>4.0170000000000003</v>
      </c>
      <c r="G1071">
        <v>0</v>
      </c>
      <c r="K1071">
        <v>0</v>
      </c>
      <c r="L1071">
        <v>0.57399999999999995</v>
      </c>
      <c r="P1071">
        <v>4.0170000000000003</v>
      </c>
      <c r="Q1071">
        <v>0</v>
      </c>
      <c r="R1071">
        <v>1.1479999999999999</v>
      </c>
      <c r="S1071">
        <v>2.2959999999999998</v>
      </c>
      <c r="Z1071">
        <v>1.1479999999999999</v>
      </c>
      <c r="AA1071">
        <v>0</v>
      </c>
    </row>
    <row r="1072" spans="6:27" x14ac:dyDescent="0.25">
      <c r="F1072">
        <v>0</v>
      </c>
      <c r="G1072">
        <v>1.722</v>
      </c>
      <c r="K1072">
        <v>0</v>
      </c>
      <c r="L1072">
        <v>5.165</v>
      </c>
      <c r="P1072">
        <v>0</v>
      </c>
      <c r="Q1072">
        <v>0.57399999999999995</v>
      </c>
      <c r="R1072">
        <v>2.2959999999999998</v>
      </c>
      <c r="S1072">
        <v>1.1479999999999999</v>
      </c>
      <c r="Z1072">
        <v>1.722</v>
      </c>
      <c r="AA1072">
        <v>0</v>
      </c>
    </row>
    <row r="1073" spans="6:27" x14ac:dyDescent="0.25">
      <c r="F1073">
        <v>7.4610000000000003</v>
      </c>
      <c r="G1073">
        <v>0</v>
      </c>
      <c r="K1073">
        <v>0</v>
      </c>
      <c r="L1073">
        <v>1.1479999999999999</v>
      </c>
      <c r="P1073">
        <v>0</v>
      </c>
      <c r="Q1073">
        <v>2.2959999999999998</v>
      </c>
      <c r="R1073">
        <v>16.07</v>
      </c>
      <c r="S1073">
        <v>18.939</v>
      </c>
      <c r="Z1073">
        <v>0</v>
      </c>
      <c r="AA1073">
        <v>1.722</v>
      </c>
    </row>
    <row r="1074" spans="6:27" x14ac:dyDescent="0.25">
      <c r="F1074">
        <v>0</v>
      </c>
      <c r="G1074">
        <v>0.57399999999999995</v>
      </c>
      <c r="K1074">
        <v>0</v>
      </c>
      <c r="L1074">
        <v>8.0350000000000001</v>
      </c>
      <c r="P1074">
        <v>1.722</v>
      </c>
      <c r="Q1074">
        <v>0</v>
      </c>
      <c r="R1074">
        <v>19.513000000000002</v>
      </c>
      <c r="S1074">
        <v>1.1479999999999999</v>
      </c>
      <c r="Z1074">
        <v>0</v>
      </c>
      <c r="AA1074">
        <v>3.444</v>
      </c>
    </row>
    <row r="1075" spans="6:27" x14ac:dyDescent="0.25">
      <c r="F1075">
        <v>0</v>
      </c>
      <c r="G1075">
        <v>2.87</v>
      </c>
      <c r="K1075">
        <v>0</v>
      </c>
      <c r="L1075">
        <v>1.1479999999999999</v>
      </c>
      <c r="P1075">
        <v>0</v>
      </c>
      <c r="Q1075">
        <v>0.57399999999999995</v>
      </c>
      <c r="R1075">
        <v>2.2959999999999998</v>
      </c>
      <c r="S1075">
        <v>0.57399999999999995</v>
      </c>
      <c r="Z1075">
        <v>0</v>
      </c>
      <c r="AA1075">
        <v>1.722</v>
      </c>
    </row>
    <row r="1076" spans="6:27" x14ac:dyDescent="0.25">
      <c r="F1076">
        <v>42.47</v>
      </c>
      <c r="G1076">
        <v>0</v>
      </c>
      <c r="K1076">
        <v>0</v>
      </c>
      <c r="L1076">
        <v>1.1479999999999999</v>
      </c>
      <c r="P1076">
        <v>0</v>
      </c>
      <c r="Q1076">
        <v>4.0170000000000003</v>
      </c>
      <c r="R1076">
        <v>42.47</v>
      </c>
      <c r="S1076">
        <v>45.914000000000001</v>
      </c>
      <c r="Z1076">
        <v>1.1479999999999999</v>
      </c>
      <c r="AA1076">
        <v>0</v>
      </c>
    </row>
    <row r="1077" spans="6:27" x14ac:dyDescent="0.25">
      <c r="F1077">
        <v>6.3129999999999997</v>
      </c>
      <c r="G1077">
        <v>0</v>
      </c>
      <c r="K1077">
        <v>0</v>
      </c>
      <c r="L1077">
        <v>0.57399999999999995</v>
      </c>
      <c r="P1077">
        <v>0</v>
      </c>
      <c r="Q1077">
        <v>1.722</v>
      </c>
      <c r="R1077">
        <v>13.773999999999999</v>
      </c>
      <c r="S1077">
        <v>2.87</v>
      </c>
      <c r="Z1077">
        <v>3.444</v>
      </c>
      <c r="AA1077">
        <v>0</v>
      </c>
    </row>
    <row r="1078" spans="6:27" x14ac:dyDescent="0.25">
      <c r="F1078">
        <v>12.052</v>
      </c>
      <c r="G1078">
        <v>0</v>
      </c>
      <c r="K1078">
        <v>0</v>
      </c>
      <c r="L1078">
        <v>0.57399999999999995</v>
      </c>
      <c r="P1078">
        <v>1.722</v>
      </c>
      <c r="Q1078">
        <v>0</v>
      </c>
      <c r="R1078">
        <v>0.57399999999999995</v>
      </c>
      <c r="S1078">
        <v>1.1479999999999999</v>
      </c>
      <c r="Z1078">
        <v>6.8869999999999996</v>
      </c>
      <c r="AA1078">
        <v>0</v>
      </c>
    </row>
    <row r="1079" spans="6:27" x14ac:dyDescent="0.25">
      <c r="F1079">
        <v>0.57399999999999995</v>
      </c>
      <c r="G1079">
        <v>0</v>
      </c>
      <c r="K1079">
        <v>0</v>
      </c>
      <c r="L1079">
        <v>1.722</v>
      </c>
      <c r="P1079">
        <v>0</v>
      </c>
      <c r="Q1079">
        <v>4.5910000000000002</v>
      </c>
      <c r="R1079">
        <v>8.0350000000000001</v>
      </c>
      <c r="S1079">
        <v>3.444</v>
      </c>
      <c r="Z1079">
        <v>0</v>
      </c>
      <c r="AA1079">
        <v>2.2959999999999998</v>
      </c>
    </row>
    <row r="1080" spans="6:27" x14ac:dyDescent="0.25">
      <c r="F1080">
        <v>58.54</v>
      </c>
      <c r="G1080">
        <v>0</v>
      </c>
      <c r="K1080">
        <v>0</v>
      </c>
      <c r="L1080">
        <v>2.2959999999999998</v>
      </c>
      <c r="P1080">
        <v>0.57399999999999995</v>
      </c>
      <c r="Q1080">
        <v>0</v>
      </c>
      <c r="R1080">
        <v>5.165</v>
      </c>
      <c r="S1080">
        <v>0.57399999999999995</v>
      </c>
      <c r="Z1080">
        <v>1.722</v>
      </c>
      <c r="AA1080">
        <v>0</v>
      </c>
    </row>
    <row r="1081" spans="6:27" x14ac:dyDescent="0.25">
      <c r="F1081">
        <v>2.87</v>
      </c>
      <c r="G1081">
        <v>0</v>
      </c>
      <c r="K1081">
        <v>0</v>
      </c>
      <c r="L1081">
        <v>1.1479999999999999</v>
      </c>
      <c r="P1081">
        <v>0</v>
      </c>
      <c r="Q1081">
        <v>2.2959999999999998</v>
      </c>
      <c r="R1081">
        <v>2.87</v>
      </c>
      <c r="S1081">
        <v>0.57399999999999995</v>
      </c>
      <c r="Z1081">
        <v>4.0170000000000003</v>
      </c>
      <c r="AA1081">
        <v>0</v>
      </c>
    </row>
    <row r="1082" spans="6:27" x14ac:dyDescent="0.25">
      <c r="F1082">
        <v>4.0170000000000003</v>
      </c>
      <c r="G1082">
        <v>0</v>
      </c>
      <c r="K1082">
        <v>0</v>
      </c>
      <c r="L1082">
        <v>2.87</v>
      </c>
      <c r="P1082">
        <v>0</v>
      </c>
      <c r="Q1082">
        <v>1.1479999999999999</v>
      </c>
      <c r="R1082">
        <v>1.1479999999999999</v>
      </c>
      <c r="S1082">
        <v>0.57399999999999995</v>
      </c>
      <c r="Z1082">
        <v>1.1479999999999999</v>
      </c>
      <c r="AA1082">
        <v>0</v>
      </c>
    </row>
    <row r="1083" spans="6:27" x14ac:dyDescent="0.25">
      <c r="F1083">
        <v>0.57399999999999995</v>
      </c>
      <c r="G1083">
        <v>0</v>
      </c>
      <c r="K1083">
        <v>0</v>
      </c>
      <c r="L1083">
        <v>1.722</v>
      </c>
      <c r="P1083">
        <v>2.2959999999999998</v>
      </c>
      <c r="Q1083">
        <v>0</v>
      </c>
      <c r="R1083">
        <v>0.57399999999999995</v>
      </c>
      <c r="S1083">
        <v>2.87</v>
      </c>
      <c r="Z1083">
        <v>4.0170000000000003</v>
      </c>
      <c r="AA1083">
        <v>0</v>
      </c>
    </row>
    <row r="1084" spans="6:27" x14ac:dyDescent="0.25">
      <c r="F1084">
        <v>0.57399999999999995</v>
      </c>
      <c r="G1084">
        <v>0</v>
      </c>
      <c r="K1084">
        <v>0</v>
      </c>
      <c r="L1084">
        <v>0.57399999999999995</v>
      </c>
      <c r="P1084">
        <v>2.87</v>
      </c>
      <c r="Q1084">
        <v>0</v>
      </c>
      <c r="R1084">
        <v>5.165</v>
      </c>
      <c r="S1084">
        <v>0.57399999999999995</v>
      </c>
      <c r="Z1084">
        <v>5.165</v>
      </c>
      <c r="AA1084">
        <v>0</v>
      </c>
    </row>
    <row r="1085" spans="6:27" x14ac:dyDescent="0.25">
      <c r="F1085">
        <v>1.1479999999999999</v>
      </c>
      <c r="G1085">
        <v>0</v>
      </c>
      <c r="K1085">
        <v>0</v>
      </c>
      <c r="L1085">
        <v>7.4610000000000003</v>
      </c>
      <c r="P1085">
        <v>0</v>
      </c>
      <c r="Q1085">
        <v>1.1479999999999999</v>
      </c>
      <c r="R1085">
        <v>6.3129999999999997</v>
      </c>
      <c r="S1085">
        <v>5.7389999999999999</v>
      </c>
      <c r="Z1085">
        <v>1.1479999999999999</v>
      </c>
      <c r="AA1085">
        <v>0</v>
      </c>
    </row>
    <row r="1086" spans="6:27" x14ac:dyDescent="0.25">
      <c r="F1086">
        <v>187.672</v>
      </c>
      <c r="G1086">
        <v>13.2</v>
      </c>
      <c r="K1086">
        <v>0</v>
      </c>
      <c r="L1086">
        <v>5.165</v>
      </c>
      <c r="P1086">
        <v>0.57399999999999995</v>
      </c>
      <c r="Q1086">
        <v>0</v>
      </c>
      <c r="R1086">
        <v>7.4610000000000003</v>
      </c>
      <c r="S1086">
        <v>4.5910000000000002</v>
      </c>
      <c r="Z1086">
        <v>0</v>
      </c>
      <c r="AA1086">
        <v>1.1479999999999999</v>
      </c>
    </row>
    <row r="1087" spans="6:27" x14ac:dyDescent="0.25">
      <c r="F1087">
        <v>0.57399999999999995</v>
      </c>
      <c r="G1087">
        <v>0</v>
      </c>
      <c r="K1087">
        <v>0</v>
      </c>
      <c r="L1087">
        <v>0.57399999999999995</v>
      </c>
      <c r="P1087">
        <v>1.1479999999999999</v>
      </c>
      <c r="Q1087">
        <v>0</v>
      </c>
      <c r="R1087">
        <v>12.625999999999999</v>
      </c>
      <c r="S1087">
        <v>5.7389999999999999</v>
      </c>
      <c r="Z1087">
        <v>1.1479999999999999</v>
      </c>
      <c r="AA1087">
        <v>0</v>
      </c>
    </row>
    <row r="1088" spans="6:27" x14ac:dyDescent="0.25">
      <c r="F1088">
        <v>0</v>
      </c>
      <c r="G1088">
        <v>4.5910000000000002</v>
      </c>
      <c r="K1088">
        <v>0</v>
      </c>
      <c r="L1088">
        <v>5.165</v>
      </c>
      <c r="P1088">
        <v>1.722</v>
      </c>
      <c r="Q1088">
        <v>0</v>
      </c>
      <c r="R1088">
        <v>5.165</v>
      </c>
      <c r="S1088">
        <v>2.2959999999999998</v>
      </c>
      <c r="Z1088">
        <v>1.1479999999999999</v>
      </c>
      <c r="AA1088">
        <v>0</v>
      </c>
    </row>
    <row r="1089" spans="6:27" x14ac:dyDescent="0.25">
      <c r="F1089">
        <v>20.087</v>
      </c>
      <c r="G1089">
        <v>0</v>
      </c>
      <c r="K1089">
        <v>0</v>
      </c>
      <c r="L1089">
        <v>1.1479999999999999</v>
      </c>
      <c r="P1089">
        <v>4.0170000000000003</v>
      </c>
      <c r="Q1089">
        <v>0</v>
      </c>
      <c r="R1089">
        <v>6.8869999999999996</v>
      </c>
      <c r="S1089">
        <v>1.1479999999999999</v>
      </c>
      <c r="Z1089">
        <v>2.2959999999999998</v>
      </c>
      <c r="AA1089">
        <v>0</v>
      </c>
    </row>
    <row r="1090" spans="6:27" x14ac:dyDescent="0.25">
      <c r="F1090">
        <v>27.547999999999998</v>
      </c>
      <c r="G1090">
        <v>0</v>
      </c>
      <c r="K1090">
        <v>0</v>
      </c>
      <c r="L1090">
        <v>0.57399999999999995</v>
      </c>
      <c r="P1090">
        <v>1.1479999999999999</v>
      </c>
      <c r="Q1090">
        <v>0</v>
      </c>
      <c r="R1090">
        <v>2.2959999999999998</v>
      </c>
      <c r="S1090">
        <v>2.87</v>
      </c>
      <c r="Z1090">
        <v>1.722</v>
      </c>
      <c r="AA1090">
        <v>0</v>
      </c>
    </row>
    <row r="1091" spans="6:27" x14ac:dyDescent="0.25">
      <c r="F1091">
        <v>0</v>
      </c>
      <c r="G1091">
        <v>1.722</v>
      </c>
      <c r="K1091">
        <v>0</v>
      </c>
      <c r="L1091">
        <v>2.2959999999999998</v>
      </c>
      <c r="P1091">
        <v>0</v>
      </c>
      <c r="Q1091">
        <v>0.57399999999999995</v>
      </c>
      <c r="R1091">
        <v>4.0170000000000003</v>
      </c>
      <c r="S1091">
        <v>0.57399999999999995</v>
      </c>
      <c r="Z1091">
        <v>1.1479999999999999</v>
      </c>
      <c r="AA1091">
        <v>0</v>
      </c>
    </row>
    <row r="1092" spans="6:27" x14ac:dyDescent="0.25">
      <c r="F1092">
        <v>0</v>
      </c>
      <c r="G1092">
        <v>5.165</v>
      </c>
      <c r="K1092">
        <v>0</v>
      </c>
      <c r="L1092">
        <v>4.5910000000000002</v>
      </c>
      <c r="P1092">
        <v>2.2959999999999998</v>
      </c>
      <c r="Q1092">
        <v>0</v>
      </c>
      <c r="R1092">
        <v>7.4610000000000003</v>
      </c>
      <c r="S1092">
        <v>3.444</v>
      </c>
      <c r="Z1092">
        <v>0</v>
      </c>
      <c r="AA1092">
        <v>1.722</v>
      </c>
    </row>
    <row r="1093" spans="6:27" x14ac:dyDescent="0.25">
      <c r="F1093">
        <v>1.1479999999999999</v>
      </c>
      <c r="G1093">
        <v>0</v>
      </c>
      <c r="K1093">
        <v>0</v>
      </c>
      <c r="L1093">
        <v>1.1479999999999999</v>
      </c>
      <c r="P1093">
        <v>3.444</v>
      </c>
      <c r="Q1093">
        <v>0</v>
      </c>
      <c r="R1093">
        <v>1.1479999999999999</v>
      </c>
      <c r="S1093">
        <v>0.57399999999999995</v>
      </c>
      <c r="Z1093">
        <v>5.7389999999999999</v>
      </c>
      <c r="AA1093">
        <v>0</v>
      </c>
    </row>
    <row r="1094" spans="6:27" x14ac:dyDescent="0.25">
      <c r="F1094">
        <v>0</v>
      </c>
      <c r="G1094">
        <v>9.1829999999999998</v>
      </c>
      <c r="K1094">
        <v>0</v>
      </c>
      <c r="L1094">
        <v>0.57399999999999995</v>
      </c>
      <c r="P1094">
        <v>3.444</v>
      </c>
      <c r="Q1094">
        <v>0</v>
      </c>
      <c r="R1094">
        <v>0.57399999999999995</v>
      </c>
      <c r="S1094">
        <v>5.7389999999999999</v>
      </c>
      <c r="Z1094">
        <v>1.1479999999999999</v>
      </c>
      <c r="AA1094">
        <v>0</v>
      </c>
    </row>
    <row r="1095" spans="6:27" x14ac:dyDescent="0.25">
      <c r="F1095">
        <v>10.904</v>
      </c>
      <c r="G1095">
        <v>0</v>
      </c>
      <c r="K1095">
        <v>0</v>
      </c>
      <c r="L1095">
        <v>2.87</v>
      </c>
      <c r="P1095">
        <v>1.722</v>
      </c>
      <c r="Q1095">
        <v>0</v>
      </c>
      <c r="R1095">
        <v>6.8869999999999996</v>
      </c>
      <c r="S1095">
        <v>2.87</v>
      </c>
      <c r="Z1095">
        <v>61.982999999999997</v>
      </c>
      <c r="AA1095">
        <v>0</v>
      </c>
    </row>
    <row r="1096" spans="6:27" x14ac:dyDescent="0.25">
      <c r="F1096">
        <v>66.575000000000003</v>
      </c>
      <c r="G1096">
        <v>0</v>
      </c>
      <c r="K1096">
        <v>0</v>
      </c>
      <c r="L1096">
        <v>2.2959999999999998</v>
      </c>
      <c r="P1096">
        <v>0</v>
      </c>
      <c r="Q1096">
        <v>1.722</v>
      </c>
      <c r="R1096">
        <v>0.57399999999999995</v>
      </c>
      <c r="S1096">
        <v>2.2959999999999998</v>
      </c>
      <c r="Z1096">
        <v>1.1479999999999999</v>
      </c>
      <c r="AA1096">
        <v>0</v>
      </c>
    </row>
    <row r="1097" spans="6:27" x14ac:dyDescent="0.25">
      <c r="F1097">
        <v>178.489</v>
      </c>
      <c r="G1097">
        <v>0</v>
      </c>
      <c r="K1097">
        <v>0</v>
      </c>
      <c r="L1097">
        <v>1.722</v>
      </c>
      <c r="P1097">
        <v>0.57399999999999995</v>
      </c>
      <c r="Q1097">
        <v>0</v>
      </c>
      <c r="R1097">
        <v>20.087</v>
      </c>
      <c r="S1097">
        <v>1.1479999999999999</v>
      </c>
      <c r="Z1097">
        <v>2.2959999999999998</v>
      </c>
      <c r="AA1097">
        <v>0</v>
      </c>
    </row>
    <row r="1098" spans="6:27" x14ac:dyDescent="0.25">
      <c r="F1098">
        <v>9.1829999999999998</v>
      </c>
      <c r="G1098">
        <v>0</v>
      </c>
      <c r="K1098">
        <v>0</v>
      </c>
      <c r="L1098">
        <v>1.1479999999999999</v>
      </c>
      <c r="P1098">
        <v>0</v>
      </c>
      <c r="Q1098">
        <v>1.722</v>
      </c>
      <c r="R1098">
        <v>1.722</v>
      </c>
      <c r="S1098">
        <v>0.57399999999999995</v>
      </c>
      <c r="Z1098">
        <v>0</v>
      </c>
      <c r="AA1098">
        <v>2.2959999999999998</v>
      </c>
    </row>
    <row r="1099" spans="6:27" x14ac:dyDescent="0.25">
      <c r="F1099">
        <v>1.722</v>
      </c>
      <c r="G1099">
        <v>0</v>
      </c>
      <c r="K1099">
        <v>0</v>
      </c>
      <c r="L1099">
        <v>2.87</v>
      </c>
      <c r="P1099">
        <v>2.87</v>
      </c>
      <c r="Q1099">
        <v>0</v>
      </c>
      <c r="R1099">
        <v>0.57399999999999995</v>
      </c>
      <c r="S1099">
        <v>1.1479999999999999</v>
      </c>
      <c r="Z1099">
        <v>1.1479999999999999</v>
      </c>
      <c r="AA1099">
        <v>0</v>
      </c>
    </row>
    <row r="1100" spans="6:27" x14ac:dyDescent="0.25">
      <c r="F1100">
        <v>0.57399999999999995</v>
      </c>
      <c r="G1100">
        <v>0</v>
      </c>
      <c r="K1100">
        <v>0</v>
      </c>
      <c r="L1100">
        <v>1.722</v>
      </c>
      <c r="P1100">
        <v>1.1479999999999999</v>
      </c>
      <c r="Q1100">
        <v>0</v>
      </c>
      <c r="R1100">
        <v>3.444</v>
      </c>
      <c r="S1100">
        <v>1.1479999999999999</v>
      </c>
      <c r="Z1100">
        <v>1.1479999999999999</v>
      </c>
      <c r="AA1100">
        <v>0</v>
      </c>
    </row>
    <row r="1101" spans="6:27" x14ac:dyDescent="0.25">
      <c r="F1101">
        <v>44.765999999999998</v>
      </c>
      <c r="G1101">
        <v>0</v>
      </c>
      <c r="K1101">
        <v>0</v>
      </c>
      <c r="L1101">
        <v>1.722</v>
      </c>
      <c r="P1101">
        <v>4.0170000000000003</v>
      </c>
      <c r="Q1101">
        <v>0</v>
      </c>
      <c r="R1101">
        <v>1.722</v>
      </c>
      <c r="S1101">
        <v>0.57399999999999995</v>
      </c>
      <c r="Z1101">
        <v>2.2959999999999998</v>
      </c>
      <c r="AA1101">
        <v>0</v>
      </c>
    </row>
    <row r="1102" spans="6:27" x14ac:dyDescent="0.25">
      <c r="F1102">
        <v>0.57399999999999995</v>
      </c>
      <c r="G1102">
        <v>0</v>
      </c>
      <c r="K1102">
        <v>0</v>
      </c>
      <c r="L1102">
        <v>0.57399999999999995</v>
      </c>
      <c r="P1102">
        <v>0</v>
      </c>
      <c r="Q1102">
        <v>1.1479999999999999</v>
      </c>
      <c r="R1102">
        <v>2.2959999999999998</v>
      </c>
      <c r="S1102">
        <v>0.57399999999999995</v>
      </c>
      <c r="Z1102">
        <v>5.165</v>
      </c>
      <c r="AA1102">
        <v>0</v>
      </c>
    </row>
    <row r="1103" spans="6:27" x14ac:dyDescent="0.25">
      <c r="F1103">
        <v>8.609</v>
      </c>
      <c r="G1103">
        <v>0</v>
      </c>
      <c r="K1103">
        <v>0</v>
      </c>
      <c r="L1103">
        <v>5.7389999999999999</v>
      </c>
      <c r="P1103">
        <v>0</v>
      </c>
      <c r="Q1103">
        <v>5.165</v>
      </c>
      <c r="R1103">
        <v>1.722</v>
      </c>
      <c r="S1103">
        <v>0.57399999999999995</v>
      </c>
      <c r="Z1103">
        <v>1.1479999999999999</v>
      </c>
      <c r="AA1103">
        <v>0</v>
      </c>
    </row>
    <row r="1104" spans="6:27" x14ac:dyDescent="0.25">
      <c r="F1104">
        <v>0</v>
      </c>
      <c r="G1104">
        <v>0.57399999999999995</v>
      </c>
      <c r="K1104">
        <v>0</v>
      </c>
      <c r="L1104">
        <v>6.8869999999999996</v>
      </c>
      <c r="P1104">
        <v>1.1479999999999999</v>
      </c>
      <c r="Q1104">
        <v>0</v>
      </c>
      <c r="R1104">
        <v>2.87</v>
      </c>
      <c r="S1104">
        <v>0.57399999999999995</v>
      </c>
      <c r="Z1104">
        <v>0</v>
      </c>
      <c r="AA1104">
        <v>1.1479999999999999</v>
      </c>
    </row>
    <row r="1105" spans="6:27" x14ac:dyDescent="0.25">
      <c r="F1105">
        <v>0.57399999999999995</v>
      </c>
      <c r="G1105">
        <v>0</v>
      </c>
      <c r="K1105">
        <v>0</v>
      </c>
      <c r="L1105">
        <v>0.57399999999999995</v>
      </c>
      <c r="P1105">
        <v>2.87</v>
      </c>
      <c r="Q1105">
        <v>0</v>
      </c>
      <c r="R1105">
        <v>2.87</v>
      </c>
      <c r="S1105">
        <v>1.1479999999999999</v>
      </c>
      <c r="Z1105">
        <v>0</v>
      </c>
      <c r="AA1105">
        <v>2.2959999999999998</v>
      </c>
    </row>
    <row r="1106" spans="6:27" x14ac:dyDescent="0.25">
      <c r="F1106">
        <v>0</v>
      </c>
      <c r="G1106">
        <v>1.1479999999999999</v>
      </c>
      <c r="K1106">
        <v>0</v>
      </c>
      <c r="L1106">
        <v>0.57399999999999995</v>
      </c>
      <c r="P1106">
        <v>0</v>
      </c>
      <c r="Q1106">
        <v>12.052</v>
      </c>
      <c r="R1106">
        <v>2.87</v>
      </c>
      <c r="S1106">
        <v>1.722</v>
      </c>
      <c r="Z1106">
        <v>1.1479999999999999</v>
      </c>
      <c r="AA1106">
        <v>0</v>
      </c>
    </row>
    <row r="1107" spans="6:27" x14ac:dyDescent="0.25">
      <c r="F1107">
        <v>0</v>
      </c>
      <c r="G1107">
        <v>1.722</v>
      </c>
      <c r="K1107">
        <v>0</v>
      </c>
      <c r="L1107">
        <v>1.722</v>
      </c>
      <c r="P1107">
        <v>0</v>
      </c>
      <c r="Q1107">
        <v>0.57399999999999995</v>
      </c>
      <c r="R1107">
        <v>2.2959999999999998</v>
      </c>
      <c r="S1107">
        <v>3.444</v>
      </c>
      <c r="Z1107">
        <v>6.8869999999999996</v>
      </c>
      <c r="AA1107">
        <v>1.722</v>
      </c>
    </row>
    <row r="1108" spans="6:27" x14ac:dyDescent="0.25">
      <c r="F1108">
        <v>0</v>
      </c>
      <c r="G1108">
        <v>0.57399999999999995</v>
      </c>
      <c r="K1108">
        <v>0</v>
      </c>
      <c r="L1108">
        <v>0.57399999999999995</v>
      </c>
      <c r="P1108">
        <v>4.0170000000000003</v>
      </c>
      <c r="Q1108">
        <v>0</v>
      </c>
      <c r="R1108">
        <v>1.1479999999999999</v>
      </c>
      <c r="S1108">
        <v>0.57399999999999995</v>
      </c>
      <c r="Z1108">
        <v>1.1479999999999999</v>
      </c>
      <c r="AA1108">
        <v>0</v>
      </c>
    </row>
    <row r="1109" spans="6:27" x14ac:dyDescent="0.25">
      <c r="F1109">
        <v>0</v>
      </c>
      <c r="G1109">
        <v>0.57399999999999995</v>
      </c>
      <c r="K1109">
        <v>0</v>
      </c>
      <c r="L1109">
        <v>2.2959999999999998</v>
      </c>
      <c r="P1109">
        <v>0.57399999999999995</v>
      </c>
      <c r="Q1109">
        <v>0</v>
      </c>
      <c r="R1109">
        <v>8.609</v>
      </c>
      <c r="S1109">
        <v>1.1479999999999999</v>
      </c>
      <c r="Z1109">
        <v>1.1479999999999999</v>
      </c>
      <c r="AA1109">
        <v>0</v>
      </c>
    </row>
    <row r="1110" spans="6:27" x14ac:dyDescent="0.25">
      <c r="F1110">
        <v>16.07</v>
      </c>
      <c r="G1110">
        <v>0</v>
      </c>
      <c r="K1110">
        <v>0</v>
      </c>
      <c r="L1110">
        <v>1.1479999999999999</v>
      </c>
      <c r="P1110">
        <v>1.722</v>
      </c>
      <c r="Q1110">
        <v>0</v>
      </c>
      <c r="R1110">
        <v>16.643999999999998</v>
      </c>
      <c r="S1110">
        <v>2.87</v>
      </c>
      <c r="Z1110">
        <v>18.939</v>
      </c>
      <c r="AA1110">
        <v>0</v>
      </c>
    </row>
    <row r="1111" spans="6:27" x14ac:dyDescent="0.25">
      <c r="F1111">
        <v>0</v>
      </c>
      <c r="G1111">
        <v>1.722</v>
      </c>
      <c r="K1111">
        <v>0</v>
      </c>
      <c r="L1111">
        <v>0.57399999999999995</v>
      </c>
      <c r="P1111">
        <v>0</v>
      </c>
      <c r="Q1111">
        <v>1.1479999999999999</v>
      </c>
      <c r="R1111">
        <v>4.0170000000000003</v>
      </c>
      <c r="S1111">
        <v>1.1479999999999999</v>
      </c>
      <c r="Z1111">
        <v>1.1479999999999999</v>
      </c>
      <c r="AA1111">
        <v>0</v>
      </c>
    </row>
    <row r="1112" spans="6:27" x14ac:dyDescent="0.25">
      <c r="F1112">
        <v>12.052</v>
      </c>
      <c r="G1112">
        <v>0</v>
      </c>
      <c r="K1112">
        <v>0</v>
      </c>
      <c r="L1112">
        <v>1.1479999999999999</v>
      </c>
      <c r="P1112">
        <v>0</v>
      </c>
      <c r="Q1112">
        <v>4.0170000000000003</v>
      </c>
      <c r="R1112">
        <v>2.2959999999999998</v>
      </c>
      <c r="S1112">
        <v>2.87</v>
      </c>
      <c r="Z1112">
        <v>6.3129999999999997</v>
      </c>
      <c r="AA1112">
        <v>0</v>
      </c>
    </row>
    <row r="1113" spans="6:27" x14ac:dyDescent="0.25">
      <c r="F1113">
        <v>1.722</v>
      </c>
      <c r="G1113">
        <v>0</v>
      </c>
      <c r="K1113">
        <v>0</v>
      </c>
      <c r="L1113">
        <v>6.3129999999999997</v>
      </c>
      <c r="P1113">
        <v>0</v>
      </c>
      <c r="Q1113">
        <v>0.57399999999999995</v>
      </c>
      <c r="R1113">
        <v>1.1479999999999999</v>
      </c>
      <c r="S1113">
        <v>0.57399999999999995</v>
      </c>
      <c r="Z1113">
        <v>1.1479999999999999</v>
      </c>
      <c r="AA1113">
        <v>0</v>
      </c>
    </row>
    <row r="1114" spans="6:27" x14ac:dyDescent="0.25">
      <c r="F1114">
        <v>1.1479999999999999</v>
      </c>
      <c r="G1114">
        <v>0</v>
      </c>
      <c r="K1114">
        <v>0</v>
      </c>
      <c r="L1114">
        <v>1.1479999999999999</v>
      </c>
      <c r="P1114">
        <v>0</v>
      </c>
      <c r="Q1114">
        <v>0.57399999999999995</v>
      </c>
      <c r="R1114">
        <v>1.722</v>
      </c>
      <c r="S1114">
        <v>0.57399999999999995</v>
      </c>
      <c r="Z1114">
        <v>1.1479999999999999</v>
      </c>
      <c r="AA1114">
        <v>0</v>
      </c>
    </row>
    <row r="1115" spans="6:27" x14ac:dyDescent="0.25">
      <c r="F1115">
        <v>87.236000000000004</v>
      </c>
      <c r="G1115">
        <v>0</v>
      </c>
      <c r="K1115">
        <v>0</v>
      </c>
      <c r="L1115">
        <v>0.57399999999999995</v>
      </c>
      <c r="P1115">
        <v>1.1479999999999999</v>
      </c>
      <c r="Q1115">
        <v>0</v>
      </c>
      <c r="R1115">
        <v>1.722</v>
      </c>
      <c r="S1115">
        <v>2.2959999999999998</v>
      </c>
      <c r="Z1115">
        <v>4.5910000000000002</v>
      </c>
      <c r="AA1115">
        <v>0</v>
      </c>
    </row>
    <row r="1116" spans="6:27" x14ac:dyDescent="0.25">
      <c r="F1116">
        <v>16.643999999999998</v>
      </c>
      <c r="G1116">
        <v>0</v>
      </c>
      <c r="K1116">
        <v>0</v>
      </c>
      <c r="L1116">
        <v>0.57399999999999995</v>
      </c>
      <c r="P1116">
        <v>1.1479999999999999</v>
      </c>
      <c r="Q1116">
        <v>0</v>
      </c>
      <c r="R1116">
        <v>1.722</v>
      </c>
      <c r="S1116">
        <v>1.722</v>
      </c>
      <c r="Z1116">
        <v>0</v>
      </c>
      <c r="AA1116">
        <v>1.722</v>
      </c>
    </row>
    <row r="1117" spans="6:27" x14ac:dyDescent="0.25">
      <c r="F1117">
        <v>0.57399999999999995</v>
      </c>
      <c r="G1117">
        <v>0</v>
      </c>
      <c r="K1117">
        <v>0</v>
      </c>
      <c r="L1117">
        <v>1.722</v>
      </c>
      <c r="P1117">
        <v>2.2959999999999998</v>
      </c>
      <c r="Q1117">
        <v>0</v>
      </c>
      <c r="R1117">
        <v>0.57399999999999995</v>
      </c>
      <c r="S1117">
        <v>2.87</v>
      </c>
      <c r="Z1117">
        <v>2.2959999999999998</v>
      </c>
      <c r="AA1117">
        <v>1.722</v>
      </c>
    </row>
    <row r="1118" spans="6:27" x14ac:dyDescent="0.25">
      <c r="F1118">
        <v>1.1479999999999999</v>
      </c>
      <c r="G1118">
        <v>0</v>
      </c>
      <c r="K1118">
        <v>0</v>
      </c>
      <c r="L1118">
        <v>1.1479999999999999</v>
      </c>
      <c r="P1118">
        <v>4.0170000000000003</v>
      </c>
      <c r="Q1118">
        <v>0</v>
      </c>
      <c r="R1118">
        <v>0.57399999999999995</v>
      </c>
      <c r="S1118">
        <v>1.722</v>
      </c>
      <c r="Z1118">
        <v>0</v>
      </c>
      <c r="AA1118">
        <v>1.1479999999999999</v>
      </c>
    </row>
    <row r="1119" spans="6:27" x14ac:dyDescent="0.25">
      <c r="F1119">
        <v>2.2959999999999998</v>
      </c>
      <c r="G1119">
        <v>0</v>
      </c>
      <c r="K1119">
        <v>0</v>
      </c>
      <c r="L1119">
        <v>1.1479999999999999</v>
      </c>
      <c r="P1119">
        <v>1.1479999999999999</v>
      </c>
      <c r="Q1119">
        <v>0</v>
      </c>
      <c r="R1119">
        <v>0.57399999999999995</v>
      </c>
      <c r="S1119">
        <v>0.57399999999999995</v>
      </c>
      <c r="Z1119">
        <v>1.1479999999999999</v>
      </c>
      <c r="AA1119">
        <v>0</v>
      </c>
    </row>
    <row r="1120" spans="6:27" x14ac:dyDescent="0.25">
      <c r="F1120">
        <v>2.87</v>
      </c>
      <c r="G1120">
        <v>0</v>
      </c>
      <c r="K1120">
        <v>0</v>
      </c>
      <c r="L1120">
        <v>9.1829999999999998</v>
      </c>
      <c r="P1120">
        <v>40.173999999999999</v>
      </c>
      <c r="Q1120">
        <v>0</v>
      </c>
      <c r="R1120">
        <v>3.444</v>
      </c>
      <c r="S1120">
        <v>0.57399999999999995</v>
      </c>
      <c r="Z1120">
        <v>1.1479999999999999</v>
      </c>
      <c r="AA1120">
        <v>0</v>
      </c>
    </row>
    <row r="1121" spans="6:27" x14ac:dyDescent="0.25">
      <c r="F1121">
        <v>0</v>
      </c>
      <c r="G1121">
        <v>2.2959999999999998</v>
      </c>
      <c r="K1121">
        <v>0</v>
      </c>
      <c r="L1121">
        <v>0.57399999999999995</v>
      </c>
      <c r="P1121">
        <v>4.0170000000000003</v>
      </c>
      <c r="Q1121">
        <v>0</v>
      </c>
      <c r="R1121">
        <v>3.444</v>
      </c>
      <c r="S1121">
        <v>0.57399999999999995</v>
      </c>
      <c r="Z1121">
        <v>3.444</v>
      </c>
      <c r="AA1121">
        <v>0</v>
      </c>
    </row>
    <row r="1122" spans="6:27" x14ac:dyDescent="0.25">
      <c r="F1122">
        <v>0.57399999999999995</v>
      </c>
      <c r="G1122">
        <v>0</v>
      </c>
      <c r="K1122">
        <v>0</v>
      </c>
      <c r="L1122">
        <v>0.57399999999999995</v>
      </c>
      <c r="P1122">
        <v>2.2959999999999998</v>
      </c>
      <c r="Q1122">
        <v>0</v>
      </c>
      <c r="R1122">
        <v>1.1479999999999999</v>
      </c>
      <c r="S1122">
        <v>1.1479999999999999</v>
      </c>
      <c r="Z1122">
        <v>1.1479999999999999</v>
      </c>
      <c r="AA1122">
        <v>0</v>
      </c>
    </row>
    <row r="1123" spans="6:27" x14ac:dyDescent="0.25">
      <c r="F1123">
        <v>17.792000000000002</v>
      </c>
      <c r="G1123">
        <v>1.1479999999999999</v>
      </c>
      <c r="K1123">
        <v>0</v>
      </c>
      <c r="L1123">
        <v>3.444</v>
      </c>
      <c r="P1123">
        <v>0</v>
      </c>
      <c r="Q1123">
        <v>1.1479999999999999</v>
      </c>
      <c r="R1123">
        <v>0.57399999999999995</v>
      </c>
      <c r="S1123">
        <v>0.57399999999999995</v>
      </c>
      <c r="Z1123">
        <v>0.57399999999999995</v>
      </c>
      <c r="AA1123">
        <v>10.331</v>
      </c>
    </row>
    <row r="1124" spans="6:27" x14ac:dyDescent="0.25">
      <c r="F1124">
        <v>18.364999999999998</v>
      </c>
      <c r="G1124">
        <v>0</v>
      </c>
      <c r="K1124">
        <v>0</v>
      </c>
      <c r="L1124">
        <v>0.57399999999999995</v>
      </c>
      <c r="P1124">
        <v>0</v>
      </c>
      <c r="Q1124">
        <v>1.722</v>
      </c>
      <c r="R1124">
        <v>10.331</v>
      </c>
      <c r="S1124">
        <v>0.57399999999999995</v>
      </c>
      <c r="Z1124">
        <v>2.2959999999999998</v>
      </c>
      <c r="AA1124">
        <v>0</v>
      </c>
    </row>
    <row r="1125" spans="6:27" x14ac:dyDescent="0.25">
      <c r="F1125">
        <v>1.1479999999999999</v>
      </c>
      <c r="G1125">
        <v>0</v>
      </c>
      <c r="K1125">
        <v>0</v>
      </c>
      <c r="L1125">
        <v>1.722</v>
      </c>
      <c r="P1125">
        <v>2.2959999999999998</v>
      </c>
      <c r="Q1125">
        <v>0</v>
      </c>
      <c r="R1125">
        <v>1.1479999999999999</v>
      </c>
      <c r="S1125">
        <v>0.57399999999999995</v>
      </c>
      <c r="Z1125">
        <v>2.2959999999999998</v>
      </c>
      <c r="AA1125">
        <v>1.722</v>
      </c>
    </row>
    <row r="1126" spans="6:27" x14ac:dyDescent="0.25">
      <c r="F1126">
        <v>0</v>
      </c>
      <c r="G1126">
        <v>1.1479999999999999</v>
      </c>
      <c r="K1126">
        <v>0</v>
      </c>
      <c r="L1126">
        <v>2.2959999999999998</v>
      </c>
      <c r="P1126">
        <v>0</v>
      </c>
      <c r="Q1126">
        <v>3.444</v>
      </c>
      <c r="R1126">
        <v>1.722</v>
      </c>
      <c r="S1126">
        <v>2.87</v>
      </c>
      <c r="Z1126">
        <v>4.0170000000000003</v>
      </c>
      <c r="AA1126">
        <v>0</v>
      </c>
    </row>
    <row r="1127" spans="6:27" x14ac:dyDescent="0.25">
      <c r="F1127">
        <v>0</v>
      </c>
      <c r="G1127">
        <v>2.2959999999999998</v>
      </c>
      <c r="K1127">
        <v>0</v>
      </c>
      <c r="L1127">
        <v>0.57399999999999995</v>
      </c>
      <c r="P1127">
        <v>0</v>
      </c>
      <c r="Q1127">
        <v>2.87</v>
      </c>
      <c r="R1127">
        <v>0.57399999999999995</v>
      </c>
      <c r="S1127">
        <v>2.2959999999999998</v>
      </c>
      <c r="Z1127">
        <v>1.722</v>
      </c>
      <c r="AA1127">
        <v>0</v>
      </c>
    </row>
    <row r="1128" spans="6:27" x14ac:dyDescent="0.25">
      <c r="F1128">
        <v>1.1479999999999999</v>
      </c>
      <c r="G1128">
        <v>0</v>
      </c>
      <c r="K1128">
        <v>0</v>
      </c>
      <c r="L1128">
        <v>1.722</v>
      </c>
      <c r="P1128">
        <v>45.914000000000001</v>
      </c>
      <c r="Q1128">
        <v>0</v>
      </c>
      <c r="R1128">
        <v>0.57399999999999995</v>
      </c>
      <c r="S1128">
        <v>0.57399999999999995</v>
      </c>
      <c r="Z1128">
        <v>3.444</v>
      </c>
      <c r="AA1128">
        <v>0</v>
      </c>
    </row>
    <row r="1129" spans="6:27" x14ac:dyDescent="0.25">
      <c r="F1129">
        <v>30.992000000000001</v>
      </c>
      <c r="G1129">
        <v>0</v>
      </c>
      <c r="K1129">
        <v>2.2959999999999998</v>
      </c>
      <c r="L1129">
        <v>0</v>
      </c>
      <c r="P1129">
        <v>6.8869999999999996</v>
      </c>
      <c r="Q1129">
        <v>0</v>
      </c>
      <c r="R1129">
        <v>1.1479999999999999</v>
      </c>
      <c r="S1129">
        <v>0.57399999999999995</v>
      </c>
      <c r="Z1129">
        <v>6.3129999999999997</v>
      </c>
      <c r="AA1129">
        <v>0</v>
      </c>
    </row>
    <row r="1130" spans="6:27" x14ac:dyDescent="0.25">
      <c r="F1130">
        <v>0</v>
      </c>
      <c r="G1130">
        <v>10.331</v>
      </c>
      <c r="K1130">
        <v>0.57399999999999995</v>
      </c>
      <c r="L1130">
        <v>0</v>
      </c>
      <c r="P1130">
        <v>2.87</v>
      </c>
      <c r="Q1130">
        <v>0</v>
      </c>
      <c r="R1130">
        <v>5.7389999999999999</v>
      </c>
      <c r="S1130">
        <v>1.1479999999999999</v>
      </c>
      <c r="Z1130">
        <v>1.1479999999999999</v>
      </c>
      <c r="AA1130">
        <v>0</v>
      </c>
    </row>
    <row r="1131" spans="6:27" x14ac:dyDescent="0.25">
      <c r="F1131">
        <v>0.57399999999999995</v>
      </c>
      <c r="G1131">
        <v>0</v>
      </c>
      <c r="K1131">
        <v>0</v>
      </c>
      <c r="L1131">
        <v>1.722</v>
      </c>
      <c r="P1131">
        <v>4.5910000000000002</v>
      </c>
      <c r="Q1131">
        <v>0</v>
      </c>
      <c r="R1131">
        <v>3.444</v>
      </c>
      <c r="S1131">
        <v>1.722</v>
      </c>
      <c r="Z1131">
        <v>1.722</v>
      </c>
      <c r="AA1131">
        <v>0</v>
      </c>
    </row>
    <row r="1132" spans="6:27" x14ac:dyDescent="0.25">
      <c r="F1132">
        <v>678.37300000000005</v>
      </c>
      <c r="G1132">
        <v>0</v>
      </c>
      <c r="K1132">
        <v>0</v>
      </c>
      <c r="L1132">
        <v>0.57399999999999995</v>
      </c>
      <c r="P1132">
        <v>1.1479999999999999</v>
      </c>
      <c r="Q1132">
        <v>0</v>
      </c>
      <c r="R1132">
        <v>6.8869999999999996</v>
      </c>
      <c r="S1132">
        <v>0.57399999999999995</v>
      </c>
      <c r="Z1132">
        <v>2.87</v>
      </c>
      <c r="AA1132">
        <v>0</v>
      </c>
    </row>
    <row r="1133" spans="6:27" x14ac:dyDescent="0.25">
      <c r="F1133">
        <v>0</v>
      </c>
      <c r="G1133">
        <v>0.57399999999999995</v>
      </c>
      <c r="K1133">
        <v>1.1479999999999999</v>
      </c>
      <c r="L1133">
        <v>0</v>
      </c>
      <c r="P1133">
        <v>0.57399999999999995</v>
      </c>
      <c r="Q1133">
        <v>0</v>
      </c>
      <c r="R1133">
        <v>15.496</v>
      </c>
      <c r="S1133">
        <v>1.722</v>
      </c>
      <c r="Z1133">
        <v>1.722</v>
      </c>
      <c r="AA1133">
        <v>0</v>
      </c>
    </row>
    <row r="1134" spans="6:27" x14ac:dyDescent="0.25">
      <c r="F1134">
        <v>0</v>
      </c>
      <c r="G1134">
        <v>1.722</v>
      </c>
      <c r="K1134">
        <v>6.3129999999999997</v>
      </c>
      <c r="L1134">
        <v>0</v>
      </c>
      <c r="P1134">
        <v>0</v>
      </c>
      <c r="Q1134">
        <v>2.2959999999999998</v>
      </c>
      <c r="R1134">
        <v>1.1479999999999999</v>
      </c>
      <c r="S1134">
        <v>1.722</v>
      </c>
      <c r="Z1134">
        <v>1.1479999999999999</v>
      </c>
      <c r="AA1134">
        <v>0</v>
      </c>
    </row>
    <row r="1135" spans="6:27" x14ac:dyDescent="0.25">
      <c r="F1135">
        <v>0</v>
      </c>
      <c r="G1135">
        <v>1.722</v>
      </c>
      <c r="K1135">
        <v>0</v>
      </c>
      <c r="L1135">
        <v>0.57399999999999995</v>
      </c>
      <c r="P1135">
        <v>0</v>
      </c>
      <c r="Q1135">
        <v>1.1479999999999999</v>
      </c>
      <c r="R1135">
        <v>22.957000000000001</v>
      </c>
      <c r="S1135">
        <v>6.3129999999999997</v>
      </c>
      <c r="Z1135">
        <v>2.2959999999999998</v>
      </c>
      <c r="AA1135">
        <v>0</v>
      </c>
    </row>
    <row r="1136" spans="6:27" x14ac:dyDescent="0.25">
      <c r="F1136">
        <v>0.57399999999999995</v>
      </c>
      <c r="G1136">
        <v>0</v>
      </c>
      <c r="K1136">
        <v>0</v>
      </c>
      <c r="L1136">
        <v>0.57399999999999995</v>
      </c>
      <c r="P1136">
        <v>10.904</v>
      </c>
      <c r="Q1136">
        <v>1.1479999999999999</v>
      </c>
      <c r="R1136">
        <v>5.7389999999999999</v>
      </c>
      <c r="S1136">
        <v>2.2959999999999998</v>
      </c>
      <c r="Z1136">
        <v>1.1479999999999999</v>
      </c>
      <c r="AA1136">
        <v>0</v>
      </c>
    </row>
    <row r="1137" spans="6:27" x14ac:dyDescent="0.25">
      <c r="F1137">
        <v>0</v>
      </c>
      <c r="G1137">
        <v>1.722</v>
      </c>
      <c r="K1137">
        <v>0</v>
      </c>
      <c r="L1137">
        <v>0.57399999999999995</v>
      </c>
      <c r="P1137">
        <v>1.1479999999999999</v>
      </c>
      <c r="Q1137">
        <v>0</v>
      </c>
      <c r="R1137">
        <v>1.722</v>
      </c>
      <c r="S1137">
        <v>1.1479999999999999</v>
      </c>
      <c r="Z1137">
        <v>0.57399999999999995</v>
      </c>
      <c r="AA1137">
        <v>1.1479999999999999</v>
      </c>
    </row>
    <row r="1138" spans="6:27" x14ac:dyDescent="0.25">
      <c r="F1138">
        <v>0</v>
      </c>
      <c r="G1138">
        <v>1.722</v>
      </c>
      <c r="K1138">
        <v>0</v>
      </c>
      <c r="L1138">
        <v>0.57399999999999995</v>
      </c>
      <c r="P1138">
        <v>1.1479999999999999</v>
      </c>
      <c r="Q1138">
        <v>0</v>
      </c>
      <c r="R1138">
        <v>7.4610000000000003</v>
      </c>
      <c r="S1138">
        <v>2.2959999999999998</v>
      </c>
      <c r="Z1138">
        <v>0</v>
      </c>
      <c r="AA1138">
        <v>1.1479999999999999</v>
      </c>
    </row>
    <row r="1139" spans="6:27" x14ac:dyDescent="0.25">
      <c r="F1139">
        <v>0</v>
      </c>
      <c r="G1139">
        <v>1.1479999999999999</v>
      </c>
      <c r="K1139">
        <v>0</v>
      </c>
      <c r="L1139">
        <v>2.2959999999999998</v>
      </c>
      <c r="P1139">
        <v>1.1479999999999999</v>
      </c>
      <c r="Q1139">
        <v>0</v>
      </c>
      <c r="R1139">
        <v>0.57399999999999995</v>
      </c>
      <c r="S1139">
        <v>3.444</v>
      </c>
      <c r="Z1139">
        <v>2.2959999999999998</v>
      </c>
      <c r="AA1139">
        <v>0.57399999999999995</v>
      </c>
    </row>
    <row r="1140" spans="6:27" x14ac:dyDescent="0.25">
      <c r="F1140">
        <v>0</v>
      </c>
      <c r="G1140">
        <v>0.57399999999999995</v>
      </c>
      <c r="K1140">
        <v>0</v>
      </c>
      <c r="L1140">
        <v>1.1479999999999999</v>
      </c>
      <c r="P1140">
        <v>0</v>
      </c>
      <c r="Q1140">
        <v>1.1479999999999999</v>
      </c>
      <c r="R1140">
        <v>4.0170000000000003</v>
      </c>
      <c r="S1140">
        <v>0.57399999999999995</v>
      </c>
      <c r="Z1140">
        <v>1.722</v>
      </c>
      <c r="AA1140">
        <v>0</v>
      </c>
    </row>
    <row r="1141" spans="6:27" x14ac:dyDescent="0.25">
      <c r="F1141">
        <v>0</v>
      </c>
      <c r="G1141">
        <v>1.1479999999999999</v>
      </c>
      <c r="K1141">
        <v>0</v>
      </c>
      <c r="L1141">
        <v>2.87</v>
      </c>
      <c r="P1141">
        <v>1.722</v>
      </c>
      <c r="Q1141">
        <v>0</v>
      </c>
      <c r="R1141">
        <v>0.57399999999999995</v>
      </c>
      <c r="S1141">
        <v>1.722</v>
      </c>
      <c r="Z1141">
        <v>22.382999999999999</v>
      </c>
      <c r="AA1141">
        <v>0</v>
      </c>
    </row>
    <row r="1142" spans="6:27" x14ac:dyDescent="0.25">
      <c r="F1142">
        <v>21.234999999999999</v>
      </c>
      <c r="G1142">
        <v>0</v>
      </c>
      <c r="K1142">
        <v>0</v>
      </c>
      <c r="L1142">
        <v>1.722</v>
      </c>
      <c r="P1142">
        <v>0</v>
      </c>
      <c r="Q1142">
        <v>2.87</v>
      </c>
      <c r="R1142">
        <v>0.57399999999999995</v>
      </c>
      <c r="S1142">
        <v>1.1479999999999999</v>
      </c>
      <c r="Z1142">
        <v>0</v>
      </c>
      <c r="AA1142">
        <v>1.1479999999999999</v>
      </c>
    </row>
    <row r="1143" spans="6:27" x14ac:dyDescent="0.25">
      <c r="F1143">
        <v>12.052</v>
      </c>
      <c r="G1143">
        <v>0</v>
      </c>
      <c r="K1143">
        <v>1.1479999999999999</v>
      </c>
      <c r="L1143">
        <v>0</v>
      </c>
      <c r="P1143">
        <v>0</v>
      </c>
      <c r="Q1143">
        <v>0.57399999999999995</v>
      </c>
      <c r="R1143">
        <v>0.57399999999999995</v>
      </c>
      <c r="S1143">
        <v>0.57399999999999995</v>
      </c>
      <c r="Z1143">
        <v>1.1479999999999999</v>
      </c>
      <c r="AA1143">
        <v>0</v>
      </c>
    </row>
    <row r="1144" spans="6:27" x14ac:dyDescent="0.25">
      <c r="F1144">
        <v>345.5</v>
      </c>
      <c r="G1144">
        <v>0</v>
      </c>
      <c r="K1144">
        <v>0</v>
      </c>
      <c r="L1144">
        <v>0.57399999999999995</v>
      </c>
      <c r="P1144">
        <v>0</v>
      </c>
      <c r="Q1144">
        <v>1.722</v>
      </c>
      <c r="R1144">
        <v>1.1479999999999999</v>
      </c>
      <c r="S1144">
        <v>1.1479999999999999</v>
      </c>
      <c r="Z1144">
        <v>1.1479999999999999</v>
      </c>
      <c r="AA1144">
        <v>0</v>
      </c>
    </row>
    <row r="1145" spans="6:27" x14ac:dyDescent="0.25">
      <c r="F1145">
        <v>0</v>
      </c>
      <c r="G1145">
        <v>2.2959999999999998</v>
      </c>
      <c r="K1145">
        <v>3.444</v>
      </c>
      <c r="L1145">
        <v>0</v>
      </c>
      <c r="P1145">
        <v>1.1479999999999999</v>
      </c>
      <c r="Q1145">
        <v>0</v>
      </c>
      <c r="R1145">
        <v>2.87</v>
      </c>
      <c r="S1145">
        <v>0.57399999999999995</v>
      </c>
      <c r="Z1145">
        <v>1.722</v>
      </c>
      <c r="AA1145">
        <v>0.57399999999999995</v>
      </c>
    </row>
    <row r="1146" spans="6:27" x14ac:dyDescent="0.25">
      <c r="F1146">
        <v>15.496</v>
      </c>
      <c r="G1146">
        <v>0</v>
      </c>
      <c r="K1146">
        <v>0</v>
      </c>
      <c r="L1146">
        <v>1.1479999999999999</v>
      </c>
      <c r="P1146">
        <v>2.2959999999999998</v>
      </c>
      <c r="Q1146">
        <v>0</v>
      </c>
      <c r="R1146">
        <v>0.57399999999999995</v>
      </c>
      <c r="S1146">
        <v>2.2959999999999998</v>
      </c>
      <c r="Z1146">
        <v>2.2959999999999998</v>
      </c>
      <c r="AA1146">
        <v>1.1479999999999999</v>
      </c>
    </row>
    <row r="1147" spans="6:27" x14ac:dyDescent="0.25">
      <c r="F1147">
        <v>5.165</v>
      </c>
      <c r="G1147">
        <v>0</v>
      </c>
      <c r="K1147">
        <v>0</v>
      </c>
      <c r="L1147">
        <v>1.1479999999999999</v>
      </c>
      <c r="P1147">
        <v>0</v>
      </c>
      <c r="Q1147">
        <v>0.57399999999999995</v>
      </c>
      <c r="R1147">
        <v>10.331</v>
      </c>
      <c r="S1147">
        <v>2.87</v>
      </c>
      <c r="Z1147">
        <v>0.57399999999999995</v>
      </c>
      <c r="AA1147">
        <v>1.1479999999999999</v>
      </c>
    </row>
    <row r="1148" spans="6:27" x14ac:dyDescent="0.25">
      <c r="F1148">
        <v>2.2959999999999998</v>
      </c>
      <c r="G1148">
        <v>0</v>
      </c>
      <c r="K1148">
        <v>2.2959999999999998</v>
      </c>
      <c r="L1148">
        <v>0</v>
      </c>
      <c r="P1148">
        <v>0</v>
      </c>
      <c r="Q1148">
        <v>0.57399999999999995</v>
      </c>
      <c r="R1148">
        <v>4.0170000000000003</v>
      </c>
      <c r="S1148">
        <v>0.57399999999999995</v>
      </c>
      <c r="Z1148">
        <v>2.87</v>
      </c>
      <c r="AA1148">
        <v>0</v>
      </c>
    </row>
    <row r="1149" spans="6:27" x14ac:dyDescent="0.25">
      <c r="F1149">
        <v>0</v>
      </c>
      <c r="G1149">
        <v>1.722</v>
      </c>
      <c r="K1149">
        <v>0</v>
      </c>
      <c r="L1149">
        <v>2.2959999999999998</v>
      </c>
      <c r="P1149">
        <v>1.1479999999999999</v>
      </c>
      <c r="Q1149">
        <v>0</v>
      </c>
      <c r="R1149">
        <v>0.57399999999999995</v>
      </c>
      <c r="S1149">
        <v>0.57399999999999995</v>
      </c>
      <c r="Z1149">
        <v>0</v>
      </c>
      <c r="AA1149">
        <v>1.1479999999999999</v>
      </c>
    </row>
    <row r="1150" spans="6:27" x14ac:dyDescent="0.25">
      <c r="F1150">
        <v>0</v>
      </c>
      <c r="G1150">
        <v>1.722</v>
      </c>
      <c r="K1150">
        <v>58.54</v>
      </c>
      <c r="L1150">
        <v>0</v>
      </c>
      <c r="P1150">
        <v>4.0170000000000003</v>
      </c>
      <c r="Q1150">
        <v>0</v>
      </c>
      <c r="R1150">
        <v>5.7389999999999999</v>
      </c>
      <c r="S1150">
        <v>1.722</v>
      </c>
      <c r="Z1150">
        <v>9.1829999999999998</v>
      </c>
      <c r="AA1150">
        <v>1.722</v>
      </c>
    </row>
    <row r="1151" spans="6:27" x14ac:dyDescent="0.25">
      <c r="F1151">
        <v>3.444</v>
      </c>
      <c r="G1151">
        <v>0</v>
      </c>
      <c r="K1151">
        <v>0.57399999999999995</v>
      </c>
      <c r="L1151">
        <v>0</v>
      </c>
      <c r="P1151">
        <v>1.722</v>
      </c>
      <c r="Q1151">
        <v>0</v>
      </c>
      <c r="R1151">
        <v>1.1479999999999999</v>
      </c>
      <c r="S1151">
        <v>0.57399999999999995</v>
      </c>
      <c r="Z1151">
        <v>1.722</v>
      </c>
      <c r="AA1151">
        <v>0</v>
      </c>
    </row>
    <row r="1152" spans="6:27" x14ac:dyDescent="0.25">
      <c r="F1152">
        <v>2.87</v>
      </c>
      <c r="G1152">
        <v>0</v>
      </c>
      <c r="K1152">
        <v>0</v>
      </c>
      <c r="L1152">
        <v>2.2959999999999998</v>
      </c>
      <c r="P1152">
        <v>0.57399999999999995</v>
      </c>
      <c r="Q1152">
        <v>0</v>
      </c>
      <c r="R1152">
        <v>7.4610000000000003</v>
      </c>
      <c r="S1152">
        <v>1.722</v>
      </c>
      <c r="Z1152">
        <v>1.1479999999999999</v>
      </c>
      <c r="AA1152">
        <v>0</v>
      </c>
    </row>
    <row r="1153" spans="6:27" x14ac:dyDescent="0.25">
      <c r="F1153">
        <v>2.2959999999999998</v>
      </c>
      <c r="G1153">
        <v>0</v>
      </c>
      <c r="K1153">
        <v>0</v>
      </c>
      <c r="L1153">
        <v>6.8869999999999996</v>
      </c>
      <c r="P1153">
        <v>3.444</v>
      </c>
      <c r="Q1153">
        <v>0</v>
      </c>
      <c r="R1153">
        <v>4.0170000000000003</v>
      </c>
      <c r="S1153">
        <v>0.57399999999999995</v>
      </c>
      <c r="Z1153">
        <v>1.1479999999999999</v>
      </c>
      <c r="AA1153">
        <v>0</v>
      </c>
    </row>
    <row r="1154" spans="6:27" x14ac:dyDescent="0.25">
      <c r="F1154">
        <v>3.444</v>
      </c>
      <c r="G1154">
        <v>0</v>
      </c>
      <c r="K1154">
        <v>0</v>
      </c>
      <c r="L1154">
        <v>0.57399999999999995</v>
      </c>
      <c r="P1154">
        <v>1.1479999999999999</v>
      </c>
      <c r="Q1154">
        <v>0</v>
      </c>
      <c r="R1154">
        <v>2.87</v>
      </c>
      <c r="S1154">
        <v>0.57399999999999995</v>
      </c>
      <c r="Z1154">
        <v>1.1479999999999999</v>
      </c>
      <c r="AA1154">
        <v>2.2959999999999998</v>
      </c>
    </row>
    <row r="1155" spans="6:27" x14ac:dyDescent="0.25">
      <c r="F1155">
        <v>0</v>
      </c>
      <c r="G1155">
        <v>1.1479999999999999</v>
      </c>
      <c r="K1155">
        <v>0</v>
      </c>
      <c r="L1155">
        <v>1.1479999999999999</v>
      </c>
      <c r="P1155">
        <v>5.7389999999999999</v>
      </c>
      <c r="Q1155">
        <v>0</v>
      </c>
      <c r="R1155">
        <v>5.165</v>
      </c>
      <c r="S1155">
        <v>1.1479999999999999</v>
      </c>
      <c r="Z1155">
        <v>1.1479999999999999</v>
      </c>
      <c r="AA1155">
        <v>0</v>
      </c>
    </row>
    <row r="1156" spans="6:27" x14ac:dyDescent="0.25">
      <c r="F1156">
        <v>1.1479999999999999</v>
      </c>
      <c r="G1156">
        <v>0</v>
      </c>
      <c r="K1156">
        <v>0</v>
      </c>
      <c r="L1156">
        <v>8.609</v>
      </c>
      <c r="P1156">
        <v>0</v>
      </c>
      <c r="Q1156">
        <v>0.57399999999999995</v>
      </c>
      <c r="R1156">
        <v>7.4610000000000003</v>
      </c>
      <c r="S1156">
        <v>0.57399999999999995</v>
      </c>
      <c r="Z1156">
        <v>1.1479999999999999</v>
      </c>
      <c r="AA1156">
        <v>0</v>
      </c>
    </row>
    <row r="1157" spans="6:27" x14ac:dyDescent="0.25">
      <c r="F1157">
        <v>0</v>
      </c>
      <c r="G1157">
        <v>3.444</v>
      </c>
      <c r="K1157">
        <v>0</v>
      </c>
      <c r="L1157">
        <v>4.5910000000000002</v>
      </c>
      <c r="P1157">
        <v>1.722</v>
      </c>
      <c r="Q1157">
        <v>0</v>
      </c>
      <c r="R1157">
        <v>1.1479999999999999</v>
      </c>
      <c r="S1157">
        <v>1.1479999999999999</v>
      </c>
      <c r="Z1157">
        <v>1.1479999999999999</v>
      </c>
      <c r="AA1157">
        <v>0.57399999999999995</v>
      </c>
    </row>
    <row r="1158" spans="6:27" x14ac:dyDescent="0.25">
      <c r="F1158">
        <v>0.57399999999999995</v>
      </c>
      <c r="G1158">
        <v>0</v>
      </c>
      <c r="K1158">
        <v>0</v>
      </c>
      <c r="L1158">
        <v>0.57399999999999995</v>
      </c>
      <c r="P1158">
        <v>2.87</v>
      </c>
      <c r="Q1158">
        <v>0</v>
      </c>
      <c r="R1158">
        <v>7.4610000000000003</v>
      </c>
      <c r="S1158">
        <v>2.2959999999999998</v>
      </c>
      <c r="Z1158">
        <v>18.364999999999998</v>
      </c>
      <c r="AA1158">
        <v>2.87</v>
      </c>
    </row>
    <row r="1159" spans="6:27" x14ac:dyDescent="0.25">
      <c r="F1159">
        <v>0</v>
      </c>
      <c r="G1159">
        <v>3.444</v>
      </c>
      <c r="K1159">
        <v>0</v>
      </c>
      <c r="L1159">
        <v>0.57399999999999995</v>
      </c>
      <c r="P1159">
        <v>4.5910000000000002</v>
      </c>
      <c r="Q1159">
        <v>0</v>
      </c>
      <c r="R1159">
        <v>0.57399999999999995</v>
      </c>
      <c r="S1159">
        <v>4.0170000000000003</v>
      </c>
      <c r="Z1159">
        <v>0</v>
      </c>
      <c r="AA1159">
        <v>3.444</v>
      </c>
    </row>
    <row r="1160" spans="6:27" x14ac:dyDescent="0.25">
      <c r="F1160">
        <v>0</v>
      </c>
      <c r="G1160">
        <v>0.57399999999999995</v>
      </c>
      <c r="K1160">
        <v>0</v>
      </c>
      <c r="L1160">
        <v>0.57399999999999995</v>
      </c>
      <c r="P1160">
        <v>2.2959999999999998</v>
      </c>
      <c r="Q1160">
        <v>0</v>
      </c>
      <c r="R1160">
        <v>14.922000000000001</v>
      </c>
      <c r="S1160">
        <v>6.8869999999999996</v>
      </c>
      <c r="Z1160">
        <v>1.1479999999999999</v>
      </c>
      <c r="AA1160">
        <v>0</v>
      </c>
    </row>
    <row r="1161" spans="6:27" x14ac:dyDescent="0.25">
      <c r="F1161">
        <v>0</v>
      </c>
      <c r="G1161">
        <v>3.444</v>
      </c>
      <c r="K1161">
        <v>0</v>
      </c>
      <c r="L1161">
        <v>1.1479999999999999</v>
      </c>
      <c r="P1161">
        <v>0.57399999999999995</v>
      </c>
      <c r="Q1161">
        <v>0</v>
      </c>
      <c r="R1161">
        <v>2.2959999999999998</v>
      </c>
      <c r="S1161">
        <v>0.57399999999999995</v>
      </c>
      <c r="Z1161">
        <v>1.1479999999999999</v>
      </c>
      <c r="AA1161">
        <v>0</v>
      </c>
    </row>
    <row r="1162" spans="6:27" x14ac:dyDescent="0.25">
      <c r="F1162">
        <v>0.57399999999999995</v>
      </c>
      <c r="G1162">
        <v>0</v>
      </c>
      <c r="K1162">
        <v>0</v>
      </c>
      <c r="L1162">
        <v>1.722</v>
      </c>
      <c r="P1162">
        <v>9.7569999999999997</v>
      </c>
      <c r="Q1162">
        <v>0</v>
      </c>
      <c r="R1162">
        <v>1.1479999999999999</v>
      </c>
      <c r="S1162">
        <v>0.57399999999999995</v>
      </c>
      <c r="Z1162">
        <v>3.444</v>
      </c>
      <c r="AA1162">
        <v>0</v>
      </c>
    </row>
    <row r="1163" spans="6:27" x14ac:dyDescent="0.25">
      <c r="F1163">
        <v>2.2959999999999998</v>
      </c>
      <c r="G1163">
        <v>0</v>
      </c>
      <c r="K1163">
        <v>0</v>
      </c>
      <c r="L1163">
        <v>1.1479999999999999</v>
      </c>
      <c r="P1163">
        <v>2.2959999999999998</v>
      </c>
      <c r="Q1163">
        <v>0</v>
      </c>
      <c r="R1163">
        <v>4.5910000000000002</v>
      </c>
      <c r="S1163">
        <v>0.57399999999999995</v>
      </c>
      <c r="Z1163">
        <v>2.2959999999999998</v>
      </c>
      <c r="AA1163">
        <v>0</v>
      </c>
    </row>
    <row r="1164" spans="6:27" x14ac:dyDescent="0.25">
      <c r="F1164">
        <v>1.1479999999999999</v>
      </c>
      <c r="G1164">
        <v>0</v>
      </c>
      <c r="K1164">
        <v>0</v>
      </c>
      <c r="L1164">
        <v>10.331</v>
      </c>
      <c r="P1164">
        <v>1.1479999999999999</v>
      </c>
      <c r="Q1164">
        <v>0</v>
      </c>
      <c r="R1164">
        <v>29.844000000000001</v>
      </c>
      <c r="S1164">
        <v>2.87</v>
      </c>
      <c r="Z1164">
        <v>1.722</v>
      </c>
      <c r="AA1164">
        <v>0</v>
      </c>
    </row>
    <row r="1165" spans="6:27" x14ac:dyDescent="0.25">
      <c r="F1165">
        <v>0</v>
      </c>
      <c r="G1165">
        <v>2.87</v>
      </c>
      <c r="K1165">
        <v>0</v>
      </c>
      <c r="L1165">
        <v>0.57399999999999995</v>
      </c>
      <c r="P1165">
        <v>0</v>
      </c>
      <c r="Q1165">
        <v>1.1479999999999999</v>
      </c>
      <c r="R1165">
        <v>3.444</v>
      </c>
      <c r="S1165">
        <v>0.57399999999999995</v>
      </c>
      <c r="Z1165">
        <v>1.1479999999999999</v>
      </c>
      <c r="AA1165">
        <v>0</v>
      </c>
    </row>
    <row r="1166" spans="6:27" x14ac:dyDescent="0.25">
      <c r="F1166">
        <v>0</v>
      </c>
      <c r="G1166">
        <v>5.7389999999999999</v>
      </c>
      <c r="K1166">
        <v>0</v>
      </c>
      <c r="L1166">
        <v>0.57399999999999995</v>
      </c>
      <c r="P1166">
        <v>3.444</v>
      </c>
      <c r="Q1166">
        <v>0</v>
      </c>
      <c r="R1166">
        <v>2.87</v>
      </c>
      <c r="S1166">
        <v>0.57399999999999995</v>
      </c>
      <c r="Z1166">
        <v>3.444</v>
      </c>
      <c r="AA1166">
        <v>0</v>
      </c>
    </row>
    <row r="1167" spans="6:27" x14ac:dyDescent="0.25">
      <c r="F1167">
        <v>0</v>
      </c>
      <c r="G1167">
        <v>3.444</v>
      </c>
      <c r="K1167">
        <v>0</v>
      </c>
      <c r="L1167">
        <v>2.2959999999999998</v>
      </c>
      <c r="P1167">
        <v>4.5910000000000002</v>
      </c>
      <c r="Q1167">
        <v>0</v>
      </c>
      <c r="R1167">
        <v>4.0170000000000003</v>
      </c>
      <c r="S1167">
        <v>0.57399999999999995</v>
      </c>
      <c r="Z1167">
        <v>3.444</v>
      </c>
      <c r="AA1167">
        <v>0.57399999999999995</v>
      </c>
    </row>
    <row r="1168" spans="6:27" x14ac:dyDescent="0.25">
      <c r="F1168">
        <v>4.0170000000000003</v>
      </c>
      <c r="G1168">
        <v>0</v>
      </c>
      <c r="K1168">
        <v>0</v>
      </c>
      <c r="L1168">
        <v>0.57399999999999995</v>
      </c>
      <c r="P1168">
        <v>0</v>
      </c>
      <c r="Q1168">
        <v>4.5910000000000002</v>
      </c>
      <c r="R1168">
        <v>0.57399999999999995</v>
      </c>
      <c r="S1168">
        <v>1.722</v>
      </c>
      <c r="Z1168">
        <v>0</v>
      </c>
      <c r="AA1168">
        <v>1.1479999999999999</v>
      </c>
    </row>
    <row r="1169" spans="6:27" x14ac:dyDescent="0.25">
      <c r="F1169">
        <v>0</v>
      </c>
      <c r="G1169">
        <v>2.2959999999999998</v>
      </c>
      <c r="K1169">
        <v>0</v>
      </c>
      <c r="L1169">
        <v>0.57399999999999995</v>
      </c>
      <c r="P1169">
        <v>2.87</v>
      </c>
      <c r="Q1169">
        <v>0</v>
      </c>
      <c r="R1169">
        <v>12.625999999999999</v>
      </c>
      <c r="S1169">
        <v>10.904</v>
      </c>
      <c r="Z1169">
        <v>2.2959999999999998</v>
      </c>
      <c r="AA1169">
        <v>0</v>
      </c>
    </row>
    <row r="1170" spans="6:27" x14ac:dyDescent="0.25">
      <c r="F1170">
        <v>13.2</v>
      </c>
      <c r="G1170">
        <v>0</v>
      </c>
      <c r="K1170">
        <v>0</v>
      </c>
      <c r="L1170">
        <v>1.722</v>
      </c>
      <c r="P1170">
        <v>0.57399999999999995</v>
      </c>
      <c r="Q1170">
        <v>0</v>
      </c>
      <c r="R1170">
        <v>0.57399999999999995</v>
      </c>
      <c r="S1170">
        <v>0.57399999999999995</v>
      </c>
      <c r="Z1170">
        <v>0</v>
      </c>
      <c r="AA1170">
        <v>1.722</v>
      </c>
    </row>
    <row r="1171" spans="6:27" x14ac:dyDescent="0.25">
      <c r="F1171">
        <v>59.688000000000002</v>
      </c>
      <c r="G1171">
        <v>0</v>
      </c>
      <c r="K1171">
        <v>0</v>
      </c>
      <c r="L1171">
        <v>1.1479999999999999</v>
      </c>
      <c r="P1171">
        <v>1.722</v>
      </c>
      <c r="Q1171">
        <v>0</v>
      </c>
      <c r="R1171">
        <v>0.57399999999999995</v>
      </c>
      <c r="S1171">
        <v>0.57399999999999995</v>
      </c>
      <c r="Z1171">
        <v>2.2959999999999998</v>
      </c>
      <c r="AA1171">
        <v>0.57399999999999995</v>
      </c>
    </row>
    <row r="1172" spans="6:27" x14ac:dyDescent="0.25">
      <c r="F1172">
        <v>1.722</v>
      </c>
      <c r="G1172">
        <v>0</v>
      </c>
      <c r="K1172">
        <v>0</v>
      </c>
      <c r="L1172">
        <v>0.57399999999999995</v>
      </c>
      <c r="P1172">
        <v>1.1479999999999999</v>
      </c>
      <c r="Q1172">
        <v>0</v>
      </c>
      <c r="R1172">
        <v>0.57399999999999995</v>
      </c>
      <c r="S1172">
        <v>1.1479999999999999</v>
      </c>
      <c r="Z1172">
        <v>0</v>
      </c>
      <c r="AA1172">
        <v>4.0170000000000003</v>
      </c>
    </row>
    <row r="1173" spans="6:27" x14ac:dyDescent="0.25">
      <c r="F1173">
        <v>4.5910000000000002</v>
      </c>
      <c r="G1173">
        <v>0</v>
      </c>
      <c r="K1173">
        <v>0</v>
      </c>
      <c r="L1173">
        <v>0.57399999999999995</v>
      </c>
      <c r="P1173">
        <v>1.1479999999999999</v>
      </c>
      <c r="Q1173">
        <v>0</v>
      </c>
      <c r="R1173">
        <v>4.5910000000000002</v>
      </c>
      <c r="S1173">
        <v>2.2959999999999998</v>
      </c>
      <c r="Z1173">
        <v>0</v>
      </c>
      <c r="AA1173">
        <v>1.1479999999999999</v>
      </c>
    </row>
    <row r="1174" spans="6:27" x14ac:dyDescent="0.25">
      <c r="F1174">
        <v>0</v>
      </c>
      <c r="G1174">
        <v>16.07</v>
      </c>
      <c r="K1174">
        <v>0</v>
      </c>
      <c r="L1174">
        <v>1.722</v>
      </c>
      <c r="P1174">
        <v>1.1479999999999999</v>
      </c>
      <c r="Q1174">
        <v>0</v>
      </c>
      <c r="R1174">
        <v>13.2</v>
      </c>
      <c r="S1174">
        <v>4.0170000000000003</v>
      </c>
      <c r="Z1174">
        <v>0</v>
      </c>
      <c r="AA1174">
        <v>3.444</v>
      </c>
    </row>
    <row r="1175" spans="6:27" x14ac:dyDescent="0.25">
      <c r="F1175">
        <v>0</v>
      </c>
      <c r="G1175">
        <v>0.57399999999999995</v>
      </c>
      <c r="K1175">
        <v>0</v>
      </c>
      <c r="L1175">
        <v>1.1479999999999999</v>
      </c>
      <c r="P1175">
        <v>0</v>
      </c>
      <c r="Q1175">
        <v>0.57399999999999995</v>
      </c>
      <c r="R1175">
        <v>0.57399999999999995</v>
      </c>
      <c r="S1175">
        <v>0.57399999999999995</v>
      </c>
      <c r="Z1175">
        <v>2.87</v>
      </c>
      <c r="AA1175">
        <v>0</v>
      </c>
    </row>
    <row r="1176" spans="6:27" x14ac:dyDescent="0.25">
      <c r="F1176">
        <v>1.1479999999999999</v>
      </c>
      <c r="G1176">
        <v>0</v>
      </c>
      <c r="K1176">
        <v>2.2959999999999998</v>
      </c>
      <c r="L1176">
        <v>0</v>
      </c>
      <c r="P1176">
        <v>0</v>
      </c>
      <c r="Q1176">
        <v>1.1479999999999999</v>
      </c>
      <c r="R1176">
        <v>0.57399999999999995</v>
      </c>
      <c r="S1176">
        <v>0.57399999999999995</v>
      </c>
      <c r="Z1176">
        <v>1.722</v>
      </c>
      <c r="AA1176">
        <v>0</v>
      </c>
    </row>
    <row r="1177" spans="6:27" x14ac:dyDescent="0.25">
      <c r="F1177">
        <v>0</v>
      </c>
      <c r="G1177">
        <v>1.1479999999999999</v>
      </c>
      <c r="K1177">
        <v>0</v>
      </c>
      <c r="L1177">
        <v>0.57399999999999995</v>
      </c>
      <c r="P1177">
        <v>1.1479999999999999</v>
      </c>
      <c r="Q1177">
        <v>0</v>
      </c>
      <c r="R1177">
        <v>1.1479999999999999</v>
      </c>
      <c r="S1177">
        <v>1.1479999999999999</v>
      </c>
      <c r="Z1177">
        <v>1.1479999999999999</v>
      </c>
      <c r="AA1177">
        <v>0</v>
      </c>
    </row>
    <row r="1178" spans="6:27" x14ac:dyDescent="0.25">
      <c r="F1178">
        <v>1.1479999999999999</v>
      </c>
      <c r="G1178">
        <v>0</v>
      </c>
      <c r="K1178">
        <v>8.0350000000000001</v>
      </c>
      <c r="L1178">
        <v>0</v>
      </c>
      <c r="P1178">
        <v>2.2959999999999998</v>
      </c>
      <c r="Q1178">
        <v>0</v>
      </c>
      <c r="R1178">
        <v>1.1479999999999999</v>
      </c>
      <c r="S1178">
        <v>3.444</v>
      </c>
      <c r="Z1178">
        <v>6.8869999999999996</v>
      </c>
      <c r="AA1178">
        <v>0</v>
      </c>
    </row>
    <row r="1179" spans="6:27" x14ac:dyDescent="0.25">
      <c r="F1179">
        <v>0</v>
      </c>
      <c r="G1179">
        <v>4.5910000000000002</v>
      </c>
      <c r="K1179">
        <v>0</v>
      </c>
      <c r="L1179">
        <v>0.57399999999999995</v>
      </c>
      <c r="P1179">
        <v>0</v>
      </c>
      <c r="Q1179">
        <v>0.57399999999999995</v>
      </c>
      <c r="R1179">
        <v>0.57399999999999995</v>
      </c>
      <c r="S1179">
        <v>1.1479999999999999</v>
      </c>
      <c r="Z1179">
        <v>1.722</v>
      </c>
      <c r="AA1179">
        <v>0</v>
      </c>
    </row>
    <row r="1180" spans="6:27" x14ac:dyDescent="0.25">
      <c r="F1180">
        <v>91.826999999999998</v>
      </c>
      <c r="G1180">
        <v>96.418999999999997</v>
      </c>
      <c r="K1180">
        <v>0</v>
      </c>
      <c r="L1180">
        <v>13.2</v>
      </c>
      <c r="P1180">
        <v>0.57399999999999995</v>
      </c>
      <c r="Q1180">
        <v>0</v>
      </c>
      <c r="R1180">
        <v>1.722</v>
      </c>
      <c r="S1180">
        <v>1.1479999999999999</v>
      </c>
      <c r="Z1180">
        <v>2.2959999999999998</v>
      </c>
      <c r="AA1180">
        <v>0</v>
      </c>
    </row>
    <row r="1181" spans="6:27" x14ac:dyDescent="0.25">
      <c r="F1181">
        <v>0</v>
      </c>
      <c r="G1181">
        <v>9.1829999999999998</v>
      </c>
      <c r="K1181">
        <v>0</v>
      </c>
      <c r="L1181">
        <v>0.57399999999999995</v>
      </c>
      <c r="P1181">
        <v>6.3129999999999997</v>
      </c>
      <c r="Q1181">
        <v>0</v>
      </c>
      <c r="R1181">
        <v>2.2959999999999998</v>
      </c>
      <c r="S1181">
        <v>0.57399999999999995</v>
      </c>
      <c r="Z1181">
        <v>1.1479999999999999</v>
      </c>
      <c r="AA1181">
        <v>0</v>
      </c>
    </row>
    <row r="1182" spans="6:27" x14ac:dyDescent="0.25">
      <c r="F1182">
        <v>80.923000000000002</v>
      </c>
      <c r="G1182">
        <v>0</v>
      </c>
      <c r="K1182">
        <v>0</v>
      </c>
      <c r="L1182">
        <v>0.57399999999999995</v>
      </c>
      <c r="P1182">
        <v>0.57399999999999995</v>
      </c>
      <c r="Q1182">
        <v>0</v>
      </c>
      <c r="R1182">
        <v>0.57399999999999995</v>
      </c>
      <c r="S1182">
        <v>0.57399999999999995</v>
      </c>
      <c r="Z1182">
        <v>4.0170000000000003</v>
      </c>
      <c r="AA1182">
        <v>0</v>
      </c>
    </row>
    <row r="1183" spans="6:27" x14ac:dyDescent="0.25">
      <c r="F1183">
        <v>0</v>
      </c>
      <c r="G1183">
        <v>2.2959999999999998</v>
      </c>
      <c r="K1183">
        <v>0</v>
      </c>
      <c r="L1183">
        <v>0.57399999999999995</v>
      </c>
      <c r="P1183">
        <v>0</v>
      </c>
      <c r="Q1183">
        <v>0.57399999999999995</v>
      </c>
      <c r="R1183">
        <v>2.87</v>
      </c>
      <c r="S1183">
        <v>0.57399999999999995</v>
      </c>
      <c r="Z1183">
        <v>1.1479999999999999</v>
      </c>
      <c r="AA1183">
        <v>0</v>
      </c>
    </row>
    <row r="1184" spans="6:27" x14ac:dyDescent="0.25">
      <c r="F1184">
        <v>4.0170000000000003</v>
      </c>
      <c r="G1184">
        <v>0</v>
      </c>
      <c r="K1184">
        <v>0</v>
      </c>
      <c r="L1184">
        <v>12.625999999999999</v>
      </c>
      <c r="P1184">
        <v>0</v>
      </c>
      <c r="Q1184">
        <v>0.57399999999999995</v>
      </c>
      <c r="R1184">
        <v>7.4610000000000003</v>
      </c>
      <c r="S1184">
        <v>4.5910000000000002</v>
      </c>
      <c r="Z1184">
        <v>13.773999999999999</v>
      </c>
      <c r="AA1184">
        <v>0</v>
      </c>
    </row>
    <row r="1185" spans="6:27" x14ac:dyDescent="0.25">
      <c r="F1185">
        <v>0</v>
      </c>
      <c r="G1185">
        <v>1.1479999999999999</v>
      </c>
      <c r="K1185">
        <v>0</v>
      </c>
      <c r="L1185">
        <v>0.57399999999999995</v>
      </c>
      <c r="P1185">
        <v>0</v>
      </c>
      <c r="Q1185">
        <v>1.1479999999999999</v>
      </c>
      <c r="R1185">
        <v>8.609</v>
      </c>
      <c r="S1185">
        <v>0.57399999999999995</v>
      </c>
      <c r="Z1185">
        <v>1.1479999999999999</v>
      </c>
      <c r="AA1185">
        <v>0</v>
      </c>
    </row>
    <row r="1186" spans="6:27" x14ac:dyDescent="0.25">
      <c r="F1186">
        <v>75.183999999999997</v>
      </c>
      <c r="G1186">
        <v>0</v>
      </c>
      <c r="K1186">
        <v>0</v>
      </c>
      <c r="L1186">
        <v>12.625999999999999</v>
      </c>
      <c r="P1186">
        <v>1.1479999999999999</v>
      </c>
      <c r="Q1186">
        <v>0</v>
      </c>
      <c r="R1186">
        <v>4.5910000000000002</v>
      </c>
      <c r="S1186">
        <v>0.57399999999999995</v>
      </c>
      <c r="Z1186">
        <v>1.722</v>
      </c>
      <c r="AA1186">
        <v>0.57399999999999995</v>
      </c>
    </row>
    <row r="1187" spans="6:27" x14ac:dyDescent="0.25">
      <c r="F1187">
        <v>0</v>
      </c>
      <c r="G1187">
        <v>0.57399999999999995</v>
      </c>
      <c r="K1187">
        <v>0</v>
      </c>
      <c r="L1187">
        <v>1.1479999999999999</v>
      </c>
      <c r="P1187">
        <v>4.5910000000000002</v>
      </c>
      <c r="Q1187">
        <v>0</v>
      </c>
      <c r="R1187">
        <v>0.57399999999999995</v>
      </c>
      <c r="S1187">
        <v>0.57399999999999995</v>
      </c>
      <c r="Z1187">
        <v>1.1479999999999999</v>
      </c>
      <c r="AA1187">
        <v>0</v>
      </c>
    </row>
    <row r="1188" spans="6:27" x14ac:dyDescent="0.25">
      <c r="F1188">
        <v>0</v>
      </c>
      <c r="G1188">
        <v>2.87</v>
      </c>
      <c r="K1188">
        <v>0.57399999999999995</v>
      </c>
      <c r="L1188">
        <v>0</v>
      </c>
      <c r="P1188">
        <v>0</v>
      </c>
      <c r="Q1188">
        <v>3.444</v>
      </c>
      <c r="R1188">
        <v>4.0170000000000003</v>
      </c>
      <c r="S1188">
        <v>2.87</v>
      </c>
      <c r="Z1188">
        <v>1.722</v>
      </c>
      <c r="AA1188">
        <v>2.2959999999999998</v>
      </c>
    </row>
    <row r="1189" spans="6:27" x14ac:dyDescent="0.25">
      <c r="F1189">
        <v>17.218</v>
      </c>
      <c r="G1189">
        <v>4.5910000000000002</v>
      </c>
      <c r="K1189">
        <v>0</v>
      </c>
      <c r="L1189">
        <v>2.87</v>
      </c>
      <c r="P1189">
        <v>0</v>
      </c>
      <c r="Q1189">
        <v>3.444</v>
      </c>
      <c r="R1189">
        <v>5.165</v>
      </c>
      <c r="S1189">
        <v>0.57399999999999995</v>
      </c>
      <c r="Z1189">
        <v>1.1479999999999999</v>
      </c>
      <c r="AA1189">
        <v>0</v>
      </c>
    </row>
    <row r="1190" spans="6:27" x14ac:dyDescent="0.25">
      <c r="F1190">
        <v>0.57399999999999995</v>
      </c>
      <c r="G1190">
        <v>0</v>
      </c>
      <c r="K1190">
        <v>0</v>
      </c>
      <c r="L1190">
        <v>3.444</v>
      </c>
      <c r="P1190">
        <v>0</v>
      </c>
      <c r="Q1190">
        <v>4.0170000000000003</v>
      </c>
      <c r="R1190">
        <v>1.722</v>
      </c>
      <c r="S1190">
        <v>1.1479999999999999</v>
      </c>
      <c r="Z1190">
        <v>0</v>
      </c>
      <c r="AA1190">
        <v>1.1479999999999999</v>
      </c>
    </row>
    <row r="1191" spans="6:27" x14ac:dyDescent="0.25">
      <c r="F1191">
        <v>0</v>
      </c>
      <c r="G1191">
        <v>0.57399999999999995</v>
      </c>
      <c r="K1191">
        <v>0</v>
      </c>
      <c r="L1191">
        <v>1.1479999999999999</v>
      </c>
      <c r="P1191">
        <v>0.57399999999999995</v>
      </c>
      <c r="Q1191">
        <v>0</v>
      </c>
      <c r="R1191">
        <v>2.2959999999999998</v>
      </c>
      <c r="S1191">
        <v>2.87</v>
      </c>
      <c r="Z1191">
        <v>21.809000000000001</v>
      </c>
      <c r="AA1191">
        <v>4.0170000000000003</v>
      </c>
    </row>
    <row r="1192" spans="6:27" x14ac:dyDescent="0.25">
      <c r="F1192">
        <v>4.5910000000000002</v>
      </c>
      <c r="G1192">
        <v>0</v>
      </c>
      <c r="K1192">
        <v>4.5910000000000002</v>
      </c>
      <c r="L1192">
        <v>0</v>
      </c>
      <c r="P1192">
        <v>0</v>
      </c>
      <c r="Q1192">
        <v>1.722</v>
      </c>
      <c r="R1192">
        <v>0.57399999999999995</v>
      </c>
      <c r="S1192">
        <v>0.57399999999999995</v>
      </c>
      <c r="Z1192">
        <v>1.1479999999999999</v>
      </c>
      <c r="AA1192">
        <v>0</v>
      </c>
    </row>
    <row r="1193" spans="6:27" x14ac:dyDescent="0.25">
      <c r="F1193">
        <v>61.408999999999999</v>
      </c>
      <c r="G1193">
        <v>0</v>
      </c>
      <c r="K1193">
        <v>0</v>
      </c>
      <c r="L1193">
        <v>1.722</v>
      </c>
      <c r="P1193">
        <v>0.57399999999999995</v>
      </c>
      <c r="Q1193">
        <v>0</v>
      </c>
      <c r="R1193">
        <v>0.57399999999999995</v>
      </c>
      <c r="S1193">
        <v>1.1479999999999999</v>
      </c>
      <c r="Z1193">
        <v>2.87</v>
      </c>
      <c r="AA1193">
        <v>0</v>
      </c>
    </row>
    <row r="1194" spans="6:27" x14ac:dyDescent="0.25">
      <c r="F1194">
        <v>0.57399999999999995</v>
      </c>
      <c r="G1194">
        <v>0</v>
      </c>
      <c r="K1194">
        <v>0</v>
      </c>
      <c r="L1194">
        <v>1.1479999999999999</v>
      </c>
      <c r="P1194">
        <v>3.444</v>
      </c>
      <c r="Q1194">
        <v>0</v>
      </c>
      <c r="R1194">
        <v>8.0350000000000001</v>
      </c>
      <c r="S1194">
        <v>2.87</v>
      </c>
      <c r="Z1194">
        <v>1.1479999999999999</v>
      </c>
      <c r="AA1194">
        <v>0</v>
      </c>
    </row>
    <row r="1195" spans="6:27" x14ac:dyDescent="0.25">
      <c r="F1195">
        <v>9.1829999999999998</v>
      </c>
      <c r="G1195">
        <v>0</v>
      </c>
      <c r="K1195">
        <v>0</v>
      </c>
      <c r="L1195">
        <v>2.2959999999999998</v>
      </c>
      <c r="P1195">
        <v>3.444</v>
      </c>
      <c r="Q1195">
        <v>0</v>
      </c>
      <c r="R1195">
        <v>31.565999999999999</v>
      </c>
      <c r="S1195">
        <v>0.57399999999999995</v>
      </c>
      <c r="Z1195">
        <v>1.1479999999999999</v>
      </c>
      <c r="AA1195">
        <v>0</v>
      </c>
    </row>
    <row r="1196" spans="6:27" x14ac:dyDescent="0.25">
      <c r="F1196">
        <v>0.57399999999999995</v>
      </c>
      <c r="G1196">
        <v>0</v>
      </c>
      <c r="K1196">
        <v>0</v>
      </c>
      <c r="L1196">
        <v>1.1479999999999999</v>
      </c>
      <c r="P1196">
        <v>0</v>
      </c>
      <c r="Q1196">
        <v>0.57399999999999995</v>
      </c>
      <c r="R1196">
        <v>2.87</v>
      </c>
      <c r="S1196">
        <v>0.57399999999999995</v>
      </c>
      <c r="Z1196">
        <v>2.2959999999999998</v>
      </c>
      <c r="AA1196">
        <v>0</v>
      </c>
    </row>
    <row r="1197" spans="6:27" x14ac:dyDescent="0.25">
      <c r="F1197">
        <v>2.87</v>
      </c>
      <c r="G1197">
        <v>0</v>
      </c>
      <c r="K1197">
        <v>0</v>
      </c>
      <c r="L1197">
        <v>1.722</v>
      </c>
      <c r="P1197">
        <v>0.57399999999999995</v>
      </c>
      <c r="Q1197">
        <v>0</v>
      </c>
      <c r="R1197">
        <v>8.0350000000000001</v>
      </c>
      <c r="S1197">
        <v>9.7569999999999997</v>
      </c>
      <c r="Z1197">
        <v>1.1479999999999999</v>
      </c>
      <c r="AA1197">
        <v>0</v>
      </c>
    </row>
    <row r="1198" spans="6:27" x14ac:dyDescent="0.25">
      <c r="F1198">
        <v>8.609</v>
      </c>
      <c r="G1198">
        <v>0</v>
      </c>
      <c r="K1198">
        <v>28.696000000000002</v>
      </c>
      <c r="L1198">
        <v>0</v>
      </c>
      <c r="P1198">
        <v>0</v>
      </c>
      <c r="Q1198">
        <v>0.57399999999999995</v>
      </c>
      <c r="R1198">
        <v>1.722</v>
      </c>
      <c r="S1198">
        <v>2.87</v>
      </c>
      <c r="Z1198">
        <v>0</v>
      </c>
      <c r="AA1198">
        <v>1.722</v>
      </c>
    </row>
    <row r="1199" spans="6:27" x14ac:dyDescent="0.25">
      <c r="F1199">
        <v>4.0170000000000003</v>
      </c>
      <c r="G1199">
        <v>0</v>
      </c>
      <c r="K1199">
        <v>0</v>
      </c>
      <c r="L1199">
        <v>12.625999999999999</v>
      </c>
      <c r="P1199">
        <v>1.1479999999999999</v>
      </c>
      <c r="Q1199">
        <v>0</v>
      </c>
      <c r="R1199">
        <v>12.052</v>
      </c>
      <c r="S1199">
        <v>1.722</v>
      </c>
      <c r="Z1199">
        <v>1.722</v>
      </c>
      <c r="AA1199">
        <v>0</v>
      </c>
    </row>
    <row r="1200" spans="6:27" x14ac:dyDescent="0.25">
      <c r="F1200">
        <v>0</v>
      </c>
      <c r="G1200">
        <v>0.57399999999999995</v>
      </c>
      <c r="K1200">
        <v>0</v>
      </c>
      <c r="L1200">
        <v>1.1479999999999999</v>
      </c>
      <c r="P1200">
        <v>2.2959999999999998</v>
      </c>
      <c r="Q1200">
        <v>0</v>
      </c>
      <c r="R1200">
        <v>1.1479999999999999</v>
      </c>
      <c r="S1200">
        <v>0.57399999999999995</v>
      </c>
      <c r="Z1200">
        <v>1.1479999999999999</v>
      </c>
      <c r="AA1200">
        <v>0</v>
      </c>
    </row>
    <row r="1201" spans="6:27" x14ac:dyDescent="0.25">
      <c r="F1201">
        <v>0</v>
      </c>
      <c r="G1201">
        <v>1.1479999999999999</v>
      </c>
      <c r="K1201">
        <v>0</v>
      </c>
      <c r="L1201">
        <v>0.57399999999999995</v>
      </c>
      <c r="P1201">
        <v>1.1479999999999999</v>
      </c>
      <c r="Q1201">
        <v>0</v>
      </c>
      <c r="R1201">
        <v>6.3129999999999997</v>
      </c>
      <c r="S1201">
        <v>6.3129999999999997</v>
      </c>
      <c r="Z1201">
        <v>1.1479999999999999</v>
      </c>
      <c r="AA1201">
        <v>0</v>
      </c>
    </row>
    <row r="1202" spans="6:27" x14ac:dyDescent="0.25">
      <c r="F1202">
        <v>0</v>
      </c>
      <c r="G1202">
        <v>0.57399999999999995</v>
      </c>
      <c r="K1202">
        <v>0</v>
      </c>
      <c r="L1202">
        <v>0.57399999999999995</v>
      </c>
      <c r="P1202">
        <v>4.5910000000000002</v>
      </c>
      <c r="Q1202">
        <v>0</v>
      </c>
      <c r="R1202">
        <v>2.2959999999999998</v>
      </c>
      <c r="S1202">
        <v>0.57399999999999995</v>
      </c>
      <c r="Z1202">
        <v>1.1479999999999999</v>
      </c>
      <c r="AA1202">
        <v>0</v>
      </c>
    </row>
    <row r="1203" spans="6:27" x14ac:dyDescent="0.25">
      <c r="F1203">
        <v>55.095999999999997</v>
      </c>
      <c r="G1203">
        <v>0</v>
      </c>
      <c r="K1203">
        <v>0</v>
      </c>
      <c r="L1203">
        <v>3.444</v>
      </c>
      <c r="P1203">
        <v>2.87</v>
      </c>
      <c r="Q1203">
        <v>0</v>
      </c>
      <c r="R1203">
        <v>13.773999999999999</v>
      </c>
      <c r="S1203">
        <v>1.1479999999999999</v>
      </c>
      <c r="Z1203">
        <v>1.722</v>
      </c>
      <c r="AA1203">
        <v>0</v>
      </c>
    </row>
    <row r="1204" spans="6:27" x14ac:dyDescent="0.25">
      <c r="F1204">
        <v>117.654</v>
      </c>
      <c r="G1204">
        <v>0</v>
      </c>
      <c r="K1204">
        <v>0</v>
      </c>
      <c r="L1204">
        <v>2.87</v>
      </c>
      <c r="P1204">
        <v>3.444</v>
      </c>
      <c r="Q1204">
        <v>0</v>
      </c>
      <c r="R1204">
        <v>2.87</v>
      </c>
      <c r="S1204">
        <v>1.1479999999999999</v>
      </c>
      <c r="Z1204">
        <v>1.722</v>
      </c>
      <c r="AA1204">
        <v>0</v>
      </c>
    </row>
    <row r="1205" spans="6:27" x14ac:dyDescent="0.25">
      <c r="F1205">
        <v>0.57399999999999995</v>
      </c>
      <c r="G1205">
        <v>0</v>
      </c>
      <c r="K1205">
        <v>0</v>
      </c>
      <c r="L1205">
        <v>0.57399999999999995</v>
      </c>
      <c r="P1205">
        <v>0</v>
      </c>
      <c r="Q1205">
        <v>1.1479999999999999</v>
      </c>
      <c r="R1205">
        <v>0.57399999999999995</v>
      </c>
      <c r="S1205">
        <v>1.722</v>
      </c>
      <c r="Z1205">
        <v>0</v>
      </c>
      <c r="AA1205">
        <v>1.722</v>
      </c>
    </row>
    <row r="1206" spans="6:27" x14ac:dyDescent="0.25">
      <c r="F1206">
        <v>0</v>
      </c>
      <c r="G1206">
        <v>0.57399999999999995</v>
      </c>
      <c r="K1206">
        <v>0</v>
      </c>
      <c r="L1206">
        <v>5.165</v>
      </c>
      <c r="P1206">
        <v>0</v>
      </c>
      <c r="Q1206">
        <v>49.356999999999999</v>
      </c>
      <c r="R1206">
        <v>3.444</v>
      </c>
      <c r="S1206">
        <v>0.57399999999999995</v>
      </c>
      <c r="Z1206">
        <v>0</v>
      </c>
      <c r="AA1206">
        <v>1.1479999999999999</v>
      </c>
    </row>
    <row r="1207" spans="6:27" x14ac:dyDescent="0.25">
      <c r="F1207">
        <v>129.70599999999999</v>
      </c>
      <c r="G1207">
        <v>0</v>
      </c>
      <c r="K1207">
        <v>0</v>
      </c>
      <c r="L1207">
        <v>3.444</v>
      </c>
      <c r="P1207">
        <v>1.722</v>
      </c>
      <c r="Q1207">
        <v>0</v>
      </c>
      <c r="R1207">
        <v>3.444</v>
      </c>
      <c r="S1207">
        <v>1.722</v>
      </c>
      <c r="Z1207">
        <v>0</v>
      </c>
      <c r="AA1207">
        <v>1.722</v>
      </c>
    </row>
    <row r="1208" spans="6:27" x14ac:dyDescent="0.25">
      <c r="F1208">
        <v>97.566000000000003</v>
      </c>
      <c r="G1208">
        <v>0</v>
      </c>
      <c r="K1208">
        <v>0</v>
      </c>
      <c r="L1208">
        <v>1.1479999999999999</v>
      </c>
      <c r="P1208">
        <v>2.87</v>
      </c>
      <c r="Q1208">
        <v>0</v>
      </c>
      <c r="R1208">
        <v>9.7569999999999997</v>
      </c>
      <c r="S1208">
        <v>4.5910000000000002</v>
      </c>
      <c r="Z1208">
        <v>1.722</v>
      </c>
      <c r="AA1208">
        <v>0</v>
      </c>
    </row>
    <row r="1209" spans="6:27" x14ac:dyDescent="0.25">
      <c r="F1209">
        <v>0</v>
      </c>
      <c r="G1209">
        <v>1.1479999999999999</v>
      </c>
      <c r="K1209">
        <v>0.57399999999999995</v>
      </c>
      <c r="L1209">
        <v>0</v>
      </c>
      <c r="P1209">
        <v>0</v>
      </c>
      <c r="Q1209">
        <v>1.722</v>
      </c>
      <c r="R1209">
        <v>4.0170000000000003</v>
      </c>
      <c r="S1209">
        <v>4.0170000000000003</v>
      </c>
      <c r="Z1209">
        <v>1.1479999999999999</v>
      </c>
      <c r="AA1209">
        <v>0</v>
      </c>
    </row>
    <row r="1210" spans="6:27" x14ac:dyDescent="0.25">
      <c r="F1210">
        <v>101.584</v>
      </c>
      <c r="G1210">
        <v>4.5910000000000002</v>
      </c>
      <c r="K1210">
        <v>0</v>
      </c>
      <c r="L1210">
        <v>19.513000000000002</v>
      </c>
      <c r="P1210">
        <v>0.57399999999999995</v>
      </c>
      <c r="Q1210">
        <v>0</v>
      </c>
      <c r="R1210">
        <v>0.57399999999999995</v>
      </c>
      <c r="S1210">
        <v>2.87</v>
      </c>
      <c r="Z1210">
        <v>0</v>
      </c>
      <c r="AA1210">
        <v>10.331</v>
      </c>
    </row>
    <row r="1211" spans="6:27" x14ac:dyDescent="0.25">
      <c r="F1211">
        <v>2.2959999999999998</v>
      </c>
      <c r="G1211">
        <v>0</v>
      </c>
      <c r="K1211">
        <v>0</v>
      </c>
      <c r="L1211">
        <v>8.0350000000000001</v>
      </c>
      <c r="P1211">
        <v>1.1479999999999999</v>
      </c>
      <c r="Q1211">
        <v>0</v>
      </c>
      <c r="R1211">
        <v>0.57399999999999995</v>
      </c>
      <c r="S1211">
        <v>1.1479999999999999</v>
      </c>
      <c r="Z1211">
        <v>1.722</v>
      </c>
      <c r="AA1211">
        <v>0</v>
      </c>
    </row>
    <row r="1212" spans="6:27" x14ac:dyDescent="0.25">
      <c r="F1212">
        <v>1.722</v>
      </c>
      <c r="G1212">
        <v>1.1479999999999999</v>
      </c>
      <c r="K1212">
        <v>0.57399999999999995</v>
      </c>
      <c r="L1212">
        <v>0</v>
      </c>
      <c r="P1212">
        <v>0</v>
      </c>
      <c r="Q1212">
        <v>1.1479999999999999</v>
      </c>
      <c r="R1212">
        <v>0.57399999999999995</v>
      </c>
      <c r="S1212">
        <v>2.87</v>
      </c>
      <c r="Z1212">
        <v>1.722</v>
      </c>
      <c r="AA1212">
        <v>0</v>
      </c>
    </row>
    <row r="1213" spans="6:27" x14ac:dyDescent="0.25">
      <c r="F1213">
        <v>0</v>
      </c>
      <c r="G1213">
        <v>1.1479999999999999</v>
      </c>
      <c r="K1213">
        <v>0</v>
      </c>
      <c r="L1213">
        <v>8.0350000000000001</v>
      </c>
      <c r="P1213">
        <v>0</v>
      </c>
      <c r="Q1213">
        <v>0.57399999999999995</v>
      </c>
      <c r="R1213">
        <v>1.1479999999999999</v>
      </c>
      <c r="S1213">
        <v>0.57399999999999995</v>
      </c>
      <c r="Z1213">
        <v>0</v>
      </c>
      <c r="AA1213">
        <v>1.1479999999999999</v>
      </c>
    </row>
    <row r="1214" spans="6:27" x14ac:dyDescent="0.25">
      <c r="F1214">
        <v>52.801000000000002</v>
      </c>
      <c r="G1214">
        <v>0</v>
      </c>
      <c r="K1214">
        <v>0</v>
      </c>
      <c r="L1214">
        <v>1.722</v>
      </c>
      <c r="P1214">
        <v>0</v>
      </c>
      <c r="Q1214">
        <v>6.3129999999999997</v>
      </c>
      <c r="R1214">
        <v>2.87</v>
      </c>
      <c r="S1214">
        <v>0.57399999999999995</v>
      </c>
      <c r="Z1214">
        <v>1.722</v>
      </c>
      <c r="AA1214">
        <v>0</v>
      </c>
    </row>
    <row r="1215" spans="6:27" x14ac:dyDescent="0.25">
      <c r="F1215">
        <v>2.87</v>
      </c>
      <c r="G1215">
        <v>0</v>
      </c>
      <c r="K1215">
        <v>9.7569999999999997</v>
      </c>
      <c r="L1215">
        <v>0</v>
      </c>
      <c r="P1215">
        <v>16.07</v>
      </c>
      <c r="Q1215">
        <v>0</v>
      </c>
      <c r="R1215">
        <v>6.3129999999999997</v>
      </c>
      <c r="S1215">
        <v>1.722</v>
      </c>
      <c r="Z1215">
        <v>0</v>
      </c>
      <c r="AA1215">
        <v>2.87</v>
      </c>
    </row>
    <row r="1216" spans="6:27" x14ac:dyDescent="0.25">
      <c r="F1216">
        <v>146.35</v>
      </c>
      <c r="G1216">
        <v>1.1479999999999999</v>
      </c>
      <c r="K1216">
        <v>0</v>
      </c>
      <c r="L1216">
        <v>0.57399999999999995</v>
      </c>
      <c r="P1216">
        <v>0.57399999999999995</v>
      </c>
      <c r="Q1216">
        <v>0</v>
      </c>
      <c r="R1216">
        <v>5.7389999999999999</v>
      </c>
      <c r="S1216">
        <v>0.57399999999999995</v>
      </c>
      <c r="Z1216">
        <v>1.722</v>
      </c>
      <c r="AA1216">
        <v>1.1479999999999999</v>
      </c>
    </row>
    <row r="1217" spans="6:27" x14ac:dyDescent="0.25">
      <c r="F1217">
        <v>72.313999999999993</v>
      </c>
      <c r="G1217">
        <v>0.57399999999999995</v>
      </c>
      <c r="K1217">
        <v>0</v>
      </c>
      <c r="L1217">
        <v>2.2959999999999998</v>
      </c>
      <c r="P1217">
        <v>2.2959999999999998</v>
      </c>
      <c r="Q1217">
        <v>0</v>
      </c>
      <c r="R1217">
        <v>1.1479999999999999</v>
      </c>
      <c r="S1217">
        <v>0.57399999999999995</v>
      </c>
      <c r="Z1217">
        <v>3.444</v>
      </c>
      <c r="AA1217">
        <v>0</v>
      </c>
    </row>
    <row r="1218" spans="6:27" x14ac:dyDescent="0.25">
      <c r="F1218">
        <v>12.625999999999999</v>
      </c>
      <c r="G1218">
        <v>0</v>
      </c>
      <c r="K1218">
        <v>0.57399999999999995</v>
      </c>
      <c r="L1218">
        <v>0</v>
      </c>
      <c r="P1218">
        <v>0.57399999999999995</v>
      </c>
      <c r="Q1218">
        <v>0</v>
      </c>
      <c r="R1218">
        <v>6.3129999999999997</v>
      </c>
      <c r="S1218">
        <v>0.57399999999999995</v>
      </c>
      <c r="Z1218">
        <v>1.722</v>
      </c>
      <c r="AA1218">
        <v>1.1479999999999999</v>
      </c>
    </row>
    <row r="1219" spans="6:27" x14ac:dyDescent="0.25">
      <c r="F1219">
        <v>3.444</v>
      </c>
      <c r="G1219">
        <v>0</v>
      </c>
      <c r="K1219">
        <v>0</v>
      </c>
      <c r="L1219">
        <v>1.1479999999999999</v>
      </c>
      <c r="P1219">
        <v>0</v>
      </c>
      <c r="Q1219">
        <v>1.722</v>
      </c>
      <c r="R1219">
        <v>6.8869999999999996</v>
      </c>
      <c r="S1219">
        <v>1.1479999999999999</v>
      </c>
      <c r="Z1219">
        <v>1.1479999999999999</v>
      </c>
      <c r="AA1219">
        <v>0</v>
      </c>
    </row>
    <row r="1220" spans="6:27" x14ac:dyDescent="0.25">
      <c r="F1220">
        <v>0</v>
      </c>
      <c r="G1220">
        <v>20.661000000000001</v>
      </c>
      <c r="K1220">
        <v>0</v>
      </c>
      <c r="L1220">
        <v>1.1479999999999999</v>
      </c>
      <c r="P1220">
        <v>1.1479999999999999</v>
      </c>
      <c r="Q1220">
        <v>0</v>
      </c>
      <c r="R1220">
        <v>17.792000000000002</v>
      </c>
      <c r="S1220">
        <v>4.5910000000000002</v>
      </c>
      <c r="Z1220">
        <v>1.722</v>
      </c>
      <c r="AA1220">
        <v>0</v>
      </c>
    </row>
    <row r="1221" spans="6:27" x14ac:dyDescent="0.25">
      <c r="F1221">
        <v>3.444</v>
      </c>
      <c r="G1221">
        <v>0</v>
      </c>
      <c r="K1221">
        <v>2.87</v>
      </c>
      <c r="L1221">
        <v>0</v>
      </c>
      <c r="P1221">
        <v>0.57399999999999995</v>
      </c>
      <c r="Q1221">
        <v>0</v>
      </c>
      <c r="R1221">
        <v>0.57399999999999995</v>
      </c>
      <c r="S1221">
        <v>3.444</v>
      </c>
      <c r="Z1221">
        <v>2.2959999999999998</v>
      </c>
      <c r="AA1221">
        <v>0</v>
      </c>
    </row>
    <row r="1222" spans="6:27" x14ac:dyDescent="0.25">
      <c r="F1222">
        <v>101.01</v>
      </c>
      <c r="G1222">
        <v>1.1479999999999999</v>
      </c>
      <c r="K1222">
        <v>0</v>
      </c>
      <c r="L1222">
        <v>0.57399999999999995</v>
      </c>
      <c r="P1222">
        <v>0</v>
      </c>
      <c r="Q1222">
        <v>1.722</v>
      </c>
      <c r="R1222">
        <v>1.722</v>
      </c>
      <c r="S1222">
        <v>0.57399999999999995</v>
      </c>
      <c r="Z1222">
        <v>1.1479999999999999</v>
      </c>
      <c r="AA1222">
        <v>0</v>
      </c>
    </row>
    <row r="1223" spans="6:27" x14ac:dyDescent="0.25">
      <c r="F1223">
        <v>29.844000000000001</v>
      </c>
      <c r="G1223">
        <v>0</v>
      </c>
      <c r="K1223">
        <v>51.652999999999999</v>
      </c>
      <c r="L1223">
        <v>0</v>
      </c>
      <c r="P1223">
        <v>1.1479999999999999</v>
      </c>
      <c r="Q1223">
        <v>0</v>
      </c>
      <c r="R1223">
        <v>0.57399999999999995</v>
      </c>
      <c r="S1223">
        <v>1.722</v>
      </c>
      <c r="Z1223">
        <v>2.2959999999999998</v>
      </c>
      <c r="AA1223">
        <v>0</v>
      </c>
    </row>
    <row r="1224" spans="6:27" x14ac:dyDescent="0.25">
      <c r="F1224">
        <v>8.0350000000000001</v>
      </c>
      <c r="G1224">
        <v>0</v>
      </c>
      <c r="K1224">
        <v>0</v>
      </c>
      <c r="L1224">
        <v>1.1479999999999999</v>
      </c>
      <c r="P1224">
        <v>0.57399999999999995</v>
      </c>
      <c r="Q1224">
        <v>0</v>
      </c>
      <c r="R1224">
        <v>1.1479999999999999</v>
      </c>
      <c r="S1224">
        <v>0.57399999999999995</v>
      </c>
      <c r="Z1224">
        <v>1.722</v>
      </c>
      <c r="AA1224">
        <v>0</v>
      </c>
    </row>
    <row r="1225" spans="6:27" x14ac:dyDescent="0.25">
      <c r="F1225">
        <v>21.234999999999999</v>
      </c>
      <c r="G1225">
        <v>0</v>
      </c>
      <c r="K1225">
        <v>0</v>
      </c>
      <c r="L1225">
        <v>0.57399999999999995</v>
      </c>
      <c r="P1225">
        <v>0</v>
      </c>
      <c r="Q1225">
        <v>2.2959999999999998</v>
      </c>
      <c r="R1225">
        <v>3.444</v>
      </c>
      <c r="S1225">
        <v>2.2959999999999998</v>
      </c>
      <c r="Z1225">
        <v>1.1479999999999999</v>
      </c>
      <c r="AA1225">
        <v>0</v>
      </c>
    </row>
    <row r="1226" spans="6:27" x14ac:dyDescent="0.25">
      <c r="F1226">
        <v>0</v>
      </c>
      <c r="G1226">
        <v>2.2959999999999998</v>
      </c>
      <c r="K1226">
        <v>0</v>
      </c>
      <c r="L1226">
        <v>0.57399999999999995</v>
      </c>
      <c r="P1226">
        <v>3.444</v>
      </c>
      <c r="Q1226">
        <v>0</v>
      </c>
      <c r="R1226">
        <v>1.1479999999999999</v>
      </c>
      <c r="S1226">
        <v>1.1479999999999999</v>
      </c>
      <c r="Z1226">
        <v>1.1479999999999999</v>
      </c>
      <c r="AA1226">
        <v>0</v>
      </c>
    </row>
    <row r="1227" spans="6:27" x14ac:dyDescent="0.25">
      <c r="F1227">
        <v>0</v>
      </c>
      <c r="G1227">
        <v>0.57399999999999995</v>
      </c>
      <c r="K1227">
        <v>0.57399999999999995</v>
      </c>
      <c r="L1227">
        <v>0</v>
      </c>
      <c r="P1227">
        <v>1.1479999999999999</v>
      </c>
      <c r="Q1227">
        <v>0</v>
      </c>
      <c r="R1227">
        <v>0.57399999999999995</v>
      </c>
      <c r="S1227">
        <v>0.57399999999999995</v>
      </c>
      <c r="Z1227">
        <v>1.722</v>
      </c>
      <c r="AA1227">
        <v>0</v>
      </c>
    </row>
    <row r="1228" spans="6:27" x14ac:dyDescent="0.25">
      <c r="F1228">
        <v>12.052</v>
      </c>
      <c r="G1228">
        <v>0</v>
      </c>
      <c r="K1228">
        <v>0</v>
      </c>
      <c r="L1228">
        <v>4.0170000000000003</v>
      </c>
      <c r="P1228">
        <v>1.1479999999999999</v>
      </c>
      <c r="Q1228">
        <v>0</v>
      </c>
      <c r="R1228">
        <v>0.57399999999999995</v>
      </c>
      <c r="S1228">
        <v>1.722</v>
      </c>
      <c r="Z1228">
        <v>10.331</v>
      </c>
      <c r="AA1228">
        <v>1.1479999999999999</v>
      </c>
    </row>
    <row r="1229" spans="6:27" x14ac:dyDescent="0.25">
      <c r="F1229">
        <v>0</v>
      </c>
      <c r="G1229">
        <v>2.87</v>
      </c>
      <c r="K1229">
        <v>0</v>
      </c>
      <c r="L1229">
        <v>49.930999999999997</v>
      </c>
      <c r="P1229">
        <v>1.1479999999999999</v>
      </c>
      <c r="Q1229">
        <v>0</v>
      </c>
      <c r="R1229">
        <v>1.722</v>
      </c>
      <c r="S1229">
        <v>0.57399999999999995</v>
      </c>
      <c r="Z1229">
        <v>1.1479999999999999</v>
      </c>
      <c r="AA1229">
        <v>0</v>
      </c>
    </row>
    <row r="1230" spans="6:27" x14ac:dyDescent="0.25">
      <c r="F1230">
        <v>0</v>
      </c>
      <c r="G1230">
        <v>2.87</v>
      </c>
      <c r="K1230">
        <v>0.57399999999999995</v>
      </c>
      <c r="L1230">
        <v>0</v>
      </c>
      <c r="P1230">
        <v>0</v>
      </c>
      <c r="Q1230">
        <v>1.1479999999999999</v>
      </c>
      <c r="R1230">
        <v>4.0170000000000003</v>
      </c>
      <c r="S1230">
        <v>0.57399999999999995</v>
      </c>
      <c r="Z1230">
        <v>1.1479999999999999</v>
      </c>
      <c r="AA1230">
        <v>0.57399999999999995</v>
      </c>
    </row>
    <row r="1231" spans="6:27" x14ac:dyDescent="0.25">
      <c r="F1231">
        <v>139.46299999999999</v>
      </c>
      <c r="G1231">
        <v>0</v>
      </c>
      <c r="K1231">
        <v>0</v>
      </c>
      <c r="L1231">
        <v>1.1479999999999999</v>
      </c>
      <c r="P1231">
        <v>1.1479999999999999</v>
      </c>
      <c r="Q1231">
        <v>0</v>
      </c>
      <c r="R1231">
        <v>11.478</v>
      </c>
      <c r="S1231">
        <v>0.57399999999999995</v>
      </c>
      <c r="Z1231">
        <v>2.87</v>
      </c>
      <c r="AA1231">
        <v>0</v>
      </c>
    </row>
    <row r="1232" spans="6:27" x14ac:dyDescent="0.25">
      <c r="F1232">
        <v>6.8869999999999996</v>
      </c>
      <c r="G1232">
        <v>0</v>
      </c>
      <c r="K1232">
        <v>0</v>
      </c>
      <c r="L1232">
        <v>1.722</v>
      </c>
      <c r="P1232">
        <v>0</v>
      </c>
      <c r="Q1232">
        <v>1.1479999999999999</v>
      </c>
      <c r="R1232">
        <v>9.7569999999999997</v>
      </c>
      <c r="S1232">
        <v>1.1479999999999999</v>
      </c>
      <c r="Z1232">
        <v>1.1479999999999999</v>
      </c>
      <c r="AA1232">
        <v>0</v>
      </c>
    </row>
    <row r="1233" spans="6:27" x14ac:dyDescent="0.25">
      <c r="F1233">
        <v>68.87</v>
      </c>
      <c r="G1233">
        <v>0</v>
      </c>
      <c r="K1233">
        <v>0</v>
      </c>
      <c r="L1233">
        <v>11.478</v>
      </c>
      <c r="P1233">
        <v>1.1479999999999999</v>
      </c>
      <c r="Q1233">
        <v>0</v>
      </c>
      <c r="R1233">
        <v>1.722</v>
      </c>
      <c r="S1233">
        <v>0.57399999999999995</v>
      </c>
      <c r="Z1233">
        <v>1.1479999999999999</v>
      </c>
      <c r="AA1233">
        <v>0</v>
      </c>
    </row>
    <row r="1234" spans="6:27" x14ac:dyDescent="0.25">
      <c r="F1234">
        <v>2.87</v>
      </c>
      <c r="G1234">
        <v>0</v>
      </c>
      <c r="K1234">
        <v>0</v>
      </c>
      <c r="L1234">
        <v>2.2959999999999998</v>
      </c>
      <c r="P1234">
        <v>0</v>
      </c>
      <c r="Q1234">
        <v>1.1479999999999999</v>
      </c>
      <c r="R1234">
        <v>1.1479999999999999</v>
      </c>
      <c r="S1234">
        <v>3.444</v>
      </c>
      <c r="Z1234">
        <v>1.1479999999999999</v>
      </c>
      <c r="AA1234">
        <v>0</v>
      </c>
    </row>
    <row r="1235" spans="6:27" x14ac:dyDescent="0.25">
      <c r="F1235">
        <v>17.792000000000002</v>
      </c>
      <c r="G1235">
        <v>0</v>
      </c>
      <c r="K1235">
        <v>0</v>
      </c>
      <c r="L1235">
        <v>0.57399999999999995</v>
      </c>
      <c r="P1235">
        <v>0.57399999999999995</v>
      </c>
      <c r="Q1235">
        <v>0</v>
      </c>
      <c r="R1235">
        <v>1.722</v>
      </c>
      <c r="S1235">
        <v>1.1479999999999999</v>
      </c>
      <c r="Z1235">
        <v>38.453000000000003</v>
      </c>
      <c r="AA1235">
        <v>0</v>
      </c>
    </row>
    <row r="1236" spans="6:27" x14ac:dyDescent="0.25">
      <c r="F1236">
        <v>11.478</v>
      </c>
      <c r="G1236">
        <v>0</v>
      </c>
      <c r="K1236">
        <v>0</v>
      </c>
      <c r="L1236">
        <v>0.57399999999999995</v>
      </c>
      <c r="P1236">
        <v>0</v>
      </c>
      <c r="Q1236">
        <v>1.1479999999999999</v>
      </c>
      <c r="R1236">
        <v>4.5910000000000002</v>
      </c>
      <c r="S1236">
        <v>0.57399999999999995</v>
      </c>
      <c r="Z1236">
        <v>0</v>
      </c>
      <c r="AA1236">
        <v>1.1479999999999999</v>
      </c>
    </row>
    <row r="1237" spans="6:27" x14ac:dyDescent="0.25">
      <c r="F1237">
        <v>0</v>
      </c>
      <c r="G1237">
        <v>2.2959999999999998</v>
      </c>
      <c r="K1237">
        <v>0</v>
      </c>
      <c r="L1237">
        <v>0.57399999999999995</v>
      </c>
      <c r="P1237">
        <v>2.2959999999999998</v>
      </c>
      <c r="Q1237">
        <v>0</v>
      </c>
      <c r="R1237">
        <v>0.57399999999999995</v>
      </c>
      <c r="S1237">
        <v>0.57399999999999995</v>
      </c>
      <c r="Z1237">
        <v>2.2959999999999998</v>
      </c>
      <c r="AA1237">
        <v>0</v>
      </c>
    </row>
    <row r="1238" spans="6:27" x14ac:dyDescent="0.25">
      <c r="F1238">
        <v>72.313999999999993</v>
      </c>
      <c r="G1238">
        <v>0</v>
      </c>
      <c r="K1238">
        <v>0</v>
      </c>
      <c r="L1238">
        <v>1.1479999999999999</v>
      </c>
      <c r="P1238">
        <v>0</v>
      </c>
      <c r="Q1238">
        <v>1.1479999999999999</v>
      </c>
      <c r="R1238">
        <v>3.444</v>
      </c>
      <c r="S1238">
        <v>2.2959999999999998</v>
      </c>
      <c r="Z1238">
        <v>2.2959999999999998</v>
      </c>
      <c r="AA1238">
        <v>0</v>
      </c>
    </row>
    <row r="1239" spans="6:27" x14ac:dyDescent="0.25">
      <c r="F1239">
        <v>0</v>
      </c>
      <c r="G1239">
        <v>8.0350000000000001</v>
      </c>
      <c r="K1239">
        <v>0</v>
      </c>
      <c r="L1239">
        <v>22.382999999999999</v>
      </c>
      <c r="P1239">
        <v>0.57399999999999995</v>
      </c>
      <c r="Q1239">
        <v>0</v>
      </c>
      <c r="R1239">
        <v>0.57399999999999995</v>
      </c>
      <c r="S1239">
        <v>0.57399999999999995</v>
      </c>
      <c r="Z1239">
        <v>1.722</v>
      </c>
      <c r="AA1239">
        <v>0</v>
      </c>
    </row>
    <row r="1240" spans="6:27" x14ac:dyDescent="0.25">
      <c r="F1240">
        <v>0</v>
      </c>
      <c r="G1240">
        <v>2.87</v>
      </c>
      <c r="K1240">
        <v>0</v>
      </c>
      <c r="L1240">
        <v>1.1479999999999999</v>
      </c>
      <c r="P1240">
        <v>1.1479999999999999</v>
      </c>
      <c r="Q1240">
        <v>0</v>
      </c>
      <c r="R1240">
        <v>0.57399999999999995</v>
      </c>
      <c r="S1240">
        <v>4.0170000000000003</v>
      </c>
      <c r="Z1240">
        <v>1.1479999999999999</v>
      </c>
      <c r="AA1240">
        <v>0</v>
      </c>
    </row>
    <row r="1241" spans="6:27" x14ac:dyDescent="0.25">
      <c r="F1241">
        <v>2.87</v>
      </c>
      <c r="G1241">
        <v>0</v>
      </c>
      <c r="K1241">
        <v>0</v>
      </c>
      <c r="L1241">
        <v>0.57399999999999995</v>
      </c>
      <c r="P1241">
        <v>0</v>
      </c>
      <c r="Q1241">
        <v>0.57399999999999995</v>
      </c>
      <c r="R1241">
        <v>1.722</v>
      </c>
      <c r="S1241">
        <v>1.1479999999999999</v>
      </c>
      <c r="Z1241">
        <v>2.2959999999999998</v>
      </c>
      <c r="AA1241">
        <v>0</v>
      </c>
    </row>
    <row r="1242" spans="6:27" x14ac:dyDescent="0.25">
      <c r="F1242">
        <v>40.173999999999999</v>
      </c>
      <c r="G1242">
        <v>0</v>
      </c>
      <c r="K1242">
        <v>0</v>
      </c>
      <c r="L1242">
        <v>1.722</v>
      </c>
      <c r="P1242">
        <v>1.1479999999999999</v>
      </c>
      <c r="Q1242">
        <v>2.2959999999999998</v>
      </c>
      <c r="R1242">
        <v>0.57399999999999995</v>
      </c>
      <c r="S1242">
        <v>1.1479999999999999</v>
      </c>
      <c r="Z1242">
        <v>1.722</v>
      </c>
      <c r="AA1242">
        <v>126.836</v>
      </c>
    </row>
    <row r="1243" spans="6:27" x14ac:dyDescent="0.25">
      <c r="F1243">
        <v>0.57399999999999995</v>
      </c>
      <c r="G1243">
        <v>0</v>
      </c>
      <c r="K1243">
        <v>0</v>
      </c>
      <c r="L1243">
        <v>1.1479999999999999</v>
      </c>
      <c r="P1243">
        <v>0</v>
      </c>
      <c r="Q1243">
        <v>0.57399999999999995</v>
      </c>
      <c r="R1243">
        <v>0.57399999999999995</v>
      </c>
      <c r="S1243">
        <v>4.0170000000000003</v>
      </c>
      <c r="Z1243">
        <v>1.1479999999999999</v>
      </c>
      <c r="AA1243">
        <v>0</v>
      </c>
    </row>
    <row r="1244" spans="6:27" x14ac:dyDescent="0.25">
      <c r="F1244">
        <v>0</v>
      </c>
      <c r="G1244">
        <v>1.1479999999999999</v>
      </c>
      <c r="K1244">
        <v>0</v>
      </c>
      <c r="L1244">
        <v>0.57399999999999995</v>
      </c>
      <c r="P1244">
        <v>0</v>
      </c>
      <c r="Q1244">
        <v>1.1479999999999999</v>
      </c>
      <c r="R1244">
        <v>0.57399999999999995</v>
      </c>
      <c r="S1244">
        <v>1.722</v>
      </c>
      <c r="Z1244">
        <v>1.1479999999999999</v>
      </c>
      <c r="AA1244">
        <v>2.87</v>
      </c>
    </row>
    <row r="1245" spans="6:27" x14ac:dyDescent="0.25">
      <c r="F1245">
        <v>6.3129999999999997</v>
      </c>
      <c r="G1245">
        <v>0</v>
      </c>
      <c r="K1245">
        <v>0</v>
      </c>
      <c r="L1245">
        <v>0.57399999999999995</v>
      </c>
      <c r="P1245">
        <v>0.57399999999999995</v>
      </c>
      <c r="Q1245">
        <v>0</v>
      </c>
      <c r="R1245">
        <v>5.165</v>
      </c>
      <c r="S1245">
        <v>0.57399999999999995</v>
      </c>
      <c r="Z1245">
        <v>1.1479999999999999</v>
      </c>
      <c r="AA1245">
        <v>0</v>
      </c>
    </row>
    <row r="1246" spans="6:27" x14ac:dyDescent="0.25">
      <c r="F1246">
        <v>0.57399999999999995</v>
      </c>
      <c r="G1246">
        <v>0</v>
      </c>
      <c r="K1246">
        <v>0</v>
      </c>
      <c r="L1246">
        <v>2.2959999999999998</v>
      </c>
      <c r="P1246">
        <v>1.722</v>
      </c>
      <c r="Q1246">
        <v>0</v>
      </c>
      <c r="R1246">
        <v>1.1479999999999999</v>
      </c>
      <c r="S1246">
        <v>0.57399999999999995</v>
      </c>
      <c r="Z1246">
        <v>2.2959999999999998</v>
      </c>
      <c r="AA1246">
        <v>0</v>
      </c>
    </row>
    <row r="1247" spans="6:27" x14ac:dyDescent="0.25">
      <c r="F1247">
        <v>1.1479999999999999</v>
      </c>
      <c r="G1247">
        <v>0</v>
      </c>
      <c r="K1247">
        <v>0</v>
      </c>
      <c r="L1247">
        <v>0.57399999999999995</v>
      </c>
      <c r="P1247">
        <v>1.1479999999999999</v>
      </c>
      <c r="Q1247">
        <v>0</v>
      </c>
      <c r="R1247">
        <v>10.904</v>
      </c>
      <c r="S1247">
        <v>0.57399999999999995</v>
      </c>
      <c r="Z1247">
        <v>1.1479999999999999</v>
      </c>
      <c r="AA1247">
        <v>0</v>
      </c>
    </row>
    <row r="1248" spans="6:27" x14ac:dyDescent="0.25">
      <c r="F1248">
        <v>0</v>
      </c>
      <c r="G1248">
        <v>2.87</v>
      </c>
      <c r="K1248">
        <v>0</v>
      </c>
      <c r="L1248">
        <v>3.444</v>
      </c>
      <c r="P1248">
        <v>6.8869999999999996</v>
      </c>
      <c r="Q1248">
        <v>0</v>
      </c>
      <c r="R1248">
        <v>1.722</v>
      </c>
      <c r="S1248">
        <v>2.87</v>
      </c>
      <c r="Z1248">
        <v>0</v>
      </c>
      <c r="AA1248">
        <v>1.722</v>
      </c>
    </row>
    <row r="1249" spans="6:27" x14ac:dyDescent="0.25">
      <c r="F1249">
        <v>0.57399999999999995</v>
      </c>
      <c r="G1249">
        <v>0</v>
      </c>
      <c r="K1249">
        <v>0</v>
      </c>
      <c r="L1249">
        <v>8.609</v>
      </c>
      <c r="P1249">
        <v>1.722</v>
      </c>
      <c r="Q1249">
        <v>0</v>
      </c>
      <c r="R1249">
        <v>0.57399999999999995</v>
      </c>
      <c r="S1249">
        <v>1.722</v>
      </c>
      <c r="Z1249">
        <v>1.1479999999999999</v>
      </c>
      <c r="AA1249">
        <v>0</v>
      </c>
    </row>
    <row r="1250" spans="6:27" x14ac:dyDescent="0.25">
      <c r="F1250">
        <v>9.1829999999999998</v>
      </c>
      <c r="G1250">
        <v>0</v>
      </c>
      <c r="K1250">
        <v>0</v>
      </c>
      <c r="L1250">
        <v>4.5910000000000002</v>
      </c>
      <c r="P1250">
        <v>0.57399999999999995</v>
      </c>
      <c r="Q1250">
        <v>0</v>
      </c>
      <c r="R1250">
        <v>7.4610000000000003</v>
      </c>
      <c r="S1250">
        <v>5.7389999999999999</v>
      </c>
      <c r="Z1250">
        <v>0</v>
      </c>
      <c r="AA1250">
        <v>8.609</v>
      </c>
    </row>
    <row r="1251" spans="6:27" x14ac:dyDescent="0.25">
      <c r="F1251">
        <v>1.1479999999999999</v>
      </c>
      <c r="G1251">
        <v>0</v>
      </c>
      <c r="K1251">
        <v>0</v>
      </c>
      <c r="L1251">
        <v>0.57399999999999995</v>
      </c>
      <c r="P1251">
        <v>0</v>
      </c>
      <c r="Q1251">
        <v>2.2959999999999998</v>
      </c>
      <c r="R1251">
        <v>48.783000000000001</v>
      </c>
      <c r="S1251">
        <v>35.582999999999998</v>
      </c>
      <c r="Z1251">
        <v>3.444</v>
      </c>
      <c r="AA1251">
        <v>0.57399999999999995</v>
      </c>
    </row>
    <row r="1252" spans="6:27" x14ac:dyDescent="0.25">
      <c r="F1252">
        <v>4.0170000000000003</v>
      </c>
      <c r="G1252">
        <v>0</v>
      </c>
      <c r="K1252">
        <v>0</v>
      </c>
      <c r="L1252">
        <v>0.57399999999999995</v>
      </c>
      <c r="P1252">
        <v>0</v>
      </c>
      <c r="Q1252">
        <v>0.57399999999999995</v>
      </c>
      <c r="R1252">
        <v>5.7389999999999999</v>
      </c>
      <c r="S1252">
        <v>2.2959999999999998</v>
      </c>
      <c r="Z1252">
        <v>17.792000000000002</v>
      </c>
      <c r="AA1252">
        <v>0</v>
      </c>
    </row>
    <row r="1253" spans="6:27" x14ac:dyDescent="0.25">
      <c r="F1253">
        <v>0</v>
      </c>
      <c r="G1253">
        <v>0.57399999999999995</v>
      </c>
      <c r="K1253">
        <v>0</v>
      </c>
      <c r="L1253">
        <v>6.8869999999999996</v>
      </c>
      <c r="P1253">
        <v>2.2959999999999998</v>
      </c>
      <c r="Q1253">
        <v>0</v>
      </c>
      <c r="R1253">
        <v>49.356999999999999</v>
      </c>
      <c r="S1253">
        <v>0.57399999999999995</v>
      </c>
      <c r="Z1253">
        <v>1.1479999999999999</v>
      </c>
      <c r="AA1253">
        <v>0</v>
      </c>
    </row>
    <row r="1254" spans="6:27" x14ac:dyDescent="0.25">
      <c r="F1254">
        <v>0</v>
      </c>
      <c r="G1254">
        <v>2.2959999999999998</v>
      </c>
      <c r="K1254">
        <v>0</v>
      </c>
      <c r="L1254">
        <v>0.57399999999999995</v>
      </c>
      <c r="P1254">
        <v>1.1479999999999999</v>
      </c>
      <c r="Q1254">
        <v>1.1479999999999999</v>
      </c>
      <c r="R1254">
        <v>20.661000000000001</v>
      </c>
      <c r="S1254">
        <v>1.722</v>
      </c>
      <c r="Z1254">
        <v>1.1479999999999999</v>
      </c>
      <c r="AA1254">
        <v>0</v>
      </c>
    </row>
    <row r="1255" spans="6:27" x14ac:dyDescent="0.25">
      <c r="F1255">
        <v>0</v>
      </c>
      <c r="G1255">
        <v>1.1479999999999999</v>
      </c>
      <c r="K1255">
        <v>0</v>
      </c>
      <c r="L1255">
        <v>1.1479999999999999</v>
      </c>
      <c r="P1255">
        <v>22.382999999999999</v>
      </c>
      <c r="Q1255">
        <v>0</v>
      </c>
      <c r="R1255">
        <v>0.57399999999999995</v>
      </c>
      <c r="S1255">
        <v>2.87</v>
      </c>
      <c r="Z1255">
        <v>1.1479999999999999</v>
      </c>
      <c r="AA1255">
        <v>0</v>
      </c>
    </row>
    <row r="1256" spans="6:27" x14ac:dyDescent="0.25">
      <c r="F1256">
        <v>0</v>
      </c>
      <c r="G1256">
        <v>1.1479999999999999</v>
      </c>
      <c r="K1256">
        <v>0</v>
      </c>
      <c r="L1256">
        <v>0.57399999999999995</v>
      </c>
      <c r="P1256">
        <v>3.444</v>
      </c>
      <c r="Q1256">
        <v>0</v>
      </c>
      <c r="Z1256">
        <v>1.1479999999999999</v>
      </c>
      <c r="AA1256">
        <v>0</v>
      </c>
    </row>
    <row r="1257" spans="6:27" x14ac:dyDescent="0.25">
      <c r="F1257">
        <v>0</v>
      </c>
      <c r="G1257">
        <v>0.57399999999999995</v>
      </c>
      <c r="K1257">
        <v>0</v>
      </c>
      <c r="L1257">
        <v>2.2959999999999998</v>
      </c>
      <c r="P1257">
        <v>0</v>
      </c>
      <c r="Q1257">
        <v>1.1479999999999999</v>
      </c>
      <c r="Z1257">
        <v>1.722</v>
      </c>
      <c r="AA1257">
        <v>0</v>
      </c>
    </row>
    <row r="1258" spans="6:27" x14ac:dyDescent="0.25">
      <c r="F1258">
        <v>0</v>
      </c>
      <c r="G1258">
        <v>0.57399999999999995</v>
      </c>
      <c r="K1258">
        <v>0</v>
      </c>
      <c r="L1258">
        <v>0.57399999999999995</v>
      </c>
      <c r="P1258">
        <v>0.57399999999999995</v>
      </c>
      <c r="Q1258">
        <v>0</v>
      </c>
      <c r="Z1258">
        <v>0</v>
      </c>
      <c r="AA1258">
        <v>1.722</v>
      </c>
    </row>
    <row r="1259" spans="6:27" x14ac:dyDescent="0.25">
      <c r="F1259">
        <v>8.609</v>
      </c>
      <c r="G1259">
        <v>0</v>
      </c>
      <c r="K1259">
        <v>0</v>
      </c>
      <c r="L1259">
        <v>1.1479999999999999</v>
      </c>
      <c r="P1259">
        <v>0</v>
      </c>
      <c r="Q1259">
        <v>4.5910000000000002</v>
      </c>
      <c r="Z1259">
        <v>0</v>
      </c>
      <c r="AA1259">
        <v>2.87</v>
      </c>
    </row>
    <row r="1260" spans="6:27" x14ac:dyDescent="0.25">
      <c r="F1260">
        <v>2.87</v>
      </c>
      <c r="G1260">
        <v>0</v>
      </c>
      <c r="K1260">
        <v>0</v>
      </c>
      <c r="L1260">
        <v>0.57399999999999995</v>
      </c>
      <c r="P1260">
        <v>0.57399999999999995</v>
      </c>
      <c r="Q1260">
        <v>0</v>
      </c>
      <c r="Z1260">
        <v>0</v>
      </c>
      <c r="AA1260">
        <v>5.7389999999999999</v>
      </c>
    </row>
    <row r="1261" spans="6:27" x14ac:dyDescent="0.25">
      <c r="F1261">
        <v>21.809000000000001</v>
      </c>
      <c r="G1261">
        <v>0</v>
      </c>
      <c r="K1261">
        <v>0</v>
      </c>
      <c r="L1261">
        <v>0.57399999999999995</v>
      </c>
      <c r="P1261">
        <v>0.57399999999999995</v>
      </c>
      <c r="Q1261">
        <v>0</v>
      </c>
      <c r="Z1261">
        <v>0</v>
      </c>
      <c r="AA1261">
        <v>8.0350000000000001</v>
      </c>
    </row>
    <row r="1262" spans="6:27" x14ac:dyDescent="0.25">
      <c r="F1262">
        <v>0</v>
      </c>
      <c r="G1262">
        <v>92.400999999999996</v>
      </c>
      <c r="K1262">
        <v>0</v>
      </c>
      <c r="L1262">
        <v>0.57399999999999995</v>
      </c>
      <c r="P1262">
        <v>2.2959999999999998</v>
      </c>
      <c r="Q1262">
        <v>0</v>
      </c>
      <c r="Z1262">
        <v>1.1479999999999999</v>
      </c>
      <c r="AA1262">
        <v>0</v>
      </c>
    </row>
    <row r="1263" spans="6:27" x14ac:dyDescent="0.25">
      <c r="F1263">
        <v>0</v>
      </c>
      <c r="G1263">
        <v>0.57399999999999995</v>
      </c>
      <c r="K1263">
        <v>0</v>
      </c>
      <c r="L1263">
        <v>0.57399999999999995</v>
      </c>
      <c r="P1263">
        <v>0</v>
      </c>
      <c r="Q1263">
        <v>1.722</v>
      </c>
      <c r="Z1263">
        <v>9.1829999999999998</v>
      </c>
      <c r="AA1263">
        <v>0</v>
      </c>
    </row>
    <row r="1264" spans="6:27" x14ac:dyDescent="0.25">
      <c r="F1264">
        <v>0</v>
      </c>
      <c r="G1264">
        <v>1.1479999999999999</v>
      </c>
      <c r="K1264">
        <v>0</v>
      </c>
      <c r="L1264">
        <v>0.57399999999999995</v>
      </c>
      <c r="P1264">
        <v>0</v>
      </c>
      <c r="Q1264">
        <v>1.722</v>
      </c>
      <c r="Z1264">
        <v>0</v>
      </c>
      <c r="AA1264">
        <v>1.1479999999999999</v>
      </c>
    </row>
    <row r="1265" spans="6:27" x14ac:dyDescent="0.25">
      <c r="F1265">
        <v>2.2959999999999998</v>
      </c>
      <c r="G1265">
        <v>0</v>
      </c>
      <c r="K1265">
        <v>0</v>
      </c>
      <c r="L1265">
        <v>0.57399999999999995</v>
      </c>
      <c r="P1265">
        <v>7.4610000000000003</v>
      </c>
      <c r="Q1265">
        <v>0</v>
      </c>
      <c r="Z1265">
        <v>0</v>
      </c>
      <c r="AA1265">
        <v>2.2959999999999998</v>
      </c>
    </row>
    <row r="1266" spans="6:27" x14ac:dyDescent="0.25">
      <c r="F1266">
        <v>3.444</v>
      </c>
      <c r="G1266">
        <v>0</v>
      </c>
      <c r="K1266">
        <v>0</v>
      </c>
      <c r="L1266">
        <v>1.1479999999999999</v>
      </c>
      <c r="P1266">
        <v>0</v>
      </c>
      <c r="Q1266">
        <v>2.87</v>
      </c>
      <c r="Z1266">
        <v>1.1479999999999999</v>
      </c>
      <c r="AA1266">
        <v>0</v>
      </c>
    </row>
    <row r="1267" spans="6:27" x14ac:dyDescent="0.25">
      <c r="F1267">
        <v>0</v>
      </c>
      <c r="G1267">
        <v>0.57399999999999995</v>
      </c>
      <c r="K1267">
        <v>0</v>
      </c>
      <c r="L1267">
        <v>0.57399999999999995</v>
      </c>
      <c r="P1267">
        <v>0.57399999999999995</v>
      </c>
      <c r="Q1267">
        <v>0</v>
      </c>
      <c r="Z1267">
        <v>0</v>
      </c>
      <c r="AA1267">
        <v>18.364999999999998</v>
      </c>
    </row>
    <row r="1268" spans="6:27" x14ac:dyDescent="0.25">
      <c r="F1268">
        <v>0</v>
      </c>
      <c r="G1268">
        <v>10.331</v>
      </c>
      <c r="K1268">
        <v>0</v>
      </c>
      <c r="L1268">
        <v>0.57399999999999995</v>
      </c>
      <c r="P1268">
        <v>0.57399999999999995</v>
      </c>
      <c r="Q1268">
        <v>0</v>
      </c>
      <c r="Z1268">
        <v>0</v>
      </c>
      <c r="AA1268">
        <v>1.722</v>
      </c>
    </row>
    <row r="1269" spans="6:27" x14ac:dyDescent="0.25">
      <c r="F1269">
        <v>0</v>
      </c>
      <c r="G1269">
        <v>0.57399999999999995</v>
      </c>
      <c r="K1269">
        <v>0</v>
      </c>
      <c r="L1269">
        <v>0.57399999999999995</v>
      </c>
      <c r="P1269">
        <v>67.149000000000001</v>
      </c>
      <c r="Q1269">
        <v>0</v>
      </c>
      <c r="Z1269">
        <v>1.1479999999999999</v>
      </c>
      <c r="AA1269">
        <v>1.1479999999999999</v>
      </c>
    </row>
    <row r="1270" spans="6:27" x14ac:dyDescent="0.25">
      <c r="F1270">
        <v>0</v>
      </c>
      <c r="G1270">
        <v>8.0350000000000001</v>
      </c>
      <c r="K1270">
        <v>0</v>
      </c>
      <c r="L1270">
        <v>1.722</v>
      </c>
      <c r="P1270">
        <v>4.5910000000000002</v>
      </c>
      <c r="Q1270">
        <v>2.2959999999999998</v>
      </c>
      <c r="Z1270">
        <v>0</v>
      </c>
      <c r="AA1270">
        <v>1.1479999999999999</v>
      </c>
    </row>
    <row r="1271" spans="6:27" x14ac:dyDescent="0.25">
      <c r="F1271">
        <v>0</v>
      </c>
      <c r="G1271">
        <v>35.582999999999998</v>
      </c>
      <c r="K1271">
        <v>0</v>
      </c>
      <c r="L1271">
        <v>1.1479999999999999</v>
      </c>
      <c r="P1271">
        <v>0</v>
      </c>
      <c r="Q1271">
        <v>1.1479999999999999</v>
      </c>
      <c r="Z1271">
        <v>0</v>
      </c>
      <c r="AA1271">
        <v>1.722</v>
      </c>
    </row>
    <row r="1272" spans="6:27" x14ac:dyDescent="0.25">
      <c r="F1272">
        <v>0</v>
      </c>
      <c r="G1272">
        <v>0.57399999999999995</v>
      </c>
      <c r="K1272">
        <v>0</v>
      </c>
      <c r="L1272">
        <v>0.57399999999999995</v>
      </c>
      <c r="P1272">
        <v>14.348000000000001</v>
      </c>
      <c r="Q1272">
        <v>0</v>
      </c>
      <c r="Z1272">
        <v>1.1479999999999999</v>
      </c>
      <c r="AA1272">
        <v>0</v>
      </c>
    </row>
    <row r="1273" spans="6:27" x14ac:dyDescent="0.25">
      <c r="F1273">
        <v>0</v>
      </c>
      <c r="G1273">
        <v>1.1479999999999999</v>
      </c>
      <c r="K1273">
        <v>0</v>
      </c>
      <c r="L1273">
        <v>2.87</v>
      </c>
      <c r="P1273">
        <v>0</v>
      </c>
      <c r="Q1273">
        <v>1.722</v>
      </c>
      <c r="Z1273">
        <v>1.1479999999999999</v>
      </c>
      <c r="AA1273">
        <v>0</v>
      </c>
    </row>
    <row r="1274" spans="6:27" x14ac:dyDescent="0.25">
      <c r="F1274">
        <v>0</v>
      </c>
      <c r="G1274">
        <v>0.57399999999999995</v>
      </c>
      <c r="K1274">
        <v>0</v>
      </c>
      <c r="L1274">
        <v>1.1479999999999999</v>
      </c>
      <c r="P1274">
        <v>0.57399999999999995</v>
      </c>
      <c r="Q1274">
        <v>0</v>
      </c>
      <c r="Z1274">
        <v>21.234999999999999</v>
      </c>
      <c r="AA1274">
        <v>0</v>
      </c>
    </row>
    <row r="1275" spans="6:27" x14ac:dyDescent="0.25">
      <c r="F1275">
        <v>98.14</v>
      </c>
      <c r="G1275">
        <v>0</v>
      </c>
      <c r="K1275">
        <v>0</v>
      </c>
      <c r="L1275">
        <v>0.57399999999999995</v>
      </c>
      <c r="P1275">
        <v>4.0170000000000003</v>
      </c>
      <c r="Q1275">
        <v>0</v>
      </c>
      <c r="Z1275">
        <v>0</v>
      </c>
      <c r="AA1275">
        <v>105.601</v>
      </c>
    </row>
    <row r="1276" spans="6:27" x14ac:dyDescent="0.25">
      <c r="F1276">
        <v>0</v>
      </c>
      <c r="G1276">
        <v>0.57399999999999995</v>
      </c>
      <c r="K1276">
        <v>0</v>
      </c>
      <c r="L1276">
        <v>0.57399999999999995</v>
      </c>
      <c r="P1276">
        <v>0</v>
      </c>
      <c r="Q1276">
        <v>0.57399999999999995</v>
      </c>
      <c r="Z1276">
        <v>0</v>
      </c>
      <c r="AA1276">
        <v>1.1479999999999999</v>
      </c>
    </row>
    <row r="1277" spans="6:27" x14ac:dyDescent="0.25">
      <c r="F1277">
        <v>28.696000000000002</v>
      </c>
      <c r="G1277">
        <v>0</v>
      </c>
      <c r="K1277">
        <v>0</v>
      </c>
      <c r="L1277">
        <v>0.57399999999999995</v>
      </c>
      <c r="P1277">
        <v>0.57399999999999995</v>
      </c>
      <c r="Q1277">
        <v>0</v>
      </c>
      <c r="Z1277">
        <v>0</v>
      </c>
      <c r="AA1277">
        <v>6.3129999999999997</v>
      </c>
    </row>
    <row r="1278" spans="6:27" x14ac:dyDescent="0.25">
      <c r="F1278">
        <v>0</v>
      </c>
      <c r="G1278">
        <v>2.2959999999999998</v>
      </c>
      <c r="K1278">
        <v>0</v>
      </c>
      <c r="L1278">
        <v>0.57399999999999995</v>
      </c>
      <c r="P1278">
        <v>0.57399999999999995</v>
      </c>
      <c r="Q1278">
        <v>0</v>
      </c>
      <c r="Z1278">
        <v>0</v>
      </c>
      <c r="AA1278">
        <v>4.5910000000000002</v>
      </c>
    </row>
    <row r="1279" spans="6:27" x14ac:dyDescent="0.25">
      <c r="F1279">
        <v>6.8869999999999996</v>
      </c>
      <c r="G1279">
        <v>0</v>
      </c>
      <c r="K1279">
        <v>0</v>
      </c>
      <c r="L1279">
        <v>1.1479999999999999</v>
      </c>
      <c r="P1279">
        <v>0.57399999999999995</v>
      </c>
      <c r="Q1279">
        <v>0</v>
      </c>
      <c r="Z1279">
        <v>0</v>
      </c>
      <c r="AA1279">
        <v>8.609</v>
      </c>
    </row>
    <row r="1280" spans="6:27" x14ac:dyDescent="0.25">
      <c r="F1280">
        <v>0</v>
      </c>
      <c r="G1280">
        <v>0.57399999999999995</v>
      </c>
      <c r="K1280">
        <v>0</v>
      </c>
      <c r="L1280">
        <v>0.57399999999999995</v>
      </c>
      <c r="P1280">
        <v>1.722</v>
      </c>
      <c r="Q1280">
        <v>0</v>
      </c>
      <c r="Z1280">
        <v>0</v>
      </c>
      <c r="AA1280">
        <v>2.2959999999999998</v>
      </c>
    </row>
    <row r="1281" spans="6:27" x14ac:dyDescent="0.25">
      <c r="F1281">
        <v>0</v>
      </c>
      <c r="G1281">
        <v>43.043999999999997</v>
      </c>
      <c r="K1281">
        <v>0</v>
      </c>
      <c r="L1281">
        <v>0.57399999999999995</v>
      </c>
      <c r="P1281">
        <v>12.625999999999999</v>
      </c>
      <c r="Q1281">
        <v>0</v>
      </c>
      <c r="Z1281">
        <v>1.1479999999999999</v>
      </c>
      <c r="AA1281">
        <v>0</v>
      </c>
    </row>
    <row r="1282" spans="6:27" x14ac:dyDescent="0.25">
      <c r="F1282">
        <v>0</v>
      </c>
      <c r="G1282">
        <v>1.1479999999999999</v>
      </c>
      <c r="K1282">
        <v>0</v>
      </c>
      <c r="L1282">
        <v>0.57399999999999995</v>
      </c>
      <c r="P1282">
        <v>1.1479999999999999</v>
      </c>
      <c r="Q1282">
        <v>0</v>
      </c>
      <c r="Z1282">
        <v>1.1479999999999999</v>
      </c>
      <c r="AA1282">
        <v>0</v>
      </c>
    </row>
    <row r="1283" spans="6:27" x14ac:dyDescent="0.25">
      <c r="F1283">
        <v>9.7569999999999997</v>
      </c>
      <c r="G1283">
        <v>0</v>
      </c>
      <c r="K1283">
        <v>0</v>
      </c>
      <c r="L1283">
        <v>21.234999999999999</v>
      </c>
      <c r="P1283">
        <v>0</v>
      </c>
      <c r="Q1283">
        <v>1.722</v>
      </c>
      <c r="Z1283">
        <v>2.2959999999999998</v>
      </c>
      <c r="AA1283">
        <v>0</v>
      </c>
    </row>
    <row r="1284" spans="6:27" x14ac:dyDescent="0.25">
      <c r="F1284">
        <v>1.722</v>
      </c>
      <c r="G1284">
        <v>0</v>
      </c>
      <c r="K1284">
        <v>0</v>
      </c>
      <c r="L1284">
        <v>1.1479999999999999</v>
      </c>
      <c r="P1284">
        <v>0</v>
      </c>
      <c r="Q1284">
        <v>1.1479999999999999</v>
      </c>
      <c r="Z1284">
        <v>1.1479999999999999</v>
      </c>
      <c r="AA1284">
        <v>0</v>
      </c>
    </row>
    <row r="1285" spans="6:27" x14ac:dyDescent="0.25">
      <c r="F1285">
        <v>0</v>
      </c>
      <c r="G1285">
        <v>2.2959999999999998</v>
      </c>
      <c r="K1285">
        <v>0</v>
      </c>
      <c r="L1285">
        <v>4.5910000000000002</v>
      </c>
      <c r="P1285">
        <v>9.1829999999999998</v>
      </c>
      <c r="Q1285">
        <v>0</v>
      </c>
      <c r="Z1285">
        <v>0</v>
      </c>
      <c r="AA1285">
        <v>3.444</v>
      </c>
    </row>
    <row r="1286" spans="6:27" x14ac:dyDescent="0.25">
      <c r="F1286">
        <v>1.1479999999999999</v>
      </c>
      <c r="G1286">
        <v>0</v>
      </c>
      <c r="K1286">
        <v>0</v>
      </c>
      <c r="L1286">
        <v>6.3129999999999997</v>
      </c>
      <c r="P1286">
        <v>1.1479999999999999</v>
      </c>
      <c r="Q1286">
        <v>0</v>
      </c>
      <c r="Z1286">
        <v>1.1479999999999999</v>
      </c>
      <c r="AA1286">
        <v>1.1479999999999999</v>
      </c>
    </row>
    <row r="1287" spans="6:27" x14ac:dyDescent="0.25">
      <c r="F1287">
        <v>41.322000000000003</v>
      </c>
      <c r="G1287">
        <v>0</v>
      </c>
      <c r="K1287">
        <v>0</v>
      </c>
      <c r="L1287">
        <v>2.2959999999999998</v>
      </c>
      <c r="P1287">
        <v>2.87</v>
      </c>
      <c r="Q1287">
        <v>0</v>
      </c>
      <c r="Z1287">
        <v>0</v>
      </c>
      <c r="AA1287">
        <v>1.1479999999999999</v>
      </c>
    </row>
    <row r="1288" spans="6:27" x14ac:dyDescent="0.25">
      <c r="F1288">
        <v>57.966000000000001</v>
      </c>
      <c r="G1288">
        <v>0</v>
      </c>
      <c r="K1288">
        <v>0</v>
      </c>
      <c r="L1288">
        <v>8.609</v>
      </c>
      <c r="P1288">
        <v>1.1479999999999999</v>
      </c>
      <c r="Q1288">
        <v>0</v>
      </c>
      <c r="Z1288">
        <v>1.722</v>
      </c>
      <c r="AA1288">
        <v>0</v>
      </c>
    </row>
    <row r="1289" spans="6:27" x14ac:dyDescent="0.25">
      <c r="F1289">
        <v>0</v>
      </c>
      <c r="G1289">
        <v>0.57399999999999995</v>
      </c>
      <c r="K1289">
        <v>0</v>
      </c>
      <c r="L1289">
        <v>0.57399999999999995</v>
      </c>
      <c r="P1289">
        <v>0</v>
      </c>
      <c r="Q1289">
        <v>1.1479999999999999</v>
      </c>
      <c r="Z1289">
        <v>1.1479999999999999</v>
      </c>
      <c r="AA1289">
        <v>0</v>
      </c>
    </row>
    <row r="1290" spans="6:27" x14ac:dyDescent="0.25">
      <c r="F1290">
        <v>220.959</v>
      </c>
      <c r="G1290">
        <v>0</v>
      </c>
      <c r="K1290">
        <v>0</v>
      </c>
      <c r="L1290">
        <v>1.1479999999999999</v>
      </c>
      <c r="P1290">
        <v>1.1479999999999999</v>
      </c>
      <c r="Q1290">
        <v>0</v>
      </c>
      <c r="Z1290">
        <v>0</v>
      </c>
      <c r="AA1290">
        <v>9.1829999999999998</v>
      </c>
    </row>
    <row r="1291" spans="6:27" x14ac:dyDescent="0.25">
      <c r="F1291">
        <v>4.5910000000000002</v>
      </c>
      <c r="G1291">
        <v>0</v>
      </c>
      <c r="K1291">
        <v>0</v>
      </c>
      <c r="L1291">
        <v>0.57399999999999995</v>
      </c>
      <c r="P1291">
        <v>1.1479999999999999</v>
      </c>
      <c r="Q1291">
        <v>0</v>
      </c>
      <c r="Z1291">
        <v>2.87</v>
      </c>
      <c r="AA1291">
        <v>0</v>
      </c>
    </row>
    <row r="1292" spans="6:27" x14ac:dyDescent="0.25">
      <c r="F1292">
        <v>0</v>
      </c>
      <c r="G1292">
        <v>0.57399999999999995</v>
      </c>
      <c r="K1292">
        <v>0</v>
      </c>
      <c r="L1292">
        <v>0.57399999999999995</v>
      </c>
      <c r="P1292">
        <v>5.165</v>
      </c>
      <c r="Q1292">
        <v>0</v>
      </c>
      <c r="Z1292">
        <v>1.722</v>
      </c>
      <c r="AA1292">
        <v>0</v>
      </c>
    </row>
    <row r="1293" spans="6:27" x14ac:dyDescent="0.25">
      <c r="F1293">
        <v>0.57399999999999995</v>
      </c>
      <c r="G1293">
        <v>0</v>
      </c>
      <c r="K1293">
        <v>0</v>
      </c>
      <c r="L1293">
        <v>1.1479999999999999</v>
      </c>
      <c r="P1293">
        <v>0</v>
      </c>
      <c r="Q1293">
        <v>2.87</v>
      </c>
      <c r="Z1293">
        <v>1.722</v>
      </c>
      <c r="AA1293">
        <v>0</v>
      </c>
    </row>
    <row r="1294" spans="6:27" x14ac:dyDescent="0.25">
      <c r="F1294">
        <v>2.87</v>
      </c>
      <c r="G1294">
        <v>0</v>
      </c>
      <c r="K1294">
        <v>0</v>
      </c>
      <c r="L1294">
        <v>0.57399999999999995</v>
      </c>
      <c r="P1294">
        <v>0</v>
      </c>
      <c r="Q1294">
        <v>1.722</v>
      </c>
      <c r="Z1294">
        <v>51.079000000000001</v>
      </c>
      <c r="AA1294">
        <v>88.957999999999998</v>
      </c>
    </row>
    <row r="1295" spans="6:27" x14ac:dyDescent="0.25">
      <c r="F1295">
        <v>1.1479999999999999</v>
      </c>
      <c r="G1295">
        <v>0</v>
      </c>
      <c r="K1295">
        <v>0</v>
      </c>
      <c r="L1295">
        <v>0.57399999999999995</v>
      </c>
      <c r="P1295">
        <v>67.722999999999999</v>
      </c>
      <c r="Q1295">
        <v>0</v>
      </c>
      <c r="Z1295">
        <v>0</v>
      </c>
      <c r="AA1295">
        <v>1.1479999999999999</v>
      </c>
    </row>
    <row r="1296" spans="6:27" x14ac:dyDescent="0.25">
      <c r="F1296">
        <v>0.57399999999999995</v>
      </c>
      <c r="G1296">
        <v>0</v>
      </c>
      <c r="K1296">
        <v>0</v>
      </c>
      <c r="L1296">
        <v>0.57399999999999995</v>
      </c>
      <c r="P1296">
        <v>1.722</v>
      </c>
      <c r="Q1296">
        <v>0</v>
      </c>
      <c r="Z1296">
        <v>0</v>
      </c>
      <c r="AA1296">
        <v>1.1479999999999999</v>
      </c>
    </row>
    <row r="1297" spans="6:27" x14ac:dyDescent="0.25">
      <c r="F1297">
        <v>1.1479999999999999</v>
      </c>
      <c r="G1297">
        <v>0</v>
      </c>
      <c r="K1297">
        <v>0</v>
      </c>
      <c r="L1297">
        <v>25.251999999999999</v>
      </c>
      <c r="P1297">
        <v>0.57399999999999995</v>
      </c>
      <c r="Q1297">
        <v>0</v>
      </c>
      <c r="Z1297">
        <v>1.722</v>
      </c>
      <c r="AA1297">
        <v>0</v>
      </c>
    </row>
    <row r="1298" spans="6:27" x14ac:dyDescent="0.25">
      <c r="F1298">
        <v>1.722</v>
      </c>
      <c r="G1298">
        <v>0</v>
      </c>
      <c r="K1298">
        <v>0</v>
      </c>
      <c r="L1298">
        <v>3.444</v>
      </c>
      <c r="P1298">
        <v>0</v>
      </c>
      <c r="Q1298">
        <v>2.2959999999999998</v>
      </c>
      <c r="Z1298">
        <v>2.2959999999999998</v>
      </c>
      <c r="AA1298">
        <v>0</v>
      </c>
    </row>
    <row r="1299" spans="6:27" x14ac:dyDescent="0.25">
      <c r="F1299">
        <v>10.904</v>
      </c>
      <c r="G1299">
        <v>0</v>
      </c>
      <c r="K1299">
        <v>0</v>
      </c>
      <c r="L1299">
        <v>0.57399999999999995</v>
      </c>
      <c r="P1299">
        <v>1.1479999999999999</v>
      </c>
      <c r="Q1299">
        <v>0</v>
      </c>
      <c r="Z1299">
        <v>0</v>
      </c>
      <c r="AA1299">
        <v>6.8869999999999996</v>
      </c>
    </row>
    <row r="1300" spans="6:27" x14ac:dyDescent="0.25">
      <c r="F1300">
        <v>0.57399999999999995</v>
      </c>
      <c r="G1300">
        <v>0</v>
      </c>
      <c r="K1300">
        <v>0</v>
      </c>
      <c r="L1300">
        <v>1.1479999999999999</v>
      </c>
      <c r="P1300">
        <v>0</v>
      </c>
      <c r="Q1300">
        <v>3.444</v>
      </c>
      <c r="Z1300">
        <v>1.1479999999999999</v>
      </c>
      <c r="AA1300">
        <v>0</v>
      </c>
    </row>
    <row r="1301" spans="6:27" x14ac:dyDescent="0.25">
      <c r="F1301">
        <v>0.57399999999999995</v>
      </c>
      <c r="G1301">
        <v>0</v>
      </c>
      <c r="K1301">
        <v>0</v>
      </c>
      <c r="L1301">
        <v>1.722</v>
      </c>
      <c r="P1301">
        <v>24.678999999999998</v>
      </c>
      <c r="Q1301">
        <v>0</v>
      </c>
      <c r="Z1301">
        <v>0</v>
      </c>
      <c r="AA1301">
        <v>1.1479999999999999</v>
      </c>
    </row>
    <row r="1302" spans="6:27" x14ac:dyDescent="0.25">
      <c r="F1302">
        <v>0</v>
      </c>
      <c r="G1302">
        <v>1.1479999999999999</v>
      </c>
      <c r="K1302">
        <v>0</v>
      </c>
      <c r="L1302">
        <v>5.165</v>
      </c>
      <c r="P1302">
        <v>2.2959999999999998</v>
      </c>
      <c r="Q1302">
        <v>0</v>
      </c>
      <c r="Z1302">
        <v>0</v>
      </c>
      <c r="AA1302">
        <v>2.87</v>
      </c>
    </row>
    <row r="1303" spans="6:27" x14ac:dyDescent="0.25">
      <c r="F1303">
        <v>52.801000000000002</v>
      </c>
      <c r="G1303">
        <v>0</v>
      </c>
      <c r="K1303">
        <v>0</v>
      </c>
      <c r="L1303">
        <v>0.57399999999999995</v>
      </c>
      <c r="P1303">
        <v>1.722</v>
      </c>
      <c r="Q1303">
        <v>0</v>
      </c>
      <c r="Z1303">
        <v>0</v>
      </c>
      <c r="AA1303">
        <v>1.1479999999999999</v>
      </c>
    </row>
    <row r="1304" spans="6:27" x14ac:dyDescent="0.25">
      <c r="F1304">
        <v>12.052</v>
      </c>
      <c r="G1304">
        <v>0</v>
      </c>
      <c r="K1304">
        <v>0</v>
      </c>
      <c r="L1304">
        <v>3.444</v>
      </c>
      <c r="P1304">
        <v>2.87</v>
      </c>
      <c r="Q1304">
        <v>0</v>
      </c>
      <c r="Z1304">
        <v>1.1479999999999999</v>
      </c>
      <c r="AA1304">
        <v>2.87</v>
      </c>
    </row>
    <row r="1305" spans="6:27" x14ac:dyDescent="0.25">
      <c r="F1305">
        <v>0</v>
      </c>
      <c r="G1305">
        <v>2.2959999999999998</v>
      </c>
      <c r="K1305">
        <v>0</v>
      </c>
      <c r="L1305">
        <v>1.1479999999999999</v>
      </c>
      <c r="P1305">
        <v>0.57399999999999995</v>
      </c>
      <c r="Q1305">
        <v>0</v>
      </c>
      <c r="Z1305">
        <v>0</v>
      </c>
      <c r="AA1305">
        <v>1.722</v>
      </c>
    </row>
    <row r="1306" spans="6:27" x14ac:dyDescent="0.25">
      <c r="F1306">
        <v>0</v>
      </c>
      <c r="G1306">
        <v>1.1479999999999999</v>
      </c>
      <c r="K1306">
        <v>0</v>
      </c>
      <c r="L1306">
        <v>1.722</v>
      </c>
      <c r="P1306">
        <v>0</v>
      </c>
      <c r="Q1306">
        <v>90.105000000000004</v>
      </c>
      <c r="Z1306">
        <v>1.722</v>
      </c>
      <c r="AA1306">
        <v>0</v>
      </c>
    </row>
    <row r="1307" spans="6:27" x14ac:dyDescent="0.25">
      <c r="F1307">
        <v>5.7389999999999999</v>
      </c>
      <c r="G1307">
        <v>0</v>
      </c>
      <c r="K1307">
        <v>0</v>
      </c>
      <c r="L1307">
        <v>4.0170000000000003</v>
      </c>
      <c r="P1307">
        <v>0.57399999999999995</v>
      </c>
      <c r="Q1307">
        <v>0</v>
      </c>
      <c r="Z1307">
        <v>1.722</v>
      </c>
      <c r="AA1307">
        <v>0</v>
      </c>
    </row>
    <row r="1308" spans="6:27" x14ac:dyDescent="0.25">
      <c r="F1308">
        <v>0.57399999999999995</v>
      </c>
      <c r="G1308">
        <v>0</v>
      </c>
      <c r="K1308">
        <v>0</v>
      </c>
      <c r="L1308">
        <v>2.87</v>
      </c>
      <c r="P1308">
        <v>5.7389999999999999</v>
      </c>
      <c r="Q1308">
        <v>0</v>
      </c>
      <c r="Z1308">
        <v>1.1479999999999999</v>
      </c>
      <c r="AA1308">
        <v>0</v>
      </c>
    </row>
    <row r="1309" spans="6:27" x14ac:dyDescent="0.25">
      <c r="F1309">
        <v>14.348000000000001</v>
      </c>
      <c r="G1309">
        <v>0</v>
      </c>
      <c r="K1309">
        <v>0</v>
      </c>
      <c r="L1309">
        <v>5.165</v>
      </c>
      <c r="P1309">
        <v>0</v>
      </c>
      <c r="Q1309">
        <v>2.2959999999999998</v>
      </c>
      <c r="Z1309">
        <v>4.5910000000000002</v>
      </c>
      <c r="AA1309">
        <v>0</v>
      </c>
    </row>
    <row r="1310" spans="6:27" x14ac:dyDescent="0.25">
      <c r="F1310">
        <v>19.513000000000002</v>
      </c>
      <c r="G1310">
        <v>0</v>
      </c>
      <c r="K1310">
        <v>0</v>
      </c>
      <c r="L1310">
        <v>9.7569999999999997</v>
      </c>
      <c r="P1310">
        <v>0</v>
      </c>
      <c r="Q1310">
        <v>0.57399999999999995</v>
      </c>
      <c r="Z1310">
        <v>0</v>
      </c>
      <c r="AA1310">
        <v>1.1479999999999999</v>
      </c>
    </row>
    <row r="1311" spans="6:27" x14ac:dyDescent="0.25">
      <c r="F1311">
        <v>13.773999999999999</v>
      </c>
      <c r="G1311">
        <v>0</v>
      </c>
      <c r="K1311">
        <v>0</v>
      </c>
      <c r="L1311">
        <v>1.1479999999999999</v>
      </c>
      <c r="P1311">
        <v>1.1479999999999999</v>
      </c>
      <c r="Q1311">
        <v>0</v>
      </c>
      <c r="Z1311">
        <v>0</v>
      </c>
      <c r="AA1311">
        <v>1.1479999999999999</v>
      </c>
    </row>
    <row r="1312" spans="6:27" x14ac:dyDescent="0.25">
      <c r="F1312">
        <v>82.644000000000005</v>
      </c>
      <c r="G1312">
        <v>4.0170000000000003</v>
      </c>
      <c r="K1312">
        <v>0</v>
      </c>
      <c r="L1312">
        <v>0.57399999999999995</v>
      </c>
      <c r="P1312">
        <v>0.57399999999999995</v>
      </c>
      <c r="Q1312">
        <v>0</v>
      </c>
      <c r="Z1312">
        <v>1.722</v>
      </c>
      <c r="AA1312">
        <v>0</v>
      </c>
    </row>
    <row r="1313" spans="6:27" x14ac:dyDescent="0.25">
      <c r="F1313">
        <v>12.625999999999999</v>
      </c>
      <c r="G1313">
        <v>0</v>
      </c>
      <c r="K1313">
        <v>0</v>
      </c>
      <c r="L1313">
        <v>0.57399999999999995</v>
      </c>
      <c r="P1313">
        <v>0.57399999999999995</v>
      </c>
      <c r="Q1313">
        <v>0</v>
      </c>
      <c r="Z1313">
        <v>0.57399999999999995</v>
      </c>
      <c r="AA1313">
        <v>1.722</v>
      </c>
    </row>
    <row r="1314" spans="6:27" x14ac:dyDescent="0.25">
      <c r="F1314">
        <v>0.57399999999999995</v>
      </c>
      <c r="G1314">
        <v>0</v>
      </c>
      <c r="K1314">
        <v>0</v>
      </c>
      <c r="L1314">
        <v>0.57399999999999995</v>
      </c>
      <c r="P1314">
        <v>20.087</v>
      </c>
      <c r="Q1314">
        <v>0</v>
      </c>
      <c r="Z1314">
        <v>1.722</v>
      </c>
      <c r="AA1314">
        <v>0</v>
      </c>
    </row>
    <row r="1315" spans="6:27" x14ac:dyDescent="0.25">
      <c r="F1315">
        <v>4.0170000000000003</v>
      </c>
      <c r="G1315">
        <v>0</v>
      </c>
      <c r="K1315">
        <v>0</v>
      </c>
      <c r="L1315">
        <v>2.2959999999999998</v>
      </c>
      <c r="P1315">
        <v>0.57399999999999995</v>
      </c>
      <c r="Q1315">
        <v>0</v>
      </c>
      <c r="Z1315">
        <v>1.1479999999999999</v>
      </c>
      <c r="AA1315">
        <v>0.57399999999999995</v>
      </c>
    </row>
    <row r="1316" spans="6:27" x14ac:dyDescent="0.25">
      <c r="F1316">
        <v>4.0170000000000003</v>
      </c>
      <c r="G1316">
        <v>0</v>
      </c>
      <c r="K1316">
        <v>0</v>
      </c>
      <c r="L1316">
        <v>0.57399999999999995</v>
      </c>
      <c r="P1316">
        <v>0</v>
      </c>
      <c r="Q1316">
        <v>1.1479999999999999</v>
      </c>
      <c r="Z1316">
        <v>0</v>
      </c>
      <c r="AA1316">
        <v>15.496</v>
      </c>
    </row>
    <row r="1317" spans="6:27" x14ac:dyDescent="0.25">
      <c r="F1317">
        <v>1.722</v>
      </c>
      <c r="G1317">
        <v>0</v>
      </c>
      <c r="K1317">
        <v>0</v>
      </c>
      <c r="L1317">
        <v>0.57399999999999995</v>
      </c>
      <c r="P1317">
        <v>0</v>
      </c>
      <c r="Q1317">
        <v>2.87</v>
      </c>
      <c r="Z1317">
        <v>14.348000000000001</v>
      </c>
      <c r="AA1317">
        <v>0.57399999999999995</v>
      </c>
    </row>
    <row r="1318" spans="6:27" x14ac:dyDescent="0.25">
      <c r="F1318">
        <v>1.722</v>
      </c>
      <c r="G1318">
        <v>0</v>
      </c>
      <c r="K1318">
        <v>0</v>
      </c>
      <c r="L1318">
        <v>2.2959999999999998</v>
      </c>
      <c r="P1318">
        <v>2.2959999999999998</v>
      </c>
      <c r="Q1318">
        <v>0</v>
      </c>
      <c r="Z1318">
        <v>1.722</v>
      </c>
      <c r="AA1318">
        <v>0</v>
      </c>
    </row>
    <row r="1319" spans="6:27" x14ac:dyDescent="0.25">
      <c r="F1319">
        <v>0</v>
      </c>
      <c r="G1319">
        <v>1.722</v>
      </c>
      <c r="K1319">
        <v>0</v>
      </c>
      <c r="L1319">
        <v>6.8869999999999996</v>
      </c>
      <c r="P1319">
        <v>0</v>
      </c>
      <c r="Q1319">
        <v>1.1479999999999999</v>
      </c>
      <c r="Z1319">
        <v>2.2959999999999998</v>
      </c>
      <c r="AA1319">
        <v>0</v>
      </c>
    </row>
    <row r="1320" spans="6:27" x14ac:dyDescent="0.25">
      <c r="F1320">
        <v>0</v>
      </c>
      <c r="G1320">
        <v>0.57399999999999995</v>
      </c>
      <c r="K1320">
        <v>0</v>
      </c>
      <c r="L1320">
        <v>0.57399999999999995</v>
      </c>
      <c r="P1320">
        <v>5.165</v>
      </c>
      <c r="Q1320">
        <v>0</v>
      </c>
      <c r="Z1320">
        <v>1.1479999999999999</v>
      </c>
      <c r="AA1320">
        <v>0</v>
      </c>
    </row>
    <row r="1321" spans="6:27" x14ac:dyDescent="0.25">
      <c r="F1321">
        <v>0</v>
      </c>
      <c r="G1321">
        <v>1.722</v>
      </c>
      <c r="K1321">
        <v>0</v>
      </c>
      <c r="L1321">
        <v>3.444</v>
      </c>
      <c r="P1321">
        <v>2.87</v>
      </c>
      <c r="Q1321">
        <v>0</v>
      </c>
      <c r="Z1321">
        <v>1.1479999999999999</v>
      </c>
      <c r="AA1321">
        <v>0</v>
      </c>
    </row>
    <row r="1322" spans="6:27" x14ac:dyDescent="0.25">
      <c r="F1322">
        <v>0</v>
      </c>
      <c r="G1322">
        <v>0.57399999999999995</v>
      </c>
      <c r="K1322">
        <v>0</v>
      </c>
      <c r="L1322">
        <v>0.57399999999999995</v>
      </c>
      <c r="P1322">
        <v>0</v>
      </c>
      <c r="Q1322">
        <v>0.57399999999999995</v>
      </c>
      <c r="Z1322">
        <v>0</v>
      </c>
      <c r="AA1322">
        <v>1.1479999999999999</v>
      </c>
    </row>
    <row r="1323" spans="6:27" x14ac:dyDescent="0.25">
      <c r="F1323">
        <v>22.382999999999999</v>
      </c>
      <c r="G1323">
        <v>0</v>
      </c>
      <c r="K1323">
        <v>0</v>
      </c>
      <c r="L1323">
        <v>0.57399999999999995</v>
      </c>
      <c r="P1323">
        <v>0.57399999999999995</v>
      </c>
      <c r="Q1323">
        <v>0</v>
      </c>
      <c r="Z1323">
        <v>0</v>
      </c>
      <c r="AA1323">
        <v>1.1479999999999999</v>
      </c>
    </row>
    <row r="1324" spans="6:27" x14ac:dyDescent="0.25">
      <c r="F1324">
        <v>0</v>
      </c>
      <c r="G1324">
        <v>2.2959999999999998</v>
      </c>
      <c r="K1324">
        <v>0</v>
      </c>
      <c r="L1324">
        <v>1.1479999999999999</v>
      </c>
      <c r="P1324">
        <v>4.0170000000000003</v>
      </c>
      <c r="Q1324">
        <v>0</v>
      </c>
      <c r="Z1324">
        <v>1.722</v>
      </c>
      <c r="AA1324">
        <v>0</v>
      </c>
    </row>
    <row r="1325" spans="6:27" x14ac:dyDescent="0.25">
      <c r="F1325">
        <v>0</v>
      </c>
      <c r="G1325">
        <v>0.57399999999999995</v>
      </c>
      <c r="K1325">
        <v>0</v>
      </c>
      <c r="L1325">
        <v>1.1479999999999999</v>
      </c>
      <c r="P1325">
        <v>1.1479999999999999</v>
      </c>
      <c r="Q1325">
        <v>0</v>
      </c>
      <c r="Z1325">
        <v>1.1479999999999999</v>
      </c>
      <c r="AA1325">
        <v>0</v>
      </c>
    </row>
    <row r="1326" spans="6:27" x14ac:dyDescent="0.25">
      <c r="F1326">
        <v>0</v>
      </c>
      <c r="G1326">
        <v>2.2959999999999998</v>
      </c>
      <c r="K1326">
        <v>0</v>
      </c>
      <c r="L1326">
        <v>0.57399999999999995</v>
      </c>
      <c r="P1326">
        <v>0</v>
      </c>
      <c r="Q1326">
        <v>0.57399999999999995</v>
      </c>
      <c r="Z1326">
        <v>1.1479999999999999</v>
      </c>
      <c r="AA1326">
        <v>0</v>
      </c>
    </row>
    <row r="1327" spans="6:27" x14ac:dyDescent="0.25">
      <c r="F1327">
        <v>161.845</v>
      </c>
      <c r="G1327">
        <v>7.4610000000000003</v>
      </c>
      <c r="K1327">
        <v>0</v>
      </c>
      <c r="L1327">
        <v>0.57399999999999995</v>
      </c>
      <c r="P1327">
        <v>1.1479999999999999</v>
      </c>
      <c r="Q1327">
        <v>0</v>
      </c>
      <c r="Z1327">
        <v>1.1479999999999999</v>
      </c>
      <c r="AA1327">
        <v>0</v>
      </c>
    </row>
    <row r="1328" spans="6:27" x14ac:dyDescent="0.25">
      <c r="F1328">
        <v>0</v>
      </c>
      <c r="G1328">
        <v>5.165</v>
      </c>
      <c r="K1328">
        <v>0</v>
      </c>
      <c r="L1328">
        <v>1.1479999999999999</v>
      </c>
      <c r="P1328">
        <v>0</v>
      </c>
      <c r="Q1328">
        <v>0.57399999999999995</v>
      </c>
      <c r="Z1328">
        <v>1.1479999999999999</v>
      </c>
      <c r="AA1328">
        <v>0</v>
      </c>
    </row>
    <row r="1329" spans="6:27" x14ac:dyDescent="0.25">
      <c r="F1329">
        <v>1.722</v>
      </c>
      <c r="G1329">
        <v>0</v>
      </c>
      <c r="K1329">
        <v>0</v>
      </c>
      <c r="L1329">
        <v>1.1479999999999999</v>
      </c>
      <c r="P1329">
        <v>6.3129999999999997</v>
      </c>
      <c r="Q1329">
        <v>0</v>
      </c>
      <c r="Z1329">
        <v>0</v>
      </c>
      <c r="AA1329">
        <v>1.722</v>
      </c>
    </row>
    <row r="1330" spans="6:27" x14ac:dyDescent="0.25">
      <c r="F1330">
        <v>6.8869999999999996</v>
      </c>
      <c r="G1330">
        <v>68.87</v>
      </c>
      <c r="K1330">
        <v>0</v>
      </c>
      <c r="L1330">
        <v>5.165</v>
      </c>
      <c r="P1330">
        <v>0.57399999999999995</v>
      </c>
      <c r="Q1330">
        <v>0</v>
      </c>
      <c r="Z1330">
        <v>0</v>
      </c>
      <c r="AA1330">
        <v>7.4610000000000003</v>
      </c>
    </row>
    <row r="1331" spans="6:27" x14ac:dyDescent="0.25">
      <c r="F1331">
        <v>0</v>
      </c>
      <c r="G1331">
        <v>1.1479999999999999</v>
      </c>
      <c r="K1331">
        <v>0</v>
      </c>
      <c r="L1331">
        <v>0.57399999999999995</v>
      </c>
      <c r="P1331">
        <v>0</v>
      </c>
      <c r="Q1331">
        <v>0.57399999999999995</v>
      </c>
      <c r="Z1331">
        <v>1.1479999999999999</v>
      </c>
      <c r="AA1331">
        <v>0</v>
      </c>
    </row>
    <row r="1332" spans="6:27" x14ac:dyDescent="0.25">
      <c r="F1332">
        <v>1.1479999999999999</v>
      </c>
      <c r="G1332">
        <v>0</v>
      </c>
      <c r="K1332">
        <v>0</v>
      </c>
      <c r="L1332">
        <v>0.57399999999999995</v>
      </c>
      <c r="P1332">
        <v>1.722</v>
      </c>
      <c r="Q1332">
        <v>0</v>
      </c>
      <c r="Z1332">
        <v>1.1479999999999999</v>
      </c>
      <c r="AA1332">
        <v>1.722</v>
      </c>
    </row>
    <row r="1333" spans="6:27" x14ac:dyDescent="0.25">
      <c r="F1333">
        <v>7.4610000000000003</v>
      </c>
      <c r="G1333">
        <v>0</v>
      </c>
      <c r="K1333">
        <v>0</v>
      </c>
      <c r="L1333">
        <v>2.87</v>
      </c>
      <c r="P1333">
        <v>0.57399999999999995</v>
      </c>
      <c r="Q1333">
        <v>0</v>
      </c>
      <c r="Z1333">
        <v>16.643999999999998</v>
      </c>
      <c r="AA1333">
        <v>0</v>
      </c>
    </row>
    <row r="1334" spans="6:27" x14ac:dyDescent="0.25">
      <c r="F1334">
        <v>0</v>
      </c>
      <c r="G1334">
        <v>1.1479999999999999</v>
      </c>
      <c r="K1334">
        <v>0</v>
      </c>
      <c r="L1334">
        <v>0.57399999999999995</v>
      </c>
      <c r="P1334">
        <v>4.0170000000000003</v>
      </c>
      <c r="Q1334">
        <v>0</v>
      </c>
      <c r="Z1334">
        <v>8.609</v>
      </c>
      <c r="AA1334">
        <v>0</v>
      </c>
    </row>
    <row r="1335" spans="6:27" x14ac:dyDescent="0.25">
      <c r="F1335">
        <v>0</v>
      </c>
      <c r="G1335">
        <v>14.922000000000001</v>
      </c>
      <c r="K1335">
        <v>0</v>
      </c>
      <c r="L1335">
        <v>0.57399999999999995</v>
      </c>
      <c r="P1335">
        <v>1.1479999999999999</v>
      </c>
      <c r="Q1335">
        <v>0</v>
      </c>
      <c r="Z1335">
        <v>1.722</v>
      </c>
      <c r="AA1335">
        <v>0</v>
      </c>
    </row>
    <row r="1336" spans="6:27" x14ac:dyDescent="0.25">
      <c r="F1336">
        <v>0</v>
      </c>
      <c r="G1336">
        <v>0.57399999999999995</v>
      </c>
      <c r="K1336">
        <v>0</v>
      </c>
      <c r="L1336">
        <v>33.860999999999997</v>
      </c>
      <c r="P1336">
        <v>1.1479999999999999</v>
      </c>
      <c r="Q1336">
        <v>0</v>
      </c>
      <c r="Z1336">
        <v>0</v>
      </c>
      <c r="AA1336">
        <v>5.7389999999999999</v>
      </c>
    </row>
    <row r="1337" spans="6:27" x14ac:dyDescent="0.25">
      <c r="F1337">
        <v>0</v>
      </c>
      <c r="G1337">
        <v>0.57399999999999995</v>
      </c>
      <c r="K1337">
        <v>0</v>
      </c>
      <c r="L1337">
        <v>4.5910000000000002</v>
      </c>
      <c r="P1337">
        <v>2.2959999999999998</v>
      </c>
      <c r="Q1337">
        <v>0</v>
      </c>
      <c r="Z1337">
        <v>2.2959999999999998</v>
      </c>
      <c r="AA1337">
        <v>0</v>
      </c>
    </row>
    <row r="1338" spans="6:27" x14ac:dyDescent="0.25">
      <c r="F1338">
        <v>0</v>
      </c>
      <c r="G1338">
        <v>0.57399999999999995</v>
      </c>
      <c r="K1338">
        <v>0</v>
      </c>
      <c r="L1338">
        <v>0.57399999999999995</v>
      </c>
      <c r="P1338">
        <v>0.57399999999999995</v>
      </c>
      <c r="Q1338">
        <v>0</v>
      </c>
      <c r="Z1338">
        <v>0</v>
      </c>
      <c r="AA1338">
        <v>1.722</v>
      </c>
    </row>
    <row r="1339" spans="6:27" x14ac:dyDescent="0.25">
      <c r="F1339">
        <v>33.286999999999999</v>
      </c>
      <c r="G1339">
        <v>0</v>
      </c>
      <c r="K1339">
        <v>0</v>
      </c>
      <c r="L1339">
        <v>0.57399999999999995</v>
      </c>
      <c r="P1339">
        <v>2.2959999999999998</v>
      </c>
      <c r="Q1339">
        <v>0</v>
      </c>
      <c r="Z1339">
        <v>8.609</v>
      </c>
      <c r="AA1339">
        <v>0</v>
      </c>
    </row>
    <row r="1340" spans="6:27" x14ac:dyDescent="0.25">
      <c r="F1340">
        <v>1.722</v>
      </c>
      <c r="G1340">
        <v>0</v>
      </c>
      <c r="K1340">
        <v>0</v>
      </c>
      <c r="L1340">
        <v>1.1479999999999999</v>
      </c>
      <c r="P1340">
        <v>0.57399999999999995</v>
      </c>
      <c r="Q1340">
        <v>0</v>
      </c>
      <c r="Z1340">
        <v>0</v>
      </c>
      <c r="AA1340">
        <v>79.775000000000006</v>
      </c>
    </row>
    <row r="1341" spans="6:27" x14ac:dyDescent="0.25">
      <c r="F1341">
        <v>2.87</v>
      </c>
      <c r="G1341">
        <v>0</v>
      </c>
      <c r="K1341">
        <v>0</v>
      </c>
      <c r="L1341">
        <v>0.57399999999999995</v>
      </c>
      <c r="P1341">
        <v>0.57399999999999995</v>
      </c>
      <c r="Q1341">
        <v>0</v>
      </c>
      <c r="Z1341">
        <v>0</v>
      </c>
      <c r="AA1341">
        <v>2.87</v>
      </c>
    </row>
    <row r="1342" spans="6:27" x14ac:dyDescent="0.25">
      <c r="F1342">
        <v>0</v>
      </c>
      <c r="G1342">
        <v>0.57399999999999995</v>
      </c>
      <c r="K1342">
        <v>0</v>
      </c>
      <c r="L1342">
        <v>5.7389999999999999</v>
      </c>
      <c r="P1342">
        <v>0.57399999999999995</v>
      </c>
      <c r="Q1342">
        <v>0</v>
      </c>
      <c r="Z1342">
        <v>8.609</v>
      </c>
      <c r="AA1342">
        <v>0</v>
      </c>
    </row>
    <row r="1343" spans="6:27" x14ac:dyDescent="0.25">
      <c r="F1343">
        <v>0</v>
      </c>
      <c r="G1343">
        <v>6.3129999999999997</v>
      </c>
      <c r="K1343">
        <v>0</v>
      </c>
      <c r="L1343">
        <v>0.57399999999999995</v>
      </c>
      <c r="P1343">
        <v>0</v>
      </c>
      <c r="Q1343">
        <v>1.722</v>
      </c>
      <c r="Z1343">
        <v>3.444</v>
      </c>
      <c r="AA1343">
        <v>0</v>
      </c>
    </row>
    <row r="1344" spans="6:27" x14ac:dyDescent="0.25">
      <c r="F1344">
        <v>0</v>
      </c>
      <c r="G1344">
        <v>0.57399999999999995</v>
      </c>
      <c r="K1344">
        <v>0</v>
      </c>
      <c r="L1344">
        <v>2.87</v>
      </c>
      <c r="P1344">
        <v>0</v>
      </c>
      <c r="Q1344">
        <v>58.54</v>
      </c>
      <c r="Z1344">
        <v>2.2959999999999998</v>
      </c>
      <c r="AA1344">
        <v>0</v>
      </c>
    </row>
    <row r="1345" spans="6:27" x14ac:dyDescent="0.25">
      <c r="F1345">
        <v>109.045</v>
      </c>
      <c r="G1345">
        <v>0</v>
      </c>
      <c r="K1345">
        <v>0</v>
      </c>
      <c r="L1345">
        <v>0.57399999999999995</v>
      </c>
      <c r="P1345">
        <v>0</v>
      </c>
      <c r="Q1345">
        <v>21.809000000000001</v>
      </c>
      <c r="Z1345">
        <v>8.609</v>
      </c>
      <c r="AA1345">
        <v>0.57399999999999995</v>
      </c>
    </row>
    <row r="1346" spans="6:27" x14ac:dyDescent="0.25">
      <c r="F1346">
        <v>0</v>
      </c>
      <c r="G1346">
        <v>0.57399999999999995</v>
      </c>
      <c r="K1346">
        <v>0</v>
      </c>
      <c r="L1346">
        <v>8.0350000000000001</v>
      </c>
      <c r="P1346">
        <v>6.8869999999999996</v>
      </c>
      <c r="Q1346">
        <v>0</v>
      </c>
      <c r="Z1346">
        <v>0</v>
      </c>
      <c r="AA1346">
        <v>1.1479999999999999</v>
      </c>
    </row>
    <row r="1347" spans="6:27" x14ac:dyDescent="0.25">
      <c r="F1347">
        <v>16.07</v>
      </c>
      <c r="G1347">
        <v>0</v>
      </c>
      <c r="K1347">
        <v>0</v>
      </c>
      <c r="L1347">
        <v>2.2959999999999998</v>
      </c>
      <c r="P1347">
        <v>0</v>
      </c>
      <c r="Q1347">
        <v>2.2959999999999998</v>
      </c>
      <c r="Z1347">
        <v>0</v>
      </c>
      <c r="AA1347">
        <v>1.1479999999999999</v>
      </c>
    </row>
    <row r="1348" spans="6:27" x14ac:dyDescent="0.25">
      <c r="F1348">
        <v>1.1479999999999999</v>
      </c>
      <c r="G1348">
        <v>0</v>
      </c>
      <c r="K1348">
        <v>0</v>
      </c>
      <c r="L1348">
        <v>0.57399999999999995</v>
      </c>
      <c r="P1348">
        <v>0</v>
      </c>
      <c r="Q1348">
        <v>2.2959999999999998</v>
      </c>
      <c r="Z1348">
        <v>1.1479999999999999</v>
      </c>
      <c r="AA1348">
        <v>0</v>
      </c>
    </row>
    <row r="1349" spans="6:27" x14ac:dyDescent="0.25">
      <c r="F1349">
        <v>9.7569999999999997</v>
      </c>
      <c r="G1349">
        <v>0</v>
      </c>
      <c r="K1349">
        <v>0</v>
      </c>
      <c r="L1349">
        <v>10.331</v>
      </c>
      <c r="P1349">
        <v>24.678999999999998</v>
      </c>
      <c r="Q1349">
        <v>0</v>
      </c>
      <c r="Z1349">
        <v>1.1479999999999999</v>
      </c>
      <c r="AA1349">
        <v>0</v>
      </c>
    </row>
    <row r="1350" spans="6:27" x14ac:dyDescent="0.25">
      <c r="F1350">
        <v>36.156999999999996</v>
      </c>
      <c r="G1350">
        <v>0</v>
      </c>
      <c r="K1350">
        <v>0</v>
      </c>
      <c r="L1350">
        <v>1.1479999999999999</v>
      </c>
      <c r="P1350">
        <v>7.4610000000000003</v>
      </c>
      <c r="Q1350">
        <v>0</v>
      </c>
      <c r="Z1350">
        <v>2.87</v>
      </c>
      <c r="AA1350">
        <v>0</v>
      </c>
    </row>
    <row r="1351" spans="6:27" x14ac:dyDescent="0.25">
      <c r="F1351">
        <v>0</v>
      </c>
      <c r="G1351">
        <v>79.200999999999993</v>
      </c>
      <c r="K1351">
        <v>0</v>
      </c>
      <c r="L1351">
        <v>0.57399999999999995</v>
      </c>
      <c r="P1351">
        <v>1.1479999999999999</v>
      </c>
      <c r="Q1351">
        <v>0</v>
      </c>
      <c r="Z1351">
        <v>1.1479999999999999</v>
      </c>
      <c r="AA1351">
        <v>0</v>
      </c>
    </row>
    <row r="1352" spans="6:27" x14ac:dyDescent="0.25">
      <c r="F1352">
        <v>18.364999999999998</v>
      </c>
      <c r="G1352">
        <v>0</v>
      </c>
      <c r="K1352">
        <v>0</v>
      </c>
      <c r="L1352">
        <v>1.1479999999999999</v>
      </c>
      <c r="P1352">
        <v>0</v>
      </c>
      <c r="Q1352">
        <v>0.57399999999999995</v>
      </c>
      <c r="Z1352">
        <v>1.1479999999999999</v>
      </c>
      <c r="AA1352">
        <v>0</v>
      </c>
    </row>
    <row r="1353" spans="6:27" x14ac:dyDescent="0.25">
      <c r="F1353">
        <v>0</v>
      </c>
      <c r="G1353">
        <v>1.1479999999999999</v>
      </c>
      <c r="K1353">
        <v>0</v>
      </c>
      <c r="L1353">
        <v>1.722</v>
      </c>
      <c r="P1353">
        <v>0</v>
      </c>
      <c r="Q1353">
        <v>1.722</v>
      </c>
      <c r="Z1353">
        <v>3.444</v>
      </c>
      <c r="AA1353">
        <v>2.2959999999999998</v>
      </c>
    </row>
    <row r="1354" spans="6:27" x14ac:dyDescent="0.25">
      <c r="F1354">
        <v>0</v>
      </c>
      <c r="G1354">
        <v>1.1479999999999999</v>
      </c>
      <c r="K1354">
        <v>0</v>
      </c>
      <c r="L1354">
        <v>1.1479999999999999</v>
      </c>
      <c r="P1354">
        <v>1.1479999999999999</v>
      </c>
      <c r="Q1354">
        <v>0</v>
      </c>
      <c r="Z1354">
        <v>1.1479999999999999</v>
      </c>
      <c r="AA1354">
        <v>0</v>
      </c>
    </row>
    <row r="1355" spans="6:27" x14ac:dyDescent="0.25">
      <c r="F1355">
        <v>63.704999999999998</v>
      </c>
      <c r="G1355">
        <v>0</v>
      </c>
      <c r="K1355">
        <v>0</v>
      </c>
      <c r="L1355">
        <v>0.57399999999999995</v>
      </c>
      <c r="P1355">
        <v>0.57399999999999995</v>
      </c>
      <c r="Q1355">
        <v>0</v>
      </c>
      <c r="Z1355">
        <v>8.609</v>
      </c>
      <c r="AA1355">
        <v>0</v>
      </c>
    </row>
    <row r="1356" spans="6:27" x14ac:dyDescent="0.25">
      <c r="F1356">
        <v>0</v>
      </c>
      <c r="G1356">
        <v>0.57399999999999995</v>
      </c>
      <c r="K1356">
        <v>0</v>
      </c>
      <c r="L1356">
        <v>0.57399999999999995</v>
      </c>
      <c r="P1356">
        <v>0</v>
      </c>
      <c r="Q1356">
        <v>0.57399999999999995</v>
      </c>
      <c r="Z1356">
        <v>0</v>
      </c>
      <c r="AA1356">
        <v>2.87</v>
      </c>
    </row>
    <row r="1357" spans="6:27" x14ac:dyDescent="0.25">
      <c r="F1357">
        <v>1.722</v>
      </c>
      <c r="G1357">
        <v>0</v>
      </c>
      <c r="K1357">
        <v>0</v>
      </c>
      <c r="L1357">
        <v>1.1479999999999999</v>
      </c>
      <c r="P1357">
        <v>0</v>
      </c>
      <c r="Q1357">
        <v>0.57399999999999995</v>
      </c>
      <c r="Z1357">
        <v>1.722</v>
      </c>
      <c r="AA1357">
        <v>0</v>
      </c>
    </row>
    <row r="1358" spans="6:27" x14ac:dyDescent="0.25">
      <c r="F1358">
        <v>0</v>
      </c>
      <c r="G1358">
        <v>1.1479999999999999</v>
      </c>
      <c r="K1358">
        <v>0</v>
      </c>
      <c r="L1358">
        <v>10.331</v>
      </c>
      <c r="P1358">
        <v>0</v>
      </c>
      <c r="Q1358">
        <v>4.0170000000000003</v>
      </c>
      <c r="Z1358">
        <v>1.1479999999999999</v>
      </c>
      <c r="AA1358">
        <v>0</v>
      </c>
    </row>
    <row r="1359" spans="6:27" x14ac:dyDescent="0.25">
      <c r="F1359">
        <v>2.87</v>
      </c>
      <c r="G1359">
        <v>5.165</v>
      </c>
      <c r="K1359">
        <v>0</v>
      </c>
      <c r="L1359">
        <v>4.0170000000000003</v>
      </c>
      <c r="P1359">
        <v>9.7569999999999997</v>
      </c>
      <c r="Q1359">
        <v>14.348000000000001</v>
      </c>
      <c r="Z1359">
        <v>1.1479999999999999</v>
      </c>
      <c r="AA1359">
        <v>0</v>
      </c>
    </row>
    <row r="1360" spans="6:27" x14ac:dyDescent="0.25">
      <c r="F1360">
        <v>0</v>
      </c>
      <c r="G1360">
        <v>4.5910000000000002</v>
      </c>
      <c r="K1360">
        <v>0</v>
      </c>
      <c r="L1360">
        <v>0.57399999999999995</v>
      </c>
      <c r="P1360">
        <v>0</v>
      </c>
      <c r="Q1360">
        <v>0.57399999999999995</v>
      </c>
      <c r="Z1360">
        <v>4.0170000000000003</v>
      </c>
      <c r="AA1360">
        <v>0.57399999999999995</v>
      </c>
    </row>
    <row r="1361" spans="6:27" x14ac:dyDescent="0.25">
      <c r="F1361">
        <v>3.444</v>
      </c>
      <c r="G1361">
        <v>0</v>
      </c>
      <c r="K1361">
        <v>0</v>
      </c>
      <c r="L1361">
        <v>0.57399999999999995</v>
      </c>
      <c r="P1361">
        <v>2.2959999999999998</v>
      </c>
      <c r="Q1361">
        <v>0</v>
      </c>
      <c r="Z1361">
        <v>0</v>
      </c>
      <c r="AA1361">
        <v>1.1479999999999999</v>
      </c>
    </row>
    <row r="1362" spans="6:27" x14ac:dyDescent="0.25">
      <c r="F1362">
        <v>59.113999999999997</v>
      </c>
      <c r="G1362">
        <v>2.2959999999999998</v>
      </c>
      <c r="K1362">
        <v>0</v>
      </c>
      <c r="L1362">
        <v>0.57399999999999995</v>
      </c>
      <c r="P1362">
        <v>1.1479999999999999</v>
      </c>
      <c r="Q1362">
        <v>0</v>
      </c>
      <c r="Z1362">
        <v>1.722</v>
      </c>
      <c r="AA1362">
        <v>0</v>
      </c>
    </row>
    <row r="1363" spans="6:27" x14ac:dyDescent="0.25">
      <c r="F1363">
        <v>11.478</v>
      </c>
      <c r="G1363">
        <v>0</v>
      </c>
      <c r="K1363">
        <v>0</v>
      </c>
      <c r="L1363">
        <v>1.722</v>
      </c>
      <c r="P1363">
        <v>1.1479999999999999</v>
      </c>
      <c r="Q1363">
        <v>0</v>
      </c>
      <c r="Z1363">
        <v>1.722</v>
      </c>
      <c r="AA1363">
        <v>0</v>
      </c>
    </row>
    <row r="1364" spans="6:27" x14ac:dyDescent="0.25">
      <c r="F1364">
        <v>0</v>
      </c>
      <c r="G1364">
        <v>0.57399999999999995</v>
      </c>
      <c r="K1364">
        <v>0</v>
      </c>
      <c r="L1364">
        <v>3.444</v>
      </c>
      <c r="P1364">
        <v>0</v>
      </c>
      <c r="Q1364">
        <v>1.1479999999999999</v>
      </c>
      <c r="Z1364">
        <v>0</v>
      </c>
      <c r="AA1364">
        <v>1.722</v>
      </c>
    </row>
    <row r="1365" spans="6:27" x14ac:dyDescent="0.25">
      <c r="F1365">
        <v>2.87</v>
      </c>
      <c r="G1365">
        <v>0</v>
      </c>
      <c r="K1365">
        <v>0</v>
      </c>
      <c r="L1365">
        <v>0.57399999999999995</v>
      </c>
      <c r="P1365">
        <v>0</v>
      </c>
      <c r="Q1365">
        <v>0.57399999999999995</v>
      </c>
      <c r="Z1365">
        <v>2.2959999999999998</v>
      </c>
      <c r="AA1365">
        <v>1.1479999999999999</v>
      </c>
    </row>
    <row r="1366" spans="6:27" x14ac:dyDescent="0.25">
      <c r="F1366">
        <v>18.364999999999998</v>
      </c>
      <c r="G1366">
        <v>0</v>
      </c>
      <c r="K1366">
        <v>0</v>
      </c>
      <c r="L1366">
        <v>0.57399999999999995</v>
      </c>
      <c r="P1366">
        <v>5.165</v>
      </c>
      <c r="Q1366">
        <v>0</v>
      </c>
      <c r="Z1366">
        <v>1.722</v>
      </c>
      <c r="AA1366">
        <v>0</v>
      </c>
    </row>
    <row r="1367" spans="6:27" x14ac:dyDescent="0.25">
      <c r="F1367">
        <v>20.661000000000001</v>
      </c>
      <c r="G1367">
        <v>9.7569999999999997</v>
      </c>
      <c r="K1367">
        <v>0</v>
      </c>
      <c r="L1367">
        <v>0.57399999999999995</v>
      </c>
      <c r="P1367">
        <v>16.07</v>
      </c>
      <c r="Q1367">
        <v>0</v>
      </c>
      <c r="Z1367">
        <v>1.722</v>
      </c>
      <c r="AA1367">
        <v>0</v>
      </c>
    </row>
    <row r="1368" spans="6:27" x14ac:dyDescent="0.25">
      <c r="F1368">
        <v>180.21100000000001</v>
      </c>
      <c r="G1368">
        <v>0</v>
      </c>
      <c r="K1368">
        <v>0</v>
      </c>
      <c r="L1368">
        <v>0.57399999999999995</v>
      </c>
      <c r="P1368">
        <v>1.1479999999999999</v>
      </c>
      <c r="Q1368">
        <v>0</v>
      </c>
      <c r="Z1368">
        <v>2.87</v>
      </c>
      <c r="AA1368">
        <v>0</v>
      </c>
    </row>
    <row r="1369" spans="6:27" x14ac:dyDescent="0.25">
      <c r="F1369">
        <v>0</v>
      </c>
      <c r="G1369">
        <v>2.2959999999999998</v>
      </c>
      <c r="K1369">
        <v>0</v>
      </c>
      <c r="L1369">
        <v>4.0170000000000003</v>
      </c>
      <c r="P1369">
        <v>3.444</v>
      </c>
      <c r="Q1369">
        <v>0</v>
      </c>
      <c r="Z1369">
        <v>1.722</v>
      </c>
      <c r="AA1369">
        <v>0</v>
      </c>
    </row>
    <row r="1370" spans="6:27" x14ac:dyDescent="0.25">
      <c r="F1370">
        <v>42.47</v>
      </c>
      <c r="G1370">
        <v>0</v>
      </c>
      <c r="K1370">
        <v>0</v>
      </c>
      <c r="L1370">
        <v>0.57399999999999995</v>
      </c>
      <c r="P1370">
        <v>1.1479999999999999</v>
      </c>
      <c r="Q1370">
        <v>0</v>
      </c>
      <c r="Z1370">
        <v>8.0350000000000001</v>
      </c>
      <c r="AA1370">
        <v>1.1479999999999999</v>
      </c>
    </row>
    <row r="1371" spans="6:27" x14ac:dyDescent="0.25">
      <c r="F1371">
        <v>9.1829999999999998</v>
      </c>
      <c r="G1371">
        <v>0</v>
      </c>
      <c r="K1371">
        <v>0</v>
      </c>
      <c r="L1371">
        <v>30.992000000000001</v>
      </c>
      <c r="P1371">
        <v>2.2959999999999998</v>
      </c>
      <c r="Q1371">
        <v>0</v>
      </c>
      <c r="Z1371">
        <v>0</v>
      </c>
      <c r="AA1371">
        <v>1.1479999999999999</v>
      </c>
    </row>
    <row r="1372" spans="6:27" x14ac:dyDescent="0.25">
      <c r="F1372">
        <v>0</v>
      </c>
      <c r="G1372">
        <v>1.1479999999999999</v>
      </c>
      <c r="K1372">
        <v>0</v>
      </c>
      <c r="L1372">
        <v>0.57399999999999995</v>
      </c>
      <c r="P1372">
        <v>2.87</v>
      </c>
      <c r="Q1372">
        <v>0</v>
      </c>
      <c r="Z1372">
        <v>1.1479999999999999</v>
      </c>
      <c r="AA1372">
        <v>0</v>
      </c>
    </row>
    <row r="1373" spans="6:27" x14ac:dyDescent="0.25">
      <c r="F1373">
        <v>0.57399999999999995</v>
      </c>
      <c r="G1373">
        <v>0</v>
      </c>
      <c r="K1373">
        <v>0</v>
      </c>
      <c r="L1373">
        <v>4.0170000000000003</v>
      </c>
      <c r="P1373">
        <v>1.1479999999999999</v>
      </c>
      <c r="Q1373">
        <v>0</v>
      </c>
      <c r="Z1373">
        <v>1.1479999999999999</v>
      </c>
      <c r="AA1373">
        <v>0</v>
      </c>
    </row>
    <row r="1374" spans="6:27" x14ac:dyDescent="0.25">
      <c r="F1374">
        <v>0</v>
      </c>
      <c r="G1374">
        <v>2.87</v>
      </c>
      <c r="K1374">
        <v>1.722</v>
      </c>
      <c r="L1374">
        <v>0</v>
      </c>
      <c r="P1374">
        <v>0</v>
      </c>
      <c r="Q1374">
        <v>2.2959999999999998</v>
      </c>
      <c r="Z1374">
        <v>0</v>
      </c>
      <c r="AA1374">
        <v>1.1479999999999999</v>
      </c>
    </row>
    <row r="1375" spans="6:27" x14ac:dyDescent="0.25">
      <c r="F1375">
        <v>18.364999999999998</v>
      </c>
      <c r="G1375">
        <v>0</v>
      </c>
      <c r="K1375">
        <v>0</v>
      </c>
      <c r="L1375">
        <v>0.57399999999999995</v>
      </c>
      <c r="P1375">
        <v>1.722</v>
      </c>
      <c r="Q1375">
        <v>0</v>
      </c>
      <c r="Z1375">
        <v>0</v>
      </c>
      <c r="AA1375">
        <v>1.722</v>
      </c>
    </row>
    <row r="1376" spans="6:27" x14ac:dyDescent="0.25">
      <c r="F1376">
        <v>1.1479999999999999</v>
      </c>
      <c r="G1376">
        <v>0</v>
      </c>
      <c r="K1376">
        <v>0</v>
      </c>
      <c r="L1376">
        <v>0.57399999999999995</v>
      </c>
      <c r="P1376">
        <v>1.1479999999999999</v>
      </c>
      <c r="Q1376">
        <v>0</v>
      </c>
      <c r="Z1376">
        <v>2.87</v>
      </c>
      <c r="AA1376">
        <v>0</v>
      </c>
    </row>
    <row r="1377" spans="6:27" x14ac:dyDescent="0.25">
      <c r="F1377">
        <v>6.3129999999999997</v>
      </c>
      <c r="G1377">
        <v>0.57399999999999995</v>
      </c>
      <c r="K1377">
        <v>0</v>
      </c>
      <c r="L1377">
        <v>0.57399999999999995</v>
      </c>
      <c r="P1377">
        <v>0.57399999999999995</v>
      </c>
      <c r="Q1377">
        <v>0</v>
      </c>
      <c r="Z1377">
        <v>1.1479999999999999</v>
      </c>
      <c r="AA1377">
        <v>0</v>
      </c>
    </row>
    <row r="1378" spans="6:27" x14ac:dyDescent="0.25">
      <c r="F1378">
        <v>1.722</v>
      </c>
      <c r="G1378">
        <v>0</v>
      </c>
      <c r="K1378">
        <v>0</v>
      </c>
      <c r="L1378">
        <v>1.722</v>
      </c>
      <c r="P1378">
        <v>1.1479999999999999</v>
      </c>
      <c r="Q1378">
        <v>0</v>
      </c>
      <c r="Z1378">
        <v>2.2959999999999998</v>
      </c>
      <c r="AA1378">
        <v>0</v>
      </c>
    </row>
    <row r="1379" spans="6:27" x14ac:dyDescent="0.25">
      <c r="F1379">
        <v>0.57399999999999995</v>
      </c>
      <c r="G1379">
        <v>0</v>
      </c>
      <c r="K1379">
        <v>0</v>
      </c>
      <c r="L1379">
        <v>0.57399999999999995</v>
      </c>
      <c r="P1379">
        <v>2.2959999999999998</v>
      </c>
      <c r="Q1379">
        <v>0</v>
      </c>
      <c r="Z1379">
        <v>0.57399999999999995</v>
      </c>
      <c r="AA1379">
        <v>1.722</v>
      </c>
    </row>
    <row r="1380" spans="6:27" x14ac:dyDescent="0.25">
      <c r="F1380">
        <v>0</v>
      </c>
      <c r="G1380">
        <v>22.957000000000001</v>
      </c>
      <c r="K1380">
        <v>0</v>
      </c>
      <c r="L1380">
        <v>1.1479999999999999</v>
      </c>
      <c r="P1380">
        <v>4.5910000000000002</v>
      </c>
      <c r="Q1380">
        <v>0</v>
      </c>
      <c r="Z1380">
        <v>0</v>
      </c>
      <c r="AA1380">
        <v>1.1479999999999999</v>
      </c>
    </row>
    <row r="1381" spans="6:27" x14ac:dyDescent="0.25">
      <c r="F1381">
        <v>0</v>
      </c>
      <c r="G1381">
        <v>2.87</v>
      </c>
      <c r="K1381">
        <v>0</v>
      </c>
      <c r="L1381">
        <v>8.609</v>
      </c>
      <c r="P1381">
        <v>2.87</v>
      </c>
      <c r="Q1381">
        <v>0</v>
      </c>
      <c r="Z1381">
        <v>1.722</v>
      </c>
      <c r="AA1381">
        <v>0</v>
      </c>
    </row>
    <row r="1382" spans="6:27" x14ac:dyDescent="0.25">
      <c r="F1382">
        <v>13.773999999999999</v>
      </c>
      <c r="G1382">
        <v>0</v>
      </c>
      <c r="K1382">
        <v>0</v>
      </c>
      <c r="L1382">
        <v>0.57399999999999995</v>
      </c>
      <c r="P1382">
        <v>1.722</v>
      </c>
      <c r="Q1382">
        <v>0</v>
      </c>
      <c r="Z1382">
        <v>1.1479999999999999</v>
      </c>
      <c r="AA1382">
        <v>0</v>
      </c>
    </row>
    <row r="1383" spans="6:27" x14ac:dyDescent="0.25">
      <c r="F1383">
        <v>1.1479999999999999</v>
      </c>
      <c r="G1383">
        <v>0</v>
      </c>
      <c r="K1383">
        <v>0</v>
      </c>
      <c r="L1383">
        <v>1.722</v>
      </c>
      <c r="P1383">
        <v>0</v>
      </c>
      <c r="Q1383">
        <v>1.1479999999999999</v>
      </c>
      <c r="Z1383">
        <v>0</v>
      </c>
      <c r="AA1383">
        <v>2.2959999999999998</v>
      </c>
    </row>
    <row r="1384" spans="6:27" x14ac:dyDescent="0.25">
      <c r="F1384">
        <v>5.7389999999999999</v>
      </c>
      <c r="G1384">
        <v>0</v>
      </c>
      <c r="K1384">
        <v>0</v>
      </c>
      <c r="L1384">
        <v>0.57399999999999995</v>
      </c>
      <c r="P1384">
        <v>0.57399999999999995</v>
      </c>
      <c r="Q1384">
        <v>0</v>
      </c>
      <c r="Z1384">
        <v>1.722</v>
      </c>
      <c r="AA1384">
        <v>0</v>
      </c>
    </row>
    <row r="1385" spans="6:27" x14ac:dyDescent="0.25">
      <c r="F1385">
        <v>12.052</v>
      </c>
      <c r="G1385">
        <v>0</v>
      </c>
      <c r="K1385">
        <v>0</v>
      </c>
      <c r="L1385">
        <v>1.1479999999999999</v>
      </c>
      <c r="P1385">
        <v>0</v>
      </c>
      <c r="Q1385">
        <v>1.722</v>
      </c>
      <c r="Z1385">
        <v>1.1479999999999999</v>
      </c>
      <c r="AA1385">
        <v>0</v>
      </c>
    </row>
    <row r="1386" spans="6:27" x14ac:dyDescent="0.25">
      <c r="F1386">
        <v>0.57399999999999995</v>
      </c>
      <c r="G1386">
        <v>0</v>
      </c>
      <c r="K1386">
        <v>0</v>
      </c>
      <c r="L1386">
        <v>9.1829999999999998</v>
      </c>
      <c r="P1386">
        <v>1.1479999999999999</v>
      </c>
      <c r="Q1386">
        <v>0</v>
      </c>
      <c r="Z1386">
        <v>2.87</v>
      </c>
      <c r="AA1386">
        <v>0</v>
      </c>
    </row>
    <row r="1387" spans="6:27" x14ac:dyDescent="0.25">
      <c r="F1387">
        <v>4.0170000000000003</v>
      </c>
      <c r="G1387">
        <v>0</v>
      </c>
      <c r="K1387">
        <v>0</v>
      </c>
      <c r="L1387">
        <v>0.57399999999999995</v>
      </c>
      <c r="P1387">
        <v>4.5910000000000002</v>
      </c>
      <c r="Q1387">
        <v>0</v>
      </c>
      <c r="Z1387">
        <v>6.8869999999999996</v>
      </c>
      <c r="AA1387">
        <v>0</v>
      </c>
    </row>
    <row r="1388" spans="6:27" x14ac:dyDescent="0.25">
      <c r="F1388">
        <v>0</v>
      </c>
      <c r="G1388">
        <v>1.722</v>
      </c>
      <c r="K1388">
        <v>0</v>
      </c>
      <c r="L1388">
        <v>74.036000000000001</v>
      </c>
      <c r="P1388">
        <v>1.1479999999999999</v>
      </c>
      <c r="Q1388">
        <v>0</v>
      </c>
      <c r="Z1388">
        <v>0</v>
      </c>
      <c r="AA1388">
        <v>6.8869999999999996</v>
      </c>
    </row>
    <row r="1389" spans="6:27" x14ac:dyDescent="0.25">
      <c r="F1389">
        <v>11.478</v>
      </c>
      <c r="G1389">
        <v>0</v>
      </c>
      <c r="K1389">
        <v>0</v>
      </c>
      <c r="L1389">
        <v>1.1479999999999999</v>
      </c>
      <c r="P1389">
        <v>3.444</v>
      </c>
      <c r="Q1389">
        <v>0</v>
      </c>
      <c r="Z1389">
        <v>1.1479999999999999</v>
      </c>
      <c r="AA1389">
        <v>0</v>
      </c>
    </row>
    <row r="1390" spans="6:27" x14ac:dyDescent="0.25">
      <c r="F1390">
        <v>1.1479999999999999</v>
      </c>
      <c r="G1390">
        <v>0</v>
      </c>
      <c r="K1390">
        <v>0</v>
      </c>
      <c r="L1390">
        <v>0.57399999999999995</v>
      </c>
      <c r="P1390">
        <v>0</v>
      </c>
      <c r="Q1390">
        <v>2.87</v>
      </c>
      <c r="Z1390">
        <v>1.1479999999999999</v>
      </c>
      <c r="AA1390">
        <v>0</v>
      </c>
    </row>
    <row r="1391" spans="6:27" x14ac:dyDescent="0.25">
      <c r="F1391">
        <v>0.57399999999999995</v>
      </c>
      <c r="G1391">
        <v>0</v>
      </c>
      <c r="K1391">
        <v>0</v>
      </c>
      <c r="L1391">
        <v>0.57399999999999995</v>
      </c>
      <c r="P1391">
        <v>0</v>
      </c>
      <c r="Q1391">
        <v>2.87</v>
      </c>
      <c r="Z1391">
        <v>4.5910000000000002</v>
      </c>
      <c r="AA1391">
        <v>2.2959999999999998</v>
      </c>
    </row>
    <row r="1392" spans="6:27" x14ac:dyDescent="0.25">
      <c r="F1392">
        <v>0</v>
      </c>
      <c r="G1392">
        <v>1.722</v>
      </c>
      <c r="K1392">
        <v>0</v>
      </c>
      <c r="L1392">
        <v>0.57399999999999995</v>
      </c>
      <c r="P1392">
        <v>0.57399999999999995</v>
      </c>
      <c r="Q1392">
        <v>0</v>
      </c>
      <c r="Z1392">
        <v>1.1479999999999999</v>
      </c>
      <c r="AA1392">
        <v>0</v>
      </c>
    </row>
    <row r="1393" spans="6:27" x14ac:dyDescent="0.25">
      <c r="F1393">
        <v>47.061</v>
      </c>
      <c r="G1393">
        <v>0</v>
      </c>
      <c r="K1393">
        <v>0</v>
      </c>
      <c r="L1393">
        <v>1.1479999999999999</v>
      </c>
      <c r="P1393">
        <v>1.1479999999999999</v>
      </c>
      <c r="Q1393">
        <v>0</v>
      </c>
      <c r="Z1393">
        <v>1.1479999999999999</v>
      </c>
      <c r="AA1393">
        <v>0</v>
      </c>
    </row>
    <row r="1394" spans="6:27" x14ac:dyDescent="0.25">
      <c r="F1394">
        <v>0</v>
      </c>
      <c r="G1394">
        <v>0.57399999999999995</v>
      </c>
      <c r="K1394">
        <v>0</v>
      </c>
      <c r="L1394">
        <v>6.3129999999999997</v>
      </c>
      <c r="P1394">
        <v>1.1479999999999999</v>
      </c>
      <c r="Q1394">
        <v>0</v>
      </c>
      <c r="Z1394">
        <v>1.722</v>
      </c>
      <c r="AA1394">
        <v>0</v>
      </c>
    </row>
    <row r="1395" spans="6:27" x14ac:dyDescent="0.25">
      <c r="F1395">
        <v>2.2959999999999998</v>
      </c>
      <c r="G1395">
        <v>0</v>
      </c>
      <c r="K1395">
        <v>0</v>
      </c>
      <c r="L1395">
        <v>5.7389999999999999</v>
      </c>
      <c r="P1395">
        <v>0</v>
      </c>
      <c r="Q1395">
        <v>1.722</v>
      </c>
      <c r="Z1395">
        <v>1.1479999999999999</v>
      </c>
      <c r="AA1395">
        <v>0</v>
      </c>
    </row>
    <row r="1396" spans="6:27" x14ac:dyDescent="0.25">
      <c r="F1396">
        <v>0</v>
      </c>
      <c r="G1396">
        <v>2.2959999999999998</v>
      </c>
      <c r="K1396">
        <v>0</v>
      </c>
      <c r="L1396">
        <v>0.57399999999999995</v>
      </c>
      <c r="P1396">
        <v>0</v>
      </c>
      <c r="Q1396">
        <v>0.57399999999999995</v>
      </c>
      <c r="Z1396">
        <v>8.0350000000000001</v>
      </c>
      <c r="AA1396">
        <v>9.1829999999999998</v>
      </c>
    </row>
    <row r="1397" spans="6:27" x14ac:dyDescent="0.25">
      <c r="F1397">
        <v>28.696000000000002</v>
      </c>
      <c r="G1397">
        <v>0</v>
      </c>
      <c r="K1397">
        <v>0</v>
      </c>
      <c r="L1397">
        <v>3.444</v>
      </c>
      <c r="P1397">
        <v>16.07</v>
      </c>
      <c r="Q1397">
        <v>0</v>
      </c>
      <c r="Z1397">
        <v>1.1479999999999999</v>
      </c>
      <c r="AA1397">
        <v>0</v>
      </c>
    </row>
    <row r="1398" spans="6:27" x14ac:dyDescent="0.25">
      <c r="F1398">
        <v>0.57399999999999995</v>
      </c>
      <c r="G1398">
        <v>0</v>
      </c>
      <c r="K1398">
        <v>0</v>
      </c>
      <c r="L1398">
        <v>1.1479999999999999</v>
      </c>
      <c r="P1398">
        <v>1.1479999999999999</v>
      </c>
      <c r="Q1398">
        <v>0</v>
      </c>
      <c r="Z1398">
        <v>1.1479999999999999</v>
      </c>
      <c r="AA1398">
        <v>0</v>
      </c>
    </row>
    <row r="1399" spans="6:27" x14ac:dyDescent="0.25">
      <c r="F1399">
        <v>0</v>
      </c>
      <c r="G1399">
        <v>0.57399999999999995</v>
      </c>
      <c r="K1399">
        <v>0</v>
      </c>
      <c r="L1399">
        <v>0.57399999999999995</v>
      </c>
      <c r="P1399">
        <v>1.1479999999999999</v>
      </c>
      <c r="Q1399">
        <v>0</v>
      </c>
      <c r="Z1399">
        <v>0</v>
      </c>
      <c r="AA1399">
        <v>1.1479999999999999</v>
      </c>
    </row>
    <row r="1400" spans="6:27" x14ac:dyDescent="0.25">
      <c r="F1400">
        <v>1.1479999999999999</v>
      </c>
      <c r="G1400">
        <v>0</v>
      </c>
      <c r="K1400">
        <v>0</v>
      </c>
      <c r="L1400">
        <v>9.1829999999999998</v>
      </c>
      <c r="P1400">
        <v>1.722</v>
      </c>
      <c r="Q1400">
        <v>0</v>
      </c>
      <c r="Z1400">
        <v>2.2959999999999998</v>
      </c>
      <c r="AA1400">
        <v>1.1479999999999999</v>
      </c>
    </row>
    <row r="1401" spans="6:27" x14ac:dyDescent="0.25">
      <c r="F1401">
        <v>8.609</v>
      </c>
      <c r="G1401">
        <v>0</v>
      </c>
      <c r="K1401">
        <v>0</v>
      </c>
      <c r="L1401">
        <v>0.57399999999999995</v>
      </c>
      <c r="P1401">
        <v>1.1479999999999999</v>
      </c>
      <c r="Q1401">
        <v>0</v>
      </c>
      <c r="Z1401">
        <v>1.1479999999999999</v>
      </c>
      <c r="AA1401">
        <v>0</v>
      </c>
    </row>
    <row r="1402" spans="6:27" x14ac:dyDescent="0.25">
      <c r="F1402">
        <v>0</v>
      </c>
      <c r="G1402">
        <v>1.722</v>
      </c>
      <c r="K1402">
        <v>0</v>
      </c>
      <c r="L1402">
        <v>0.57399999999999995</v>
      </c>
      <c r="P1402">
        <v>0.57399999999999995</v>
      </c>
      <c r="Q1402">
        <v>0</v>
      </c>
      <c r="Z1402">
        <v>1.1479999999999999</v>
      </c>
      <c r="AA1402">
        <v>0</v>
      </c>
    </row>
    <row r="1403" spans="6:27" x14ac:dyDescent="0.25">
      <c r="F1403">
        <v>13.2</v>
      </c>
      <c r="G1403">
        <v>0</v>
      </c>
      <c r="K1403">
        <v>0</v>
      </c>
      <c r="L1403">
        <v>0.57399999999999995</v>
      </c>
      <c r="P1403">
        <v>1.1479999999999999</v>
      </c>
      <c r="Q1403">
        <v>0</v>
      </c>
      <c r="Z1403">
        <v>1.1479999999999999</v>
      </c>
      <c r="AA1403">
        <v>0</v>
      </c>
    </row>
    <row r="1404" spans="6:27" x14ac:dyDescent="0.25">
      <c r="F1404">
        <v>9.7569999999999997</v>
      </c>
      <c r="G1404">
        <v>0</v>
      </c>
      <c r="K1404">
        <v>0</v>
      </c>
      <c r="L1404">
        <v>0.57399999999999995</v>
      </c>
      <c r="P1404">
        <v>5.7389999999999999</v>
      </c>
      <c r="Q1404">
        <v>0</v>
      </c>
      <c r="Z1404">
        <v>1.722</v>
      </c>
      <c r="AA1404">
        <v>0</v>
      </c>
    </row>
    <row r="1405" spans="6:27" x14ac:dyDescent="0.25">
      <c r="F1405">
        <v>7.4610000000000003</v>
      </c>
      <c r="G1405">
        <v>0</v>
      </c>
      <c r="K1405">
        <v>0</v>
      </c>
      <c r="L1405">
        <v>1.1479999999999999</v>
      </c>
      <c r="P1405">
        <v>0</v>
      </c>
      <c r="Q1405">
        <v>0.57399999999999995</v>
      </c>
      <c r="Z1405">
        <v>0</v>
      </c>
      <c r="AA1405">
        <v>2.2959999999999998</v>
      </c>
    </row>
    <row r="1406" spans="6:27" x14ac:dyDescent="0.25">
      <c r="F1406">
        <v>10.904</v>
      </c>
      <c r="G1406">
        <v>0</v>
      </c>
      <c r="K1406">
        <v>0</v>
      </c>
      <c r="L1406">
        <v>0.57399999999999995</v>
      </c>
      <c r="P1406">
        <v>0</v>
      </c>
      <c r="Q1406">
        <v>2.2959999999999998</v>
      </c>
      <c r="Z1406">
        <v>1.722</v>
      </c>
      <c r="AA1406">
        <v>0</v>
      </c>
    </row>
    <row r="1407" spans="6:27" x14ac:dyDescent="0.25">
      <c r="F1407">
        <v>1.1479999999999999</v>
      </c>
      <c r="G1407">
        <v>0</v>
      </c>
      <c r="K1407">
        <v>0</v>
      </c>
      <c r="L1407">
        <v>2.2959999999999998</v>
      </c>
      <c r="P1407">
        <v>1.722</v>
      </c>
      <c r="Q1407">
        <v>0</v>
      </c>
      <c r="Z1407">
        <v>1.1479999999999999</v>
      </c>
      <c r="AA1407">
        <v>0</v>
      </c>
    </row>
    <row r="1408" spans="6:27" x14ac:dyDescent="0.25">
      <c r="F1408">
        <v>0</v>
      </c>
      <c r="G1408">
        <v>0.57399999999999995</v>
      </c>
      <c r="K1408">
        <v>0</v>
      </c>
      <c r="L1408">
        <v>1.1479999999999999</v>
      </c>
      <c r="P1408">
        <v>1.1479999999999999</v>
      </c>
      <c r="Q1408">
        <v>0</v>
      </c>
      <c r="Z1408">
        <v>2.2959999999999998</v>
      </c>
      <c r="AA1408">
        <v>0.57399999999999995</v>
      </c>
    </row>
    <row r="1409" spans="6:27" x14ac:dyDescent="0.25">
      <c r="F1409">
        <v>127.41</v>
      </c>
      <c r="G1409">
        <v>0</v>
      </c>
      <c r="K1409">
        <v>0</v>
      </c>
      <c r="L1409">
        <v>6.3129999999999997</v>
      </c>
      <c r="P1409">
        <v>0</v>
      </c>
      <c r="Q1409">
        <v>0.57399999999999995</v>
      </c>
      <c r="Z1409">
        <v>0</v>
      </c>
      <c r="AA1409">
        <v>1.1479999999999999</v>
      </c>
    </row>
    <row r="1410" spans="6:27" x14ac:dyDescent="0.25">
      <c r="F1410">
        <v>1.1479999999999999</v>
      </c>
      <c r="G1410">
        <v>0</v>
      </c>
      <c r="K1410">
        <v>0</v>
      </c>
      <c r="L1410">
        <v>2.87</v>
      </c>
      <c r="P1410">
        <v>0</v>
      </c>
      <c r="Q1410">
        <v>0.57399999999999995</v>
      </c>
      <c r="Z1410">
        <v>1.1479999999999999</v>
      </c>
      <c r="AA1410">
        <v>0</v>
      </c>
    </row>
    <row r="1411" spans="6:27" x14ac:dyDescent="0.25">
      <c r="F1411">
        <v>16.643999999999998</v>
      </c>
      <c r="G1411">
        <v>0</v>
      </c>
      <c r="K1411">
        <v>0</v>
      </c>
      <c r="L1411">
        <v>0.57399999999999995</v>
      </c>
      <c r="P1411">
        <v>0.57399999999999995</v>
      </c>
      <c r="Q1411">
        <v>1.722</v>
      </c>
      <c r="Z1411">
        <v>2.87</v>
      </c>
      <c r="AA1411">
        <v>0</v>
      </c>
    </row>
    <row r="1412" spans="6:27" x14ac:dyDescent="0.25">
      <c r="F1412">
        <v>0</v>
      </c>
      <c r="G1412">
        <v>3.444</v>
      </c>
      <c r="K1412">
        <v>0</v>
      </c>
      <c r="L1412">
        <v>1.722</v>
      </c>
      <c r="P1412">
        <v>4.5910000000000002</v>
      </c>
      <c r="Q1412">
        <v>0</v>
      </c>
      <c r="Z1412">
        <v>2.2959999999999998</v>
      </c>
      <c r="AA1412">
        <v>0</v>
      </c>
    </row>
    <row r="1413" spans="6:27" x14ac:dyDescent="0.25">
      <c r="F1413">
        <v>1.1479999999999999</v>
      </c>
      <c r="G1413">
        <v>0</v>
      </c>
      <c r="K1413">
        <v>0</v>
      </c>
      <c r="L1413">
        <v>2.2959999999999998</v>
      </c>
      <c r="P1413">
        <v>1.1479999999999999</v>
      </c>
      <c r="Q1413">
        <v>0</v>
      </c>
      <c r="Z1413">
        <v>2.2959999999999998</v>
      </c>
      <c r="AA1413">
        <v>0</v>
      </c>
    </row>
    <row r="1414" spans="6:27" x14ac:dyDescent="0.25">
      <c r="F1414">
        <v>10.331</v>
      </c>
      <c r="G1414">
        <v>0</v>
      </c>
      <c r="K1414">
        <v>0</v>
      </c>
      <c r="L1414">
        <v>0.57399999999999995</v>
      </c>
      <c r="P1414">
        <v>0</v>
      </c>
      <c r="Q1414">
        <v>4.0170000000000003</v>
      </c>
      <c r="Z1414">
        <v>2.2959999999999998</v>
      </c>
      <c r="AA1414">
        <v>0</v>
      </c>
    </row>
    <row r="1415" spans="6:27" x14ac:dyDescent="0.25">
      <c r="F1415">
        <v>2.87</v>
      </c>
      <c r="G1415">
        <v>0</v>
      </c>
      <c r="K1415">
        <v>0</v>
      </c>
      <c r="L1415">
        <v>1.722</v>
      </c>
      <c r="P1415">
        <v>0.57399999999999995</v>
      </c>
      <c r="Q1415">
        <v>0</v>
      </c>
      <c r="Z1415">
        <v>2.2959999999999998</v>
      </c>
      <c r="AA1415">
        <v>0</v>
      </c>
    </row>
    <row r="1416" spans="6:27" x14ac:dyDescent="0.25">
      <c r="F1416">
        <v>556.702</v>
      </c>
      <c r="G1416">
        <v>0</v>
      </c>
      <c r="K1416">
        <v>0</v>
      </c>
      <c r="L1416">
        <v>1.722</v>
      </c>
      <c r="P1416">
        <v>0</v>
      </c>
      <c r="Q1416">
        <v>1.1479999999999999</v>
      </c>
      <c r="Z1416">
        <v>0</v>
      </c>
      <c r="AA1416">
        <v>1.722</v>
      </c>
    </row>
    <row r="1417" spans="6:27" x14ac:dyDescent="0.25">
      <c r="F1417">
        <v>5.7389999999999999</v>
      </c>
      <c r="G1417">
        <v>0</v>
      </c>
      <c r="K1417">
        <v>0</v>
      </c>
      <c r="L1417">
        <v>1.1479999999999999</v>
      </c>
      <c r="P1417">
        <v>1.1479999999999999</v>
      </c>
      <c r="Q1417">
        <v>0</v>
      </c>
      <c r="Z1417">
        <v>1.722</v>
      </c>
      <c r="AA1417">
        <v>0</v>
      </c>
    </row>
    <row r="1418" spans="6:27" x14ac:dyDescent="0.25">
      <c r="F1418">
        <v>0</v>
      </c>
      <c r="G1418">
        <v>2.2959999999999998</v>
      </c>
      <c r="K1418">
        <v>0</v>
      </c>
      <c r="L1418">
        <v>1.1479999999999999</v>
      </c>
      <c r="P1418">
        <v>6.3129999999999997</v>
      </c>
      <c r="Q1418">
        <v>0</v>
      </c>
      <c r="Z1418">
        <v>1.722</v>
      </c>
      <c r="AA1418">
        <v>0</v>
      </c>
    </row>
    <row r="1419" spans="6:27" x14ac:dyDescent="0.25">
      <c r="F1419">
        <v>0</v>
      </c>
      <c r="G1419">
        <v>1.1479999999999999</v>
      </c>
      <c r="K1419">
        <v>0</v>
      </c>
      <c r="L1419">
        <v>2.2959999999999998</v>
      </c>
      <c r="P1419">
        <v>0</v>
      </c>
      <c r="Q1419">
        <v>1.1479999999999999</v>
      </c>
      <c r="Z1419">
        <v>0</v>
      </c>
      <c r="AA1419">
        <v>1.1479999999999999</v>
      </c>
    </row>
    <row r="1420" spans="6:27" x14ac:dyDescent="0.25">
      <c r="F1420">
        <v>9.1829999999999998</v>
      </c>
      <c r="G1420">
        <v>2.87</v>
      </c>
      <c r="K1420">
        <v>0</v>
      </c>
      <c r="L1420">
        <v>1.722</v>
      </c>
      <c r="P1420">
        <v>1.1479999999999999</v>
      </c>
      <c r="Q1420">
        <v>0</v>
      </c>
      <c r="Z1420">
        <v>1.1479999999999999</v>
      </c>
      <c r="AA1420">
        <v>0</v>
      </c>
    </row>
    <row r="1421" spans="6:27" x14ac:dyDescent="0.25">
      <c r="F1421">
        <v>0</v>
      </c>
      <c r="G1421">
        <v>0.57399999999999995</v>
      </c>
      <c r="K1421">
        <v>0</v>
      </c>
      <c r="L1421">
        <v>0.57399999999999995</v>
      </c>
      <c r="P1421">
        <v>2.87</v>
      </c>
      <c r="Q1421">
        <v>0</v>
      </c>
      <c r="Z1421">
        <v>1.1479999999999999</v>
      </c>
      <c r="AA1421">
        <v>0</v>
      </c>
    </row>
    <row r="1422" spans="6:27" x14ac:dyDescent="0.25">
      <c r="F1422">
        <v>8.609</v>
      </c>
      <c r="G1422">
        <v>0</v>
      </c>
      <c r="K1422">
        <v>0</v>
      </c>
      <c r="L1422">
        <v>0.57399999999999995</v>
      </c>
      <c r="P1422">
        <v>0.57399999999999995</v>
      </c>
      <c r="Q1422">
        <v>0</v>
      </c>
      <c r="Z1422">
        <v>1.1479999999999999</v>
      </c>
      <c r="AA1422">
        <v>0</v>
      </c>
    </row>
    <row r="1423" spans="6:27" x14ac:dyDescent="0.25">
      <c r="F1423">
        <v>0</v>
      </c>
      <c r="G1423">
        <v>11.478</v>
      </c>
      <c r="K1423">
        <v>0</v>
      </c>
      <c r="L1423">
        <v>0.57399999999999995</v>
      </c>
      <c r="P1423">
        <v>0.57399999999999995</v>
      </c>
      <c r="Q1423">
        <v>0</v>
      </c>
      <c r="Z1423">
        <v>1.722</v>
      </c>
      <c r="AA1423">
        <v>0.57399999999999995</v>
      </c>
    </row>
    <row r="1424" spans="6:27" x14ac:dyDescent="0.25">
      <c r="F1424">
        <v>2.87</v>
      </c>
      <c r="G1424">
        <v>0</v>
      </c>
      <c r="K1424">
        <v>0</v>
      </c>
      <c r="L1424">
        <v>1.1479999999999999</v>
      </c>
      <c r="P1424">
        <v>0.57399999999999995</v>
      </c>
      <c r="Q1424">
        <v>0</v>
      </c>
      <c r="Z1424">
        <v>2.2959999999999998</v>
      </c>
      <c r="AA1424">
        <v>0</v>
      </c>
    </row>
    <row r="1425" spans="6:27" x14ac:dyDescent="0.25">
      <c r="F1425">
        <v>0.57399999999999995</v>
      </c>
      <c r="G1425">
        <v>0</v>
      </c>
      <c r="K1425">
        <v>0</v>
      </c>
      <c r="L1425">
        <v>0.57399999999999995</v>
      </c>
      <c r="P1425">
        <v>0</v>
      </c>
      <c r="Q1425">
        <v>4.5910000000000002</v>
      </c>
      <c r="Z1425">
        <v>1.1479999999999999</v>
      </c>
      <c r="AA1425">
        <v>0</v>
      </c>
    </row>
    <row r="1426" spans="6:27" x14ac:dyDescent="0.25">
      <c r="F1426">
        <v>0</v>
      </c>
      <c r="G1426">
        <v>0.57399999999999995</v>
      </c>
      <c r="K1426">
        <v>0</v>
      </c>
      <c r="L1426">
        <v>0.57399999999999995</v>
      </c>
      <c r="P1426">
        <v>0</v>
      </c>
      <c r="Q1426">
        <v>1.722</v>
      </c>
      <c r="Z1426">
        <v>1.1479999999999999</v>
      </c>
      <c r="AA1426">
        <v>0</v>
      </c>
    </row>
    <row r="1427" spans="6:27" x14ac:dyDescent="0.25">
      <c r="F1427">
        <v>14.348000000000001</v>
      </c>
      <c r="G1427">
        <v>0</v>
      </c>
      <c r="K1427">
        <v>0</v>
      </c>
      <c r="L1427">
        <v>0.57399999999999995</v>
      </c>
      <c r="P1427">
        <v>0</v>
      </c>
      <c r="Q1427">
        <v>1.1479999999999999</v>
      </c>
      <c r="Z1427">
        <v>4.0170000000000003</v>
      </c>
      <c r="AA1427">
        <v>0.57399999999999995</v>
      </c>
    </row>
    <row r="1428" spans="6:27" x14ac:dyDescent="0.25">
      <c r="F1428">
        <v>65.427000000000007</v>
      </c>
      <c r="G1428">
        <v>0</v>
      </c>
      <c r="K1428">
        <v>0</v>
      </c>
      <c r="L1428">
        <v>0.57399999999999995</v>
      </c>
      <c r="P1428">
        <v>0</v>
      </c>
      <c r="Q1428">
        <v>2.87</v>
      </c>
      <c r="Z1428">
        <v>1.722</v>
      </c>
      <c r="AA1428">
        <v>0</v>
      </c>
    </row>
    <row r="1429" spans="6:27" x14ac:dyDescent="0.25">
      <c r="F1429">
        <v>16.643999999999998</v>
      </c>
      <c r="G1429">
        <v>0</v>
      </c>
      <c r="K1429">
        <v>0</v>
      </c>
      <c r="L1429">
        <v>1.1479999999999999</v>
      </c>
      <c r="P1429">
        <v>1.1479999999999999</v>
      </c>
      <c r="Q1429">
        <v>0</v>
      </c>
      <c r="Z1429">
        <v>2.2959999999999998</v>
      </c>
      <c r="AA1429">
        <v>0</v>
      </c>
    </row>
    <row r="1430" spans="6:27" x14ac:dyDescent="0.25">
      <c r="F1430">
        <v>0</v>
      </c>
      <c r="G1430">
        <v>4.5910000000000002</v>
      </c>
      <c r="K1430">
        <v>0</v>
      </c>
      <c r="L1430">
        <v>16.643999999999998</v>
      </c>
      <c r="P1430">
        <v>2.2959999999999998</v>
      </c>
      <c r="Q1430">
        <v>0</v>
      </c>
      <c r="Z1430">
        <v>2.2959999999999998</v>
      </c>
      <c r="AA1430">
        <v>0</v>
      </c>
    </row>
    <row r="1431" spans="6:27" x14ac:dyDescent="0.25">
      <c r="F1431">
        <v>0.57399999999999995</v>
      </c>
      <c r="G1431">
        <v>0</v>
      </c>
      <c r="K1431">
        <v>0</v>
      </c>
      <c r="L1431">
        <v>0.57399999999999995</v>
      </c>
      <c r="P1431">
        <v>0</v>
      </c>
      <c r="Q1431">
        <v>1.1479999999999999</v>
      </c>
      <c r="Z1431">
        <v>1.1479999999999999</v>
      </c>
      <c r="AA1431">
        <v>0.57399999999999995</v>
      </c>
    </row>
    <row r="1432" spans="6:27" x14ac:dyDescent="0.25">
      <c r="F1432">
        <v>1.722</v>
      </c>
      <c r="G1432">
        <v>0</v>
      </c>
      <c r="K1432">
        <v>0</v>
      </c>
      <c r="L1432">
        <v>5.7389999999999999</v>
      </c>
      <c r="P1432">
        <v>0.57399999999999995</v>
      </c>
      <c r="Q1432">
        <v>0</v>
      </c>
      <c r="Z1432">
        <v>3.444</v>
      </c>
      <c r="AA1432">
        <v>0</v>
      </c>
    </row>
    <row r="1433" spans="6:27" x14ac:dyDescent="0.25">
      <c r="F1433">
        <v>2.2959999999999998</v>
      </c>
      <c r="G1433">
        <v>0</v>
      </c>
      <c r="K1433">
        <v>0</v>
      </c>
      <c r="L1433">
        <v>1.1479999999999999</v>
      </c>
      <c r="P1433">
        <v>0</v>
      </c>
      <c r="Q1433">
        <v>0.57399999999999995</v>
      </c>
      <c r="Z1433">
        <v>0</v>
      </c>
      <c r="AA1433">
        <v>5.7389999999999999</v>
      </c>
    </row>
    <row r="1434" spans="6:27" x14ac:dyDescent="0.25">
      <c r="F1434">
        <v>0</v>
      </c>
      <c r="G1434">
        <v>1.1479999999999999</v>
      </c>
      <c r="K1434">
        <v>0</v>
      </c>
      <c r="L1434">
        <v>1.1479999999999999</v>
      </c>
      <c r="P1434">
        <v>0</v>
      </c>
      <c r="Q1434">
        <v>1.722</v>
      </c>
      <c r="Z1434">
        <v>0</v>
      </c>
      <c r="AA1434">
        <v>2.87</v>
      </c>
    </row>
    <row r="1435" spans="6:27" x14ac:dyDescent="0.25">
      <c r="F1435">
        <v>3.444</v>
      </c>
      <c r="G1435">
        <v>0</v>
      </c>
      <c r="K1435">
        <v>0</v>
      </c>
      <c r="L1435">
        <v>4.5910000000000002</v>
      </c>
      <c r="P1435">
        <v>4.0170000000000003</v>
      </c>
      <c r="Q1435">
        <v>0</v>
      </c>
      <c r="Z1435">
        <v>1.1479999999999999</v>
      </c>
      <c r="AA1435">
        <v>0</v>
      </c>
    </row>
    <row r="1436" spans="6:27" x14ac:dyDescent="0.25">
      <c r="F1436">
        <v>1.1479999999999999</v>
      </c>
      <c r="G1436">
        <v>0</v>
      </c>
      <c r="K1436">
        <v>0</v>
      </c>
      <c r="L1436">
        <v>0.57399999999999995</v>
      </c>
      <c r="P1436">
        <v>0</v>
      </c>
      <c r="Q1436">
        <v>2.2959999999999998</v>
      </c>
      <c r="Z1436">
        <v>1.1479999999999999</v>
      </c>
      <c r="AA1436">
        <v>0</v>
      </c>
    </row>
    <row r="1437" spans="6:27" x14ac:dyDescent="0.25">
      <c r="F1437">
        <v>30.417999999999999</v>
      </c>
      <c r="G1437">
        <v>0</v>
      </c>
      <c r="K1437">
        <v>0</v>
      </c>
      <c r="L1437">
        <v>1.1479999999999999</v>
      </c>
      <c r="P1437">
        <v>2.87</v>
      </c>
      <c r="Q1437">
        <v>0</v>
      </c>
      <c r="Z1437">
        <v>1.1479999999999999</v>
      </c>
      <c r="AA1437">
        <v>0</v>
      </c>
    </row>
    <row r="1438" spans="6:27" x14ac:dyDescent="0.25">
      <c r="F1438">
        <v>0</v>
      </c>
      <c r="G1438">
        <v>0.57399999999999995</v>
      </c>
      <c r="K1438">
        <v>0</v>
      </c>
      <c r="L1438">
        <v>0.57399999999999995</v>
      </c>
      <c r="P1438">
        <v>0</v>
      </c>
      <c r="Q1438">
        <v>1.1479999999999999</v>
      </c>
      <c r="Z1438">
        <v>1.1479999999999999</v>
      </c>
      <c r="AA1438">
        <v>0</v>
      </c>
    </row>
    <row r="1439" spans="6:27" x14ac:dyDescent="0.25">
      <c r="F1439">
        <v>3.444</v>
      </c>
      <c r="G1439">
        <v>0</v>
      </c>
      <c r="K1439">
        <v>0</v>
      </c>
      <c r="L1439">
        <v>0.57399999999999995</v>
      </c>
      <c r="P1439">
        <v>0</v>
      </c>
      <c r="Q1439">
        <v>0.57399999999999995</v>
      </c>
      <c r="Z1439">
        <v>27.547999999999998</v>
      </c>
      <c r="AA1439">
        <v>0</v>
      </c>
    </row>
    <row r="1440" spans="6:27" x14ac:dyDescent="0.25">
      <c r="F1440">
        <v>2.2959999999999998</v>
      </c>
      <c r="G1440">
        <v>0</v>
      </c>
      <c r="K1440">
        <v>0</v>
      </c>
      <c r="L1440">
        <v>0.57399999999999995</v>
      </c>
      <c r="P1440">
        <v>0</v>
      </c>
      <c r="Q1440">
        <v>1.722</v>
      </c>
      <c r="Z1440">
        <v>0</v>
      </c>
      <c r="AA1440">
        <v>1.1479999999999999</v>
      </c>
    </row>
    <row r="1441" spans="6:27" x14ac:dyDescent="0.25">
      <c r="F1441">
        <v>0</v>
      </c>
      <c r="G1441">
        <v>2.2959999999999998</v>
      </c>
      <c r="K1441">
        <v>0</v>
      </c>
      <c r="L1441">
        <v>0.57399999999999995</v>
      </c>
      <c r="P1441">
        <v>0</v>
      </c>
      <c r="Q1441">
        <v>0.57399999999999995</v>
      </c>
      <c r="Z1441">
        <v>42.47</v>
      </c>
      <c r="AA1441">
        <v>0</v>
      </c>
    </row>
    <row r="1442" spans="6:27" x14ac:dyDescent="0.25">
      <c r="F1442">
        <v>12.625999999999999</v>
      </c>
      <c r="G1442">
        <v>0</v>
      </c>
      <c r="K1442">
        <v>0</v>
      </c>
      <c r="L1442">
        <v>5.7389999999999999</v>
      </c>
      <c r="P1442">
        <v>2.2959999999999998</v>
      </c>
      <c r="Q1442">
        <v>0</v>
      </c>
      <c r="Z1442">
        <v>4.5910000000000002</v>
      </c>
      <c r="AA1442">
        <v>1.722</v>
      </c>
    </row>
    <row r="1443" spans="6:27" x14ac:dyDescent="0.25">
      <c r="F1443">
        <v>2.87</v>
      </c>
      <c r="G1443">
        <v>0</v>
      </c>
      <c r="K1443">
        <v>0</v>
      </c>
      <c r="L1443">
        <v>1.722</v>
      </c>
      <c r="P1443">
        <v>0.57399999999999995</v>
      </c>
      <c r="Q1443">
        <v>0</v>
      </c>
      <c r="Z1443">
        <v>2.2959999999999998</v>
      </c>
      <c r="AA1443">
        <v>0</v>
      </c>
    </row>
    <row r="1444" spans="6:27" x14ac:dyDescent="0.25">
      <c r="F1444">
        <v>1.722</v>
      </c>
      <c r="G1444">
        <v>0</v>
      </c>
      <c r="K1444">
        <v>0</v>
      </c>
      <c r="L1444">
        <v>0.57399999999999995</v>
      </c>
      <c r="P1444">
        <v>0</v>
      </c>
      <c r="Q1444">
        <v>0.57399999999999995</v>
      </c>
      <c r="Z1444">
        <v>3.444</v>
      </c>
      <c r="AA1444">
        <v>0.57399999999999995</v>
      </c>
    </row>
    <row r="1445" spans="6:27" x14ac:dyDescent="0.25">
      <c r="F1445">
        <v>45.34</v>
      </c>
      <c r="G1445">
        <v>0</v>
      </c>
      <c r="K1445">
        <v>0</v>
      </c>
      <c r="L1445">
        <v>0.57399999999999995</v>
      </c>
      <c r="P1445">
        <v>1.1479999999999999</v>
      </c>
      <c r="Q1445">
        <v>0</v>
      </c>
      <c r="Z1445">
        <v>0</v>
      </c>
      <c r="AA1445">
        <v>1.1479999999999999</v>
      </c>
    </row>
    <row r="1446" spans="6:27" x14ac:dyDescent="0.25">
      <c r="F1446">
        <v>0.57399999999999995</v>
      </c>
      <c r="G1446">
        <v>0</v>
      </c>
      <c r="K1446">
        <v>0</v>
      </c>
      <c r="L1446">
        <v>0.57399999999999995</v>
      </c>
      <c r="P1446">
        <v>0</v>
      </c>
      <c r="Q1446">
        <v>4.0170000000000003</v>
      </c>
      <c r="Z1446">
        <v>1.1479999999999999</v>
      </c>
      <c r="AA1446">
        <v>0.57399999999999995</v>
      </c>
    </row>
    <row r="1447" spans="6:27" x14ac:dyDescent="0.25">
      <c r="F1447">
        <v>0</v>
      </c>
      <c r="G1447">
        <v>1.1479999999999999</v>
      </c>
      <c r="K1447">
        <v>0</v>
      </c>
      <c r="L1447">
        <v>0.57399999999999995</v>
      </c>
      <c r="P1447">
        <v>1.722</v>
      </c>
      <c r="Q1447">
        <v>0</v>
      </c>
      <c r="Z1447">
        <v>1.722</v>
      </c>
      <c r="AA1447">
        <v>0</v>
      </c>
    </row>
    <row r="1448" spans="6:27" x14ac:dyDescent="0.25">
      <c r="F1448">
        <v>0</v>
      </c>
      <c r="G1448">
        <v>1.1479999999999999</v>
      </c>
      <c r="K1448">
        <v>0</v>
      </c>
      <c r="L1448">
        <v>1.1479999999999999</v>
      </c>
      <c r="P1448">
        <v>2.2959999999999998</v>
      </c>
      <c r="Q1448">
        <v>0</v>
      </c>
      <c r="Z1448">
        <v>14.348000000000001</v>
      </c>
      <c r="AA1448">
        <v>0</v>
      </c>
    </row>
    <row r="1449" spans="6:27" x14ac:dyDescent="0.25">
      <c r="F1449">
        <v>0</v>
      </c>
      <c r="G1449">
        <v>1.1479999999999999</v>
      </c>
      <c r="K1449">
        <v>0</v>
      </c>
      <c r="L1449">
        <v>4.0170000000000003</v>
      </c>
      <c r="P1449">
        <v>0</v>
      </c>
      <c r="Q1449">
        <v>5.7389999999999999</v>
      </c>
      <c r="Z1449">
        <v>1.1479999999999999</v>
      </c>
      <c r="AA1449">
        <v>0</v>
      </c>
    </row>
    <row r="1450" spans="6:27" x14ac:dyDescent="0.25">
      <c r="F1450">
        <v>32.713000000000001</v>
      </c>
      <c r="G1450">
        <v>0</v>
      </c>
      <c r="K1450">
        <v>0</v>
      </c>
      <c r="L1450">
        <v>12.625999999999999</v>
      </c>
      <c r="P1450">
        <v>0.57399999999999995</v>
      </c>
      <c r="Q1450">
        <v>0</v>
      </c>
      <c r="Z1450">
        <v>6.3129999999999997</v>
      </c>
      <c r="AA1450">
        <v>0</v>
      </c>
    </row>
    <row r="1451" spans="6:27" x14ac:dyDescent="0.25">
      <c r="F1451">
        <v>16.643999999999998</v>
      </c>
      <c r="G1451">
        <v>0</v>
      </c>
      <c r="K1451">
        <v>0</v>
      </c>
      <c r="L1451">
        <v>0.57399999999999995</v>
      </c>
      <c r="P1451">
        <v>0.57399999999999995</v>
      </c>
      <c r="Q1451">
        <v>0</v>
      </c>
      <c r="Z1451">
        <v>0</v>
      </c>
      <c r="AA1451">
        <v>3.444</v>
      </c>
    </row>
    <row r="1452" spans="6:27" x14ac:dyDescent="0.25">
      <c r="F1452">
        <v>14.348000000000001</v>
      </c>
      <c r="G1452">
        <v>0</v>
      </c>
      <c r="K1452">
        <v>0</v>
      </c>
      <c r="L1452">
        <v>0.57399999999999995</v>
      </c>
      <c r="P1452">
        <v>2.87</v>
      </c>
      <c r="Q1452">
        <v>0</v>
      </c>
      <c r="Z1452">
        <v>0</v>
      </c>
      <c r="AA1452">
        <v>18.939</v>
      </c>
    </row>
    <row r="1453" spans="6:27" x14ac:dyDescent="0.25">
      <c r="F1453">
        <v>0</v>
      </c>
      <c r="G1453">
        <v>0.57399999999999995</v>
      </c>
      <c r="K1453">
        <v>0</v>
      </c>
      <c r="L1453">
        <v>0.57399999999999995</v>
      </c>
      <c r="P1453">
        <v>0</v>
      </c>
      <c r="Q1453">
        <v>1.1479999999999999</v>
      </c>
      <c r="Z1453">
        <v>1.1479999999999999</v>
      </c>
      <c r="AA1453">
        <v>0</v>
      </c>
    </row>
    <row r="1454" spans="6:27" x14ac:dyDescent="0.25">
      <c r="F1454">
        <v>8.609</v>
      </c>
      <c r="G1454">
        <v>0</v>
      </c>
      <c r="K1454">
        <v>0</v>
      </c>
      <c r="L1454">
        <v>1.1479999999999999</v>
      </c>
      <c r="P1454">
        <v>0</v>
      </c>
      <c r="Q1454">
        <v>1.722</v>
      </c>
      <c r="Z1454">
        <v>1.1479999999999999</v>
      </c>
      <c r="AA1454">
        <v>0</v>
      </c>
    </row>
    <row r="1455" spans="6:27" x14ac:dyDescent="0.25">
      <c r="F1455">
        <v>0</v>
      </c>
      <c r="G1455">
        <v>0.57399999999999995</v>
      </c>
      <c r="K1455">
        <v>0</v>
      </c>
      <c r="L1455">
        <v>4.5910000000000002</v>
      </c>
      <c r="P1455">
        <v>30.992000000000001</v>
      </c>
      <c r="Q1455">
        <v>0</v>
      </c>
      <c r="Z1455">
        <v>7.4610000000000003</v>
      </c>
      <c r="AA1455">
        <v>0</v>
      </c>
    </row>
    <row r="1456" spans="6:27" x14ac:dyDescent="0.25">
      <c r="F1456">
        <v>1.1479999999999999</v>
      </c>
      <c r="G1456">
        <v>0</v>
      </c>
      <c r="K1456">
        <v>0</v>
      </c>
      <c r="L1456">
        <v>9.7569999999999997</v>
      </c>
      <c r="P1456">
        <v>0.57399999999999995</v>
      </c>
      <c r="Q1456">
        <v>0</v>
      </c>
      <c r="Z1456">
        <v>2.2959999999999998</v>
      </c>
      <c r="AA1456">
        <v>0</v>
      </c>
    </row>
    <row r="1457" spans="6:27" x14ac:dyDescent="0.25">
      <c r="F1457">
        <v>105.601</v>
      </c>
      <c r="G1457">
        <v>0</v>
      </c>
      <c r="K1457">
        <v>0</v>
      </c>
      <c r="L1457">
        <v>0.57399999999999995</v>
      </c>
      <c r="P1457">
        <v>6.8869999999999996</v>
      </c>
      <c r="Q1457">
        <v>0</v>
      </c>
      <c r="Z1457">
        <v>1.722</v>
      </c>
      <c r="AA1457">
        <v>0</v>
      </c>
    </row>
    <row r="1458" spans="6:27" x14ac:dyDescent="0.25">
      <c r="F1458">
        <v>1.722</v>
      </c>
      <c r="G1458">
        <v>0</v>
      </c>
      <c r="K1458">
        <v>0</v>
      </c>
      <c r="L1458">
        <v>2.87</v>
      </c>
      <c r="P1458">
        <v>1.1479999999999999</v>
      </c>
      <c r="Q1458">
        <v>0</v>
      </c>
      <c r="Z1458">
        <v>0</v>
      </c>
      <c r="AA1458">
        <v>1.722</v>
      </c>
    </row>
    <row r="1459" spans="6:27" x14ac:dyDescent="0.25">
      <c r="F1459">
        <v>5.7389999999999999</v>
      </c>
      <c r="G1459">
        <v>0</v>
      </c>
      <c r="K1459">
        <v>0</v>
      </c>
      <c r="L1459">
        <v>4.0170000000000003</v>
      </c>
      <c r="P1459">
        <v>0</v>
      </c>
      <c r="Q1459">
        <v>0.57399999999999995</v>
      </c>
      <c r="Z1459">
        <v>0</v>
      </c>
      <c r="AA1459">
        <v>1.1479999999999999</v>
      </c>
    </row>
    <row r="1460" spans="6:27" x14ac:dyDescent="0.25">
      <c r="F1460">
        <v>0</v>
      </c>
      <c r="G1460">
        <v>2.2959999999999998</v>
      </c>
      <c r="K1460">
        <v>1.1479999999999999</v>
      </c>
      <c r="L1460">
        <v>0</v>
      </c>
      <c r="P1460">
        <v>0.57399999999999995</v>
      </c>
      <c r="Q1460">
        <v>0</v>
      </c>
      <c r="Z1460">
        <v>1.1479999999999999</v>
      </c>
      <c r="AA1460">
        <v>0</v>
      </c>
    </row>
    <row r="1461" spans="6:27" x14ac:dyDescent="0.25">
      <c r="F1461">
        <v>43.043999999999997</v>
      </c>
      <c r="G1461">
        <v>0</v>
      </c>
      <c r="K1461">
        <v>0</v>
      </c>
      <c r="L1461">
        <v>2.87</v>
      </c>
      <c r="P1461">
        <v>1.1479999999999999</v>
      </c>
      <c r="Q1461">
        <v>0</v>
      </c>
      <c r="Z1461">
        <v>7.4610000000000003</v>
      </c>
      <c r="AA1461">
        <v>0</v>
      </c>
    </row>
    <row r="1462" spans="6:27" x14ac:dyDescent="0.25">
      <c r="F1462">
        <v>0</v>
      </c>
      <c r="G1462">
        <v>0.57399999999999995</v>
      </c>
      <c r="K1462">
        <v>0</v>
      </c>
      <c r="L1462">
        <v>0.57399999999999995</v>
      </c>
      <c r="P1462">
        <v>4.0170000000000003</v>
      </c>
      <c r="Q1462">
        <v>0</v>
      </c>
      <c r="Z1462">
        <v>1.1479999999999999</v>
      </c>
      <c r="AA1462">
        <v>0</v>
      </c>
    </row>
    <row r="1463" spans="6:27" x14ac:dyDescent="0.25">
      <c r="F1463">
        <v>0</v>
      </c>
      <c r="G1463">
        <v>0.57399999999999995</v>
      </c>
      <c r="K1463">
        <v>0</v>
      </c>
      <c r="L1463">
        <v>6.8869999999999996</v>
      </c>
      <c r="P1463">
        <v>1.1479999999999999</v>
      </c>
      <c r="Q1463">
        <v>0</v>
      </c>
      <c r="Z1463">
        <v>0</v>
      </c>
      <c r="AA1463">
        <v>1.1479999999999999</v>
      </c>
    </row>
    <row r="1464" spans="6:27" x14ac:dyDescent="0.25">
      <c r="F1464">
        <v>6.3129999999999997</v>
      </c>
      <c r="G1464">
        <v>0</v>
      </c>
      <c r="K1464">
        <v>0</v>
      </c>
      <c r="L1464">
        <v>0.57399999999999995</v>
      </c>
      <c r="P1464">
        <v>0</v>
      </c>
      <c r="Q1464">
        <v>2.87</v>
      </c>
      <c r="Z1464">
        <v>0</v>
      </c>
      <c r="AA1464">
        <v>1.1479999999999999</v>
      </c>
    </row>
    <row r="1465" spans="6:27" x14ac:dyDescent="0.25">
      <c r="F1465">
        <v>0</v>
      </c>
      <c r="G1465">
        <v>9.1829999999999998</v>
      </c>
      <c r="K1465">
        <v>0</v>
      </c>
      <c r="L1465">
        <v>0.57399999999999995</v>
      </c>
      <c r="P1465">
        <v>2.2959999999999998</v>
      </c>
      <c r="Q1465">
        <v>0</v>
      </c>
      <c r="Z1465">
        <v>0</v>
      </c>
      <c r="AA1465">
        <v>21.234999999999999</v>
      </c>
    </row>
    <row r="1466" spans="6:27" x14ac:dyDescent="0.25">
      <c r="F1466">
        <v>39.6</v>
      </c>
      <c r="G1466">
        <v>0</v>
      </c>
      <c r="K1466">
        <v>0.57399999999999995</v>
      </c>
      <c r="L1466">
        <v>0</v>
      </c>
      <c r="P1466">
        <v>0</v>
      </c>
      <c r="Q1466">
        <v>1.722</v>
      </c>
      <c r="Z1466">
        <v>4.0170000000000003</v>
      </c>
      <c r="AA1466">
        <v>1.722</v>
      </c>
    </row>
    <row r="1467" spans="6:27" x14ac:dyDescent="0.25">
      <c r="F1467">
        <v>2.87</v>
      </c>
      <c r="G1467">
        <v>0</v>
      </c>
      <c r="K1467">
        <v>0</v>
      </c>
      <c r="L1467">
        <v>0.57399999999999995</v>
      </c>
      <c r="P1467">
        <v>0</v>
      </c>
      <c r="Q1467">
        <v>6.8869999999999996</v>
      </c>
      <c r="Z1467">
        <v>1.1479999999999999</v>
      </c>
      <c r="AA1467">
        <v>0</v>
      </c>
    </row>
    <row r="1468" spans="6:27" x14ac:dyDescent="0.25">
      <c r="F1468">
        <v>43.043999999999997</v>
      </c>
      <c r="G1468">
        <v>0</v>
      </c>
      <c r="K1468">
        <v>0</v>
      </c>
      <c r="L1468">
        <v>0.57399999999999995</v>
      </c>
      <c r="P1468">
        <v>1.1479999999999999</v>
      </c>
      <c r="Q1468">
        <v>0</v>
      </c>
      <c r="Z1468">
        <v>6.3129999999999997</v>
      </c>
      <c r="AA1468">
        <v>1.1479999999999999</v>
      </c>
    </row>
    <row r="1469" spans="6:27" x14ac:dyDescent="0.25">
      <c r="F1469">
        <v>0.57399999999999995</v>
      </c>
      <c r="G1469">
        <v>0</v>
      </c>
      <c r="K1469">
        <v>0</v>
      </c>
      <c r="L1469">
        <v>1.1479999999999999</v>
      </c>
      <c r="P1469">
        <v>1.1479999999999999</v>
      </c>
      <c r="Q1469">
        <v>0</v>
      </c>
      <c r="Z1469">
        <v>1.1479999999999999</v>
      </c>
      <c r="AA1469">
        <v>0</v>
      </c>
    </row>
    <row r="1470" spans="6:27" x14ac:dyDescent="0.25">
      <c r="F1470">
        <v>0.57399999999999995</v>
      </c>
      <c r="G1470">
        <v>0</v>
      </c>
      <c r="K1470">
        <v>0</v>
      </c>
      <c r="L1470">
        <v>1.722</v>
      </c>
      <c r="P1470">
        <v>2.2959999999999998</v>
      </c>
      <c r="Q1470">
        <v>0</v>
      </c>
      <c r="Z1470">
        <v>0</v>
      </c>
      <c r="AA1470">
        <v>2.2959999999999998</v>
      </c>
    </row>
    <row r="1471" spans="6:27" x14ac:dyDescent="0.25">
      <c r="F1471">
        <v>0</v>
      </c>
      <c r="G1471">
        <v>5.165</v>
      </c>
      <c r="K1471">
        <v>0</v>
      </c>
      <c r="L1471">
        <v>1.722</v>
      </c>
      <c r="P1471">
        <v>0</v>
      </c>
      <c r="Q1471">
        <v>0.57399999999999995</v>
      </c>
      <c r="Z1471">
        <v>0</v>
      </c>
      <c r="AA1471">
        <v>75.183999999999997</v>
      </c>
    </row>
    <row r="1472" spans="6:27" x14ac:dyDescent="0.25">
      <c r="F1472">
        <v>9.7569999999999997</v>
      </c>
      <c r="G1472">
        <v>0</v>
      </c>
      <c r="K1472">
        <v>0</v>
      </c>
      <c r="L1472">
        <v>1.1479999999999999</v>
      </c>
      <c r="P1472">
        <v>0.57399999999999995</v>
      </c>
      <c r="Q1472">
        <v>0</v>
      </c>
      <c r="Z1472">
        <v>1.1479999999999999</v>
      </c>
      <c r="AA1472">
        <v>0</v>
      </c>
    </row>
    <row r="1473" spans="6:27" x14ac:dyDescent="0.25">
      <c r="F1473">
        <v>0</v>
      </c>
      <c r="G1473">
        <v>12.052</v>
      </c>
      <c r="K1473">
        <v>1.1479999999999999</v>
      </c>
      <c r="L1473">
        <v>0.57399999999999995</v>
      </c>
      <c r="P1473">
        <v>0</v>
      </c>
      <c r="Q1473">
        <v>1.722</v>
      </c>
      <c r="Z1473">
        <v>0.57399999999999995</v>
      </c>
      <c r="AA1473">
        <v>8.609</v>
      </c>
    </row>
    <row r="1474" spans="6:27" x14ac:dyDescent="0.25">
      <c r="F1474">
        <v>2.2959999999999998</v>
      </c>
      <c r="G1474">
        <v>0</v>
      </c>
      <c r="K1474">
        <v>0</v>
      </c>
      <c r="L1474">
        <v>0.57399999999999995</v>
      </c>
      <c r="P1474">
        <v>1.1479999999999999</v>
      </c>
      <c r="Q1474">
        <v>0</v>
      </c>
      <c r="Z1474">
        <v>0</v>
      </c>
      <c r="AA1474">
        <v>1.722</v>
      </c>
    </row>
    <row r="1475" spans="6:27" x14ac:dyDescent="0.25">
      <c r="F1475">
        <v>0</v>
      </c>
      <c r="G1475">
        <v>0.57399999999999995</v>
      </c>
      <c r="K1475">
        <v>0</v>
      </c>
      <c r="L1475">
        <v>0.57399999999999995</v>
      </c>
      <c r="P1475">
        <v>0</v>
      </c>
      <c r="Q1475">
        <v>2.87</v>
      </c>
      <c r="Z1475">
        <v>1.722</v>
      </c>
      <c r="AA1475">
        <v>0</v>
      </c>
    </row>
    <row r="1476" spans="6:27" x14ac:dyDescent="0.25">
      <c r="F1476">
        <v>87.236000000000004</v>
      </c>
      <c r="G1476">
        <v>0</v>
      </c>
      <c r="K1476">
        <v>0</v>
      </c>
      <c r="L1476">
        <v>1.722</v>
      </c>
      <c r="P1476">
        <v>0</v>
      </c>
      <c r="Q1476">
        <v>1.1479999999999999</v>
      </c>
      <c r="Z1476">
        <v>1.1479999999999999</v>
      </c>
      <c r="AA1476">
        <v>0</v>
      </c>
    </row>
    <row r="1477" spans="6:27" x14ac:dyDescent="0.25">
      <c r="F1477">
        <v>8.609</v>
      </c>
      <c r="G1477">
        <v>0</v>
      </c>
      <c r="K1477">
        <v>0</v>
      </c>
      <c r="L1477">
        <v>0.57399999999999995</v>
      </c>
      <c r="P1477">
        <v>0</v>
      </c>
      <c r="Q1477">
        <v>49.356999999999999</v>
      </c>
      <c r="Z1477">
        <v>0</v>
      </c>
      <c r="AA1477">
        <v>1.722</v>
      </c>
    </row>
    <row r="1478" spans="6:27" x14ac:dyDescent="0.25">
      <c r="F1478">
        <v>14.922000000000001</v>
      </c>
      <c r="G1478">
        <v>0</v>
      </c>
      <c r="K1478">
        <v>0</v>
      </c>
      <c r="L1478">
        <v>3.444</v>
      </c>
      <c r="P1478">
        <v>0</v>
      </c>
      <c r="Q1478">
        <v>2.2959999999999998</v>
      </c>
      <c r="Z1478">
        <v>3.444</v>
      </c>
      <c r="AA1478">
        <v>0</v>
      </c>
    </row>
    <row r="1479" spans="6:27" x14ac:dyDescent="0.25">
      <c r="F1479">
        <v>1.722</v>
      </c>
      <c r="G1479">
        <v>0</v>
      </c>
      <c r="K1479">
        <v>0</v>
      </c>
      <c r="L1479">
        <v>0.57399999999999995</v>
      </c>
      <c r="P1479">
        <v>0.57399999999999995</v>
      </c>
      <c r="Q1479">
        <v>0</v>
      </c>
      <c r="Z1479">
        <v>0</v>
      </c>
      <c r="AA1479">
        <v>1.1479999999999999</v>
      </c>
    </row>
    <row r="1480" spans="6:27" x14ac:dyDescent="0.25">
      <c r="F1480">
        <v>5.7389999999999999</v>
      </c>
      <c r="G1480">
        <v>0</v>
      </c>
      <c r="K1480">
        <v>0</v>
      </c>
      <c r="L1480">
        <v>0.57399999999999995</v>
      </c>
      <c r="P1480">
        <v>0</v>
      </c>
      <c r="Q1480">
        <v>2.2959999999999998</v>
      </c>
      <c r="Z1480">
        <v>0.57399999999999995</v>
      </c>
      <c r="AA1480">
        <v>0.57399999999999995</v>
      </c>
    </row>
    <row r="1481" spans="6:27" x14ac:dyDescent="0.25">
      <c r="F1481">
        <v>2.2959999999999998</v>
      </c>
      <c r="G1481">
        <v>0</v>
      </c>
      <c r="K1481">
        <v>0</v>
      </c>
      <c r="L1481">
        <v>0.57399999999999995</v>
      </c>
      <c r="P1481">
        <v>1.1479999999999999</v>
      </c>
      <c r="Q1481">
        <v>0</v>
      </c>
      <c r="Z1481">
        <v>1.1479999999999999</v>
      </c>
      <c r="AA1481">
        <v>0</v>
      </c>
    </row>
    <row r="1482" spans="6:27" x14ac:dyDescent="0.25">
      <c r="F1482">
        <v>2.87</v>
      </c>
      <c r="G1482">
        <v>0</v>
      </c>
      <c r="K1482">
        <v>0</v>
      </c>
      <c r="L1482">
        <v>0.57399999999999995</v>
      </c>
      <c r="P1482">
        <v>0</v>
      </c>
      <c r="Q1482">
        <v>1.1479999999999999</v>
      </c>
      <c r="Z1482">
        <v>0</v>
      </c>
      <c r="AA1482">
        <v>6.8869999999999996</v>
      </c>
    </row>
    <row r="1483" spans="6:27" x14ac:dyDescent="0.25">
      <c r="F1483">
        <v>0</v>
      </c>
      <c r="G1483">
        <v>1.1479999999999999</v>
      </c>
      <c r="K1483">
        <v>0.57399999999999995</v>
      </c>
      <c r="L1483">
        <v>0</v>
      </c>
      <c r="P1483">
        <v>0</v>
      </c>
      <c r="Q1483">
        <v>16.643999999999998</v>
      </c>
      <c r="Z1483">
        <v>1.1479999999999999</v>
      </c>
      <c r="AA1483">
        <v>0</v>
      </c>
    </row>
    <row r="1484" spans="6:27" x14ac:dyDescent="0.25">
      <c r="F1484">
        <v>0</v>
      </c>
      <c r="G1484">
        <v>0.57399999999999995</v>
      </c>
      <c r="K1484">
        <v>0</v>
      </c>
      <c r="L1484">
        <v>2.2959999999999998</v>
      </c>
      <c r="P1484">
        <v>1.722</v>
      </c>
      <c r="Q1484">
        <v>0</v>
      </c>
      <c r="Z1484">
        <v>1.1479999999999999</v>
      </c>
      <c r="AA1484">
        <v>0</v>
      </c>
    </row>
    <row r="1485" spans="6:27" x14ac:dyDescent="0.25">
      <c r="F1485">
        <v>0</v>
      </c>
      <c r="G1485">
        <v>2.87</v>
      </c>
      <c r="K1485">
        <v>0</v>
      </c>
      <c r="L1485">
        <v>4.5910000000000002</v>
      </c>
      <c r="P1485">
        <v>0.57399999999999995</v>
      </c>
      <c r="Q1485">
        <v>0</v>
      </c>
      <c r="Z1485">
        <v>0</v>
      </c>
      <c r="AA1485">
        <v>2.2959999999999998</v>
      </c>
    </row>
    <row r="1486" spans="6:27" x14ac:dyDescent="0.25">
      <c r="F1486">
        <v>0</v>
      </c>
      <c r="G1486">
        <v>1.1479999999999999</v>
      </c>
      <c r="K1486">
        <v>0</v>
      </c>
      <c r="L1486">
        <v>8.609</v>
      </c>
      <c r="P1486">
        <v>2.2959999999999998</v>
      </c>
      <c r="Q1486">
        <v>0</v>
      </c>
      <c r="Z1486">
        <v>2.87</v>
      </c>
      <c r="AA1486">
        <v>0</v>
      </c>
    </row>
    <row r="1487" spans="6:27" x14ac:dyDescent="0.25">
      <c r="F1487">
        <v>0.57399999999999995</v>
      </c>
      <c r="G1487">
        <v>0</v>
      </c>
      <c r="K1487">
        <v>3.444</v>
      </c>
      <c r="L1487">
        <v>0</v>
      </c>
      <c r="P1487">
        <v>1.1479999999999999</v>
      </c>
      <c r="Q1487">
        <v>0</v>
      </c>
      <c r="Z1487">
        <v>0</v>
      </c>
      <c r="AA1487">
        <v>2.2959999999999998</v>
      </c>
    </row>
    <row r="1488" spans="6:27" x14ac:dyDescent="0.25">
      <c r="F1488">
        <v>0.57399999999999995</v>
      </c>
      <c r="G1488">
        <v>0</v>
      </c>
      <c r="K1488">
        <v>0</v>
      </c>
      <c r="L1488">
        <v>0.57399999999999995</v>
      </c>
      <c r="P1488">
        <v>1.1479999999999999</v>
      </c>
      <c r="Q1488">
        <v>0</v>
      </c>
      <c r="Z1488">
        <v>0</v>
      </c>
      <c r="AA1488">
        <v>1.722</v>
      </c>
    </row>
    <row r="1489" spans="6:27" x14ac:dyDescent="0.25">
      <c r="F1489">
        <v>4.0170000000000003</v>
      </c>
      <c r="G1489">
        <v>0</v>
      </c>
      <c r="K1489">
        <v>0</v>
      </c>
      <c r="L1489">
        <v>1.1479999999999999</v>
      </c>
      <c r="P1489">
        <v>1.1479999999999999</v>
      </c>
      <c r="Q1489">
        <v>0</v>
      </c>
      <c r="Z1489">
        <v>1.1479999999999999</v>
      </c>
      <c r="AA1489">
        <v>0</v>
      </c>
    </row>
    <row r="1490" spans="6:27" x14ac:dyDescent="0.25">
      <c r="F1490">
        <v>7.4610000000000003</v>
      </c>
      <c r="G1490">
        <v>0</v>
      </c>
      <c r="K1490">
        <v>0</v>
      </c>
      <c r="L1490">
        <v>0.57399999999999995</v>
      </c>
      <c r="P1490">
        <v>0</v>
      </c>
      <c r="Q1490">
        <v>1.722</v>
      </c>
      <c r="Z1490">
        <v>0</v>
      </c>
      <c r="AA1490">
        <v>1.1479999999999999</v>
      </c>
    </row>
    <row r="1491" spans="6:27" x14ac:dyDescent="0.25">
      <c r="F1491">
        <v>0.57399999999999995</v>
      </c>
      <c r="G1491">
        <v>0</v>
      </c>
      <c r="K1491">
        <v>0</v>
      </c>
      <c r="L1491">
        <v>4.0170000000000003</v>
      </c>
      <c r="P1491">
        <v>2.2959999999999998</v>
      </c>
      <c r="Q1491">
        <v>0</v>
      </c>
      <c r="Z1491">
        <v>2.87</v>
      </c>
      <c r="AA1491">
        <v>0</v>
      </c>
    </row>
    <row r="1492" spans="6:27" x14ac:dyDescent="0.25">
      <c r="F1492">
        <v>0</v>
      </c>
      <c r="G1492">
        <v>1.1479999999999999</v>
      </c>
      <c r="K1492">
        <v>1.1479999999999999</v>
      </c>
      <c r="L1492">
        <v>0</v>
      </c>
      <c r="P1492">
        <v>0</v>
      </c>
      <c r="Q1492">
        <v>0.57399999999999995</v>
      </c>
      <c r="Z1492">
        <v>1.722</v>
      </c>
      <c r="AA1492">
        <v>0</v>
      </c>
    </row>
    <row r="1493" spans="6:27" x14ac:dyDescent="0.25">
      <c r="F1493">
        <v>7.4610000000000003</v>
      </c>
      <c r="G1493">
        <v>0</v>
      </c>
      <c r="K1493">
        <v>0</v>
      </c>
      <c r="L1493">
        <v>0.57399999999999995</v>
      </c>
      <c r="P1493">
        <v>0.57399999999999995</v>
      </c>
      <c r="Q1493">
        <v>0</v>
      </c>
      <c r="Z1493">
        <v>1.1479999999999999</v>
      </c>
      <c r="AA1493">
        <v>0</v>
      </c>
    </row>
    <row r="1494" spans="6:27" x14ac:dyDescent="0.25">
      <c r="F1494">
        <v>6.8869999999999996</v>
      </c>
      <c r="G1494">
        <v>0</v>
      </c>
      <c r="K1494">
        <v>0</v>
      </c>
      <c r="L1494">
        <v>5.7389999999999999</v>
      </c>
      <c r="P1494">
        <v>1.1479999999999999</v>
      </c>
      <c r="Q1494">
        <v>0</v>
      </c>
      <c r="Z1494">
        <v>0</v>
      </c>
      <c r="AA1494">
        <v>4.0170000000000003</v>
      </c>
    </row>
    <row r="1495" spans="6:27" x14ac:dyDescent="0.25">
      <c r="F1495">
        <v>0</v>
      </c>
      <c r="G1495">
        <v>1.1479999999999999</v>
      </c>
      <c r="K1495">
        <v>0</v>
      </c>
      <c r="L1495">
        <v>1.722</v>
      </c>
      <c r="P1495">
        <v>2.87</v>
      </c>
      <c r="Q1495">
        <v>0</v>
      </c>
      <c r="Z1495">
        <v>1.1479999999999999</v>
      </c>
      <c r="AA1495">
        <v>0</v>
      </c>
    </row>
    <row r="1496" spans="6:27" x14ac:dyDescent="0.25">
      <c r="F1496">
        <v>1.1479999999999999</v>
      </c>
      <c r="G1496">
        <v>0</v>
      </c>
      <c r="K1496">
        <v>0</v>
      </c>
      <c r="L1496">
        <v>2.2959999999999998</v>
      </c>
      <c r="P1496">
        <v>59.113999999999997</v>
      </c>
      <c r="Q1496">
        <v>0</v>
      </c>
      <c r="Z1496">
        <v>1.722</v>
      </c>
      <c r="AA1496">
        <v>0</v>
      </c>
    </row>
    <row r="1497" spans="6:27" x14ac:dyDescent="0.25">
      <c r="F1497">
        <v>5.165</v>
      </c>
      <c r="G1497">
        <v>0</v>
      </c>
      <c r="K1497">
        <v>0</v>
      </c>
      <c r="L1497">
        <v>0.57399999999999995</v>
      </c>
      <c r="P1497">
        <v>1.722</v>
      </c>
      <c r="Q1497">
        <v>0</v>
      </c>
      <c r="Z1497">
        <v>2.2959999999999998</v>
      </c>
      <c r="AA1497">
        <v>0</v>
      </c>
    </row>
    <row r="1498" spans="6:27" x14ac:dyDescent="0.25">
      <c r="F1498">
        <v>0</v>
      </c>
      <c r="G1498">
        <v>1.1479999999999999</v>
      </c>
      <c r="K1498">
        <v>0</v>
      </c>
      <c r="L1498">
        <v>0.57399999999999995</v>
      </c>
      <c r="P1498">
        <v>0.57399999999999995</v>
      </c>
      <c r="Q1498">
        <v>0</v>
      </c>
      <c r="Z1498">
        <v>6.3129999999999997</v>
      </c>
      <c r="AA1498">
        <v>0</v>
      </c>
    </row>
    <row r="1499" spans="6:27" x14ac:dyDescent="0.25">
      <c r="F1499">
        <v>0</v>
      </c>
      <c r="G1499">
        <v>24.678999999999998</v>
      </c>
      <c r="K1499">
        <v>0</v>
      </c>
      <c r="L1499">
        <v>0.57399999999999995</v>
      </c>
      <c r="P1499">
        <v>2.87</v>
      </c>
      <c r="Q1499">
        <v>0</v>
      </c>
      <c r="Z1499">
        <v>6.8869999999999996</v>
      </c>
      <c r="AA1499">
        <v>0</v>
      </c>
    </row>
    <row r="1500" spans="6:27" x14ac:dyDescent="0.25">
      <c r="F1500">
        <v>0</v>
      </c>
      <c r="G1500">
        <v>6.3129999999999997</v>
      </c>
      <c r="K1500">
        <v>0</v>
      </c>
      <c r="L1500">
        <v>0.57399999999999995</v>
      </c>
      <c r="P1500">
        <v>1.722</v>
      </c>
      <c r="Q1500">
        <v>0</v>
      </c>
      <c r="Z1500">
        <v>1.1479999999999999</v>
      </c>
      <c r="AA1500">
        <v>0</v>
      </c>
    </row>
    <row r="1501" spans="6:27" x14ac:dyDescent="0.25">
      <c r="F1501">
        <v>10.904</v>
      </c>
      <c r="G1501">
        <v>0</v>
      </c>
      <c r="K1501">
        <v>0</v>
      </c>
      <c r="L1501">
        <v>0.57399999999999995</v>
      </c>
      <c r="P1501">
        <v>1.1479999999999999</v>
      </c>
      <c r="Q1501">
        <v>0</v>
      </c>
      <c r="Z1501">
        <v>2.2959999999999998</v>
      </c>
      <c r="AA1501">
        <v>0</v>
      </c>
    </row>
    <row r="1502" spans="6:27" x14ac:dyDescent="0.25">
      <c r="F1502">
        <v>0</v>
      </c>
      <c r="G1502">
        <v>1.1479999999999999</v>
      </c>
      <c r="K1502">
        <v>0</v>
      </c>
      <c r="L1502">
        <v>0.57399999999999995</v>
      </c>
      <c r="P1502">
        <v>0</v>
      </c>
      <c r="Q1502">
        <v>1.722</v>
      </c>
      <c r="Z1502">
        <v>2.2959999999999998</v>
      </c>
      <c r="AA1502">
        <v>0</v>
      </c>
    </row>
    <row r="1503" spans="6:27" x14ac:dyDescent="0.25">
      <c r="F1503">
        <v>0</v>
      </c>
      <c r="G1503">
        <v>1.1479999999999999</v>
      </c>
      <c r="K1503">
        <v>0</v>
      </c>
      <c r="L1503">
        <v>1.1479999999999999</v>
      </c>
      <c r="P1503">
        <v>3.444</v>
      </c>
      <c r="Q1503">
        <v>0</v>
      </c>
      <c r="Z1503">
        <v>5.165</v>
      </c>
      <c r="AA1503">
        <v>2.2959999999999998</v>
      </c>
    </row>
    <row r="1504" spans="6:27" x14ac:dyDescent="0.25">
      <c r="F1504">
        <v>20.087</v>
      </c>
      <c r="G1504">
        <v>6.8869999999999996</v>
      </c>
      <c r="K1504">
        <v>0</v>
      </c>
      <c r="L1504">
        <v>0.57399999999999995</v>
      </c>
      <c r="P1504">
        <v>12.052</v>
      </c>
      <c r="Q1504">
        <v>0</v>
      </c>
      <c r="Z1504">
        <v>1.722</v>
      </c>
      <c r="AA1504">
        <v>0</v>
      </c>
    </row>
    <row r="1505" spans="6:27" x14ac:dyDescent="0.25">
      <c r="F1505">
        <v>0</v>
      </c>
      <c r="G1505">
        <v>1.722</v>
      </c>
      <c r="K1505">
        <v>0</v>
      </c>
      <c r="L1505">
        <v>24.105</v>
      </c>
      <c r="P1505">
        <v>2.87</v>
      </c>
      <c r="Q1505">
        <v>0</v>
      </c>
      <c r="Z1505">
        <v>0</v>
      </c>
      <c r="AA1505">
        <v>13.2</v>
      </c>
    </row>
    <row r="1506" spans="6:27" x14ac:dyDescent="0.25">
      <c r="F1506">
        <v>1.722</v>
      </c>
      <c r="G1506">
        <v>0</v>
      </c>
      <c r="K1506">
        <v>0</v>
      </c>
      <c r="L1506">
        <v>24.678999999999998</v>
      </c>
      <c r="P1506">
        <v>13.773999999999999</v>
      </c>
      <c r="Q1506">
        <v>0</v>
      </c>
      <c r="Z1506">
        <v>0</v>
      </c>
      <c r="AA1506">
        <v>17.792000000000002</v>
      </c>
    </row>
    <row r="1507" spans="6:27" x14ac:dyDescent="0.25">
      <c r="F1507">
        <v>0</v>
      </c>
      <c r="G1507">
        <v>1.1479999999999999</v>
      </c>
      <c r="K1507">
        <v>0</v>
      </c>
      <c r="L1507">
        <v>12.052</v>
      </c>
      <c r="P1507">
        <v>0.57399999999999995</v>
      </c>
      <c r="Q1507">
        <v>0</v>
      </c>
      <c r="Z1507">
        <v>3.444</v>
      </c>
      <c r="AA1507">
        <v>1.1479999999999999</v>
      </c>
    </row>
    <row r="1508" spans="6:27" x14ac:dyDescent="0.25">
      <c r="F1508">
        <v>18.939</v>
      </c>
      <c r="G1508">
        <v>0</v>
      </c>
      <c r="K1508">
        <v>0</v>
      </c>
      <c r="L1508">
        <v>1.722</v>
      </c>
      <c r="P1508">
        <v>0</v>
      </c>
      <c r="Q1508">
        <v>3.444</v>
      </c>
      <c r="Z1508">
        <v>0</v>
      </c>
      <c r="AA1508">
        <v>7.4610000000000003</v>
      </c>
    </row>
    <row r="1509" spans="6:27" x14ac:dyDescent="0.25">
      <c r="F1509">
        <v>1.722</v>
      </c>
      <c r="G1509">
        <v>0</v>
      </c>
      <c r="K1509">
        <v>0</v>
      </c>
      <c r="L1509">
        <v>0.57399999999999995</v>
      </c>
      <c r="P1509">
        <v>0</v>
      </c>
      <c r="Q1509">
        <v>1.1479999999999999</v>
      </c>
      <c r="Z1509">
        <v>0</v>
      </c>
      <c r="AA1509">
        <v>42.47</v>
      </c>
    </row>
    <row r="1510" spans="6:27" x14ac:dyDescent="0.25">
      <c r="F1510">
        <v>33.286999999999999</v>
      </c>
      <c r="G1510">
        <v>0</v>
      </c>
      <c r="K1510">
        <v>0</v>
      </c>
      <c r="L1510">
        <v>8.0350000000000001</v>
      </c>
      <c r="P1510">
        <v>8.0350000000000001</v>
      </c>
      <c r="Q1510">
        <v>0</v>
      </c>
      <c r="Z1510">
        <v>0</v>
      </c>
      <c r="AA1510">
        <v>2.2959999999999998</v>
      </c>
    </row>
    <row r="1511" spans="6:27" x14ac:dyDescent="0.25">
      <c r="F1511">
        <v>0</v>
      </c>
      <c r="G1511">
        <v>0.57399999999999995</v>
      </c>
      <c r="K1511">
        <v>0</v>
      </c>
      <c r="L1511">
        <v>0.57399999999999995</v>
      </c>
      <c r="P1511">
        <v>7.4610000000000003</v>
      </c>
      <c r="Q1511">
        <v>0</v>
      </c>
      <c r="Z1511">
        <v>1.1479999999999999</v>
      </c>
      <c r="AA1511">
        <v>0</v>
      </c>
    </row>
    <row r="1512" spans="6:27" x14ac:dyDescent="0.25">
      <c r="F1512">
        <v>45.914000000000001</v>
      </c>
      <c r="G1512">
        <v>0</v>
      </c>
      <c r="K1512">
        <v>0</v>
      </c>
      <c r="L1512">
        <v>1.1479999999999999</v>
      </c>
      <c r="P1512">
        <v>0</v>
      </c>
      <c r="Q1512">
        <v>4.5910000000000002</v>
      </c>
      <c r="Z1512">
        <v>1.722</v>
      </c>
      <c r="AA1512">
        <v>0</v>
      </c>
    </row>
    <row r="1513" spans="6:27" x14ac:dyDescent="0.25">
      <c r="F1513">
        <v>0</v>
      </c>
      <c r="G1513">
        <v>1.1479999999999999</v>
      </c>
      <c r="K1513">
        <v>0</v>
      </c>
      <c r="L1513">
        <v>34.435000000000002</v>
      </c>
      <c r="P1513">
        <v>0</v>
      </c>
      <c r="Q1513">
        <v>1.1479999999999999</v>
      </c>
      <c r="Z1513">
        <v>1.1479999999999999</v>
      </c>
      <c r="AA1513">
        <v>0</v>
      </c>
    </row>
    <row r="1514" spans="6:27" x14ac:dyDescent="0.25">
      <c r="F1514">
        <v>6.8869999999999996</v>
      </c>
      <c r="G1514">
        <v>0</v>
      </c>
      <c r="K1514">
        <v>0</v>
      </c>
      <c r="L1514">
        <v>1.1479999999999999</v>
      </c>
      <c r="P1514">
        <v>0</v>
      </c>
      <c r="Q1514">
        <v>8.0350000000000001</v>
      </c>
      <c r="Z1514">
        <v>1.1479999999999999</v>
      </c>
      <c r="AA1514">
        <v>0</v>
      </c>
    </row>
    <row r="1515" spans="6:27" x14ac:dyDescent="0.25">
      <c r="F1515">
        <v>37.305</v>
      </c>
      <c r="G1515">
        <v>0</v>
      </c>
      <c r="K1515">
        <v>0</v>
      </c>
      <c r="L1515">
        <v>14.922000000000001</v>
      </c>
      <c r="P1515">
        <v>8.0350000000000001</v>
      </c>
      <c r="Q1515">
        <v>0</v>
      </c>
      <c r="Z1515">
        <v>0</v>
      </c>
      <c r="AA1515">
        <v>5.7389999999999999</v>
      </c>
    </row>
    <row r="1516" spans="6:27" x14ac:dyDescent="0.25">
      <c r="F1516">
        <v>37.305</v>
      </c>
      <c r="G1516">
        <v>0</v>
      </c>
      <c r="K1516">
        <v>0</v>
      </c>
      <c r="L1516">
        <v>0.57399999999999995</v>
      </c>
      <c r="P1516">
        <v>0</v>
      </c>
      <c r="Q1516">
        <v>4.0170000000000003</v>
      </c>
      <c r="Z1516">
        <v>1.1479999999999999</v>
      </c>
      <c r="AA1516">
        <v>0</v>
      </c>
    </row>
    <row r="1517" spans="6:27" x14ac:dyDescent="0.25">
      <c r="F1517">
        <v>1.1479999999999999</v>
      </c>
      <c r="G1517">
        <v>0</v>
      </c>
      <c r="K1517">
        <v>0</v>
      </c>
      <c r="L1517">
        <v>1.1479999999999999</v>
      </c>
      <c r="P1517">
        <v>0</v>
      </c>
      <c r="Q1517">
        <v>2.87</v>
      </c>
      <c r="Z1517">
        <v>5.7389999999999999</v>
      </c>
      <c r="AA1517">
        <v>0</v>
      </c>
    </row>
    <row r="1518" spans="6:27" x14ac:dyDescent="0.25">
      <c r="F1518">
        <v>0</v>
      </c>
      <c r="G1518">
        <v>0.57399999999999995</v>
      </c>
      <c r="K1518">
        <v>0</v>
      </c>
      <c r="L1518">
        <v>0.57399999999999995</v>
      </c>
      <c r="P1518">
        <v>1.722</v>
      </c>
      <c r="Q1518">
        <v>0</v>
      </c>
      <c r="Z1518">
        <v>2.87</v>
      </c>
      <c r="AA1518">
        <v>0.57399999999999995</v>
      </c>
    </row>
    <row r="1519" spans="6:27" x14ac:dyDescent="0.25">
      <c r="F1519">
        <v>0</v>
      </c>
      <c r="G1519">
        <v>2.87</v>
      </c>
      <c r="K1519">
        <v>0</v>
      </c>
      <c r="L1519">
        <v>4.0170000000000003</v>
      </c>
      <c r="P1519">
        <v>0.57399999999999995</v>
      </c>
      <c r="Q1519">
        <v>0</v>
      </c>
      <c r="Z1519">
        <v>0</v>
      </c>
      <c r="AA1519">
        <v>1.722</v>
      </c>
    </row>
    <row r="1520" spans="6:27" x14ac:dyDescent="0.25">
      <c r="F1520">
        <v>13.2</v>
      </c>
      <c r="G1520">
        <v>0</v>
      </c>
      <c r="K1520">
        <v>0</v>
      </c>
      <c r="L1520">
        <v>0.57399999999999995</v>
      </c>
      <c r="P1520">
        <v>0.57399999999999995</v>
      </c>
      <c r="Q1520">
        <v>0</v>
      </c>
      <c r="Z1520">
        <v>0</v>
      </c>
      <c r="AA1520">
        <v>3.444</v>
      </c>
    </row>
    <row r="1521" spans="6:27" x14ac:dyDescent="0.25">
      <c r="F1521">
        <v>0</v>
      </c>
      <c r="G1521">
        <v>4.0170000000000003</v>
      </c>
      <c r="K1521">
        <v>0</v>
      </c>
      <c r="L1521">
        <v>0.57399999999999995</v>
      </c>
      <c r="P1521">
        <v>1.722</v>
      </c>
      <c r="Q1521">
        <v>0</v>
      </c>
      <c r="Z1521">
        <v>0</v>
      </c>
      <c r="AA1521">
        <v>10.331</v>
      </c>
    </row>
    <row r="1522" spans="6:27" x14ac:dyDescent="0.25">
      <c r="F1522">
        <v>43.618000000000002</v>
      </c>
      <c r="G1522">
        <v>0</v>
      </c>
      <c r="K1522">
        <v>0</v>
      </c>
      <c r="L1522">
        <v>8.609</v>
      </c>
      <c r="P1522">
        <v>6.3129999999999997</v>
      </c>
      <c r="Q1522">
        <v>0</v>
      </c>
      <c r="Z1522">
        <v>4.0170000000000003</v>
      </c>
      <c r="AA1522">
        <v>0</v>
      </c>
    </row>
    <row r="1523" spans="6:27" x14ac:dyDescent="0.25">
      <c r="F1523">
        <v>0</v>
      </c>
      <c r="G1523">
        <v>4.0170000000000003</v>
      </c>
      <c r="K1523">
        <v>0.57399999999999995</v>
      </c>
      <c r="L1523">
        <v>0</v>
      </c>
      <c r="P1523">
        <v>0.57399999999999995</v>
      </c>
      <c r="Q1523">
        <v>0</v>
      </c>
      <c r="Z1523">
        <v>1.1479999999999999</v>
      </c>
      <c r="AA1523">
        <v>0</v>
      </c>
    </row>
    <row r="1524" spans="6:27" x14ac:dyDescent="0.25">
      <c r="F1524">
        <v>44.192</v>
      </c>
      <c r="G1524">
        <v>0</v>
      </c>
      <c r="K1524">
        <v>0</v>
      </c>
      <c r="L1524">
        <v>0.57399999999999995</v>
      </c>
      <c r="P1524">
        <v>0.57399999999999995</v>
      </c>
      <c r="Q1524">
        <v>0</v>
      </c>
      <c r="Z1524">
        <v>0</v>
      </c>
      <c r="AA1524">
        <v>1.1479999999999999</v>
      </c>
    </row>
    <row r="1525" spans="6:27" x14ac:dyDescent="0.25">
      <c r="F1525">
        <v>42.47</v>
      </c>
      <c r="G1525">
        <v>0</v>
      </c>
      <c r="K1525">
        <v>1.722</v>
      </c>
      <c r="L1525">
        <v>0</v>
      </c>
      <c r="P1525">
        <v>1.1479999999999999</v>
      </c>
      <c r="Q1525">
        <v>0</v>
      </c>
      <c r="Z1525">
        <v>0</v>
      </c>
      <c r="AA1525">
        <v>1.1479999999999999</v>
      </c>
    </row>
    <row r="1526" spans="6:27" x14ac:dyDescent="0.25">
      <c r="F1526">
        <v>0</v>
      </c>
      <c r="G1526">
        <v>3.444</v>
      </c>
      <c r="K1526">
        <v>3.444</v>
      </c>
      <c r="L1526">
        <v>0</v>
      </c>
      <c r="P1526">
        <v>2.2959999999999998</v>
      </c>
      <c r="Q1526">
        <v>0</v>
      </c>
      <c r="Z1526">
        <v>0</v>
      </c>
      <c r="AA1526">
        <v>1.722</v>
      </c>
    </row>
    <row r="1527" spans="6:27" x14ac:dyDescent="0.25">
      <c r="F1527">
        <v>0</v>
      </c>
      <c r="G1527">
        <v>3.444</v>
      </c>
      <c r="K1527">
        <v>2.2959999999999998</v>
      </c>
      <c r="L1527">
        <v>0</v>
      </c>
      <c r="P1527">
        <v>0</v>
      </c>
      <c r="Q1527">
        <v>2.2959999999999998</v>
      </c>
      <c r="Z1527">
        <v>0</v>
      </c>
      <c r="AA1527">
        <v>2.87</v>
      </c>
    </row>
    <row r="1528" spans="6:27" x14ac:dyDescent="0.25">
      <c r="F1528">
        <v>0</v>
      </c>
      <c r="G1528">
        <v>1.1479999999999999</v>
      </c>
      <c r="K1528">
        <v>0</v>
      </c>
      <c r="L1528">
        <v>6.8869999999999996</v>
      </c>
      <c r="P1528">
        <v>0</v>
      </c>
      <c r="Q1528">
        <v>1.722</v>
      </c>
      <c r="Z1528">
        <v>1.1479999999999999</v>
      </c>
      <c r="AA1528">
        <v>0</v>
      </c>
    </row>
    <row r="1529" spans="6:27" x14ac:dyDescent="0.25">
      <c r="F1529">
        <v>0.57399999999999995</v>
      </c>
      <c r="G1529">
        <v>0</v>
      </c>
      <c r="K1529">
        <v>0</v>
      </c>
      <c r="L1529">
        <v>18.364999999999998</v>
      </c>
      <c r="P1529">
        <v>0</v>
      </c>
      <c r="Q1529">
        <v>3.444</v>
      </c>
      <c r="Z1529">
        <v>3.444</v>
      </c>
      <c r="AA1529">
        <v>0.57399999999999995</v>
      </c>
    </row>
    <row r="1530" spans="6:27" x14ac:dyDescent="0.25">
      <c r="F1530">
        <v>0</v>
      </c>
      <c r="G1530">
        <v>0.57399999999999995</v>
      </c>
      <c r="K1530">
        <v>0</v>
      </c>
      <c r="L1530">
        <v>1.722</v>
      </c>
      <c r="P1530">
        <v>2.87</v>
      </c>
      <c r="Q1530">
        <v>0</v>
      </c>
      <c r="Z1530">
        <v>12.625999999999999</v>
      </c>
      <c r="AA1530">
        <v>1.722</v>
      </c>
    </row>
    <row r="1531" spans="6:27" x14ac:dyDescent="0.25">
      <c r="F1531">
        <v>0.57399999999999995</v>
      </c>
      <c r="G1531">
        <v>0</v>
      </c>
      <c r="K1531">
        <v>0</v>
      </c>
      <c r="L1531">
        <v>2.2959999999999998</v>
      </c>
      <c r="P1531">
        <v>4.5910000000000002</v>
      </c>
      <c r="Q1531">
        <v>0</v>
      </c>
      <c r="Z1531">
        <v>5.7389999999999999</v>
      </c>
      <c r="AA1531">
        <v>0</v>
      </c>
    </row>
    <row r="1532" spans="6:27" x14ac:dyDescent="0.25">
      <c r="F1532">
        <v>0</v>
      </c>
      <c r="G1532">
        <v>1.1479999999999999</v>
      </c>
      <c r="K1532">
        <v>0</v>
      </c>
      <c r="L1532">
        <v>4.0170000000000003</v>
      </c>
      <c r="P1532">
        <v>1.1479999999999999</v>
      </c>
      <c r="Q1532">
        <v>0</v>
      </c>
      <c r="Z1532">
        <v>1.1479999999999999</v>
      </c>
      <c r="AA1532">
        <v>0</v>
      </c>
    </row>
    <row r="1533" spans="6:27" x14ac:dyDescent="0.25">
      <c r="F1533">
        <v>0</v>
      </c>
      <c r="G1533">
        <v>2.2959999999999998</v>
      </c>
      <c r="K1533">
        <v>0</v>
      </c>
      <c r="L1533">
        <v>2.2959999999999998</v>
      </c>
      <c r="P1533">
        <v>2.2959999999999998</v>
      </c>
      <c r="Q1533">
        <v>0</v>
      </c>
      <c r="Z1533">
        <v>3.444</v>
      </c>
      <c r="AA1533">
        <v>0</v>
      </c>
    </row>
    <row r="1534" spans="6:27" x14ac:dyDescent="0.25">
      <c r="F1534">
        <v>0</v>
      </c>
      <c r="G1534">
        <v>5.165</v>
      </c>
      <c r="K1534">
        <v>0</v>
      </c>
      <c r="L1534">
        <v>0.57399999999999995</v>
      </c>
      <c r="P1534">
        <v>1.722</v>
      </c>
      <c r="Q1534">
        <v>0</v>
      </c>
      <c r="Z1534">
        <v>2.87</v>
      </c>
      <c r="AA1534">
        <v>5.165</v>
      </c>
    </row>
    <row r="1535" spans="6:27" x14ac:dyDescent="0.25">
      <c r="F1535">
        <v>1.1479999999999999</v>
      </c>
      <c r="G1535">
        <v>0</v>
      </c>
      <c r="K1535">
        <v>0</v>
      </c>
      <c r="L1535">
        <v>1.1479999999999999</v>
      </c>
      <c r="P1535">
        <v>0.57399999999999995</v>
      </c>
      <c r="Q1535">
        <v>0</v>
      </c>
      <c r="Z1535">
        <v>9.7569999999999997</v>
      </c>
      <c r="AA1535">
        <v>0</v>
      </c>
    </row>
    <row r="1536" spans="6:27" x14ac:dyDescent="0.25">
      <c r="F1536">
        <v>0</v>
      </c>
      <c r="G1536">
        <v>2.2959999999999998</v>
      </c>
      <c r="K1536">
        <v>0</v>
      </c>
      <c r="L1536">
        <v>8.0350000000000001</v>
      </c>
      <c r="P1536">
        <v>1.1479999999999999</v>
      </c>
      <c r="Q1536">
        <v>0</v>
      </c>
      <c r="Z1536">
        <v>3.444</v>
      </c>
      <c r="AA1536">
        <v>0</v>
      </c>
    </row>
    <row r="1537" spans="6:27" x14ac:dyDescent="0.25">
      <c r="F1537">
        <v>0.57399999999999995</v>
      </c>
      <c r="G1537">
        <v>0</v>
      </c>
      <c r="K1537">
        <v>0</v>
      </c>
      <c r="L1537">
        <v>1.1479999999999999</v>
      </c>
      <c r="P1537">
        <v>4.0170000000000003</v>
      </c>
      <c r="Q1537">
        <v>0</v>
      </c>
      <c r="Z1537">
        <v>0</v>
      </c>
      <c r="AA1537">
        <v>1.722</v>
      </c>
    </row>
    <row r="1538" spans="6:27" x14ac:dyDescent="0.25">
      <c r="F1538">
        <v>0</v>
      </c>
      <c r="G1538">
        <v>0.57399999999999995</v>
      </c>
      <c r="K1538">
        <v>0</v>
      </c>
      <c r="L1538">
        <v>1.1479999999999999</v>
      </c>
      <c r="P1538">
        <v>0</v>
      </c>
      <c r="Q1538">
        <v>0.57399999999999995</v>
      </c>
      <c r="Z1538">
        <v>2.2959999999999998</v>
      </c>
      <c r="AA1538">
        <v>0.57399999999999995</v>
      </c>
    </row>
    <row r="1539" spans="6:27" x14ac:dyDescent="0.25">
      <c r="F1539">
        <v>0</v>
      </c>
      <c r="G1539">
        <v>2.2959999999999998</v>
      </c>
      <c r="K1539">
        <v>0</v>
      </c>
      <c r="L1539">
        <v>1.722</v>
      </c>
      <c r="P1539">
        <v>2.2959999999999998</v>
      </c>
      <c r="Q1539">
        <v>0</v>
      </c>
      <c r="Z1539">
        <v>1.1479999999999999</v>
      </c>
      <c r="AA1539">
        <v>0</v>
      </c>
    </row>
    <row r="1540" spans="6:27" x14ac:dyDescent="0.25">
      <c r="F1540">
        <v>0.57399999999999995</v>
      </c>
      <c r="G1540">
        <v>0</v>
      </c>
      <c r="K1540">
        <v>0</v>
      </c>
      <c r="L1540">
        <v>2.87</v>
      </c>
      <c r="P1540">
        <v>0.57399999999999995</v>
      </c>
      <c r="Q1540">
        <v>0</v>
      </c>
      <c r="Z1540">
        <v>0</v>
      </c>
      <c r="AA1540">
        <v>2.2959999999999998</v>
      </c>
    </row>
    <row r="1541" spans="6:27" x14ac:dyDescent="0.25">
      <c r="F1541">
        <v>0</v>
      </c>
      <c r="G1541">
        <v>1.722</v>
      </c>
      <c r="K1541">
        <v>0</v>
      </c>
      <c r="L1541">
        <v>1.1479999999999999</v>
      </c>
      <c r="P1541">
        <v>0.57399999999999995</v>
      </c>
      <c r="Q1541">
        <v>0</v>
      </c>
      <c r="Z1541">
        <v>3.444</v>
      </c>
      <c r="AA1541">
        <v>1.1479999999999999</v>
      </c>
    </row>
    <row r="1542" spans="6:27" x14ac:dyDescent="0.25">
      <c r="F1542">
        <v>0</v>
      </c>
      <c r="G1542">
        <v>10.904</v>
      </c>
      <c r="K1542">
        <v>0</v>
      </c>
      <c r="L1542">
        <v>0.57399999999999995</v>
      </c>
      <c r="P1542">
        <v>4.5910000000000002</v>
      </c>
      <c r="Q1542">
        <v>0</v>
      </c>
      <c r="Z1542">
        <v>1.1479999999999999</v>
      </c>
      <c r="AA1542">
        <v>0</v>
      </c>
    </row>
    <row r="1543" spans="6:27" x14ac:dyDescent="0.25">
      <c r="F1543">
        <v>0</v>
      </c>
      <c r="G1543">
        <v>1.1479999999999999</v>
      </c>
      <c r="K1543">
        <v>0</v>
      </c>
      <c r="L1543">
        <v>1.1479999999999999</v>
      </c>
      <c r="P1543">
        <v>10.331</v>
      </c>
      <c r="Q1543">
        <v>0</v>
      </c>
      <c r="Z1543">
        <v>0</v>
      </c>
      <c r="AA1543">
        <v>1.1479999999999999</v>
      </c>
    </row>
    <row r="1544" spans="6:27" x14ac:dyDescent="0.25">
      <c r="F1544">
        <v>1.722</v>
      </c>
      <c r="G1544">
        <v>0</v>
      </c>
      <c r="K1544">
        <v>0.57399999999999995</v>
      </c>
      <c r="L1544">
        <v>0</v>
      </c>
      <c r="P1544">
        <v>0</v>
      </c>
      <c r="Q1544">
        <v>1.722</v>
      </c>
      <c r="Z1544">
        <v>6.3129999999999997</v>
      </c>
      <c r="AA1544">
        <v>0.57399999999999995</v>
      </c>
    </row>
    <row r="1545" spans="6:27" x14ac:dyDescent="0.25">
      <c r="F1545">
        <v>26.974</v>
      </c>
      <c r="G1545">
        <v>0</v>
      </c>
      <c r="K1545">
        <v>0</v>
      </c>
      <c r="L1545">
        <v>43.043999999999997</v>
      </c>
      <c r="P1545">
        <v>1.722</v>
      </c>
      <c r="Q1545">
        <v>0</v>
      </c>
      <c r="Z1545">
        <v>4.5910000000000002</v>
      </c>
      <c r="AA1545">
        <v>0</v>
      </c>
    </row>
    <row r="1546" spans="6:27" x14ac:dyDescent="0.25">
      <c r="F1546">
        <v>0</v>
      </c>
      <c r="G1546">
        <v>0.57399999999999995</v>
      </c>
      <c r="K1546">
        <v>1.722</v>
      </c>
      <c r="L1546">
        <v>0</v>
      </c>
      <c r="P1546">
        <v>1.1479999999999999</v>
      </c>
      <c r="Q1546">
        <v>0</v>
      </c>
      <c r="Z1546">
        <v>1.1479999999999999</v>
      </c>
      <c r="AA1546">
        <v>2.87</v>
      </c>
    </row>
    <row r="1547" spans="6:27" x14ac:dyDescent="0.25">
      <c r="F1547">
        <v>0</v>
      </c>
      <c r="G1547">
        <v>0.57399999999999995</v>
      </c>
      <c r="K1547">
        <v>0</v>
      </c>
      <c r="L1547">
        <v>48.783000000000001</v>
      </c>
      <c r="P1547">
        <v>4.0170000000000003</v>
      </c>
      <c r="Q1547">
        <v>0</v>
      </c>
      <c r="Z1547">
        <v>1.722</v>
      </c>
      <c r="AA1547">
        <v>0</v>
      </c>
    </row>
    <row r="1548" spans="6:27" x14ac:dyDescent="0.25">
      <c r="F1548">
        <v>12.625999999999999</v>
      </c>
      <c r="G1548">
        <v>0</v>
      </c>
      <c r="K1548">
        <v>0</v>
      </c>
      <c r="L1548">
        <v>0.57399999999999995</v>
      </c>
      <c r="P1548">
        <v>0</v>
      </c>
      <c r="Q1548">
        <v>1.722</v>
      </c>
      <c r="Z1548">
        <v>1.1479999999999999</v>
      </c>
      <c r="AA1548">
        <v>0</v>
      </c>
    </row>
    <row r="1549" spans="6:27" x14ac:dyDescent="0.25">
      <c r="F1549">
        <v>1.1479999999999999</v>
      </c>
      <c r="G1549">
        <v>0</v>
      </c>
      <c r="K1549">
        <v>1.1479999999999999</v>
      </c>
      <c r="L1549">
        <v>0</v>
      </c>
      <c r="P1549">
        <v>1.722</v>
      </c>
      <c r="Q1549">
        <v>0</v>
      </c>
      <c r="Z1549">
        <v>2.87</v>
      </c>
      <c r="AA1549">
        <v>0</v>
      </c>
    </row>
    <row r="1550" spans="6:27" x14ac:dyDescent="0.25">
      <c r="F1550">
        <v>0</v>
      </c>
      <c r="G1550">
        <v>0.57399999999999995</v>
      </c>
      <c r="K1550">
        <v>0</v>
      </c>
      <c r="L1550">
        <v>0.57399999999999995</v>
      </c>
      <c r="P1550">
        <v>0</v>
      </c>
      <c r="Q1550">
        <v>1.1479999999999999</v>
      </c>
      <c r="Z1550">
        <v>16.07</v>
      </c>
      <c r="AA1550">
        <v>0</v>
      </c>
    </row>
    <row r="1551" spans="6:27" x14ac:dyDescent="0.25">
      <c r="F1551">
        <v>2.87</v>
      </c>
      <c r="G1551">
        <v>0</v>
      </c>
      <c r="K1551">
        <v>0.57399999999999995</v>
      </c>
      <c r="L1551">
        <v>0</v>
      </c>
      <c r="P1551">
        <v>4.5910000000000002</v>
      </c>
      <c r="Q1551">
        <v>0</v>
      </c>
      <c r="Z1551">
        <v>0</v>
      </c>
      <c r="AA1551">
        <v>2.2959999999999998</v>
      </c>
    </row>
    <row r="1552" spans="6:27" x14ac:dyDescent="0.25">
      <c r="F1552">
        <v>0</v>
      </c>
      <c r="G1552">
        <v>12.625999999999999</v>
      </c>
      <c r="K1552">
        <v>0</v>
      </c>
      <c r="L1552">
        <v>3.444</v>
      </c>
      <c r="P1552">
        <v>0.57399999999999995</v>
      </c>
      <c r="Q1552">
        <v>0</v>
      </c>
      <c r="Z1552">
        <v>4.0170000000000003</v>
      </c>
      <c r="AA1552">
        <v>0.57399999999999995</v>
      </c>
    </row>
    <row r="1553" spans="6:27" x14ac:dyDescent="0.25">
      <c r="F1553">
        <v>0</v>
      </c>
      <c r="G1553">
        <v>2.87</v>
      </c>
      <c r="K1553">
        <v>0</v>
      </c>
      <c r="L1553">
        <v>1.1479999999999999</v>
      </c>
      <c r="P1553">
        <v>0</v>
      </c>
      <c r="Q1553">
        <v>1.1479999999999999</v>
      </c>
      <c r="Z1553">
        <v>0</v>
      </c>
      <c r="AA1553">
        <v>2.87</v>
      </c>
    </row>
    <row r="1554" spans="6:27" x14ac:dyDescent="0.25">
      <c r="F1554">
        <v>0</v>
      </c>
      <c r="G1554">
        <v>1.1479999999999999</v>
      </c>
      <c r="K1554">
        <v>0</v>
      </c>
      <c r="L1554">
        <v>0.57399999999999995</v>
      </c>
      <c r="P1554">
        <v>0.57399999999999995</v>
      </c>
      <c r="Q1554">
        <v>0</v>
      </c>
      <c r="Z1554">
        <v>1.722</v>
      </c>
      <c r="AA1554">
        <v>0</v>
      </c>
    </row>
    <row r="1555" spans="6:27" x14ac:dyDescent="0.25">
      <c r="F1555">
        <v>0</v>
      </c>
      <c r="G1555">
        <v>0.57399999999999995</v>
      </c>
      <c r="K1555">
        <v>0</v>
      </c>
      <c r="L1555">
        <v>0.57399999999999995</v>
      </c>
      <c r="P1555">
        <v>0.57399999999999995</v>
      </c>
      <c r="Q1555">
        <v>0</v>
      </c>
      <c r="Z1555">
        <v>5.165</v>
      </c>
      <c r="AA1555">
        <v>0</v>
      </c>
    </row>
    <row r="1556" spans="6:27" x14ac:dyDescent="0.25">
      <c r="F1556">
        <v>0</v>
      </c>
      <c r="G1556">
        <v>2.2959999999999998</v>
      </c>
      <c r="K1556">
        <v>0</v>
      </c>
      <c r="L1556">
        <v>5.7389999999999999</v>
      </c>
      <c r="P1556">
        <v>0</v>
      </c>
      <c r="Q1556">
        <v>0.57399999999999995</v>
      </c>
      <c r="Z1556">
        <v>2.2959999999999998</v>
      </c>
      <c r="AA1556">
        <v>0.57399999999999995</v>
      </c>
    </row>
    <row r="1557" spans="6:27" x14ac:dyDescent="0.25">
      <c r="F1557">
        <v>0</v>
      </c>
      <c r="G1557">
        <v>0.57399999999999995</v>
      </c>
      <c r="K1557">
        <v>0</v>
      </c>
      <c r="L1557">
        <v>1.1479999999999999</v>
      </c>
      <c r="P1557">
        <v>0.57399999999999995</v>
      </c>
      <c r="Q1557">
        <v>0</v>
      </c>
      <c r="Z1557">
        <v>1.722</v>
      </c>
      <c r="AA1557">
        <v>0</v>
      </c>
    </row>
    <row r="1558" spans="6:27" x14ac:dyDescent="0.25">
      <c r="F1558">
        <v>0</v>
      </c>
      <c r="G1558">
        <v>1.1479999999999999</v>
      </c>
      <c r="K1558">
        <v>0</v>
      </c>
      <c r="L1558">
        <v>1.1479999999999999</v>
      </c>
      <c r="P1558">
        <v>0.57399999999999995</v>
      </c>
      <c r="Q1558">
        <v>0</v>
      </c>
      <c r="Z1558">
        <v>1.1479999999999999</v>
      </c>
      <c r="AA1558">
        <v>0.57399999999999995</v>
      </c>
    </row>
    <row r="1559" spans="6:27" x14ac:dyDescent="0.25">
      <c r="F1559">
        <v>0</v>
      </c>
      <c r="G1559">
        <v>0.57399999999999995</v>
      </c>
      <c r="K1559">
        <v>0</v>
      </c>
      <c r="L1559">
        <v>10.904</v>
      </c>
      <c r="P1559">
        <v>0.57399999999999995</v>
      </c>
      <c r="Q1559">
        <v>0</v>
      </c>
      <c r="Z1559">
        <v>3.444</v>
      </c>
      <c r="AA1559">
        <v>0.57399999999999995</v>
      </c>
    </row>
    <row r="1560" spans="6:27" x14ac:dyDescent="0.25">
      <c r="F1560">
        <v>0</v>
      </c>
      <c r="G1560">
        <v>0.57399999999999995</v>
      </c>
      <c r="K1560">
        <v>0</v>
      </c>
      <c r="L1560">
        <v>0.57399999999999995</v>
      </c>
      <c r="P1560">
        <v>0.57399999999999995</v>
      </c>
      <c r="Q1560">
        <v>0</v>
      </c>
      <c r="Z1560">
        <v>1.1479999999999999</v>
      </c>
      <c r="AA1560">
        <v>0</v>
      </c>
    </row>
    <row r="1561" spans="6:27" x14ac:dyDescent="0.25">
      <c r="F1561">
        <v>0</v>
      </c>
      <c r="G1561">
        <v>1.722</v>
      </c>
      <c r="K1561">
        <v>0</v>
      </c>
      <c r="L1561">
        <v>13.2</v>
      </c>
      <c r="P1561">
        <v>0.57399999999999995</v>
      </c>
      <c r="Q1561">
        <v>0</v>
      </c>
      <c r="Z1561">
        <v>0</v>
      </c>
      <c r="AA1561">
        <v>1.1479999999999999</v>
      </c>
    </row>
    <row r="1562" spans="6:27" x14ac:dyDescent="0.25">
      <c r="F1562">
        <v>0</v>
      </c>
      <c r="G1562">
        <v>2.87</v>
      </c>
      <c r="K1562">
        <v>4.5910000000000002</v>
      </c>
      <c r="L1562">
        <v>0</v>
      </c>
      <c r="P1562">
        <v>0.57399999999999995</v>
      </c>
      <c r="Q1562">
        <v>0</v>
      </c>
      <c r="Z1562">
        <v>1.722</v>
      </c>
      <c r="AA1562">
        <v>1.722</v>
      </c>
    </row>
    <row r="1563" spans="6:27" x14ac:dyDescent="0.25">
      <c r="F1563">
        <v>1.722</v>
      </c>
      <c r="G1563">
        <v>0</v>
      </c>
      <c r="K1563">
        <v>0</v>
      </c>
      <c r="L1563">
        <v>33.860999999999997</v>
      </c>
      <c r="P1563">
        <v>1.1479999999999999</v>
      </c>
      <c r="Q1563">
        <v>0</v>
      </c>
      <c r="Z1563">
        <v>0</v>
      </c>
      <c r="AA1563">
        <v>1.1479999999999999</v>
      </c>
    </row>
    <row r="1564" spans="6:27" x14ac:dyDescent="0.25">
      <c r="F1564">
        <v>0</v>
      </c>
      <c r="G1564">
        <v>0.57399999999999995</v>
      </c>
      <c r="K1564">
        <v>0</v>
      </c>
      <c r="L1564">
        <v>0.57399999999999995</v>
      </c>
      <c r="P1564">
        <v>0</v>
      </c>
      <c r="Q1564">
        <v>0.57399999999999995</v>
      </c>
      <c r="Z1564">
        <v>2.2959999999999998</v>
      </c>
      <c r="AA1564">
        <v>0</v>
      </c>
    </row>
    <row r="1565" spans="6:27" x14ac:dyDescent="0.25">
      <c r="F1565">
        <v>6.3129999999999997</v>
      </c>
      <c r="G1565">
        <v>0</v>
      </c>
      <c r="K1565">
        <v>0</v>
      </c>
      <c r="L1565">
        <v>23.530999999999999</v>
      </c>
      <c r="P1565">
        <v>0</v>
      </c>
      <c r="Q1565">
        <v>0.57399999999999995</v>
      </c>
      <c r="Z1565">
        <v>18.364999999999998</v>
      </c>
      <c r="AA1565">
        <v>0</v>
      </c>
    </row>
    <row r="1566" spans="6:27" x14ac:dyDescent="0.25">
      <c r="F1566">
        <v>0</v>
      </c>
      <c r="G1566">
        <v>2.87</v>
      </c>
      <c r="K1566">
        <v>0</v>
      </c>
      <c r="L1566">
        <v>12.625999999999999</v>
      </c>
      <c r="P1566">
        <v>3.444</v>
      </c>
      <c r="Q1566">
        <v>0</v>
      </c>
      <c r="Z1566">
        <v>0</v>
      </c>
      <c r="AA1566">
        <v>1.722</v>
      </c>
    </row>
    <row r="1567" spans="6:27" x14ac:dyDescent="0.25">
      <c r="F1567">
        <v>0</v>
      </c>
      <c r="G1567">
        <v>2.2959999999999998</v>
      </c>
      <c r="K1567">
        <v>0</v>
      </c>
      <c r="L1567">
        <v>1.722</v>
      </c>
      <c r="P1567">
        <v>0</v>
      </c>
      <c r="Q1567">
        <v>0.57399999999999995</v>
      </c>
      <c r="Z1567">
        <v>0</v>
      </c>
      <c r="AA1567">
        <v>1.1479999999999999</v>
      </c>
    </row>
    <row r="1568" spans="6:27" x14ac:dyDescent="0.25">
      <c r="F1568">
        <v>0</v>
      </c>
      <c r="G1568">
        <v>1.1479999999999999</v>
      </c>
      <c r="K1568">
        <v>1.1479999999999999</v>
      </c>
      <c r="L1568">
        <v>0</v>
      </c>
      <c r="P1568">
        <v>12.625999999999999</v>
      </c>
      <c r="Q1568">
        <v>0</v>
      </c>
      <c r="Z1568">
        <v>2.2959999999999998</v>
      </c>
      <c r="AA1568">
        <v>0</v>
      </c>
    </row>
    <row r="1569" spans="6:27" x14ac:dyDescent="0.25">
      <c r="F1569">
        <v>4.0170000000000003</v>
      </c>
      <c r="G1569">
        <v>0</v>
      </c>
      <c r="K1569">
        <v>0</v>
      </c>
      <c r="L1569">
        <v>1.722</v>
      </c>
      <c r="P1569">
        <v>0</v>
      </c>
      <c r="Q1569">
        <v>0.57399999999999995</v>
      </c>
      <c r="Z1569">
        <v>1.722</v>
      </c>
      <c r="AA1569">
        <v>0</v>
      </c>
    </row>
    <row r="1570" spans="6:27" x14ac:dyDescent="0.25">
      <c r="F1570">
        <v>72.313999999999993</v>
      </c>
      <c r="G1570">
        <v>0</v>
      </c>
      <c r="K1570">
        <v>0</v>
      </c>
      <c r="L1570">
        <v>1.1479999999999999</v>
      </c>
      <c r="P1570">
        <v>2.87</v>
      </c>
      <c r="Q1570">
        <v>4.0170000000000003</v>
      </c>
      <c r="Z1570">
        <v>0</v>
      </c>
      <c r="AA1570">
        <v>1.1479999999999999</v>
      </c>
    </row>
    <row r="1571" spans="6:27" x14ac:dyDescent="0.25">
      <c r="F1571">
        <v>5.7389999999999999</v>
      </c>
      <c r="G1571">
        <v>0</v>
      </c>
      <c r="K1571">
        <v>0</v>
      </c>
      <c r="L1571">
        <v>1.1479999999999999</v>
      </c>
      <c r="P1571">
        <v>0</v>
      </c>
      <c r="Q1571">
        <v>0.57399999999999995</v>
      </c>
      <c r="Z1571">
        <v>0</v>
      </c>
      <c r="AA1571">
        <v>2.2959999999999998</v>
      </c>
    </row>
    <row r="1572" spans="6:27" x14ac:dyDescent="0.25">
      <c r="F1572">
        <v>0</v>
      </c>
      <c r="G1572">
        <v>1.722</v>
      </c>
      <c r="K1572">
        <v>0</v>
      </c>
      <c r="L1572">
        <v>10.331</v>
      </c>
      <c r="P1572">
        <v>0.57399999999999995</v>
      </c>
      <c r="Q1572">
        <v>1.1479999999999999</v>
      </c>
      <c r="Z1572">
        <v>4.5910000000000002</v>
      </c>
      <c r="AA1572">
        <v>0</v>
      </c>
    </row>
    <row r="1573" spans="6:27" x14ac:dyDescent="0.25">
      <c r="F1573">
        <v>0</v>
      </c>
      <c r="G1573">
        <v>0.57399999999999995</v>
      </c>
      <c r="K1573">
        <v>0</v>
      </c>
      <c r="L1573">
        <v>1.722</v>
      </c>
      <c r="P1573">
        <v>3.444</v>
      </c>
      <c r="Q1573">
        <v>0</v>
      </c>
      <c r="Z1573">
        <v>0</v>
      </c>
      <c r="AA1573">
        <v>2.87</v>
      </c>
    </row>
    <row r="1574" spans="6:27" x14ac:dyDescent="0.25">
      <c r="F1574">
        <v>48.209000000000003</v>
      </c>
      <c r="G1574">
        <v>23.530999999999999</v>
      </c>
      <c r="K1574">
        <v>0</v>
      </c>
      <c r="L1574">
        <v>26.974</v>
      </c>
      <c r="P1574">
        <v>0</v>
      </c>
      <c r="Q1574">
        <v>1.1479999999999999</v>
      </c>
      <c r="Z1574">
        <v>1.722</v>
      </c>
      <c r="AA1574">
        <v>0</v>
      </c>
    </row>
    <row r="1575" spans="6:27" x14ac:dyDescent="0.25">
      <c r="F1575">
        <v>0</v>
      </c>
      <c r="G1575">
        <v>4.0170000000000003</v>
      </c>
      <c r="K1575">
        <v>0</v>
      </c>
      <c r="L1575">
        <v>35.582999999999998</v>
      </c>
      <c r="P1575">
        <v>0</v>
      </c>
      <c r="Q1575">
        <v>1.722</v>
      </c>
      <c r="Z1575">
        <v>1.1479999999999999</v>
      </c>
      <c r="AA1575">
        <v>0</v>
      </c>
    </row>
    <row r="1576" spans="6:27" x14ac:dyDescent="0.25">
      <c r="F1576">
        <v>5.165</v>
      </c>
      <c r="G1576">
        <v>1.1479999999999999</v>
      </c>
      <c r="K1576">
        <v>0</v>
      </c>
      <c r="L1576">
        <v>7.4610000000000003</v>
      </c>
      <c r="P1576">
        <v>2.2959999999999998</v>
      </c>
      <c r="Q1576">
        <v>0</v>
      </c>
      <c r="Z1576">
        <v>0</v>
      </c>
      <c r="AA1576">
        <v>1.1479999999999999</v>
      </c>
    </row>
    <row r="1577" spans="6:27" x14ac:dyDescent="0.25">
      <c r="F1577">
        <v>0</v>
      </c>
      <c r="G1577">
        <v>0.57399999999999995</v>
      </c>
      <c r="K1577">
        <v>0</v>
      </c>
      <c r="L1577">
        <v>0.57399999999999995</v>
      </c>
      <c r="P1577">
        <v>0</v>
      </c>
      <c r="Q1577">
        <v>0.57399999999999995</v>
      </c>
      <c r="Z1577">
        <v>1.1479999999999999</v>
      </c>
      <c r="AA1577">
        <v>0</v>
      </c>
    </row>
    <row r="1578" spans="6:27" x14ac:dyDescent="0.25">
      <c r="F1578">
        <v>0</v>
      </c>
      <c r="G1578">
        <v>1.1479999999999999</v>
      </c>
      <c r="K1578">
        <v>0</v>
      </c>
      <c r="L1578">
        <v>0.57399999999999995</v>
      </c>
      <c r="P1578">
        <v>0</v>
      </c>
      <c r="Q1578">
        <v>0.57399999999999995</v>
      </c>
      <c r="Z1578">
        <v>8.609</v>
      </c>
      <c r="AA1578">
        <v>2.87</v>
      </c>
    </row>
    <row r="1579" spans="6:27" x14ac:dyDescent="0.25">
      <c r="F1579">
        <v>0</v>
      </c>
      <c r="G1579">
        <v>10.331</v>
      </c>
      <c r="K1579">
        <v>0</v>
      </c>
      <c r="L1579">
        <v>0.57399999999999995</v>
      </c>
      <c r="P1579">
        <v>3.444</v>
      </c>
      <c r="Q1579">
        <v>0</v>
      </c>
      <c r="Z1579">
        <v>1.1479999999999999</v>
      </c>
      <c r="AA1579">
        <v>0</v>
      </c>
    </row>
    <row r="1580" spans="6:27" x14ac:dyDescent="0.25">
      <c r="F1580">
        <v>0</v>
      </c>
      <c r="G1580">
        <v>1.1479999999999999</v>
      </c>
      <c r="K1580">
        <v>0</v>
      </c>
      <c r="L1580">
        <v>0.57399999999999995</v>
      </c>
      <c r="P1580">
        <v>0</v>
      </c>
      <c r="Q1580">
        <v>1.722</v>
      </c>
      <c r="Z1580">
        <v>1.722</v>
      </c>
      <c r="AA1580">
        <v>0</v>
      </c>
    </row>
    <row r="1581" spans="6:27" x14ac:dyDescent="0.25">
      <c r="F1581">
        <v>0</v>
      </c>
      <c r="G1581">
        <v>7.4610000000000003</v>
      </c>
      <c r="K1581">
        <v>0</v>
      </c>
      <c r="L1581">
        <v>14.922000000000001</v>
      </c>
      <c r="P1581">
        <v>1.1479999999999999</v>
      </c>
      <c r="Q1581">
        <v>0</v>
      </c>
      <c r="Z1581">
        <v>0.57399999999999995</v>
      </c>
      <c r="AA1581">
        <v>6.3129999999999997</v>
      </c>
    </row>
    <row r="1582" spans="6:27" x14ac:dyDescent="0.25">
      <c r="F1582">
        <v>3.444</v>
      </c>
      <c r="G1582">
        <v>0</v>
      </c>
      <c r="K1582">
        <v>0</v>
      </c>
      <c r="L1582">
        <v>9.7569999999999997</v>
      </c>
      <c r="P1582">
        <v>5.7389999999999999</v>
      </c>
      <c r="Q1582">
        <v>0</v>
      </c>
      <c r="Z1582">
        <v>18.939</v>
      </c>
      <c r="AA1582">
        <v>0</v>
      </c>
    </row>
    <row r="1583" spans="6:27" x14ac:dyDescent="0.25">
      <c r="F1583">
        <v>0</v>
      </c>
      <c r="G1583">
        <v>9.1829999999999998</v>
      </c>
      <c r="K1583">
        <v>0</v>
      </c>
      <c r="L1583">
        <v>1.722</v>
      </c>
      <c r="P1583">
        <v>101.01</v>
      </c>
      <c r="Q1583">
        <v>0</v>
      </c>
      <c r="Z1583">
        <v>1.722</v>
      </c>
      <c r="AA1583">
        <v>2.87</v>
      </c>
    </row>
    <row r="1584" spans="6:27" x14ac:dyDescent="0.25">
      <c r="F1584">
        <v>0</v>
      </c>
      <c r="G1584">
        <v>0.57399999999999995</v>
      </c>
      <c r="K1584">
        <v>0</v>
      </c>
      <c r="L1584">
        <v>1.722</v>
      </c>
      <c r="P1584">
        <v>0.57399999999999995</v>
      </c>
      <c r="Q1584">
        <v>0</v>
      </c>
      <c r="Z1584">
        <v>1.1479999999999999</v>
      </c>
      <c r="AA1584">
        <v>0</v>
      </c>
    </row>
    <row r="1585" spans="6:27" x14ac:dyDescent="0.25">
      <c r="F1585">
        <v>5.165</v>
      </c>
      <c r="G1585">
        <v>0</v>
      </c>
      <c r="K1585">
        <v>0</v>
      </c>
      <c r="L1585">
        <v>8.609</v>
      </c>
      <c r="P1585">
        <v>0.57399999999999995</v>
      </c>
      <c r="Q1585">
        <v>0</v>
      </c>
      <c r="Z1585">
        <v>14.348000000000001</v>
      </c>
      <c r="AA1585">
        <v>0</v>
      </c>
    </row>
    <row r="1586" spans="6:27" x14ac:dyDescent="0.25">
      <c r="F1586">
        <v>8.0350000000000001</v>
      </c>
      <c r="G1586">
        <v>0</v>
      </c>
      <c r="K1586">
        <v>1.1479999999999999</v>
      </c>
      <c r="L1586">
        <v>0</v>
      </c>
      <c r="P1586">
        <v>0.57399999999999995</v>
      </c>
      <c r="Q1586">
        <v>0</v>
      </c>
      <c r="Z1586">
        <v>1.722</v>
      </c>
      <c r="AA1586">
        <v>0.57399999999999995</v>
      </c>
    </row>
    <row r="1587" spans="6:27" x14ac:dyDescent="0.25">
      <c r="F1587">
        <v>8.0350000000000001</v>
      </c>
      <c r="G1587">
        <v>4.0170000000000003</v>
      </c>
      <c r="K1587">
        <v>0</v>
      </c>
      <c r="L1587">
        <v>1.1479999999999999</v>
      </c>
      <c r="P1587">
        <v>0</v>
      </c>
      <c r="Q1587">
        <v>1.722</v>
      </c>
      <c r="Z1587">
        <v>0.57399999999999995</v>
      </c>
      <c r="AA1587">
        <v>2.2959999999999998</v>
      </c>
    </row>
    <row r="1588" spans="6:27" x14ac:dyDescent="0.25">
      <c r="F1588">
        <v>0</v>
      </c>
      <c r="G1588">
        <v>1.722</v>
      </c>
      <c r="K1588">
        <v>0</v>
      </c>
      <c r="L1588">
        <v>0.57399999999999995</v>
      </c>
      <c r="P1588">
        <v>1.722</v>
      </c>
      <c r="Q1588">
        <v>0</v>
      </c>
      <c r="Z1588">
        <v>5.165</v>
      </c>
      <c r="AA1588">
        <v>0</v>
      </c>
    </row>
    <row r="1589" spans="6:27" x14ac:dyDescent="0.25">
      <c r="F1589">
        <v>0</v>
      </c>
      <c r="G1589">
        <v>0.57399999999999995</v>
      </c>
      <c r="K1589">
        <v>0</v>
      </c>
      <c r="L1589">
        <v>0.57399999999999995</v>
      </c>
      <c r="P1589">
        <v>0</v>
      </c>
      <c r="Q1589">
        <v>1.722</v>
      </c>
      <c r="Z1589">
        <v>1.1479999999999999</v>
      </c>
      <c r="AA1589">
        <v>0</v>
      </c>
    </row>
    <row r="1590" spans="6:27" x14ac:dyDescent="0.25">
      <c r="F1590">
        <v>0</v>
      </c>
      <c r="G1590">
        <v>2.87</v>
      </c>
      <c r="K1590">
        <v>0</v>
      </c>
      <c r="L1590">
        <v>1.722</v>
      </c>
      <c r="P1590">
        <v>2.2959999999999998</v>
      </c>
      <c r="Q1590">
        <v>0</v>
      </c>
      <c r="Z1590">
        <v>1.1479999999999999</v>
      </c>
      <c r="AA1590">
        <v>0</v>
      </c>
    </row>
    <row r="1591" spans="6:27" x14ac:dyDescent="0.25">
      <c r="F1591">
        <v>12.052</v>
      </c>
      <c r="G1591">
        <v>0</v>
      </c>
      <c r="K1591">
        <v>0</v>
      </c>
      <c r="L1591">
        <v>0.57399999999999995</v>
      </c>
      <c r="P1591">
        <v>0</v>
      </c>
      <c r="Q1591">
        <v>5.7389999999999999</v>
      </c>
      <c r="Z1591">
        <v>2.87</v>
      </c>
      <c r="AA1591">
        <v>0</v>
      </c>
    </row>
    <row r="1592" spans="6:27" x14ac:dyDescent="0.25">
      <c r="F1592">
        <v>0</v>
      </c>
      <c r="G1592">
        <v>1.1479999999999999</v>
      </c>
      <c r="K1592">
        <v>0</v>
      </c>
      <c r="L1592">
        <v>1.1479999999999999</v>
      </c>
      <c r="P1592">
        <v>0</v>
      </c>
      <c r="Q1592">
        <v>0.57399999999999995</v>
      </c>
      <c r="Z1592">
        <v>1.1479999999999999</v>
      </c>
      <c r="AA1592">
        <v>0</v>
      </c>
    </row>
    <row r="1593" spans="6:27" x14ac:dyDescent="0.25">
      <c r="F1593">
        <v>0</v>
      </c>
      <c r="G1593">
        <v>0.57399999999999995</v>
      </c>
      <c r="K1593">
        <v>0</v>
      </c>
      <c r="L1593">
        <v>0.57399999999999995</v>
      </c>
      <c r="P1593">
        <v>1.722</v>
      </c>
      <c r="Q1593">
        <v>0</v>
      </c>
      <c r="Z1593">
        <v>1.1479999999999999</v>
      </c>
      <c r="AA1593">
        <v>0</v>
      </c>
    </row>
    <row r="1594" spans="6:27" x14ac:dyDescent="0.25">
      <c r="F1594">
        <v>0</v>
      </c>
      <c r="G1594">
        <v>0.57399999999999995</v>
      </c>
      <c r="K1594">
        <v>0</v>
      </c>
      <c r="L1594">
        <v>12.625999999999999</v>
      </c>
      <c r="P1594">
        <v>1.722</v>
      </c>
      <c r="Q1594">
        <v>0</v>
      </c>
      <c r="Z1594">
        <v>7.4610000000000003</v>
      </c>
      <c r="AA1594">
        <v>0.57399999999999995</v>
      </c>
    </row>
    <row r="1595" spans="6:27" x14ac:dyDescent="0.25">
      <c r="F1595">
        <v>2.2959999999999998</v>
      </c>
      <c r="G1595">
        <v>0</v>
      </c>
      <c r="K1595">
        <v>1.722</v>
      </c>
      <c r="L1595">
        <v>0</v>
      </c>
      <c r="P1595">
        <v>0</v>
      </c>
      <c r="Q1595">
        <v>0.57399999999999995</v>
      </c>
      <c r="Z1595">
        <v>1.722</v>
      </c>
      <c r="AA1595">
        <v>0</v>
      </c>
    </row>
    <row r="1596" spans="6:27" x14ac:dyDescent="0.25">
      <c r="F1596">
        <v>0</v>
      </c>
      <c r="G1596">
        <v>0.57399999999999995</v>
      </c>
      <c r="K1596">
        <v>0</v>
      </c>
      <c r="L1596">
        <v>1.1479999999999999</v>
      </c>
      <c r="P1596">
        <v>0</v>
      </c>
      <c r="Q1596">
        <v>1.1479999999999999</v>
      </c>
      <c r="Z1596">
        <v>0</v>
      </c>
      <c r="AA1596">
        <v>1.1479999999999999</v>
      </c>
    </row>
    <row r="1597" spans="6:27" x14ac:dyDescent="0.25">
      <c r="F1597">
        <v>0</v>
      </c>
      <c r="G1597">
        <v>0.57399999999999995</v>
      </c>
      <c r="K1597">
        <v>0</v>
      </c>
      <c r="L1597">
        <v>2.2959999999999998</v>
      </c>
      <c r="P1597">
        <v>0.57399999999999995</v>
      </c>
      <c r="Q1597">
        <v>0.57399999999999995</v>
      </c>
      <c r="Z1597">
        <v>0</v>
      </c>
      <c r="AA1597">
        <v>1.722</v>
      </c>
    </row>
    <row r="1598" spans="6:27" x14ac:dyDescent="0.25">
      <c r="F1598">
        <v>0</v>
      </c>
      <c r="G1598">
        <v>2.87</v>
      </c>
      <c r="K1598">
        <v>0</v>
      </c>
      <c r="L1598">
        <v>1.722</v>
      </c>
      <c r="P1598">
        <v>1.1479999999999999</v>
      </c>
      <c r="Q1598">
        <v>0</v>
      </c>
      <c r="Z1598">
        <v>1.1479999999999999</v>
      </c>
      <c r="AA1598">
        <v>0</v>
      </c>
    </row>
    <row r="1599" spans="6:27" x14ac:dyDescent="0.25">
      <c r="F1599">
        <v>0</v>
      </c>
      <c r="G1599">
        <v>1.1479999999999999</v>
      </c>
      <c r="K1599">
        <v>0</v>
      </c>
      <c r="L1599">
        <v>6.3129999999999997</v>
      </c>
      <c r="P1599">
        <v>0</v>
      </c>
      <c r="Q1599">
        <v>1.722</v>
      </c>
      <c r="Z1599">
        <v>4.0170000000000003</v>
      </c>
      <c r="AA1599">
        <v>0</v>
      </c>
    </row>
    <row r="1600" spans="6:27" x14ac:dyDescent="0.25">
      <c r="F1600">
        <v>0</v>
      </c>
      <c r="G1600">
        <v>1.1479999999999999</v>
      </c>
      <c r="K1600">
        <v>0</v>
      </c>
      <c r="L1600">
        <v>0.57399999999999995</v>
      </c>
      <c r="P1600">
        <v>2.2959999999999998</v>
      </c>
      <c r="Q1600">
        <v>0</v>
      </c>
      <c r="Z1600">
        <v>1.1479999999999999</v>
      </c>
      <c r="AA1600">
        <v>0</v>
      </c>
    </row>
    <row r="1601" spans="6:27" x14ac:dyDescent="0.25">
      <c r="F1601">
        <v>3.444</v>
      </c>
      <c r="G1601">
        <v>0</v>
      </c>
      <c r="K1601">
        <v>0</v>
      </c>
      <c r="L1601">
        <v>1.722</v>
      </c>
      <c r="P1601">
        <v>0</v>
      </c>
      <c r="Q1601">
        <v>2.2959999999999998</v>
      </c>
      <c r="Z1601">
        <v>1.1479999999999999</v>
      </c>
      <c r="AA1601">
        <v>0</v>
      </c>
    </row>
    <row r="1602" spans="6:27" x14ac:dyDescent="0.25">
      <c r="F1602">
        <v>29.844000000000001</v>
      </c>
      <c r="G1602">
        <v>1.722</v>
      </c>
      <c r="K1602">
        <v>0</v>
      </c>
      <c r="L1602">
        <v>0.57399999999999995</v>
      </c>
      <c r="P1602">
        <v>0</v>
      </c>
      <c r="Q1602">
        <v>1.1479999999999999</v>
      </c>
      <c r="Z1602">
        <v>1.1479999999999999</v>
      </c>
      <c r="AA1602">
        <v>0</v>
      </c>
    </row>
    <row r="1603" spans="6:27" x14ac:dyDescent="0.25">
      <c r="F1603">
        <v>0</v>
      </c>
      <c r="G1603">
        <v>1.1479999999999999</v>
      </c>
      <c r="K1603">
        <v>0</v>
      </c>
      <c r="L1603">
        <v>1.722</v>
      </c>
      <c r="P1603">
        <v>0</v>
      </c>
      <c r="Q1603">
        <v>3.444</v>
      </c>
      <c r="Z1603">
        <v>1.1479999999999999</v>
      </c>
      <c r="AA1603">
        <v>1.1479999999999999</v>
      </c>
    </row>
    <row r="1604" spans="6:27" x14ac:dyDescent="0.25">
      <c r="F1604">
        <v>0</v>
      </c>
      <c r="G1604">
        <v>5.165</v>
      </c>
      <c r="K1604">
        <v>0</v>
      </c>
      <c r="L1604">
        <v>2.87</v>
      </c>
      <c r="P1604">
        <v>0.57399999999999995</v>
      </c>
      <c r="Q1604">
        <v>0</v>
      </c>
      <c r="Z1604">
        <v>0</v>
      </c>
      <c r="AA1604">
        <v>1.1479999999999999</v>
      </c>
    </row>
    <row r="1605" spans="6:27" x14ac:dyDescent="0.25">
      <c r="F1605">
        <v>0</v>
      </c>
      <c r="G1605">
        <v>0.57399999999999995</v>
      </c>
      <c r="K1605">
        <v>0</v>
      </c>
      <c r="L1605">
        <v>0.57399999999999995</v>
      </c>
      <c r="P1605">
        <v>0.57399999999999995</v>
      </c>
      <c r="Q1605">
        <v>0</v>
      </c>
      <c r="Z1605">
        <v>0</v>
      </c>
      <c r="AA1605">
        <v>1.1479999999999999</v>
      </c>
    </row>
    <row r="1606" spans="6:27" x14ac:dyDescent="0.25">
      <c r="F1606">
        <v>0</v>
      </c>
      <c r="G1606">
        <v>0.57399999999999995</v>
      </c>
      <c r="K1606">
        <v>0</v>
      </c>
      <c r="L1606">
        <v>5.165</v>
      </c>
      <c r="P1606">
        <v>0</v>
      </c>
      <c r="Q1606">
        <v>1.1479999999999999</v>
      </c>
      <c r="Z1606">
        <v>0</v>
      </c>
      <c r="AA1606">
        <v>1.1479999999999999</v>
      </c>
    </row>
    <row r="1607" spans="6:27" x14ac:dyDescent="0.25">
      <c r="F1607">
        <v>0</v>
      </c>
      <c r="G1607">
        <v>6.8869999999999996</v>
      </c>
      <c r="K1607">
        <v>0</v>
      </c>
      <c r="L1607">
        <v>0.57399999999999995</v>
      </c>
      <c r="P1607">
        <v>0</v>
      </c>
      <c r="Q1607">
        <v>1.722</v>
      </c>
      <c r="Z1607">
        <v>1.722</v>
      </c>
      <c r="AA1607">
        <v>0</v>
      </c>
    </row>
    <row r="1608" spans="6:27" x14ac:dyDescent="0.25">
      <c r="F1608">
        <v>0</v>
      </c>
      <c r="G1608">
        <v>1.1479999999999999</v>
      </c>
      <c r="K1608">
        <v>0</v>
      </c>
      <c r="L1608">
        <v>22.957000000000001</v>
      </c>
      <c r="P1608">
        <v>4.5910000000000002</v>
      </c>
      <c r="Q1608">
        <v>0</v>
      </c>
      <c r="Z1608">
        <v>2.2959999999999998</v>
      </c>
      <c r="AA1608">
        <v>0</v>
      </c>
    </row>
    <row r="1609" spans="6:27" x14ac:dyDescent="0.25">
      <c r="F1609">
        <v>0</v>
      </c>
      <c r="G1609">
        <v>2.87</v>
      </c>
      <c r="K1609">
        <v>0</v>
      </c>
      <c r="L1609">
        <v>2.2959999999999998</v>
      </c>
      <c r="P1609">
        <v>0.57399999999999995</v>
      </c>
      <c r="Q1609">
        <v>0</v>
      </c>
      <c r="Z1609">
        <v>1.1479999999999999</v>
      </c>
      <c r="AA1609">
        <v>0</v>
      </c>
    </row>
    <row r="1610" spans="6:27" x14ac:dyDescent="0.25">
      <c r="F1610">
        <v>8.609</v>
      </c>
      <c r="G1610">
        <v>0</v>
      </c>
      <c r="K1610">
        <v>0</v>
      </c>
      <c r="L1610">
        <v>28.122</v>
      </c>
      <c r="P1610">
        <v>0.57399999999999995</v>
      </c>
      <c r="Q1610">
        <v>0</v>
      </c>
      <c r="Z1610">
        <v>9.7569999999999997</v>
      </c>
      <c r="AA1610">
        <v>0</v>
      </c>
    </row>
    <row r="1611" spans="6:27" x14ac:dyDescent="0.25">
      <c r="F1611">
        <v>0</v>
      </c>
      <c r="G1611">
        <v>0.57399999999999995</v>
      </c>
      <c r="K1611">
        <v>0</v>
      </c>
      <c r="L1611">
        <v>1.1479999999999999</v>
      </c>
      <c r="P1611">
        <v>0.57399999999999995</v>
      </c>
      <c r="Q1611">
        <v>0</v>
      </c>
      <c r="Z1611">
        <v>1.1479999999999999</v>
      </c>
      <c r="AA1611">
        <v>0</v>
      </c>
    </row>
    <row r="1612" spans="6:27" x14ac:dyDescent="0.25">
      <c r="F1612">
        <v>0</v>
      </c>
      <c r="G1612">
        <v>3.444</v>
      </c>
      <c r="K1612">
        <v>1.1479999999999999</v>
      </c>
      <c r="L1612">
        <v>0</v>
      </c>
      <c r="P1612">
        <v>0</v>
      </c>
      <c r="Q1612">
        <v>0.57399999999999995</v>
      </c>
      <c r="Z1612">
        <v>1.722</v>
      </c>
      <c r="AA1612">
        <v>0</v>
      </c>
    </row>
    <row r="1613" spans="6:27" x14ac:dyDescent="0.25">
      <c r="F1613">
        <v>5.7389999999999999</v>
      </c>
      <c r="G1613">
        <v>0</v>
      </c>
      <c r="K1613">
        <v>0</v>
      </c>
      <c r="L1613">
        <v>1.1479999999999999</v>
      </c>
      <c r="P1613">
        <v>22.957000000000001</v>
      </c>
      <c r="Q1613">
        <v>0</v>
      </c>
      <c r="Z1613">
        <v>1.1479999999999999</v>
      </c>
      <c r="AA1613">
        <v>0</v>
      </c>
    </row>
    <row r="1614" spans="6:27" x14ac:dyDescent="0.25">
      <c r="F1614">
        <v>0</v>
      </c>
      <c r="G1614">
        <v>1.1479999999999999</v>
      </c>
      <c r="K1614">
        <v>0</v>
      </c>
      <c r="L1614">
        <v>19.513000000000002</v>
      </c>
      <c r="P1614">
        <v>0</v>
      </c>
      <c r="Q1614">
        <v>1.1479999999999999</v>
      </c>
      <c r="Z1614">
        <v>2.2959999999999998</v>
      </c>
      <c r="AA1614">
        <v>0</v>
      </c>
    </row>
    <row r="1615" spans="6:27" x14ac:dyDescent="0.25">
      <c r="F1615">
        <v>0</v>
      </c>
      <c r="G1615">
        <v>1.1479999999999999</v>
      </c>
      <c r="K1615">
        <v>0</v>
      </c>
      <c r="L1615">
        <v>0.57399999999999995</v>
      </c>
      <c r="P1615">
        <v>0</v>
      </c>
      <c r="Q1615">
        <v>0.57399999999999995</v>
      </c>
      <c r="Z1615">
        <v>1.722</v>
      </c>
      <c r="AA1615">
        <v>0</v>
      </c>
    </row>
    <row r="1616" spans="6:27" x14ac:dyDescent="0.25">
      <c r="F1616">
        <v>3.444</v>
      </c>
      <c r="G1616">
        <v>0</v>
      </c>
      <c r="K1616">
        <v>0.57399999999999995</v>
      </c>
      <c r="L1616">
        <v>0</v>
      </c>
      <c r="P1616">
        <v>4.5910000000000002</v>
      </c>
      <c r="Q1616">
        <v>0</v>
      </c>
      <c r="Z1616">
        <v>0</v>
      </c>
      <c r="AA1616">
        <v>2.2959999999999998</v>
      </c>
    </row>
    <row r="1617" spans="6:27" x14ac:dyDescent="0.25">
      <c r="F1617">
        <v>5.165</v>
      </c>
      <c r="G1617">
        <v>0</v>
      </c>
      <c r="K1617">
        <v>0</v>
      </c>
      <c r="L1617">
        <v>1.722</v>
      </c>
      <c r="P1617">
        <v>1.1479999999999999</v>
      </c>
      <c r="Q1617">
        <v>0</v>
      </c>
      <c r="Z1617">
        <v>1.1479999999999999</v>
      </c>
      <c r="AA1617">
        <v>0</v>
      </c>
    </row>
    <row r="1618" spans="6:27" x14ac:dyDescent="0.25">
      <c r="F1618">
        <v>8.0350000000000001</v>
      </c>
      <c r="G1618">
        <v>0</v>
      </c>
      <c r="K1618">
        <v>0</v>
      </c>
      <c r="L1618">
        <v>0.57399999999999995</v>
      </c>
      <c r="P1618">
        <v>0</v>
      </c>
      <c r="Q1618">
        <v>0.57399999999999995</v>
      </c>
      <c r="Z1618">
        <v>0</v>
      </c>
      <c r="AA1618">
        <v>1.1479999999999999</v>
      </c>
    </row>
    <row r="1619" spans="6:27" x14ac:dyDescent="0.25">
      <c r="F1619">
        <v>33.286999999999999</v>
      </c>
      <c r="G1619">
        <v>0</v>
      </c>
      <c r="K1619">
        <v>0.57399999999999995</v>
      </c>
      <c r="L1619">
        <v>0</v>
      </c>
      <c r="P1619">
        <v>0</v>
      </c>
      <c r="Q1619">
        <v>2.2959999999999998</v>
      </c>
      <c r="Z1619">
        <v>1.1479999999999999</v>
      </c>
      <c r="AA1619">
        <v>0</v>
      </c>
    </row>
    <row r="1620" spans="6:27" x14ac:dyDescent="0.25">
      <c r="F1620">
        <v>0</v>
      </c>
      <c r="G1620">
        <v>4.5910000000000002</v>
      </c>
      <c r="K1620">
        <v>0</v>
      </c>
      <c r="L1620">
        <v>0.57399999999999995</v>
      </c>
      <c r="P1620">
        <v>0</v>
      </c>
      <c r="Q1620">
        <v>1.1479999999999999</v>
      </c>
      <c r="Z1620">
        <v>0.57399999999999995</v>
      </c>
      <c r="AA1620">
        <v>1.722</v>
      </c>
    </row>
    <row r="1621" spans="6:27" x14ac:dyDescent="0.25">
      <c r="F1621">
        <v>0</v>
      </c>
      <c r="G1621">
        <v>4.0170000000000003</v>
      </c>
      <c r="K1621">
        <v>0</v>
      </c>
      <c r="L1621">
        <v>0.57399999999999995</v>
      </c>
      <c r="P1621">
        <v>25.826000000000001</v>
      </c>
      <c r="Q1621">
        <v>0</v>
      </c>
      <c r="Z1621">
        <v>1.1479999999999999</v>
      </c>
      <c r="AA1621">
        <v>0</v>
      </c>
    </row>
    <row r="1622" spans="6:27" x14ac:dyDescent="0.25">
      <c r="F1622">
        <v>0</v>
      </c>
      <c r="G1622">
        <v>23.530999999999999</v>
      </c>
      <c r="K1622">
        <v>0</v>
      </c>
      <c r="L1622">
        <v>10.331</v>
      </c>
      <c r="P1622">
        <v>1.1479999999999999</v>
      </c>
      <c r="Q1622">
        <v>0</v>
      </c>
      <c r="Z1622">
        <v>0</v>
      </c>
      <c r="AA1622">
        <v>1.1479999999999999</v>
      </c>
    </row>
    <row r="1623" spans="6:27" x14ac:dyDescent="0.25">
      <c r="F1623">
        <v>0</v>
      </c>
      <c r="G1623">
        <v>0.57399999999999995</v>
      </c>
      <c r="K1623">
        <v>0</v>
      </c>
      <c r="L1623">
        <v>1.1479999999999999</v>
      </c>
      <c r="P1623">
        <v>0.57399999999999995</v>
      </c>
      <c r="Q1623">
        <v>0</v>
      </c>
      <c r="Z1623">
        <v>0</v>
      </c>
      <c r="AA1623">
        <v>5.165</v>
      </c>
    </row>
    <row r="1624" spans="6:27" x14ac:dyDescent="0.25">
      <c r="F1624">
        <v>0</v>
      </c>
      <c r="G1624">
        <v>4.0170000000000003</v>
      </c>
      <c r="K1624">
        <v>0.57399999999999995</v>
      </c>
      <c r="L1624">
        <v>0</v>
      </c>
      <c r="P1624">
        <v>10.904</v>
      </c>
      <c r="Q1624">
        <v>0</v>
      </c>
      <c r="Z1624">
        <v>8.609</v>
      </c>
      <c r="AA1624">
        <v>0</v>
      </c>
    </row>
    <row r="1625" spans="6:27" x14ac:dyDescent="0.25">
      <c r="F1625">
        <v>2.87</v>
      </c>
      <c r="G1625">
        <v>0</v>
      </c>
      <c r="K1625">
        <v>0</v>
      </c>
      <c r="L1625">
        <v>0.57399999999999995</v>
      </c>
      <c r="P1625">
        <v>0</v>
      </c>
      <c r="Q1625">
        <v>2.2959999999999998</v>
      </c>
      <c r="Z1625">
        <v>1.722</v>
      </c>
      <c r="AA1625">
        <v>0</v>
      </c>
    </row>
    <row r="1626" spans="6:27" x14ac:dyDescent="0.25">
      <c r="F1626">
        <v>17.792000000000002</v>
      </c>
      <c r="G1626">
        <v>0</v>
      </c>
      <c r="K1626">
        <v>0</v>
      </c>
      <c r="L1626">
        <v>0.57399999999999995</v>
      </c>
      <c r="P1626">
        <v>0</v>
      </c>
      <c r="Q1626">
        <v>0.57399999999999995</v>
      </c>
      <c r="Z1626">
        <v>0</v>
      </c>
      <c r="AA1626">
        <v>1.1479999999999999</v>
      </c>
    </row>
    <row r="1627" spans="6:27" x14ac:dyDescent="0.25">
      <c r="F1627">
        <v>3.444</v>
      </c>
      <c r="G1627">
        <v>0</v>
      </c>
      <c r="K1627">
        <v>0</v>
      </c>
      <c r="L1627">
        <v>1.1479999999999999</v>
      </c>
      <c r="P1627">
        <v>0</v>
      </c>
      <c r="Q1627">
        <v>0.57399999999999995</v>
      </c>
      <c r="Z1627">
        <v>3.444</v>
      </c>
      <c r="AA1627">
        <v>0</v>
      </c>
    </row>
    <row r="1628" spans="6:27" x14ac:dyDescent="0.25">
      <c r="F1628">
        <v>0.57399999999999995</v>
      </c>
      <c r="G1628">
        <v>0</v>
      </c>
      <c r="K1628">
        <v>0</v>
      </c>
      <c r="L1628">
        <v>5.7389999999999999</v>
      </c>
      <c r="P1628">
        <v>0.57399999999999995</v>
      </c>
      <c r="Q1628">
        <v>0</v>
      </c>
      <c r="Z1628">
        <v>0</v>
      </c>
      <c r="AA1628">
        <v>88.384</v>
      </c>
    </row>
    <row r="1629" spans="6:27" x14ac:dyDescent="0.25">
      <c r="F1629">
        <v>0.57399999999999995</v>
      </c>
      <c r="G1629">
        <v>0</v>
      </c>
      <c r="K1629">
        <v>0</v>
      </c>
      <c r="L1629">
        <v>1.1479999999999999</v>
      </c>
      <c r="P1629">
        <v>0.57399999999999995</v>
      </c>
      <c r="Q1629">
        <v>0</v>
      </c>
      <c r="Z1629">
        <v>1.722</v>
      </c>
      <c r="AA1629">
        <v>0</v>
      </c>
    </row>
    <row r="1630" spans="6:27" x14ac:dyDescent="0.25">
      <c r="F1630">
        <v>0</v>
      </c>
      <c r="G1630">
        <v>0.57399999999999995</v>
      </c>
      <c r="K1630">
        <v>0</v>
      </c>
      <c r="L1630">
        <v>1.1479999999999999</v>
      </c>
      <c r="P1630">
        <v>0.57399999999999995</v>
      </c>
      <c r="Q1630">
        <v>0</v>
      </c>
      <c r="Z1630">
        <v>0</v>
      </c>
      <c r="AA1630">
        <v>6.3129999999999997</v>
      </c>
    </row>
    <row r="1631" spans="6:27" x14ac:dyDescent="0.25">
      <c r="F1631">
        <v>0.57399999999999995</v>
      </c>
      <c r="G1631">
        <v>0</v>
      </c>
      <c r="K1631">
        <v>0</v>
      </c>
      <c r="L1631">
        <v>1.1479999999999999</v>
      </c>
      <c r="P1631">
        <v>0</v>
      </c>
      <c r="Q1631">
        <v>1.722</v>
      </c>
      <c r="Z1631">
        <v>0</v>
      </c>
      <c r="AA1631">
        <v>1.1479999999999999</v>
      </c>
    </row>
    <row r="1632" spans="6:27" x14ac:dyDescent="0.25">
      <c r="F1632">
        <v>0</v>
      </c>
      <c r="G1632">
        <v>3.444</v>
      </c>
      <c r="K1632">
        <v>0</v>
      </c>
      <c r="L1632">
        <v>0.57399999999999995</v>
      </c>
      <c r="P1632">
        <v>0</v>
      </c>
      <c r="Q1632">
        <v>0.57399999999999995</v>
      </c>
      <c r="Z1632">
        <v>0</v>
      </c>
      <c r="AA1632">
        <v>1.1479999999999999</v>
      </c>
    </row>
    <row r="1633" spans="6:27" x14ac:dyDescent="0.25">
      <c r="F1633">
        <v>0</v>
      </c>
      <c r="G1633">
        <v>0.57399999999999995</v>
      </c>
      <c r="K1633">
        <v>0</v>
      </c>
      <c r="L1633">
        <v>0.57399999999999995</v>
      </c>
      <c r="P1633">
        <v>2.2959999999999998</v>
      </c>
      <c r="Q1633">
        <v>0</v>
      </c>
      <c r="Z1633">
        <v>1.722</v>
      </c>
      <c r="AA1633">
        <v>0</v>
      </c>
    </row>
    <row r="1634" spans="6:27" x14ac:dyDescent="0.25">
      <c r="F1634">
        <v>0</v>
      </c>
      <c r="G1634">
        <v>2.2959999999999998</v>
      </c>
      <c r="K1634">
        <v>0</v>
      </c>
      <c r="L1634">
        <v>1.722</v>
      </c>
      <c r="P1634">
        <v>2.87</v>
      </c>
      <c r="Q1634">
        <v>0</v>
      </c>
      <c r="Z1634">
        <v>0</v>
      </c>
      <c r="AA1634">
        <v>1.722</v>
      </c>
    </row>
    <row r="1635" spans="6:27" x14ac:dyDescent="0.25">
      <c r="F1635">
        <v>0</v>
      </c>
      <c r="G1635">
        <v>1.1479999999999999</v>
      </c>
      <c r="K1635">
        <v>0</v>
      </c>
      <c r="L1635">
        <v>0.57399999999999995</v>
      </c>
      <c r="P1635">
        <v>0</v>
      </c>
      <c r="Q1635">
        <v>2.87</v>
      </c>
      <c r="Z1635">
        <v>3.444</v>
      </c>
      <c r="AA1635">
        <v>0</v>
      </c>
    </row>
    <row r="1636" spans="6:27" x14ac:dyDescent="0.25">
      <c r="F1636">
        <v>1.722</v>
      </c>
      <c r="G1636">
        <v>0</v>
      </c>
      <c r="K1636">
        <v>0.57399999999999995</v>
      </c>
      <c r="L1636">
        <v>0</v>
      </c>
      <c r="P1636">
        <v>4.0170000000000003</v>
      </c>
      <c r="Q1636">
        <v>0</v>
      </c>
      <c r="Z1636">
        <v>0</v>
      </c>
      <c r="AA1636">
        <v>10.331</v>
      </c>
    </row>
    <row r="1637" spans="6:27" x14ac:dyDescent="0.25">
      <c r="F1637">
        <v>0</v>
      </c>
      <c r="G1637">
        <v>1.722</v>
      </c>
      <c r="K1637">
        <v>0</v>
      </c>
      <c r="L1637">
        <v>3.444</v>
      </c>
      <c r="P1637">
        <v>15.496</v>
      </c>
      <c r="Q1637">
        <v>0</v>
      </c>
      <c r="Z1637">
        <v>0</v>
      </c>
      <c r="AA1637">
        <v>1.1479999999999999</v>
      </c>
    </row>
    <row r="1638" spans="6:27" x14ac:dyDescent="0.25">
      <c r="F1638">
        <v>0</v>
      </c>
      <c r="G1638">
        <v>15.496</v>
      </c>
      <c r="K1638">
        <v>0</v>
      </c>
      <c r="L1638">
        <v>1.1479999999999999</v>
      </c>
      <c r="P1638">
        <v>0.57399999999999995</v>
      </c>
      <c r="Q1638">
        <v>0</v>
      </c>
      <c r="Z1638">
        <v>0</v>
      </c>
      <c r="AA1638">
        <v>2.2959999999999998</v>
      </c>
    </row>
    <row r="1639" spans="6:27" x14ac:dyDescent="0.25">
      <c r="F1639">
        <v>5.7389999999999999</v>
      </c>
      <c r="G1639">
        <v>0</v>
      </c>
      <c r="K1639">
        <v>0</v>
      </c>
      <c r="L1639">
        <v>18.364999999999998</v>
      </c>
      <c r="P1639">
        <v>1.722</v>
      </c>
      <c r="Q1639">
        <v>0</v>
      </c>
      <c r="Z1639">
        <v>0</v>
      </c>
      <c r="AA1639">
        <v>2.2959999999999998</v>
      </c>
    </row>
    <row r="1640" spans="6:27" x14ac:dyDescent="0.25">
      <c r="F1640">
        <v>0</v>
      </c>
      <c r="G1640">
        <v>1.722</v>
      </c>
      <c r="K1640">
        <v>0</v>
      </c>
      <c r="L1640">
        <v>0.57399999999999995</v>
      </c>
      <c r="P1640">
        <v>0.57399999999999995</v>
      </c>
      <c r="Q1640">
        <v>0</v>
      </c>
      <c r="Z1640">
        <v>1.722</v>
      </c>
      <c r="AA1640">
        <v>8.0350000000000001</v>
      </c>
    </row>
    <row r="1641" spans="6:27" x14ac:dyDescent="0.25">
      <c r="F1641">
        <v>31.565999999999999</v>
      </c>
      <c r="G1641">
        <v>0</v>
      </c>
      <c r="K1641">
        <v>0</v>
      </c>
      <c r="L1641">
        <v>7.4610000000000003</v>
      </c>
      <c r="P1641">
        <v>0</v>
      </c>
      <c r="Q1641">
        <v>0.57399999999999995</v>
      </c>
      <c r="Z1641">
        <v>1.722</v>
      </c>
      <c r="AA1641">
        <v>0</v>
      </c>
    </row>
    <row r="1642" spans="6:27" x14ac:dyDescent="0.25">
      <c r="F1642">
        <v>0</v>
      </c>
      <c r="G1642">
        <v>1.722</v>
      </c>
      <c r="K1642">
        <v>0</v>
      </c>
      <c r="L1642">
        <v>9.1829999999999998</v>
      </c>
      <c r="P1642">
        <v>0</v>
      </c>
      <c r="Q1642">
        <v>2.87</v>
      </c>
      <c r="Z1642">
        <v>0</v>
      </c>
      <c r="AA1642">
        <v>2.2959999999999998</v>
      </c>
    </row>
    <row r="1643" spans="6:27" x14ac:dyDescent="0.25">
      <c r="F1643">
        <v>0</v>
      </c>
      <c r="G1643">
        <v>0.57399999999999995</v>
      </c>
      <c r="K1643">
        <v>0</v>
      </c>
      <c r="L1643">
        <v>0.57399999999999995</v>
      </c>
      <c r="P1643">
        <v>0</v>
      </c>
      <c r="Q1643">
        <v>0.57399999999999995</v>
      </c>
      <c r="Z1643">
        <v>1.1479999999999999</v>
      </c>
      <c r="AA1643">
        <v>0</v>
      </c>
    </row>
    <row r="1644" spans="6:27" x14ac:dyDescent="0.25">
      <c r="F1644">
        <v>0</v>
      </c>
      <c r="G1644">
        <v>2.2959999999999998</v>
      </c>
      <c r="K1644">
        <v>0</v>
      </c>
      <c r="L1644">
        <v>6.3129999999999997</v>
      </c>
      <c r="P1644">
        <v>2.2959999999999998</v>
      </c>
      <c r="Q1644">
        <v>0</v>
      </c>
      <c r="Z1644">
        <v>0</v>
      </c>
      <c r="AA1644">
        <v>4.5910000000000002</v>
      </c>
    </row>
    <row r="1645" spans="6:27" x14ac:dyDescent="0.25">
      <c r="F1645">
        <v>0</v>
      </c>
      <c r="G1645">
        <v>4.5910000000000002</v>
      </c>
      <c r="K1645">
        <v>0</v>
      </c>
      <c r="L1645">
        <v>0.57399999999999995</v>
      </c>
      <c r="P1645">
        <v>5.7389999999999999</v>
      </c>
      <c r="Q1645">
        <v>0.57399999999999995</v>
      </c>
      <c r="Z1645">
        <v>0</v>
      </c>
      <c r="AA1645">
        <v>1.722</v>
      </c>
    </row>
    <row r="1646" spans="6:27" x14ac:dyDescent="0.25">
      <c r="F1646">
        <v>0</v>
      </c>
      <c r="G1646">
        <v>0.57399999999999995</v>
      </c>
      <c r="K1646">
        <v>0</v>
      </c>
      <c r="L1646">
        <v>1.1479999999999999</v>
      </c>
      <c r="P1646">
        <v>0</v>
      </c>
      <c r="Q1646">
        <v>1.1479999999999999</v>
      </c>
      <c r="Z1646">
        <v>0</v>
      </c>
      <c r="AA1646">
        <v>1.722</v>
      </c>
    </row>
    <row r="1647" spans="6:27" x14ac:dyDescent="0.25">
      <c r="F1647">
        <v>0</v>
      </c>
      <c r="G1647">
        <v>0.57399999999999995</v>
      </c>
      <c r="K1647">
        <v>0</v>
      </c>
      <c r="L1647">
        <v>3.444</v>
      </c>
      <c r="P1647">
        <v>0</v>
      </c>
      <c r="Q1647">
        <v>1.722</v>
      </c>
      <c r="Z1647">
        <v>1.722</v>
      </c>
      <c r="AA1647">
        <v>6.3129999999999997</v>
      </c>
    </row>
    <row r="1648" spans="6:27" x14ac:dyDescent="0.25">
      <c r="F1648">
        <v>0</v>
      </c>
      <c r="G1648">
        <v>0.57399999999999995</v>
      </c>
      <c r="K1648">
        <v>0</v>
      </c>
      <c r="L1648">
        <v>1.1479999999999999</v>
      </c>
      <c r="P1648">
        <v>0</v>
      </c>
      <c r="Q1648">
        <v>1.1479999999999999</v>
      </c>
      <c r="Z1648">
        <v>0</v>
      </c>
      <c r="AA1648">
        <v>1.1479999999999999</v>
      </c>
    </row>
    <row r="1649" spans="6:27" x14ac:dyDescent="0.25">
      <c r="F1649">
        <v>0</v>
      </c>
      <c r="G1649">
        <v>0.57399999999999995</v>
      </c>
      <c r="K1649">
        <v>0</v>
      </c>
      <c r="L1649">
        <v>0.57399999999999995</v>
      </c>
      <c r="P1649">
        <v>0</v>
      </c>
      <c r="Q1649">
        <v>3.444</v>
      </c>
      <c r="Z1649">
        <v>1.1479999999999999</v>
      </c>
      <c r="AA1649">
        <v>0</v>
      </c>
    </row>
    <row r="1650" spans="6:27" x14ac:dyDescent="0.25">
      <c r="F1650">
        <v>0</v>
      </c>
      <c r="G1650">
        <v>0.57399999999999995</v>
      </c>
      <c r="K1650">
        <v>0</v>
      </c>
      <c r="L1650">
        <v>2.2959999999999998</v>
      </c>
      <c r="P1650">
        <v>0</v>
      </c>
      <c r="Q1650">
        <v>1.1479999999999999</v>
      </c>
      <c r="Z1650">
        <v>2.2959999999999998</v>
      </c>
      <c r="AA1650">
        <v>0</v>
      </c>
    </row>
    <row r="1651" spans="6:27" x14ac:dyDescent="0.25">
      <c r="F1651">
        <v>0.57399999999999995</v>
      </c>
      <c r="G1651">
        <v>0</v>
      </c>
      <c r="K1651">
        <v>0</v>
      </c>
      <c r="L1651">
        <v>2.2959999999999998</v>
      </c>
      <c r="P1651">
        <v>0.57399999999999995</v>
      </c>
      <c r="Q1651">
        <v>0</v>
      </c>
      <c r="Z1651">
        <v>0</v>
      </c>
      <c r="AA1651">
        <v>1.722</v>
      </c>
    </row>
    <row r="1652" spans="6:27" x14ac:dyDescent="0.25">
      <c r="F1652">
        <v>0</v>
      </c>
      <c r="G1652">
        <v>0.57399999999999995</v>
      </c>
      <c r="K1652">
        <v>0.57399999999999995</v>
      </c>
      <c r="L1652">
        <v>0</v>
      </c>
      <c r="P1652">
        <v>0</v>
      </c>
      <c r="Q1652">
        <v>1.1479999999999999</v>
      </c>
      <c r="Z1652">
        <v>0</v>
      </c>
      <c r="AA1652">
        <v>2.2959999999999998</v>
      </c>
    </row>
    <row r="1653" spans="6:27" x14ac:dyDescent="0.25">
      <c r="F1653">
        <v>0</v>
      </c>
      <c r="G1653">
        <v>5.7389999999999999</v>
      </c>
      <c r="K1653">
        <v>0</v>
      </c>
      <c r="L1653">
        <v>2.87</v>
      </c>
      <c r="P1653">
        <v>0</v>
      </c>
      <c r="Q1653">
        <v>1.722</v>
      </c>
      <c r="Z1653">
        <v>1.1479999999999999</v>
      </c>
      <c r="AA1653">
        <v>0</v>
      </c>
    </row>
    <row r="1654" spans="6:27" x14ac:dyDescent="0.25">
      <c r="F1654">
        <v>0</v>
      </c>
      <c r="G1654">
        <v>2.87</v>
      </c>
      <c r="K1654">
        <v>0</v>
      </c>
      <c r="L1654">
        <v>1.1479999999999999</v>
      </c>
      <c r="P1654">
        <v>1.1479999999999999</v>
      </c>
      <c r="Q1654">
        <v>0</v>
      </c>
      <c r="Z1654">
        <v>1.1479999999999999</v>
      </c>
      <c r="AA1654">
        <v>0</v>
      </c>
    </row>
    <row r="1655" spans="6:27" x14ac:dyDescent="0.25">
      <c r="F1655">
        <v>0</v>
      </c>
      <c r="G1655">
        <v>4.5910000000000002</v>
      </c>
      <c r="K1655">
        <v>0</v>
      </c>
      <c r="L1655">
        <v>1.722</v>
      </c>
      <c r="P1655">
        <v>1.1479999999999999</v>
      </c>
      <c r="Q1655">
        <v>0</v>
      </c>
      <c r="Z1655">
        <v>0</v>
      </c>
      <c r="AA1655">
        <v>1.722</v>
      </c>
    </row>
    <row r="1656" spans="6:27" x14ac:dyDescent="0.25">
      <c r="F1656">
        <v>1.1479999999999999</v>
      </c>
      <c r="G1656">
        <v>0</v>
      </c>
      <c r="K1656">
        <v>0</v>
      </c>
      <c r="L1656">
        <v>1.1479999999999999</v>
      </c>
      <c r="P1656">
        <v>0</v>
      </c>
      <c r="Q1656">
        <v>2.2959999999999998</v>
      </c>
      <c r="Z1656">
        <v>0</v>
      </c>
      <c r="AA1656">
        <v>2.87</v>
      </c>
    </row>
    <row r="1657" spans="6:27" x14ac:dyDescent="0.25">
      <c r="F1657">
        <v>0</v>
      </c>
      <c r="G1657">
        <v>10.331</v>
      </c>
      <c r="K1657">
        <v>0</v>
      </c>
      <c r="L1657">
        <v>1.1479999999999999</v>
      </c>
      <c r="P1657">
        <v>0.57399999999999995</v>
      </c>
      <c r="Q1657">
        <v>0</v>
      </c>
      <c r="Z1657">
        <v>1.722</v>
      </c>
      <c r="AA1657">
        <v>0</v>
      </c>
    </row>
    <row r="1658" spans="6:27" x14ac:dyDescent="0.25">
      <c r="F1658">
        <v>0</v>
      </c>
      <c r="G1658">
        <v>0.57399999999999995</v>
      </c>
      <c r="K1658">
        <v>0</v>
      </c>
      <c r="L1658">
        <v>0.57399999999999995</v>
      </c>
      <c r="P1658">
        <v>0.57399999999999995</v>
      </c>
      <c r="Q1658">
        <v>0</v>
      </c>
      <c r="Z1658">
        <v>1.1479999999999999</v>
      </c>
      <c r="AA1658">
        <v>0.57399999999999995</v>
      </c>
    </row>
    <row r="1659" spans="6:27" x14ac:dyDescent="0.25">
      <c r="F1659">
        <v>14.922000000000001</v>
      </c>
      <c r="G1659">
        <v>0</v>
      </c>
      <c r="K1659">
        <v>0</v>
      </c>
      <c r="L1659">
        <v>1.1479999999999999</v>
      </c>
      <c r="P1659">
        <v>1.1479999999999999</v>
      </c>
      <c r="Q1659">
        <v>0</v>
      </c>
      <c r="Z1659">
        <v>1.722</v>
      </c>
      <c r="AA1659">
        <v>3.444</v>
      </c>
    </row>
    <row r="1660" spans="6:27" x14ac:dyDescent="0.25">
      <c r="F1660">
        <v>0</v>
      </c>
      <c r="G1660">
        <v>1.722</v>
      </c>
      <c r="K1660">
        <v>0</v>
      </c>
      <c r="L1660">
        <v>0.57399999999999995</v>
      </c>
      <c r="P1660">
        <v>0.57399999999999995</v>
      </c>
      <c r="Q1660">
        <v>0</v>
      </c>
      <c r="Z1660">
        <v>0.57399999999999995</v>
      </c>
      <c r="AA1660">
        <v>1.722</v>
      </c>
    </row>
    <row r="1661" spans="6:27" x14ac:dyDescent="0.25">
      <c r="F1661">
        <v>0</v>
      </c>
      <c r="G1661">
        <v>0.57399999999999995</v>
      </c>
      <c r="K1661">
        <v>0</v>
      </c>
      <c r="L1661">
        <v>1.1479999999999999</v>
      </c>
      <c r="P1661">
        <v>0</v>
      </c>
      <c r="Q1661">
        <v>1.722</v>
      </c>
      <c r="Z1661">
        <v>1.722</v>
      </c>
      <c r="AA1661">
        <v>0</v>
      </c>
    </row>
    <row r="1662" spans="6:27" x14ac:dyDescent="0.25">
      <c r="F1662">
        <v>0.57399999999999995</v>
      </c>
      <c r="G1662">
        <v>0</v>
      </c>
      <c r="K1662">
        <v>0</v>
      </c>
      <c r="L1662">
        <v>0.57399999999999995</v>
      </c>
      <c r="P1662">
        <v>1.1479999999999999</v>
      </c>
      <c r="Q1662">
        <v>0</v>
      </c>
      <c r="Z1662">
        <v>2.2959999999999998</v>
      </c>
      <c r="AA1662">
        <v>0</v>
      </c>
    </row>
    <row r="1663" spans="6:27" x14ac:dyDescent="0.25">
      <c r="F1663">
        <v>0</v>
      </c>
      <c r="G1663">
        <v>1.1479999999999999</v>
      </c>
      <c r="K1663">
        <v>0</v>
      </c>
      <c r="L1663">
        <v>20.661000000000001</v>
      </c>
      <c r="P1663">
        <v>0</v>
      </c>
      <c r="Q1663">
        <v>1.1479999999999999</v>
      </c>
      <c r="Z1663">
        <v>0.57399999999999995</v>
      </c>
      <c r="AA1663">
        <v>1.1479999999999999</v>
      </c>
    </row>
    <row r="1664" spans="6:27" x14ac:dyDescent="0.25">
      <c r="F1664">
        <v>0</v>
      </c>
      <c r="G1664">
        <v>1.722</v>
      </c>
      <c r="K1664">
        <v>0</v>
      </c>
      <c r="L1664">
        <v>1.722</v>
      </c>
      <c r="P1664">
        <v>1.722</v>
      </c>
      <c r="Q1664">
        <v>0</v>
      </c>
      <c r="Z1664">
        <v>2.87</v>
      </c>
      <c r="AA1664">
        <v>0</v>
      </c>
    </row>
    <row r="1665" spans="6:27" x14ac:dyDescent="0.25">
      <c r="F1665">
        <v>4.5910000000000002</v>
      </c>
      <c r="G1665">
        <v>0</v>
      </c>
      <c r="K1665">
        <v>0.57399999999999995</v>
      </c>
      <c r="L1665">
        <v>0</v>
      </c>
      <c r="P1665">
        <v>0.57399999999999995</v>
      </c>
      <c r="Q1665">
        <v>0</v>
      </c>
      <c r="Z1665">
        <v>0</v>
      </c>
      <c r="AA1665">
        <v>2.87</v>
      </c>
    </row>
    <row r="1666" spans="6:27" x14ac:dyDescent="0.25">
      <c r="F1666">
        <v>0</v>
      </c>
      <c r="G1666">
        <v>4.0170000000000003</v>
      </c>
      <c r="K1666">
        <v>0</v>
      </c>
      <c r="L1666">
        <v>10.904</v>
      </c>
      <c r="P1666">
        <v>0</v>
      </c>
      <c r="Q1666">
        <v>0.57399999999999995</v>
      </c>
      <c r="Z1666">
        <v>0.57399999999999995</v>
      </c>
      <c r="AA1666">
        <v>0.57399999999999995</v>
      </c>
    </row>
    <row r="1667" spans="6:27" x14ac:dyDescent="0.25">
      <c r="F1667">
        <v>0</v>
      </c>
      <c r="G1667">
        <v>63.131</v>
      </c>
      <c r="K1667">
        <v>0</v>
      </c>
      <c r="L1667">
        <v>0.57399999999999995</v>
      </c>
      <c r="P1667">
        <v>5.7389999999999999</v>
      </c>
      <c r="Q1667">
        <v>0</v>
      </c>
      <c r="Z1667">
        <v>2.87</v>
      </c>
      <c r="AA1667">
        <v>0.57399999999999995</v>
      </c>
    </row>
    <row r="1668" spans="6:27" x14ac:dyDescent="0.25">
      <c r="F1668">
        <v>0</v>
      </c>
      <c r="G1668">
        <v>4.5910000000000002</v>
      </c>
      <c r="K1668">
        <v>0</v>
      </c>
      <c r="L1668">
        <v>8.0350000000000001</v>
      </c>
      <c r="P1668">
        <v>0</v>
      </c>
      <c r="Q1668">
        <v>0.57399999999999995</v>
      </c>
      <c r="Z1668">
        <v>0</v>
      </c>
      <c r="AA1668">
        <v>1.1479999999999999</v>
      </c>
    </row>
    <row r="1669" spans="6:27" x14ac:dyDescent="0.25">
      <c r="F1669">
        <v>0</v>
      </c>
      <c r="G1669">
        <v>0.57399999999999995</v>
      </c>
      <c r="K1669">
        <v>0</v>
      </c>
      <c r="L1669">
        <v>0.57399999999999995</v>
      </c>
      <c r="P1669">
        <v>0</v>
      </c>
      <c r="Q1669">
        <v>1.722</v>
      </c>
      <c r="Z1669">
        <v>1.722</v>
      </c>
      <c r="AA1669">
        <v>2.2959999999999998</v>
      </c>
    </row>
    <row r="1670" spans="6:27" x14ac:dyDescent="0.25">
      <c r="F1670">
        <v>0</v>
      </c>
      <c r="G1670">
        <v>2.2959999999999998</v>
      </c>
      <c r="K1670">
        <v>0</v>
      </c>
      <c r="L1670">
        <v>0.57399999999999995</v>
      </c>
      <c r="P1670">
        <v>4.5910000000000002</v>
      </c>
      <c r="Q1670">
        <v>0</v>
      </c>
      <c r="Z1670">
        <v>1.722</v>
      </c>
      <c r="AA1670">
        <v>1.1479999999999999</v>
      </c>
    </row>
    <row r="1671" spans="6:27" x14ac:dyDescent="0.25">
      <c r="F1671">
        <v>0</v>
      </c>
      <c r="G1671">
        <v>2.87</v>
      </c>
      <c r="K1671">
        <v>0</v>
      </c>
      <c r="L1671">
        <v>0.57399999999999995</v>
      </c>
      <c r="P1671">
        <v>0</v>
      </c>
      <c r="Q1671">
        <v>0.57399999999999995</v>
      </c>
      <c r="Z1671">
        <v>1.722</v>
      </c>
      <c r="AA1671">
        <v>0.57399999999999995</v>
      </c>
    </row>
    <row r="1672" spans="6:27" x14ac:dyDescent="0.25">
      <c r="F1672">
        <v>0</v>
      </c>
      <c r="G1672">
        <v>1.1479999999999999</v>
      </c>
      <c r="K1672">
        <v>0.57399999999999995</v>
      </c>
      <c r="L1672">
        <v>0</v>
      </c>
      <c r="P1672">
        <v>3.444</v>
      </c>
      <c r="Q1672">
        <v>0</v>
      </c>
      <c r="Z1672">
        <v>1.1479999999999999</v>
      </c>
      <c r="AA1672">
        <v>0</v>
      </c>
    </row>
    <row r="1673" spans="6:27" x14ac:dyDescent="0.25">
      <c r="F1673">
        <v>0.57399999999999995</v>
      </c>
      <c r="G1673">
        <v>0</v>
      </c>
      <c r="K1673">
        <v>0</v>
      </c>
      <c r="L1673">
        <v>0.57399999999999995</v>
      </c>
      <c r="P1673">
        <v>0</v>
      </c>
      <c r="Q1673">
        <v>1.722</v>
      </c>
      <c r="Z1673">
        <v>4.0170000000000003</v>
      </c>
      <c r="AA1673">
        <v>0.57399999999999995</v>
      </c>
    </row>
    <row r="1674" spans="6:27" x14ac:dyDescent="0.25">
      <c r="F1674">
        <v>1.1479999999999999</v>
      </c>
      <c r="G1674">
        <v>0</v>
      </c>
      <c r="K1674">
        <v>0</v>
      </c>
      <c r="L1674">
        <v>30.417999999999999</v>
      </c>
      <c r="P1674">
        <v>1.722</v>
      </c>
      <c r="Q1674">
        <v>0</v>
      </c>
      <c r="Z1674">
        <v>1.722</v>
      </c>
      <c r="AA1674">
        <v>0</v>
      </c>
    </row>
    <row r="1675" spans="6:27" x14ac:dyDescent="0.25">
      <c r="F1675">
        <v>0.57399999999999995</v>
      </c>
      <c r="G1675">
        <v>0</v>
      </c>
      <c r="K1675">
        <v>0</v>
      </c>
      <c r="L1675">
        <v>1.722</v>
      </c>
      <c r="P1675">
        <v>0.57399999999999995</v>
      </c>
      <c r="Q1675">
        <v>0</v>
      </c>
      <c r="Z1675">
        <v>0</v>
      </c>
      <c r="AA1675">
        <v>1.1479999999999999</v>
      </c>
    </row>
    <row r="1676" spans="6:27" x14ac:dyDescent="0.25">
      <c r="F1676">
        <v>0</v>
      </c>
      <c r="G1676">
        <v>2.2959999999999998</v>
      </c>
      <c r="K1676">
        <v>1.1479999999999999</v>
      </c>
      <c r="L1676">
        <v>0</v>
      </c>
      <c r="P1676">
        <v>0.57399999999999995</v>
      </c>
      <c r="Q1676">
        <v>0</v>
      </c>
      <c r="Z1676">
        <v>4.5910000000000002</v>
      </c>
      <c r="AA1676">
        <v>0</v>
      </c>
    </row>
    <row r="1677" spans="6:27" x14ac:dyDescent="0.25">
      <c r="F1677">
        <v>0</v>
      </c>
      <c r="G1677">
        <v>1.1479999999999999</v>
      </c>
      <c r="K1677">
        <v>0</v>
      </c>
      <c r="L1677">
        <v>0.57399999999999995</v>
      </c>
      <c r="P1677">
        <v>1.1479999999999999</v>
      </c>
      <c r="Q1677">
        <v>0</v>
      </c>
      <c r="Z1677">
        <v>0</v>
      </c>
      <c r="AA1677">
        <v>4.0170000000000003</v>
      </c>
    </row>
    <row r="1678" spans="6:27" x14ac:dyDescent="0.25">
      <c r="F1678">
        <v>0</v>
      </c>
      <c r="G1678">
        <v>1.722</v>
      </c>
      <c r="K1678">
        <v>0</v>
      </c>
      <c r="L1678">
        <v>2.87</v>
      </c>
      <c r="P1678">
        <v>0</v>
      </c>
      <c r="Q1678">
        <v>0.57399999999999995</v>
      </c>
      <c r="Z1678">
        <v>0</v>
      </c>
      <c r="AA1678">
        <v>1.1479999999999999</v>
      </c>
    </row>
    <row r="1679" spans="6:27" x14ac:dyDescent="0.25">
      <c r="F1679">
        <v>0</v>
      </c>
      <c r="G1679">
        <v>5.7389999999999999</v>
      </c>
      <c r="K1679">
        <v>0</v>
      </c>
      <c r="L1679">
        <v>0.57399999999999995</v>
      </c>
      <c r="P1679">
        <v>0.57399999999999995</v>
      </c>
      <c r="Q1679">
        <v>0</v>
      </c>
      <c r="Z1679">
        <v>1.1479999999999999</v>
      </c>
      <c r="AA1679">
        <v>0</v>
      </c>
    </row>
    <row r="1680" spans="6:27" x14ac:dyDescent="0.25">
      <c r="F1680">
        <v>0</v>
      </c>
      <c r="G1680">
        <v>1.1479999999999999</v>
      </c>
      <c r="K1680">
        <v>0</v>
      </c>
      <c r="L1680">
        <v>0.57399999999999995</v>
      </c>
      <c r="P1680">
        <v>0.57399999999999995</v>
      </c>
      <c r="Q1680">
        <v>0</v>
      </c>
      <c r="Z1680">
        <v>1.722</v>
      </c>
      <c r="AA1680">
        <v>0</v>
      </c>
    </row>
    <row r="1681" spans="6:27" x14ac:dyDescent="0.25">
      <c r="F1681">
        <v>0</v>
      </c>
      <c r="G1681">
        <v>1.722</v>
      </c>
      <c r="K1681">
        <v>0</v>
      </c>
      <c r="L1681">
        <v>0.57399999999999995</v>
      </c>
      <c r="P1681">
        <v>39.027000000000001</v>
      </c>
      <c r="Q1681">
        <v>0</v>
      </c>
      <c r="Z1681">
        <v>0</v>
      </c>
      <c r="AA1681">
        <v>1.1479999999999999</v>
      </c>
    </row>
    <row r="1682" spans="6:27" x14ac:dyDescent="0.25">
      <c r="F1682">
        <v>0</v>
      </c>
      <c r="G1682">
        <v>1.722</v>
      </c>
      <c r="K1682">
        <v>0</v>
      </c>
      <c r="L1682">
        <v>1.1479999999999999</v>
      </c>
      <c r="P1682">
        <v>2.2959999999999998</v>
      </c>
      <c r="Q1682">
        <v>0</v>
      </c>
      <c r="Z1682">
        <v>1.722</v>
      </c>
      <c r="AA1682">
        <v>0</v>
      </c>
    </row>
    <row r="1683" spans="6:27" x14ac:dyDescent="0.25">
      <c r="F1683">
        <v>0</v>
      </c>
      <c r="G1683">
        <v>0.57399999999999995</v>
      </c>
      <c r="K1683">
        <v>1.722</v>
      </c>
      <c r="L1683">
        <v>0</v>
      </c>
      <c r="P1683">
        <v>1.722</v>
      </c>
      <c r="Q1683">
        <v>0</v>
      </c>
      <c r="Z1683">
        <v>1.1479999999999999</v>
      </c>
      <c r="AA1683">
        <v>0</v>
      </c>
    </row>
    <row r="1684" spans="6:27" x14ac:dyDescent="0.25">
      <c r="F1684">
        <v>18.939</v>
      </c>
      <c r="G1684">
        <v>77.478999999999999</v>
      </c>
      <c r="K1684">
        <v>0</v>
      </c>
      <c r="L1684">
        <v>4.0170000000000003</v>
      </c>
      <c r="P1684">
        <v>0</v>
      </c>
      <c r="Q1684">
        <v>6.8869999999999996</v>
      </c>
      <c r="Z1684">
        <v>0</v>
      </c>
      <c r="AA1684">
        <v>1.1479999999999999</v>
      </c>
    </row>
    <row r="1685" spans="6:27" x14ac:dyDescent="0.25">
      <c r="F1685">
        <v>0</v>
      </c>
      <c r="G1685">
        <v>0.57399999999999995</v>
      </c>
      <c r="K1685">
        <v>0</v>
      </c>
      <c r="L1685">
        <v>1.722</v>
      </c>
      <c r="P1685">
        <v>2.2959999999999998</v>
      </c>
      <c r="Q1685">
        <v>0</v>
      </c>
      <c r="Z1685">
        <v>0</v>
      </c>
      <c r="AA1685">
        <v>1.722</v>
      </c>
    </row>
    <row r="1686" spans="6:27" x14ac:dyDescent="0.25">
      <c r="F1686">
        <v>4.0170000000000003</v>
      </c>
      <c r="G1686">
        <v>0</v>
      </c>
      <c r="K1686">
        <v>0</v>
      </c>
      <c r="L1686">
        <v>1.1479999999999999</v>
      </c>
      <c r="P1686">
        <v>5.165</v>
      </c>
      <c r="Q1686">
        <v>0</v>
      </c>
      <c r="Z1686">
        <v>1.722</v>
      </c>
      <c r="AA1686">
        <v>0</v>
      </c>
    </row>
    <row r="1687" spans="6:27" x14ac:dyDescent="0.25">
      <c r="F1687">
        <v>0</v>
      </c>
      <c r="G1687">
        <v>2.87</v>
      </c>
      <c r="K1687">
        <v>0</v>
      </c>
      <c r="L1687">
        <v>2.87</v>
      </c>
      <c r="P1687">
        <v>1.722</v>
      </c>
      <c r="Q1687">
        <v>0</v>
      </c>
      <c r="Z1687">
        <v>1.1479999999999999</v>
      </c>
      <c r="AA1687">
        <v>0</v>
      </c>
    </row>
    <row r="1688" spans="6:27" x14ac:dyDescent="0.25">
      <c r="F1688">
        <v>0</v>
      </c>
      <c r="G1688">
        <v>1.1479999999999999</v>
      </c>
      <c r="K1688">
        <v>0</v>
      </c>
      <c r="L1688">
        <v>1.1479999999999999</v>
      </c>
      <c r="P1688">
        <v>2.2959999999999998</v>
      </c>
      <c r="Q1688">
        <v>0</v>
      </c>
      <c r="Z1688">
        <v>0</v>
      </c>
      <c r="AA1688">
        <v>3.444</v>
      </c>
    </row>
    <row r="1689" spans="6:27" x14ac:dyDescent="0.25">
      <c r="F1689">
        <v>0</v>
      </c>
      <c r="G1689">
        <v>10.331</v>
      </c>
      <c r="K1689">
        <v>0</v>
      </c>
      <c r="L1689">
        <v>2.87</v>
      </c>
      <c r="P1689">
        <v>1.1479999999999999</v>
      </c>
      <c r="Q1689">
        <v>0</v>
      </c>
      <c r="Z1689">
        <v>0</v>
      </c>
      <c r="AA1689">
        <v>1.722</v>
      </c>
    </row>
    <row r="1690" spans="6:27" x14ac:dyDescent="0.25">
      <c r="F1690">
        <v>8.609</v>
      </c>
      <c r="G1690">
        <v>0</v>
      </c>
      <c r="K1690">
        <v>0</v>
      </c>
      <c r="L1690">
        <v>2.87</v>
      </c>
      <c r="P1690">
        <v>0</v>
      </c>
      <c r="Q1690">
        <v>1.1479999999999999</v>
      </c>
      <c r="Z1690">
        <v>1.1479999999999999</v>
      </c>
      <c r="AA1690">
        <v>0</v>
      </c>
    </row>
    <row r="1691" spans="6:27" x14ac:dyDescent="0.25">
      <c r="F1691">
        <v>0</v>
      </c>
      <c r="G1691">
        <v>0.57399999999999995</v>
      </c>
      <c r="K1691">
        <v>0</v>
      </c>
      <c r="L1691">
        <v>2.2959999999999998</v>
      </c>
      <c r="P1691">
        <v>1.722</v>
      </c>
      <c r="Q1691">
        <v>0</v>
      </c>
      <c r="Z1691">
        <v>0</v>
      </c>
      <c r="AA1691">
        <v>2.2959999999999998</v>
      </c>
    </row>
    <row r="1692" spans="6:27" x14ac:dyDescent="0.25">
      <c r="F1692">
        <v>0</v>
      </c>
      <c r="G1692">
        <v>2.2959999999999998</v>
      </c>
      <c r="K1692">
        <v>0</v>
      </c>
      <c r="L1692">
        <v>1.1479999999999999</v>
      </c>
      <c r="P1692">
        <v>1.1479999999999999</v>
      </c>
      <c r="Q1692">
        <v>0</v>
      </c>
      <c r="Z1692">
        <v>1.722</v>
      </c>
      <c r="AA1692">
        <v>0</v>
      </c>
    </row>
    <row r="1693" spans="6:27" x14ac:dyDescent="0.25">
      <c r="F1693">
        <v>0.57399999999999995</v>
      </c>
      <c r="G1693">
        <v>0</v>
      </c>
      <c r="K1693">
        <v>0</v>
      </c>
      <c r="L1693">
        <v>0.57399999999999995</v>
      </c>
      <c r="P1693">
        <v>0</v>
      </c>
      <c r="Q1693">
        <v>1.1479999999999999</v>
      </c>
      <c r="Z1693">
        <v>8.0350000000000001</v>
      </c>
      <c r="AA1693">
        <v>6.8869999999999996</v>
      </c>
    </row>
    <row r="1694" spans="6:27" x14ac:dyDescent="0.25">
      <c r="F1694">
        <v>0</v>
      </c>
      <c r="G1694">
        <v>2.2959999999999998</v>
      </c>
      <c r="K1694">
        <v>0</v>
      </c>
      <c r="L1694">
        <v>1.1479999999999999</v>
      </c>
      <c r="P1694">
        <v>0</v>
      </c>
      <c r="Q1694">
        <v>1.722</v>
      </c>
      <c r="Z1694">
        <v>1.1479999999999999</v>
      </c>
      <c r="AA1694">
        <v>0</v>
      </c>
    </row>
    <row r="1695" spans="6:27" x14ac:dyDescent="0.25">
      <c r="F1695">
        <v>0</v>
      </c>
      <c r="G1695">
        <v>0.57399999999999995</v>
      </c>
      <c r="K1695">
        <v>0</v>
      </c>
      <c r="L1695">
        <v>0.57399999999999995</v>
      </c>
      <c r="P1695">
        <v>2.2959999999999998</v>
      </c>
      <c r="Q1695">
        <v>0</v>
      </c>
      <c r="Z1695">
        <v>1.1479999999999999</v>
      </c>
      <c r="AA1695">
        <v>0</v>
      </c>
    </row>
    <row r="1696" spans="6:27" x14ac:dyDescent="0.25">
      <c r="F1696">
        <v>1.722</v>
      </c>
      <c r="G1696">
        <v>0</v>
      </c>
      <c r="K1696">
        <v>0</v>
      </c>
      <c r="L1696">
        <v>0.57399999999999995</v>
      </c>
      <c r="P1696">
        <v>0</v>
      </c>
      <c r="Q1696">
        <v>1.1479999999999999</v>
      </c>
      <c r="Z1696">
        <v>1.722</v>
      </c>
      <c r="AA1696">
        <v>0</v>
      </c>
    </row>
    <row r="1697" spans="6:27" x14ac:dyDescent="0.25">
      <c r="F1697">
        <v>0</v>
      </c>
      <c r="G1697">
        <v>19.513000000000002</v>
      </c>
      <c r="K1697">
        <v>0</v>
      </c>
      <c r="L1697">
        <v>0.57399999999999995</v>
      </c>
      <c r="P1697">
        <v>1.1479999999999999</v>
      </c>
      <c r="Q1697">
        <v>0</v>
      </c>
      <c r="Z1697">
        <v>4.5910000000000002</v>
      </c>
      <c r="AA1697">
        <v>0</v>
      </c>
    </row>
    <row r="1698" spans="6:27" x14ac:dyDescent="0.25">
      <c r="F1698">
        <v>0</v>
      </c>
      <c r="G1698">
        <v>2.2959999999999998</v>
      </c>
      <c r="K1698">
        <v>0</v>
      </c>
      <c r="L1698">
        <v>2.2959999999999998</v>
      </c>
      <c r="P1698">
        <v>18.939</v>
      </c>
      <c r="Q1698">
        <v>0</v>
      </c>
      <c r="Z1698">
        <v>1.722</v>
      </c>
      <c r="AA1698">
        <v>0</v>
      </c>
    </row>
    <row r="1699" spans="6:27" x14ac:dyDescent="0.25">
      <c r="F1699">
        <v>0</v>
      </c>
      <c r="G1699">
        <v>0.57399999999999995</v>
      </c>
      <c r="K1699">
        <v>0</v>
      </c>
      <c r="L1699">
        <v>0.57399999999999995</v>
      </c>
      <c r="P1699">
        <v>0</v>
      </c>
      <c r="Q1699">
        <v>0.57399999999999995</v>
      </c>
      <c r="Z1699">
        <v>1.1479999999999999</v>
      </c>
      <c r="AA1699">
        <v>0</v>
      </c>
    </row>
    <row r="1700" spans="6:27" x14ac:dyDescent="0.25">
      <c r="F1700">
        <v>0</v>
      </c>
      <c r="G1700">
        <v>1.722</v>
      </c>
      <c r="K1700">
        <v>0</v>
      </c>
      <c r="L1700">
        <v>5.7389999999999999</v>
      </c>
      <c r="P1700">
        <v>0.57399999999999995</v>
      </c>
      <c r="Q1700">
        <v>0</v>
      </c>
      <c r="Z1700">
        <v>6.3129999999999997</v>
      </c>
      <c r="AA1700">
        <v>0</v>
      </c>
    </row>
    <row r="1701" spans="6:27" x14ac:dyDescent="0.25">
      <c r="F1701">
        <v>0</v>
      </c>
      <c r="G1701">
        <v>1.1479999999999999</v>
      </c>
      <c r="K1701">
        <v>0</v>
      </c>
      <c r="L1701">
        <v>5.165</v>
      </c>
      <c r="P1701">
        <v>0</v>
      </c>
      <c r="Q1701">
        <v>1.1479999999999999</v>
      </c>
      <c r="Z1701">
        <v>1.1479999999999999</v>
      </c>
      <c r="AA1701">
        <v>0</v>
      </c>
    </row>
    <row r="1702" spans="6:27" x14ac:dyDescent="0.25">
      <c r="F1702">
        <v>0</v>
      </c>
      <c r="G1702">
        <v>66.001000000000005</v>
      </c>
      <c r="K1702">
        <v>0</v>
      </c>
      <c r="L1702">
        <v>2.2959999999999998</v>
      </c>
      <c r="P1702">
        <v>4.0170000000000003</v>
      </c>
      <c r="Q1702">
        <v>0</v>
      </c>
      <c r="Z1702">
        <v>1.1479999999999999</v>
      </c>
      <c r="AA1702">
        <v>0</v>
      </c>
    </row>
    <row r="1703" spans="6:27" x14ac:dyDescent="0.25">
      <c r="F1703">
        <v>1.1479999999999999</v>
      </c>
      <c r="G1703">
        <v>0</v>
      </c>
      <c r="K1703">
        <v>29.27</v>
      </c>
      <c r="L1703">
        <v>0</v>
      </c>
      <c r="P1703">
        <v>0</v>
      </c>
      <c r="Q1703">
        <v>4.0170000000000003</v>
      </c>
      <c r="Z1703">
        <v>1.722</v>
      </c>
      <c r="AA1703">
        <v>0</v>
      </c>
    </row>
    <row r="1704" spans="6:27" x14ac:dyDescent="0.25">
      <c r="F1704">
        <v>10.904</v>
      </c>
      <c r="G1704">
        <v>0</v>
      </c>
      <c r="K1704">
        <v>0</v>
      </c>
      <c r="L1704">
        <v>5.7389999999999999</v>
      </c>
      <c r="P1704">
        <v>0.57399999999999995</v>
      </c>
      <c r="Q1704">
        <v>0</v>
      </c>
      <c r="Z1704">
        <v>2.87</v>
      </c>
      <c r="AA1704">
        <v>0</v>
      </c>
    </row>
    <row r="1705" spans="6:27" x14ac:dyDescent="0.25">
      <c r="F1705">
        <v>0</v>
      </c>
      <c r="G1705">
        <v>2.2959999999999998</v>
      </c>
      <c r="K1705">
        <v>0</v>
      </c>
      <c r="L1705">
        <v>1.1479999999999999</v>
      </c>
      <c r="P1705">
        <v>0.57399999999999995</v>
      </c>
      <c r="Q1705">
        <v>0</v>
      </c>
      <c r="Z1705">
        <v>1.1479999999999999</v>
      </c>
      <c r="AA1705">
        <v>1.1479999999999999</v>
      </c>
    </row>
    <row r="1706" spans="6:27" x14ac:dyDescent="0.25">
      <c r="F1706">
        <v>0</v>
      </c>
      <c r="G1706">
        <v>1.722</v>
      </c>
      <c r="K1706">
        <v>0</v>
      </c>
      <c r="L1706">
        <v>4.0170000000000003</v>
      </c>
      <c r="P1706">
        <v>4.0170000000000003</v>
      </c>
      <c r="Q1706">
        <v>0.57399999999999995</v>
      </c>
      <c r="Z1706">
        <v>2.2959999999999998</v>
      </c>
      <c r="AA1706">
        <v>0</v>
      </c>
    </row>
    <row r="1707" spans="6:27" x14ac:dyDescent="0.25">
      <c r="F1707">
        <v>0</v>
      </c>
      <c r="G1707">
        <v>5.165</v>
      </c>
      <c r="K1707">
        <v>0</v>
      </c>
      <c r="L1707">
        <v>1.1479999999999999</v>
      </c>
      <c r="P1707">
        <v>0.57399999999999995</v>
      </c>
      <c r="Q1707">
        <v>0</v>
      </c>
      <c r="Z1707">
        <v>1.722</v>
      </c>
      <c r="AA1707">
        <v>0</v>
      </c>
    </row>
    <row r="1708" spans="6:27" x14ac:dyDescent="0.25">
      <c r="F1708">
        <v>0</v>
      </c>
      <c r="G1708">
        <v>1.1479999999999999</v>
      </c>
      <c r="K1708">
        <v>0</v>
      </c>
      <c r="L1708">
        <v>3.444</v>
      </c>
      <c r="P1708">
        <v>0.57399999999999995</v>
      </c>
      <c r="Q1708">
        <v>0</v>
      </c>
      <c r="Z1708">
        <v>1.1479999999999999</v>
      </c>
      <c r="AA1708">
        <v>0</v>
      </c>
    </row>
    <row r="1709" spans="6:27" x14ac:dyDescent="0.25">
      <c r="F1709">
        <v>0</v>
      </c>
      <c r="G1709">
        <v>1.1479999999999999</v>
      </c>
      <c r="K1709">
        <v>0</v>
      </c>
      <c r="L1709">
        <v>5.165</v>
      </c>
      <c r="P1709">
        <v>0.57399999999999995</v>
      </c>
      <c r="Q1709">
        <v>0</v>
      </c>
      <c r="Z1709">
        <v>10.331</v>
      </c>
      <c r="AA1709">
        <v>0</v>
      </c>
    </row>
    <row r="1710" spans="6:27" x14ac:dyDescent="0.25">
      <c r="F1710">
        <v>0</v>
      </c>
      <c r="G1710">
        <v>0.57399999999999995</v>
      </c>
      <c r="K1710">
        <v>0</v>
      </c>
      <c r="L1710">
        <v>0.57399999999999995</v>
      </c>
      <c r="P1710">
        <v>0</v>
      </c>
      <c r="Q1710">
        <v>2.2959999999999998</v>
      </c>
      <c r="Z1710">
        <v>0</v>
      </c>
      <c r="AA1710">
        <v>1.1479999999999999</v>
      </c>
    </row>
    <row r="1711" spans="6:27" x14ac:dyDescent="0.25">
      <c r="F1711">
        <v>0</v>
      </c>
      <c r="G1711">
        <v>4.0170000000000003</v>
      </c>
      <c r="K1711">
        <v>0</v>
      </c>
      <c r="L1711">
        <v>1.1479999999999999</v>
      </c>
      <c r="P1711">
        <v>14.348000000000001</v>
      </c>
      <c r="Q1711">
        <v>14.348000000000001</v>
      </c>
      <c r="Z1711">
        <v>1.1479999999999999</v>
      </c>
      <c r="AA1711">
        <v>0</v>
      </c>
    </row>
    <row r="1712" spans="6:27" x14ac:dyDescent="0.25">
      <c r="F1712">
        <v>0</v>
      </c>
      <c r="G1712">
        <v>1.1479999999999999</v>
      </c>
      <c r="K1712">
        <v>0</v>
      </c>
      <c r="L1712">
        <v>0.57399999999999995</v>
      </c>
      <c r="P1712">
        <v>0</v>
      </c>
      <c r="Q1712">
        <v>1.1479999999999999</v>
      </c>
      <c r="Z1712">
        <v>0</v>
      </c>
      <c r="AA1712">
        <v>1.1479999999999999</v>
      </c>
    </row>
    <row r="1713" spans="6:27" x14ac:dyDescent="0.25">
      <c r="F1713">
        <v>0</v>
      </c>
      <c r="G1713">
        <v>0.57399999999999995</v>
      </c>
      <c r="K1713">
        <v>0</v>
      </c>
      <c r="L1713">
        <v>3.444</v>
      </c>
      <c r="P1713">
        <v>0.57399999999999995</v>
      </c>
      <c r="Q1713">
        <v>0</v>
      </c>
      <c r="Z1713">
        <v>1.1479999999999999</v>
      </c>
      <c r="AA1713">
        <v>0</v>
      </c>
    </row>
    <row r="1714" spans="6:27" x14ac:dyDescent="0.25">
      <c r="F1714">
        <v>0</v>
      </c>
      <c r="G1714">
        <v>1.1479999999999999</v>
      </c>
      <c r="K1714">
        <v>0</v>
      </c>
      <c r="L1714">
        <v>1.722</v>
      </c>
      <c r="P1714">
        <v>1.1479999999999999</v>
      </c>
      <c r="Q1714">
        <v>0</v>
      </c>
      <c r="Z1714">
        <v>5.7389999999999999</v>
      </c>
      <c r="AA1714">
        <v>1.1479999999999999</v>
      </c>
    </row>
    <row r="1715" spans="6:27" x14ac:dyDescent="0.25">
      <c r="F1715">
        <v>0</v>
      </c>
      <c r="G1715">
        <v>2.87</v>
      </c>
      <c r="K1715">
        <v>0</v>
      </c>
      <c r="L1715">
        <v>0.57399999999999995</v>
      </c>
      <c r="P1715">
        <v>0</v>
      </c>
      <c r="Q1715">
        <v>10.904</v>
      </c>
      <c r="Z1715">
        <v>0</v>
      </c>
      <c r="AA1715">
        <v>1.722</v>
      </c>
    </row>
    <row r="1716" spans="6:27" x14ac:dyDescent="0.25">
      <c r="F1716">
        <v>8.0350000000000001</v>
      </c>
      <c r="G1716">
        <v>0</v>
      </c>
      <c r="K1716">
        <v>0</v>
      </c>
      <c r="L1716">
        <v>0.57399999999999995</v>
      </c>
      <c r="P1716">
        <v>0</v>
      </c>
      <c r="Q1716">
        <v>1.1479999999999999</v>
      </c>
      <c r="Z1716">
        <v>4.0170000000000003</v>
      </c>
      <c r="AA1716">
        <v>0</v>
      </c>
    </row>
    <row r="1717" spans="6:27" x14ac:dyDescent="0.25">
      <c r="F1717">
        <v>0</v>
      </c>
      <c r="G1717">
        <v>8.609</v>
      </c>
      <c r="K1717">
        <v>0</v>
      </c>
      <c r="L1717">
        <v>1.722</v>
      </c>
      <c r="P1717">
        <v>0</v>
      </c>
      <c r="Q1717">
        <v>2.2959999999999998</v>
      </c>
      <c r="Z1717">
        <v>1.722</v>
      </c>
      <c r="AA1717">
        <v>0</v>
      </c>
    </row>
    <row r="1718" spans="6:27" x14ac:dyDescent="0.25">
      <c r="F1718">
        <v>0</v>
      </c>
      <c r="G1718">
        <v>0.57399999999999995</v>
      </c>
      <c r="K1718">
        <v>0</v>
      </c>
      <c r="L1718">
        <v>3.444</v>
      </c>
      <c r="P1718">
        <v>0</v>
      </c>
      <c r="Q1718">
        <v>1.1479999999999999</v>
      </c>
      <c r="Z1718">
        <v>1.1479999999999999</v>
      </c>
      <c r="AA1718">
        <v>0</v>
      </c>
    </row>
    <row r="1719" spans="6:27" x14ac:dyDescent="0.25">
      <c r="F1719">
        <v>0</v>
      </c>
      <c r="G1719">
        <v>1.1479999999999999</v>
      </c>
      <c r="K1719">
        <v>0</v>
      </c>
      <c r="L1719">
        <v>7.4610000000000003</v>
      </c>
      <c r="P1719">
        <v>0</v>
      </c>
      <c r="Q1719">
        <v>0.57399999999999995</v>
      </c>
      <c r="Z1719">
        <v>1.1479999999999999</v>
      </c>
      <c r="AA1719">
        <v>2.87</v>
      </c>
    </row>
    <row r="1720" spans="6:27" x14ac:dyDescent="0.25">
      <c r="F1720">
        <v>0</v>
      </c>
      <c r="G1720">
        <v>1.1479999999999999</v>
      </c>
      <c r="K1720">
        <v>0</v>
      </c>
      <c r="L1720">
        <v>1.722</v>
      </c>
      <c r="P1720">
        <v>0</v>
      </c>
      <c r="Q1720">
        <v>1.722</v>
      </c>
      <c r="Z1720">
        <v>0</v>
      </c>
      <c r="AA1720">
        <v>4.5910000000000002</v>
      </c>
    </row>
    <row r="1721" spans="6:27" x14ac:dyDescent="0.25">
      <c r="F1721">
        <v>0</v>
      </c>
      <c r="G1721">
        <v>2.87</v>
      </c>
      <c r="K1721">
        <v>0</v>
      </c>
      <c r="L1721">
        <v>1.1479999999999999</v>
      </c>
      <c r="P1721">
        <v>0</v>
      </c>
      <c r="Q1721">
        <v>1.1479999999999999</v>
      </c>
      <c r="Z1721">
        <v>1.1479999999999999</v>
      </c>
      <c r="AA1721">
        <v>0</v>
      </c>
    </row>
    <row r="1722" spans="6:27" x14ac:dyDescent="0.25">
      <c r="F1722">
        <v>0</v>
      </c>
      <c r="G1722">
        <v>1.1479999999999999</v>
      </c>
      <c r="K1722">
        <v>0</v>
      </c>
      <c r="L1722">
        <v>0.57399999999999995</v>
      </c>
      <c r="P1722">
        <v>0.57399999999999995</v>
      </c>
      <c r="Q1722">
        <v>0</v>
      </c>
      <c r="Z1722">
        <v>1.722</v>
      </c>
      <c r="AA1722">
        <v>0</v>
      </c>
    </row>
    <row r="1723" spans="6:27" x14ac:dyDescent="0.25">
      <c r="F1723">
        <v>0</v>
      </c>
      <c r="G1723">
        <v>1.1479999999999999</v>
      </c>
      <c r="K1723">
        <v>0</v>
      </c>
      <c r="L1723">
        <v>3.444</v>
      </c>
      <c r="P1723">
        <v>0</v>
      </c>
      <c r="Q1723">
        <v>6.3129999999999997</v>
      </c>
      <c r="Z1723">
        <v>0</v>
      </c>
      <c r="AA1723">
        <v>10.331</v>
      </c>
    </row>
    <row r="1724" spans="6:27" x14ac:dyDescent="0.25">
      <c r="F1724">
        <v>0</v>
      </c>
      <c r="G1724">
        <v>0.57399999999999995</v>
      </c>
      <c r="K1724">
        <v>0</v>
      </c>
      <c r="L1724">
        <v>1.722</v>
      </c>
      <c r="P1724">
        <v>3.444</v>
      </c>
      <c r="Q1724">
        <v>0</v>
      </c>
      <c r="Z1724">
        <v>2.87</v>
      </c>
      <c r="AA1724">
        <v>0</v>
      </c>
    </row>
    <row r="1725" spans="6:27" x14ac:dyDescent="0.25">
      <c r="F1725">
        <v>0</v>
      </c>
      <c r="G1725">
        <v>1.1479999999999999</v>
      </c>
      <c r="K1725">
        <v>0</v>
      </c>
      <c r="L1725">
        <v>1.722</v>
      </c>
      <c r="P1725">
        <v>2.87</v>
      </c>
      <c r="Q1725">
        <v>0</v>
      </c>
      <c r="Z1725">
        <v>0</v>
      </c>
      <c r="AA1725">
        <v>1.1479999999999999</v>
      </c>
    </row>
    <row r="1726" spans="6:27" x14ac:dyDescent="0.25">
      <c r="F1726">
        <v>0</v>
      </c>
      <c r="G1726">
        <v>1.722</v>
      </c>
      <c r="K1726">
        <v>0</v>
      </c>
      <c r="L1726">
        <v>0.57399999999999995</v>
      </c>
      <c r="P1726">
        <v>0.57399999999999995</v>
      </c>
      <c r="Q1726">
        <v>0</v>
      </c>
      <c r="Z1726">
        <v>0</v>
      </c>
      <c r="AA1726">
        <v>1.1479999999999999</v>
      </c>
    </row>
    <row r="1727" spans="6:27" x14ac:dyDescent="0.25">
      <c r="F1727">
        <v>0</v>
      </c>
      <c r="G1727">
        <v>0.57399999999999995</v>
      </c>
      <c r="K1727">
        <v>0</v>
      </c>
      <c r="L1727">
        <v>1.722</v>
      </c>
      <c r="P1727">
        <v>61.408999999999999</v>
      </c>
      <c r="Q1727">
        <v>0</v>
      </c>
      <c r="Z1727">
        <v>1.722</v>
      </c>
      <c r="AA1727">
        <v>0</v>
      </c>
    </row>
    <row r="1728" spans="6:27" x14ac:dyDescent="0.25">
      <c r="F1728">
        <v>1.722</v>
      </c>
      <c r="G1728">
        <v>0</v>
      </c>
      <c r="K1728">
        <v>0</v>
      </c>
      <c r="L1728">
        <v>17.218</v>
      </c>
      <c r="P1728">
        <v>5.7389999999999999</v>
      </c>
      <c r="Q1728">
        <v>0</v>
      </c>
      <c r="Z1728">
        <v>0</v>
      </c>
      <c r="AA1728">
        <v>1.722</v>
      </c>
    </row>
    <row r="1729" spans="6:27" x14ac:dyDescent="0.25">
      <c r="F1729">
        <v>0</v>
      </c>
      <c r="G1729">
        <v>0.57399999999999995</v>
      </c>
      <c r="K1729">
        <v>0</v>
      </c>
      <c r="L1729">
        <v>2.2959999999999998</v>
      </c>
      <c r="P1729">
        <v>0</v>
      </c>
      <c r="Q1729">
        <v>0.57399999999999995</v>
      </c>
      <c r="Z1729">
        <v>1.722</v>
      </c>
      <c r="AA1729">
        <v>0</v>
      </c>
    </row>
    <row r="1730" spans="6:27" x14ac:dyDescent="0.25">
      <c r="F1730">
        <v>0</v>
      </c>
      <c r="G1730">
        <v>4.0170000000000003</v>
      </c>
      <c r="K1730">
        <v>0</v>
      </c>
      <c r="L1730">
        <v>0.57399999999999995</v>
      </c>
      <c r="P1730">
        <v>0.57399999999999995</v>
      </c>
      <c r="Q1730">
        <v>0.57399999999999995</v>
      </c>
      <c r="Z1730">
        <v>1.1479999999999999</v>
      </c>
      <c r="AA1730">
        <v>0.57399999999999995</v>
      </c>
    </row>
    <row r="1731" spans="6:27" x14ac:dyDescent="0.25">
      <c r="F1731">
        <v>12.625999999999999</v>
      </c>
      <c r="G1731">
        <v>0</v>
      </c>
      <c r="K1731">
        <v>0</v>
      </c>
      <c r="L1731">
        <v>1.722</v>
      </c>
      <c r="P1731">
        <v>1.1479999999999999</v>
      </c>
      <c r="Q1731">
        <v>0</v>
      </c>
      <c r="Z1731">
        <v>3.444</v>
      </c>
      <c r="AA1731">
        <v>0</v>
      </c>
    </row>
    <row r="1732" spans="6:27" x14ac:dyDescent="0.25">
      <c r="F1732">
        <v>0</v>
      </c>
      <c r="G1732">
        <v>0.57399999999999995</v>
      </c>
      <c r="K1732">
        <v>0</v>
      </c>
      <c r="L1732">
        <v>2.87</v>
      </c>
      <c r="P1732">
        <v>0</v>
      </c>
      <c r="Q1732">
        <v>0.57399999999999995</v>
      </c>
      <c r="Z1732">
        <v>1.722</v>
      </c>
      <c r="AA1732">
        <v>0</v>
      </c>
    </row>
    <row r="1733" spans="6:27" x14ac:dyDescent="0.25">
      <c r="F1733">
        <v>0</v>
      </c>
      <c r="G1733">
        <v>1.1479999999999999</v>
      </c>
      <c r="K1733">
        <v>0</v>
      </c>
      <c r="L1733">
        <v>0.57399999999999995</v>
      </c>
      <c r="P1733">
        <v>0</v>
      </c>
      <c r="Q1733">
        <v>1.1479999999999999</v>
      </c>
      <c r="Z1733">
        <v>2.2959999999999998</v>
      </c>
      <c r="AA1733">
        <v>4.0170000000000003</v>
      </c>
    </row>
    <row r="1734" spans="6:27" x14ac:dyDescent="0.25">
      <c r="F1734">
        <v>0</v>
      </c>
      <c r="G1734">
        <v>1.722</v>
      </c>
      <c r="K1734">
        <v>1.1479999999999999</v>
      </c>
      <c r="L1734">
        <v>0</v>
      </c>
      <c r="P1734">
        <v>0</v>
      </c>
      <c r="Q1734">
        <v>1.722</v>
      </c>
      <c r="Z1734">
        <v>1.1479999999999999</v>
      </c>
      <c r="AA1734">
        <v>0</v>
      </c>
    </row>
    <row r="1735" spans="6:27" x14ac:dyDescent="0.25">
      <c r="F1735">
        <v>0</v>
      </c>
      <c r="G1735">
        <v>8.0350000000000001</v>
      </c>
      <c r="K1735">
        <v>2.2959999999999998</v>
      </c>
      <c r="L1735">
        <v>0</v>
      </c>
      <c r="P1735">
        <v>0</v>
      </c>
      <c r="Q1735">
        <v>0.57399999999999995</v>
      </c>
      <c r="Z1735">
        <v>0</v>
      </c>
      <c r="AA1735">
        <v>6.3129999999999997</v>
      </c>
    </row>
    <row r="1736" spans="6:27" x14ac:dyDescent="0.25">
      <c r="F1736">
        <v>0.57399999999999995</v>
      </c>
      <c r="G1736">
        <v>0</v>
      </c>
      <c r="K1736">
        <v>0</v>
      </c>
      <c r="L1736">
        <v>1.1479999999999999</v>
      </c>
      <c r="P1736">
        <v>1.1479999999999999</v>
      </c>
      <c r="Q1736">
        <v>0</v>
      </c>
      <c r="Z1736">
        <v>0</v>
      </c>
      <c r="AA1736">
        <v>2.2959999999999998</v>
      </c>
    </row>
    <row r="1737" spans="6:27" x14ac:dyDescent="0.25">
      <c r="F1737">
        <v>41.322000000000003</v>
      </c>
      <c r="G1737">
        <v>0</v>
      </c>
      <c r="K1737">
        <v>0</v>
      </c>
      <c r="L1737">
        <v>1.722</v>
      </c>
      <c r="P1737">
        <v>0.57399999999999995</v>
      </c>
      <c r="Q1737">
        <v>0</v>
      </c>
      <c r="Z1737">
        <v>1.722</v>
      </c>
      <c r="AA1737">
        <v>0</v>
      </c>
    </row>
    <row r="1738" spans="6:27" x14ac:dyDescent="0.25">
      <c r="F1738">
        <v>5.7389999999999999</v>
      </c>
      <c r="G1738">
        <v>0</v>
      </c>
      <c r="K1738">
        <v>0</v>
      </c>
      <c r="L1738">
        <v>0.57399999999999995</v>
      </c>
      <c r="P1738">
        <v>0</v>
      </c>
      <c r="Q1738">
        <v>1.1479999999999999</v>
      </c>
      <c r="Z1738">
        <v>2.87</v>
      </c>
      <c r="AA1738">
        <v>0</v>
      </c>
    </row>
    <row r="1739" spans="6:27" x14ac:dyDescent="0.25">
      <c r="F1739">
        <v>0</v>
      </c>
      <c r="G1739">
        <v>0.57399999999999995</v>
      </c>
      <c r="K1739">
        <v>0</v>
      </c>
      <c r="L1739">
        <v>1.1479999999999999</v>
      </c>
      <c r="P1739">
        <v>0</v>
      </c>
      <c r="Q1739">
        <v>1.1479999999999999</v>
      </c>
      <c r="Z1739">
        <v>4.0170000000000003</v>
      </c>
      <c r="AA1739">
        <v>0</v>
      </c>
    </row>
    <row r="1740" spans="6:27" x14ac:dyDescent="0.25">
      <c r="F1740">
        <v>0</v>
      </c>
      <c r="G1740">
        <v>0.57399999999999995</v>
      </c>
      <c r="K1740">
        <v>0</v>
      </c>
      <c r="L1740">
        <v>0.57399999999999995</v>
      </c>
      <c r="P1740">
        <v>0.57399999999999995</v>
      </c>
      <c r="Q1740">
        <v>0</v>
      </c>
      <c r="Z1740">
        <v>0</v>
      </c>
      <c r="AA1740">
        <v>1.1479999999999999</v>
      </c>
    </row>
    <row r="1741" spans="6:27" x14ac:dyDescent="0.25">
      <c r="F1741">
        <v>0</v>
      </c>
      <c r="G1741">
        <v>0.57399999999999995</v>
      </c>
      <c r="K1741">
        <v>0</v>
      </c>
      <c r="L1741">
        <v>0.57399999999999995</v>
      </c>
      <c r="P1741">
        <v>0</v>
      </c>
      <c r="Q1741">
        <v>0.57399999999999995</v>
      </c>
      <c r="Z1741">
        <v>0</v>
      </c>
      <c r="AA1741">
        <v>1.722</v>
      </c>
    </row>
    <row r="1742" spans="6:27" x14ac:dyDescent="0.25">
      <c r="F1742">
        <v>7.4610000000000003</v>
      </c>
      <c r="G1742">
        <v>0</v>
      </c>
      <c r="K1742">
        <v>0</v>
      </c>
      <c r="L1742">
        <v>1.1479999999999999</v>
      </c>
      <c r="P1742">
        <v>51.652999999999999</v>
      </c>
      <c r="Q1742">
        <v>0</v>
      </c>
      <c r="Z1742">
        <v>1.1479999999999999</v>
      </c>
      <c r="AA1742">
        <v>0</v>
      </c>
    </row>
    <row r="1743" spans="6:27" x14ac:dyDescent="0.25">
      <c r="F1743">
        <v>0</v>
      </c>
      <c r="G1743">
        <v>0.57399999999999995</v>
      </c>
      <c r="K1743">
        <v>0</v>
      </c>
      <c r="L1743">
        <v>53.948</v>
      </c>
      <c r="P1743">
        <v>0</v>
      </c>
      <c r="Q1743">
        <v>5.165</v>
      </c>
      <c r="Z1743">
        <v>0</v>
      </c>
      <c r="AA1743">
        <v>2.87</v>
      </c>
    </row>
    <row r="1744" spans="6:27" x14ac:dyDescent="0.25">
      <c r="F1744">
        <v>0</v>
      </c>
      <c r="G1744">
        <v>0.57399999999999995</v>
      </c>
      <c r="K1744">
        <v>0</v>
      </c>
      <c r="L1744">
        <v>0.57399999999999995</v>
      </c>
      <c r="P1744">
        <v>0</v>
      </c>
      <c r="Q1744">
        <v>3.444</v>
      </c>
      <c r="Z1744">
        <v>1.722</v>
      </c>
      <c r="AA1744">
        <v>0</v>
      </c>
    </row>
    <row r="1745" spans="6:27" x14ac:dyDescent="0.25">
      <c r="F1745">
        <v>0</v>
      </c>
      <c r="G1745">
        <v>4.0170000000000003</v>
      </c>
      <c r="K1745">
        <v>0</v>
      </c>
      <c r="L1745">
        <v>0.57399999999999995</v>
      </c>
      <c r="P1745">
        <v>0.57399999999999995</v>
      </c>
      <c r="Q1745">
        <v>0</v>
      </c>
      <c r="Z1745">
        <v>0</v>
      </c>
      <c r="AA1745">
        <v>1.1479999999999999</v>
      </c>
    </row>
    <row r="1746" spans="6:27" x14ac:dyDescent="0.25">
      <c r="F1746">
        <v>1.1479999999999999</v>
      </c>
      <c r="G1746">
        <v>0</v>
      </c>
      <c r="K1746">
        <v>22.957000000000001</v>
      </c>
      <c r="L1746">
        <v>64.852999999999994</v>
      </c>
      <c r="P1746">
        <v>1.1479999999999999</v>
      </c>
      <c r="Q1746">
        <v>0</v>
      </c>
      <c r="Z1746">
        <v>0</v>
      </c>
      <c r="AA1746">
        <v>1.1479999999999999</v>
      </c>
    </row>
    <row r="1747" spans="6:27" x14ac:dyDescent="0.25">
      <c r="F1747">
        <v>0</v>
      </c>
      <c r="G1747">
        <v>0.57399999999999995</v>
      </c>
      <c r="K1747">
        <v>0.57399999999999995</v>
      </c>
      <c r="L1747">
        <v>0</v>
      </c>
      <c r="P1747">
        <v>1.722</v>
      </c>
      <c r="Q1747">
        <v>0</v>
      </c>
      <c r="Z1747">
        <v>4.5910000000000002</v>
      </c>
      <c r="AA1747">
        <v>0</v>
      </c>
    </row>
    <row r="1748" spans="6:27" x14ac:dyDescent="0.25">
      <c r="F1748">
        <v>0</v>
      </c>
      <c r="G1748">
        <v>1.722</v>
      </c>
      <c r="K1748">
        <v>3.444</v>
      </c>
      <c r="L1748">
        <v>0</v>
      </c>
      <c r="P1748">
        <v>1.722</v>
      </c>
      <c r="Q1748">
        <v>0</v>
      </c>
      <c r="Z1748">
        <v>2.87</v>
      </c>
      <c r="AA1748">
        <v>0</v>
      </c>
    </row>
    <row r="1749" spans="6:27" x14ac:dyDescent="0.25">
      <c r="F1749">
        <v>1.722</v>
      </c>
      <c r="G1749">
        <v>0</v>
      </c>
      <c r="K1749">
        <v>0</v>
      </c>
      <c r="L1749">
        <v>1.722</v>
      </c>
      <c r="P1749">
        <v>0</v>
      </c>
      <c r="Q1749">
        <v>2.87</v>
      </c>
      <c r="Z1749">
        <v>0</v>
      </c>
      <c r="AA1749">
        <v>4.5910000000000002</v>
      </c>
    </row>
    <row r="1750" spans="6:27" x14ac:dyDescent="0.25">
      <c r="F1750">
        <v>0</v>
      </c>
      <c r="G1750">
        <v>4.0170000000000003</v>
      </c>
      <c r="K1750">
        <v>0</v>
      </c>
      <c r="L1750">
        <v>6.3129999999999997</v>
      </c>
      <c r="P1750">
        <v>4.5910000000000002</v>
      </c>
      <c r="Q1750">
        <v>0</v>
      </c>
      <c r="Z1750">
        <v>0</v>
      </c>
      <c r="AA1750">
        <v>12.625999999999999</v>
      </c>
    </row>
    <row r="1751" spans="6:27" x14ac:dyDescent="0.25">
      <c r="F1751">
        <v>0</v>
      </c>
      <c r="G1751">
        <v>1.722</v>
      </c>
      <c r="K1751">
        <v>0</v>
      </c>
      <c r="L1751">
        <v>1.1479999999999999</v>
      </c>
      <c r="P1751">
        <v>0</v>
      </c>
      <c r="Q1751">
        <v>5.7389999999999999</v>
      </c>
      <c r="Z1751">
        <v>0</v>
      </c>
      <c r="AA1751">
        <v>20.087</v>
      </c>
    </row>
    <row r="1752" spans="6:27" x14ac:dyDescent="0.25">
      <c r="F1752">
        <v>0</v>
      </c>
      <c r="G1752">
        <v>4.0170000000000003</v>
      </c>
      <c r="K1752">
        <v>0</v>
      </c>
      <c r="L1752">
        <v>2.2959999999999998</v>
      </c>
      <c r="P1752">
        <v>0</v>
      </c>
      <c r="Q1752">
        <v>2.87</v>
      </c>
      <c r="Z1752">
        <v>1.1479999999999999</v>
      </c>
      <c r="AA1752">
        <v>0</v>
      </c>
    </row>
    <row r="1753" spans="6:27" x14ac:dyDescent="0.25">
      <c r="F1753">
        <v>0</v>
      </c>
      <c r="G1753">
        <v>0.57399999999999995</v>
      </c>
      <c r="K1753">
        <v>0</v>
      </c>
      <c r="L1753">
        <v>0.57399999999999995</v>
      </c>
      <c r="P1753">
        <v>0</v>
      </c>
      <c r="Q1753">
        <v>0.57399999999999995</v>
      </c>
      <c r="Z1753">
        <v>6.8869999999999996</v>
      </c>
      <c r="AA1753">
        <v>0</v>
      </c>
    </row>
    <row r="1754" spans="6:27" x14ac:dyDescent="0.25">
      <c r="F1754">
        <v>0.57399999999999995</v>
      </c>
      <c r="G1754">
        <v>0</v>
      </c>
      <c r="K1754">
        <v>0</v>
      </c>
      <c r="L1754">
        <v>1.1479999999999999</v>
      </c>
      <c r="P1754">
        <v>0.57399999999999995</v>
      </c>
      <c r="Q1754">
        <v>0</v>
      </c>
      <c r="Z1754">
        <v>1.722</v>
      </c>
      <c r="AA1754">
        <v>0</v>
      </c>
    </row>
    <row r="1755" spans="6:27" x14ac:dyDescent="0.25">
      <c r="F1755">
        <v>10.331</v>
      </c>
      <c r="G1755">
        <v>0</v>
      </c>
      <c r="K1755">
        <v>0</v>
      </c>
      <c r="L1755">
        <v>0.57399999999999995</v>
      </c>
      <c r="P1755">
        <v>2.87</v>
      </c>
      <c r="Q1755">
        <v>0</v>
      </c>
      <c r="Z1755">
        <v>6.8869999999999996</v>
      </c>
      <c r="AA1755">
        <v>0</v>
      </c>
    </row>
    <row r="1756" spans="6:27" x14ac:dyDescent="0.25">
      <c r="F1756">
        <v>2.2959999999999998</v>
      </c>
      <c r="G1756">
        <v>0</v>
      </c>
      <c r="K1756">
        <v>0</v>
      </c>
      <c r="L1756">
        <v>0.57399999999999995</v>
      </c>
      <c r="P1756">
        <v>0.57399999999999995</v>
      </c>
      <c r="Q1756">
        <v>0</v>
      </c>
      <c r="Z1756">
        <v>1.1479999999999999</v>
      </c>
      <c r="AA1756">
        <v>0</v>
      </c>
    </row>
    <row r="1757" spans="6:27" x14ac:dyDescent="0.25">
      <c r="F1757">
        <v>0</v>
      </c>
      <c r="G1757">
        <v>26.4</v>
      </c>
      <c r="K1757">
        <v>0</v>
      </c>
      <c r="L1757">
        <v>2.87</v>
      </c>
      <c r="P1757">
        <v>0</v>
      </c>
      <c r="Q1757">
        <v>1.722</v>
      </c>
      <c r="Z1757">
        <v>0</v>
      </c>
      <c r="AA1757">
        <v>1.1479999999999999</v>
      </c>
    </row>
    <row r="1758" spans="6:27" x14ac:dyDescent="0.25">
      <c r="F1758">
        <v>0</v>
      </c>
      <c r="G1758">
        <v>0.57399999999999995</v>
      </c>
      <c r="K1758">
        <v>0</v>
      </c>
      <c r="L1758">
        <v>0.57399999999999995</v>
      </c>
      <c r="P1758">
        <v>0.57399999999999995</v>
      </c>
      <c r="Q1758">
        <v>0</v>
      </c>
      <c r="Z1758">
        <v>1.1479999999999999</v>
      </c>
      <c r="AA1758">
        <v>0</v>
      </c>
    </row>
    <row r="1759" spans="6:27" x14ac:dyDescent="0.25">
      <c r="F1759">
        <v>1.722</v>
      </c>
      <c r="G1759">
        <v>0</v>
      </c>
      <c r="K1759">
        <v>0</v>
      </c>
      <c r="L1759">
        <v>1.722</v>
      </c>
      <c r="P1759">
        <v>0.57399999999999995</v>
      </c>
      <c r="Q1759">
        <v>0</v>
      </c>
      <c r="Z1759">
        <v>5.7389999999999999</v>
      </c>
      <c r="AA1759">
        <v>0</v>
      </c>
    </row>
    <row r="1760" spans="6:27" x14ac:dyDescent="0.25">
      <c r="F1760">
        <v>0</v>
      </c>
      <c r="G1760">
        <v>9.1829999999999998</v>
      </c>
      <c r="K1760">
        <v>0</v>
      </c>
      <c r="L1760">
        <v>0.57399999999999995</v>
      </c>
      <c r="P1760">
        <v>0</v>
      </c>
      <c r="Q1760">
        <v>1.1479999999999999</v>
      </c>
      <c r="Z1760">
        <v>2.2959999999999998</v>
      </c>
      <c r="AA1760">
        <v>0</v>
      </c>
    </row>
    <row r="1761" spans="6:27" x14ac:dyDescent="0.25">
      <c r="F1761">
        <v>0</v>
      </c>
      <c r="G1761">
        <v>2.2959999999999998</v>
      </c>
      <c r="K1761">
        <v>0</v>
      </c>
      <c r="L1761">
        <v>1.722</v>
      </c>
      <c r="P1761">
        <v>1.1479999999999999</v>
      </c>
      <c r="Q1761">
        <v>0</v>
      </c>
      <c r="Z1761">
        <v>0</v>
      </c>
      <c r="AA1761">
        <v>3.444</v>
      </c>
    </row>
    <row r="1762" spans="6:27" x14ac:dyDescent="0.25">
      <c r="F1762">
        <v>8.0350000000000001</v>
      </c>
      <c r="G1762">
        <v>0</v>
      </c>
      <c r="K1762">
        <v>0</v>
      </c>
      <c r="L1762">
        <v>0.57399999999999995</v>
      </c>
      <c r="P1762">
        <v>0.57399999999999995</v>
      </c>
      <c r="Q1762">
        <v>0</v>
      </c>
      <c r="Z1762">
        <v>0</v>
      </c>
      <c r="AA1762">
        <v>44.192</v>
      </c>
    </row>
    <row r="1763" spans="6:27" x14ac:dyDescent="0.25">
      <c r="F1763">
        <v>0</v>
      </c>
      <c r="G1763">
        <v>1.1479999999999999</v>
      </c>
      <c r="K1763">
        <v>0</v>
      </c>
      <c r="L1763">
        <v>1.1479999999999999</v>
      </c>
      <c r="P1763">
        <v>0</v>
      </c>
      <c r="Q1763">
        <v>1.722</v>
      </c>
      <c r="Z1763">
        <v>0</v>
      </c>
      <c r="AA1763">
        <v>4.0170000000000003</v>
      </c>
    </row>
    <row r="1764" spans="6:27" x14ac:dyDescent="0.25">
      <c r="F1764">
        <v>0</v>
      </c>
      <c r="G1764">
        <v>0.57399999999999995</v>
      </c>
      <c r="K1764">
        <v>0</v>
      </c>
      <c r="L1764">
        <v>1.1479999999999999</v>
      </c>
      <c r="P1764">
        <v>1.722</v>
      </c>
      <c r="Q1764">
        <v>0</v>
      </c>
      <c r="Z1764">
        <v>2.2959999999999998</v>
      </c>
      <c r="AA1764">
        <v>0</v>
      </c>
    </row>
    <row r="1765" spans="6:27" x14ac:dyDescent="0.25">
      <c r="F1765">
        <v>0</v>
      </c>
      <c r="G1765">
        <v>0.57399999999999995</v>
      </c>
      <c r="K1765">
        <v>0</v>
      </c>
      <c r="L1765">
        <v>1.722</v>
      </c>
      <c r="P1765">
        <v>0.57399999999999995</v>
      </c>
      <c r="Q1765">
        <v>0</v>
      </c>
      <c r="Z1765">
        <v>2.2959999999999998</v>
      </c>
      <c r="AA1765">
        <v>0</v>
      </c>
    </row>
    <row r="1766" spans="6:27" x14ac:dyDescent="0.25">
      <c r="F1766">
        <v>0</v>
      </c>
      <c r="G1766">
        <v>0.57399999999999995</v>
      </c>
      <c r="K1766">
        <v>0</v>
      </c>
      <c r="L1766">
        <v>0.57399999999999995</v>
      </c>
      <c r="P1766">
        <v>1.1479999999999999</v>
      </c>
      <c r="Q1766">
        <v>0</v>
      </c>
      <c r="Z1766">
        <v>8.0350000000000001</v>
      </c>
      <c r="AA1766">
        <v>0</v>
      </c>
    </row>
    <row r="1767" spans="6:27" x14ac:dyDescent="0.25">
      <c r="F1767">
        <v>0</v>
      </c>
      <c r="G1767">
        <v>0.57399999999999995</v>
      </c>
      <c r="K1767">
        <v>0</v>
      </c>
      <c r="L1767">
        <v>1.1479999999999999</v>
      </c>
      <c r="P1767">
        <v>1.722</v>
      </c>
      <c r="Q1767">
        <v>0</v>
      </c>
      <c r="Z1767">
        <v>2.2959999999999998</v>
      </c>
      <c r="AA1767">
        <v>0</v>
      </c>
    </row>
    <row r="1768" spans="6:27" x14ac:dyDescent="0.25">
      <c r="F1768">
        <v>0</v>
      </c>
      <c r="G1768">
        <v>8.0350000000000001</v>
      </c>
      <c r="K1768">
        <v>0</v>
      </c>
      <c r="L1768">
        <v>2.87</v>
      </c>
      <c r="P1768">
        <v>0.57399999999999995</v>
      </c>
      <c r="Q1768">
        <v>0</v>
      </c>
      <c r="Z1768">
        <v>0</v>
      </c>
      <c r="AA1768">
        <v>1.722</v>
      </c>
    </row>
    <row r="1769" spans="6:27" x14ac:dyDescent="0.25">
      <c r="F1769">
        <v>0</v>
      </c>
      <c r="G1769">
        <v>2.2959999999999998</v>
      </c>
      <c r="K1769">
        <v>0</v>
      </c>
      <c r="L1769">
        <v>1.1479999999999999</v>
      </c>
      <c r="P1769">
        <v>1.1479999999999999</v>
      </c>
      <c r="Q1769">
        <v>0</v>
      </c>
      <c r="Z1769">
        <v>2.2959999999999998</v>
      </c>
      <c r="AA1769">
        <v>0</v>
      </c>
    </row>
    <row r="1770" spans="6:27" x14ac:dyDescent="0.25">
      <c r="F1770">
        <v>0</v>
      </c>
      <c r="G1770">
        <v>1.1479999999999999</v>
      </c>
      <c r="K1770">
        <v>0</v>
      </c>
      <c r="L1770">
        <v>1.1479999999999999</v>
      </c>
      <c r="P1770">
        <v>62.557000000000002</v>
      </c>
      <c r="Q1770">
        <v>0</v>
      </c>
      <c r="Z1770">
        <v>0</v>
      </c>
      <c r="AA1770">
        <v>1.1479999999999999</v>
      </c>
    </row>
    <row r="1771" spans="6:27" x14ac:dyDescent="0.25">
      <c r="F1771">
        <v>0</v>
      </c>
      <c r="G1771">
        <v>1.722</v>
      </c>
      <c r="K1771">
        <v>0</v>
      </c>
      <c r="L1771">
        <v>1.1479999999999999</v>
      </c>
      <c r="P1771">
        <v>0.57399999999999995</v>
      </c>
      <c r="Q1771">
        <v>0</v>
      </c>
      <c r="Z1771">
        <v>1.1479999999999999</v>
      </c>
      <c r="AA1771">
        <v>0</v>
      </c>
    </row>
    <row r="1772" spans="6:27" x14ac:dyDescent="0.25">
      <c r="F1772">
        <v>0.57399999999999995</v>
      </c>
      <c r="G1772">
        <v>0</v>
      </c>
      <c r="K1772">
        <v>0</v>
      </c>
      <c r="L1772">
        <v>0.57399999999999995</v>
      </c>
      <c r="P1772">
        <v>5.165</v>
      </c>
      <c r="Q1772">
        <v>0</v>
      </c>
      <c r="Z1772">
        <v>0</v>
      </c>
      <c r="AA1772">
        <v>2.2959999999999998</v>
      </c>
    </row>
    <row r="1773" spans="6:27" x14ac:dyDescent="0.25">
      <c r="F1773">
        <v>0</v>
      </c>
      <c r="G1773">
        <v>0.57399999999999995</v>
      </c>
      <c r="K1773">
        <v>0</v>
      </c>
      <c r="L1773">
        <v>1.1479999999999999</v>
      </c>
      <c r="P1773">
        <v>1.722</v>
      </c>
      <c r="Q1773">
        <v>0</v>
      </c>
      <c r="Z1773">
        <v>0</v>
      </c>
      <c r="AA1773">
        <v>1.1479999999999999</v>
      </c>
    </row>
    <row r="1774" spans="6:27" x14ac:dyDescent="0.25">
      <c r="F1774">
        <v>28.122</v>
      </c>
      <c r="G1774">
        <v>0</v>
      </c>
      <c r="K1774">
        <v>0</v>
      </c>
      <c r="L1774">
        <v>1.722</v>
      </c>
      <c r="P1774">
        <v>1.1479999999999999</v>
      </c>
      <c r="Q1774">
        <v>0</v>
      </c>
      <c r="Z1774">
        <v>1.1479999999999999</v>
      </c>
      <c r="AA1774">
        <v>0</v>
      </c>
    </row>
    <row r="1775" spans="6:27" x14ac:dyDescent="0.25">
      <c r="F1775">
        <v>0</v>
      </c>
      <c r="G1775">
        <v>5.7389999999999999</v>
      </c>
      <c r="K1775">
        <v>0</v>
      </c>
      <c r="L1775">
        <v>2.2959999999999998</v>
      </c>
      <c r="P1775">
        <v>1.722</v>
      </c>
      <c r="Q1775">
        <v>0</v>
      </c>
      <c r="Z1775">
        <v>0</v>
      </c>
      <c r="AA1775">
        <v>1.722</v>
      </c>
    </row>
    <row r="1776" spans="6:27" x14ac:dyDescent="0.25">
      <c r="F1776">
        <v>0</v>
      </c>
      <c r="G1776">
        <v>2.2959999999999998</v>
      </c>
      <c r="K1776">
        <v>0</v>
      </c>
      <c r="L1776">
        <v>14.348000000000001</v>
      </c>
      <c r="P1776">
        <v>1.722</v>
      </c>
      <c r="Q1776">
        <v>0</v>
      </c>
      <c r="Z1776">
        <v>4.0170000000000003</v>
      </c>
      <c r="AA1776">
        <v>0</v>
      </c>
    </row>
    <row r="1777" spans="6:27" x14ac:dyDescent="0.25">
      <c r="F1777">
        <v>0</v>
      </c>
      <c r="G1777">
        <v>3.444</v>
      </c>
      <c r="K1777">
        <v>0</v>
      </c>
      <c r="L1777">
        <v>50.505000000000003</v>
      </c>
      <c r="P1777">
        <v>0</v>
      </c>
      <c r="Q1777">
        <v>0.57399999999999995</v>
      </c>
      <c r="Z1777">
        <v>0</v>
      </c>
      <c r="AA1777">
        <v>3.444</v>
      </c>
    </row>
    <row r="1778" spans="6:27" x14ac:dyDescent="0.25">
      <c r="F1778">
        <v>0</v>
      </c>
      <c r="G1778">
        <v>1.722</v>
      </c>
      <c r="K1778">
        <v>0</v>
      </c>
      <c r="L1778">
        <v>3.444</v>
      </c>
      <c r="P1778">
        <v>1.1479999999999999</v>
      </c>
      <c r="Q1778">
        <v>0</v>
      </c>
      <c r="Z1778">
        <v>5.165</v>
      </c>
      <c r="AA1778">
        <v>0</v>
      </c>
    </row>
    <row r="1779" spans="6:27" x14ac:dyDescent="0.25">
      <c r="F1779">
        <v>0</v>
      </c>
      <c r="G1779">
        <v>1.722</v>
      </c>
      <c r="K1779">
        <v>0</v>
      </c>
      <c r="L1779">
        <v>1.1479999999999999</v>
      </c>
      <c r="P1779">
        <v>2.2959999999999998</v>
      </c>
      <c r="Q1779">
        <v>0</v>
      </c>
      <c r="Z1779">
        <v>2.87</v>
      </c>
      <c r="AA1779">
        <v>2.87</v>
      </c>
    </row>
    <row r="1780" spans="6:27" x14ac:dyDescent="0.25">
      <c r="F1780">
        <v>3.444</v>
      </c>
      <c r="G1780">
        <v>0</v>
      </c>
      <c r="K1780">
        <v>0</v>
      </c>
      <c r="L1780">
        <v>1.1479999999999999</v>
      </c>
      <c r="P1780">
        <v>1.722</v>
      </c>
      <c r="Q1780">
        <v>0</v>
      </c>
      <c r="Z1780">
        <v>1.1479999999999999</v>
      </c>
      <c r="AA1780">
        <v>0</v>
      </c>
    </row>
    <row r="1781" spans="6:27" x14ac:dyDescent="0.25">
      <c r="F1781">
        <v>0</v>
      </c>
      <c r="G1781">
        <v>5.7389999999999999</v>
      </c>
      <c r="K1781">
        <v>0</v>
      </c>
      <c r="L1781">
        <v>2.87</v>
      </c>
      <c r="P1781">
        <v>0</v>
      </c>
      <c r="Q1781">
        <v>2.2959999999999998</v>
      </c>
      <c r="Z1781">
        <v>0</v>
      </c>
      <c r="AA1781">
        <v>1.1479999999999999</v>
      </c>
    </row>
    <row r="1782" spans="6:27" x14ac:dyDescent="0.25">
      <c r="F1782">
        <v>4.5910000000000002</v>
      </c>
      <c r="G1782">
        <v>0</v>
      </c>
      <c r="K1782">
        <v>0</v>
      </c>
      <c r="L1782">
        <v>3.444</v>
      </c>
      <c r="P1782">
        <v>1.722</v>
      </c>
      <c r="Q1782">
        <v>0</v>
      </c>
      <c r="Z1782">
        <v>1.1479999999999999</v>
      </c>
      <c r="AA1782">
        <v>0</v>
      </c>
    </row>
    <row r="1783" spans="6:27" x14ac:dyDescent="0.25">
      <c r="F1783">
        <v>0</v>
      </c>
      <c r="G1783">
        <v>0.57399999999999995</v>
      </c>
      <c r="K1783">
        <v>0</v>
      </c>
      <c r="L1783">
        <v>0.57399999999999995</v>
      </c>
      <c r="P1783">
        <v>1.722</v>
      </c>
      <c r="Q1783">
        <v>0</v>
      </c>
      <c r="Z1783">
        <v>2.2959999999999998</v>
      </c>
      <c r="AA1783">
        <v>0</v>
      </c>
    </row>
    <row r="1784" spans="6:27" x14ac:dyDescent="0.25">
      <c r="F1784">
        <v>2.87</v>
      </c>
      <c r="G1784">
        <v>0</v>
      </c>
      <c r="K1784">
        <v>0</v>
      </c>
      <c r="L1784">
        <v>3.444</v>
      </c>
      <c r="P1784">
        <v>1.722</v>
      </c>
      <c r="Q1784">
        <v>0</v>
      </c>
      <c r="Z1784">
        <v>2.2959999999999998</v>
      </c>
      <c r="AA1784">
        <v>0</v>
      </c>
    </row>
    <row r="1785" spans="6:27" x14ac:dyDescent="0.25">
      <c r="F1785">
        <v>0</v>
      </c>
      <c r="G1785">
        <v>5.7389999999999999</v>
      </c>
      <c r="K1785">
        <v>0</v>
      </c>
      <c r="L1785">
        <v>1.722</v>
      </c>
      <c r="P1785">
        <v>2.2959999999999998</v>
      </c>
      <c r="Q1785">
        <v>0</v>
      </c>
      <c r="Z1785">
        <v>0</v>
      </c>
      <c r="AA1785">
        <v>1.722</v>
      </c>
    </row>
    <row r="1786" spans="6:27" x14ac:dyDescent="0.25">
      <c r="F1786">
        <v>0</v>
      </c>
      <c r="G1786">
        <v>2.2959999999999998</v>
      </c>
      <c r="K1786">
        <v>5.165</v>
      </c>
      <c r="L1786">
        <v>0</v>
      </c>
      <c r="P1786">
        <v>1.722</v>
      </c>
      <c r="Q1786">
        <v>0</v>
      </c>
      <c r="Z1786">
        <v>1.1479999999999999</v>
      </c>
      <c r="AA1786">
        <v>0</v>
      </c>
    </row>
    <row r="1787" spans="6:27" x14ac:dyDescent="0.25">
      <c r="F1787">
        <v>0</v>
      </c>
      <c r="G1787">
        <v>11.478</v>
      </c>
      <c r="K1787">
        <v>0</v>
      </c>
      <c r="L1787">
        <v>0.57399999999999995</v>
      </c>
      <c r="P1787">
        <v>2.2959999999999998</v>
      </c>
      <c r="Q1787">
        <v>0</v>
      </c>
      <c r="Z1787">
        <v>2.2959999999999998</v>
      </c>
      <c r="AA1787">
        <v>0</v>
      </c>
    </row>
    <row r="1788" spans="6:27" x14ac:dyDescent="0.25">
      <c r="F1788">
        <v>0</v>
      </c>
      <c r="G1788">
        <v>3.444</v>
      </c>
      <c r="K1788">
        <v>0</v>
      </c>
      <c r="L1788">
        <v>2.2959999999999998</v>
      </c>
      <c r="P1788">
        <v>1.1479999999999999</v>
      </c>
      <c r="Q1788">
        <v>0</v>
      </c>
      <c r="Z1788">
        <v>6.8869999999999996</v>
      </c>
      <c r="AA1788">
        <v>0</v>
      </c>
    </row>
    <row r="1789" spans="6:27" x14ac:dyDescent="0.25">
      <c r="F1789">
        <v>0</v>
      </c>
      <c r="G1789">
        <v>2.87</v>
      </c>
      <c r="K1789">
        <v>0</v>
      </c>
      <c r="L1789">
        <v>4.0170000000000003</v>
      </c>
      <c r="P1789">
        <v>5.7389999999999999</v>
      </c>
      <c r="Q1789">
        <v>0</v>
      </c>
      <c r="Z1789">
        <v>2.2959999999999998</v>
      </c>
      <c r="AA1789">
        <v>0</v>
      </c>
    </row>
    <row r="1790" spans="6:27" x14ac:dyDescent="0.25">
      <c r="F1790">
        <v>0</v>
      </c>
      <c r="G1790">
        <v>1.1479999999999999</v>
      </c>
      <c r="K1790">
        <v>0</v>
      </c>
      <c r="L1790">
        <v>0.57399999999999995</v>
      </c>
      <c r="P1790">
        <v>0</v>
      </c>
      <c r="Q1790">
        <v>1.1479999999999999</v>
      </c>
      <c r="Z1790">
        <v>5.7389999999999999</v>
      </c>
      <c r="AA1790">
        <v>7.4610000000000003</v>
      </c>
    </row>
    <row r="1791" spans="6:27" x14ac:dyDescent="0.25">
      <c r="F1791">
        <v>0</v>
      </c>
      <c r="G1791">
        <v>0.57399999999999995</v>
      </c>
      <c r="K1791">
        <v>0</v>
      </c>
      <c r="L1791">
        <v>1.1479999999999999</v>
      </c>
      <c r="P1791">
        <v>0.57399999999999995</v>
      </c>
      <c r="Q1791">
        <v>0</v>
      </c>
      <c r="Z1791">
        <v>1.1479999999999999</v>
      </c>
      <c r="AA1791">
        <v>1.722</v>
      </c>
    </row>
    <row r="1792" spans="6:27" x14ac:dyDescent="0.25">
      <c r="F1792">
        <v>0</v>
      </c>
      <c r="G1792">
        <v>4.0170000000000003</v>
      </c>
      <c r="K1792">
        <v>0</v>
      </c>
      <c r="L1792">
        <v>6.3129999999999997</v>
      </c>
      <c r="P1792">
        <v>2.2959999999999998</v>
      </c>
      <c r="Q1792">
        <v>0</v>
      </c>
      <c r="Z1792">
        <v>1.1479999999999999</v>
      </c>
      <c r="AA1792">
        <v>0</v>
      </c>
    </row>
    <row r="1793" spans="6:27" x14ac:dyDescent="0.25">
      <c r="F1793">
        <v>0</v>
      </c>
      <c r="G1793">
        <v>2.87</v>
      </c>
      <c r="K1793">
        <v>0</v>
      </c>
      <c r="L1793">
        <v>0.57399999999999995</v>
      </c>
      <c r="P1793">
        <v>1.1479999999999999</v>
      </c>
      <c r="Q1793">
        <v>0</v>
      </c>
      <c r="Z1793">
        <v>1.1479999999999999</v>
      </c>
      <c r="AA1793">
        <v>1.1479999999999999</v>
      </c>
    </row>
    <row r="1794" spans="6:27" x14ac:dyDescent="0.25">
      <c r="F1794">
        <v>0</v>
      </c>
      <c r="G1794">
        <v>0.57399999999999995</v>
      </c>
      <c r="K1794">
        <v>0</v>
      </c>
      <c r="L1794">
        <v>5.165</v>
      </c>
      <c r="P1794">
        <v>3.444</v>
      </c>
      <c r="Q1794">
        <v>0</v>
      </c>
      <c r="Z1794">
        <v>5.165</v>
      </c>
      <c r="AA1794">
        <v>0</v>
      </c>
    </row>
    <row r="1795" spans="6:27" x14ac:dyDescent="0.25">
      <c r="F1795">
        <v>0</v>
      </c>
      <c r="G1795">
        <v>0.57399999999999995</v>
      </c>
      <c r="K1795">
        <v>0</v>
      </c>
      <c r="L1795">
        <v>1.1479999999999999</v>
      </c>
      <c r="P1795">
        <v>0</v>
      </c>
      <c r="Q1795">
        <v>0.57399999999999995</v>
      </c>
      <c r="Z1795">
        <v>0</v>
      </c>
      <c r="AA1795">
        <v>9.7569999999999997</v>
      </c>
    </row>
    <row r="1796" spans="6:27" x14ac:dyDescent="0.25">
      <c r="F1796">
        <v>0.57399999999999995</v>
      </c>
      <c r="G1796">
        <v>0</v>
      </c>
      <c r="K1796">
        <v>0</v>
      </c>
      <c r="L1796">
        <v>0.57399999999999995</v>
      </c>
      <c r="P1796">
        <v>0</v>
      </c>
      <c r="Q1796">
        <v>2.87</v>
      </c>
      <c r="Z1796">
        <v>1.1479999999999999</v>
      </c>
      <c r="AA1796">
        <v>0</v>
      </c>
    </row>
    <row r="1797" spans="6:27" x14ac:dyDescent="0.25">
      <c r="F1797">
        <v>5.7389999999999999</v>
      </c>
      <c r="G1797">
        <v>0</v>
      </c>
      <c r="K1797">
        <v>0</v>
      </c>
      <c r="L1797">
        <v>2.87</v>
      </c>
      <c r="P1797">
        <v>3.444</v>
      </c>
      <c r="Q1797">
        <v>0</v>
      </c>
      <c r="Z1797">
        <v>1.722</v>
      </c>
      <c r="AA1797">
        <v>0</v>
      </c>
    </row>
    <row r="1798" spans="6:27" x14ac:dyDescent="0.25">
      <c r="F1798">
        <v>0</v>
      </c>
      <c r="G1798">
        <v>26.974</v>
      </c>
      <c r="K1798">
        <v>0</v>
      </c>
      <c r="L1798">
        <v>3.444</v>
      </c>
      <c r="P1798">
        <v>0</v>
      </c>
      <c r="Q1798">
        <v>1.1479999999999999</v>
      </c>
      <c r="Z1798">
        <v>0</v>
      </c>
      <c r="AA1798">
        <v>1.722</v>
      </c>
    </row>
    <row r="1799" spans="6:27" x14ac:dyDescent="0.25">
      <c r="F1799">
        <v>0</v>
      </c>
      <c r="G1799">
        <v>4.0170000000000003</v>
      </c>
      <c r="K1799">
        <v>0</v>
      </c>
      <c r="L1799">
        <v>0.57399999999999995</v>
      </c>
      <c r="P1799">
        <v>0</v>
      </c>
      <c r="Q1799">
        <v>1.722</v>
      </c>
      <c r="Z1799">
        <v>0</v>
      </c>
      <c r="AA1799">
        <v>2.87</v>
      </c>
    </row>
    <row r="1800" spans="6:27" x14ac:dyDescent="0.25">
      <c r="F1800">
        <v>0</v>
      </c>
      <c r="G1800">
        <v>2.87</v>
      </c>
      <c r="K1800">
        <v>0</v>
      </c>
      <c r="L1800">
        <v>40.747999999999998</v>
      </c>
      <c r="P1800">
        <v>0.57399999999999995</v>
      </c>
      <c r="Q1800">
        <v>0</v>
      </c>
      <c r="Z1800">
        <v>1.1479999999999999</v>
      </c>
      <c r="AA1800">
        <v>1.722</v>
      </c>
    </row>
    <row r="1801" spans="6:27" x14ac:dyDescent="0.25">
      <c r="F1801">
        <v>0</v>
      </c>
      <c r="G1801">
        <v>0.57399999999999995</v>
      </c>
      <c r="K1801">
        <v>0</v>
      </c>
      <c r="L1801">
        <v>6.3129999999999997</v>
      </c>
      <c r="P1801">
        <v>0</v>
      </c>
      <c r="Q1801">
        <v>1.1479999999999999</v>
      </c>
      <c r="Z1801">
        <v>1.1479999999999999</v>
      </c>
      <c r="AA1801">
        <v>0</v>
      </c>
    </row>
    <row r="1802" spans="6:27" x14ac:dyDescent="0.25">
      <c r="F1802">
        <v>4.0170000000000003</v>
      </c>
      <c r="G1802">
        <v>0</v>
      </c>
      <c r="K1802">
        <v>0</v>
      </c>
      <c r="L1802">
        <v>1.1479999999999999</v>
      </c>
      <c r="P1802">
        <v>0.57399999999999995</v>
      </c>
      <c r="Q1802">
        <v>0</v>
      </c>
      <c r="Z1802">
        <v>2.2959999999999998</v>
      </c>
      <c r="AA1802">
        <v>0</v>
      </c>
    </row>
    <row r="1803" spans="6:27" x14ac:dyDescent="0.25">
      <c r="F1803">
        <v>0</v>
      </c>
      <c r="G1803">
        <v>2.87</v>
      </c>
      <c r="K1803">
        <v>0</v>
      </c>
      <c r="L1803">
        <v>1.722</v>
      </c>
      <c r="P1803">
        <v>11.478</v>
      </c>
      <c r="Q1803">
        <v>0</v>
      </c>
      <c r="Z1803">
        <v>3.444</v>
      </c>
      <c r="AA1803">
        <v>0</v>
      </c>
    </row>
    <row r="1804" spans="6:27" x14ac:dyDescent="0.25">
      <c r="F1804">
        <v>0</v>
      </c>
      <c r="G1804">
        <v>2.2959999999999998</v>
      </c>
      <c r="K1804">
        <v>0</v>
      </c>
      <c r="L1804">
        <v>0.57399999999999995</v>
      </c>
      <c r="P1804">
        <v>0.57399999999999995</v>
      </c>
      <c r="Q1804">
        <v>0</v>
      </c>
      <c r="Z1804">
        <v>1.1479999999999999</v>
      </c>
      <c r="AA1804">
        <v>0</v>
      </c>
    </row>
    <row r="1805" spans="6:27" x14ac:dyDescent="0.25">
      <c r="F1805">
        <v>1.1479999999999999</v>
      </c>
      <c r="G1805">
        <v>3.444</v>
      </c>
      <c r="K1805">
        <v>0</v>
      </c>
      <c r="L1805">
        <v>0.57399999999999995</v>
      </c>
      <c r="P1805">
        <v>0</v>
      </c>
      <c r="Q1805">
        <v>0.57399999999999995</v>
      </c>
      <c r="Z1805">
        <v>5.7389999999999999</v>
      </c>
      <c r="AA1805">
        <v>0.57399999999999995</v>
      </c>
    </row>
    <row r="1806" spans="6:27" x14ac:dyDescent="0.25">
      <c r="F1806">
        <v>0</v>
      </c>
      <c r="G1806">
        <v>0.57399999999999995</v>
      </c>
      <c r="K1806">
        <v>1.722</v>
      </c>
      <c r="L1806">
        <v>0</v>
      </c>
      <c r="P1806">
        <v>1.722</v>
      </c>
      <c r="Q1806">
        <v>0</v>
      </c>
      <c r="Z1806">
        <v>1.1479999999999999</v>
      </c>
      <c r="AA1806">
        <v>0</v>
      </c>
    </row>
    <row r="1807" spans="6:27" x14ac:dyDescent="0.25">
      <c r="F1807">
        <v>0</v>
      </c>
      <c r="G1807">
        <v>0.57399999999999995</v>
      </c>
      <c r="K1807">
        <v>0</v>
      </c>
      <c r="L1807">
        <v>2.87</v>
      </c>
      <c r="P1807">
        <v>0</v>
      </c>
      <c r="Q1807">
        <v>1.1479999999999999</v>
      </c>
      <c r="Z1807">
        <v>3.444</v>
      </c>
      <c r="AA1807">
        <v>0</v>
      </c>
    </row>
    <row r="1808" spans="6:27" x14ac:dyDescent="0.25">
      <c r="F1808">
        <v>2.2959999999999998</v>
      </c>
      <c r="G1808">
        <v>0.57399999999999995</v>
      </c>
      <c r="K1808">
        <v>0</v>
      </c>
      <c r="L1808">
        <v>4.5910000000000002</v>
      </c>
      <c r="P1808">
        <v>0.57399999999999995</v>
      </c>
      <c r="Q1808">
        <v>0</v>
      </c>
      <c r="Z1808">
        <v>17.792000000000002</v>
      </c>
      <c r="AA1808">
        <v>0</v>
      </c>
    </row>
    <row r="1809" spans="6:27" x14ac:dyDescent="0.25">
      <c r="F1809">
        <v>14.348000000000001</v>
      </c>
      <c r="G1809">
        <v>0</v>
      </c>
      <c r="K1809">
        <v>0</v>
      </c>
      <c r="L1809">
        <v>0.57399999999999995</v>
      </c>
      <c r="P1809">
        <v>0</v>
      </c>
      <c r="Q1809">
        <v>2.87</v>
      </c>
      <c r="Z1809">
        <v>1.722</v>
      </c>
      <c r="AA1809">
        <v>0</v>
      </c>
    </row>
    <row r="1810" spans="6:27" x14ac:dyDescent="0.25">
      <c r="F1810">
        <v>4.5910000000000002</v>
      </c>
      <c r="G1810">
        <v>0</v>
      </c>
      <c r="K1810">
        <v>0</v>
      </c>
      <c r="L1810">
        <v>25.251999999999999</v>
      </c>
      <c r="P1810">
        <v>2.87</v>
      </c>
      <c r="Q1810">
        <v>0</v>
      </c>
      <c r="Z1810">
        <v>6.3129999999999997</v>
      </c>
      <c r="AA1810">
        <v>0</v>
      </c>
    </row>
    <row r="1811" spans="6:27" x14ac:dyDescent="0.25">
      <c r="F1811">
        <v>6.8869999999999996</v>
      </c>
      <c r="G1811">
        <v>0</v>
      </c>
      <c r="K1811">
        <v>0.57399999999999995</v>
      </c>
      <c r="L1811">
        <v>0</v>
      </c>
      <c r="P1811">
        <v>1.1479999999999999</v>
      </c>
      <c r="Q1811">
        <v>0</v>
      </c>
      <c r="Z1811">
        <v>1.1479999999999999</v>
      </c>
      <c r="AA1811">
        <v>0</v>
      </c>
    </row>
    <row r="1812" spans="6:27" x14ac:dyDescent="0.25">
      <c r="F1812">
        <v>0</v>
      </c>
      <c r="G1812">
        <v>1.1479999999999999</v>
      </c>
      <c r="K1812">
        <v>0.57399999999999995</v>
      </c>
      <c r="L1812">
        <v>0</v>
      </c>
      <c r="P1812">
        <v>0</v>
      </c>
      <c r="Q1812">
        <v>0.57399999999999995</v>
      </c>
      <c r="Z1812">
        <v>7.4610000000000003</v>
      </c>
      <c r="AA1812">
        <v>0</v>
      </c>
    </row>
    <row r="1813" spans="6:27" x14ac:dyDescent="0.25">
      <c r="F1813">
        <v>0</v>
      </c>
      <c r="G1813">
        <v>1.722</v>
      </c>
      <c r="K1813">
        <v>0</v>
      </c>
      <c r="L1813">
        <v>1.1479999999999999</v>
      </c>
      <c r="P1813">
        <v>0</v>
      </c>
      <c r="Q1813">
        <v>1.722</v>
      </c>
      <c r="Z1813">
        <v>2.2959999999999998</v>
      </c>
      <c r="AA1813">
        <v>0</v>
      </c>
    </row>
    <row r="1814" spans="6:27" x14ac:dyDescent="0.25">
      <c r="F1814">
        <v>0</v>
      </c>
      <c r="G1814">
        <v>2.2959999999999998</v>
      </c>
      <c r="K1814">
        <v>0</v>
      </c>
      <c r="L1814">
        <v>2.87</v>
      </c>
      <c r="P1814">
        <v>0.57399999999999995</v>
      </c>
      <c r="Q1814">
        <v>0</v>
      </c>
      <c r="Z1814">
        <v>1.722</v>
      </c>
      <c r="AA1814">
        <v>0</v>
      </c>
    </row>
    <row r="1815" spans="6:27" x14ac:dyDescent="0.25">
      <c r="F1815">
        <v>0.57399999999999995</v>
      </c>
      <c r="G1815">
        <v>0</v>
      </c>
      <c r="K1815">
        <v>0</v>
      </c>
      <c r="L1815">
        <v>0.57399999999999995</v>
      </c>
      <c r="P1815">
        <v>2.2959999999999998</v>
      </c>
      <c r="Q1815">
        <v>0</v>
      </c>
      <c r="Z1815">
        <v>4.0170000000000003</v>
      </c>
      <c r="AA1815">
        <v>0</v>
      </c>
    </row>
    <row r="1816" spans="6:27" x14ac:dyDescent="0.25">
      <c r="F1816">
        <v>0</v>
      </c>
      <c r="G1816">
        <v>0.57399999999999995</v>
      </c>
      <c r="K1816">
        <v>0</v>
      </c>
      <c r="L1816">
        <v>0.57399999999999995</v>
      </c>
      <c r="P1816">
        <v>2.87</v>
      </c>
      <c r="Q1816">
        <v>0</v>
      </c>
      <c r="Z1816">
        <v>2.2959999999999998</v>
      </c>
      <c r="AA1816">
        <v>0</v>
      </c>
    </row>
    <row r="1817" spans="6:27" x14ac:dyDescent="0.25">
      <c r="F1817">
        <v>22.382999999999999</v>
      </c>
      <c r="G1817">
        <v>0</v>
      </c>
      <c r="K1817">
        <v>0</v>
      </c>
      <c r="L1817">
        <v>1.722</v>
      </c>
      <c r="P1817">
        <v>0</v>
      </c>
      <c r="Q1817">
        <v>0.57399999999999995</v>
      </c>
      <c r="Z1817">
        <v>4.0170000000000003</v>
      </c>
      <c r="AA1817">
        <v>0</v>
      </c>
    </row>
    <row r="1818" spans="6:27" x14ac:dyDescent="0.25">
      <c r="F1818">
        <v>8.0350000000000001</v>
      </c>
      <c r="G1818">
        <v>0</v>
      </c>
      <c r="K1818">
        <v>0</v>
      </c>
      <c r="L1818">
        <v>0.57399999999999995</v>
      </c>
      <c r="P1818">
        <v>0</v>
      </c>
      <c r="Q1818">
        <v>0.57399999999999995</v>
      </c>
      <c r="Z1818">
        <v>1.1479999999999999</v>
      </c>
      <c r="AA1818">
        <v>0</v>
      </c>
    </row>
    <row r="1819" spans="6:27" x14ac:dyDescent="0.25">
      <c r="F1819">
        <v>0</v>
      </c>
      <c r="G1819">
        <v>5.165</v>
      </c>
      <c r="K1819">
        <v>0</v>
      </c>
      <c r="L1819">
        <v>0.57399999999999995</v>
      </c>
      <c r="P1819">
        <v>0</v>
      </c>
      <c r="Q1819">
        <v>0.57399999999999995</v>
      </c>
      <c r="Z1819">
        <v>0.57399999999999995</v>
      </c>
      <c r="AA1819">
        <v>1.1479999999999999</v>
      </c>
    </row>
    <row r="1820" spans="6:27" x14ac:dyDescent="0.25">
      <c r="F1820">
        <v>4.0170000000000003</v>
      </c>
      <c r="G1820">
        <v>0</v>
      </c>
      <c r="K1820">
        <v>0</v>
      </c>
      <c r="L1820">
        <v>0.57399999999999995</v>
      </c>
      <c r="P1820">
        <v>0</v>
      </c>
      <c r="Q1820">
        <v>5.165</v>
      </c>
      <c r="Z1820">
        <v>0</v>
      </c>
      <c r="AA1820">
        <v>1.1479999999999999</v>
      </c>
    </row>
    <row r="1821" spans="6:27" x14ac:dyDescent="0.25">
      <c r="F1821">
        <v>30.992000000000001</v>
      </c>
      <c r="G1821">
        <v>0</v>
      </c>
      <c r="K1821">
        <v>0</v>
      </c>
      <c r="L1821">
        <v>1.722</v>
      </c>
      <c r="P1821">
        <v>1.1479999999999999</v>
      </c>
      <c r="Q1821">
        <v>0</v>
      </c>
      <c r="Z1821">
        <v>2.2959999999999998</v>
      </c>
      <c r="AA1821">
        <v>0</v>
      </c>
    </row>
    <row r="1822" spans="6:27" x14ac:dyDescent="0.25">
      <c r="F1822">
        <v>14.922000000000001</v>
      </c>
      <c r="G1822">
        <v>0</v>
      </c>
      <c r="K1822">
        <v>0</v>
      </c>
      <c r="L1822">
        <v>0.57399999999999995</v>
      </c>
      <c r="P1822">
        <v>0</v>
      </c>
      <c r="Q1822">
        <v>0.57399999999999995</v>
      </c>
      <c r="Z1822">
        <v>0</v>
      </c>
      <c r="AA1822">
        <v>8.609</v>
      </c>
    </row>
    <row r="1823" spans="6:27" x14ac:dyDescent="0.25">
      <c r="F1823">
        <v>1.722</v>
      </c>
      <c r="G1823">
        <v>0</v>
      </c>
      <c r="K1823">
        <v>0</v>
      </c>
      <c r="L1823">
        <v>2.2959999999999998</v>
      </c>
      <c r="P1823">
        <v>5.165</v>
      </c>
      <c r="Q1823">
        <v>0</v>
      </c>
      <c r="Z1823">
        <v>1.1479999999999999</v>
      </c>
      <c r="AA1823">
        <v>0</v>
      </c>
    </row>
    <row r="1824" spans="6:27" x14ac:dyDescent="0.25">
      <c r="F1824">
        <v>0</v>
      </c>
      <c r="G1824">
        <v>1.722</v>
      </c>
      <c r="K1824">
        <v>0</v>
      </c>
      <c r="L1824">
        <v>3.444</v>
      </c>
      <c r="P1824">
        <v>0</v>
      </c>
      <c r="Q1824">
        <v>0.57399999999999995</v>
      </c>
      <c r="Z1824">
        <v>0</v>
      </c>
      <c r="AA1824">
        <v>1.1479999999999999</v>
      </c>
    </row>
    <row r="1825" spans="6:27" x14ac:dyDescent="0.25">
      <c r="F1825">
        <v>5.165</v>
      </c>
      <c r="G1825">
        <v>0</v>
      </c>
      <c r="K1825">
        <v>2.2959999999999998</v>
      </c>
      <c r="L1825">
        <v>0</v>
      </c>
      <c r="P1825">
        <v>7.4610000000000003</v>
      </c>
      <c r="Q1825">
        <v>0</v>
      </c>
      <c r="Z1825">
        <v>2.2959999999999998</v>
      </c>
      <c r="AA1825">
        <v>0</v>
      </c>
    </row>
    <row r="1826" spans="6:27" x14ac:dyDescent="0.25">
      <c r="F1826">
        <v>0</v>
      </c>
      <c r="G1826">
        <v>1.722</v>
      </c>
      <c r="K1826">
        <v>0</v>
      </c>
      <c r="L1826">
        <v>0.57399999999999995</v>
      </c>
      <c r="P1826">
        <v>0.57399999999999995</v>
      </c>
      <c r="Q1826">
        <v>0</v>
      </c>
      <c r="Z1826">
        <v>0</v>
      </c>
      <c r="AA1826">
        <v>1.1479999999999999</v>
      </c>
    </row>
    <row r="1827" spans="6:27" x14ac:dyDescent="0.25">
      <c r="F1827">
        <v>4.0170000000000003</v>
      </c>
      <c r="G1827">
        <v>0</v>
      </c>
      <c r="K1827">
        <v>0</v>
      </c>
      <c r="L1827">
        <v>0.57399999999999995</v>
      </c>
      <c r="P1827">
        <v>2.87</v>
      </c>
      <c r="Q1827">
        <v>0</v>
      </c>
      <c r="Z1827">
        <v>1.1479999999999999</v>
      </c>
      <c r="AA1827">
        <v>0</v>
      </c>
    </row>
    <row r="1828" spans="6:27" x14ac:dyDescent="0.25">
      <c r="F1828">
        <v>1.722</v>
      </c>
      <c r="G1828">
        <v>0</v>
      </c>
      <c r="K1828">
        <v>0</v>
      </c>
      <c r="L1828">
        <v>1.1479999999999999</v>
      </c>
      <c r="P1828">
        <v>0.57399999999999995</v>
      </c>
      <c r="Q1828">
        <v>0</v>
      </c>
      <c r="Z1828">
        <v>1.1479999999999999</v>
      </c>
      <c r="AA1828">
        <v>0.57399999999999995</v>
      </c>
    </row>
    <row r="1829" spans="6:27" x14ac:dyDescent="0.25">
      <c r="F1829">
        <v>26.974</v>
      </c>
      <c r="G1829">
        <v>0</v>
      </c>
      <c r="K1829">
        <v>0</v>
      </c>
      <c r="L1829">
        <v>0.57399999999999995</v>
      </c>
      <c r="P1829">
        <v>0.57399999999999995</v>
      </c>
      <c r="Q1829">
        <v>0</v>
      </c>
      <c r="Z1829">
        <v>1.1479999999999999</v>
      </c>
      <c r="AA1829">
        <v>0</v>
      </c>
    </row>
    <row r="1830" spans="6:27" x14ac:dyDescent="0.25">
      <c r="F1830">
        <v>10.331</v>
      </c>
      <c r="G1830">
        <v>0</v>
      </c>
      <c r="K1830">
        <v>0</v>
      </c>
      <c r="L1830">
        <v>1.1479999999999999</v>
      </c>
      <c r="P1830">
        <v>14.348000000000001</v>
      </c>
      <c r="Q1830">
        <v>0</v>
      </c>
      <c r="Z1830">
        <v>0</v>
      </c>
      <c r="AA1830">
        <v>2.87</v>
      </c>
    </row>
    <row r="1831" spans="6:27" x14ac:dyDescent="0.25">
      <c r="F1831">
        <v>0</v>
      </c>
      <c r="G1831">
        <v>0.57399999999999995</v>
      </c>
      <c r="K1831">
        <v>0</v>
      </c>
      <c r="L1831">
        <v>0.57399999999999995</v>
      </c>
      <c r="P1831">
        <v>0</v>
      </c>
      <c r="Q1831">
        <v>0.57399999999999995</v>
      </c>
      <c r="Z1831">
        <v>1.1479999999999999</v>
      </c>
      <c r="AA1831">
        <v>0</v>
      </c>
    </row>
    <row r="1832" spans="6:27" x14ac:dyDescent="0.25">
      <c r="F1832">
        <v>6.8869999999999996</v>
      </c>
      <c r="G1832">
        <v>0</v>
      </c>
      <c r="K1832">
        <v>0</v>
      </c>
      <c r="L1832">
        <v>5.165</v>
      </c>
      <c r="P1832">
        <v>0</v>
      </c>
      <c r="Q1832">
        <v>4.0170000000000003</v>
      </c>
      <c r="Z1832">
        <v>2.2959999999999998</v>
      </c>
      <c r="AA1832">
        <v>2.2959999999999998</v>
      </c>
    </row>
    <row r="1833" spans="6:27" x14ac:dyDescent="0.25">
      <c r="F1833">
        <v>0</v>
      </c>
      <c r="G1833">
        <v>0.57399999999999995</v>
      </c>
      <c r="K1833">
        <v>0</v>
      </c>
      <c r="L1833">
        <v>1.1479999999999999</v>
      </c>
      <c r="P1833">
        <v>2.2959999999999998</v>
      </c>
      <c r="Q1833">
        <v>0</v>
      </c>
      <c r="Z1833">
        <v>4.0170000000000003</v>
      </c>
      <c r="AA1833">
        <v>0</v>
      </c>
    </row>
    <row r="1834" spans="6:27" x14ac:dyDescent="0.25">
      <c r="F1834">
        <v>0</v>
      </c>
      <c r="G1834">
        <v>12.052</v>
      </c>
      <c r="K1834">
        <v>1.1479999999999999</v>
      </c>
      <c r="L1834">
        <v>0</v>
      </c>
      <c r="P1834">
        <v>11.478</v>
      </c>
      <c r="Q1834">
        <v>0</v>
      </c>
      <c r="Z1834">
        <v>1.1479999999999999</v>
      </c>
      <c r="AA1834">
        <v>0</v>
      </c>
    </row>
    <row r="1835" spans="6:27" x14ac:dyDescent="0.25">
      <c r="F1835">
        <v>3.444</v>
      </c>
      <c r="G1835">
        <v>0</v>
      </c>
      <c r="K1835">
        <v>0</v>
      </c>
      <c r="L1835">
        <v>2.87</v>
      </c>
      <c r="P1835">
        <v>0.57399999999999995</v>
      </c>
      <c r="Q1835">
        <v>0</v>
      </c>
      <c r="Z1835">
        <v>0</v>
      </c>
      <c r="AA1835">
        <v>2.2959999999999998</v>
      </c>
    </row>
    <row r="1836" spans="6:27" x14ac:dyDescent="0.25">
      <c r="F1836">
        <v>0</v>
      </c>
      <c r="G1836">
        <v>0.57399999999999995</v>
      </c>
      <c r="K1836">
        <v>0</v>
      </c>
      <c r="L1836">
        <v>0.57399999999999995</v>
      </c>
      <c r="P1836">
        <v>0</v>
      </c>
      <c r="Q1836">
        <v>6.8869999999999996</v>
      </c>
      <c r="Z1836">
        <v>6.3129999999999997</v>
      </c>
      <c r="AA1836">
        <v>1.1479999999999999</v>
      </c>
    </row>
    <row r="1837" spans="6:27" x14ac:dyDescent="0.25">
      <c r="F1837">
        <v>1.1479999999999999</v>
      </c>
      <c r="G1837">
        <v>0</v>
      </c>
      <c r="K1837">
        <v>0</v>
      </c>
      <c r="L1837">
        <v>1.1479999999999999</v>
      </c>
      <c r="P1837">
        <v>0.57399999999999995</v>
      </c>
      <c r="Q1837">
        <v>0</v>
      </c>
      <c r="Z1837">
        <v>1.722</v>
      </c>
      <c r="AA1837">
        <v>0</v>
      </c>
    </row>
    <row r="1838" spans="6:27" x14ac:dyDescent="0.25">
      <c r="F1838">
        <v>0</v>
      </c>
      <c r="G1838">
        <v>1.1479999999999999</v>
      </c>
      <c r="K1838">
        <v>0</v>
      </c>
      <c r="L1838">
        <v>0.57399999999999995</v>
      </c>
      <c r="P1838">
        <v>0</v>
      </c>
      <c r="Q1838">
        <v>0.57399999999999995</v>
      </c>
      <c r="Z1838">
        <v>4.5910000000000002</v>
      </c>
      <c r="AA1838">
        <v>0</v>
      </c>
    </row>
    <row r="1839" spans="6:27" x14ac:dyDescent="0.25">
      <c r="F1839">
        <v>4.0170000000000003</v>
      </c>
      <c r="G1839">
        <v>0</v>
      </c>
      <c r="K1839">
        <v>0</v>
      </c>
      <c r="L1839">
        <v>1.1479999999999999</v>
      </c>
      <c r="P1839">
        <v>0</v>
      </c>
      <c r="Q1839">
        <v>21.234999999999999</v>
      </c>
      <c r="Z1839">
        <v>1.1479999999999999</v>
      </c>
      <c r="AA1839">
        <v>0.57399999999999995</v>
      </c>
    </row>
    <row r="1840" spans="6:27" x14ac:dyDescent="0.25">
      <c r="F1840">
        <v>9.7569999999999997</v>
      </c>
      <c r="G1840">
        <v>0</v>
      </c>
      <c r="K1840">
        <v>0</v>
      </c>
      <c r="L1840">
        <v>0.57399999999999995</v>
      </c>
      <c r="P1840">
        <v>2.2959999999999998</v>
      </c>
      <c r="Q1840">
        <v>0</v>
      </c>
      <c r="Z1840">
        <v>0</v>
      </c>
      <c r="AA1840">
        <v>1.1479999999999999</v>
      </c>
    </row>
    <row r="1841" spans="6:27" x14ac:dyDescent="0.25">
      <c r="F1841">
        <v>0.57399999999999995</v>
      </c>
      <c r="G1841">
        <v>0</v>
      </c>
      <c r="K1841">
        <v>0</v>
      </c>
      <c r="L1841">
        <v>10.904</v>
      </c>
      <c r="P1841">
        <v>0</v>
      </c>
      <c r="Q1841">
        <v>0.57399999999999995</v>
      </c>
      <c r="Z1841">
        <v>1.722</v>
      </c>
      <c r="AA1841">
        <v>0</v>
      </c>
    </row>
    <row r="1842" spans="6:27" x14ac:dyDescent="0.25">
      <c r="F1842">
        <v>2.87</v>
      </c>
      <c r="G1842">
        <v>0</v>
      </c>
      <c r="K1842">
        <v>0</v>
      </c>
      <c r="L1842">
        <v>1.722</v>
      </c>
      <c r="P1842">
        <v>75.757000000000005</v>
      </c>
      <c r="Q1842">
        <v>28.122</v>
      </c>
      <c r="Z1842">
        <v>1.722</v>
      </c>
      <c r="AA1842">
        <v>0</v>
      </c>
    </row>
    <row r="1843" spans="6:27" x14ac:dyDescent="0.25">
      <c r="F1843">
        <v>0</v>
      </c>
      <c r="G1843">
        <v>0.57399999999999995</v>
      </c>
      <c r="K1843">
        <v>0</v>
      </c>
      <c r="L1843">
        <v>0.57399999999999995</v>
      </c>
      <c r="P1843">
        <v>0</v>
      </c>
      <c r="Q1843">
        <v>12.625999999999999</v>
      </c>
      <c r="Z1843">
        <v>0.57399999999999995</v>
      </c>
      <c r="AA1843">
        <v>6.3129999999999997</v>
      </c>
    </row>
    <row r="1844" spans="6:27" x14ac:dyDescent="0.25">
      <c r="F1844">
        <v>0</v>
      </c>
      <c r="G1844">
        <v>1.1479999999999999</v>
      </c>
      <c r="K1844">
        <v>0</v>
      </c>
      <c r="L1844">
        <v>0.57399999999999995</v>
      </c>
      <c r="P1844">
        <v>0</v>
      </c>
      <c r="Q1844">
        <v>1.1479999999999999</v>
      </c>
      <c r="Z1844">
        <v>4.0170000000000003</v>
      </c>
      <c r="AA1844">
        <v>0</v>
      </c>
    </row>
    <row r="1845" spans="6:27" x14ac:dyDescent="0.25">
      <c r="F1845">
        <v>0</v>
      </c>
      <c r="G1845">
        <v>0.57399999999999995</v>
      </c>
      <c r="K1845">
        <v>0</v>
      </c>
      <c r="L1845">
        <v>0.57399999999999995</v>
      </c>
      <c r="P1845">
        <v>1.1479999999999999</v>
      </c>
      <c r="Q1845">
        <v>0</v>
      </c>
      <c r="Z1845">
        <v>1.1479999999999999</v>
      </c>
      <c r="AA1845">
        <v>0.57399999999999995</v>
      </c>
    </row>
    <row r="1846" spans="6:27" x14ac:dyDescent="0.25">
      <c r="F1846">
        <v>0</v>
      </c>
      <c r="G1846">
        <v>0.57399999999999995</v>
      </c>
      <c r="K1846">
        <v>0</v>
      </c>
      <c r="L1846">
        <v>1.1479999999999999</v>
      </c>
      <c r="P1846">
        <v>2.87</v>
      </c>
      <c r="Q1846">
        <v>0</v>
      </c>
      <c r="Z1846">
        <v>7.4610000000000003</v>
      </c>
      <c r="AA1846">
        <v>0</v>
      </c>
    </row>
    <row r="1847" spans="6:27" x14ac:dyDescent="0.25">
      <c r="F1847">
        <v>0.57399999999999995</v>
      </c>
      <c r="G1847">
        <v>14.922000000000001</v>
      </c>
      <c r="K1847">
        <v>0</v>
      </c>
      <c r="L1847">
        <v>0.57399999999999995</v>
      </c>
      <c r="P1847">
        <v>1.1479999999999999</v>
      </c>
      <c r="Q1847">
        <v>0</v>
      </c>
      <c r="Z1847">
        <v>1.722</v>
      </c>
      <c r="AA1847">
        <v>0</v>
      </c>
    </row>
    <row r="1848" spans="6:27" x14ac:dyDescent="0.25">
      <c r="F1848">
        <v>2.87</v>
      </c>
      <c r="G1848">
        <v>0</v>
      </c>
      <c r="K1848">
        <v>0</v>
      </c>
      <c r="L1848">
        <v>1.722</v>
      </c>
      <c r="P1848">
        <v>0</v>
      </c>
      <c r="Q1848">
        <v>1.722</v>
      </c>
      <c r="Z1848">
        <v>0</v>
      </c>
      <c r="AA1848">
        <v>2.87</v>
      </c>
    </row>
    <row r="1849" spans="6:27" x14ac:dyDescent="0.25">
      <c r="F1849">
        <v>0</v>
      </c>
      <c r="G1849">
        <v>1.1479999999999999</v>
      </c>
      <c r="K1849">
        <v>0</v>
      </c>
      <c r="L1849">
        <v>13.773999999999999</v>
      </c>
      <c r="P1849">
        <v>0</v>
      </c>
      <c r="Q1849">
        <v>2.87</v>
      </c>
      <c r="Z1849">
        <v>4.0170000000000003</v>
      </c>
      <c r="AA1849">
        <v>0</v>
      </c>
    </row>
    <row r="1850" spans="6:27" x14ac:dyDescent="0.25">
      <c r="F1850">
        <v>1.1479999999999999</v>
      </c>
      <c r="G1850">
        <v>0</v>
      </c>
      <c r="K1850">
        <v>0</v>
      </c>
      <c r="L1850">
        <v>2.87</v>
      </c>
      <c r="P1850">
        <v>0</v>
      </c>
      <c r="Q1850">
        <v>1.722</v>
      </c>
      <c r="Z1850">
        <v>1.1479999999999999</v>
      </c>
      <c r="AA1850">
        <v>0</v>
      </c>
    </row>
    <row r="1851" spans="6:27" x14ac:dyDescent="0.25">
      <c r="F1851">
        <v>49.356999999999999</v>
      </c>
      <c r="G1851">
        <v>4.5910000000000002</v>
      </c>
      <c r="K1851">
        <v>0</v>
      </c>
      <c r="L1851">
        <v>5.165</v>
      </c>
      <c r="P1851">
        <v>0</v>
      </c>
      <c r="Q1851">
        <v>1.722</v>
      </c>
      <c r="Z1851">
        <v>0</v>
      </c>
      <c r="AA1851">
        <v>1.722</v>
      </c>
    </row>
    <row r="1852" spans="6:27" x14ac:dyDescent="0.25">
      <c r="F1852">
        <v>2.87</v>
      </c>
      <c r="G1852">
        <v>0</v>
      </c>
      <c r="K1852">
        <v>0</v>
      </c>
      <c r="L1852">
        <v>1.1479999999999999</v>
      </c>
      <c r="P1852">
        <v>0.57399999999999995</v>
      </c>
      <c r="Q1852">
        <v>0</v>
      </c>
      <c r="Z1852">
        <v>4.5910000000000002</v>
      </c>
      <c r="AA1852">
        <v>0</v>
      </c>
    </row>
    <row r="1853" spans="6:27" x14ac:dyDescent="0.25">
      <c r="F1853">
        <v>1.1479999999999999</v>
      </c>
      <c r="G1853">
        <v>0</v>
      </c>
      <c r="K1853">
        <v>0</v>
      </c>
      <c r="L1853">
        <v>20.087</v>
      </c>
      <c r="P1853">
        <v>0.57399999999999995</v>
      </c>
      <c r="Q1853">
        <v>0</v>
      </c>
      <c r="Z1853">
        <v>2.87</v>
      </c>
      <c r="AA1853">
        <v>0</v>
      </c>
    </row>
    <row r="1854" spans="6:27" x14ac:dyDescent="0.25">
      <c r="F1854">
        <v>0</v>
      </c>
      <c r="G1854">
        <v>31.565999999999999</v>
      </c>
      <c r="K1854">
        <v>0</v>
      </c>
      <c r="L1854">
        <v>0.57399999999999995</v>
      </c>
      <c r="P1854">
        <v>0</v>
      </c>
      <c r="Q1854">
        <v>1.1479999999999999</v>
      </c>
      <c r="Z1854">
        <v>3.444</v>
      </c>
      <c r="AA1854">
        <v>0</v>
      </c>
    </row>
    <row r="1855" spans="6:27" x14ac:dyDescent="0.25">
      <c r="F1855">
        <v>0</v>
      </c>
      <c r="G1855">
        <v>0.57399999999999995</v>
      </c>
      <c r="K1855">
        <v>5.7389999999999999</v>
      </c>
      <c r="L1855">
        <v>0</v>
      </c>
      <c r="P1855">
        <v>2.87</v>
      </c>
      <c r="Q1855">
        <v>0</v>
      </c>
      <c r="Z1855">
        <v>1.1479999999999999</v>
      </c>
      <c r="AA1855">
        <v>0</v>
      </c>
    </row>
    <row r="1856" spans="6:27" x14ac:dyDescent="0.25">
      <c r="F1856">
        <v>0</v>
      </c>
      <c r="G1856">
        <v>1.1479999999999999</v>
      </c>
      <c r="K1856">
        <v>0</v>
      </c>
      <c r="L1856">
        <v>1.1479999999999999</v>
      </c>
      <c r="P1856">
        <v>0.57399999999999995</v>
      </c>
      <c r="Q1856">
        <v>0</v>
      </c>
      <c r="Z1856">
        <v>0</v>
      </c>
      <c r="AA1856">
        <v>1.722</v>
      </c>
    </row>
    <row r="1857" spans="6:27" x14ac:dyDescent="0.25">
      <c r="F1857">
        <v>0.57399999999999995</v>
      </c>
      <c r="G1857">
        <v>0</v>
      </c>
      <c r="K1857">
        <v>0</v>
      </c>
      <c r="L1857">
        <v>0.57399999999999995</v>
      </c>
      <c r="P1857">
        <v>0</v>
      </c>
      <c r="Q1857">
        <v>2.87</v>
      </c>
      <c r="Z1857">
        <v>0</v>
      </c>
      <c r="AA1857">
        <v>1.1479999999999999</v>
      </c>
    </row>
    <row r="1858" spans="6:27" x14ac:dyDescent="0.25">
      <c r="F1858">
        <v>0.57399999999999995</v>
      </c>
      <c r="G1858">
        <v>18.364999999999998</v>
      </c>
      <c r="K1858">
        <v>0</v>
      </c>
      <c r="L1858">
        <v>1.722</v>
      </c>
      <c r="P1858">
        <v>6.3129999999999997</v>
      </c>
      <c r="Q1858">
        <v>0</v>
      </c>
      <c r="Z1858">
        <v>1.1479999999999999</v>
      </c>
      <c r="AA1858">
        <v>0</v>
      </c>
    </row>
    <row r="1859" spans="6:27" x14ac:dyDescent="0.25">
      <c r="F1859">
        <v>0.57399999999999995</v>
      </c>
      <c r="G1859">
        <v>0</v>
      </c>
      <c r="K1859">
        <v>0</v>
      </c>
      <c r="L1859">
        <v>0.57399999999999995</v>
      </c>
      <c r="P1859">
        <v>0.57399999999999995</v>
      </c>
      <c r="Q1859">
        <v>0</v>
      </c>
      <c r="Z1859">
        <v>0</v>
      </c>
      <c r="AA1859">
        <v>1.722</v>
      </c>
    </row>
    <row r="1860" spans="6:27" x14ac:dyDescent="0.25">
      <c r="F1860">
        <v>7.4610000000000003</v>
      </c>
      <c r="G1860">
        <v>0</v>
      </c>
      <c r="K1860">
        <v>0</v>
      </c>
      <c r="L1860">
        <v>0.57399999999999995</v>
      </c>
      <c r="P1860">
        <v>0.57399999999999995</v>
      </c>
      <c r="Q1860">
        <v>0</v>
      </c>
      <c r="Z1860">
        <v>0</v>
      </c>
      <c r="AA1860">
        <v>4.5910000000000002</v>
      </c>
    </row>
    <row r="1861" spans="6:27" x14ac:dyDescent="0.25">
      <c r="F1861">
        <v>0</v>
      </c>
      <c r="G1861">
        <v>1.1479999999999999</v>
      </c>
      <c r="K1861">
        <v>0</v>
      </c>
      <c r="L1861">
        <v>9.1829999999999998</v>
      </c>
      <c r="P1861">
        <v>0</v>
      </c>
      <c r="Q1861">
        <v>2.2959999999999998</v>
      </c>
      <c r="Z1861">
        <v>0</v>
      </c>
      <c r="AA1861">
        <v>1.1479999999999999</v>
      </c>
    </row>
    <row r="1862" spans="6:27" x14ac:dyDescent="0.25">
      <c r="F1862">
        <v>0</v>
      </c>
      <c r="G1862">
        <v>0.57399999999999995</v>
      </c>
      <c r="K1862">
        <v>0</v>
      </c>
      <c r="L1862">
        <v>0.57399999999999995</v>
      </c>
      <c r="P1862">
        <v>1.1479999999999999</v>
      </c>
      <c r="Q1862">
        <v>0</v>
      </c>
      <c r="Z1862">
        <v>1.1479999999999999</v>
      </c>
      <c r="AA1862">
        <v>0</v>
      </c>
    </row>
    <row r="1863" spans="6:27" x14ac:dyDescent="0.25">
      <c r="F1863">
        <v>2.2959999999999998</v>
      </c>
      <c r="G1863">
        <v>0</v>
      </c>
      <c r="K1863">
        <v>1.722</v>
      </c>
      <c r="L1863">
        <v>0</v>
      </c>
      <c r="P1863">
        <v>24.678999999999998</v>
      </c>
      <c r="Q1863">
        <v>28.122</v>
      </c>
      <c r="Z1863">
        <v>0</v>
      </c>
      <c r="AA1863">
        <v>1.1479999999999999</v>
      </c>
    </row>
    <row r="1864" spans="6:27" x14ac:dyDescent="0.25">
      <c r="F1864">
        <v>0</v>
      </c>
      <c r="G1864">
        <v>1.722</v>
      </c>
      <c r="K1864">
        <v>0</v>
      </c>
      <c r="L1864">
        <v>2.2959999999999998</v>
      </c>
      <c r="P1864">
        <v>8.0350000000000001</v>
      </c>
      <c r="Q1864">
        <v>0</v>
      </c>
      <c r="Z1864">
        <v>1.1479999999999999</v>
      </c>
      <c r="AA1864">
        <v>0</v>
      </c>
    </row>
    <row r="1865" spans="6:27" x14ac:dyDescent="0.25">
      <c r="F1865">
        <v>0</v>
      </c>
      <c r="G1865">
        <v>4.5910000000000002</v>
      </c>
      <c r="K1865">
        <v>0</v>
      </c>
      <c r="L1865">
        <v>0.57399999999999995</v>
      </c>
      <c r="P1865">
        <v>0.57399999999999995</v>
      </c>
      <c r="Q1865">
        <v>0</v>
      </c>
      <c r="Z1865">
        <v>1.1479999999999999</v>
      </c>
      <c r="AA1865">
        <v>0</v>
      </c>
    </row>
    <row r="1866" spans="6:27" x14ac:dyDescent="0.25">
      <c r="F1866">
        <v>0</v>
      </c>
      <c r="G1866">
        <v>1.1479999999999999</v>
      </c>
      <c r="K1866">
        <v>0</v>
      </c>
      <c r="L1866">
        <v>2.87</v>
      </c>
      <c r="P1866">
        <v>1.1479999999999999</v>
      </c>
      <c r="Q1866">
        <v>0</v>
      </c>
      <c r="Z1866">
        <v>1.1479999999999999</v>
      </c>
      <c r="AA1866">
        <v>0</v>
      </c>
    </row>
    <row r="1867" spans="6:27" x14ac:dyDescent="0.25">
      <c r="F1867">
        <v>0</v>
      </c>
      <c r="G1867">
        <v>10.904</v>
      </c>
      <c r="K1867">
        <v>0</v>
      </c>
      <c r="L1867">
        <v>0.57399999999999995</v>
      </c>
      <c r="P1867">
        <v>2.87</v>
      </c>
      <c r="Q1867">
        <v>0</v>
      </c>
      <c r="Z1867">
        <v>4.0170000000000003</v>
      </c>
      <c r="AA1867">
        <v>0</v>
      </c>
    </row>
    <row r="1868" spans="6:27" x14ac:dyDescent="0.25">
      <c r="F1868">
        <v>9.7569999999999997</v>
      </c>
      <c r="G1868">
        <v>0</v>
      </c>
      <c r="K1868">
        <v>0</v>
      </c>
      <c r="L1868">
        <v>2.2959999999999998</v>
      </c>
      <c r="P1868">
        <v>18.364999999999998</v>
      </c>
      <c r="Q1868">
        <v>0</v>
      </c>
      <c r="Z1868">
        <v>1.1479999999999999</v>
      </c>
      <c r="AA1868">
        <v>0</v>
      </c>
    </row>
    <row r="1869" spans="6:27" x14ac:dyDescent="0.25">
      <c r="F1869">
        <v>0</v>
      </c>
      <c r="G1869">
        <v>0.57399999999999995</v>
      </c>
      <c r="K1869">
        <v>0</v>
      </c>
      <c r="L1869">
        <v>1.1479999999999999</v>
      </c>
      <c r="P1869">
        <v>0</v>
      </c>
      <c r="Q1869">
        <v>0.57399999999999995</v>
      </c>
      <c r="Z1869">
        <v>1.722</v>
      </c>
      <c r="AA1869">
        <v>0</v>
      </c>
    </row>
    <row r="1870" spans="6:27" x14ac:dyDescent="0.25">
      <c r="F1870">
        <v>17.218</v>
      </c>
      <c r="G1870">
        <v>0</v>
      </c>
      <c r="K1870">
        <v>0</v>
      </c>
      <c r="L1870">
        <v>1.722</v>
      </c>
      <c r="P1870">
        <v>0</v>
      </c>
      <c r="Q1870">
        <v>1.1479999999999999</v>
      </c>
      <c r="Z1870">
        <v>1.1479999999999999</v>
      </c>
      <c r="AA1870">
        <v>0</v>
      </c>
    </row>
    <row r="1871" spans="6:27" x14ac:dyDescent="0.25">
      <c r="F1871">
        <v>0</v>
      </c>
      <c r="G1871">
        <v>3.444</v>
      </c>
      <c r="K1871">
        <v>0</v>
      </c>
      <c r="L1871">
        <v>2.2959999999999998</v>
      </c>
      <c r="P1871">
        <v>0</v>
      </c>
      <c r="Q1871">
        <v>1.1479999999999999</v>
      </c>
      <c r="Z1871">
        <v>0</v>
      </c>
      <c r="AA1871">
        <v>1.1479999999999999</v>
      </c>
    </row>
    <row r="1872" spans="6:27" x14ac:dyDescent="0.25">
      <c r="F1872">
        <v>61.408999999999999</v>
      </c>
      <c r="G1872">
        <v>1.1479999999999999</v>
      </c>
      <c r="K1872">
        <v>0</v>
      </c>
      <c r="L1872">
        <v>0.57399999999999995</v>
      </c>
      <c r="P1872">
        <v>5.165</v>
      </c>
      <c r="Q1872">
        <v>0</v>
      </c>
      <c r="Z1872">
        <v>1.722</v>
      </c>
      <c r="AA1872">
        <v>0</v>
      </c>
    </row>
    <row r="1873" spans="6:27" x14ac:dyDescent="0.25">
      <c r="F1873">
        <v>33.860999999999997</v>
      </c>
      <c r="G1873">
        <v>0</v>
      </c>
      <c r="K1873">
        <v>0</v>
      </c>
      <c r="L1873">
        <v>1.1479999999999999</v>
      </c>
      <c r="P1873">
        <v>3.444</v>
      </c>
      <c r="Q1873">
        <v>0</v>
      </c>
      <c r="Z1873">
        <v>1.722</v>
      </c>
      <c r="AA1873">
        <v>0</v>
      </c>
    </row>
    <row r="1874" spans="6:27" x14ac:dyDescent="0.25">
      <c r="F1874">
        <v>129.70599999999999</v>
      </c>
      <c r="G1874">
        <v>0</v>
      </c>
      <c r="K1874">
        <v>0</v>
      </c>
      <c r="L1874">
        <v>1.1479999999999999</v>
      </c>
      <c r="P1874">
        <v>17.792000000000002</v>
      </c>
      <c r="Q1874">
        <v>0</v>
      </c>
      <c r="Z1874">
        <v>9.1829999999999998</v>
      </c>
      <c r="AA1874">
        <v>0</v>
      </c>
    </row>
    <row r="1875" spans="6:27" x14ac:dyDescent="0.25">
      <c r="F1875">
        <v>0</v>
      </c>
      <c r="G1875">
        <v>1.1479999999999999</v>
      </c>
      <c r="K1875">
        <v>0</v>
      </c>
      <c r="L1875">
        <v>1.1479999999999999</v>
      </c>
      <c r="P1875">
        <v>11.478</v>
      </c>
      <c r="Q1875">
        <v>0</v>
      </c>
      <c r="Z1875">
        <v>2.2959999999999998</v>
      </c>
      <c r="AA1875">
        <v>0</v>
      </c>
    </row>
    <row r="1876" spans="6:27" x14ac:dyDescent="0.25">
      <c r="F1876">
        <v>8.0350000000000001</v>
      </c>
      <c r="G1876">
        <v>0</v>
      </c>
      <c r="K1876">
        <v>0</v>
      </c>
      <c r="L1876">
        <v>0.57399999999999995</v>
      </c>
      <c r="P1876">
        <v>0</v>
      </c>
      <c r="Q1876">
        <v>3.444</v>
      </c>
      <c r="Z1876">
        <v>3.444</v>
      </c>
      <c r="AA1876">
        <v>0</v>
      </c>
    </row>
    <row r="1877" spans="6:27" x14ac:dyDescent="0.25">
      <c r="F1877">
        <v>2.2959999999999998</v>
      </c>
      <c r="G1877">
        <v>0</v>
      </c>
      <c r="K1877">
        <v>0</v>
      </c>
      <c r="L1877">
        <v>1.1479999999999999</v>
      </c>
      <c r="P1877">
        <v>0</v>
      </c>
      <c r="Q1877">
        <v>2.87</v>
      </c>
      <c r="Z1877">
        <v>3.444</v>
      </c>
      <c r="AA1877">
        <v>0.57399999999999995</v>
      </c>
    </row>
    <row r="1878" spans="6:27" x14ac:dyDescent="0.25">
      <c r="F1878">
        <v>1.722</v>
      </c>
      <c r="G1878">
        <v>0</v>
      </c>
      <c r="K1878">
        <v>0</v>
      </c>
      <c r="L1878">
        <v>1.722</v>
      </c>
      <c r="P1878">
        <v>0</v>
      </c>
      <c r="Q1878">
        <v>2.87</v>
      </c>
      <c r="Z1878">
        <v>0</v>
      </c>
      <c r="AA1878">
        <v>2.2959999999999998</v>
      </c>
    </row>
    <row r="1879" spans="6:27" x14ac:dyDescent="0.25">
      <c r="F1879">
        <v>9.7569999999999997</v>
      </c>
      <c r="G1879">
        <v>0</v>
      </c>
      <c r="K1879">
        <v>0</v>
      </c>
      <c r="L1879">
        <v>1.1479999999999999</v>
      </c>
      <c r="P1879">
        <v>0</v>
      </c>
      <c r="Q1879">
        <v>3.444</v>
      </c>
      <c r="Z1879">
        <v>4.0170000000000003</v>
      </c>
      <c r="AA1879">
        <v>0</v>
      </c>
    </row>
    <row r="1880" spans="6:27" x14ac:dyDescent="0.25">
      <c r="F1880">
        <v>1.722</v>
      </c>
      <c r="G1880">
        <v>0</v>
      </c>
      <c r="K1880">
        <v>0</v>
      </c>
      <c r="L1880">
        <v>2.2959999999999998</v>
      </c>
      <c r="P1880">
        <v>2.2959999999999998</v>
      </c>
      <c r="Q1880">
        <v>0</v>
      </c>
      <c r="Z1880">
        <v>1.1479999999999999</v>
      </c>
      <c r="AA1880">
        <v>0</v>
      </c>
    </row>
    <row r="1881" spans="6:27" x14ac:dyDescent="0.25">
      <c r="F1881">
        <v>0</v>
      </c>
      <c r="G1881">
        <v>1.1479999999999999</v>
      </c>
      <c r="K1881">
        <v>0</v>
      </c>
      <c r="L1881">
        <v>17.218</v>
      </c>
      <c r="P1881">
        <v>1.722</v>
      </c>
      <c r="Q1881">
        <v>0.57399999999999995</v>
      </c>
      <c r="Z1881">
        <v>6.3129999999999997</v>
      </c>
      <c r="AA1881">
        <v>0</v>
      </c>
    </row>
    <row r="1882" spans="6:27" x14ac:dyDescent="0.25">
      <c r="F1882">
        <v>0</v>
      </c>
      <c r="G1882">
        <v>1.722</v>
      </c>
      <c r="K1882">
        <v>0</v>
      </c>
      <c r="L1882">
        <v>2.2959999999999998</v>
      </c>
      <c r="P1882">
        <v>0.57399999999999995</v>
      </c>
      <c r="Q1882">
        <v>0</v>
      </c>
      <c r="Z1882">
        <v>5.7389999999999999</v>
      </c>
      <c r="AA1882">
        <v>0.57399999999999995</v>
      </c>
    </row>
    <row r="1883" spans="6:27" x14ac:dyDescent="0.25">
      <c r="F1883">
        <v>20.087</v>
      </c>
      <c r="G1883">
        <v>0</v>
      </c>
      <c r="K1883">
        <v>0</v>
      </c>
      <c r="L1883">
        <v>1.722</v>
      </c>
      <c r="P1883">
        <v>1.1479999999999999</v>
      </c>
      <c r="Q1883">
        <v>2.87</v>
      </c>
      <c r="Z1883">
        <v>0</v>
      </c>
      <c r="AA1883">
        <v>1.1479999999999999</v>
      </c>
    </row>
    <row r="1884" spans="6:27" x14ac:dyDescent="0.25">
      <c r="F1884">
        <v>0</v>
      </c>
      <c r="G1884">
        <v>0.57399999999999995</v>
      </c>
      <c r="K1884">
        <v>0</v>
      </c>
      <c r="L1884">
        <v>5.165</v>
      </c>
      <c r="P1884">
        <v>0.57399999999999995</v>
      </c>
      <c r="Q1884">
        <v>0</v>
      </c>
      <c r="Z1884">
        <v>0</v>
      </c>
      <c r="AA1884">
        <v>1.1479999999999999</v>
      </c>
    </row>
    <row r="1885" spans="6:27" x14ac:dyDescent="0.25">
      <c r="F1885">
        <v>0</v>
      </c>
      <c r="G1885">
        <v>12.625999999999999</v>
      </c>
      <c r="K1885">
        <v>0</v>
      </c>
      <c r="L1885">
        <v>1.722</v>
      </c>
      <c r="P1885">
        <v>0</v>
      </c>
      <c r="Q1885">
        <v>1.1479999999999999</v>
      </c>
      <c r="Z1885">
        <v>5.165</v>
      </c>
      <c r="AA1885">
        <v>0</v>
      </c>
    </row>
    <row r="1886" spans="6:27" x14ac:dyDescent="0.25">
      <c r="F1886">
        <v>120.523</v>
      </c>
      <c r="G1886">
        <v>5.7389999999999999</v>
      </c>
      <c r="K1886">
        <v>0</v>
      </c>
      <c r="L1886">
        <v>0.57399999999999995</v>
      </c>
      <c r="P1886">
        <v>0</v>
      </c>
      <c r="Q1886">
        <v>10.331</v>
      </c>
      <c r="Z1886">
        <v>0</v>
      </c>
      <c r="AA1886">
        <v>2.87</v>
      </c>
    </row>
    <row r="1887" spans="6:27" x14ac:dyDescent="0.25">
      <c r="F1887">
        <v>4.5910000000000002</v>
      </c>
      <c r="G1887">
        <v>0</v>
      </c>
      <c r="K1887">
        <v>0</v>
      </c>
      <c r="L1887">
        <v>0.57399999999999995</v>
      </c>
      <c r="P1887">
        <v>0.57399999999999995</v>
      </c>
      <c r="Q1887">
        <v>0.57399999999999995</v>
      </c>
      <c r="Z1887">
        <v>0</v>
      </c>
      <c r="AA1887">
        <v>1.1479999999999999</v>
      </c>
    </row>
    <row r="1888" spans="6:27" x14ac:dyDescent="0.25">
      <c r="F1888">
        <v>0</v>
      </c>
      <c r="G1888">
        <v>0.57399999999999995</v>
      </c>
      <c r="K1888">
        <v>0</v>
      </c>
      <c r="L1888">
        <v>14.348000000000001</v>
      </c>
      <c r="P1888">
        <v>0</v>
      </c>
      <c r="Q1888">
        <v>2.2959999999999998</v>
      </c>
      <c r="Z1888">
        <v>12.052</v>
      </c>
      <c r="AA1888">
        <v>0</v>
      </c>
    </row>
    <row r="1889" spans="6:27" x14ac:dyDescent="0.25">
      <c r="F1889">
        <v>1.1479999999999999</v>
      </c>
      <c r="G1889">
        <v>1.1479999999999999</v>
      </c>
      <c r="K1889">
        <v>0</v>
      </c>
      <c r="L1889">
        <v>0.57399999999999995</v>
      </c>
      <c r="P1889">
        <v>0</v>
      </c>
      <c r="Q1889">
        <v>1.1479999999999999</v>
      </c>
      <c r="Z1889">
        <v>1.1479999999999999</v>
      </c>
      <c r="AA1889">
        <v>0</v>
      </c>
    </row>
    <row r="1890" spans="6:27" x14ac:dyDescent="0.25">
      <c r="F1890">
        <v>0</v>
      </c>
      <c r="G1890">
        <v>4.0170000000000003</v>
      </c>
      <c r="K1890">
        <v>0</v>
      </c>
      <c r="L1890">
        <v>0.57399999999999995</v>
      </c>
      <c r="P1890">
        <v>0</v>
      </c>
      <c r="Q1890">
        <v>1.1479999999999999</v>
      </c>
      <c r="Z1890">
        <v>0</v>
      </c>
      <c r="AA1890">
        <v>1.722</v>
      </c>
    </row>
    <row r="1891" spans="6:27" x14ac:dyDescent="0.25">
      <c r="F1891">
        <v>0</v>
      </c>
      <c r="G1891">
        <v>2.87</v>
      </c>
      <c r="K1891">
        <v>0</v>
      </c>
      <c r="L1891">
        <v>1.1479999999999999</v>
      </c>
      <c r="P1891">
        <v>1.722</v>
      </c>
      <c r="Q1891">
        <v>0</v>
      </c>
      <c r="Z1891">
        <v>0</v>
      </c>
      <c r="AA1891">
        <v>1.1479999999999999</v>
      </c>
    </row>
    <row r="1892" spans="6:27" x14ac:dyDescent="0.25">
      <c r="F1892">
        <v>0</v>
      </c>
      <c r="G1892">
        <v>75.183999999999997</v>
      </c>
      <c r="K1892">
        <v>0</v>
      </c>
      <c r="L1892">
        <v>20.087</v>
      </c>
      <c r="P1892">
        <v>0.57399999999999995</v>
      </c>
      <c r="Q1892">
        <v>0</v>
      </c>
      <c r="Z1892">
        <v>1.1479999999999999</v>
      </c>
      <c r="AA1892">
        <v>0</v>
      </c>
    </row>
    <row r="1893" spans="6:27" x14ac:dyDescent="0.25">
      <c r="F1893">
        <v>1.1479999999999999</v>
      </c>
      <c r="G1893">
        <v>0</v>
      </c>
      <c r="K1893">
        <v>0</v>
      </c>
      <c r="L1893">
        <v>1.1479999999999999</v>
      </c>
      <c r="P1893">
        <v>0</v>
      </c>
      <c r="Q1893">
        <v>1.1479999999999999</v>
      </c>
      <c r="Z1893">
        <v>1.1479999999999999</v>
      </c>
      <c r="AA1893">
        <v>2.2959999999999998</v>
      </c>
    </row>
    <row r="1894" spans="6:27" x14ac:dyDescent="0.25">
      <c r="F1894">
        <v>0</v>
      </c>
      <c r="G1894">
        <v>108.471</v>
      </c>
      <c r="K1894">
        <v>0</v>
      </c>
      <c r="L1894">
        <v>4.5910000000000002</v>
      </c>
      <c r="P1894">
        <v>0</v>
      </c>
      <c r="Q1894">
        <v>0.57399999999999995</v>
      </c>
      <c r="Z1894">
        <v>0</v>
      </c>
      <c r="AA1894">
        <v>1.722</v>
      </c>
    </row>
    <row r="1895" spans="6:27" x14ac:dyDescent="0.25">
      <c r="F1895">
        <v>0</v>
      </c>
      <c r="G1895">
        <v>3.444</v>
      </c>
      <c r="K1895">
        <v>0</v>
      </c>
      <c r="L1895">
        <v>4.0170000000000003</v>
      </c>
      <c r="P1895">
        <v>0</v>
      </c>
      <c r="Q1895">
        <v>0.57399999999999995</v>
      </c>
      <c r="Z1895">
        <v>1.1479999999999999</v>
      </c>
      <c r="AA1895">
        <v>0</v>
      </c>
    </row>
    <row r="1896" spans="6:27" x14ac:dyDescent="0.25">
      <c r="F1896">
        <v>0</v>
      </c>
      <c r="G1896">
        <v>2.2959999999999998</v>
      </c>
      <c r="K1896">
        <v>0</v>
      </c>
      <c r="L1896">
        <v>0.57399999999999995</v>
      </c>
      <c r="P1896">
        <v>1.1479999999999999</v>
      </c>
      <c r="Q1896">
        <v>0</v>
      </c>
      <c r="Z1896">
        <v>2.87</v>
      </c>
      <c r="AA1896">
        <v>0</v>
      </c>
    </row>
    <row r="1897" spans="6:27" x14ac:dyDescent="0.25">
      <c r="F1897">
        <v>0</v>
      </c>
      <c r="G1897">
        <v>1.722</v>
      </c>
      <c r="K1897">
        <v>0</v>
      </c>
      <c r="L1897">
        <v>0.57399999999999995</v>
      </c>
      <c r="P1897">
        <v>0</v>
      </c>
      <c r="Q1897">
        <v>2.87</v>
      </c>
      <c r="Z1897">
        <v>2.2959999999999998</v>
      </c>
      <c r="AA1897">
        <v>0</v>
      </c>
    </row>
    <row r="1898" spans="6:27" x14ac:dyDescent="0.25">
      <c r="F1898">
        <v>186.524</v>
      </c>
      <c r="G1898">
        <v>0</v>
      </c>
      <c r="K1898">
        <v>0.57399999999999995</v>
      </c>
      <c r="L1898">
        <v>0</v>
      </c>
      <c r="P1898">
        <v>0.57399999999999995</v>
      </c>
      <c r="Q1898">
        <v>0</v>
      </c>
      <c r="Z1898">
        <v>1.1479999999999999</v>
      </c>
      <c r="AA1898">
        <v>0</v>
      </c>
    </row>
    <row r="1899" spans="6:27" x14ac:dyDescent="0.25">
      <c r="F1899">
        <v>0</v>
      </c>
      <c r="G1899">
        <v>1.1479999999999999</v>
      </c>
      <c r="K1899">
        <v>0</v>
      </c>
      <c r="L1899">
        <v>0.57399999999999995</v>
      </c>
      <c r="P1899">
        <v>0</v>
      </c>
      <c r="Q1899">
        <v>1.722</v>
      </c>
      <c r="Z1899">
        <v>7.4610000000000003</v>
      </c>
      <c r="AA1899">
        <v>0</v>
      </c>
    </row>
    <row r="1900" spans="6:27" x14ac:dyDescent="0.25">
      <c r="F1900">
        <v>3.444</v>
      </c>
      <c r="G1900">
        <v>0</v>
      </c>
      <c r="K1900">
        <v>0</v>
      </c>
      <c r="L1900">
        <v>0.57399999999999995</v>
      </c>
      <c r="P1900">
        <v>0</v>
      </c>
      <c r="Q1900">
        <v>1.1479999999999999</v>
      </c>
      <c r="Z1900">
        <v>2.87</v>
      </c>
      <c r="AA1900">
        <v>0</v>
      </c>
    </row>
    <row r="1901" spans="6:27" x14ac:dyDescent="0.25">
      <c r="F1901">
        <v>0</v>
      </c>
      <c r="G1901">
        <v>0.57399999999999995</v>
      </c>
      <c r="K1901">
        <v>0</v>
      </c>
      <c r="L1901">
        <v>1.722</v>
      </c>
      <c r="P1901">
        <v>3.444</v>
      </c>
      <c r="Q1901">
        <v>0</v>
      </c>
      <c r="Z1901">
        <v>1.722</v>
      </c>
      <c r="AA1901">
        <v>0</v>
      </c>
    </row>
    <row r="1902" spans="6:27" x14ac:dyDescent="0.25">
      <c r="F1902">
        <v>0</v>
      </c>
      <c r="G1902">
        <v>0.57399999999999995</v>
      </c>
      <c r="K1902">
        <v>0</v>
      </c>
      <c r="L1902">
        <v>0.57399999999999995</v>
      </c>
      <c r="P1902">
        <v>0.57399999999999995</v>
      </c>
      <c r="Q1902">
        <v>0</v>
      </c>
      <c r="Z1902">
        <v>1.722</v>
      </c>
      <c r="AA1902">
        <v>0</v>
      </c>
    </row>
    <row r="1903" spans="6:27" x14ac:dyDescent="0.25">
      <c r="F1903">
        <v>0</v>
      </c>
      <c r="G1903">
        <v>12.052</v>
      </c>
      <c r="K1903">
        <v>0</v>
      </c>
      <c r="L1903">
        <v>3.444</v>
      </c>
      <c r="P1903">
        <v>0</v>
      </c>
      <c r="Q1903">
        <v>0.57399999999999995</v>
      </c>
      <c r="Z1903">
        <v>2.87</v>
      </c>
      <c r="AA1903">
        <v>0</v>
      </c>
    </row>
    <row r="1904" spans="6:27" x14ac:dyDescent="0.25">
      <c r="F1904">
        <v>0</v>
      </c>
      <c r="G1904">
        <v>2.87</v>
      </c>
      <c r="K1904">
        <v>0</v>
      </c>
      <c r="L1904">
        <v>1.1479999999999999</v>
      </c>
      <c r="P1904">
        <v>0</v>
      </c>
      <c r="Q1904">
        <v>1.722</v>
      </c>
      <c r="Z1904">
        <v>2.87</v>
      </c>
      <c r="AA1904">
        <v>1.1479999999999999</v>
      </c>
    </row>
    <row r="1905" spans="6:27" x14ac:dyDescent="0.25">
      <c r="F1905">
        <v>12.625999999999999</v>
      </c>
      <c r="G1905">
        <v>0</v>
      </c>
      <c r="K1905">
        <v>0</v>
      </c>
      <c r="L1905">
        <v>15.496</v>
      </c>
      <c r="P1905">
        <v>0.57399999999999995</v>
      </c>
      <c r="Q1905">
        <v>0</v>
      </c>
      <c r="Z1905">
        <v>0</v>
      </c>
      <c r="AA1905">
        <v>1.1479999999999999</v>
      </c>
    </row>
    <row r="1906" spans="6:27" x14ac:dyDescent="0.25">
      <c r="F1906">
        <v>2.87</v>
      </c>
      <c r="G1906">
        <v>0</v>
      </c>
      <c r="K1906">
        <v>0</v>
      </c>
      <c r="L1906">
        <v>0.57399999999999995</v>
      </c>
      <c r="P1906">
        <v>1.1479999999999999</v>
      </c>
      <c r="Q1906">
        <v>0</v>
      </c>
      <c r="Z1906">
        <v>2.2959999999999998</v>
      </c>
      <c r="AA1906">
        <v>0</v>
      </c>
    </row>
    <row r="1907" spans="6:27" x14ac:dyDescent="0.25">
      <c r="F1907">
        <v>72.888000000000005</v>
      </c>
      <c r="G1907">
        <v>0</v>
      </c>
      <c r="K1907">
        <v>0.57399999999999995</v>
      </c>
      <c r="L1907">
        <v>0</v>
      </c>
      <c r="P1907">
        <v>0</v>
      </c>
      <c r="Q1907">
        <v>1.1479999999999999</v>
      </c>
      <c r="Z1907">
        <v>1.1479999999999999</v>
      </c>
      <c r="AA1907">
        <v>0</v>
      </c>
    </row>
    <row r="1908" spans="6:27" x14ac:dyDescent="0.25">
      <c r="F1908">
        <v>5.7389999999999999</v>
      </c>
      <c r="G1908">
        <v>0</v>
      </c>
      <c r="K1908">
        <v>0</v>
      </c>
      <c r="L1908">
        <v>0.57399999999999995</v>
      </c>
      <c r="P1908">
        <v>0</v>
      </c>
      <c r="Q1908">
        <v>0.57399999999999995</v>
      </c>
      <c r="Z1908">
        <v>0</v>
      </c>
      <c r="AA1908">
        <v>1.1479999999999999</v>
      </c>
    </row>
    <row r="1909" spans="6:27" x14ac:dyDescent="0.25">
      <c r="F1909">
        <v>1.1479999999999999</v>
      </c>
      <c r="G1909">
        <v>0</v>
      </c>
      <c r="K1909">
        <v>0</v>
      </c>
      <c r="L1909">
        <v>2.87</v>
      </c>
      <c r="P1909">
        <v>0</v>
      </c>
      <c r="Q1909">
        <v>1.1479999999999999</v>
      </c>
      <c r="Z1909">
        <v>1.1479999999999999</v>
      </c>
      <c r="AA1909">
        <v>0</v>
      </c>
    </row>
    <row r="1910" spans="6:27" x14ac:dyDescent="0.25">
      <c r="F1910">
        <v>0.57399999999999995</v>
      </c>
      <c r="G1910">
        <v>0</v>
      </c>
      <c r="K1910">
        <v>5.7389999999999999</v>
      </c>
      <c r="L1910">
        <v>0</v>
      </c>
      <c r="P1910">
        <v>1.1479999999999999</v>
      </c>
      <c r="Q1910">
        <v>0</v>
      </c>
      <c r="Z1910">
        <v>0</v>
      </c>
      <c r="AA1910">
        <v>1.1479999999999999</v>
      </c>
    </row>
    <row r="1911" spans="6:27" x14ac:dyDescent="0.25">
      <c r="F1911">
        <v>2.87</v>
      </c>
      <c r="G1911">
        <v>0</v>
      </c>
      <c r="K1911">
        <v>0</v>
      </c>
      <c r="L1911">
        <v>0.57399999999999995</v>
      </c>
      <c r="P1911">
        <v>0</v>
      </c>
      <c r="Q1911">
        <v>0.57399999999999995</v>
      </c>
      <c r="Z1911">
        <v>1.1479999999999999</v>
      </c>
      <c r="AA1911">
        <v>0</v>
      </c>
    </row>
    <row r="1912" spans="6:27" x14ac:dyDescent="0.25">
      <c r="F1912">
        <v>2.87</v>
      </c>
      <c r="G1912">
        <v>0</v>
      </c>
      <c r="K1912">
        <v>0</v>
      </c>
      <c r="L1912">
        <v>1.1479999999999999</v>
      </c>
      <c r="P1912">
        <v>0.57399999999999995</v>
      </c>
      <c r="Q1912">
        <v>0</v>
      </c>
      <c r="Z1912">
        <v>0</v>
      </c>
      <c r="AA1912">
        <v>1.1479999999999999</v>
      </c>
    </row>
    <row r="1913" spans="6:27" x14ac:dyDescent="0.25">
      <c r="F1913">
        <v>0</v>
      </c>
      <c r="G1913">
        <v>14.922000000000001</v>
      </c>
      <c r="K1913">
        <v>0</v>
      </c>
      <c r="L1913">
        <v>1.1479999999999999</v>
      </c>
      <c r="P1913">
        <v>0.57399999999999995</v>
      </c>
      <c r="Q1913">
        <v>0</v>
      </c>
      <c r="Z1913">
        <v>4.0170000000000003</v>
      </c>
      <c r="AA1913">
        <v>0</v>
      </c>
    </row>
    <row r="1914" spans="6:27" x14ac:dyDescent="0.25">
      <c r="F1914">
        <v>0</v>
      </c>
      <c r="G1914">
        <v>0.57399999999999995</v>
      </c>
      <c r="K1914">
        <v>1.722</v>
      </c>
      <c r="L1914">
        <v>0</v>
      </c>
      <c r="P1914">
        <v>0.57399999999999995</v>
      </c>
      <c r="Q1914">
        <v>0</v>
      </c>
      <c r="Z1914">
        <v>0</v>
      </c>
      <c r="AA1914">
        <v>1.1479999999999999</v>
      </c>
    </row>
    <row r="1915" spans="6:27" x14ac:dyDescent="0.25">
      <c r="F1915">
        <v>0</v>
      </c>
      <c r="G1915">
        <v>0.57399999999999995</v>
      </c>
      <c r="K1915">
        <v>0</v>
      </c>
      <c r="L1915">
        <v>2.87</v>
      </c>
      <c r="P1915">
        <v>2.2959999999999998</v>
      </c>
      <c r="Q1915">
        <v>0</v>
      </c>
      <c r="Z1915">
        <v>4.5910000000000002</v>
      </c>
      <c r="AA1915">
        <v>1.1479999999999999</v>
      </c>
    </row>
    <row r="1916" spans="6:27" x14ac:dyDescent="0.25">
      <c r="F1916">
        <v>9.1829999999999998</v>
      </c>
      <c r="G1916">
        <v>0</v>
      </c>
      <c r="K1916">
        <v>0</v>
      </c>
      <c r="L1916">
        <v>2.87</v>
      </c>
      <c r="P1916">
        <v>1.1479999999999999</v>
      </c>
      <c r="Q1916">
        <v>0</v>
      </c>
      <c r="Z1916">
        <v>0</v>
      </c>
      <c r="AA1916">
        <v>1.722</v>
      </c>
    </row>
    <row r="1917" spans="6:27" x14ac:dyDescent="0.25">
      <c r="F1917">
        <v>0</v>
      </c>
      <c r="G1917">
        <v>53.948</v>
      </c>
      <c r="K1917">
        <v>0</v>
      </c>
      <c r="L1917">
        <v>14.348000000000001</v>
      </c>
      <c r="P1917">
        <v>0</v>
      </c>
      <c r="Q1917">
        <v>4.5910000000000002</v>
      </c>
      <c r="Z1917">
        <v>5.7389999999999999</v>
      </c>
      <c r="AA1917">
        <v>0</v>
      </c>
    </row>
    <row r="1918" spans="6:27" x14ac:dyDescent="0.25">
      <c r="F1918">
        <v>2.87</v>
      </c>
      <c r="G1918">
        <v>0</v>
      </c>
      <c r="K1918">
        <v>0</v>
      </c>
      <c r="L1918">
        <v>2.87</v>
      </c>
      <c r="P1918">
        <v>0.57399999999999995</v>
      </c>
      <c r="Q1918">
        <v>0</v>
      </c>
      <c r="Z1918">
        <v>0</v>
      </c>
      <c r="AA1918">
        <v>1.722</v>
      </c>
    </row>
    <row r="1919" spans="6:27" x14ac:dyDescent="0.25">
      <c r="F1919">
        <v>1.722</v>
      </c>
      <c r="G1919">
        <v>0</v>
      </c>
      <c r="K1919">
        <v>0</v>
      </c>
      <c r="L1919">
        <v>1.1479999999999999</v>
      </c>
      <c r="P1919">
        <v>0</v>
      </c>
      <c r="Q1919">
        <v>2.2959999999999998</v>
      </c>
      <c r="Z1919">
        <v>8.0350000000000001</v>
      </c>
      <c r="AA1919">
        <v>0.57399999999999995</v>
      </c>
    </row>
    <row r="1920" spans="6:27" x14ac:dyDescent="0.25">
      <c r="F1920">
        <v>4.5910000000000002</v>
      </c>
      <c r="G1920">
        <v>0</v>
      </c>
      <c r="K1920">
        <v>0</v>
      </c>
      <c r="L1920">
        <v>1.1479999999999999</v>
      </c>
      <c r="P1920">
        <v>0</v>
      </c>
      <c r="Q1920">
        <v>2.87</v>
      </c>
      <c r="Z1920">
        <v>0</v>
      </c>
      <c r="AA1920">
        <v>8.609</v>
      </c>
    </row>
    <row r="1921" spans="6:27" x14ac:dyDescent="0.25">
      <c r="F1921">
        <v>21.234999999999999</v>
      </c>
      <c r="G1921">
        <v>0</v>
      </c>
      <c r="K1921">
        <v>0.57399999999999995</v>
      </c>
      <c r="L1921">
        <v>0</v>
      </c>
      <c r="P1921">
        <v>0</v>
      </c>
      <c r="Q1921">
        <v>1.1479999999999999</v>
      </c>
      <c r="Z1921">
        <v>0</v>
      </c>
      <c r="AA1921">
        <v>4.0170000000000003</v>
      </c>
    </row>
    <row r="1922" spans="6:27" x14ac:dyDescent="0.25">
      <c r="F1922">
        <v>1.1479999999999999</v>
      </c>
      <c r="G1922">
        <v>0</v>
      </c>
      <c r="K1922">
        <v>0</v>
      </c>
      <c r="L1922">
        <v>21.809000000000001</v>
      </c>
      <c r="P1922">
        <v>0</v>
      </c>
      <c r="Q1922">
        <v>0.57399999999999995</v>
      </c>
      <c r="Z1922">
        <v>1.722</v>
      </c>
      <c r="AA1922">
        <v>0</v>
      </c>
    </row>
    <row r="1923" spans="6:27" x14ac:dyDescent="0.25">
      <c r="F1923">
        <v>2.2959999999999998</v>
      </c>
      <c r="G1923">
        <v>0</v>
      </c>
      <c r="K1923">
        <v>0</v>
      </c>
      <c r="L1923">
        <v>0.57399999999999995</v>
      </c>
      <c r="P1923">
        <v>0</v>
      </c>
      <c r="Q1923">
        <v>0.57399999999999995</v>
      </c>
      <c r="Z1923">
        <v>0</v>
      </c>
      <c r="AA1923">
        <v>1.1479999999999999</v>
      </c>
    </row>
    <row r="1924" spans="6:27" x14ac:dyDescent="0.25">
      <c r="F1924">
        <v>0</v>
      </c>
      <c r="G1924">
        <v>1.722</v>
      </c>
      <c r="K1924">
        <v>0</v>
      </c>
      <c r="L1924">
        <v>1.1479999999999999</v>
      </c>
      <c r="P1924">
        <v>0.57399999999999995</v>
      </c>
      <c r="Q1924">
        <v>0</v>
      </c>
      <c r="Z1924">
        <v>0</v>
      </c>
      <c r="AA1924">
        <v>1.722</v>
      </c>
    </row>
    <row r="1925" spans="6:27" x14ac:dyDescent="0.25">
      <c r="F1925">
        <v>4.0170000000000003</v>
      </c>
      <c r="G1925">
        <v>0</v>
      </c>
      <c r="K1925">
        <v>0</v>
      </c>
      <c r="L1925">
        <v>0.57399999999999995</v>
      </c>
      <c r="P1925">
        <v>1.1479999999999999</v>
      </c>
      <c r="Q1925">
        <v>0</v>
      </c>
      <c r="Z1925">
        <v>1.722</v>
      </c>
      <c r="AA1925">
        <v>0</v>
      </c>
    </row>
    <row r="1926" spans="6:27" x14ac:dyDescent="0.25">
      <c r="F1926">
        <v>0</v>
      </c>
      <c r="G1926">
        <v>8.0350000000000001</v>
      </c>
      <c r="K1926">
        <v>0</v>
      </c>
      <c r="L1926">
        <v>1.722</v>
      </c>
      <c r="P1926">
        <v>0.57399999999999995</v>
      </c>
      <c r="Q1926">
        <v>0</v>
      </c>
      <c r="Z1926">
        <v>4.0170000000000003</v>
      </c>
      <c r="AA1926">
        <v>2.2959999999999998</v>
      </c>
    </row>
    <row r="1927" spans="6:27" x14ac:dyDescent="0.25">
      <c r="F1927">
        <v>1.1479999999999999</v>
      </c>
      <c r="G1927">
        <v>0</v>
      </c>
      <c r="K1927">
        <v>0.57399999999999995</v>
      </c>
      <c r="L1927">
        <v>0</v>
      </c>
      <c r="P1927">
        <v>2.2959999999999998</v>
      </c>
      <c r="Q1927">
        <v>0</v>
      </c>
      <c r="Z1927">
        <v>2.2959999999999998</v>
      </c>
      <c r="AA1927">
        <v>0</v>
      </c>
    </row>
    <row r="1928" spans="6:27" x14ac:dyDescent="0.25">
      <c r="F1928">
        <v>0</v>
      </c>
      <c r="G1928">
        <v>1.722</v>
      </c>
      <c r="K1928">
        <v>0</v>
      </c>
      <c r="L1928">
        <v>0.57399999999999995</v>
      </c>
      <c r="P1928">
        <v>0.57399999999999995</v>
      </c>
      <c r="Q1928">
        <v>0</v>
      </c>
      <c r="Z1928">
        <v>0</v>
      </c>
      <c r="AA1928">
        <v>10.904</v>
      </c>
    </row>
    <row r="1929" spans="6:27" x14ac:dyDescent="0.25">
      <c r="F1929">
        <v>3.444</v>
      </c>
      <c r="G1929">
        <v>0</v>
      </c>
      <c r="K1929">
        <v>0</v>
      </c>
      <c r="L1929">
        <v>2.2959999999999998</v>
      </c>
      <c r="P1929">
        <v>0</v>
      </c>
      <c r="Q1929">
        <v>0.57399999999999995</v>
      </c>
      <c r="Z1929">
        <v>0</v>
      </c>
      <c r="AA1929">
        <v>1.1479999999999999</v>
      </c>
    </row>
    <row r="1930" spans="6:27" x14ac:dyDescent="0.25">
      <c r="F1930">
        <v>0</v>
      </c>
      <c r="G1930">
        <v>1.1479999999999999</v>
      </c>
      <c r="K1930">
        <v>0</v>
      </c>
      <c r="L1930">
        <v>17.218</v>
      </c>
      <c r="P1930">
        <v>0</v>
      </c>
      <c r="Q1930">
        <v>1.1479999999999999</v>
      </c>
      <c r="Z1930">
        <v>28.696000000000002</v>
      </c>
      <c r="AA1930">
        <v>0</v>
      </c>
    </row>
    <row r="1931" spans="6:27" x14ac:dyDescent="0.25">
      <c r="F1931">
        <v>0</v>
      </c>
      <c r="G1931">
        <v>3.444</v>
      </c>
      <c r="K1931">
        <v>0</v>
      </c>
      <c r="L1931">
        <v>0.57399999999999995</v>
      </c>
      <c r="P1931">
        <v>0.57399999999999995</v>
      </c>
      <c r="Q1931">
        <v>0</v>
      </c>
      <c r="Z1931">
        <v>6.8869999999999996</v>
      </c>
      <c r="AA1931">
        <v>0</v>
      </c>
    </row>
    <row r="1932" spans="6:27" x14ac:dyDescent="0.25">
      <c r="F1932">
        <v>12.625999999999999</v>
      </c>
      <c r="G1932">
        <v>0</v>
      </c>
      <c r="K1932">
        <v>0</v>
      </c>
      <c r="L1932">
        <v>0.57399999999999995</v>
      </c>
      <c r="P1932">
        <v>4.0170000000000003</v>
      </c>
      <c r="Q1932">
        <v>0</v>
      </c>
      <c r="Z1932">
        <v>1.722</v>
      </c>
      <c r="AA1932">
        <v>0</v>
      </c>
    </row>
    <row r="1933" spans="6:27" x14ac:dyDescent="0.25">
      <c r="F1933">
        <v>5.165</v>
      </c>
      <c r="G1933">
        <v>0</v>
      </c>
      <c r="K1933">
        <v>0</v>
      </c>
      <c r="L1933">
        <v>2.87</v>
      </c>
      <c r="P1933">
        <v>3.444</v>
      </c>
      <c r="Q1933">
        <v>0</v>
      </c>
      <c r="Z1933">
        <v>1.1479999999999999</v>
      </c>
      <c r="AA1933">
        <v>0</v>
      </c>
    </row>
    <row r="1934" spans="6:27" x14ac:dyDescent="0.25">
      <c r="F1934">
        <v>0</v>
      </c>
      <c r="G1934">
        <v>1.722</v>
      </c>
      <c r="K1934">
        <v>0</v>
      </c>
      <c r="L1934">
        <v>0.57399999999999995</v>
      </c>
      <c r="P1934">
        <v>0.57399999999999995</v>
      </c>
      <c r="Q1934">
        <v>0</v>
      </c>
      <c r="Z1934">
        <v>1.1479999999999999</v>
      </c>
      <c r="AA1934">
        <v>0</v>
      </c>
    </row>
    <row r="1935" spans="6:27" x14ac:dyDescent="0.25">
      <c r="F1935">
        <v>0</v>
      </c>
      <c r="G1935">
        <v>5.7389999999999999</v>
      </c>
      <c r="K1935">
        <v>0</v>
      </c>
      <c r="L1935">
        <v>2.2959999999999998</v>
      </c>
      <c r="P1935">
        <v>1.722</v>
      </c>
      <c r="Q1935">
        <v>0</v>
      </c>
      <c r="Z1935">
        <v>2.2959999999999998</v>
      </c>
      <c r="AA1935">
        <v>0</v>
      </c>
    </row>
    <row r="1936" spans="6:27" x14ac:dyDescent="0.25">
      <c r="F1936">
        <v>0</v>
      </c>
      <c r="G1936">
        <v>1.722</v>
      </c>
      <c r="K1936">
        <v>0</v>
      </c>
      <c r="L1936">
        <v>6.8869999999999996</v>
      </c>
      <c r="P1936">
        <v>0</v>
      </c>
      <c r="Q1936">
        <v>2.2959999999999998</v>
      </c>
      <c r="Z1936">
        <v>0</v>
      </c>
      <c r="AA1936">
        <v>4.0170000000000003</v>
      </c>
    </row>
    <row r="1937" spans="6:27" x14ac:dyDescent="0.25">
      <c r="F1937">
        <v>0</v>
      </c>
      <c r="G1937">
        <v>1.1479999999999999</v>
      </c>
      <c r="K1937">
        <v>0</v>
      </c>
      <c r="L1937">
        <v>3.444</v>
      </c>
      <c r="P1937">
        <v>1.1479999999999999</v>
      </c>
      <c r="Q1937">
        <v>0</v>
      </c>
      <c r="Z1937">
        <v>1.722</v>
      </c>
      <c r="AA1937">
        <v>0</v>
      </c>
    </row>
    <row r="1938" spans="6:27" x14ac:dyDescent="0.25">
      <c r="F1938">
        <v>1.1479999999999999</v>
      </c>
      <c r="G1938">
        <v>0</v>
      </c>
      <c r="K1938">
        <v>0</v>
      </c>
      <c r="L1938">
        <v>5.7389999999999999</v>
      </c>
      <c r="P1938">
        <v>0</v>
      </c>
      <c r="Q1938">
        <v>0.57399999999999995</v>
      </c>
      <c r="Z1938">
        <v>2.2959999999999998</v>
      </c>
      <c r="AA1938">
        <v>0</v>
      </c>
    </row>
    <row r="1939" spans="6:27" x14ac:dyDescent="0.25">
      <c r="F1939">
        <v>0</v>
      </c>
      <c r="G1939">
        <v>0.57399999999999995</v>
      </c>
      <c r="K1939">
        <v>0</v>
      </c>
      <c r="L1939">
        <v>0.57399999999999995</v>
      </c>
      <c r="P1939">
        <v>0.57399999999999995</v>
      </c>
      <c r="Q1939">
        <v>0</v>
      </c>
      <c r="Z1939">
        <v>5.165</v>
      </c>
      <c r="AA1939">
        <v>0</v>
      </c>
    </row>
    <row r="1940" spans="6:27" x14ac:dyDescent="0.25">
      <c r="F1940">
        <v>0</v>
      </c>
      <c r="G1940">
        <v>7.4610000000000003</v>
      </c>
      <c r="K1940">
        <v>0</v>
      </c>
      <c r="L1940">
        <v>0.57399999999999995</v>
      </c>
      <c r="P1940">
        <v>0</v>
      </c>
      <c r="Q1940">
        <v>2.2959999999999998</v>
      </c>
      <c r="Z1940">
        <v>8.609</v>
      </c>
      <c r="AA1940">
        <v>0</v>
      </c>
    </row>
    <row r="1941" spans="6:27" x14ac:dyDescent="0.25">
      <c r="F1941">
        <v>0</v>
      </c>
      <c r="G1941">
        <v>4.0170000000000003</v>
      </c>
      <c r="K1941">
        <v>0</v>
      </c>
      <c r="L1941">
        <v>1.1479999999999999</v>
      </c>
      <c r="P1941">
        <v>0.57399999999999995</v>
      </c>
      <c r="Q1941">
        <v>0</v>
      </c>
      <c r="Z1941">
        <v>1.1479999999999999</v>
      </c>
      <c r="AA1941">
        <v>0</v>
      </c>
    </row>
    <row r="1942" spans="6:27" x14ac:dyDescent="0.25">
      <c r="F1942">
        <v>0</v>
      </c>
      <c r="G1942">
        <v>2.2959999999999998</v>
      </c>
      <c r="K1942">
        <v>0</v>
      </c>
      <c r="L1942">
        <v>0.57399999999999995</v>
      </c>
      <c r="P1942">
        <v>2.87</v>
      </c>
      <c r="Q1942">
        <v>0</v>
      </c>
      <c r="Z1942">
        <v>1.1479999999999999</v>
      </c>
      <c r="AA1942">
        <v>0</v>
      </c>
    </row>
    <row r="1943" spans="6:27" x14ac:dyDescent="0.25">
      <c r="F1943">
        <v>0</v>
      </c>
      <c r="G1943">
        <v>14.922000000000001</v>
      </c>
      <c r="K1943">
        <v>0</v>
      </c>
      <c r="L1943">
        <v>16.643999999999998</v>
      </c>
      <c r="P1943">
        <v>0</v>
      </c>
      <c r="Q1943">
        <v>2.2959999999999998</v>
      </c>
      <c r="Z1943">
        <v>6.8869999999999996</v>
      </c>
      <c r="AA1943">
        <v>2.2959999999999998</v>
      </c>
    </row>
    <row r="1944" spans="6:27" x14ac:dyDescent="0.25">
      <c r="F1944">
        <v>288.108</v>
      </c>
      <c r="G1944">
        <v>0</v>
      </c>
      <c r="K1944">
        <v>0</v>
      </c>
      <c r="L1944">
        <v>0.57399999999999995</v>
      </c>
      <c r="P1944">
        <v>0</v>
      </c>
      <c r="Q1944">
        <v>1.1479999999999999</v>
      </c>
      <c r="Z1944">
        <v>1.1479999999999999</v>
      </c>
      <c r="AA1944">
        <v>0</v>
      </c>
    </row>
    <row r="1945" spans="6:27" x14ac:dyDescent="0.25">
      <c r="F1945">
        <v>0</v>
      </c>
      <c r="G1945">
        <v>0.57399999999999995</v>
      </c>
      <c r="K1945">
        <v>0.57399999999999995</v>
      </c>
      <c r="L1945">
        <v>0</v>
      </c>
      <c r="P1945">
        <v>0.57399999999999995</v>
      </c>
      <c r="Q1945">
        <v>0</v>
      </c>
      <c r="Z1945">
        <v>1.1479999999999999</v>
      </c>
      <c r="AA1945">
        <v>0</v>
      </c>
    </row>
    <row r="1946" spans="6:27" x14ac:dyDescent="0.25">
      <c r="F1946">
        <v>0</v>
      </c>
      <c r="G1946">
        <v>0.57399999999999995</v>
      </c>
      <c r="K1946">
        <v>0</v>
      </c>
      <c r="L1946">
        <v>0.57399999999999995</v>
      </c>
      <c r="P1946">
        <v>0</v>
      </c>
      <c r="Q1946">
        <v>1.722</v>
      </c>
      <c r="Z1946">
        <v>5.165</v>
      </c>
      <c r="AA1946">
        <v>0</v>
      </c>
    </row>
    <row r="1947" spans="6:27" x14ac:dyDescent="0.25">
      <c r="F1947">
        <v>0</v>
      </c>
      <c r="G1947">
        <v>0.57399999999999995</v>
      </c>
      <c r="K1947">
        <v>0</v>
      </c>
      <c r="L1947">
        <v>13.773999999999999</v>
      </c>
      <c r="P1947">
        <v>6.3129999999999997</v>
      </c>
      <c r="Q1947">
        <v>0</v>
      </c>
      <c r="Z1947">
        <v>4.5910000000000002</v>
      </c>
      <c r="AA1947">
        <v>0</v>
      </c>
    </row>
    <row r="1948" spans="6:27" x14ac:dyDescent="0.25">
      <c r="F1948">
        <v>1.722</v>
      </c>
      <c r="G1948">
        <v>0</v>
      </c>
      <c r="K1948">
        <v>0</v>
      </c>
      <c r="L1948">
        <v>0.57399999999999995</v>
      </c>
      <c r="P1948">
        <v>0</v>
      </c>
      <c r="Q1948">
        <v>1.1479999999999999</v>
      </c>
      <c r="Z1948">
        <v>2.87</v>
      </c>
      <c r="AA1948">
        <v>0</v>
      </c>
    </row>
    <row r="1949" spans="6:27" x14ac:dyDescent="0.25">
      <c r="F1949">
        <v>2.2959999999999998</v>
      </c>
      <c r="G1949">
        <v>0</v>
      </c>
      <c r="K1949">
        <v>0</v>
      </c>
      <c r="L1949">
        <v>0.57399999999999995</v>
      </c>
      <c r="P1949">
        <v>1.722</v>
      </c>
      <c r="Q1949">
        <v>0</v>
      </c>
      <c r="Z1949">
        <v>1.722</v>
      </c>
      <c r="AA1949">
        <v>0</v>
      </c>
    </row>
    <row r="1950" spans="6:27" x14ac:dyDescent="0.25">
      <c r="F1950">
        <v>0</v>
      </c>
      <c r="G1950">
        <v>4.5910000000000002</v>
      </c>
      <c r="K1950">
        <v>2.87</v>
      </c>
      <c r="L1950">
        <v>0</v>
      </c>
      <c r="P1950">
        <v>0</v>
      </c>
      <c r="Q1950">
        <v>1.722</v>
      </c>
      <c r="Z1950">
        <v>1.722</v>
      </c>
      <c r="AA1950">
        <v>0</v>
      </c>
    </row>
    <row r="1951" spans="6:27" x14ac:dyDescent="0.25">
      <c r="F1951">
        <v>0</v>
      </c>
      <c r="G1951">
        <v>13.2</v>
      </c>
      <c r="K1951">
        <v>0</v>
      </c>
      <c r="L1951">
        <v>0.57399999999999995</v>
      </c>
      <c r="P1951">
        <v>0.57399999999999995</v>
      </c>
      <c r="Q1951">
        <v>0</v>
      </c>
      <c r="Z1951">
        <v>1.1479999999999999</v>
      </c>
      <c r="AA1951">
        <v>0</v>
      </c>
    </row>
    <row r="1952" spans="6:27" x14ac:dyDescent="0.25">
      <c r="F1952">
        <v>0</v>
      </c>
      <c r="G1952">
        <v>0.57399999999999995</v>
      </c>
      <c r="K1952">
        <v>0</v>
      </c>
      <c r="L1952">
        <v>4.0170000000000003</v>
      </c>
      <c r="P1952">
        <v>6.8869999999999996</v>
      </c>
      <c r="Q1952">
        <v>0</v>
      </c>
      <c r="Z1952">
        <v>0</v>
      </c>
      <c r="AA1952">
        <v>1.722</v>
      </c>
    </row>
    <row r="1953" spans="6:27" x14ac:dyDescent="0.25">
      <c r="F1953">
        <v>33.286999999999999</v>
      </c>
      <c r="G1953">
        <v>0</v>
      </c>
      <c r="K1953">
        <v>0</v>
      </c>
      <c r="L1953">
        <v>4.5910000000000002</v>
      </c>
      <c r="P1953">
        <v>1.722</v>
      </c>
      <c r="Q1953">
        <v>0</v>
      </c>
      <c r="Z1953">
        <v>0</v>
      </c>
      <c r="AA1953">
        <v>2.2959999999999998</v>
      </c>
    </row>
    <row r="1954" spans="6:27" x14ac:dyDescent="0.25">
      <c r="F1954">
        <v>39.6</v>
      </c>
      <c r="G1954">
        <v>0</v>
      </c>
      <c r="K1954">
        <v>1.1479999999999999</v>
      </c>
      <c r="L1954">
        <v>0</v>
      </c>
      <c r="P1954">
        <v>0.57399999999999995</v>
      </c>
      <c r="Q1954">
        <v>0</v>
      </c>
      <c r="Z1954">
        <v>1.1479999999999999</v>
      </c>
      <c r="AA1954">
        <v>0</v>
      </c>
    </row>
    <row r="1955" spans="6:27" x14ac:dyDescent="0.25">
      <c r="F1955">
        <v>0</v>
      </c>
      <c r="G1955">
        <v>0.57399999999999995</v>
      </c>
      <c r="K1955">
        <v>0</v>
      </c>
      <c r="L1955">
        <v>2.87</v>
      </c>
      <c r="P1955">
        <v>4.5910000000000002</v>
      </c>
      <c r="Q1955">
        <v>0</v>
      </c>
      <c r="Z1955">
        <v>1.1479999999999999</v>
      </c>
      <c r="AA1955">
        <v>0</v>
      </c>
    </row>
    <row r="1956" spans="6:27" x14ac:dyDescent="0.25">
      <c r="F1956">
        <v>1.722</v>
      </c>
      <c r="G1956">
        <v>0</v>
      </c>
      <c r="K1956">
        <v>0</v>
      </c>
      <c r="L1956">
        <v>1.1479999999999999</v>
      </c>
      <c r="P1956">
        <v>0</v>
      </c>
      <c r="Q1956">
        <v>1.722</v>
      </c>
      <c r="Z1956">
        <v>4.5910000000000002</v>
      </c>
      <c r="AA1956">
        <v>0</v>
      </c>
    </row>
    <row r="1957" spans="6:27" x14ac:dyDescent="0.25">
      <c r="F1957">
        <v>0.57399999999999995</v>
      </c>
      <c r="G1957">
        <v>0</v>
      </c>
      <c r="K1957">
        <v>0</v>
      </c>
      <c r="L1957">
        <v>2.87</v>
      </c>
      <c r="P1957">
        <v>0</v>
      </c>
      <c r="Q1957">
        <v>0.57399999999999995</v>
      </c>
      <c r="Z1957">
        <v>1.722</v>
      </c>
      <c r="AA1957">
        <v>0</v>
      </c>
    </row>
    <row r="1958" spans="6:27" x14ac:dyDescent="0.25">
      <c r="F1958">
        <v>9.7569999999999997</v>
      </c>
      <c r="G1958">
        <v>0</v>
      </c>
      <c r="K1958">
        <v>0</v>
      </c>
      <c r="L1958">
        <v>1.1479999999999999</v>
      </c>
      <c r="P1958">
        <v>7.4610000000000003</v>
      </c>
      <c r="Q1958">
        <v>0</v>
      </c>
      <c r="Z1958">
        <v>2.2959999999999998</v>
      </c>
      <c r="AA1958">
        <v>0</v>
      </c>
    </row>
    <row r="1959" spans="6:27" x14ac:dyDescent="0.25">
      <c r="F1959">
        <v>22.382999999999999</v>
      </c>
      <c r="G1959">
        <v>0</v>
      </c>
      <c r="K1959">
        <v>0</v>
      </c>
      <c r="L1959">
        <v>0.57399999999999995</v>
      </c>
      <c r="P1959">
        <v>2.87</v>
      </c>
      <c r="Q1959">
        <v>0</v>
      </c>
      <c r="Z1959">
        <v>2.2959999999999998</v>
      </c>
      <c r="AA1959">
        <v>0</v>
      </c>
    </row>
    <row r="1960" spans="6:27" x14ac:dyDescent="0.25">
      <c r="F1960">
        <v>11.478</v>
      </c>
      <c r="G1960">
        <v>0</v>
      </c>
      <c r="K1960">
        <v>0</v>
      </c>
      <c r="L1960">
        <v>2.87</v>
      </c>
      <c r="P1960">
        <v>0</v>
      </c>
      <c r="Q1960">
        <v>0.57399999999999995</v>
      </c>
      <c r="Z1960">
        <v>0</v>
      </c>
      <c r="AA1960">
        <v>1.1479999999999999</v>
      </c>
    </row>
    <row r="1961" spans="6:27" x14ac:dyDescent="0.25">
      <c r="F1961">
        <v>6.8869999999999996</v>
      </c>
      <c r="G1961">
        <v>0</v>
      </c>
      <c r="K1961">
        <v>0</v>
      </c>
      <c r="L1961">
        <v>0.57399999999999995</v>
      </c>
      <c r="P1961">
        <v>7.4610000000000003</v>
      </c>
      <c r="Q1961">
        <v>0</v>
      </c>
      <c r="Z1961">
        <v>1.1479999999999999</v>
      </c>
      <c r="AA1961">
        <v>0</v>
      </c>
    </row>
    <row r="1962" spans="6:27" x14ac:dyDescent="0.25">
      <c r="F1962">
        <v>0.57399999999999995</v>
      </c>
      <c r="G1962">
        <v>0</v>
      </c>
      <c r="K1962">
        <v>0</v>
      </c>
      <c r="L1962">
        <v>1.1479999999999999</v>
      </c>
      <c r="P1962">
        <v>2.2959999999999998</v>
      </c>
      <c r="Q1962">
        <v>0</v>
      </c>
      <c r="Z1962">
        <v>5.165</v>
      </c>
      <c r="AA1962">
        <v>0</v>
      </c>
    </row>
    <row r="1963" spans="6:27" x14ac:dyDescent="0.25">
      <c r="F1963">
        <v>25.251999999999999</v>
      </c>
      <c r="G1963">
        <v>0</v>
      </c>
      <c r="K1963">
        <v>1.1479999999999999</v>
      </c>
      <c r="L1963">
        <v>0</v>
      </c>
      <c r="P1963">
        <v>4.5910000000000002</v>
      </c>
      <c r="Q1963">
        <v>0</v>
      </c>
      <c r="Z1963">
        <v>1.722</v>
      </c>
      <c r="AA1963">
        <v>0</v>
      </c>
    </row>
    <row r="1964" spans="6:27" x14ac:dyDescent="0.25">
      <c r="F1964">
        <v>0</v>
      </c>
      <c r="G1964">
        <v>1.1479999999999999</v>
      </c>
      <c r="K1964">
        <v>0</v>
      </c>
      <c r="L1964">
        <v>0.57399999999999995</v>
      </c>
      <c r="P1964">
        <v>2.87</v>
      </c>
      <c r="Q1964">
        <v>0</v>
      </c>
      <c r="Z1964">
        <v>2.2959999999999998</v>
      </c>
      <c r="AA1964">
        <v>0</v>
      </c>
    </row>
    <row r="1965" spans="6:27" x14ac:dyDescent="0.25">
      <c r="F1965">
        <v>0</v>
      </c>
      <c r="G1965">
        <v>6.3129999999999997</v>
      </c>
      <c r="K1965">
        <v>0</v>
      </c>
      <c r="L1965">
        <v>50.505000000000003</v>
      </c>
      <c r="P1965">
        <v>1.1479999999999999</v>
      </c>
      <c r="Q1965">
        <v>0</v>
      </c>
      <c r="Z1965">
        <v>33.860999999999997</v>
      </c>
      <c r="AA1965">
        <v>0</v>
      </c>
    </row>
    <row r="1966" spans="6:27" x14ac:dyDescent="0.25">
      <c r="F1966">
        <v>0</v>
      </c>
      <c r="G1966">
        <v>1.1479999999999999</v>
      </c>
      <c r="K1966">
        <v>0</v>
      </c>
      <c r="L1966">
        <v>1.722</v>
      </c>
      <c r="P1966">
        <v>4.0170000000000003</v>
      </c>
      <c r="Q1966">
        <v>0</v>
      </c>
      <c r="Z1966">
        <v>1.1479999999999999</v>
      </c>
      <c r="AA1966">
        <v>0</v>
      </c>
    </row>
    <row r="1967" spans="6:27" x14ac:dyDescent="0.25">
      <c r="F1967">
        <v>180.21100000000001</v>
      </c>
      <c r="G1967">
        <v>33.286999999999999</v>
      </c>
      <c r="K1967">
        <v>0.57399999999999995</v>
      </c>
      <c r="L1967">
        <v>0</v>
      </c>
      <c r="P1967">
        <v>0</v>
      </c>
      <c r="Q1967">
        <v>0.57399999999999995</v>
      </c>
      <c r="Z1967">
        <v>1.1479999999999999</v>
      </c>
      <c r="AA1967">
        <v>0</v>
      </c>
    </row>
    <row r="1968" spans="6:27" x14ac:dyDescent="0.25">
      <c r="F1968">
        <v>118.22799999999999</v>
      </c>
      <c r="G1968">
        <v>0</v>
      </c>
      <c r="K1968">
        <v>1.722</v>
      </c>
      <c r="L1968">
        <v>0</v>
      </c>
      <c r="P1968">
        <v>4.0170000000000003</v>
      </c>
      <c r="Q1968">
        <v>0</v>
      </c>
      <c r="Z1968">
        <v>2.87</v>
      </c>
      <c r="AA1968">
        <v>0</v>
      </c>
    </row>
    <row r="1969" spans="6:27" x14ac:dyDescent="0.25">
      <c r="F1969">
        <v>0</v>
      </c>
      <c r="G1969">
        <v>2.2959999999999998</v>
      </c>
      <c r="K1969">
        <v>0</v>
      </c>
      <c r="L1969">
        <v>1.722</v>
      </c>
      <c r="P1969">
        <v>1.1479999999999999</v>
      </c>
      <c r="Q1969">
        <v>0</v>
      </c>
      <c r="Z1969">
        <v>1.722</v>
      </c>
      <c r="AA1969">
        <v>0</v>
      </c>
    </row>
    <row r="1970" spans="6:27" x14ac:dyDescent="0.25">
      <c r="F1970">
        <v>0</v>
      </c>
      <c r="G1970">
        <v>0.57399999999999995</v>
      </c>
      <c r="K1970">
        <v>2.2959999999999998</v>
      </c>
      <c r="L1970">
        <v>0</v>
      </c>
      <c r="P1970">
        <v>0</v>
      </c>
      <c r="Q1970">
        <v>3.444</v>
      </c>
      <c r="Z1970">
        <v>0</v>
      </c>
      <c r="AA1970">
        <v>8.0350000000000001</v>
      </c>
    </row>
    <row r="1971" spans="6:27" x14ac:dyDescent="0.25">
      <c r="F1971">
        <v>0</v>
      </c>
      <c r="G1971">
        <v>4.5910000000000002</v>
      </c>
      <c r="K1971">
        <v>0</v>
      </c>
      <c r="L1971">
        <v>1.722</v>
      </c>
      <c r="P1971">
        <v>1.1479999999999999</v>
      </c>
      <c r="Q1971">
        <v>0</v>
      </c>
      <c r="Z1971">
        <v>2.87</v>
      </c>
      <c r="AA1971">
        <v>0</v>
      </c>
    </row>
    <row r="1972" spans="6:27" x14ac:dyDescent="0.25">
      <c r="F1972">
        <v>4.0170000000000003</v>
      </c>
      <c r="G1972">
        <v>0</v>
      </c>
      <c r="K1972">
        <v>0</v>
      </c>
      <c r="L1972">
        <v>1.1479999999999999</v>
      </c>
      <c r="P1972">
        <v>0</v>
      </c>
      <c r="Q1972">
        <v>0.57399999999999995</v>
      </c>
      <c r="Z1972">
        <v>1.1479999999999999</v>
      </c>
      <c r="AA1972">
        <v>0.57399999999999995</v>
      </c>
    </row>
    <row r="1973" spans="6:27" x14ac:dyDescent="0.25">
      <c r="F1973">
        <v>0</v>
      </c>
      <c r="G1973">
        <v>8.0350000000000001</v>
      </c>
      <c r="K1973">
        <v>0</v>
      </c>
      <c r="L1973">
        <v>0.57399999999999995</v>
      </c>
      <c r="P1973">
        <v>0.57399999999999995</v>
      </c>
      <c r="Q1973">
        <v>0</v>
      </c>
      <c r="Z1973">
        <v>0</v>
      </c>
      <c r="AA1973">
        <v>1.1479999999999999</v>
      </c>
    </row>
    <row r="1974" spans="6:27" x14ac:dyDescent="0.25">
      <c r="F1974">
        <v>9.1829999999999998</v>
      </c>
      <c r="G1974">
        <v>0</v>
      </c>
      <c r="K1974">
        <v>0</v>
      </c>
      <c r="L1974">
        <v>0.57399999999999995</v>
      </c>
      <c r="P1974">
        <v>1.1479999999999999</v>
      </c>
      <c r="Q1974">
        <v>0</v>
      </c>
      <c r="Z1974">
        <v>6.3129999999999997</v>
      </c>
      <c r="AA1974">
        <v>0</v>
      </c>
    </row>
    <row r="1975" spans="6:27" x14ac:dyDescent="0.25">
      <c r="F1975">
        <v>4.0170000000000003</v>
      </c>
      <c r="G1975">
        <v>0</v>
      </c>
      <c r="K1975">
        <v>0</v>
      </c>
      <c r="L1975">
        <v>0.57399999999999995</v>
      </c>
      <c r="P1975">
        <v>0</v>
      </c>
      <c r="Q1975">
        <v>1.1479999999999999</v>
      </c>
      <c r="Z1975">
        <v>5.7389999999999999</v>
      </c>
      <c r="AA1975">
        <v>0</v>
      </c>
    </row>
    <row r="1976" spans="6:27" x14ac:dyDescent="0.25">
      <c r="F1976">
        <v>8.0350000000000001</v>
      </c>
      <c r="G1976">
        <v>0</v>
      </c>
      <c r="K1976">
        <v>0.57399999999999995</v>
      </c>
      <c r="L1976">
        <v>0</v>
      </c>
      <c r="P1976">
        <v>0</v>
      </c>
      <c r="Q1976">
        <v>2.2959999999999998</v>
      </c>
      <c r="Z1976">
        <v>9.1829999999999998</v>
      </c>
      <c r="AA1976">
        <v>3.444</v>
      </c>
    </row>
    <row r="1977" spans="6:27" x14ac:dyDescent="0.25">
      <c r="F1977">
        <v>7.4610000000000003</v>
      </c>
      <c r="G1977">
        <v>0</v>
      </c>
      <c r="K1977">
        <v>0</v>
      </c>
      <c r="L1977">
        <v>0.57399999999999995</v>
      </c>
      <c r="P1977">
        <v>0</v>
      </c>
      <c r="Q1977">
        <v>2.87</v>
      </c>
      <c r="Z1977">
        <v>1.722</v>
      </c>
      <c r="AA1977">
        <v>0.57399999999999995</v>
      </c>
    </row>
    <row r="1978" spans="6:27" x14ac:dyDescent="0.25">
      <c r="F1978">
        <v>1.1479999999999999</v>
      </c>
      <c r="G1978">
        <v>0</v>
      </c>
      <c r="K1978">
        <v>0</v>
      </c>
      <c r="L1978">
        <v>1.722</v>
      </c>
      <c r="P1978">
        <v>0</v>
      </c>
      <c r="Q1978">
        <v>0.57399999999999995</v>
      </c>
      <c r="Z1978">
        <v>1.722</v>
      </c>
      <c r="AA1978">
        <v>0</v>
      </c>
    </row>
    <row r="1979" spans="6:27" x14ac:dyDescent="0.25">
      <c r="F1979">
        <v>24.678999999999998</v>
      </c>
      <c r="G1979">
        <v>0</v>
      </c>
      <c r="K1979">
        <v>0</v>
      </c>
      <c r="L1979">
        <v>1.1479999999999999</v>
      </c>
      <c r="P1979">
        <v>2.2959999999999998</v>
      </c>
      <c r="Q1979">
        <v>0</v>
      </c>
      <c r="Z1979">
        <v>1.1479999999999999</v>
      </c>
      <c r="AA1979">
        <v>0</v>
      </c>
    </row>
    <row r="1980" spans="6:27" x14ac:dyDescent="0.25">
      <c r="F1980">
        <v>6.8869999999999996</v>
      </c>
      <c r="G1980">
        <v>0</v>
      </c>
      <c r="K1980">
        <v>0</v>
      </c>
      <c r="L1980">
        <v>0.57399999999999995</v>
      </c>
      <c r="P1980">
        <v>0</v>
      </c>
      <c r="Q1980">
        <v>5.165</v>
      </c>
      <c r="Z1980">
        <v>1.1479999999999999</v>
      </c>
      <c r="AA1980">
        <v>0</v>
      </c>
    </row>
    <row r="1981" spans="6:27" x14ac:dyDescent="0.25">
      <c r="F1981">
        <v>0</v>
      </c>
      <c r="G1981">
        <v>18.939</v>
      </c>
      <c r="K1981">
        <v>0</v>
      </c>
      <c r="L1981">
        <v>1.722</v>
      </c>
      <c r="P1981">
        <v>0</v>
      </c>
      <c r="Q1981">
        <v>13.2</v>
      </c>
      <c r="Z1981">
        <v>1.722</v>
      </c>
      <c r="AA1981">
        <v>0</v>
      </c>
    </row>
    <row r="1982" spans="6:27" x14ac:dyDescent="0.25">
      <c r="F1982">
        <v>138.88900000000001</v>
      </c>
      <c r="G1982">
        <v>0</v>
      </c>
      <c r="K1982">
        <v>0</v>
      </c>
      <c r="L1982">
        <v>0.57399999999999995</v>
      </c>
      <c r="P1982">
        <v>0</v>
      </c>
      <c r="Q1982">
        <v>1.1479999999999999</v>
      </c>
      <c r="Z1982">
        <v>1.722</v>
      </c>
      <c r="AA1982">
        <v>0</v>
      </c>
    </row>
    <row r="1983" spans="6:27" x14ac:dyDescent="0.25">
      <c r="F1983">
        <v>0</v>
      </c>
      <c r="G1983">
        <v>3.444</v>
      </c>
      <c r="K1983">
        <v>0</v>
      </c>
      <c r="L1983">
        <v>0.57399999999999995</v>
      </c>
      <c r="P1983">
        <v>0.57399999999999995</v>
      </c>
      <c r="Q1983">
        <v>0</v>
      </c>
      <c r="Z1983">
        <v>1.1479999999999999</v>
      </c>
      <c r="AA1983">
        <v>0.57399999999999995</v>
      </c>
    </row>
    <row r="1984" spans="6:27" x14ac:dyDescent="0.25">
      <c r="F1984">
        <v>2.2959999999999998</v>
      </c>
      <c r="G1984">
        <v>0</v>
      </c>
      <c r="K1984">
        <v>0</v>
      </c>
      <c r="L1984">
        <v>1.722</v>
      </c>
      <c r="P1984">
        <v>0</v>
      </c>
      <c r="Q1984">
        <v>5.165</v>
      </c>
      <c r="Z1984">
        <v>1.722</v>
      </c>
      <c r="AA1984">
        <v>0</v>
      </c>
    </row>
    <row r="1985" spans="6:27" x14ac:dyDescent="0.25">
      <c r="F1985">
        <v>0</v>
      </c>
      <c r="G1985">
        <v>1.1479999999999999</v>
      </c>
      <c r="K1985">
        <v>0</v>
      </c>
      <c r="L1985">
        <v>0.57399999999999995</v>
      </c>
      <c r="P1985">
        <v>0</v>
      </c>
      <c r="Q1985">
        <v>6.8869999999999996</v>
      </c>
      <c r="Z1985">
        <v>1.1479999999999999</v>
      </c>
      <c r="AA1985">
        <v>0</v>
      </c>
    </row>
    <row r="1986" spans="6:27" x14ac:dyDescent="0.25">
      <c r="F1986">
        <v>0.57399999999999995</v>
      </c>
      <c r="G1986">
        <v>0</v>
      </c>
      <c r="K1986">
        <v>0</v>
      </c>
      <c r="L1986">
        <v>0.57399999999999995</v>
      </c>
      <c r="P1986">
        <v>1.1479999999999999</v>
      </c>
      <c r="Q1986">
        <v>0</v>
      </c>
      <c r="Z1986">
        <v>1.722</v>
      </c>
      <c r="AA1986">
        <v>0</v>
      </c>
    </row>
    <row r="1987" spans="6:27" x14ac:dyDescent="0.25">
      <c r="F1987">
        <v>0</v>
      </c>
      <c r="G1987">
        <v>2.2959999999999998</v>
      </c>
      <c r="K1987">
        <v>0</v>
      </c>
      <c r="L1987">
        <v>45.34</v>
      </c>
      <c r="P1987">
        <v>1.1479999999999999</v>
      </c>
      <c r="Q1987">
        <v>0</v>
      </c>
      <c r="Z1987">
        <v>1.722</v>
      </c>
      <c r="AA1987">
        <v>0</v>
      </c>
    </row>
    <row r="1988" spans="6:27" x14ac:dyDescent="0.25">
      <c r="F1988">
        <v>1.1479999999999999</v>
      </c>
      <c r="G1988">
        <v>0</v>
      </c>
      <c r="K1988">
        <v>0</v>
      </c>
      <c r="L1988">
        <v>0.57399999999999995</v>
      </c>
      <c r="P1988">
        <v>0</v>
      </c>
      <c r="Q1988">
        <v>0.57399999999999995</v>
      </c>
      <c r="Z1988">
        <v>5.7389999999999999</v>
      </c>
      <c r="AA1988">
        <v>0</v>
      </c>
    </row>
    <row r="1989" spans="6:27" x14ac:dyDescent="0.25">
      <c r="F1989">
        <v>0.57399999999999995</v>
      </c>
      <c r="G1989">
        <v>0</v>
      </c>
      <c r="K1989">
        <v>0</v>
      </c>
      <c r="L1989">
        <v>0.57399999999999995</v>
      </c>
      <c r="P1989">
        <v>1.722</v>
      </c>
      <c r="Q1989">
        <v>0</v>
      </c>
      <c r="Z1989">
        <v>3.444</v>
      </c>
      <c r="AA1989">
        <v>0</v>
      </c>
    </row>
    <row r="1990" spans="6:27" x14ac:dyDescent="0.25">
      <c r="F1990">
        <v>59.688000000000002</v>
      </c>
      <c r="G1990">
        <v>0</v>
      </c>
      <c r="K1990">
        <v>0</v>
      </c>
      <c r="L1990">
        <v>0.57399999999999995</v>
      </c>
      <c r="P1990">
        <v>1.1479999999999999</v>
      </c>
      <c r="Q1990">
        <v>0</v>
      </c>
      <c r="Z1990">
        <v>0</v>
      </c>
      <c r="AA1990">
        <v>1.722</v>
      </c>
    </row>
    <row r="1991" spans="6:27" x14ac:dyDescent="0.25">
      <c r="F1991">
        <v>43.618000000000002</v>
      </c>
      <c r="G1991">
        <v>0</v>
      </c>
      <c r="K1991">
        <v>0</v>
      </c>
      <c r="L1991">
        <v>1.1479999999999999</v>
      </c>
      <c r="P1991">
        <v>0</v>
      </c>
      <c r="Q1991">
        <v>1.722</v>
      </c>
      <c r="Z1991">
        <v>1.1479999999999999</v>
      </c>
      <c r="AA1991">
        <v>0</v>
      </c>
    </row>
    <row r="1992" spans="6:27" x14ac:dyDescent="0.25">
      <c r="F1992">
        <v>0</v>
      </c>
      <c r="G1992">
        <v>2.87</v>
      </c>
      <c r="K1992">
        <v>0</v>
      </c>
      <c r="L1992">
        <v>1.1479999999999999</v>
      </c>
      <c r="P1992">
        <v>0.57399999999999995</v>
      </c>
      <c r="Q1992">
        <v>0</v>
      </c>
      <c r="Z1992">
        <v>2.2959999999999998</v>
      </c>
      <c r="AA1992">
        <v>0</v>
      </c>
    </row>
    <row r="1993" spans="6:27" x14ac:dyDescent="0.25">
      <c r="F1993">
        <v>1.1479999999999999</v>
      </c>
      <c r="G1993">
        <v>0</v>
      </c>
      <c r="K1993">
        <v>0</v>
      </c>
      <c r="L1993">
        <v>1.1479999999999999</v>
      </c>
      <c r="P1993">
        <v>0</v>
      </c>
      <c r="Q1993">
        <v>4.5910000000000002</v>
      </c>
      <c r="Z1993">
        <v>1.722</v>
      </c>
      <c r="AA1993">
        <v>0</v>
      </c>
    </row>
    <row r="1994" spans="6:27" x14ac:dyDescent="0.25">
      <c r="F1994">
        <v>0.57399999999999995</v>
      </c>
      <c r="G1994">
        <v>0</v>
      </c>
      <c r="K1994">
        <v>0</v>
      </c>
      <c r="L1994">
        <v>0.57399999999999995</v>
      </c>
      <c r="P1994">
        <v>0</v>
      </c>
      <c r="Q1994">
        <v>4.5910000000000002</v>
      </c>
      <c r="Z1994">
        <v>4.0170000000000003</v>
      </c>
      <c r="AA1994">
        <v>0</v>
      </c>
    </row>
    <row r="1995" spans="6:27" x14ac:dyDescent="0.25">
      <c r="F1995">
        <v>3.444</v>
      </c>
      <c r="G1995">
        <v>0</v>
      </c>
      <c r="K1995">
        <v>0</v>
      </c>
      <c r="L1995">
        <v>2.87</v>
      </c>
      <c r="P1995">
        <v>0.57399999999999995</v>
      </c>
      <c r="Q1995">
        <v>0</v>
      </c>
      <c r="Z1995">
        <v>1.1479999999999999</v>
      </c>
      <c r="AA1995">
        <v>0</v>
      </c>
    </row>
    <row r="1996" spans="6:27" x14ac:dyDescent="0.25">
      <c r="F1996">
        <v>8.609</v>
      </c>
      <c r="G1996">
        <v>0</v>
      </c>
      <c r="K1996">
        <v>0.57399999999999995</v>
      </c>
      <c r="L1996">
        <v>0</v>
      </c>
      <c r="P1996">
        <v>0</v>
      </c>
      <c r="Q1996">
        <v>2.2959999999999998</v>
      </c>
      <c r="Z1996">
        <v>11.478</v>
      </c>
      <c r="AA1996">
        <v>0</v>
      </c>
    </row>
    <row r="1997" spans="6:27" x14ac:dyDescent="0.25">
      <c r="F1997">
        <v>8.609</v>
      </c>
      <c r="G1997">
        <v>0</v>
      </c>
      <c r="K1997">
        <v>0</v>
      </c>
      <c r="L1997">
        <v>0.57399999999999995</v>
      </c>
      <c r="P1997">
        <v>0</v>
      </c>
      <c r="Q1997">
        <v>0.57399999999999995</v>
      </c>
      <c r="Z1997">
        <v>4.5910000000000002</v>
      </c>
      <c r="AA1997">
        <v>0</v>
      </c>
    </row>
    <row r="1998" spans="6:27" x14ac:dyDescent="0.25">
      <c r="F1998">
        <v>66.001000000000005</v>
      </c>
      <c r="G1998">
        <v>0</v>
      </c>
      <c r="K1998">
        <v>0</v>
      </c>
      <c r="L1998">
        <v>9.1829999999999998</v>
      </c>
      <c r="P1998">
        <v>0</v>
      </c>
      <c r="Q1998">
        <v>1.722</v>
      </c>
      <c r="Z1998">
        <v>2.2959999999999998</v>
      </c>
      <c r="AA1998">
        <v>0</v>
      </c>
    </row>
    <row r="1999" spans="6:27" x14ac:dyDescent="0.25">
      <c r="F1999">
        <v>0.57399999999999995</v>
      </c>
      <c r="G1999">
        <v>0</v>
      </c>
      <c r="K1999">
        <v>0</v>
      </c>
      <c r="L1999">
        <v>1.722</v>
      </c>
      <c r="P1999">
        <v>1.1479999999999999</v>
      </c>
      <c r="Q1999">
        <v>0</v>
      </c>
      <c r="Z1999">
        <v>0</v>
      </c>
      <c r="AA1999">
        <v>1.1479999999999999</v>
      </c>
    </row>
    <row r="2000" spans="6:27" x14ac:dyDescent="0.25">
      <c r="F2000">
        <v>34.435000000000002</v>
      </c>
      <c r="G2000">
        <v>0</v>
      </c>
      <c r="K2000">
        <v>0</v>
      </c>
      <c r="L2000">
        <v>0.57399999999999995</v>
      </c>
      <c r="P2000">
        <v>8.0350000000000001</v>
      </c>
      <c r="Q2000">
        <v>0</v>
      </c>
      <c r="Z2000">
        <v>0</v>
      </c>
      <c r="AA2000">
        <v>1.722</v>
      </c>
    </row>
    <row r="2001" spans="6:27" x14ac:dyDescent="0.25">
      <c r="F2001">
        <v>1.722</v>
      </c>
      <c r="G2001">
        <v>0</v>
      </c>
      <c r="K2001">
        <v>0</v>
      </c>
      <c r="L2001">
        <v>0.57399999999999995</v>
      </c>
      <c r="P2001">
        <v>0</v>
      </c>
      <c r="Q2001">
        <v>0.57399999999999995</v>
      </c>
      <c r="Z2001">
        <v>1.722</v>
      </c>
      <c r="AA2001">
        <v>0</v>
      </c>
    </row>
    <row r="2002" spans="6:27" x14ac:dyDescent="0.25">
      <c r="F2002">
        <v>0</v>
      </c>
      <c r="G2002">
        <v>1.1479999999999999</v>
      </c>
      <c r="K2002">
        <v>0</v>
      </c>
      <c r="L2002">
        <v>16.07</v>
      </c>
      <c r="P2002">
        <v>2.87</v>
      </c>
      <c r="Q2002">
        <v>0</v>
      </c>
      <c r="Z2002">
        <v>1.1479999999999999</v>
      </c>
      <c r="AA2002">
        <v>0</v>
      </c>
    </row>
    <row r="2003" spans="6:27" x14ac:dyDescent="0.25">
      <c r="F2003">
        <v>5.165</v>
      </c>
      <c r="G2003">
        <v>0</v>
      </c>
      <c r="K2003">
        <v>1.1479999999999999</v>
      </c>
      <c r="L2003">
        <v>0</v>
      </c>
      <c r="P2003">
        <v>1.1479999999999999</v>
      </c>
      <c r="Q2003">
        <v>0</v>
      </c>
      <c r="Z2003">
        <v>2.2959999999999998</v>
      </c>
      <c r="AA2003">
        <v>0</v>
      </c>
    </row>
    <row r="2004" spans="6:27" x14ac:dyDescent="0.25">
      <c r="F2004">
        <v>4.5910000000000002</v>
      </c>
      <c r="G2004">
        <v>0</v>
      </c>
      <c r="K2004">
        <v>0</v>
      </c>
      <c r="L2004">
        <v>0.57399999999999995</v>
      </c>
      <c r="P2004">
        <v>1.1479999999999999</v>
      </c>
      <c r="Q2004">
        <v>0</v>
      </c>
      <c r="Z2004">
        <v>0</v>
      </c>
      <c r="AA2004">
        <v>2.2959999999999998</v>
      </c>
    </row>
    <row r="2005" spans="6:27" x14ac:dyDescent="0.25">
      <c r="F2005">
        <v>0.57399999999999995</v>
      </c>
      <c r="G2005">
        <v>0</v>
      </c>
      <c r="K2005">
        <v>0</v>
      </c>
      <c r="L2005">
        <v>3.444</v>
      </c>
      <c r="P2005">
        <v>0</v>
      </c>
      <c r="Q2005">
        <v>1.1479999999999999</v>
      </c>
      <c r="Z2005">
        <v>18.939</v>
      </c>
      <c r="AA2005">
        <v>0.57399999999999995</v>
      </c>
    </row>
    <row r="2006" spans="6:27" x14ac:dyDescent="0.25">
      <c r="F2006">
        <v>4.5910000000000002</v>
      </c>
      <c r="G2006">
        <v>0</v>
      </c>
      <c r="K2006">
        <v>0</v>
      </c>
      <c r="L2006">
        <v>0.57399999999999995</v>
      </c>
      <c r="P2006">
        <v>4.5910000000000002</v>
      </c>
      <c r="Q2006">
        <v>0</v>
      </c>
      <c r="Z2006">
        <v>0</v>
      </c>
      <c r="AA2006">
        <v>1.1479999999999999</v>
      </c>
    </row>
    <row r="2007" spans="6:27" x14ac:dyDescent="0.25">
      <c r="F2007">
        <v>86.662000000000006</v>
      </c>
      <c r="G2007">
        <v>0</v>
      </c>
      <c r="K2007">
        <v>0</v>
      </c>
      <c r="L2007">
        <v>0.57399999999999995</v>
      </c>
      <c r="P2007">
        <v>3.444</v>
      </c>
      <c r="Q2007">
        <v>0</v>
      </c>
      <c r="Z2007">
        <v>1.1479999999999999</v>
      </c>
      <c r="AA2007">
        <v>0.57399999999999995</v>
      </c>
    </row>
    <row r="2008" spans="6:27" x14ac:dyDescent="0.25">
      <c r="F2008">
        <v>0</v>
      </c>
      <c r="G2008">
        <v>1.1479999999999999</v>
      </c>
      <c r="K2008">
        <v>0</v>
      </c>
      <c r="L2008">
        <v>0.57399999999999995</v>
      </c>
      <c r="P2008">
        <v>0</v>
      </c>
      <c r="Q2008">
        <v>1.1479999999999999</v>
      </c>
      <c r="Z2008">
        <v>3.444</v>
      </c>
      <c r="AA2008">
        <v>0</v>
      </c>
    </row>
    <row r="2009" spans="6:27" x14ac:dyDescent="0.25">
      <c r="F2009">
        <v>5.165</v>
      </c>
      <c r="G2009">
        <v>0</v>
      </c>
      <c r="K2009">
        <v>0</v>
      </c>
      <c r="L2009">
        <v>0.57399999999999995</v>
      </c>
      <c r="P2009">
        <v>1.722</v>
      </c>
      <c r="Q2009">
        <v>0</v>
      </c>
      <c r="Z2009">
        <v>1.1479999999999999</v>
      </c>
      <c r="AA2009">
        <v>0</v>
      </c>
    </row>
    <row r="2010" spans="6:27" x14ac:dyDescent="0.25">
      <c r="F2010">
        <v>6.3129999999999997</v>
      </c>
      <c r="G2010">
        <v>0</v>
      </c>
      <c r="K2010">
        <v>0</v>
      </c>
      <c r="L2010">
        <v>0.57399999999999995</v>
      </c>
      <c r="P2010">
        <v>0</v>
      </c>
      <c r="Q2010">
        <v>1.1479999999999999</v>
      </c>
      <c r="Z2010">
        <v>0</v>
      </c>
      <c r="AA2010">
        <v>2.87</v>
      </c>
    </row>
    <row r="2011" spans="6:27" x14ac:dyDescent="0.25">
      <c r="F2011">
        <v>0</v>
      </c>
      <c r="G2011">
        <v>1.1479999999999999</v>
      </c>
      <c r="K2011">
        <v>0</v>
      </c>
      <c r="L2011">
        <v>0.57399999999999995</v>
      </c>
      <c r="P2011">
        <v>13.2</v>
      </c>
      <c r="Q2011">
        <v>0</v>
      </c>
      <c r="Z2011">
        <v>2.2959999999999998</v>
      </c>
      <c r="AA2011">
        <v>0</v>
      </c>
    </row>
    <row r="2012" spans="6:27" x14ac:dyDescent="0.25">
      <c r="F2012">
        <v>50.505000000000003</v>
      </c>
      <c r="G2012">
        <v>5.7389999999999999</v>
      </c>
      <c r="K2012">
        <v>0.57399999999999995</v>
      </c>
      <c r="L2012">
        <v>0</v>
      </c>
      <c r="P2012">
        <v>1.1479999999999999</v>
      </c>
      <c r="Q2012">
        <v>0</v>
      </c>
      <c r="Z2012">
        <v>1.722</v>
      </c>
      <c r="AA2012">
        <v>0.57399999999999995</v>
      </c>
    </row>
    <row r="2013" spans="6:27" x14ac:dyDescent="0.25">
      <c r="F2013">
        <v>32.713000000000001</v>
      </c>
      <c r="G2013">
        <v>0</v>
      </c>
      <c r="K2013">
        <v>0</v>
      </c>
      <c r="L2013">
        <v>0.57399999999999995</v>
      </c>
      <c r="P2013">
        <v>0</v>
      </c>
      <c r="Q2013">
        <v>12.052</v>
      </c>
      <c r="Z2013">
        <v>1.722</v>
      </c>
      <c r="AA2013">
        <v>0</v>
      </c>
    </row>
    <row r="2014" spans="6:27" x14ac:dyDescent="0.25">
      <c r="F2014">
        <v>0</v>
      </c>
      <c r="G2014">
        <v>0.57399999999999995</v>
      </c>
      <c r="K2014">
        <v>0</v>
      </c>
      <c r="L2014">
        <v>2.2959999999999998</v>
      </c>
      <c r="P2014">
        <v>0</v>
      </c>
      <c r="Q2014">
        <v>1.1479999999999999</v>
      </c>
      <c r="Z2014">
        <v>3.444</v>
      </c>
      <c r="AA2014">
        <v>0</v>
      </c>
    </row>
    <row r="2015" spans="6:27" x14ac:dyDescent="0.25">
      <c r="F2015">
        <v>3.444</v>
      </c>
      <c r="G2015">
        <v>0</v>
      </c>
      <c r="K2015">
        <v>0</v>
      </c>
      <c r="L2015">
        <v>2.2959999999999998</v>
      </c>
      <c r="P2015">
        <v>0</v>
      </c>
      <c r="Q2015">
        <v>0.57399999999999995</v>
      </c>
      <c r="Z2015">
        <v>5.165</v>
      </c>
      <c r="AA2015">
        <v>0</v>
      </c>
    </row>
    <row r="2016" spans="6:27" x14ac:dyDescent="0.25">
      <c r="F2016">
        <v>0</v>
      </c>
      <c r="G2016">
        <v>0.57399999999999995</v>
      </c>
      <c r="K2016">
        <v>0.57399999999999995</v>
      </c>
      <c r="L2016">
        <v>0</v>
      </c>
      <c r="P2016">
        <v>4.0170000000000003</v>
      </c>
      <c r="Q2016">
        <v>5.7389999999999999</v>
      </c>
      <c r="Z2016">
        <v>2.87</v>
      </c>
      <c r="AA2016">
        <v>0</v>
      </c>
    </row>
    <row r="2017" spans="6:27" x14ac:dyDescent="0.25">
      <c r="F2017">
        <v>0.57399999999999995</v>
      </c>
      <c r="G2017">
        <v>4.0170000000000003</v>
      </c>
      <c r="K2017">
        <v>0</v>
      </c>
      <c r="L2017">
        <v>0.57399999999999995</v>
      </c>
      <c r="P2017">
        <v>2.2959999999999998</v>
      </c>
      <c r="Q2017">
        <v>0</v>
      </c>
      <c r="Z2017">
        <v>4.0170000000000003</v>
      </c>
      <c r="AA2017">
        <v>1.1479999999999999</v>
      </c>
    </row>
    <row r="2018" spans="6:27" x14ac:dyDescent="0.25">
      <c r="F2018">
        <v>0</v>
      </c>
      <c r="G2018">
        <v>5.165</v>
      </c>
      <c r="K2018">
        <v>10.331</v>
      </c>
      <c r="L2018">
        <v>0</v>
      </c>
      <c r="P2018">
        <v>9.1829999999999998</v>
      </c>
      <c r="Q2018">
        <v>0</v>
      </c>
      <c r="Z2018">
        <v>1.722</v>
      </c>
      <c r="AA2018">
        <v>0</v>
      </c>
    </row>
    <row r="2019" spans="6:27" x14ac:dyDescent="0.25">
      <c r="F2019">
        <v>0</v>
      </c>
      <c r="G2019">
        <v>8.0350000000000001</v>
      </c>
      <c r="K2019">
        <v>0.57399999999999995</v>
      </c>
      <c r="L2019">
        <v>0</v>
      </c>
      <c r="P2019">
        <v>0</v>
      </c>
      <c r="Q2019">
        <v>3.444</v>
      </c>
      <c r="Z2019">
        <v>1.1479999999999999</v>
      </c>
      <c r="AA2019">
        <v>0</v>
      </c>
    </row>
    <row r="2020" spans="6:27" x14ac:dyDescent="0.25">
      <c r="F2020">
        <v>0</v>
      </c>
      <c r="G2020">
        <v>2.2959999999999998</v>
      </c>
      <c r="K2020">
        <v>7.4610000000000003</v>
      </c>
      <c r="L2020">
        <v>0</v>
      </c>
      <c r="P2020">
        <v>4.0170000000000003</v>
      </c>
      <c r="Q2020">
        <v>0</v>
      </c>
      <c r="Z2020">
        <v>1.722</v>
      </c>
      <c r="AA2020">
        <v>0</v>
      </c>
    </row>
    <row r="2021" spans="6:27" x14ac:dyDescent="0.25">
      <c r="F2021">
        <v>0</v>
      </c>
      <c r="G2021">
        <v>1.1479999999999999</v>
      </c>
      <c r="K2021">
        <v>0</v>
      </c>
      <c r="L2021">
        <v>68.296000000000006</v>
      </c>
      <c r="P2021">
        <v>0.57399999999999995</v>
      </c>
      <c r="Q2021">
        <v>0</v>
      </c>
      <c r="Z2021">
        <v>1.722</v>
      </c>
      <c r="AA2021">
        <v>0</v>
      </c>
    </row>
    <row r="2022" spans="6:27" x14ac:dyDescent="0.25">
      <c r="F2022">
        <v>66.575000000000003</v>
      </c>
      <c r="G2022">
        <v>0</v>
      </c>
      <c r="K2022">
        <v>1.1479999999999999</v>
      </c>
      <c r="L2022">
        <v>0</v>
      </c>
      <c r="P2022">
        <v>7.4610000000000003</v>
      </c>
      <c r="Q2022">
        <v>0</v>
      </c>
      <c r="Z2022">
        <v>1.1479999999999999</v>
      </c>
      <c r="AA2022">
        <v>0</v>
      </c>
    </row>
    <row r="2023" spans="6:27" x14ac:dyDescent="0.25">
      <c r="F2023">
        <v>66.575000000000003</v>
      </c>
      <c r="G2023">
        <v>0</v>
      </c>
      <c r="K2023">
        <v>0</v>
      </c>
      <c r="L2023">
        <v>0.57399999999999995</v>
      </c>
      <c r="P2023">
        <v>0</v>
      </c>
      <c r="Q2023">
        <v>2.2959999999999998</v>
      </c>
      <c r="Z2023">
        <v>1.1479999999999999</v>
      </c>
      <c r="AA2023">
        <v>0</v>
      </c>
    </row>
    <row r="2024" spans="6:27" x14ac:dyDescent="0.25">
      <c r="F2024">
        <v>0</v>
      </c>
      <c r="G2024">
        <v>11.478</v>
      </c>
      <c r="K2024">
        <v>0</v>
      </c>
      <c r="L2024">
        <v>0.57399999999999995</v>
      </c>
      <c r="P2024">
        <v>1.1479999999999999</v>
      </c>
      <c r="Q2024">
        <v>0</v>
      </c>
      <c r="Z2024">
        <v>0</v>
      </c>
      <c r="AA2024">
        <v>1.722</v>
      </c>
    </row>
    <row r="2025" spans="6:27" x14ac:dyDescent="0.25">
      <c r="F2025">
        <v>0</v>
      </c>
      <c r="G2025">
        <v>0.57399999999999995</v>
      </c>
      <c r="K2025">
        <v>0</v>
      </c>
      <c r="L2025">
        <v>14.922000000000001</v>
      </c>
      <c r="P2025">
        <v>0</v>
      </c>
      <c r="Q2025">
        <v>0.57399999999999995</v>
      </c>
      <c r="Z2025">
        <v>4.5910000000000002</v>
      </c>
      <c r="AA2025">
        <v>0.57399999999999995</v>
      </c>
    </row>
    <row r="2026" spans="6:27" x14ac:dyDescent="0.25">
      <c r="F2026">
        <v>0</v>
      </c>
      <c r="G2026">
        <v>1.722</v>
      </c>
      <c r="K2026">
        <v>1.1479999999999999</v>
      </c>
      <c r="L2026">
        <v>0</v>
      </c>
      <c r="P2026">
        <v>0</v>
      </c>
      <c r="Q2026">
        <v>0.57399999999999995</v>
      </c>
      <c r="Z2026">
        <v>1.1479999999999999</v>
      </c>
      <c r="AA2026">
        <v>0</v>
      </c>
    </row>
    <row r="2027" spans="6:27" x14ac:dyDescent="0.25">
      <c r="F2027">
        <v>0</v>
      </c>
      <c r="G2027">
        <v>4.0170000000000003</v>
      </c>
      <c r="K2027">
        <v>0</v>
      </c>
      <c r="L2027">
        <v>2.2959999999999998</v>
      </c>
      <c r="P2027">
        <v>0.57399999999999995</v>
      </c>
      <c r="Q2027">
        <v>0</v>
      </c>
      <c r="Z2027">
        <v>0.57399999999999995</v>
      </c>
      <c r="AA2027">
        <v>0.57399999999999995</v>
      </c>
    </row>
    <row r="2028" spans="6:27" x14ac:dyDescent="0.25">
      <c r="F2028">
        <v>0</v>
      </c>
      <c r="G2028">
        <v>1.1479999999999999</v>
      </c>
      <c r="K2028">
        <v>0</v>
      </c>
      <c r="L2028">
        <v>1.1479999999999999</v>
      </c>
      <c r="P2028">
        <v>0.57399999999999995</v>
      </c>
      <c r="Q2028">
        <v>0</v>
      </c>
      <c r="Z2028">
        <v>0</v>
      </c>
      <c r="AA2028">
        <v>1.1479999999999999</v>
      </c>
    </row>
    <row r="2029" spans="6:27" x14ac:dyDescent="0.25">
      <c r="F2029">
        <v>0</v>
      </c>
      <c r="G2029">
        <v>13.773999999999999</v>
      </c>
      <c r="K2029">
        <v>0</v>
      </c>
      <c r="L2029">
        <v>0.57399999999999995</v>
      </c>
      <c r="P2029">
        <v>0</v>
      </c>
      <c r="Q2029">
        <v>0.57399999999999995</v>
      </c>
      <c r="Z2029">
        <v>57.392000000000003</v>
      </c>
      <c r="AA2029">
        <v>0</v>
      </c>
    </row>
    <row r="2030" spans="6:27" x14ac:dyDescent="0.25">
      <c r="F2030">
        <v>0.57399999999999995</v>
      </c>
      <c r="G2030">
        <v>0</v>
      </c>
      <c r="K2030">
        <v>3.444</v>
      </c>
      <c r="L2030">
        <v>0</v>
      </c>
      <c r="P2030">
        <v>1.1479999999999999</v>
      </c>
      <c r="Q2030">
        <v>0</v>
      </c>
      <c r="Z2030">
        <v>1.1479999999999999</v>
      </c>
      <c r="AA2030">
        <v>0</v>
      </c>
    </row>
    <row r="2031" spans="6:27" x14ac:dyDescent="0.25">
      <c r="F2031">
        <v>0</v>
      </c>
      <c r="G2031">
        <v>0.57399999999999995</v>
      </c>
      <c r="K2031">
        <v>0</v>
      </c>
      <c r="L2031">
        <v>1.722</v>
      </c>
      <c r="P2031">
        <v>1.722</v>
      </c>
      <c r="Q2031">
        <v>0</v>
      </c>
      <c r="Z2031">
        <v>1.1479999999999999</v>
      </c>
      <c r="AA2031">
        <v>0</v>
      </c>
    </row>
    <row r="2032" spans="6:27" x14ac:dyDescent="0.25">
      <c r="F2032">
        <v>22.957000000000001</v>
      </c>
      <c r="G2032">
        <v>0</v>
      </c>
      <c r="K2032">
        <v>0.57399999999999995</v>
      </c>
      <c r="L2032">
        <v>0</v>
      </c>
      <c r="P2032">
        <v>1.1479999999999999</v>
      </c>
      <c r="Q2032">
        <v>0</v>
      </c>
      <c r="Z2032">
        <v>5.165</v>
      </c>
      <c r="AA2032">
        <v>0</v>
      </c>
    </row>
    <row r="2033" spans="6:27" x14ac:dyDescent="0.25">
      <c r="F2033">
        <v>0</v>
      </c>
      <c r="G2033">
        <v>5.7389999999999999</v>
      </c>
      <c r="K2033">
        <v>1.1479999999999999</v>
      </c>
      <c r="L2033">
        <v>0</v>
      </c>
      <c r="P2033">
        <v>2.87</v>
      </c>
      <c r="Q2033">
        <v>0</v>
      </c>
      <c r="Z2033">
        <v>1.1479999999999999</v>
      </c>
      <c r="AA2033">
        <v>0</v>
      </c>
    </row>
    <row r="2034" spans="6:27" x14ac:dyDescent="0.25">
      <c r="F2034">
        <v>0</v>
      </c>
      <c r="G2034">
        <v>3.444</v>
      </c>
      <c r="K2034">
        <v>0</v>
      </c>
      <c r="L2034">
        <v>0.57399999999999995</v>
      </c>
      <c r="P2034">
        <v>0</v>
      </c>
      <c r="Q2034">
        <v>1.722</v>
      </c>
      <c r="Z2034">
        <v>1.722</v>
      </c>
      <c r="AA2034">
        <v>0.57399999999999995</v>
      </c>
    </row>
    <row r="2035" spans="6:27" x14ac:dyDescent="0.25">
      <c r="F2035">
        <v>0</v>
      </c>
      <c r="G2035">
        <v>1.1479999999999999</v>
      </c>
      <c r="K2035">
        <v>0</v>
      </c>
      <c r="L2035">
        <v>3.444</v>
      </c>
      <c r="P2035">
        <v>0</v>
      </c>
      <c r="Q2035">
        <v>0.57399999999999995</v>
      </c>
      <c r="Z2035">
        <v>1.1479999999999999</v>
      </c>
      <c r="AA2035">
        <v>3.444</v>
      </c>
    </row>
    <row r="2036" spans="6:27" x14ac:dyDescent="0.25">
      <c r="F2036">
        <v>0</v>
      </c>
      <c r="G2036">
        <v>1.722</v>
      </c>
      <c r="K2036">
        <v>0</v>
      </c>
      <c r="L2036">
        <v>2.87</v>
      </c>
      <c r="P2036">
        <v>1.1479999999999999</v>
      </c>
      <c r="Q2036">
        <v>1.722</v>
      </c>
      <c r="Z2036">
        <v>1.1479999999999999</v>
      </c>
      <c r="AA2036">
        <v>0</v>
      </c>
    </row>
    <row r="2037" spans="6:27" x14ac:dyDescent="0.25">
      <c r="F2037">
        <v>0</v>
      </c>
      <c r="G2037">
        <v>2.2959999999999998</v>
      </c>
      <c r="K2037">
        <v>0</v>
      </c>
      <c r="L2037">
        <v>3.444</v>
      </c>
      <c r="P2037">
        <v>2.87</v>
      </c>
      <c r="Q2037">
        <v>0</v>
      </c>
      <c r="Z2037">
        <v>1.1479999999999999</v>
      </c>
      <c r="AA2037">
        <v>0</v>
      </c>
    </row>
    <row r="2038" spans="6:27" x14ac:dyDescent="0.25">
      <c r="F2038">
        <v>15.496</v>
      </c>
      <c r="G2038">
        <v>0</v>
      </c>
      <c r="K2038">
        <v>0</v>
      </c>
      <c r="L2038">
        <v>2.2959999999999998</v>
      </c>
      <c r="P2038">
        <v>0</v>
      </c>
      <c r="Q2038">
        <v>1.722</v>
      </c>
      <c r="Z2038">
        <v>1.722</v>
      </c>
      <c r="AA2038">
        <v>0</v>
      </c>
    </row>
    <row r="2039" spans="6:27" x14ac:dyDescent="0.25">
      <c r="F2039">
        <v>0</v>
      </c>
      <c r="G2039">
        <v>0.57399999999999995</v>
      </c>
      <c r="K2039">
        <v>0</v>
      </c>
      <c r="L2039">
        <v>45.914000000000001</v>
      </c>
      <c r="P2039">
        <v>0</v>
      </c>
      <c r="Q2039">
        <v>4.0170000000000003</v>
      </c>
      <c r="Z2039">
        <v>7.4610000000000003</v>
      </c>
      <c r="AA2039">
        <v>1.1479999999999999</v>
      </c>
    </row>
    <row r="2040" spans="6:27" x14ac:dyDescent="0.25">
      <c r="F2040">
        <v>5.7389999999999999</v>
      </c>
      <c r="G2040">
        <v>0</v>
      </c>
      <c r="K2040">
        <v>0</v>
      </c>
      <c r="L2040">
        <v>8.0350000000000001</v>
      </c>
      <c r="P2040">
        <v>0</v>
      </c>
      <c r="Q2040">
        <v>5.7389999999999999</v>
      </c>
      <c r="Z2040">
        <v>0.57399999999999995</v>
      </c>
      <c r="AA2040">
        <v>46.488</v>
      </c>
    </row>
    <row r="2041" spans="6:27" x14ac:dyDescent="0.25">
      <c r="F2041">
        <v>5.7389999999999999</v>
      </c>
      <c r="G2041">
        <v>0</v>
      </c>
      <c r="K2041">
        <v>0</v>
      </c>
      <c r="L2041">
        <v>0.57399999999999995</v>
      </c>
      <c r="P2041">
        <v>0.57399999999999995</v>
      </c>
      <c r="Q2041">
        <v>0</v>
      </c>
      <c r="Z2041">
        <v>0</v>
      </c>
      <c r="AA2041">
        <v>4.5910000000000002</v>
      </c>
    </row>
    <row r="2042" spans="6:27" x14ac:dyDescent="0.25">
      <c r="F2042">
        <v>6.3129999999999997</v>
      </c>
      <c r="G2042">
        <v>0</v>
      </c>
      <c r="K2042">
        <v>0</v>
      </c>
      <c r="L2042">
        <v>0.57399999999999995</v>
      </c>
      <c r="P2042">
        <v>0</v>
      </c>
      <c r="Q2042">
        <v>2.87</v>
      </c>
      <c r="Z2042">
        <v>0</v>
      </c>
      <c r="AA2042">
        <v>2.87</v>
      </c>
    </row>
    <row r="2043" spans="6:27" x14ac:dyDescent="0.25">
      <c r="F2043">
        <v>3.444</v>
      </c>
      <c r="G2043">
        <v>0</v>
      </c>
      <c r="K2043">
        <v>0</v>
      </c>
      <c r="L2043">
        <v>0.57399999999999995</v>
      </c>
      <c r="P2043">
        <v>0</v>
      </c>
      <c r="Q2043">
        <v>6.3129999999999997</v>
      </c>
      <c r="Z2043">
        <v>1.722</v>
      </c>
      <c r="AA2043">
        <v>0</v>
      </c>
    </row>
    <row r="2044" spans="6:27" x14ac:dyDescent="0.25">
      <c r="F2044">
        <v>0</v>
      </c>
      <c r="G2044">
        <v>3.444</v>
      </c>
      <c r="K2044">
        <v>0</v>
      </c>
      <c r="L2044">
        <v>22.382999999999999</v>
      </c>
      <c r="P2044">
        <v>0</v>
      </c>
      <c r="Q2044">
        <v>1.722</v>
      </c>
      <c r="Z2044">
        <v>0.57399999999999995</v>
      </c>
      <c r="AA2044">
        <v>12.052</v>
      </c>
    </row>
    <row r="2045" spans="6:27" x14ac:dyDescent="0.25">
      <c r="F2045">
        <v>0</v>
      </c>
      <c r="G2045">
        <v>6.8869999999999996</v>
      </c>
      <c r="K2045">
        <v>0</v>
      </c>
      <c r="L2045">
        <v>0.57399999999999995</v>
      </c>
      <c r="P2045">
        <v>20.087</v>
      </c>
      <c r="Q2045">
        <v>0</v>
      </c>
      <c r="Z2045">
        <v>6.8869999999999996</v>
      </c>
      <c r="AA2045">
        <v>6.3129999999999997</v>
      </c>
    </row>
    <row r="2046" spans="6:27" x14ac:dyDescent="0.25">
      <c r="F2046">
        <v>0</v>
      </c>
      <c r="G2046">
        <v>1.722</v>
      </c>
      <c r="K2046">
        <v>0</v>
      </c>
      <c r="L2046">
        <v>8.609</v>
      </c>
      <c r="P2046">
        <v>2.87</v>
      </c>
      <c r="Q2046">
        <v>0</v>
      </c>
      <c r="Z2046">
        <v>1.1479999999999999</v>
      </c>
      <c r="AA2046">
        <v>0</v>
      </c>
    </row>
    <row r="2047" spans="6:27" x14ac:dyDescent="0.25">
      <c r="F2047">
        <v>0</v>
      </c>
      <c r="G2047">
        <v>0.57399999999999995</v>
      </c>
      <c r="K2047">
        <v>0</v>
      </c>
      <c r="L2047">
        <v>0.57399999999999995</v>
      </c>
      <c r="P2047">
        <v>0</v>
      </c>
      <c r="Q2047">
        <v>1.1479999999999999</v>
      </c>
      <c r="Z2047">
        <v>1.1479999999999999</v>
      </c>
      <c r="AA2047">
        <v>1.1479999999999999</v>
      </c>
    </row>
    <row r="2048" spans="6:27" x14ac:dyDescent="0.25">
      <c r="F2048">
        <v>292.69900000000001</v>
      </c>
      <c r="G2048">
        <v>0</v>
      </c>
      <c r="K2048">
        <v>0</v>
      </c>
      <c r="L2048">
        <v>3.444</v>
      </c>
      <c r="P2048">
        <v>0</v>
      </c>
      <c r="Q2048">
        <v>0.57399999999999995</v>
      </c>
      <c r="Z2048">
        <v>0</v>
      </c>
      <c r="AA2048">
        <v>4.0170000000000003</v>
      </c>
    </row>
    <row r="2049" spans="6:27" x14ac:dyDescent="0.25">
      <c r="F2049">
        <v>0</v>
      </c>
      <c r="G2049">
        <v>0.57399999999999995</v>
      </c>
      <c r="K2049">
        <v>0</v>
      </c>
      <c r="L2049">
        <v>61.408999999999999</v>
      </c>
      <c r="P2049">
        <v>2.2959999999999998</v>
      </c>
      <c r="Q2049">
        <v>0</v>
      </c>
      <c r="Z2049">
        <v>0.57399999999999995</v>
      </c>
      <c r="AA2049">
        <v>4.5910000000000002</v>
      </c>
    </row>
    <row r="2050" spans="6:27" x14ac:dyDescent="0.25">
      <c r="F2050">
        <v>1.1479999999999999</v>
      </c>
      <c r="G2050">
        <v>0</v>
      </c>
      <c r="K2050">
        <v>0</v>
      </c>
      <c r="L2050">
        <v>1.1479999999999999</v>
      </c>
      <c r="P2050">
        <v>0.57399999999999995</v>
      </c>
      <c r="Q2050">
        <v>0</v>
      </c>
      <c r="Z2050">
        <v>2.2959999999999998</v>
      </c>
      <c r="AA2050">
        <v>0</v>
      </c>
    </row>
    <row r="2051" spans="6:27" x14ac:dyDescent="0.25">
      <c r="F2051">
        <v>0</v>
      </c>
      <c r="G2051">
        <v>0.57399999999999995</v>
      </c>
      <c r="K2051">
        <v>1.1479999999999999</v>
      </c>
      <c r="L2051">
        <v>12.625999999999999</v>
      </c>
      <c r="P2051">
        <v>0</v>
      </c>
      <c r="Q2051">
        <v>1.722</v>
      </c>
      <c r="Z2051">
        <v>0</v>
      </c>
      <c r="AA2051">
        <v>5.165</v>
      </c>
    </row>
    <row r="2052" spans="6:27" x14ac:dyDescent="0.25">
      <c r="F2052">
        <v>0</v>
      </c>
      <c r="G2052">
        <v>6.8869999999999996</v>
      </c>
      <c r="K2052">
        <v>0</v>
      </c>
      <c r="L2052">
        <v>0.57399999999999995</v>
      </c>
      <c r="P2052">
        <v>1.722</v>
      </c>
      <c r="Q2052">
        <v>0</v>
      </c>
      <c r="Z2052">
        <v>8.609</v>
      </c>
      <c r="AA2052">
        <v>1.1479999999999999</v>
      </c>
    </row>
    <row r="2053" spans="6:27" x14ac:dyDescent="0.25">
      <c r="F2053">
        <v>10.331</v>
      </c>
      <c r="G2053">
        <v>0</v>
      </c>
      <c r="K2053">
        <v>0</v>
      </c>
      <c r="L2053">
        <v>1.1479999999999999</v>
      </c>
      <c r="P2053">
        <v>0.57399999999999995</v>
      </c>
      <c r="Q2053">
        <v>0</v>
      </c>
      <c r="Z2053">
        <v>0</v>
      </c>
      <c r="AA2053">
        <v>3.444</v>
      </c>
    </row>
    <row r="2054" spans="6:27" x14ac:dyDescent="0.25">
      <c r="F2054">
        <v>2.2959999999999998</v>
      </c>
      <c r="G2054">
        <v>0</v>
      </c>
      <c r="K2054">
        <v>0</v>
      </c>
      <c r="L2054">
        <v>1.722</v>
      </c>
      <c r="P2054">
        <v>0</v>
      </c>
      <c r="Q2054">
        <v>1.722</v>
      </c>
      <c r="Z2054">
        <v>1.722</v>
      </c>
      <c r="AA2054">
        <v>0</v>
      </c>
    </row>
    <row r="2055" spans="6:27" x14ac:dyDescent="0.25">
      <c r="F2055">
        <v>0</v>
      </c>
      <c r="G2055">
        <v>8.609</v>
      </c>
      <c r="K2055">
        <v>0</v>
      </c>
      <c r="L2055">
        <v>2.2959999999999998</v>
      </c>
      <c r="P2055">
        <v>9.7569999999999997</v>
      </c>
      <c r="Q2055">
        <v>0</v>
      </c>
      <c r="Z2055">
        <v>2.2959999999999998</v>
      </c>
      <c r="AA2055">
        <v>0</v>
      </c>
    </row>
    <row r="2056" spans="6:27" x14ac:dyDescent="0.25">
      <c r="F2056">
        <v>0</v>
      </c>
      <c r="G2056">
        <v>4.5910000000000002</v>
      </c>
      <c r="K2056">
        <v>1.722</v>
      </c>
      <c r="L2056">
        <v>0</v>
      </c>
      <c r="P2056">
        <v>0</v>
      </c>
      <c r="Q2056">
        <v>1.1479999999999999</v>
      </c>
      <c r="Z2056">
        <v>6.8869999999999996</v>
      </c>
      <c r="AA2056">
        <v>0</v>
      </c>
    </row>
    <row r="2057" spans="6:27" x14ac:dyDescent="0.25">
      <c r="F2057">
        <v>0</v>
      </c>
      <c r="G2057">
        <v>9.7569999999999997</v>
      </c>
      <c r="K2057">
        <v>0</v>
      </c>
      <c r="L2057">
        <v>0.57399999999999995</v>
      </c>
      <c r="P2057">
        <v>0</v>
      </c>
      <c r="Q2057">
        <v>1.1479999999999999</v>
      </c>
      <c r="Z2057">
        <v>5.165</v>
      </c>
      <c r="AA2057">
        <v>0</v>
      </c>
    </row>
    <row r="2058" spans="6:27" x14ac:dyDescent="0.25">
      <c r="F2058">
        <v>0</v>
      </c>
      <c r="G2058">
        <v>0.57399999999999995</v>
      </c>
      <c r="K2058">
        <v>6.8869999999999996</v>
      </c>
      <c r="L2058">
        <v>0</v>
      </c>
      <c r="P2058">
        <v>0.57399999999999995</v>
      </c>
      <c r="Q2058">
        <v>0</v>
      </c>
      <c r="Z2058">
        <v>3.444</v>
      </c>
      <c r="AA2058">
        <v>0</v>
      </c>
    </row>
    <row r="2059" spans="6:27" x14ac:dyDescent="0.25">
      <c r="F2059">
        <v>0</v>
      </c>
      <c r="G2059">
        <v>1.722</v>
      </c>
      <c r="K2059">
        <v>0</v>
      </c>
      <c r="L2059">
        <v>0.57399999999999995</v>
      </c>
      <c r="P2059">
        <v>0.57399999999999995</v>
      </c>
      <c r="Q2059">
        <v>0</v>
      </c>
      <c r="Z2059">
        <v>40.173999999999999</v>
      </c>
      <c r="AA2059">
        <v>0</v>
      </c>
    </row>
    <row r="2060" spans="6:27" x14ac:dyDescent="0.25">
      <c r="F2060">
        <v>0</v>
      </c>
      <c r="G2060">
        <v>1.722</v>
      </c>
      <c r="K2060">
        <v>0</v>
      </c>
      <c r="L2060">
        <v>2.2959999999999998</v>
      </c>
      <c r="P2060">
        <v>0.57399999999999995</v>
      </c>
      <c r="Q2060">
        <v>0</v>
      </c>
      <c r="Z2060">
        <v>4.5910000000000002</v>
      </c>
      <c r="AA2060">
        <v>0</v>
      </c>
    </row>
    <row r="2061" spans="6:27" x14ac:dyDescent="0.25">
      <c r="F2061">
        <v>0</v>
      </c>
      <c r="G2061">
        <v>2.2959999999999998</v>
      </c>
      <c r="K2061">
        <v>1.1479999999999999</v>
      </c>
      <c r="L2061">
        <v>5.7389999999999999</v>
      </c>
      <c r="P2061">
        <v>4.0170000000000003</v>
      </c>
      <c r="Q2061">
        <v>0</v>
      </c>
      <c r="Z2061">
        <v>2.2959999999999998</v>
      </c>
      <c r="AA2061">
        <v>0</v>
      </c>
    </row>
    <row r="2062" spans="6:27" x14ac:dyDescent="0.25">
      <c r="F2062">
        <v>1.722</v>
      </c>
      <c r="G2062">
        <v>0</v>
      </c>
      <c r="K2062">
        <v>0</v>
      </c>
      <c r="L2062">
        <v>2.2959999999999998</v>
      </c>
      <c r="P2062">
        <v>0</v>
      </c>
      <c r="Q2062">
        <v>0.57399999999999995</v>
      </c>
      <c r="Z2062">
        <v>2.2959999999999998</v>
      </c>
      <c r="AA2062">
        <v>0</v>
      </c>
    </row>
    <row r="2063" spans="6:27" x14ac:dyDescent="0.25">
      <c r="F2063">
        <v>137.74100000000001</v>
      </c>
      <c r="G2063">
        <v>0</v>
      </c>
      <c r="K2063">
        <v>0</v>
      </c>
      <c r="L2063">
        <v>0.57399999999999995</v>
      </c>
      <c r="P2063">
        <v>0</v>
      </c>
      <c r="Q2063">
        <v>2.2959999999999998</v>
      </c>
      <c r="Z2063">
        <v>4.0170000000000003</v>
      </c>
      <c r="AA2063">
        <v>0</v>
      </c>
    </row>
    <row r="2064" spans="6:27" x14ac:dyDescent="0.25">
      <c r="F2064">
        <v>0</v>
      </c>
      <c r="G2064">
        <v>0.57399999999999995</v>
      </c>
      <c r="K2064">
        <v>0</v>
      </c>
      <c r="L2064">
        <v>1.1479999999999999</v>
      </c>
      <c r="P2064">
        <v>0.57399999999999995</v>
      </c>
      <c r="Q2064">
        <v>0</v>
      </c>
      <c r="Z2064">
        <v>1.1479999999999999</v>
      </c>
      <c r="AA2064">
        <v>0</v>
      </c>
    </row>
    <row r="2065" spans="6:27" x14ac:dyDescent="0.25">
      <c r="F2065">
        <v>0</v>
      </c>
      <c r="G2065">
        <v>1.722</v>
      </c>
      <c r="K2065">
        <v>0</v>
      </c>
      <c r="L2065">
        <v>1.722</v>
      </c>
      <c r="P2065">
        <v>1.722</v>
      </c>
      <c r="Q2065">
        <v>0</v>
      </c>
      <c r="Z2065">
        <v>1.722</v>
      </c>
      <c r="AA2065">
        <v>0</v>
      </c>
    </row>
    <row r="2066" spans="6:27" x14ac:dyDescent="0.25">
      <c r="F2066">
        <v>4.5910000000000002</v>
      </c>
      <c r="G2066">
        <v>0</v>
      </c>
      <c r="K2066">
        <v>0</v>
      </c>
      <c r="L2066">
        <v>0.57399999999999995</v>
      </c>
      <c r="P2066">
        <v>0</v>
      </c>
      <c r="Q2066">
        <v>1.1479999999999999</v>
      </c>
      <c r="Z2066">
        <v>22.957000000000001</v>
      </c>
      <c r="AA2066">
        <v>0</v>
      </c>
    </row>
    <row r="2067" spans="6:27" x14ac:dyDescent="0.25">
      <c r="F2067">
        <v>0</v>
      </c>
      <c r="G2067">
        <v>1.1479999999999999</v>
      </c>
      <c r="K2067">
        <v>0</v>
      </c>
      <c r="L2067">
        <v>0.57399999999999995</v>
      </c>
      <c r="P2067">
        <v>1.1479999999999999</v>
      </c>
      <c r="Q2067">
        <v>0.57399999999999995</v>
      </c>
      <c r="Z2067">
        <v>16.643999999999998</v>
      </c>
      <c r="AA2067">
        <v>0</v>
      </c>
    </row>
    <row r="2068" spans="6:27" x14ac:dyDescent="0.25">
      <c r="F2068">
        <v>1.1479999999999999</v>
      </c>
      <c r="G2068">
        <v>0</v>
      </c>
      <c r="K2068">
        <v>5.165</v>
      </c>
      <c r="L2068">
        <v>0</v>
      </c>
      <c r="P2068">
        <v>1.1479999999999999</v>
      </c>
      <c r="Q2068">
        <v>0</v>
      </c>
      <c r="Z2068">
        <v>4.5910000000000002</v>
      </c>
      <c r="AA2068">
        <v>0</v>
      </c>
    </row>
    <row r="2069" spans="6:27" x14ac:dyDescent="0.25">
      <c r="F2069">
        <v>38.453000000000003</v>
      </c>
      <c r="G2069">
        <v>1.722</v>
      </c>
      <c r="K2069">
        <v>0</v>
      </c>
      <c r="L2069">
        <v>2.87</v>
      </c>
      <c r="P2069">
        <v>4.0170000000000003</v>
      </c>
      <c r="Q2069">
        <v>0</v>
      </c>
      <c r="Z2069">
        <v>8.0350000000000001</v>
      </c>
      <c r="AA2069">
        <v>0</v>
      </c>
    </row>
    <row r="2070" spans="6:27" x14ac:dyDescent="0.25">
      <c r="F2070">
        <v>0</v>
      </c>
      <c r="G2070">
        <v>1.1479999999999999</v>
      </c>
      <c r="K2070">
        <v>0</v>
      </c>
      <c r="L2070">
        <v>0.57399999999999995</v>
      </c>
      <c r="P2070">
        <v>0</v>
      </c>
      <c r="Q2070">
        <v>0.57399999999999995</v>
      </c>
      <c r="Z2070">
        <v>8.0350000000000001</v>
      </c>
      <c r="AA2070">
        <v>0</v>
      </c>
    </row>
    <row r="2071" spans="6:27" x14ac:dyDescent="0.25">
      <c r="F2071">
        <v>0.57399999999999995</v>
      </c>
      <c r="G2071">
        <v>0</v>
      </c>
      <c r="K2071">
        <v>0</v>
      </c>
      <c r="L2071">
        <v>1.722</v>
      </c>
      <c r="P2071">
        <v>14.348000000000001</v>
      </c>
      <c r="Q2071">
        <v>0</v>
      </c>
      <c r="Z2071">
        <v>2.2959999999999998</v>
      </c>
      <c r="AA2071">
        <v>0</v>
      </c>
    </row>
    <row r="2072" spans="6:27" x14ac:dyDescent="0.25">
      <c r="F2072">
        <v>0</v>
      </c>
      <c r="G2072">
        <v>47.634999999999998</v>
      </c>
      <c r="K2072">
        <v>6.3129999999999997</v>
      </c>
      <c r="L2072">
        <v>0.57399999999999995</v>
      </c>
      <c r="P2072">
        <v>0</v>
      </c>
      <c r="Q2072">
        <v>1.722</v>
      </c>
      <c r="Z2072">
        <v>1.1479999999999999</v>
      </c>
      <c r="AA2072">
        <v>0</v>
      </c>
    </row>
    <row r="2073" spans="6:27" x14ac:dyDescent="0.25">
      <c r="F2073">
        <v>0.57399999999999995</v>
      </c>
      <c r="G2073">
        <v>0</v>
      </c>
      <c r="K2073">
        <v>0.57399999999999995</v>
      </c>
      <c r="L2073">
        <v>4.0170000000000003</v>
      </c>
      <c r="P2073">
        <v>0.57399999999999995</v>
      </c>
      <c r="Q2073">
        <v>0</v>
      </c>
      <c r="Z2073">
        <v>3.444</v>
      </c>
      <c r="AA2073">
        <v>0</v>
      </c>
    </row>
    <row r="2074" spans="6:27" x14ac:dyDescent="0.25">
      <c r="F2074">
        <v>23.530999999999999</v>
      </c>
      <c r="G2074">
        <v>0</v>
      </c>
      <c r="K2074">
        <v>0</v>
      </c>
      <c r="L2074">
        <v>0.57399999999999995</v>
      </c>
      <c r="P2074">
        <v>0</v>
      </c>
      <c r="Q2074">
        <v>4.5910000000000002</v>
      </c>
      <c r="Z2074">
        <v>12.052</v>
      </c>
      <c r="AA2074">
        <v>0</v>
      </c>
    </row>
    <row r="2075" spans="6:27" x14ac:dyDescent="0.25">
      <c r="F2075">
        <v>0</v>
      </c>
      <c r="G2075">
        <v>1.722</v>
      </c>
      <c r="K2075">
        <v>0</v>
      </c>
      <c r="L2075">
        <v>0.57399999999999995</v>
      </c>
      <c r="P2075">
        <v>2.87</v>
      </c>
      <c r="Q2075">
        <v>0</v>
      </c>
      <c r="Z2075">
        <v>0</v>
      </c>
      <c r="AA2075">
        <v>1.1479999999999999</v>
      </c>
    </row>
    <row r="2076" spans="6:27" x14ac:dyDescent="0.25">
      <c r="F2076">
        <v>0</v>
      </c>
      <c r="G2076">
        <v>2.2959999999999998</v>
      </c>
      <c r="K2076">
        <v>0.57399999999999995</v>
      </c>
      <c r="L2076">
        <v>0</v>
      </c>
      <c r="P2076">
        <v>0.57399999999999995</v>
      </c>
      <c r="Q2076">
        <v>0</v>
      </c>
      <c r="Z2076">
        <v>0</v>
      </c>
      <c r="AA2076">
        <v>1.1479999999999999</v>
      </c>
    </row>
    <row r="2077" spans="6:27" x14ac:dyDescent="0.25">
      <c r="F2077">
        <v>3.444</v>
      </c>
      <c r="G2077">
        <v>0</v>
      </c>
      <c r="K2077">
        <v>2.2959999999999998</v>
      </c>
      <c r="L2077">
        <v>0</v>
      </c>
      <c r="P2077">
        <v>3.444</v>
      </c>
      <c r="Q2077">
        <v>1.722</v>
      </c>
      <c r="Z2077">
        <v>2.87</v>
      </c>
      <c r="AA2077">
        <v>0</v>
      </c>
    </row>
    <row r="2078" spans="6:27" x14ac:dyDescent="0.25">
      <c r="F2078">
        <v>0</v>
      </c>
      <c r="G2078">
        <v>1.1479999999999999</v>
      </c>
      <c r="K2078">
        <v>0</v>
      </c>
      <c r="L2078">
        <v>0.57399999999999995</v>
      </c>
      <c r="P2078">
        <v>0.57399999999999995</v>
      </c>
      <c r="Q2078">
        <v>0</v>
      </c>
      <c r="Z2078">
        <v>14.922000000000001</v>
      </c>
      <c r="AA2078">
        <v>0</v>
      </c>
    </row>
    <row r="2079" spans="6:27" x14ac:dyDescent="0.25">
      <c r="F2079">
        <v>0</v>
      </c>
      <c r="G2079">
        <v>1.1479999999999999</v>
      </c>
      <c r="K2079">
        <v>0</v>
      </c>
      <c r="L2079">
        <v>0.57399999999999995</v>
      </c>
      <c r="P2079">
        <v>0.57399999999999995</v>
      </c>
      <c r="Q2079">
        <v>0</v>
      </c>
      <c r="Z2079">
        <v>0</v>
      </c>
      <c r="AA2079">
        <v>1.1479999999999999</v>
      </c>
    </row>
    <row r="2080" spans="6:27" x14ac:dyDescent="0.25">
      <c r="F2080">
        <v>0</v>
      </c>
      <c r="G2080">
        <v>1.1479999999999999</v>
      </c>
      <c r="K2080">
        <v>0.57399999999999995</v>
      </c>
      <c r="L2080">
        <v>0</v>
      </c>
      <c r="P2080">
        <v>2.2959999999999998</v>
      </c>
      <c r="Q2080">
        <v>0</v>
      </c>
      <c r="Z2080">
        <v>1.722</v>
      </c>
      <c r="AA2080">
        <v>0</v>
      </c>
    </row>
    <row r="2081" spans="6:27" x14ac:dyDescent="0.25">
      <c r="F2081">
        <v>0</v>
      </c>
      <c r="G2081">
        <v>1.722</v>
      </c>
      <c r="K2081">
        <v>0.57399999999999995</v>
      </c>
      <c r="L2081">
        <v>0</v>
      </c>
      <c r="P2081">
        <v>0</v>
      </c>
      <c r="Q2081">
        <v>0.57399999999999995</v>
      </c>
      <c r="Z2081">
        <v>6.8869999999999996</v>
      </c>
      <c r="AA2081">
        <v>0</v>
      </c>
    </row>
    <row r="2082" spans="6:27" x14ac:dyDescent="0.25">
      <c r="F2082">
        <v>0</v>
      </c>
      <c r="G2082">
        <v>10.904</v>
      </c>
      <c r="K2082">
        <v>0</v>
      </c>
      <c r="L2082">
        <v>3.444</v>
      </c>
      <c r="P2082">
        <v>0</v>
      </c>
      <c r="Q2082">
        <v>2.2959999999999998</v>
      </c>
      <c r="Z2082">
        <v>6.8869999999999996</v>
      </c>
      <c r="AA2082">
        <v>0</v>
      </c>
    </row>
    <row r="2083" spans="6:27" x14ac:dyDescent="0.25">
      <c r="F2083">
        <v>0</v>
      </c>
      <c r="G2083">
        <v>0.57399999999999995</v>
      </c>
      <c r="K2083">
        <v>0</v>
      </c>
      <c r="L2083">
        <v>1.1479999999999999</v>
      </c>
      <c r="P2083">
        <v>4.5910000000000002</v>
      </c>
      <c r="Q2083">
        <v>0</v>
      </c>
      <c r="Z2083">
        <v>1.722</v>
      </c>
      <c r="AA2083">
        <v>0</v>
      </c>
    </row>
    <row r="2084" spans="6:27" x14ac:dyDescent="0.25">
      <c r="F2084">
        <v>2.2959999999999998</v>
      </c>
      <c r="G2084">
        <v>0</v>
      </c>
      <c r="K2084">
        <v>0</v>
      </c>
      <c r="L2084">
        <v>14.922000000000001</v>
      </c>
      <c r="P2084">
        <v>0</v>
      </c>
      <c r="Q2084">
        <v>2.87</v>
      </c>
      <c r="Z2084">
        <v>16.643999999999998</v>
      </c>
      <c r="AA2084">
        <v>0</v>
      </c>
    </row>
    <row r="2085" spans="6:27" x14ac:dyDescent="0.25">
      <c r="F2085">
        <v>25.251999999999999</v>
      </c>
      <c r="G2085">
        <v>0</v>
      </c>
      <c r="K2085">
        <v>0</v>
      </c>
      <c r="L2085">
        <v>2.2959999999999998</v>
      </c>
      <c r="P2085">
        <v>0</v>
      </c>
      <c r="Q2085">
        <v>1.1479999999999999</v>
      </c>
      <c r="Z2085">
        <v>0</v>
      </c>
      <c r="AA2085">
        <v>1.1479999999999999</v>
      </c>
    </row>
    <row r="2086" spans="6:27" x14ac:dyDescent="0.25">
      <c r="F2086">
        <v>24.105</v>
      </c>
      <c r="G2086">
        <v>0</v>
      </c>
      <c r="K2086">
        <v>0</v>
      </c>
      <c r="L2086">
        <v>1.722</v>
      </c>
      <c r="P2086">
        <v>1.722</v>
      </c>
      <c r="Q2086">
        <v>0</v>
      </c>
      <c r="Z2086">
        <v>2.2959999999999998</v>
      </c>
      <c r="AA2086">
        <v>0</v>
      </c>
    </row>
    <row r="2087" spans="6:27" x14ac:dyDescent="0.25">
      <c r="F2087">
        <v>5.165</v>
      </c>
      <c r="G2087">
        <v>0</v>
      </c>
      <c r="K2087">
        <v>0</v>
      </c>
      <c r="L2087">
        <v>2.2959999999999998</v>
      </c>
      <c r="P2087">
        <v>1.1479999999999999</v>
      </c>
      <c r="Q2087">
        <v>0</v>
      </c>
      <c r="Z2087">
        <v>1.1479999999999999</v>
      </c>
      <c r="AA2087">
        <v>0.57399999999999995</v>
      </c>
    </row>
    <row r="2088" spans="6:27" x14ac:dyDescent="0.25">
      <c r="F2088">
        <v>0.57399999999999995</v>
      </c>
      <c r="G2088">
        <v>0</v>
      </c>
      <c r="K2088">
        <v>0</v>
      </c>
      <c r="L2088">
        <v>0.57399999999999995</v>
      </c>
      <c r="P2088">
        <v>1.1479999999999999</v>
      </c>
      <c r="Q2088">
        <v>0</v>
      </c>
      <c r="Z2088">
        <v>0</v>
      </c>
      <c r="AA2088">
        <v>1.1479999999999999</v>
      </c>
    </row>
    <row r="2089" spans="6:27" x14ac:dyDescent="0.25">
      <c r="F2089">
        <v>25.251999999999999</v>
      </c>
      <c r="G2089">
        <v>1.722</v>
      </c>
      <c r="K2089">
        <v>0</v>
      </c>
      <c r="L2089">
        <v>1.1479999999999999</v>
      </c>
      <c r="P2089">
        <v>0.57399999999999995</v>
      </c>
      <c r="Q2089">
        <v>0</v>
      </c>
      <c r="Z2089">
        <v>1.722</v>
      </c>
      <c r="AA2089">
        <v>0</v>
      </c>
    </row>
    <row r="2090" spans="6:27" x14ac:dyDescent="0.25">
      <c r="F2090">
        <v>0.57399999999999995</v>
      </c>
      <c r="G2090">
        <v>0</v>
      </c>
      <c r="K2090">
        <v>0</v>
      </c>
      <c r="L2090">
        <v>0.57399999999999995</v>
      </c>
      <c r="P2090">
        <v>0.57399999999999995</v>
      </c>
      <c r="Q2090">
        <v>0</v>
      </c>
      <c r="Z2090">
        <v>2.2959999999999998</v>
      </c>
      <c r="AA2090">
        <v>1.1479999999999999</v>
      </c>
    </row>
    <row r="2091" spans="6:27" x14ac:dyDescent="0.25">
      <c r="F2091">
        <v>0</v>
      </c>
      <c r="G2091">
        <v>1.1479999999999999</v>
      </c>
      <c r="K2091">
        <v>0</v>
      </c>
      <c r="L2091">
        <v>3.444</v>
      </c>
      <c r="P2091">
        <v>0.57399999999999995</v>
      </c>
      <c r="Q2091">
        <v>0</v>
      </c>
      <c r="Z2091">
        <v>79.200999999999993</v>
      </c>
      <c r="AA2091">
        <v>0</v>
      </c>
    </row>
    <row r="2092" spans="6:27" x14ac:dyDescent="0.25">
      <c r="F2092">
        <v>0</v>
      </c>
      <c r="G2092">
        <v>0.57399999999999995</v>
      </c>
      <c r="K2092">
        <v>1.1479999999999999</v>
      </c>
      <c r="L2092">
        <v>0</v>
      </c>
      <c r="P2092">
        <v>0.57399999999999995</v>
      </c>
      <c r="Q2092">
        <v>0</v>
      </c>
      <c r="Z2092">
        <v>4.5910000000000002</v>
      </c>
      <c r="AA2092">
        <v>0</v>
      </c>
    </row>
    <row r="2093" spans="6:27" x14ac:dyDescent="0.25">
      <c r="F2093">
        <v>59.113999999999997</v>
      </c>
      <c r="G2093">
        <v>0</v>
      </c>
      <c r="K2093">
        <v>0</v>
      </c>
      <c r="L2093">
        <v>12.625999999999999</v>
      </c>
      <c r="P2093">
        <v>0</v>
      </c>
      <c r="Q2093">
        <v>7.4610000000000003</v>
      </c>
      <c r="Z2093">
        <v>0</v>
      </c>
      <c r="AA2093">
        <v>2.87</v>
      </c>
    </row>
    <row r="2094" spans="6:27" x14ac:dyDescent="0.25">
      <c r="F2094">
        <v>17.218</v>
      </c>
      <c r="G2094">
        <v>0</v>
      </c>
      <c r="K2094">
        <v>0</v>
      </c>
      <c r="L2094">
        <v>1.1479999999999999</v>
      </c>
      <c r="P2094">
        <v>2.87</v>
      </c>
      <c r="Q2094">
        <v>0</v>
      </c>
      <c r="Z2094">
        <v>1.1479999999999999</v>
      </c>
      <c r="AA2094">
        <v>0</v>
      </c>
    </row>
    <row r="2095" spans="6:27" x14ac:dyDescent="0.25">
      <c r="F2095">
        <v>0.57399999999999995</v>
      </c>
      <c r="G2095">
        <v>0</v>
      </c>
      <c r="K2095">
        <v>0</v>
      </c>
      <c r="L2095">
        <v>0.57399999999999995</v>
      </c>
      <c r="P2095">
        <v>1.1479999999999999</v>
      </c>
      <c r="Q2095">
        <v>0</v>
      </c>
      <c r="Z2095">
        <v>1.1479999999999999</v>
      </c>
      <c r="AA2095">
        <v>0</v>
      </c>
    </row>
    <row r="2096" spans="6:27" x14ac:dyDescent="0.25">
      <c r="F2096">
        <v>57.392000000000003</v>
      </c>
      <c r="G2096">
        <v>0</v>
      </c>
      <c r="K2096">
        <v>0</v>
      </c>
      <c r="L2096">
        <v>1.1479999999999999</v>
      </c>
      <c r="P2096">
        <v>0</v>
      </c>
      <c r="Q2096">
        <v>0.57399999999999995</v>
      </c>
      <c r="Z2096">
        <v>2.2959999999999998</v>
      </c>
      <c r="AA2096">
        <v>0</v>
      </c>
    </row>
    <row r="2097" spans="6:27" x14ac:dyDescent="0.25">
      <c r="F2097">
        <v>0</v>
      </c>
      <c r="G2097">
        <v>0.57399999999999995</v>
      </c>
      <c r="K2097">
        <v>0</v>
      </c>
      <c r="L2097">
        <v>1.722</v>
      </c>
      <c r="P2097">
        <v>0</v>
      </c>
      <c r="Q2097">
        <v>2.87</v>
      </c>
      <c r="Z2097">
        <v>2.2959999999999998</v>
      </c>
      <c r="AA2097">
        <v>0</v>
      </c>
    </row>
    <row r="2098" spans="6:27" x14ac:dyDescent="0.25">
      <c r="F2098">
        <v>3.444</v>
      </c>
      <c r="G2098">
        <v>0</v>
      </c>
      <c r="K2098">
        <v>0</v>
      </c>
      <c r="L2098">
        <v>1.722</v>
      </c>
      <c r="P2098">
        <v>0.57399999999999995</v>
      </c>
      <c r="Q2098">
        <v>0</v>
      </c>
      <c r="Z2098">
        <v>0</v>
      </c>
      <c r="AA2098">
        <v>1.1479999999999999</v>
      </c>
    </row>
    <row r="2099" spans="6:27" x14ac:dyDescent="0.25">
      <c r="F2099">
        <v>5.165</v>
      </c>
      <c r="G2099">
        <v>0</v>
      </c>
      <c r="K2099">
        <v>0</v>
      </c>
      <c r="L2099">
        <v>6.3129999999999997</v>
      </c>
      <c r="P2099">
        <v>0</v>
      </c>
      <c r="Q2099">
        <v>1.1479999999999999</v>
      </c>
      <c r="Z2099">
        <v>1.1479999999999999</v>
      </c>
      <c r="AA2099">
        <v>0</v>
      </c>
    </row>
    <row r="2100" spans="6:27" x14ac:dyDescent="0.25">
      <c r="F2100">
        <v>1.722</v>
      </c>
      <c r="G2100">
        <v>0</v>
      </c>
      <c r="K2100">
        <v>3.444</v>
      </c>
      <c r="L2100">
        <v>1.1479999999999999</v>
      </c>
      <c r="P2100">
        <v>0</v>
      </c>
      <c r="Q2100">
        <v>4.0170000000000003</v>
      </c>
      <c r="Z2100">
        <v>2.87</v>
      </c>
      <c r="AA2100">
        <v>0</v>
      </c>
    </row>
    <row r="2101" spans="6:27" x14ac:dyDescent="0.25">
      <c r="F2101">
        <v>3.444</v>
      </c>
      <c r="G2101">
        <v>0</v>
      </c>
      <c r="K2101">
        <v>0</v>
      </c>
      <c r="L2101">
        <v>7.4610000000000003</v>
      </c>
      <c r="P2101">
        <v>0</v>
      </c>
      <c r="Q2101">
        <v>1.722</v>
      </c>
      <c r="Z2101">
        <v>6.3129999999999997</v>
      </c>
      <c r="AA2101">
        <v>0</v>
      </c>
    </row>
    <row r="2102" spans="6:27" x14ac:dyDescent="0.25">
      <c r="F2102">
        <v>5.165</v>
      </c>
      <c r="G2102">
        <v>0</v>
      </c>
      <c r="K2102">
        <v>0</v>
      </c>
      <c r="L2102">
        <v>0.57399999999999995</v>
      </c>
      <c r="P2102">
        <v>0</v>
      </c>
      <c r="Q2102">
        <v>0.57399999999999995</v>
      </c>
      <c r="Z2102">
        <v>0</v>
      </c>
      <c r="AA2102">
        <v>1.722</v>
      </c>
    </row>
    <row r="2103" spans="6:27" x14ac:dyDescent="0.25">
      <c r="F2103">
        <v>9.7569999999999997</v>
      </c>
      <c r="G2103">
        <v>0</v>
      </c>
      <c r="K2103">
        <v>0</v>
      </c>
      <c r="L2103">
        <v>0.57399999999999995</v>
      </c>
      <c r="P2103">
        <v>0</v>
      </c>
      <c r="Q2103">
        <v>1.722</v>
      </c>
      <c r="Z2103">
        <v>0</v>
      </c>
      <c r="AA2103">
        <v>1.722</v>
      </c>
    </row>
    <row r="2104" spans="6:27" x14ac:dyDescent="0.25">
      <c r="F2104">
        <v>4.5910000000000002</v>
      </c>
      <c r="G2104">
        <v>0</v>
      </c>
      <c r="K2104">
        <v>0</v>
      </c>
      <c r="L2104">
        <v>17.792000000000002</v>
      </c>
      <c r="P2104">
        <v>0.57399999999999995</v>
      </c>
      <c r="Q2104">
        <v>0</v>
      </c>
      <c r="Z2104">
        <v>39.027000000000001</v>
      </c>
      <c r="AA2104">
        <v>0</v>
      </c>
    </row>
    <row r="2105" spans="6:27" x14ac:dyDescent="0.25">
      <c r="F2105">
        <v>4.5910000000000002</v>
      </c>
      <c r="G2105">
        <v>0</v>
      </c>
      <c r="K2105">
        <v>0</v>
      </c>
      <c r="L2105">
        <v>0.57399999999999995</v>
      </c>
      <c r="P2105">
        <v>1.1479999999999999</v>
      </c>
      <c r="Q2105">
        <v>0</v>
      </c>
      <c r="Z2105">
        <v>0</v>
      </c>
      <c r="AA2105">
        <v>1.722</v>
      </c>
    </row>
    <row r="2106" spans="6:27" x14ac:dyDescent="0.25">
      <c r="F2106">
        <v>4.5910000000000002</v>
      </c>
      <c r="G2106">
        <v>0</v>
      </c>
      <c r="K2106">
        <v>0</v>
      </c>
      <c r="L2106">
        <v>0.57399999999999995</v>
      </c>
      <c r="P2106">
        <v>0</v>
      </c>
      <c r="Q2106">
        <v>0.57399999999999995</v>
      </c>
      <c r="Z2106">
        <v>8.609</v>
      </c>
      <c r="AA2106">
        <v>0</v>
      </c>
    </row>
    <row r="2107" spans="6:27" x14ac:dyDescent="0.25">
      <c r="F2107">
        <v>0</v>
      </c>
      <c r="G2107">
        <v>1.722</v>
      </c>
      <c r="K2107">
        <v>0</v>
      </c>
      <c r="L2107">
        <v>1.1479999999999999</v>
      </c>
      <c r="P2107">
        <v>1.1479999999999999</v>
      </c>
      <c r="Q2107">
        <v>0</v>
      </c>
      <c r="Z2107">
        <v>0</v>
      </c>
      <c r="AA2107">
        <v>4.5910000000000002</v>
      </c>
    </row>
    <row r="2108" spans="6:27" x14ac:dyDescent="0.25">
      <c r="F2108">
        <v>2.2959999999999998</v>
      </c>
      <c r="G2108">
        <v>0</v>
      </c>
      <c r="K2108">
        <v>0</v>
      </c>
      <c r="L2108">
        <v>0.57399999999999995</v>
      </c>
      <c r="P2108">
        <v>1.722</v>
      </c>
      <c r="Q2108">
        <v>0</v>
      </c>
      <c r="Z2108">
        <v>0.57399999999999995</v>
      </c>
      <c r="AA2108">
        <v>3.444</v>
      </c>
    </row>
    <row r="2109" spans="6:27" x14ac:dyDescent="0.25">
      <c r="F2109">
        <v>87.236000000000004</v>
      </c>
      <c r="G2109">
        <v>0</v>
      </c>
      <c r="K2109">
        <v>0</v>
      </c>
      <c r="L2109">
        <v>0.57399999999999995</v>
      </c>
      <c r="P2109">
        <v>0</v>
      </c>
      <c r="Q2109">
        <v>2.2959999999999998</v>
      </c>
      <c r="Z2109">
        <v>1.1479999999999999</v>
      </c>
      <c r="AA2109">
        <v>0</v>
      </c>
    </row>
    <row r="2110" spans="6:27" x14ac:dyDescent="0.25">
      <c r="F2110">
        <v>0.57399999999999995</v>
      </c>
      <c r="G2110">
        <v>0</v>
      </c>
      <c r="K2110">
        <v>0</v>
      </c>
      <c r="L2110">
        <v>2.2959999999999998</v>
      </c>
      <c r="P2110">
        <v>0.57399999999999995</v>
      </c>
      <c r="Q2110">
        <v>0</v>
      </c>
      <c r="Z2110">
        <v>0</v>
      </c>
      <c r="AA2110">
        <v>1.1479999999999999</v>
      </c>
    </row>
    <row r="2111" spans="6:27" x14ac:dyDescent="0.25">
      <c r="F2111">
        <v>0.57399999999999995</v>
      </c>
      <c r="G2111">
        <v>0</v>
      </c>
      <c r="K2111">
        <v>0</v>
      </c>
      <c r="L2111">
        <v>1.1479999999999999</v>
      </c>
      <c r="P2111">
        <v>0</v>
      </c>
      <c r="Q2111">
        <v>0.57399999999999995</v>
      </c>
      <c r="Z2111">
        <v>2.2959999999999998</v>
      </c>
      <c r="AA2111">
        <v>0</v>
      </c>
    </row>
    <row r="2112" spans="6:27" x14ac:dyDescent="0.25">
      <c r="F2112">
        <v>0</v>
      </c>
      <c r="G2112">
        <v>1.722</v>
      </c>
      <c r="K2112">
        <v>0</v>
      </c>
      <c r="L2112">
        <v>9.1829999999999998</v>
      </c>
      <c r="P2112">
        <v>0</v>
      </c>
      <c r="Q2112">
        <v>0.57399999999999995</v>
      </c>
      <c r="Z2112">
        <v>2.87</v>
      </c>
      <c r="AA2112">
        <v>0</v>
      </c>
    </row>
    <row r="2113" spans="6:27" x14ac:dyDescent="0.25">
      <c r="F2113">
        <v>2.2959999999999998</v>
      </c>
      <c r="G2113">
        <v>0</v>
      </c>
      <c r="K2113">
        <v>0</v>
      </c>
      <c r="L2113">
        <v>0.57399999999999995</v>
      </c>
      <c r="P2113">
        <v>0</v>
      </c>
      <c r="Q2113">
        <v>8.0350000000000001</v>
      </c>
      <c r="Z2113">
        <v>2.87</v>
      </c>
      <c r="AA2113">
        <v>0</v>
      </c>
    </row>
    <row r="2114" spans="6:27" x14ac:dyDescent="0.25">
      <c r="F2114">
        <v>0</v>
      </c>
      <c r="G2114">
        <v>0.57399999999999995</v>
      </c>
      <c r="K2114">
        <v>0</v>
      </c>
      <c r="L2114">
        <v>0.57399999999999995</v>
      </c>
      <c r="P2114">
        <v>0.57399999999999995</v>
      </c>
      <c r="Q2114">
        <v>0</v>
      </c>
      <c r="Z2114">
        <v>0</v>
      </c>
      <c r="AA2114">
        <v>1.1479999999999999</v>
      </c>
    </row>
    <row r="2115" spans="6:27" x14ac:dyDescent="0.25">
      <c r="F2115">
        <v>0</v>
      </c>
      <c r="G2115">
        <v>0.57399999999999995</v>
      </c>
      <c r="K2115">
        <v>0</v>
      </c>
      <c r="L2115">
        <v>1.1479999999999999</v>
      </c>
      <c r="P2115">
        <v>2.87</v>
      </c>
      <c r="Q2115">
        <v>0</v>
      </c>
      <c r="Z2115">
        <v>1.722</v>
      </c>
      <c r="AA2115">
        <v>0</v>
      </c>
    </row>
    <row r="2116" spans="6:27" x14ac:dyDescent="0.25">
      <c r="F2116">
        <v>0</v>
      </c>
      <c r="G2116">
        <v>2.2959999999999998</v>
      </c>
      <c r="K2116">
        <v>0</v>
      </c>
      <c r="L2116">
        <v>0.57399999999999995</v>
      </c>
      <c r="P2116">
        <v>8.0350000000000001</v>
      </c>
      <c r="Q2116">
        <v>0</v>
      </c>
      <c r="Z2116">
        <v>0</v>
      </c>
      <c r="AA2116">
        <v>1.1479999999999999</v>
      </c>
    </row>
    <row r="2117" spans="6:27" x14ac:dyDescent="0.25">
      <c r="F2117">
        <v>9.7569999999999997</v>
      </c>
      <c r="G2117">
        <v>0</v>
      </c>
      <c r="K2117">
        <v>0.57399999999999995</v>
      </c>
      <c r="L2117">
        <v>0</v>
      </c>
      <c r="P2117">
        <v>1.1479999999999999</v>
      </c>
      <c r="Q2117">
        <v>0</v>
      </c>
      <c r="Z2117">
        <v>1.722</v>
      </c>
      <c r="AA2117">
        <v>0</v>
      </c>
    </row>
    <row r="2118" spans="6:27" x14ac:dyDescent="0.25">
      <c r="F2118">
        <v>24.105</v>
      </c>
      <c r="G2118">
        <v>0</v>
      </c>
      <c r="K2118">
        <v>0</v>
      </c>
      <c r="L2118">
        <v>0.57399999999999995</v>
      </c>
      <c r="P2118">
        <v>0</v>
      </c>
      <c r="Q2118">
        <v>0.57399999999999995</v>
      </c>
      <c r="Z2118">
        <v>1.1479999999999999</v>
      </c>
      <c r="AA2118">
        <v>0</v>
      </c>
    </row>
    <row r="2119" spans="6:27" x14ac:dyDescent="0.25">
      <c r="F2119">
        <v>14.922000000000001</v>
      </c>
      <c r="G2119">
        <v>0</v>
      </c>
      <c r="K2119">
        <v>0</v>
      </c>
      <c r="L2119">
        <v>1.1479999999999999</v>
      </c>
      <c r="P2119">
        <v>1.1479999999999999</v>
      </c>
      <c r="Q2119">
        <v>5.7389999999999999</v>
      </c>
      <c r="Z2119">
        <v>2.87</v>
      </c>
      <c r="AA2119">
        <v>0</v>
      </c>
    </row>
    <row r="2120" spans="6:27" x14ac:dyDescent="0.25">
      <c r="F2120">
        <v>1.1479999999999999</v>
      </c>
      <c r="G2120">
        <v>0</v>
      </c>
      <c r="K2120">
        <v>1.722</v>
      </c>
      <c r="L2120">
        <v>0</v>
      </c>
      <c r="P2120">
        <v>0</v>
      </c>
      <c r="Q2120">
        <v>1.1479999999999999</v>
      </c>
      <c r="Z2120">
        <v>0</v>
      </c>
      <c r="AA2120">
        <v>1.722</v>
      </c>
    </row>
    <row r="2121" spans="6:27" x14ac:dyDescent="0.25">
      <c r="F2121">
        <v>88.384</v>
      </c>
      <c r="G2121">
        <v>36.731000000000002</v>
      </c>
      <c r="K2121">
        <v>2.2959999999999998</v>
      </c>
      <c r="L2121">
        <v>0</v>
      </c>
      <c r="P2121">
        <v>1.722</v>
      </c>
      <c r="Q2121">
        <v>0</v>
      </c>
      <c r="Z2121">
        <v>1.1479999999999999</v>
      </c>
      <c r="AA2121">
        <v>0</v>
      </c>
    </row>
    <row r="2122" spans="6:27" x14ac:dyDescent="0.25">
      <c r="F2122">
        <v>24.105</v>
      </c>
      <c r="G2122">
        <v>0</v>
      </c>
      <c r="K2122">
        <v>0</v>
      </c>
      <c r="L2122">
        <v>4.0170000000000003</v>
      </c>
      <c r="P2122">
        <v>0</v>
      </c>
      <c r="Q2122">
        <v>0.57399999999999995</v>
      </c>
      <c r="Z2122">
        <v>6.3129999999999997</v>
      </c>
      <c r="AA2122">
        <v>0</v>
      </c>
    </row>
    <row r="2123" spans="6:27" x14ac:dyDescent="0.25">
      <c r="F2123">
        <v>0</v>
      </c>
      <c r="G2123">
        <v>1.1479999999999999</v>
      </c>
      <c r="K2123">
        <v>0</v>
      </c>
      <c r="L2123">
        <v>1.722</v>
      </c>
      <c r="P2123">
        <v>0.57399999999999995</v>
      </c>
      <c r="Q2123">
        <v>0</v>
      </c>
      <c r="Z2123">
        <v>2.2959999999999998</v>
      </c>
      <c r="AA2123">
        <v>0</v>
      </c>
    </row>
    <row r="2124" spans="6:27" x14ac:dyDescent="0.25">
      <c r="F2124">
        <v>0</v>
      </c>
      <c r="G2124">
        <v>5.7389999999999999</v>
      </c>
      <c r="K2124">
        <v>0</v>
      </c>
      <c r="L2124">
        <v>3.444</v>
      </c>
      <c r="P2124">
        <v>0</v>
      </c>
      <c r="Q2124">
        <v>1.1479999999999999</v>
      </c>
      <c r="Z2124">
        <v>2.87</v>
      </c>
      <c r="AA2124">
        <v>0</v>
      </c>
    </row>
    <row r="2125" spans="6:27" x14ac:dyDescent="0.25">
      <c r="F2125">
        <v>0</v>
      </c>
      <c r="G2125">
        <v>3.444</v>
      </c>
      <c r="K2125">
        <v>0</v>
      </c>
      <c r="L2125">
        <v>0.57399999999999995</v>
      </c>
      <c r="P2125">
        <v>0</v>
      </c>
      <c r="Q2125">
        <v>2.87</v>
      </c>
      <c r="Z2125">
        <v>1.1479999999999999</v>
      </c>
      <c r="AA2125">
        <v>0</v>
      </c>
    </row>
    <row r="2126" spans="6:27" x14ac:dyDescent="0.25">
      <c r="F2126">
        <v>0</v>
      </c>
      <c r="G2126">
        <v>4.0170000000000003</v>
      </c>
      <c r="K2126">
        <v>0</v>
      </c>
      <c r="L2126">
        <v>9.7569999999999997</v>
      </c>
      <c r="P2126">
        <v>0</v>
      </c>
      <c r="Q2126">
        <v>3.444</v>
      </c>
      <c r="Z2126">
        <v>1.722</v>
      </c>
      <c r="AA2126">
        <v>0</v>
      </c>
    </row>
    <row r="2127" spans="6:27" x14ac:dyDescent="0.25">
      <c r="F2127">
        <v>0</v>
      </c>
      <c r="G2127">
        <v>6.8869999999999996</v>
      </c>
      <c r="K2127">
        <v>0</v>
      </c>
      <c r="L2127">
        <v>2.2959999999999998</v>
      </c>
      <c r="P2127">
        <v>0</v>
      </c>
      <c r="Q2127">
        <v>20.661000000000001</v>
      </c>
      <c r="Z2127">
        <v>0</v>
      </c>
      <c r="AA2127">
        <v>1.1479999999999999</v>
      </c>
    </row>
    <row r="2128" spans="6:27" x14ac:dyDescent="0.25">
      <c r="F2128">
        <v>9.1829999999999998</v>
      </c>
      <c r="G2128">
        <v>0</v>
      </c>
      <c r="K2128">
        <v>0</v>
      </c>
      <c r="L2128">
        <v>1.1479999999999999</v>
      </c>
      <c r="P2128">
        <v>0.57399999999999995</v>
      </c>
      <c r="Q2128">
        <v>0</v>
      </c>
      <c r="Z2128">
        <v>5.165</v>
      </c>
      <c r="AA2128">
        <v>0</v>
      </c>
    </row>
    <row r="2129" spans="6:27" x14ac:dyDescent="0.25">
      <c r="F2129">
        <v>0</v>
      </c>
      <c r="G2129">
        <v>6.3129999999999997</v>
      </c>
      <c r="K2129">
        <v>0.57399999999999995</v>
      </c>
      <c r="L2129">
        <v>0</v>
      </c>
      <c r="P2129">
        <v>0</v>
      </c>
      <c r="Q2129">
        <v>2.2959999999999998</v>
      </c>
      <c r="Z2129">
        <v>1.722</v>
      </c>
      <c r="AA2129">
        <v>0</v>
      </c>
    </row>
    <row r="2130" spans="6:27" x14ac:dyDescent="0.25">
      <c r="F2130">
        <v>0</v>
      </c>
      <c r="G2130">
        <v>2.2959999999999998</v>
      </c>
      <c r="K2130">
        <v>0</v>
      </c>
      <c r="L2130">
        <v>2.2959999999999998</v>
      </c>
      <c r="P2130">
        <v>0</v>
      </c>
      <c r="Q2130">
        <v>9.7569999999999997</v>
      </c>
      <c r="Z2130">
        <v>0</v>
      </c>
      <c r="AA2130">
        <v>6.8869999999999996</v>
      </c>
    </row>
    <row r="2131" spans="6:27" x14ac:dyDescent="0.25">
      <c r="F2131">
        <v>160.124</v>
      </c>
      <c r="G2131">
        <v>0</v>
      </c>
      <c r="K2131">
        <v>0</v>
      </c>
      <c r="L2131">
        <v>1.1479999999999999</v>
      </c>
      <c r="P2131">
        <v>1.1479999999999999</v>
      </c>
      <c r="Q2131">
        <v>0</v>
      </c>
      <c r="Z2131">
        <v>2.87</v>
      </c>
      <c r="AA2131">
        <v>0</v>
      </c>
    </row>
    <row r="2132" spans="6:27" x14ac:dyDescent="0.25">
      <c r="F2132">
        <v>0</v>
      </c>
      <c r="G2132">
        <v>0.57399999999999995</v>
      </c>
      <c r="K2132">
        <v>0</v>
      </c>
      <c r="L2132">
        <v>9.1829999999999998</v>
      </c>
      <c r="P2132">
        <v>3.444</v>
      </c>
      <c r="Q2132">
        <v>0</v>
      </c>
      <c r="Z2132">
        <v>3.444</v>
      </c>
      <c r="AA2132">
        <v>0</v>
      </c>
    </row>
    <row r="2133" spans="6:27" x14ac:dyDescent="0.25">
      <c r="F2133">
        <v>2.87</v>
      </c>
      <c r="G2133">
        <v>0</v>
      </c>
      <c r="K2133">
        <v>0</v>
      </c>
      <c r="L2133">
        <v>2.2959999999999998</v>
      </c>
      <c r="P2133">
        <v>0</v>
      </c>
      <c r="Q2133">
        <v>19.513000000000002</v>
      </c>
      <c r="Z2133">
        <v>1.722</v>
      </c>
      <c r="AA2133">
        <v>0</v>
      </c>
    </row>
    <row r="2134" spans="6:27" x14ac:dyDescent="0.25">
      <c r="F2134">
        <v>36.731000000000002</v>
      </c>
      <c r="G2134">
        <v>0.57399999999999995</v>
      </c>
      <c r="K2134">
        <v>0</v>
      </c>
      <c r="L2134">
        <v>1.1479999999999999</v>
      </c>
      <c r="P2134">
        <v>2.87</v>
      </c>
      <c r="Q2134">
        <v>0</v>
      </c>
      <c r="Z2134">
        <v>3.444</v>
      </c>
      <c r="AA2134">
        <v>0</v>
      </c>
    </row>
    <row r="2135" spans="6:27" x14ac:dyDescent="0.25">
      <c r="F2135">
        <v>0</v>
      </c>
      <c r="G2135">
        <v>1.1479999999999999</v>
      </c>
      <c r="K2135">
        <v>1.722</v>
      </c>
      <c r="L2135">
        <v>0</v>
      </c>
      <c r="P2135">
        <v>0.57399999999999995</v>
      </c>
      <c r="Q2135">
        <v>0</v>
      </c>
      <c r="Z2135">
        <v>0</v>
      </c>
      <c r="AA2135">
        <v>1.1479999999999999</v>
      </c>
    </row>
    <row r="2136" spans="6:27" x14ac:dyDescent="0.25">
      <c r="F2136">
        <v>22.382999999999999</v>
      </c>
      <c r="G2136">
        <v>0</v>
      </c>
      <c r="K2136">
        <v>0</v>
      </c>
      <c r="L2136">
        <v>2.87</v>
      </c>
      <c r="P2136">
        <v>0</v>
      </c>
      <c r="Q2136">
        <v>1.1479999999999999</v>
      </c>
      <c r="Z2136">
        <v>5.165</v>
      </c>
      <c r="AA2136">
        <v>0.57399999999999995</v>
      </c>
    </row>
    <row r="2137" spans="6:27" x14ac:dyDescent="0.25">
      <c r="F2137">
        <v>8.609</v>
      </c>
      <c r="G2137">
        <v>0</v>
      </c>
      <c r="K2137">
        <v>0</v>
      </c>
      <c r="L2137">
        <v>1.722</v>
      </c>
      <c r="P2137">
        <v>0</v>
      </c>
      <c r="Q2137">
        <v>0.57399999999999995</v>
      </c>
      <c r="Z2137">
        <v>2.87</v>
      </c>
      <c r="AA2137">
        <v>0</v>
      </c>
    </row>
    <row r="2138" spans="6:27" x14ac:dyDescent="0.25">
      <c r="F2138">
        <v>0.57399999999999995</v>
      </c>
      <c r="G2138">
        <v>0</v>
      </c>
      <c r="K2138">
        <v>5.7389999999999999</v>
      </c>
      <c r="L2138">
        <v>0</v>
      </c>
      <c r="P2138">
        <v>2.2959999999999998</v>
      </c>
      <c r="Q2138">
        <v>0</v>
      </c>
      <c r="Z2138">
        <v>1.1479999999999999</v>
      </c>
      <c r="AA2138">
        <v>0</v>
      </c>
    </row>
    <row r="2139" spans="6:27" x14ac:dyDescent="0.25">
      <c r="F2139">
        <v>1.722</v>
      </c>
      <c r="G2139">
        <v>0</v>
      </c>
      <c r="K2139">
        <v>2.87</v>
      </c>
      <c r="L2139">
        <v>0</v>
      </c>
      <c r="P2139">
        <v>2.2959999999999998</v>
      </c>
      <c r="Q2139">
        <v>0</v>
      </c>
      <c r="Z2139">
        <v>1.1479999999999999</v>
      </c>
      <c r="AA2139">
        <v>0</v>
      </c>
    </row>
    <row r="2140" spans="6:27" x14ac:dyDescent="0.25">
      <c r="F2140">
        <v>10.331</v>
      </c>
      <c r="G2140">
        <v>0</v>
      </c>
      <c r="K2140">
        <v>0</v>
      </c>
      <c r="L2140">
        <v>0.57399999999999995</v>
      </c>
      <c r="P2140">
        <v>0</v>
      </c>
      <c r="Q2140">
        <v>2.2959999999999998</v>
      </c>
      <c r="Z2140">
        <v>10.904</v>
      </c>
      <c r="AA2140">
        <v>0</v>
      </c>
    </row>
    <row r="2141" spans="6:27" x14ac:dyDescent="0.25">
      <c r="F2141">
        <v>35.582999999999998</v>
      </c>
      <c r="G2141">
        <v>0</v>
      </c>
      <c r="K2141">
        <v>0</v>
      </c>
      <c r="L2141">
        <v>2.2959999999999998</v>
      </c>
      <c r="P2141">
        <v>1.722</v>
      </c>
      <c r="Q2141">
        <v>0</v>
      </c>
      <c r="Z2141">
        <v>2.87</v>
      </c>
      <c r="AA2141">
        <v>0</v>
      </c>
    </row>
    <row r="2142" spans="6:27" x14ac:dyDescent="0.25">
      <c r="F2142">
        <v>18.939</v>
      </c>
      <c r="G2142">
        <v>0</v>
      </c>
      <c r="K2142">
        <v>1.1479999999999999</v>
      </c>
      <c r="L2142">
        <v>0</v>
      </c>
      <c r="P2142">
        <v>1.1479999999999999</v>
      </c>
      <c r="Q2142">
        <v>0</v>
      </c>
      <c r="Z2142">
        <v>2.2959999999999998</v>
      </c>
      <c r="AA2142">
        <v>0.57399999999999995</v>
      </c>
    </row>
    <row r="2143" spans="6:27" x14ac:dyDescent="0.25">
      <c r="F2143">
        <v>0.57399999999999995</v>
      </c>
      <c r="G2143">
        <v>0</v>
      </c>
      <c r="K2143">
        <v>0</v>
      </c>
      <c r="L2143">
        <v>31.565999999999999</v>
      </c>
      <c r="P2143">
        <v>0</v>
      </c>
      <c r="Q2143">
        <v>0.57399999999999995</v>
      </c>
      <c r="Z2143">
        <v>0</v>
      </c>
      <c r="AA2143">
        <v>1.1479999999999999</v>
      </c>
    </row>
    <row r="2144" spans="6:27" x14ac:dyDescent="0.25">
      <c r="F2144">
        <v>14.922000000000001</v>
      </c>
      <c r="G2144">
        <v>0</v>
      </c>
      <c r="K2144">
        <v>0</v>
      </c>
      <c r="L2144">
        <v>10.904</v>
      </c>
      <c r="P2144">
        <v>0</v>
      </c>
      <c r="Q2144">
        <v>0.57399999999999995</v>
      </c>
      <c r="Z2144">
        <v>1.1479999999999999</v>
      </c>
      <c r="AA2144">
        <v>0</v>
      </c>
    </row>
    <row r="2145" spans="6:27" x14ac:dyDescent="0.25">
      <c r="F2145">
        <v>0</v>
      </c>
      <c r="G2145">
        <v>1.1479999999999999</v>
      </c>
      <c r="K2145">
        <v>0</v>
      </c>
      <c r="L2145">
        <v>1.1479999999999999</v>
      </c>
      <c r="P2145">
        <v>1.1479999999999999</v>
      </c>
      <c r="Q2145">
        <v>0.57399999999999995</v>
      </c>
      <c r="Z2145">
        <v>1.1479999999999999</v>
      </c>
      <c r="AA2145">
        <v>0</v>
      </c>
    </row>
    <row r="2146" spans="6:27" x14ac:dyDescent="0.25">
      <c r="F2146">
        <v>1.722</v>
      </c>
      <c r="G2146">
        <v>0</v>
      </c>
      <c r="K2146">
        <v>0</v>
      </c>
      <c r="L2146">
        <v>1.722</v>
      </c>
      <c r="P2146">
        <v>0</v>
      </c>
      <c r="Q2146">
        <v>4.5910000000000002</v>
      </c>
      <c r="Z2146">
        <v>1.1479999999999999</v>
      </c>
      <c r="AA2146">
        <v>0</v>
      </c>
    </row>
    <row r="2147" spans="6:27" x14ac:dyDescent="0.25">
      <c r="F2147">
        <v>0.57399999999999995</v>
      </c>
      <c r="G2147">
        <v>0</v>
      </c>
      <c r="K2147">
        <v>0</v>
      </c>
      <c r="L2147">
        <v>5.7389999999999999</v>
      </c>
      <c r="P2147">
        <v>0</v>
      </c>
      <c r="Q2147">
        <v>2.2959999999999998</v>
      </c>
      <c r="Z2147">
        <v>2.2959999999999998</v>
      </c>
      <c r="AA2147">
        <v>0</v>
      </c>
    </row>
    <row r="2148" spans="6:27" x14ac:dyDescent="0.25">
      <c r="F2148">
        <v>0</v>
      </c>
      <c r="G2148">
        <v>1.1479999999999999</v>
      </c>
      <c r="K2148">
        <v>0</v>
      </c>
      <c r="L2148">
        <v>1.1479999999999999</v>
      </c>
      <c r="P2148">
        <v>1.1479999999999999</v>
      </c>
      <c r="Q2148">
        <v>0</v>
      </c>
      <c r="Z2148">
        <v>2.2959999999999998</v>
      </c>
      <c r="AA2148">
        <v>0</v>
      </c>
    </row>
    <row r="2149" spans="6:27" x14ac:dyDescent="0.25">
      <c r="F2149">
        <v>1.722</v>
      </c>
      <c r="G2149">
        <v>0</v>
      </c>
      <c r="K2149">
        <v>0</v>
      </c>
      <c r="L2149">
        <v>0.57399999999999995</v>
      </c>
      <c r="P2149">
        <v>118.22799999999999</v>
      </c>
      <c r="Q2149">
        <v>0</v>
      </c>
      <c r="Z2149">
        <v>2.87</v>
      </c>
      <c r="AA2149">
        <v>0</v>
      </c>
    </row>
    <row r="2150" spans="6:27" x14ac:dyDescent="0.25">
      <c r="F2150">
        <v>0</v>
      </c>
      <c r="G2150">
        <v>0.57399999999999995</v>
      </c>
      <c r="K2150">
        <v>0</v>
      </c>
      <c r="L2150">
        <v>0.57399999999999995</v>
      </c>
      <c r="P2150">
        <v>0</v>
      </c>
      <c r="Q2150">
        <v>0.57399999999999995</v>
      </c>
      <c r="Z2150">
        <v>2.2959999999999998</v>
      </c>
      <c r="AA2150">
        <v>0</v>
      </c>
    </row>
    <row r="2151" spans="6:27" x14ac:dyDescent="0.25">
      <c r="F2151">
        <v>0</v>
      </c>
      <c r="G2151">
        <v>1.1479999999999999</v>
      </c>
      <c r="K2151">
        <v>0.57399999999999995</v>
      </c>
      <c r="L2151">
        <v>0</v>
      </c>
      <c r="P2151">
        <v>0.57399999999999995</v>
      </c>
      <c r="Q2151">
        <v>0</v>
      </c>
      <c r="Z2151">
        <v>1.1479999999999999</v>
      </c>
      <c r="AA2151">
        <v>0</v>
      </c>
    </row>
    <row r="2152" spans="6:27" x14ac:dyDescent="0.25">
      <c r="F2152">
        <v>144.054</v>
      </c>
      <c r="G2152">
        <v>0</v>
      </c>
      <c r="K2152">
        <v>0</v>
      </c>
      <c r="L2152">
        <v>1.722</v>
      </c>
      <c r="P2152">
        <v>6.8869999999999996</v>
      </c>
      <c r="Q2152">
        <v>0</v>
      </c>
      <c r="Z2152">
        <v>1.722</v>
      </c>
      <c r="AA2152">
        <v>0</v>
      </c>
    </row>
    <row r="2153" spans="6:27" x14ac:dyDescent="0.25">
      <c r="F2153">
        <v>33.860999999999997</v>
      </c>
      <c r="G2153">
        <v>41.896000000000001</v>
      </c>
      <c r="K2153">
        <v>0</v>
      </c>
      <c r="L2153">
        <v>0.57399999999999995</v>
      </c>
      <c r="P2153">
        <v>0</v>
      </c>
      <c r="Q2153">
        <v>5.165</v>
      </c>
      <c r="Z2153">
        <v>24.678999999999998</v>
      </c>
      <c r="AA2153">
        <v>0</v>
      </c>
    </row>
    <row r="2154" spans="6:27" x14ac:dyDescent="0.25">
      <c r="F2154">
        <v>0</v>
      </c>
      <c r="G2154">
        <v>3.444</v>
      </c>
      <c r="K2154">
        <v>0</v>
      </c>
      <c r="L2154">
        <v>0.57399999999999995</v>
      </c>
      <c r="P2154">
        <v>0</v>
      </c>
      <c r="Q2154">
        <v>0.57399999999999995</v>
      </c>
      <c r="Z2154">
        <v>1.1479999999999999</v>
      </c>
      <c r="AA2154">
        <v>0</v>
      </c>
    </row>
    <row r="2155" spans="6:27" x14ac:dyDescent="0.25">
      <c r="F2155">
        <v>1.1479999999999999</v>
      </c>
      <c r="G2155">
        <v>0</v>
      </c>
      <c r="K2155">
        <v>0</v>
      </c>
      <c r="L2155">
        <v>9.1829999999999998</v>
      </c>
      <c r="P2155">
        <v>0</v>
      </c>
      <c r="Q2155">
        <v>2.2959999999999998</v>
      </c>
      <c r="Z2155">
        <v>0</v>
      </c>
      <c r="AA2155">
        <v>4.5910000000000002</v>
      </c>
    </row>
    <row r="2156" spans="6:27" x14ac:dyDescent="0.25">
      <c r="F2156">
        <v>2.87</v>
      </c>
      <c r="G2156">
        <v>0</v>
      </c>
      <c r="K2156">
        <v>0</v>
      </c>
      <c r="L2156">
        <v>2.87</v>
      </c>
      <c r="P2156">
        <v>0.57399999999999995</v>
      </c>
      <c r="Q2156">
        <v>0</v>
      </c>
      <c r="Z2156">
        <v>1.1479999999999999</v>
      </c>
      <c r="AA2156">
        <v>0</v>
      </c>
    </row>
    <row r="2157" spans="6:27" x14ac:dyDescent="0.25">
      <c r="F2157">
        <v>5.7389999999999999</v>
      </c>
      <c r="G2157">
        <v>0</v>
      </c>
      <c r="K2157">
        <v>0</v>
      </c>
      <c r="L2157">
        <v>24.105</v>
      </c>
      <c r="P2157">
        <v>0</v>
      </c>
      <c r="Q2157">
        <v>2.2959999999999998</v>
      </c>
      <c r="Z2157">
        <v>4.5910000000000002</v>
      </c>
      <c r="AA2157">
        <v>0</v>
      </c>
    </row>
    <row r="2158" spans="6:27" x14ac:dyDescent="0.25">
      <c r="F2158">
        <v>80.349000000000004</v>
      </c>
      <c r="G2158">
        <v>1.722</v>
      </c>
      <c r="K2158">
        <v>0</v>
      </c>
      <c r="L2158">
        <v>0.57399999999999995</v>
      </c>
      <c r="P2158">
        <v>1.722</v>
      </c>
      <c r="Q2158">
        <v>0</v>
      </c>
      <c r="Z2158">
        <v>30.992000000000001</v>
      </c>
      <c r="AA2158">
        <v>0</v>
      </c>
    </row>
    <row r="2159" spans="6:27" x14ac:dyDescent="0.25">
      <c r="F2159">
        <v>1.1479999999999999</v>
      </c>
      <c r="G2159">
        <v>0</v>
      </c>
      <c r="K2159">
        <v>0</v>
      </c>
      <c r="L2159">
        <v>0.57399999999999995</v>
      </c>
      <c r="P2159">
        <v>0</v>
      </c>
      <c r="Q2159">
        <v>2.87</v>
      </c>
      <c r="Z2159">
        <v>1.1479999999999999</v>
      </c>
      <c r="AA2159">
        <v>0</v>
      </c>
    </row>
    <row r="2160" spans="6:27" x14ac:dyDescent="0.25">
      <c r="F2160">
        <v>6.8869999999999996</v>
      </c>
      <c r="G2160">
        <v>0</v>
      </c>
      <c r="K2160">
        <v>0</v>
      </c>
      <c r="L2160">
        <v>1.1479999999999999</v>
      </c>
      <c r="P2160">
        <v>13.773999999999999</v>
      </c>
      <c r="Q2160">
        <v>0</v>
      </c>
      <c r="Z2160">
        <v>1.722</v>
      </c>
      <c r="AA2160">
        <v>0</v>
      </c>
    </row>
    <row r="2161" spans="6:27" x14ac:dyDescent="0.25">
      <c r="F2161">
        <v>0</v>
      </c>
      <c r="G2161">
        <v>0.57399999999999995</v>
      </c>
      <c r="K2161">
        <v>0</v>
      </c>
      <c r="L2161">
        <v>2.2959999999999998</v>
      </c>
      <c r="P2161">
        <v>29.27</v>
      </c>
      <c r="Q2161">
        <v>0</v>
      </c>
      <c r="Z2161">
        <v>1.1479999999999999</v>
      </c>
      <c r="AA2161">
        <v>0</v>
      </c>
    </row>
    <row r="2162" spans="6:27" x14ac:dyDescent="0.25">
      <c r="F2162">
        <v>1.1479999999999999</v>
      </c>
      <c r="G2162">
        <v>0</v>
      </c>
      <c r="K2162">
        <v>0</v>
      </c>
      <c r="L2162">
        <v>2.2959999999999998</v>
      </c>
      <c r="P2162">
        <v>5.7389999999999999</v>
      </c>
      <c r="Q2162">
        <v>0</v>
      </c>
      <c r="Z2162">
        <v>1.1479999999999999</v>
      </c>
      <c r="AA2162">
        <v>14.348000000000001</v>
      </c>
    </row>
    <row r="2163" spans="6:27" x14ac:dyDescent="0.25">
      <c r="F2163">
        <v>6.8869999999999996</v>
      </c>
      <c r="G2163">
        <v>0</v>
      </c>
      <c r="K2163">
        <v>1.1479999999999999</v>
      </c>
      <c r="L2163">
        <v>0</v>
      </c>
      <c r="P2163">
        <v>0</v>
      </c>
      <c r="Q2163">
        <v>1.722</v>
      </c>
      <c r="Z2163">
        <v>1.722</v>
      </c>
      <c r="AA2163">
        <v>0</v>
      </c>
    </row>
    <row r="2164" spans="6:27" x14ac:dyDescent="0.25">
      <c r="F2164">
        <v>4.5910000000000002</v>
      </c>
      <c r="G2164">
        <v>0</v>
      </c>
      <c r="K2164">
        <v>1.722</v>
      </c>
      <c r="L2164">
        <v>0</v>
      </c>
      <c r="P2164">
        <v>0</v>
      </c>
      <c r="Q2164">
        <v>5.165</v>
      </c>
      <c r="Z2164">
        <v>4.0170000000000003</v>
      </c>
      <c r="AA2164">
        <v>0</v>
      </c>
    </row>
    <row r="2165" spans="6:27" x14ac:dyDescent="0.25">
      <c r="F2165">
        <v>1.722</v>
      </c>
      <c r="G2165">
        <v>0</v>
      </c>
      <c r="K2165">
        <v>0</v>
      </c>
      <c r="L2165">
        <v>2.87</v>
      </c>
      <c r="P2165">
        <v>0</v>
      </c>
      <c r="Q2165">
        <v>0.57399999999999995</v>
      </c>
      <c r="Z2165">
        <v>0</v>
      </c>
      <c r="AA2165">
        <v>1.722</v>
      </c>
    </row>
    <row r="2166" spans="6:27" x14ac:dyDescent="0.25">
      <c r="F2166">
        <v>0</v>
      </c>
      <c r="G2166">
        <v>1.1479999999999999</v>
      </c>
      <c r="K2166">
        <v>0</v>
      </c>
      <c r="L2166">
        <v>12.052</v>
      </c>
      <c r="P2166">
        <v>0</v>
      </c>
      <c r="Q2166">
        <v>1.1479999999999999</v>
      </c>
      <c r="Z2166">
        <v>2.2959999999999998</v>
      </c>
      <c r="AA2166">
        <v>0</v>
      </c>
    </row>
    <row r="2167" spans="6:27" x14ac:dyDescent="0.25">
      <c r="F2167">
        <v>0.57399999999999995</v>
      </c>
      <c r="G2167">
        <v>0</v>
      </c>
      <c r="K2167">
        <v>0</v>
      </c>
      <c r="L2167">
        <v>0.57399999999999995</v>
      </c>
      <c r="P2167">
        <v>1.1479999999999999</v>
      </c>
      <c r="Q2167">
        <v>0</v>
      </c>
      <c r="Z2167">
        <v>0</v>
      </c>
      <c r="AA2167">
        <v>1.1479999999999999</v>
      </c>
    </row>
    <row r="2168" spans="6:27" x14ac:dyDescent="0.25">
      <c r="F2168">
        <v>2.2959999999999998</v>
      </c>
      <c r="G2168">
        <v>0</v>
      </c>
      <c r="K2168">
        <v>0</v>
      </c>
      <c r="L2168">
        <v>1.722</v>
      </c>
      <c r="P2168">
        <v>0</v>
      </c>
      <c r="Q2168">
        <v>4.5910000000000002</v>
      </c>
      <c r="Z2168">
        <v>0</v>
      </c>
      <c r="AA2168">
        <v>1.1479999999999999</v>
      </c>
    </row>
    <row r="2169" spans="6:27" x14ac:dyDescent="0.25">
      <c r="F2169">
        <v>33.860999999999997</v>
      </c>
      <c r="G2169">
        <v>0</v>
      </c>
      <c r="K2169">
        <v>0</v>
      </c>
      <c r="L2169">
        <v>1.1479999999999999</v>
      </c>
      <c r="P2169">
        <v>0</v>
      </c>
      <c r="Q2169">
        <v>1.1479999999999999</v>
      </c>
      <c r="Z2169">
        <v>0</v>
      </c>
      <c r="AA2169">
        <v>1.722</v>
      </c>
    </row>
    <row r="2170" spans="6:27" x14ac:dyDescent="0.25">
      <c r="F2170">
        <v>0</v>
      </c>
      <c r="G2170">
        <v>4.0170000000000003</v>
      </c>
      <c r="K2170">
        <v>0</v>
      </c>
      <c r="L2170">
        <v>0.57399999999999995</v>
      </c>
      <c r="P2170">
        <v>0.57399999999999995</v>
      </c>
      <c r="Q2170">
        <v>0</v>
      </c>
      <c r="Z2170">
        <v>2.2959999999999998</v>
      </c>
      <c r="AA2170">
        <v>0</v>
      </c>
    </row>
    <row r="2171" spans="6:27" x14ac:dyDescent="0.25">
      <c r="F2171">
        <v>4.0170000000000003</v>
      </c>
      <c r="G2171">
        <v>0</v>
      </c>
      <c r="K2171">
        <v>0</v>
      </c>
      <c r="L2171">
        <v>0.57399999999999995</v>
      </c>
      <c r="P2171">
        <v>3.444</v>
      </c>
      <c r="Q2171">
        <v>0</v>
      </c>
      <c r="Z2171">
        <v>1.1479999999999999</v>
      </c>
      <c r="AA2171">
        <v>0</v>
      </c>
    </row>
    <row r="2172" spans="6:27" x14ac:dyDescent="0.25">
      <c r="F2172">
        <v>14.348000000000001</v>
      </c>
      <c r="G2172">
        <v>0</v>
      </c>
      <c r="K2172">
        <v>2.87</v>
      </c>
      <c r="L2172">
        <v>0</v>
      </c>
      <c r="P2172">
        <v>0</v>
      </c>
      <c r="Q2172">
        <v>14.348000000000001</v>
      </c>
      <c r="Z2172">
        <v>1.1479999999999999</v>
      </c>
      <c r="AA2172">
        <v>0</v>
      </c>
    </row>
    <row r="2173" spans="6:27" x14ac:dyDescent="0.25">
      <c r="F2173">
        <v>3.444</v>
      </c>
      <c r="G2173">
        <v>0</v>
      </c>
      <c r="K2173">
        <v>0</v>
      </c>
      <c r="L2173">
        <v>0.57399999999999995</v>
      </c>
      <c r="P2173">
        <v>2.87</v>
      </c>
      <c r="Q2173">
        <v>0</v>
      </c>
      <c r="Z2173">
        <v>0</v>
      </c>
      <c r="AA2173">
        <v>1.722</v>
      </c>
    </row>
    <row r="2174" spans="6:27" x14ac:dyDescent="0.25">
      <c r="F2174">
        <v>20.087</v>
      </c>
      <c r="G2174">
        <v>0</v>
      </c>
      <c r="K2174">
        <v>0</v>
      </c>
      <c r="L2174">
        <v>0.57399999999999995</v>
      </c>
      <c r="P2174">
        <v>0</v>
      </c>
      <c r="Q2174">
        <v>2.87</v>
      </c>
      <c r="Z2174">
        <v>6.3129999999999997</v>
      </c>
      <c r="AA2174">
        <v>0</v>
      </c>
    </row>
    <row r="2175" spans="6:27" x14ac:dyDescent="0.25">
      <c r="F2175">
        <v>33.286999999999999</v>
      </c>
      <c r="G2175">
        <v>0</v>
      </c>
      <c r="K2175">
        <v>0</v>
      </c>
      <c r="L2175">
        <v>1.1479999999999999</v>
      </c>
      <c r="P2175">
        <v>2.2959999999999998</v>
      </c>
      <c r="Q2175">
        <v>2.87</v>
      </c>
      <c r="Z2175">
        <v>0</v>
      </c>
      <c r="AA2175">
        <v>5.7389999999999999</v>
      </c>
    </row>
    <row r="2176" spans="6:27" x14ac:dyDescent="0.25">
      <c r="F2176">
        <v>0</v>
      </c>
      <c r="G2176">
        <v>4.5910000000000002</v>
      </c>
      <c r="K2176">
        <v>0</v>
      </c>
      <c r="L2176">
        <v>2.2959999999999998</v>
      </c>
      <c r="P2176">
        <v>0</v>
      </c>
      <c r="Q2176">
        <v>1.1479999999999999</v>
      </c>
      <c r="Z2176">
        <v>1.1479999999999999</v>
      </c>
      <c r="AA2176">
        <v>0</v>
      </c>
    </row>
    <row r="2177" spans="6:27" x14ac:dyDescent="0.25">
      <c r="F2177">
        <v>0</v>
      </c>
      <c r="G2177">
        <v>3.444</v>
      </c>
      <c r="K2177">
        <v>0</v>
      </c>
      <c r="L2177">
        <v>0.57399999999999995</v>
      </c>
      <c r="P2177">
        <v>2.2959999999999998</v>
      </c>
      <c r="Q2177">
        <v>0</v>
      </c>
      <c r="Z2177">
        <v>4.0170000000000003</v>
      </c>
      <c r="AA2177">
        <v>0</v>
      </c>
    </row>
    <row r="2178" spans="6:27" x14ac:dyDescent="0.25">
      <c r="F2178">
        <v>0</v>
      </c>
      <c r="G2178">
        <v>1.1479999999999999</v>
      </c>
      <c r="K2178">
        <v>0</v>
      </c>
      <c r="L2178">
        <v>0.57399999999999995</v>
      </c>
      <c r="P2178">
        <v>17.792000000000002</v>
      </c>
      <c r="Q2178">
        <v>0</v>
      </c>
      <c r="Z2178">
        <v>1.1479999999999999</v>
      </c>
      <c r="AA2178">
        <v>0</v>
      </c>
    </row>
    <row r="2179" spans="6:27" x14ac:dyDescent="0.25">
      <c r="F2179">
        <v>6.3129999999999997</v>
      </c>
      <c r="G2179">
        <v>0</v>
      </c>
      <c r="K2179">
        <v>0.57399999999999995</v>
      </c>
      <c r="L2179">
        <v>0</v>
      </c>
      <c r="P2179">
        <v>41.322000000000003</v>
      </c>
      <c r="Q2179">
        <v>0</v>
      </c>
      <c r="Z2179">
        <v>1.1479999999999999</v>
      </c>
      <c r="AA2179">
        <v>0.57399999999999995</v>
      </c>
    </row>
    <row r="2180" spans="6:27" x14ac:dyDescent="0.25">
      <c r="F2180">
        <v>4.0170000000000003</v>
      </c>
      <c r="G2180">
        <v>0</v>
      </c>
      <c r="K2180">
        <v>0</v>
      </c>
      <c r="L2180">
        <v>1.1479999999999999</v>
      </c>
      <c r="P2180">
        <v>0</v>
      </c>
      <c r="Q2180">
        <v>4.0170000000000003</v>
      </c>
      <c r="Z2180">
        <v>2.2959999999999998</v>
      </c>
      <c r="AA2180">
        <v>0</v>
      </c>
    </row>
    <row r="2181" spans="6:27" x14ac:dyDescent="0.25">
      <c r="F2181">
        <v>1.1479999999999999</v>
      </c>
      <c r="G2181">
        <v>0</v>
      </c>
      <c r="K2181">
        <v>5.7389999999999999</v>
      </c>
      <c r="L2181">
        <v>0</v>
      </c>
      <c r="P2181">
        <v>0.57399999999999995</v>
      </c>
      <c r="Q2181">
        <v>0</v>
      </c>
      <c r="Z2181">
        <v>1.722</v>
      </c>
      <c r="AA2181">
        <v>0</v>
      </c>
    </row>
    <row r="2182" spans="6:27" x14ac:dyDescent="0.25">
      <c r="F2182">
        <v>0</v>
      </c>
      <c r="G2182">
        <v>10.331</v>
      </c>
      <c r="K2182">
        <v>0.57399999999999995</v>
      </c>
      <c r="L2182">
        <v>0</v>
      </c>
      <c r="P2182">
        <v>0</v>
      </c>
      <c r="Q2182">
        <v>2.2959999999999998</v>
      </c>
      <c r="Z2182">
        <v>6.3129999999999997</v>
      </c>
      <c r="AA2182">
        <v>2.87</v>
      </c>
    </row>
    <row r="2183" spans="6:27" x14ac:dyDescent="0.25">
      <c r="F2183">
        <v>24.105</v>
      </c>
      <c r="G2183">
        <v>0</v>
      </c>
      <c r="K2183">
        <v>0</v>
      </c>
      <c r="L2183">
        <v>0.57399999999999995</v>
      </c>
      <c r="P2183">
        <v>0</v>
      </c>
      <c r="Q2183">
        <v>1.1479999999999999</v>
      </c>
      <c r="Z2183">
        <v>1.1479999999999999</v>
      </c>
      <c r="AA2183">
        <v>0</v>
      </c>
    </row>
    <row r="2184" spans="6:27" x14ac:dyDescent="0.25">
      <c r="F2184">
        <v>8.609</v>
      </c>
      <c r="G2184">
        <v>0</v>
      </c>
      <c r="K2184">
        <v>0</v>
      </c>
      <c r="L2184">
        <v>2.87</v>
      </c>
      <c r="P2184">
        <v>0</v>
      </c>
      <c r="Q2184">
        <v>1.722</v>
      </c>
      <c r="Z2184">
        <v>1.1479999999999999</v>
      </c>
      <c r="AA2184">
        <v>0</v>
      </c>
    </row>
    <row r="2185" spans="6:27" x14ac:dyDescent="0.25">
      <c r="F2185">
        <v>2.87</v>
      </c>
      <c r="G2185">
        <v>0</v>
      </c>
      <c r="K2185">
        <v>0</v>
      </c>
      <c r="L2185">
        <v>0.57399999999999995</v>
      </c>
      <c r="P2185">
        <v>0</v>
      </c>
      <c r="Q2185">
        <v>3.444</v>
      </c>
      <c r="Z2185">
        <v>4.0170000000000003</v>
      </c>
      <c r="AA2185">
        <v>0</v>
      </c>
    </row>
    <row r="2186" spans="6:27" x14ac:dyDescent="0.25">
      <c r="F2186">
        <v>0</v>
      </c>
      <c r="G2186">
        <v>17.218</v>
      </c>
      <c r="K2186">
        <v>0.57399999999999995</v>
      </c>
      <c r="L2186">
        <v>0</v>
      </c>
      <c r="P2186">
        <v>0</v>
      </c>
      <c r="Q2186">
        <v>2.2959999999999998</v>
      </c>
      <c r="Z2186">
        <v>1.722</v>
      </c>
      <c r="AA2186">
        <v>0</v>
      </c>
    </row>
    <row r="2187" spans="6:27" x14ac:dyDescent="0.25">
      <c r="F2187">
        <v>0</v>
      </c>
      <c r="G2187">
        <v>2.2959999999999998</v>
      </c>
      <c r="K2187">
        <v>0</v>
      </c>
      <c r="L2187">
        <v>0.57399999999999995</v>
      </c>
      <c r="P2187">
        <v>0</v>
      </c>
      <c r="Q2187">
        <v>0.57399999999999995</v>
      </c>
      <c r="Z2187">
        <v>1.722</v>
      </c>
      <c r="AA2187">
        <v>0</v>
      </c>
    </row>
    <row r="2188" spans="6:27" x14ac:dyDescent="0.25">
      <c r="F2188">
        <v>17.792000000000002</v>
      </c>
      <c r="G2188">
        <v>0</v>
      </c>
      <c r="K2188">
        <v>0.57399999999999995</v>
      </c>
      <c r="L2188">
        <v>0</v>
      </c>
      <c r="P2188">
        <v>0</v>
      </c>
      <c r="Q2188">
        <v>0.57399999999999995</v>
      </c>
      <c r="Z2188">
        <v>1.1479999999999999</v>
      </c>
      <c r="AA2188">
        <v>0</v>
      </c>
    </row>
    <row r="2189" spans="6:27" x14ac:dyDescent="0.25">
      <c r="F2189">
        <v>0</v>
      </c>
      <c r="G2189">
        <v>1.1479999999999999</v>
      </c>
      <c r="K2189">
        <v>0</v>
      </c>
      <c r="L2189">
        <v>1.1479999999999999</v>
      </c>
      <c r="P2189">
        <v>0</v>
      </c>
      <c r="Q2189">
        <v>0.57399999999999995</v>
      </c>
      <c r="Z2189">
        <v>1.1479999999999999</v>
      </c>
      <c r="AA2189">
        <v>0</v>
      </c>
    </row>
    <row r="2190" spans="6:27" x14ac:dyDescent="0.25">
      <c r="F2190">
        <v>0</v>
      </c>
      <c r="G2190">
        <v>1.722</v>
      </c>
      <c r="K2190">
        <v>0</v>
      </c>
      <c r="L2190">
        <v>2.2959999999999998</v>
      </c>
      <c r="P2190">
        <v>26.4</v>
      </c>
      <c r="Q2190">
        <v>0</v>
      </c>
      <c r="Z2190">
        <v>4.0170000000000003</v>
      </c>
      <c r="AA2190">
        <v>0</v>
      </c>
    </row>
    <row r="2191" spans="6:27" x14ac:dyDescent="0.25">
      <c r="F2191">
        <v>3.444</v>
      </c>
      <c r="G2191">
        <v>0</v>
      </c>
      <c r="K2191">
        <v>0</v>
      </c>
      <c r="L2191">
        <v>2.87</v>
      </c>
      <c r="P2191">
        <v>0</v>
      </c>
      <c r="Q2191">
        <v>0.57399999999999995</v>
      </c>
      <c r="Z2191">
        <v>0</v>
      </c>
      <c r="AA2191">
        <v>1.1479999999999999</v>
      </c>
    </row>
    <row r="2192" spans="6:27" x14ac:dyDescent="0.25">
      <c r="F2192">
        <v>3.444</v>
      </c>
      <c r="G2192">
        <v>0</v>
      </c>
      <c r="K2192">
        <v>0</v>
      </c>
      <c r="L2192">
        <v>6.3129999999999997</v>
      </c>
      <c r="P2192">
        <v>0</v>
      </c>
      <c r="Q2192">
        <v>0.57399999999999995</v>
      </c>
      <c r="Z2192">
        <v>1.1479999999999999</v>
      </c>
      <c r="AA2192">
        <v>0</v>
      </c>
    </row>
    <row r="2193" spans="6:27" x14ac:dyDescent="0.25">
      <c r="F2193">
        <v>1.722</v>
      </c>
      <c r="G2193">
        <v>0</v>
      </c>
      <c r="K2193">
        <v>0.57399999999999995</v>
      </c>
      <c r="L2193">
        <v>0</v>
      </c>
      <c r="P2193">
        <v>0.57399999999999995</v>
      </c>
      <c r="Q2193">
        <v>0</v>
      </c>
      <c r="Z2193">
        <v>1.1479999999999999</v>
      </c>
      <c r="AA2193">
        <v>0</v>
      </c>
    </row>
    <row r="2194" spans="6:27" x14ac:dyDescent="0.25">
      <c r="F2194">
        <v>0</v>
      </c>
      <c r="G2194">
        <v>0.57399999999999995</v>
      </c>
      <c r="K2194">
        <v>0</v>
      </c>
      <c r="L2194">
        <v>0.57399999999999995</v>
      </c>
      <c r="P2194">
        <v>0.57399999999999995</v>
      </c>
      <c r="Q2194">
        <v>0</v>
      </c>
      <c r="Z2194">
        <v>11.478</v>
      </c>
      <c r="AA2194">
        <v>0</v>
      </c>
    </row>
    <row r="2195" spans="6:27" x14ac:dyDescent="0.25">
      <c r="F2195">
        <v>10.904</v>
      </c>
      <c r="G2195">
        <v>0</v>
      </c>
      <c r="K2195">
        <v>1.1479999999999999</v>
      </c>
      <c r="L2195">
        <v>0</v>
      </c>
      <c r="P2195">
        <v>0</v>
      </c>
      <c r="Q2195">
        <v>17.792000000000002</v>
      </c>
      <c r="Z2195">
        <v>0</v>
      </c>
      <c r="AA2195">
        <v>5.165</v>
      </c>
    </row>
    <row r="2196" spans="6:27" x14ac:dyDescent="0.25">
      <c r="F2196">
        <v>0</v>
      </c>
      <c r="G2196">
        <v>1.722</v>
      </c>
      <c r="K2196">
        <v>2.2959999999999998</v>
      </c>
      <c r="L2196">
        <v>0</v>
      </c>
      <c r="P2196">
        <v>0.57399999999999995</v>
      </c>
      <c r="Q2196">
        <v>0</v>
      </c>
      <c r="Z2196">
        <v>1.722</v>
      </c>
      <c r="AA2196">
        <v>0</v>
      </c>
    </row>
    <row r="2197" spans="6:27" x14ac:dyDescent="0.25">
      <c r="F2197">
        <v>6.8869999999999996</v>
      </c>
      <c r="G2197">
        <v>0</v>
      </c>
      <c r="K2197">
        <v>0</v>
      </c>
      <c r="L2197">
        <v>1.1479999999999999</v>
      </c>
      <c r="P2197">
        <v>0</v>
      </c>
      <c r="Q2197">
        <v>0.57399999999999995</v>
      </c>
      <c r="Z2197">
        <v>1.722</v>
      </c>
      <c r="AA2197">
        <v>0</v>
      </c>
    </row>
    <row r="2198" spans="6:27" x14ac:dyDescent="0.25">
      <c r="F2198">
        <v>357.55200000000002</v>
      </c>
      <c r="G2198">
        <v>0</v>
      </c>
      <c r="K2198">
        <v>1.1479999999999999</v>
      </c>
      <c r="L2198">
        <v>0</v>
      </c>
      <c r="P2198">
        <v>0</v>
      </c>
      <c r="Q2198">
        <v>1.1479999999999999</v>
      </c>
      <c r="Z2198">
        <v>0</v>
      </c>
      <c r="AA2198">
        <v>1.722</v>
      </c>
    </row>
    <row r="2199" spans="6:27" x14ac:dyDescent="0.25">
      <c r="F2199">
        <v>1.1479999999999999</v>
      </c>
      <c r="G2199">
        <v>0</v>
      </c>
      <c r="K2199">
        <v>0</v>
      </c>
      <c r="L2199">
        <v>0.57399999999999995</v>
      </c>
      <c r="P2199">
        <v>1.722</v>
      </c>
      <c r="Q2199">
        <v>0</v>
      </c>
      <c r="Z2199">
        <v>1.1479999999999999</v>
      </c>
      <c r="AA2199">
        <v>0</v>
      </c>
    </row>
    <row r="2200" spans="6:27" x14ac:dyDescent="0.25">
      <c r="F2200">
        <v>0.57399999999999995</v>
      </c>
      <c r="G2200">
        <v>0</v>
      </c>
      <c r="K2200">
        <v>0</v>
      </c>
      <c r="L2200">
        <v>0.57399999999999995</v>
      </c>
      <c r="P2200">
        <v>0.57399999999999995</v>
      </c>
      <c r="Q2200">
        <v>0</v>
      </c>
      <c r="Z2200">
        <v>1.1479999999999999</v>
      </c>
      <c r="AA2200">
        <v>0</v>
      </c>
    </row>
    <row r="2201" spans="6:27" x14ac:dyDescent="0.25">
      <c r="F2201">
        <v>1.1479999999999999</v>
      </c>
      <c r="G2201">
        <v>0</v>
      </c>
      <c r="K2201">
        <v>25.826000000000001</v>
      </c>
      <c r="L2201">
        <v>0</v>
      </c>
      <c r="P2201">
        <v>1.722</v>
      </c>
      <c r="Q2201">
        <v>0</v>
      </c>
      <c r="Z2201">
        <v>5.165</v>
      </c>
      <c r="AA2201">
        <v>0</v>
      </c>
    </row>
    <row r="2202" spans="6:27" x14ac:dyDescent="0.25">
      <c r="F2202">
        <v>0.57399999999999995</v>
      </c>
      <c r="G2202">
        <v>0</v>
      </c>
      <c r="K2202">
        <v>0</v>
      </c>
      <c r="L2202">
        <v>0.57399999999999995</v>
      </c>
      <c r="P2202">
        <v>0</v>
      </c>
      <c r="Q2202">
        <v>2.2959999999999998</v>
      </c>
      <c r="Z2202">
        <v>1.1479999999999999</v>
      </c>
      <c r="AA2202">
        <v>0</v>
      </c>
    </row>
    <row r="2203" spans="6:27" x14ac:dyDescent="0.25">
      <c r="F2203">
        <v>0</v>
      </c>
      <c r="G2203">
        <v>0.57399999999999995</v>
      </c>
      <c r="K2203">
        <v>0</v>
      </c>
      <c r="L2203">
        <v>0.57399999999999995</v>
      </c>
      <c r="P2203">
        <v>0</v>
      </c>
      <c r="Q2203">
        <v>1.1479999999999999</v>
      </c>
      <c r="Z2203">
        <v>0</v>
      </c>
      <c r="AA2203">
        <v>1.722</v>
      </c>
    </row>
    <row r="2204" spans="6:27" x14ac:dyDescent="0.25">
      <c r="F2204">
        <v>0</v>
      </c>
      <c r="G2204">
        <v>0.57399999999999995</v>
      </c>
      <c r="K2204">
        <v>0</v>
      </c>
      <c r="L2204">
        <v>0.57399999999999995</v>
      </c>
      <c r="P2204">
        <v>0.57399999999999995</v>
      </c>
      <c r="Q2204">
        <v>0</v>
      </c>
      <c r="Z2204">
        <v>1.1479999999999999</v>
      </c>
      <c r="AA2204">
        <v>0</v>
      </c>
    </row>
    <row r="2205" spans="6:27" x14ac:dyDescent="0.25">
      <c r="F2205">
        <v>1.1479999999999999</v>
      </c>
      <c r="G2205">
        <v>0</v>
      </c>
      <c r="K2205">
        <v>0</v>
      </c>
      <c r="L2205">
        <v>1.1479999999999999</v>
      </c>
      <c r="P2205">
        <v>1.722</v>
      </c>
      <c r="Q2205">
        <v>0</v>
      </c>
      <c r="Z2205">
        <v>0</v>
      </c>
      <c r="AA2205">
        <v>5.165</v>
      </c>
    </row>
    <row r="2206" spans="6:27" x14ac:dyDescent="0.25">
      <c r="F2206">
        <v>1.1479999999999999</v>
      </c>
      <c r="G2206">
        <v>0</v>
      </c>
      <c r="K2206">
        <v>0</v>
      </c>
      <c r="L2206">
        <v>1.722</v>
      </c>
      <c r="P2206">
        <v>0</v>
      </c>
      <c r="Q2206">
        <v>1.722</v>
      </c>
      <c r="Z2206">
        <v>2.2959999999999998</v>
      </c>
      <c r="AA2206">
        <v>0</v>
      </c>
    </row>
    <row r="2207" spans="6:27" x14ac:dyDescent="0.25">
      <c r="F2207">
        <v>4.0170000000000003</v>
      </c>
      <c r="G2207">
        <v>0</v>
      </c>
      <c r="K2207">
        <v>0</v>
      </c>
      <c r="L2207">
        <v>1.722</v>
      </c>
      <c r="P2207">
        <v>0</v>
      </c>
      <c r="Q2207">
        <v>1.722</v>
      </c>
      <c r="Z2207">
        <v>1.1479999999999999</v>
      </c>
      <c r="AA2207">
        <v>0</v>
      </c>
    </row>
    <row r="2208" spans="6:27" x14ac:dyDescent="0.25">
      <c r="F2208">
        <v>0.57399999999999995</v>
      </c>
      <c r="G2208">
        <v>0</v>
      </c>
      <c r="K2208">
        <v>0</v>
      </c>
      <c r="L2208">
        <v>1.1479999999999999</v>
      </c>
      <c r="P2208">
        <v>0</v>
      </c>
      <c r="Q2208">
        <v>1.722</v>
      </c>
      <c r="Z2208">
        <v>2.87</v>
      </c>
      <c r="AA2208">
        <v>0</v>
      </c>
    </row>
    <row r="2209" spans="6:27" x14ac:dyDescent="0.25">
      <c r="F2209">
        <v>0</v>
      </c>
      <c r="G2209">
        <v>1.722</v>
      </c>
      <c r="K2209">
        <v>0</v>
      </c>
      <c r="L2209">
        <v>0.57399999999999995</v>
      </c>
      <c r="P2209">
        <v>0</v>
      </c>
      <c r="Q2209">
        <v>1.1479999999999999</v>
      </c>
      <c r="Z2209">
        <v>0</v>
      </c>
      <c r="AA2209">
        <v>1.1479999999999999</v>
      </c>
    </row>
    <row r="2210" spans="6:27" x14ac:dyDescent="0.25">
      <c r="F2210">
        <v>0</v>
      </c>
      <c r="G2210">
        <v>2.2959999999999998</v>
      </c>
      <c r="K2210">
        <v>0</v>
      </c>
      <c r="L2210">
        <v>1.722</v>
      </c>
      <c r="P2210">
        <v>1.722</v>
      </c>
      <c r="Q2210">
        <v>0</v>
      </c>
      <c r="Z2210">
        <v>1.722</v>
      </c>
      <c r="AA2210">
        <v>0</v>
      </c>
    </row>
    <row r="2211" spans="6:27" x14ac:dyDescent="0.25">
      <c r="F2211">
        <v>46.488</v>
      </c>
      <c r="G2211">
        <v>0</v>
      </c>
      <c r="K2211">
        <v>0</v>
      </c>
      <c r="L2211">
        <v>12.625999999999999</v>
      </c>
      <c r="P2211">
        <v>0.57399999999999995</v>
      </c>
      <c r="Q2211">
        <v>0</v>
      </c>
      <c r="Z2211">
        <v>0</v>
      </c>
      <c r="AA2211">
        <v>1.1479999999999999</v>
      </c>
    </row>
    <row r="2212" spans="6:27" x14ac:dyDescent="0.25">
      <c r="F2212">
        <v>11.478</v>
      </c>
      <c r="G2212">
        <v>0</v>
      </c>
      <c r="K2212">
        <v>0</v>
      </c>
      <c r="L2212">
        <v>1.722</v>
      </c>
      <c r="P2212">
        <v>0</v>
      </c>
      <c r="Q2212">
        <v>1.722</v>
      </c>
      <c r="Z2212">
        <v>1.1479999999999999</v>
      </c>
      <c r="AA2212">
        <v>0</v>
      </c>
    </row>
    <row r="2213" spans="6:27" x14ac:dyDescent="0.25">
      <c r="F2213">
        <v>0</v>
      </c>
      <c r="G2213">
        <v>1.1479999999999999</v>
      </c>
      <c r="K2213">
        <v>0</v>
      </c>
      <c r="L2213">
        <v>0.57399999999999995</v>
      </c>
      <c r="P2213">
        <v>0</v>
      </c>
      <c r="Q2213">
        <v>1.1479999999999999</v>
      </c>
      <c r="Z2213">
        <v>2.2959999999999998</v>
      </c>
      <c r="AA2213">
        <v>0</v>
      </c>
    </row>
    <row r="2214" spans="6:27" x14ac:dyDescent="0.25">
      <c r="F2214">
        <v>1.722</v>
      </c>
      <c r="G2214">
        <v>0</v>
      </c>
      <c r="K2214">
        <v>0</v>
      </c>
      <c r="L2214">
        <v>1.1479999999999999</v>
      </c>
      <c r="P2214">
        <v>0</v>
      </c>
      <c r="Q2214">
        <v>2.2959999999999998</v>
      </c>
      <c r="Z2214">
        <v>1.722</v>
      </c>
      <c r="AA2214">
        <v>0</v>
      </c>
    </row>
    <row r="2215" spans="6:27" x14ac:dyDescent="0.25">
      <c r="F2215">
        <v>0</v>
      </c>
      <c r="G2215">
        <v>0.57399999999999995</v>
      </c>
      <c r="K2215">
        <v>0</v>
      </c>
      <c r="L2215">
        <v>1.1479999999999999</v>
      </c>
      <c r="P2215">
        <v>0</v>
      </c>
      <c r="Q2215">
        <v>1.1479999999999999</v>
      </c>
      <c r="Z2215">
        <v>0.57399999999999995</v>
      </c>
      <c r="AA2215">
        <v>5.7389999999999999</v>
      </c>
    </row>
    <row r="2216" spans="6:27" x14ac:dyDescent="0.25">
      <c r="F2216">
        <v>4.5910000000000002</v>
      </c>
      <c r="G2216">
        <v>0</v>
      </c>
      <c r="K2216">
        <v>9.1829999999999998</v>
      </c>
      <c r="L2216">
        <v>0</v>
      </c>
      <c r="P2216">
        <v>0</v>
      </c>
      <c r="Q2216">
        <v>5.7389999999999999</v>
      </c>
      <c r="Z2216">
        <v>1.1479999999999999</v>
      </c>
      <c r="AA2216">
        <v>0</v>
      </c>
    </row>
    <row r="2217" spans="6:27" x14ac:dyDescent="0.25">
      <c r="F2217">
        <v>0</v>
      </c>
      <c r="G2217">
        <v>0.57399999999999995</v>
      </c>
      <c r="K2217">
        <v>0</v>
      </c>
      <c r="L2217">
        <v>0.57399999999999995</v>
      </c>
      <c r="P2217">
        <v>1.1479999999999999</v>
      </c>
      <c r="Q2217">
        <v>0</v>
      </c>
      <c r="Z2217">
        <v>0</v>
      </c>
      <c r="AA2217">
        <v>2.2959999999999998</v>
      </c>
    </row>
    <row r="2218" spans="6:27" x14ac:dyDescent="0.25">
      <c r="F2218">
        <v>41.896000000000001</v>
      </c>
      <c r="G2218">
        <v>0</v>
      </c>
      <c r="K2218">
        <v>0</v>
      </c>
      <c r="L2218">
        <v>1.1479999999999999</v>
      </c>
      <c r="P2218">
        <v>0</v>
      </c>
      <c r="Q2218">
        <v>1.1479999999999999</v>
      </c>
      <c r="Z2218">
        <v>1.1479999999999999</v>
      </c>
      <c r="AA2218">
        <v>0</v>
      </c>
    </row>
    <row r="2219" spans="6:27" x14ac:dyDescent="0.25">
      <c r="F2219">
        <v>0</v>
      </c>
      <c r="G2219">
        <v>2.2959999999999998</v>
      </c>
      <c r="K2219">
        <v>0</v>
      </c>
      <c r="L2219">
        <v>1.722</v>
      </c>
      <c r="P2219">
        <v>0</v>
      </c>
      <c r="Q2219">
        <v>3.444</v>
      </c>
      <c r="Z2219">
        <v>0</v>
      </c>
      <c r="AA2219">
        <v>2.2959999999999998</v>
      </c>
    </row>
    <row r="2220" spans="6:27" x14ac:dyDescent="0.25">
      <c r="F2220">
        <v>0</v>
      </c>
      <c r="G2220">
        <v>1.1479999999999999</v>
      </c>
      <c r="K2220">
        <v>0</v>
      </c>
      <c r="L2220">
        <v>0.57399999999999995</v>
      </c>
      <c r="P2220">
        <v>1.722</v>
      </c>
      <c r="Q2220">
        <v>0</v>
      </c>
      <c r="Z2220">
        <v>1.1479999999999999</v>
      </c>
      <c r="AA2220">
        <v>0</v>
      </c>
    </row>
    <row r="2221" spans="6:27" x14ac:dyDescent="0.25">
      <c r="F2221">
        <v>133.149</v>
      </c>
      <c r="G2221">
        <v>0</v>
      </c>
      <c r="K2221">
        <v>0</v>
      </c>
      <c r="L2221">
        <v>3.444</v>
      </c>
      <c r="P2221">
        <v>0</v>
      </c>
      <c r="Q2221">
        <v>0.57399999999999995</v>
      </c>
      <c r="Z2221">
        <v>12.052</v>
      </c>
      <c r="AA2221">
        <v>0</v>
      </c>
    </row>
    <row r="2222" spans="6:27" x14ac:dyDescent="0.25">
      <c r="F2222">
        <v>0</v>
      </c>
      <c r="G2222">
        <v>1.1479999999999999</v>
      </c>
      <c r="K2222">
        <v>83.218000000000004</v>
      </c>
      <c r="L2222">
        <v>0</v>
      </c>
      <c r="P2222">
        <v>0</v>
      </c>
      <c r="Q2222">
        <v>8.609</v>
      </c>
      <c r="Z2222">
        <v>1.1479999999999999</v>
      </c>
      <c r="AA2222">
        <v>0</v>
      </c>
    </row>
    <row r="2223" spans="6:27" x14ac:dyDescent="0.25">
      <c r="F2223">
        <v>302.45600000000002</v>
      </c>
      <c r="G2223">
        <v>0</v>
      </c>
      <c r="K2223">
        <v>0</v>
      </c>
      <c r="L2223">
        <v>2.2959999999999998</v>
      </c>
      <c r="P2223">
        <v>0</v>
      </c>
      <c r="Q2223">
        <v>1.1479999999999999</v>
      </c>
      <c r="Z2223">
        <v>1.722</v>
      </c>
      <c r="AA2223">
        <v>0</v>
      </c>
    </row>
    <row r="2224" spans="6:27" x14ac:dyDescent="0.25">
      <c r="F2224">
        <v>2.87</v>
      </c>
      <c r="G2224">
        <v>0</v>
      </c>
      <c r="K2224">
        <v>0</v>
      </c>
      <c r="L2224">
        <v>0.57399999999999995</v>
      </c>
      <c r="P2224">
        <v>0</v>
      </c>
      <c r="Q2224">
        <v>0.57399999999999995</v>
      </c>
      <c r="Z2224">
        <v>2.87</v>
      </c>
      <c r="AA2224">
        <v>0</v>
      </c>
    </row>
    <row r="2225" spans="6:27" x14ac:dyDescent="0.25">
      <c r="F2225">
        <v>3.444</v>
      </c>
      <c r="G2225">
        <v>0</v>
      </c>
      <c r="K2225">
        <v>0</v>
      </c>
      <c r="L2225">
        <v>1.1479999999999999</v>
      </c>
      <c r="P2225">
        <v>0</v>
      </c>
      <c r="Q2225">
        <v>5.165</v>
      </c>
      <c r="Z2225">
        <v>1.722</v>
      </c>
      <c r="AA2225">
        <v>0</v>
      </c>
    </row>
    <row r="2226" spans="6:27" x14ac:dyDescent="0.25">
      <c r="F2226">
        <v>0</v>
      </c>
      <c r="G2226">
        <v>7.4610000000000003</v>
      </c>
      <c r="K2226">
        <v>0</v>
      </c>
      <c r="L2226">
        <v>1.722</v>
      </c>
      <c r="P2226">
        <v>8.0350000000000001</v>
      </c>
      <c r="Q2226">
        <v>0</v>
      </c>
      <c r="Z2226">
        <v>5.165</v>
      </c>
      <c r="AA2226">
        <v>0</v>
      </c>
    </row>
    <row r="2227" spans="6:27" x14ac:dyDescent="0.25">
      <c r="F2227">
        <v>0</v>
      </c>
      <c r="G2227">
        <v>0.57399999999999995</v>
      </c>
      <c r="K2227">
        <v>1.722</v>
      </c>
      <c r="L2227">
        <v>0</v>
      </c>
      <c r="P2227">
        <v>0</v>
      </c>
      <c r="Q2227">
        <v>0.57399999999999995</v>
      </c>
      <c r="Z2227">
        <v>1.722</v>
      </c>
      <c r="AA2227">
        <v>0</v>
      </c>
    </row>
    <row r="2228" spans="6:27" x14ac:dyDescent="0.25">
      <c r="F2228">
        <v>0.57399999999999995</v>
      </c>
      <c r="G2228">
        <v>0</v>
      </c>
      <c r="K2228">
        <v>2.2959999999999998</v>
      </c>
      <c r="L2228">
        <v>0</v>
      </c>
      <c r="P2228">
        <v>0.57399999999999995</v>
      </c>
      <c r="Q2228">
        <v>0.57399999999999995</v>
      </c>
      <c r="Z2228">
        <v>1.722</v>
      </c>
      <c r="AA2228">
        <v>0</v>
      </c>
    </row>
    <row r="2229" spans="6:27" x14ac:dyDescent="0.25">
      <c r="F2229">
        <v>21.809000000000001</v>
      </c>
      <c r="G2229">
        <v>0</v>
      </c>
      <c r="K2229">
        <v>0</v>
      </c>
      <c r="L2229">
        <v>1.1479999999999999</v>
      </c>
      <c r="P2229">
        <v>0</v>
      </c>
      <c r="Q2229">
        <v>4.0170000000000003</v>
      </c>
      <c r="Z2229">
        <v>0</v>
      </c>
      <c r="AA2229">
        <v>1.1479999999999999</v>
      </c>
    </row>
    <row r="2230" spans="6:27" x14ac:dyDescent="0.25">
      <c r="F2230">
        <v>203.16800000000001</v>
      </c>
      <c r="G2230">
        <v>8.0350000000000001</v>
      </c>
      <c r="K2230">
        <v>0</v>
      </c>
      <c r="L2230">
        <v>0.57399999999999995</v>
      </c>
      <c r="P2230">
        <v>0</v>
      </c>
      <c r="Q2230">
        <v>2.87</v>
      </c>
      <c r="Z2230">
        <v>1.1479999999999999</v>
      </c>
      <c r="AA2230">
        <v>0</v>
      </c>
    </row>
    <row r="2231" spans="6:27" x14ac:dyDescent="0.25">
      <c r="F2231">
        <v>0</v>
      </c>
      <c r="G2231">
        <v>1.1479999999999999</v>
      </c>
      <c r="K2231">
        <v>0</v>
      </c>
      <c r="L2231">
        <v>0.57399999999999995</v>
      </c>
      <c r="P2231">
        <v>0</v>
      </c>
      <c r="Q2231">
        <v>4.0170000000000003</v>
      </c>
      <c r="Z2231">
        <v>4.5910000000000002</v>
      </c>
      <c r="AA2231">
        <v>0</v>
      </c>
    </row>
    <row r="2232" spans="6:27" x14ac:dyDescent="0.25">
      <c r="F2232">
        <v>0</v>
      </c>
      <c r="G2232">
        <v>0.57399999999999995</v>
      </c>
      <c r="K2232">
        <v>0</v>
      </c>
      <c r="L2232">
        <v>0.57399999999999995</v>
      </c>
      <c r="P2232">
        <v>2.2959999999999998</v>
      </c>
      <c r="Q2232">
        <v>0</v>
      </c>
      <c r="Z2232">
        <v>1.722</v>
      </c>
      <c r="AA2232">
        <v>0</v>
      </c>
    </row>
    <row r="2233" spans="6:27" x14ac:dyDescent="0.25">
      <c r="F2233">
        <v>1.1479999999999999</v>
      </c>
      <c r="G2233">
        <v>0</v>
      </c>
      <c r="K2233">
        <v>0</v>
      </c>
      <c r="L2233">
        <v>1.722</v>
      </c>
      <c r="P2233">
        <v>0.57399999999999995</v>
      </c>
      <c r="Q2233">
        <v>0</v>
      </c>
      <c r="Z2233">
        <v>4.0170000000000003</v>
      </c>
      <c r="AA2233">
        <v>0</v>
      </c>
    </row>
    <row r="2234" spans="6:27" x14ac:dyDescent="0.25">
      <c r="F2234">
        <v>135.44499999999999</v>
      </c>
      <c r="G2234">
        <v>0</v>
      </c>
      <c r="K2234">
        <v>0</v>
      </c>
      <c r="L2234">
        <v>12.625999999999999</v>
      </c>
      <c r="P2234">
        <v>0</v>
      </c>
      <c r="Q2234">
        <v>0.57399999999999995</v>
      </c>
      <c r="Z2234">
        <v>0</v>
      </c>
      <c r="AA2234">
        <v>1.1479999999999999</v>
      </c>
    </row>
    <row r="2235" spans="6:27" x14ac:dyDescent="0.25">
      <c r="F2235">
        <v>0</v>
      </c>
      <c r="G2235">
        <v>0.57399999999999995</v>
      </c>
      <c r="K2235">
        <v>0.57399999999999995</v>
      </c>
      <c r="L2235">
        <v>0</v>
      </c>
      <c r="P2235">
        <v>0.57399999999999995</v>
      </c>
      <c r="Q2235">
        <v>0</v>
      </c>
      <c r="Z2235">
        <v>1.1479999999999999</v>
      </c>
      <c r="AA2235">
        <v>0</v>
      </c>
    </row>
    <row r="2236" spans="6:27" x14ac:dyDescent="0.25">
      <c r="F2236">
        <v>0</v>
      </c>
      <c r="G2236">
        <v>0.57399999999999995</v>
      </c>
      <c r="K2236">
        <v>2.87</v>
      </c>
      <c r="L2236">
        <v>0</v>
      </c>
      <c r="P2236">
        <v>0</v>
      </c>
      <c r="Q2236">
        <v>0.57399999999999995</v>
      </c>
      <c r="Z2236">
        <v>1.1479999999999999</v>
      </c>
      <c r="AA2236">
        <v>0</v>
      </c>
    </row>
    <row r="2237" spans="6:27" x14ac:dyDescent="0.25">
      <c r="F2237">
        <v>32.713000000000001</v>
      </c>
      <c r="G2237">
        <v>0</v>
      </c>
      <c r="K2237">
        <v>0</v>
      </c>
      <c r="L2237">
        <v>0.57399999999999995</v>
      </c>
      <c r="P2237">
        <v>0</v>
      </c>
      <c r="Q2237">
        <v>0.57399999999999995</v>
      </c>
      <c r="Z2237">
        <v>0</v>
      </c>
      <c r="AA2237">
        <v>2.87</v>
      </c>
    </row>
    <row r="2238" spans="6:27" x14ac:dyDescent="0.25">
      <c r="F2238">
        <v>39.027000000000001</v>
      </c>
      <c r="G2238">
        <v>0</v>
      </c>
      <c r="K2238">
        <v>0.57399999999999995</v>
      </c>
      <c r="L2238">
        <v>0</v>
      </c>
      <c r="P2238">
        <v>6.3129999999999997</v>
      </c>
      <c r="Q2238">
        <v>0</v>
      </c>
      <c r="Z2238">
        <v>1.722</v>
      </c>
      <c r="AA2238">
        <v>0</v>
      </c>
    </row>
    <row r="2239" spans="6:27" x14ac:dyDescent="0.25">
      <c r="F2239">
        <v>4.0170000000000003</v>
      </c>
      <c r="G2239">
        <v>0</v>
      </c>
      <c r="K2239">
        <v>0</v>
      </c>
      <c r="L2239">
        <v>0.57399999999999995</v>
      </c>
      <c r="P2239">
        <v>0</v>
      </c>
      <c r="Q2239">
        <v>1.722</v>
      </c>
      <c r="Z2239">
        <v>3.444</v>
      </c>
      <c r="AA2239">
        <v>0</v>
      </c>
    </row>
    <row r="2240" spans="6:27" x14ac:dyDescent="0.25">
      <c r="F2240">
        <v>0</v>
      </c>
      <c r="G2240">
        <v>0.57399999999999995</v>
      </c>
      <c r="K2240">
        <v>0</v>
      </c>
      <c r="L2240">
        <v>1.1479999999999999</v>
      </c>
      <c r="P2240">
        <v>3.444</v>
      </c>
      <c r="Q2240">
        <v>0</v>
      </c>
      <c r="Z2240">
        <v>3.444</v>
      </c>
      <c r="AA2240">
        <v>0</v>
      </c>
    </row>
    <row r="2241" spans="6:27" x14ac:dyDescent="0.25">
      <c r="F2241">
        <v>2.2959999999999998</v>
      </c>
      <c r="G2241">
        <v>5.165</v>
      </c>
      <c r="K2241">
        <v>0.57399999999999995</v>
      </c>
      <c r="L2241">
        <v>0</v>
      </c>
      <c r="P2241">
        <v>6.8869999999999996</v>
      </c>
      <c r="Q2241">
        <v>0</v>
      </c>
      <c r="Z2241">
        <v>1.722</v>
      </c>
      <c r="AA2241">
        <v>0</v>
      </c>
    </row>
    <row r="2242" spans="6:27" x14ac:dyDescent="0.25">
      <c r="F2242">
        <v>312.21199999999999</v>
      </c>
      <c r="G2242">
        <v>0</v>
      </c>
      <c r="K2242">
        <v>0</v>
      </c>
      <c r="L2242">
        <v>1.1479999999999999</v>
      </c>
      <c r="P2242">
        <v>0</v>
      </c>
      <c r="Q2242">
        <v>0.57399999999999995</v>
      </c>
      <c r="Z2242">
        <v>0</v>
      </c>
      <c r="AA2242">
        <v>1.1479999999999999</v>
      </c>
    </row>
    <row r="2243" spans="6:27" x14ac:dyDescent="0.25">
      <c r="F2243">
        <v>0</v>
      </c>
      <c r="G2243">
        <v>0.57399999999999995</v>
      </c>
      <c r="K2243">
        <v>0</v>
      </c>
      <c r="L2243">
        <v>0.57399999999999995</v>
      </c>
      <c r="P2243">
        <v>0</v>
      </c>
      <c r="Q2243">
        <v>0.57399999999999995</v>
      </c>
      <c r="Z2243">
        <v>1.1479999999999999</v>
      </c>
      <c r="AA2243">
        <v>0</v>
      </c>
    </row>
    <row r="2244" spans="6:27" x14ac:dyDescent="0.25">
      <c r="F2244">
        <v>2.87</v>
      </c>
      <c r="G2244">
        <v>0</v>
      </c>
      <c r="K2244">
        <v>0</v>
      </c>
      <c r="L2244">
        <v>3.444</v>
      </c>
      <c r="P2244">
        <v>0</v>
      </c>
      <c r="Q2244">
        <v>2.2959999999999998</v>
      </c>
      <c r="Z2244">
        <v>0</v>
      </c>
      <c r="AA2244">
        <v>3.444</v>
      </c>
    </row>
    <row r="2245" spans="6:27" x14ac:dyDescent="0.25">
      <c r="F2245">
        <v>1.722</v>
      </c>
      <c r="G2245">
        <v>0</v>
      </c>
      <c r="K2245">
        <v>0</v>
      </c>
      <c r="L2245">
        <v>1.722</v>
      </c>
      <c r="P2245">
        <v>0</v>
      </c>
      <c r="Q2245">
        <v>0.57399999999999995</v>
      </c>
      <c r="Z2245">
        <v>1.722</v>
      </c>
      <c r="AA2245">
        <v>0</v>
      </c>
    </row>
    <row r="2246" spans="6:27" x14ac:dyDescent="0.25">
      <c r="F2246">
        <v>0</v>
      </c>
      <c r="G2246">
        <v>3.444</v>
      </c>
      <c r="K2246">
        <v>0</v>
      </c>
      <c r="L2246">
        <v>2.87</v>
      </c>
      <c r="P2246">
        <v>0</v>
      </c>
      <c r="Q2246">
        <v>4.5910000000000002</v>
      </c>
      <c r="Z2246">
        <v>0</v>
      </c>
      <c r="AA2246">
        <v>1.1479999999999999</v>
      </c>
    </row>
    <row r="2247" spans="6:27" x14ac:dyDescent="0.25">
      <c r="F2247">
        <v>0</v>
      </c>
      <c r="G2247">
        <v>0.57399999999999995</v>
      </c>
      <c r="K2247">
        <v>1.1479999999999999</v>
      </c>
      <c r="L2247">
        <v>0</v>
      </c>
      <c r="P2247">
        <v>1.1479999999999999</v>
      </c>
      <c r="Q2247">
        <v>0</v>
      </c>
      <c r="Z2247">
        <v>0</v>
      </c>
      <c r="AA2247">
        <v>9.7569999999999997</v>
      </c>
    </row>
    <row r="2248" spans="6:27" x14ac:dyDescent="0.25">
      <c r="F2248">
        <v>60.835999999999999</v>
      </c>
      <c r="G2248">
        <v>0</v>
      </c>
      <c r="K2248">
        <v>0</v>
      </c>
      <c r="L2248">
        <v>2.2959999999999998</v>
      </c>
      <c r="P2248">
        <v>0</v>
      </c>
      <c r="Q2248">
        <v>0.57399999999999995</v>
      </c>
      <c r="Z2248">
        <v>1.722</v>
      </c>
      <c r="AA2248">
        <v>0</v>
      </c>
    </row>
    <row r="2249" spans="6:27" x14ac:dyDescent="0.25">
      <c r="F2249">
        <v>0</v>
      </c>
      <c r="G2249">
        <v>0.57399999999999995</v>
      </c>
      <c r="K2249">
        <v>0</v>
      </c>
      <c r="L2249">
        <v>0.57399999999999995</v>
      </c>
      <c r="P2249">
        <v>0</v>
      </c>
      <c r="Q2249">
        <v>1.722</v>
      </c>
      <c r="Z2249">
        <v>4.5910000000000002</v>
      </c>
      <c r="AA2249">
        <v>0</v>
      </c>
    </row>
    <row r="2250" spans="6:27" x14ac:dyDescent="0.25">
      <c r="F2250">
        <v>6.3129999999999997</v>
      </c>
      <c r="G2250">
        <v>0</v>
      </c>
      <c r="K2250">
        <v>0</v>
      </c>
      <c r="L2250">
        <v>0.57399999999999995</v>
      </c>
      <c r="P2250">
        <v>1.722</v>
      </c>
      <c r="Q2250">
        <v>0</v>
      </c>
      <c r="Z2250">
        <v>1.722</v>
      </c>
      <c r="AA2250">
        <v>0</v>
      </c>
    </row>
    <row r="2251" spans="6:27" x14ac:dyDescent="0.25">
      <c r="F2251">
        <v>0</v>
      </c>
      <c r="G2251">
        <v>1.1479999999999999</v>
      </c>
      <c r="K2251">
        <v>0</v>
      </c>
      <c r="L2251">
        <v>0.57399999999999995</v>
      </c>
      <c r="P2251">
        <v>1.1479999999999999</v>
      </c>
      <c r="Q2251">
        <v>0</v>
      </c>
      <c r="Z2251">
        <v>0</v>
      </c>
      <c r="AA2251">
        <v>72.313999999999993</v>
      </c>
    </row>
    <row r="2252" spans="6:27" x14ac:dyDescent="0.25">
      <c r="F2252">
        <v>5.7389999999999999</v>
      </c>
      <c r="G2252">
        <v>0</v>
      </c>
      <c r="K2252">
        <v>0</v>
      </c>
      <c r="L2252">
        <v>0.57399999999999995</v>
      </c>
      <c r="P2252">
        <v>0</v>
      </c>
      <c r="Q2252">
        <v>2.2959999999999998</v>
      </c>
      <c r="Z2252">
        <v>1.1479999999999999</v>
      </c>
      <c r="AA2252">
        <v>0</v>
      </c>
    </row>
    <row r="2253" spans="6:27" x14ac:dyDescent="0.25">
      <c r="F2253">
        <v>4.0170000000000003</v>
      </c>
      <c r="G2253">
        <v>0</v>
      </c>
      <c r="K2253">
        <v>0</v>
      </c>
      <c r="L2253">
        <v>1.722</v>
      </c>
      <c r="P2253">
        <v>1.1479999999999999</v>
      </c>
      <c r="Q2253">
        <v>0</v>
      </c>
      <c r="Z2253">
        <v>5.165</v>
      </c>
      <c r="AA2253">
        <v>0</v>
      </c>
    </row>
    <row r="2254" spans="6:27" x14ac:dyDescent="0.25">
      <c r="F2254">
        <v>5.165</v>
      </c>
      <c r="G2254">
        <v>0</v>
      </c>
      <c r="K2254">
        <v>129.13200000000001</v>
      </c>
      <c r="L2254">
        <v>0</v>
      </c>
      <c r="P2254">
        <v>0</v>
      </c>
      <c r="Q2254">
        <v>0.57399999999999995</v>
      </c>
      <c r="Z2254">
        <v>2.2959999999999998</v>
      </c>
      <c r="AA2254">
        <v>0</v>
      </c>
    </row>
    <row r="2255" spans="6:27" x14ac:dyDescent="0.25">
      <c r="F2255">
        <v>0.57399999999999995</v>
      </c>
      <c r="G2255">
        <v>0</v>
      </c>
      <c r="K2255">
        <v>0</v>
      </c>
      <c r="L2255">
        <v>0.57399999999999995</v>
      </c>
      <c r="P2255">
        <v>1.1479999999999999</v>
      </c>
      <c r="Q2255">
        <v>0</v>
      </c>
      <c r="Z2255">
        <v>1.1479999999999999</v>
      </c>
      <c r="AA2255">
        <v>0</v>
      </c>
    </row>
    <row r="2256" spans="6:27" x14ac:dyDescent="0.25">
      <c r="F2256">
        <v>5.165</v>
      </c>
      <c r="G2256">
        <v>0</v>
      </c>
      <c r="K2256">
        <v>0</v>
      </c>
      <c r="L2256">
        <v>0.57399999999999995</v>
      </c>
      <c r="P2256">
        <v>1.722</v>
      </c>
      <c r="Q2256">
        <v>0</v>
      </c>
      <c r="Z2256">
        <v>2.2959999999999998</v>
      </c>
      <c r="AA2256">
        <v>0</v>
      </c>
    </row>
    <row r="2257" spans="6:27" x14ac:dyDescent="0.25">
      <c r="F2257">
        <v>8.609</v>
      </c>
      <c r="G2257">
        <v>0</v>
      </c>
      <c r="K2257">
        <v>0.57399999999999995</v>
      </c>
      <c r="L2257">
        <v>0</v>
      </c>
      <c r="P2257">
        <v>0.57399999999999995</v>
      </c>
      <c r="Q2257">
        <v>0</v>
      </c>
      <c r="Z2257">
        <v>0</v>
      </c>
      <c r="AA2257">
        <v>1.722</v>
      </c>
    </row>
    <row r="2258" spans="6:27" x14ac:dyDescent="0.25">
      <c r="F2258">
        <v>0.57399999999999995</v>
      </c>
      <c r="G2258">
        <v>0</v>
      </c>
      <c r="K2258">
        <v>0</v>
      </c>
      <c r="L2258">
        <v>1.1479999999999999</v>
      </c>
      <c r="P2258">
        <v>0</v>
      </c>
      <c r="Q2258">
        <v>5.7389999999999999</v>
      </c>
      <c r="Z2258">
        <v>0</v>
      </c>
      <c r="AA2258">
        <v>1.1479999999999999</v>
      </c>
    </row>
    <row r="2259" spans="6:27" x14ac:dyDescent="0.25">
      <c r="F2259">
        <v>1.1479999999999999</v>
      </c>
      <c r="G2259">
        <v>0</v>
      </c>
      <c r="K2259">
        <v>0</v>
      </c>
      <c r="L2259">
        <v>0.57399999999999995</v>
      </c>
      <c r="P2259">
        <v>0.57399999999999995</v>
      </c>
      <c r="Q2259">
        <v>0</v>
      </c>
      <c r="Z2259">
        <v>0</v>
      </c>
      <c r="AA2259">
        <v>1.1479999999999999</v>
      </c>
    </row>
    <row r="2260" spans="6:27" x14ac:dyDescent="0.25">
      <c r="F2260">
        <v>87.81</v>
      </c>
      <c r="G2260">
        <v>0</v>
      </c>
      <c r="K2260">
        <v>0</v>
      </c>
      <c r="L2260">
        <v>4.5910000000000002</v>
      </c>
      <c r="P2260">
        <v>2.87</v>
      </c>
      <c r="Q2260">
        <v>0</v>
      </c>
      <c r="Z2260">
        <v>0</v>
      </c>
      <c r="AA2260">
        <v>1.722</v>
      </c>
    </row>
    <row r="2261" spans="6:27" x14ac:dyDescent="0.25">
      <c r="F2261">
        <v>0.57399999999999995</v>
      </c>
      <c r="G2261">
        <v>0</v>
      </c>
      <c r="K2261">
        <v>0</v>
      </c>
      <c r="L2261">
        <v>0.57399999999999995</v>
      </c>
      <c r="P2261">
        <v>0</v>
      </c>
      <c r="Q2261">
        <v>2.2959999999999998</v>
      </c>
      <c r="Z2261">
        <v>0</v>
      </c>
      <c r="AA2261">
        <v>2.2959999999999998</v>
      </c>
    </row>
    <row r="2262" spans="6:27" x14ac:dyDescent="0.25">
      <c r="F2262">
        <v>0</v>
      </c>
      <c r="G2262">
        <v>1.1479999999999999</v>
      </c>
      <c r="K2262">
        <v>0</v>
      </c>
      <c r="L2262">
        <v>1.722</v>
      </c>
      <c r="P2262">
        <v>0</v>
      </c>
      <c r="Q2262">
        <v>2.2959999999999998</v>
      </c>
      <c r="Z2262">
        <v>0</v>
      </c>
      <c r="AA2262">
        <v>1.722</v>
      </c>
    </row>
    <row r="2263" spans="6:27" x14ac:dyDescent="0.25">
      <c r="F2263">
        <v>1.1479999999999999</v>
      </c>
      <c r="G2263">
        <v>0</v>
      </c>
      <c r="K2263">
        <v>0</v>
      </c>
      <c r="L2263">
        <v>0.57399999999999995</v>
      </c>
      <c r="P2263">
        <v>0.57399999999999995</v>
      </c>
      <c r="Q2263">
        <v>0</v>
      </c>
      <c r="Z2263">
        <v>0</v>
      </c>
      <c r="AA2263">
        <v>2.87</v>
      </c>
    </row>
    <row r="2264" spans="6:27" x14ac:dyDescent="0.25">
      <c r="F2264">
        <v>1.1479999999999999</v>
      </c>
      <c r="G2264">
        <v>0</v>
      </c>
      <c r="K2264">
        <v>0</v>
      </c>
      <c r="L2264">
        <v>1.722</v>
      </c>
      <c r="P2264">
        <v>0</v>
      </c>
      <c r="Q2264">
        <v>3.444</v>
      </c>
      <c r="Z2264">
        <v>7.4610000000000003</v>
      </c>
      <c r="AA2264">
        <v>0.57399999999999995</v>
      </c>
    </row>
    <row r="2265" spans="6:27" x14ac:dyDescent="0.25">
      <c r="F2265">
        <v>0</v>
      </c>
      <c r="G2265">
        <v>2.87</v>
      </c>
      <c r="K2265">
        <v>0</v>
      </c>
      <c r="L2265">
        <v>0.57399999999999995</v>
      </c>
      <c r="P2265">
        <v>0</v>
      </c>
      <c r="Q2265">
        <v>0.57399999999999995</v>
      </c>
      <c r="Z2265">
        <v>1.722</v>
      </c>
      <c r="AA2265">
        <v>0</v>
      </c>
    </row>
    <row r="2266" spans="6:27" x14ac:dyDescent="0.25">
      <c r="F2266">
        <v>1.722</v>
      </c>
      <c r="G2266">
        <v>0</v>
      </c>
      <c r="K2266">
        <v>0</v>
      </c>
      <c r="L2266">
        <v>1.1479999999999999</v>
      </c>
      <c r="P2266">
        <v>0</v>
      </c>
      <c r="Q2266">
        <v>0.57399999999999995</v>
      </c>
      <c r="Z2266">
        <v>1.722</v>
      </c>
      <c r="AA2266">
        <v>0</v>
      </c>
    </row>
    <row r="2267" spans="6:27" x14ac:dyDescent="0.25">
      <c r="F2267">
        <v>1.722</v>
      </c>
      <c r="G2267">
        <v>0</v>
      </c>
      <c r="K2267">
        <v>0</v>
      </c>
      <c r="L2267">
        <v>1.1479999999999999</v>
      </c>
      <c r="P2267">
        <v>14.348000000000001</v>
      </c>
      <c r="Q2267">
        <v>7.4610000000000003</v>
      </c>
      <c r="Z2267">
        <v>2.87</v>
      </c>
      <c r="AA2267">
        <v>0</v>
      </c>
    </row>
    <row r="2268" spans="6:27" x14ac:dyDescent="0.25">
      <c r="F2268">
        <v>125.11499999999999</v>
      </c>
      <c r="G2268">
        <v>0</v>
      </c>
      <c r="K2268">
        <v>0</v>
      </c>
      <c r="L2268">
        <v>8.0350000000000001</v>
      </c>
      <c r="P2268">
        <v>0</v>
      </c>
      <c r="Q2268">
        <v>2.87</v>
      </c>
      <c r="Z2268">
        <v>1.722</v>
      </c>
      <c r="AA2268">
        <v>0</v>
      </c>
    </row>
    <row r="2269" spans="6:27" x14ac:dyDescent="0.25">
      <c r="F2269">
        <v>0.57399999999999995</v>
      </c>
      <c r="G2269">
        <v>0</v>
      </c>
      <c r="K2269">
        <v>0</v>
      </c>
      <c r="L2269">
        <v>0.57399999999999995</v>
      </c>
      <c r="P2269">
        <v>0.57399999999999995</v>
      </c>
      <c r="Q2269">
        <v>1.722</v>
      </c>
      <c r="Z2269">
        <v>0</v>
      </c>
      <c r="AA2269">
        <v>1.1479999999999999</v>
      </c>
    </row>
    <row r="2270" spans="6:27" x14ac:dyDescent="0.25">
      <c r="F2270">
        <v>1.1479999999999999</v>
      </c>
      <c r="G2270">
        <v>0</v>
      </c>
      <c r="K2270">
        <v>0</v>
      </c>
      <c r="L2270">
        <v>1.1479999999999999</v>
      </c>
      <c r="P2270">
        <v>0</v>
      </c>
      <c r="Q2270">
        <v>0.57399999999999995</v>
      </c>
      <c r="Z2270">
        <v>4.0170000000000003</v>
      </c>
      <c r="AA2270">
        <v>0</v>
      </c>
    </row>
    <row r="2271" spans="6:27" x14ac:dyDescent="0.25">
      <c r="F2271">
        <v>0</v>
      </c>
      <c r="G2271">
        <v>8.0350000000000001</v>
      </c>
      <c r="K2271">
        <v>0</v>
      </c>
      <c r="L2271">
        <v>2.2959999999999998</v>
      </c>
      <c r="P2271">
        <v>0</v>
      </c>
      <c r="Q2271">
        <v>4.5910000000000002</v>
      </c>
      <c r="Z2271">
        <v>1.1479999999999999</v>
      </c>
      <c r="AA2271">
        <v>0</v>
      </c>
    </row>
    <row r="2272" spans="6:27" x14ac:dyDescent="0.25">
      <c r="F2272">
        <v>36.731000000000002</v>
      </c>
      <c r="G2272">
        <v>0</v>
      </c>
      <c r="K2272">
        <v>0</v>
      </c>
      <c r="L2272">
        <v>0.57399999999999995</v>
      </c>
      <c r="P2272">
        <v>0</v>
      </c>
      <c r="Q2272">
        <v>4.0170000000000003</v>
      </c>
      <c r="Z2272">
        <v>0</v>
      </c>
      <c r="AA2272">
        <v>1.1479999999999999</v>
      </c>
    </row>
    <row r="2273" spans="6:27" x14ac:dyDescent="0.25">
      <c r="F2273">
        <v>4.0170000000000003</v>
      </c>
      <c r="G2273">
        <v>0</v>
      </c>
      <c r="K2273">
        <v>0</v>
      </c>
      <c r="L2273">
        <v>1.722</v>
      </c>
      <c r="P2273">
        <v>0</v>
      </c>
      <c r="Q2273">
        <v>1.1479999999999999</v>
      </c>
      <c r="Z2273">
        <v>1.1479999999999999</v>
      </c>
      <c r="AA2273">
        <v>0</v>
      </c>
    </row>
    <row r="2274" spans="6:27" x14ac:dyDescent="0.25">
      <c r="F2274">
        <v>1.1479999999999999</v>
      </c>
      <c r="G2274">
        <v>0</v>
      </c>
      <c r="K2274">
        <v>0</v>
      </c>
      <c r="L2274">
        <v>3.444</v>
      </c>
      <c r="P2274">
        <v>0</v>
      </c>
      <c r="Q2274">
        <v>1.1479999999999999</v>
      </c>
      <c r="Z2274">
        <v>2.87</v>
      </c>
      <c r="AA2274">
        <v>0.57399999999999995</v>
      </c>
    </row>
    <row r="2275" spans="6:27" x14ac:dyDescent="0.25">
      <c r="F2275">
        <v>13.773999999999999</v>
      </c>
      <c r="G2275">
        <v>0</v>
      </c>
      <c r="K2275">
        <v>0</v>
      </c>
      <c r="L2275">
        <v>0.57399999999999995</v>
      </c>
      <c r="P2275">
        <v>0</v>
      </c>
      <c r="Q2275">
        <v>2.87</v>
      </c>
      <c r="Z2275">
        <v>2.2959999999999998</v>
      </c>
      <c r="AA2275">
        <v>0</v>
      </c>
    </row>
    <row r="2276" spans="6:27" x14ac:dyDescent="0.25">
      <c r="F2276">
        <v>0.57399999999999995</v>
      </c>
      <c r="G2276">
        <v>0</v>
      </c>
      <c r="K2276">
        <v>0</v>
      </c>
      <c r="L2276">
        <v>2.2959999999999998</v>
      </c>
      <c r="P2276">
        <v>1.722</v>
      </c>
      <c r="Q2276">
        <v>0</v>
      </c>
      <c r="Z2276">
        <v>1.1479999999999999</v>
      </c>
      <c r="AA2276">
        <v>0</v>
      </c>
    </row>
    <row r="2277" spans="6:27" x14ac:dyDescent="0.25">
      <c r="F2277">
        <v>0.57399999999999995</v>
      </c>
      <c r="G2277">
        <v>0</v>
      </c>
      <c r="K2277">
        <v>0</v>
      </c>
      <c r="L2277">
        <v>0.57399999999999995</v>
      </c>
      <c r="P2277">
        <v>0</v>
      </c>
      <c r="Q2277">
        <v>1.722</v>
      </c>
      <c r="Z2277">
        <v>2.2959999999999998</v>
      </c>
      <c r="AA2277">
        <v>0</v>
      </c>
    </row>
    <row r="2278" spans="6:27" x14ac:dyDescent="0.25">
      <c r="F2278">
        <v>0</v>
      </c>
      <c r="G2278">
        <v>4.0170000000000003</v>
      </c>
      <c r="K2278">
        <v>0</v>
      </c>
      <c r="L2278">
        <v>2.87</v>
      </c>
      <c r="P2278">
        <v>0.57399999999999995</v>
      </c>
      <c r="Q2278">
        <v>0</v>
      </c>
      <c r="Z2278">
        <v>0.57399999999999995</v>
      </c>
      <c r="AA2278">
        <v>2.2959999999999998</v>
      </c>
    </row>
    <row r="2279" spans="6:27" x14ac:dyDescent="0.25">
      <c r="F2279">
        <v>0.57399999999999995</v>
      </c>
      <c r="G2279">
        <v>0</v>
      </c>
      <c r="K2279">
        <v>0</v>
      </c>
      <c r="L2279">
        <v>1.1479999999999999</v>
      </c>
      <c r="P2279">
        <v>1.1479999999999999</v>
      </c>
      <c r="Q2279">
        <v>0</v>
      </c>
      <c r="Z2279">
        <v>1.1479999999999999</v>
      </c>
      <c r="AA2279">
        <v>0</v>
      </c>
    </row>
    <row r="2280" spans="6:27" x14ac:dyDescent="0.25">
      <c r="F2280">
        <v>4.5910000000000002</v>
      </c>
      <c r="G2280">
        <v>0</v>
      </c>
      <c r="K2280">
        <v>0</v>
      </c>
      <c r="L2280">
        <v>0.57399999999999995</v>
      </c>
      <c r="P2280">
        <v>0.57399999999999995</v>
      </c>
      <c r="Q2280">
        <v>9.1829999999999998</v>
      </c>
      <c r="Z2280">
        <v>0</v>
      </c>
      <c r="AA2280">
        <v>1.722</v>
      </c>
    </row>
    <row r="2281" spans="6:27" x14ac:dyDescent="0.25">
      <c r="F2281">
        <v>2.2959999999999998</v>
      </c>
      <c r="G2281">
        <v>0</v>
      </c>
      <c r="K2281">
        <v>0</v>
      </c>
      <c r="L2281">
        <v>0.57399999999999995</v>
      </c>
      <c r="P2281">
        <v>4.0170000000000003</v>
      </c>
      <c r="Q2281">
        <v>0</v>
      </c>
      <c r="Z2281">
        <v>0</v>
      </c>
      <c r="AA2281">
        <v>2.87</v>
      </c>
    </row>
    <row r="2282" spans="6:27" x14ac:dyDescent="0.25">
      <c r="F2282">
        <v>0</v>
      </c>
      <c r="G2282">
        <v>1.1479999999999999</v>
      </c>
      <c r="K2282">
        <v>0</v>
      </c>
      <c r="L2282">
        <v>1.1479999999999999</v>
      </c>
      <c r="P2282">
        <v>0</v>
      </c>
      <c r="Q2282">
        <v>1.1479999999999999</v>
      </c>
      <c r="Z2282">
        <v>1.1479999999999999</v>
      </c>
      <c r="AA2282">
        <v>0</v>
      </c>
    </row>
    <row r="2283" spans="6:27" x14ac:dyDescent="0.25">
      <c r="F2283">
        <v>0</v>
      </c>
      <c r="G2283">
        <v>18.939</v>
      </c>
      <c r="K2283">
        <v>26.4</v>
      </c>
      <c r="L2283">
        <v>0</v>
      </c>
      <c r="P2283">
        <v>0.57399999999999995</v>
      </c>
      <c r="Q2283">
        <v>0</v>
      </c>
      <c r="Z2283">
        <v>0</v>
      </c>
      <c r="AA2283">
        <v>1.1479999999999999</v>
      </c>
    </row>
    <row r="2284" spans="6:27" x14ac:dyDescent="0.25">
      <c r="F2284">
        <v>25.251999999999999</v>
      </c>
      <c r="G2284">
        <v>0</v>
      </c>
      <c r="K2284">
        <v>0</v>
      </c>
      <c r="L2284">
        <v>2.2959999999999998</v>
      </c>
      <c r="P2284">
        <v>0.57399999999999995</v>
      </c>
      <c r="Q2284">
        <v>0</v>
      </c>
      <c r="Z2284">
        <v>1.722</v>
      </c>
      <c r="AA2284">
        <v>1.1479999999999999</v>
      </c>
    </row>
    <row r="2285" spans="6:27" x14ac:dyDescent="0.25">
      <c r="F2285">
        <v>3.444</v>
      </c>
      <c r="G2285">
        <v>0</v>
      </c>
      <c r="K2285">
        <v>32.713000000000001</v>
      </c>
      <c r="L2285">
        <v>0</v>
      </c>
      <c r="P2285">
        <v>0</v>
      </c>
      <c r="Q2285">
        <v>1.1479999999999999</v>
      </c>
      <c r="Z2285">
        <v>1.1479999999999999</v>
      </c>
      <c r="AA2285">
        <v>0.57399999999999995</v>
      </c>
    </row>
    <row r="2286" spans="6:27" x14ac:dyDescent="0.25">
      <c r="F2286">
        <v>138.88900000000001</v>
      </c>
      <c r="G2286">
        <v>0</v>
      </c>
      <c r="K2286">
        <v>0</v>
      </c>
      <c r="L2286">
        <v>4.0170000000000003</v>
      </c>
      <c r="P2286">
        <v>0</v>
      </c>
      <c r="Q2286">
        <v>12.052</v>
      </c>
      <c r="Z2286">
        <v>0</v>
      </c>
      <c r="AA2286">
        <v>1.1479999999999999</v>
      </c>
    </row>
    <row r="2287" spans="6:27" x14ac:dyDescent="0.25">
      <c r="F2287">
        <v>2.2959999999999998</v>
      </c>
      <c r="G2287">
        <v>0</v>
      </c>
      <c r="K2287">
        <v>0</v>
      </c>
      <c r="L2287">
        <v>2.87</v>
      </c>
      <c r="P2287">
        <v>0</v>
      </c>
      <c r="Q2287">
        <v>10.904</v>
      </c>
      <c r="Z2287">
        <v>2.87</v>
      </c>
      <c r="AA2287">
        <v>0</v>
      </c>
    </row>
    <row r="2288" spans="6:27" x14ac:dyDescent="0.25">
      <c r="F2288">
        <v>0</v>
      </c>
      <c r="G2288">
        <v>1.722</v>
      </c>
      <c r="K2288">
        <v>0</v>
      </c>
      <c r="L2288">
        <v>0.57399999999999995</v>
      </c>
      <c r="P2288">
        <v>0.57399999999999995</v>
      </c>
      <c r="Q2288">
        <v>0</v>
      </c>
      <c r="Z2288">
        <v>0</v>
      </c>
      <c r="AA2288">
        <v>1.722</v>
      </c>
    </row>
    <row r="2289" spans="6:27" x14ac:dyDescent="0.25">
      <c r="F2289">
        <v>9.7569999999999997</v>
      </c>
      <c r="G2289">
        <v>0</v>
      </c>
      <c r="K2289">
        <v>0</v>
      </c>
      <c r="L2289">
        <v>0.57399999999999995</v>
      </c>
      <c r="P2289">
        <v>0</v>
      </c>
      <c r="Q2289">
        <v>48.783000000000001</v>
      </c>
      <c r="Z2289">
        <v>0</v>
      </c>
      <c r="AA2289">
        <v>10.331</v>
      </c>
    </row>
    <row r="2290" spans="6:27" x14ac:dyDescent="0.25">
      <c r="F2290">
        <v>0</v>
      </c>
      <c r="G2290">
        <v>0.57399999999999995</v>
      </c>
      <c r="K2290">
        <v>0</v>
      </c>
      <c r="L2290">
        <v>0.57399999999999995</v>
      </c>
      <c r="P2290">
        <v>0</v>
      </c>
      <c r="Q2290">
        <v>4.5910000000000002</v>
      </c>
      <c r="Z2290">
        <v>3.444</v>
      </c>
      <c r="AA2290">
        <v>0</v>
      </c>
    </row>
    <row r="2291" spans="6:27" x14ac:dyDescent="0.25">
      <c r="F2291">
        <v>0</v>
      </c>
      <c r="G2291">
        <v>1.1479999999999999</v>
      </c>
      <c r="K2291">
        <v>0</v>
      </c>
      <c r="L2291">
        <v>1.1479999999999999</v>
      </c>
      <c r="P2291">
        <v>2.2959999999999998</v>
      </c>
      <c r="Q2291">
        <v>0</v>
      </c>
      <c r="Z2291">
        <v>1.1479999999999999</v>
      </c>
      <c r="AA2291">
        <v>0</v>
      </c>
    </row>
    <row r="2292" spans="6:27" x14ac:dyDescent="0.25">
      <c r="F2292">
        <v>305.899</v>
      </c>
      <c r="G2292">
        <v>0</v>
      </c>
      <c r="K2292">
        <v>0</v>
      </c>
      <c r="L2292">
        <v>8.609</v>
      </c>
      <c r="P2292">
        <v>0</v>
      </c>
      <c r="Q2292">
        <v>0.57399999999999995</v>
      </c>
      <c r="Z2292">
        <v>9.1829999999999998</v>
      </c>
      <c r="AA2292">
        <v>6.3129999999999997</v>
      </c>
    </row>
    <row r="2293" spans="6:27" x14ac:dyDescent="0.25">
      <c r="F2293">
        <v>18.364999999999998</v>
      </c>
      <c r="G2293">
        <v>0</v>
      </c>
      <c r="K2293">
        <v>0</v>
      </c>
      <c r="L2293">
        <v>0.57399999999999995</v>
      </c>
      <c r="P2293">
        <v>1.1479999999999999</v>
      </c>
      <c r="Q2293">
        <v>0</v>
      </c>
      <c r="Z2293">
        <v>1.1479999999999999</v>
      </c>
      <c r="AA2293">
        <v>1.1479999999999999</v>
      </c>
    </row>
    <row r="2294" spans="6:27" x14ac:dyDescent="0.25">
      <c r="F2294">
        <v>0.57399999999999995</v>
      </c>
      <c r="G2294">
        <v>0</v>
      </c>
      <c r="K2294">
        <v>0</v>
      </c>
      <c r="L2294">
        <v>1.1479999999999999</v>
      </c>
      <c r="P2294">
        <v>42.47</v>
      </c>
      <c r="Q2294">
        <v>0</v>
      </c>
      <c r="Z2294">
        <v>0</v>
      </c>
      <c r="AA2294">
        <v>1.1479999999999999</v>
      </c>
    </row>
    <row r="2295" spans="6:27" x14ac:dyDescent="0.25">
      <c r="F2295">
        <v>0</v>
      </c>
      <c r="G2295">
        <v>3.444</v>
      </c>
      <c r="K2295">
        <v>0</v>
      </c>
      <c r="L2295">
        <v>23.530999999999999</v>
      </c>
      <c r="P2295">
        <v>2.87</v>
      </c>
      <c r="Q2295">
        <v>0</v>
      </c>
      <c r="Z2295">
        <v>2.2959999999999998</v>
      </c>
      <c r="AA2295">
        <v>1.1479999999999999</v>
      </c>
    </row>
    <row r="2296" spans="6:27" x14ac:dyDescent="0.25">
      <c r="F2296">
        <v>3.444</v>
      </c>
      <c r="G2296">
        <v>0</v>
      </c>
      <c r="K2296">
        <v>0</v>
      </c>
      <c r="L2296">
        <v>1.722</v>
      </c>
      <c r="P2296">
        <v>4.5910000000000002</v>
      </c>
      <c r="Q2296">
        <v>18.939</v>
      </c>
      <c r="Z2296">
        <v>1.1479999999999999</v>
      </c>
      <c r="AA2296">
        <v>0</v>
      </c>
    </row>
    <row r="2297" spans="6:27" x14ac:dyDescent="0.25">
      <c r="F2297">
        <v>9.7569999999999997</v>
      </c>
      <c r="G2297">
        <v>0</v>
      </c>
      <c r="K2297">
        <v>1.1479999999999999</v>
      </c>
      <c r="L2297">
        <v>0</v>
      </c>
      <c r="P2297">
        <v>0.57399999999999995</v>
      </c>
      <c r="Q2297">
        <v>0</v>
      </c>
      <c r="Z2297">
        <v>2.87</v>
      </c>
      <c r="AA2297">
        <v>2.2959999999999998</v>
      </c>
    </row>
    <row r="2298" spans="6:27" x14ac:dyDescent="0.25">
      <c r="F2298">
        <v>0</v>
      </c>
      <c r="G2298">
        <v>0.57399999999999995</v>
      </c>
      <c r="K2298">
        <v>0</v>
      </c>
      <c r="L2298">
        <v>2.2959999999999998</v>
      </c>
      <c r="P2298">
        <v>1.1479999999999999</v>
      </c>
      <c r="Q2298">
        <v>0</v>
      </c>
      <c r="Z2298">
        <v>0</v>
      </c>
      <c r="AA2298">
        <v>5.7389999999999999</v>
      </c>
    </row>
    <row r="2299" spans="6:27" x14ac:dyDescent="0.25">
      <c r="F2299">
        <v>1.1479999999999999</v>
      </c>
      <c r="G2299">
        <v>0</v>
      </c>
      <c r="K2299">
        <v>0</v>
      </c>
      <c r="L2299">
        <v>0.57399999999999995</v>
      </c>
      <c r="P2299">
        <v>1.1479999999999999</v>
      </c>
      <c r="Q2299">
        <v>0</v>
      </c>
      <c r="Z2299">
        <v>2.87</v>
      </c>
      <c r="AA2299">
        <v>0</v>
      </c>
    </row>
    <row r="2300" spans="6:27" x14ac:dyDescent="0.25">
      <c r="F2300">
        <v>0</v>
      </c>
      <c r="G2300">
        <v>1.722</v>
      </c>
      <c r="K2300">
        <v>0</v>
      </c>
      <c r="L2300">
        <v>2.2959999999999998</v>
      </c>
      <c r="P2300">
        <v>0</v>
      </c>
      <c r="Q2300">
        <v>1.1479999999999999</v>
      </c>
      <c r="Z2300">
        <v>1.1479999999999999</v>
      </c>
      <c r="AA2300">
        <v>0</v>
      </c>
    </row>
    <row r="2301" spans="6:27" x14ac:dyDescent="0.25">
      <c r="F2301">
        <v>1.1479999999999999</v>
      </c>
      <c r="G2301">
        <v>0</v>
      </c>
      <c r="K2301">
        <v>0</v>
      </c>
      <c r="L2301">
        <v>0.57399999999999995</v>
      </c>
      <c r="P2301">
        <v>9.7569999999999997</v>
      </c>
      <c r="Q2301">
        <v>0</v>
      </c>
      <c r="Z2301">
        <v>0.57399999999999995</v>
      </c>
      <c r="AA2301">
        <v>3.444</v>
      </c>
    </row>
    <row r="2302" spans="6:27" x14ac:dyDescent="0.25">
      <c r="F2302">
        <v>3.444</v>
      </c>
      <c r="G2302">
        <v>0</v>
      </c>
      <c r="K2302">
        <v>0</v>
      </c>
      <c r="L2302">
        <v>2.87</v>
      </c>
      <c r="P2302">
        <v>0.57399999999999995</v>
      </c>
      <c r="Q2302">
        <v>0</v>
      </c>
      <c r="Z2302">
        <v>0</v>
      </c>
      <c r="AA2302">
        <v>1.1479999999999999</v>
      </c>
    </row>
    <row r="2303" spans="6:27" x14ac:dyDescent="0.25">
      <c r="F2303">
        <v>0</v>
      </c>
      <c r="G2303">
        <v>0.57399999999999995</v>
      </c>
      <c r="K2303">
        <v>7.4610000000000003</v>
      </c>
      <c r="L2303">
        <v>5.165</v>
      </c>
      <c r="P2303">
        <v>0.57399999999999995</v>
      </c>
      <c r="Q2303">
        <v>0</v>
      </c>
      <c r="Z2303">
        <v>1.722</v>
      </c>
      <c r="AA2303">
        <v>0</v>
      </c>
    </row>
    <row r="2304" spans="6:27" x14ac:dyDescent="0.25">
      <c r="F2304">
        <v>0</v>
      </c>
      <c r="G2304">
        <v>2.87</v>
      </c>
      <c r="K2304">
        <v>0.57399999999999995</v>
      </c>
      <c r="L2304">
        <v>0</v>
      </c>
      <c r="P2304">
        <v>4.5910000000000002</v>
      </c>
      <c r="Q2304">
        <v>0</v>
      </c>
      <c r="Z2304">
        <v>0</v>
      </c>
      <c r="AA2304">
        <v>3.444</v>
      </c>
    </row>
    <row r="2305" spans="6:27" x14ac:dyDescent="0.25">
      <c r="F2305">
        <v>0</v>
      </c>
      <c r="G2305">
        <v>8.609</v>
      </c>
      <c r="K2305">
        <v>0</v>
      </c>
      <c r="L2305">
        <v>0.57399999999999995</v>
      </c>
      <c r="P2305">
        <v>6.3129999999999997</v>
      </c>
      <c r="Q2305">
        <v>0</v>
      </c>
      <c r="Z2305">
        <v>1.722</v>
      </c>
      <c r="AA2305">
        <v>0</v>
      </c>
    </row>
    <row r="2306" spans="6:27" x14ac:dyDescent="0.25">
      <c r="F2306">
        <v>228.994</v>
      </c>
      <c r="G2306">
        <v>0</v>
      </c>
      <c r="K2306">
        <v>0</v>
      </c>
      <c r="L2306">
        <v>0.57399999999999995</v>
      </c>
      <c r="P2306">
        <v>1.1479999999999999</v>
      </c>
      <c r="Q2306">
        <v>0</v>
      </c>
      <c r="Z2306">
        <v>2.87</v>
      </c>
      <c r="AA2306">
        <v>0</v>
      </c>
    </row>
    <row r="2307" spans="6:27" x14ac:dyDescent="0.25">
      <c r="F2307">
        <v>5.165</v>
      </c>
      <c r="G2307">
        <v>0</v>
      </c>
      <c r="K2307">
        <v>0</v>
      </c>
      <c r="L2307">
        <v>1.1479999999999999</v>
      </c>
      <c r="P2307">
        <v>0.57399999999999995</v>
      </c>
      <c r="Q2307">
        <v>0</v>
      </c>
      <c r="Z2307">
        <v>2.2959999999999998</v>
      </c>
      <c r="AA2307">
        <v>0</v>
      </c>
    </row>
    <row r="2308" spans="6:27" x14ac:dyDescent="0.25">
      <c r="F2308">
        <v>0</v>
      </c>
      <c r="G2308">
        <v>0.57399999999999995</v>
      </c>
      <c r="K2308">
        <v>0</v>
      </c>
      <c r="L2308">
        <v>0.57399999999999995</v>
      </c>
      <c r="P2308">
        <v>0</v>
      </c>
      <c r="Q2308">
        <v>1.722</v>
      </c>
      <c r="Z2308">
        <v>1.1479999999999999</v>
      </c>
      <c r="AA2308">
        <v>1.1479999999999999</v>
      </c>
    </row>
    <row r="2309" spans="6:27" x14ac:dyDescent="0.25">
      <c r="F2309">
        <v>0</v>
      </c>
      <c r="G2309">
        <v>1.1479999999999999</v>
      </c>
      <c r="K2309">
        <v>0</v>
      </c>
      <c r="L2309">
        <v>0.57399999999999995</v>
      </c>
      <c r="P2309">
        <v>0</v>
      </c>
      <c r="Q2309">
        <v>0.57399999999999995</v>
      </c>
      <c r="Z2309">
        <v>0</v>
      </c>
      <c r="AA2309">
        <v>2.87</v>
      </c>
    </row>
    <row r="2310" spans="6:27" x14ac:dyDescent="0.25">
      <c r="F2310">
        <v>60.835999999999999</v>
      </c>
      <c r="G2310">
        <v>0</v>
      </c>
      <c r="K2310">
        <v>0</v>
      </c>
      <c r="L2310">
        <v>1.722</v>
      </c>
      <c r="P2310">
        <v>0</v>
      </c>
      <c r="Q2310">
        <v>1.1479999999999999</v>
      </c>
      <c r="Z2310">
        <v>4.0170000000000003</v>
      </c>
      <c r="AA2310">
        <v>0</v>
      </c>
    </row>
    <row r="2311" spans="6:27" x14ac:dyDescent="0.25">
      <c r="F2311">
        <v>0</v>
      </c>
      <c r="G2311">
        <v>0.57399999999999995</v>
      </c>
      <c r="K2311">
        <v>0.57399999999999995</v>
      </c>
      <c r="L2311">
        <v>0</v>
      </c>
      <c r="P2311">
        <v>1.1479999999999999</v>
      </c>
      <c r="Q2311">
        <v>0</v>
      </c>
      <c r="Z2311">
        <v>6.8869999999999996</v>
      </c>
      <c r="AA2311">
        <v>1.1479999999999999</v>
      </c>
    </row>
    <row r="2312" spans="6:27" x14ac:dyDescent="0.25">
      <c r="F2312">
        <v>0</v>
      </c>
      <c r="G2312">
        <v>40.747999999999998</v>
      </c>
      <c r="K2312">
        <v>0</v>
      </c>
      <c r="L2312">
        <v>0.57399999999999995</v>
      </c>
      <c r="P2312">
        <v>0</v>
      </c>
      <c r="Q2312">
        <v>4.5910000000000002</v>
      </c>
      <c r="Z2312">
        <v>1.1479999999999999</v>
      </c>
      <c r="AA2312">
        <v>0</v>
      </c>
    </row>
    <row r="2313" spans="6:27" x14ac:dyDescent="0.25">
      <c r="F2313">
        <v>0</v>
      </c>
      <c r="G2313">
        <v>1.1479999999999999</v>
      </c>
      <c r="K2313">
        <v>0</v>
      </c>
      <c r="L2313">
        <v>38.453000000000003</v>
      </c>
      <c r="P2313">
        <v>5.7389999999999999</v>
      </c>
      <c r="Q2313">
        <v>0</v>
      </c>
      <c r="Z2313">
        <v>1.722</v>
      </c>
      <c r="AA2313">
        <v>0</v>
      </c>
    </row>
    <row r="2314" spans="6:27" x14ac:dyDescent="0.25">
      <c r="F2314">
        <v>39.027000000000001</v>
      </c>
      <c r="G2314">
        <v>0</v>
      </c>
      <c r="K2314">
        <v>0</v>
      </c>
      <c r="L2314">
        <v>0.57399999999999995</v>
      </c>
      <c r="P2314">
        <v>1.1479999999999999</v>
      </c>
      <c r="Q2314">
        <v>0</v>
      </c>
      <c r="Z2314">
        <v>1.1479999999999999</v>
      </c>
      <c r="AA2314">
        <v>0</v>
      </c>
    </row>
    <row r="2315" spans="6:27" x14ac:dyDescent="0.25">
      <c r="F2315">
        <v>0</v>
      </c>
      <c r="G2315">
        <v>1.722</v>
      </c>
      <c r="K2315">
        <v>24.105</v>
      </c>
      <c r="L2315">
        <v>0</v>
      </c>
      <c r="P2315">
        <v>2.2959999999999998</v>
      </c>
      <c r="Q2315">
        <v>0</v>
      </c>
      <c r="Z2315">
        <v>2.2959999999999998</v>
      </c>
      <c r="AA2315">
        <v>0.57399999999999995</v>
      </c>
    </row>
    <row r="2316" spans="6:27" x14ac:dyDescent="0.25">
      <c r="F2316">
        <v>1.722</v>
      </c>
      <c r="G2316">
        <v>0</v>
      </c>
      <c r="K2316">
        <v>0</v>
      </c>
      <c r="L2316">
        <v>0.57399999999999995</v>
      </c>
      <c r="P2316">
        <v>5.7389999999999999</v>
      </c>
      <c r="Q2316">
        <v>0</v>
      </c>
      <c r="Z2316">
        <v>5.7389999999999999</v>
      </c>
      <c r="AA2316">
        <v>1.722</v>
      </c>
    </row>
    <row r="2317" spans="6:27" x14ac:dyDescent="0.25">
      <c r="F2317">
        <v>1.722</v>
      </c>
      <c r="G2317">
        <v>0</v>
      </c>
      <c r="K2317">
        <v>0</v>
      </c>
      <c r="L2317">
        <v>13.2</v>
      </c>
      <c r="P2317">
        <v>0</v>
      </c>
      <c r="Q2317">
        <v>0.57399999999999995</v>
      </c>
      <c r="Z2317">
        <v>6.3129999999999997</v>
      </c>
      <c r="AA2317">
        <v>0.57399999999999995</v>
      </c>
    </row>
    <row r="2318" spans="6:27" x14ac:dyDescent="0.25">
      <c r="F2318">
        <v>2.2959999999999998</v>
      </c>
      <c r="G2318">
        <v>0</v>
      </c>
      <c r="K2318">
        <v>0</v>
      </c>
      <c r="L2318">
        <v>1.1479999999999999</v>
      </c>
      <c r="P2318">
        <v>0</v>
      </c>
      <c r="Q2318">
        <v>2.2959999999999998</v>
      </c>
      <c r="Z2318">
        <v>0</v>
      </c>
      <c r="AA2318">
        <v>1.1479999999999999</v>
      </c>
    </row>
    <row r="2319" spans="6:27" x14ac:dyDescent="0.25">
      <c r="F2319">
        <v>1.1479999999999999</v>
      </c>
      <c r="G2319">
        <v>0</v>
      </c>
      <c r="K2319">
        <v>0</v>
      </c>
      <c r="L2319">
        <v>1.722</v>
      </c>
      <c r="P2319">
        <v>0</v>
      </c>
      <c r="Q2319">
        <v>1.722</v>
      </c>
      <c r="Z2319">
        <v>0</v>
      </c>
      <c r="AA2319">
        <v>3.444</v>
      </c>
    </row>
    <row r="2320" spans="6:27" x14ac:dyDescent="0.25">
      <c r="F2320">
        <v>78.626999999999995</v>
      </c>
      <c r="G2320">
        <v>0</v>
      </c>
      <c r="K2320">
        <v>0</v>
      </c>
      <c r="L2320">
        <v>39.6</v>
      </c>
      <c r="P2320">
        <v>1.1479999999999999</v>
      </c>
      <c r="Q2320">
        <v>0</v>
      </c>
      <c r="Z2320">
        <v>19.513000000000002</v>
      </c>
      <c r="AA2320">
        <v>0</v>
      </c>
    </row>
    <row r="2321" spans="6:27" x14ac:dyDescent="0.25">
      <c r="F2321">
        <v>183.654</v>
      </c>
      <c r="G2321">
        <v>0</v>
      </c>
      <c r="K2321">
        <v>0.57399999999999995</v>
      </c>
      <c r="L2321">
        <v>0</v>
      </c>
      <c r="P2321">
        <v>7.4610000000000003</v>
      </c>
      <c r="Q2321">
        <v>0</v>
      </c>
      <c r="Z2321">
        <v>1.1479999999999999</v>
      </c>
      <c r="AA2321">
        <v>0</v>
      </c>
    </row>
    <row r="2322" spans="6:27" x14ac:dyDescent="0.25">
      <c r="F2322">
        <v>299.58600000000001</v>
      </c>
      <c r="G2322">
        <v>0</v>
      </c>
      <c r="K2322">
        <v>0</v>
      </c>
      <c r="L2322">
        <v>0.57399999999999995</v>
      </c>
      <c r="P2322">
        <v>0.57399999999999995</v>
      </c>
      <c r="Q2322">
        <v>0</v>
      </c>
      <c r="Z2322">
        <v>0</v>
      </c>
      <c r="AA2322">
        <v>4.0170000000000003</v>
      </c>
    </row>
    <row r="2323" spans="6:27" x14ac:dyDescent="0.25">
      <c r="F2323">
        <v>4.5910000000000002</v>
      </c>
      <c r="G2323">
        <v>0</v>
      </c>
      <c r="K2323">
        <v>1.1479999999999999</v>
      </c>
      <c r="L2323">
        <v>0</v>
      </c>
      <c r="P2323">
        <v>0</v>
      </c>
      <c r="Q2323">
        <v>0.57399999999999995</v>
      </c>
      <c r="Z2323">
        <v>2.87</v>
      </c>
      <c r="AA2323">
        <v>2.87</v>
      </c>
    </row>
    <row r="2324" spans="6:27" x14ac:dyDescent="0.25">
      <c r="F2324">
        <v>1.722</v>
      </c>
      <c r="G2324">
        <v>0</v>
      </c>
      <c r="K2324">
        <v>1.1479999999999999</v>
      </c>
      <c r="L2324">
        <v>0</v>
      </c>
      <c r="P2324">
        <v>0</v>
      </c>
      <c r="Q2324">
        <v>0.57399999999999995</v>
      </c>
      <c r="Z2324">
        <v>1.1479999999999999</v>
      </c>
      <c r="AA2324">
        <v>0</v>
      </c>
    </row>
    <row r="2325" spans="6:27" x14ac:dyDescent="0.25">
      <c r="F2325">
        <v>0</v>
      </c>
      <c r="G2325">
        <v>2.2959999999999998</v>
      </c>
      <c r="K2325">
        <v>2.87</v>
      </c>
      <c r="L2325">
        <v>0</v>
      </c>
      <c r="P2325">
        <v>0.57399999999999995</v>
      </c>
      <c r="Q2325">
        <v>0</v>
      </c>
      <c r="Z2325">
        <v>1.1479999999999999</v>
      </c>
      <c r="AA2325">
        <v>0</v>
      </c>
    </row>
    <row r="2326" spans="6:27" x14ac:dyDescent="0.25">
      <c r="F2326">
        <v>0</v>
      </c>
      <c r="G2326">
        <v>0.57399999999999995</v>
      </c>
      <c r="K2326">
        <v>1.722</v>
      </c>
      <c r="L2326">
        <v>0</v>
      </c>
      <c r="P2326">
        <v>0</v>
      </c>
      <c r="Q2326">
        <v>2.2959999999999998</v>
      </c>
      <c r="Z2326">
        <v>4.0170000000000003</v>
      </c>
      <c r="AA2326">
        <v>0</v>
      </c>
    </row>
    <row r="2327" spans="6:27" x14ac:dyDescent="0.25">
      <c r="F2327">
        <v>16.643999999999998</v>
      </c>
      <c r="G2327">
        <v>0</v>
      </c>
      <c r="K2327">
        <v>0</v>
      </c>
      <c r="L2327">
        <v>7.4610000000000003</v>
      </c>
      <c r="P2327">
        <v>0.57399999999999995</v>
      </c>
      <c r="Q2327">
        <v>0</v>
      </c>
      <c r="Z2327">
        <v>2.2959999999999998</v>
      </c>
      <c r="AA2327">
        <v>1.1479999999999999</v>
      </c>
    </row>
    <row r="2328" spans="6:27" x14ac:dyDescent="0.25">
      <c r="F2328">
        <v>0.57399999999999995</v>
      </c>
      <c r="G2328">
        <v>0</v>
      </c>
      <c r="K2328">
        <v>7.4610000000000003</v>
      </c>
      <c r="L2328">
        <v>0</v>
      </c>
      <c r="P2328">
        <v>1.1479999999999999</v>
      </c>
      <c r="Q2328">
        <v>0</v>
      </c>
      <c r="Z2328">
        <v>1.722</v>
      </c>
      <c r="AA2328">
        <v>0</v>
      </c>
    </row>
    <row r="2329" spans="6:27" x14ac:dyDescent="0.25">
      <c r="F2329">
        <v>0.57399999999999995</v>
      </c>
      <c r="G2329">
        <v>0</v>
      </c>
      <c r="K2329">
        <v>0.57399999999999995</v>
      </c>
      <c r="L2329">
        <v>0.57399999999999995</v>
      </c>
      <c r="P2329">
        <v>1.1479999999999999</v>
      </c>
      <c r="Q2329">
        <v>0</v>
      </c>
      <c r="Z2329">
        <v>0</v>
      </c>
      <c r="AA2329">
        <v>1.1479999999999999</v>
      </c>
    </row>
    <row r="2330" spans="6:27" x14ac:dyDescent="0.25">
      <c r="F2330">
        <v>0</v>
      </c>
      <c r="G2330">
        <v>6.3129999999999997</v>
      </c>
      <c r="K2330">
        <v>0.57399999999999995</v>
      </c>
      <c r="L2330">
        <v>0</v>
      </c>
      <c r="P2330">
        <v>0</v>
      </c>
      <c r="Q2330">
        <v>1.722</v>
      </c>
      <c r="Z2330">
        <v>2.87</v>
      </c>
      <c r="AA2330">
        <v>0</v>
      </c>
    </row>
    <row r="2331" spans="6:27" x14ac:dyDescent="0.25">
      <c r="F2331">
        <v>6.3129999999999997</v>
      </c>
      <c r="G2331">
        <v>0</v>
      </c>
      <c r="K2331">
        <v>1.722</v>
      </c>
      <c r="L2331">
        <v>0</v>
      </c>
      <c r="P2331">
        <v>1.1479999999999999</v>
      </c>
      <c r="Q2331">
        <v>0</v>
      </c>
      <c r="Z2331">
        <v>0</v>
      </c>
      <c r="AA2331">
        <v>2.2959999999999998</v>
      </c>
    </row>
    <row r="2332" spans="6:27" x14ac:dyDescent="0.25">
      <c r="F2332">
        <v>11.478</v>
      </c>
      <c r="G2332">
        <v>0</v>
      </c>
      <c r="K2332">
        <v>0</v>
      </c>
      <c r="L2332">
        <v>0.57399999999999995</v>
      </c>
      <c r="P2332">
        <v>0</v>
      </c>
      <c r="Q2332">
        <v>0.57399999999999995</v>
      </c>
      <c r="Z2332">
        <v>0</v>
      </c>
      <c r="AA2332">
        <v>8.0350000000000001</v>
      </c>
    </row>
    <row r="2333" spans="6:27" x14ac:dyDescent="0.25">
      <c r="F2333">
        <v>76.331000000000003</v>
      </c>
      <c r="G2333">
        <v>0</v>
      </c>
      <c r="K2333">
        <v>0</v>
      </c>
      <c r="L2333">
        <v>32.713000000000001</v>
      </c>
      <c r="P2333">
        <v>0.57399999999999995</v>
      </c>
      <c r="Q2333">
        <v>0</v>
      </c>
      <c r="Z2333">
        <v>1.1479999999999999</v>
      </c>
      <c r="AA2333">
        <v>0</v>
      </c>
    </row>
    <row r="2334" spans="6:27" x14ac:dyDescent="0.25">
      <c r="F2334">
        <v>17.792000000000002</v>
      </c>
      <c r="G2334">
        <v>0</v>
      </c>
      <c r="K2334">
        <v>1.722</v>
      </c>
      <c r="L2334">
        <v>0</v>
      </c>
      <c r="P2334">
        <v>0</v>
      </c>
      <c r="Q2334">
        <v>1.722</v>
      </c>
      <c r="Z2334">
        <v>2.2959999999999998</v>
      </c>
      <c r="AA2334">
        <v>0</v>
      </c>
    </row>
    <row r="2335" spans="6:27" x14ac:dyDescent="0.25">
      <c r="F2335">
        <v>1.1479999999999999</v>
      </c>
      <c r="G2335">
        <v>0</v>
      </c>
      <c r="K2335">
        <v>0</v>
      </c>
      <c r="L2335">
        <v>16.07</v>
      </c>
      <c r="P2335">
        <v>0</v>
      </c>
      <c r="Q2335">
        <v>0.57399999999999995</v>
      </c>
      <c r="Z2335">
        <v>0</v>
      </c>
      <c r="AA2335">
        <v>4.0170000000000003</v>
      </c>
    </row>
    <row r="2336" spans="6:27" x14ac:dyDescent="0.25">
      <c r="F2336">
        <v>0</v>
      </c>
      <c r="G2336">
        <v>5.165</v>
      </c>
      <c r="K2336">
        <v>42.47</v>
      </c>
      <c r="L2336">
        <v>0</v>
      </c>
      <c r="P2336">
        <v>0</v>
      </c>
      <c r="Q2336">
        <v>0.57399999999999995</v>
      </c>
      <c r="Z2336">
        <v>4.5910000000000002</v>
      </c>
      <c r="AA2336">
        <v>0</v>
      </c>
    </row>
    <row r="2337" spans="6:27" x14ac:dyDescent="0.25">
      <c r="F2337">
        <v>0</v>
      </c>
      <c r="G2337">
        <v>0.57399999999999995</v>
      </c>
      <c r="K2337">
        <v>6.3129999999999997</v>
      </c>
      <c r="L2337">
        <v>0.57399999999999995</v>
      </c>
      <c r="P2337">
        <v>0</v>
      </c>
      <c r="Q2337">
        <v>2.2959999999999998</v>
      </c>
      <c r="Z2337">
        <v>2.2959999999999998</v>
      </c>
      <c r="AA2337">
        <v>0</v>
      </c>
    </row>
    <row r="2338" spans="6:27" x14ac:dyDescent="0.25">
      <c r="F2338">
        <v>0</v>
      </c>
      <c r="G2338">
        <v>4.5910000000000002</v>
      </c>
      <c r="K2338">
        <v>0</v>
      </c>
      <c r="L2338">
        <v>0.57399999999999995</v>
      </c>
      <c r="P2338">
        <v>1.722</v>
      </c>
      <c r="Q2338">
        <v>0</v>
      </c>
      <c r="Z2338">
        <v>2.2959999999999998</v>
      </c>
      <c r="AA2338">
        <v>0</v>
      </c>
    </row>
    <row r="2339" spans="6:27" x14ac:dyDescent="0.25">
      <c r="F2339">
        <v>0</v>
      </c>
      <c r="G2339">
        <v>3.444</v>
      </c>
      <c r="K2339">
        <v>13.2</v>
      </c>
      <c r="L2339">
        <v>0</v>
      </c>
      <c r="P2339">
        <v>0</v>
      </c>
      <c r="Q2339">
        <v>1.722</v>
      </c>
      <c r="Z2339">
        <v>0</v>
      </c>
      <c r="AA2339">
        <v>2.2959999999999998</v>
      </c>
    </row>
    <row r="2340" spans="6:27" x14ac:dyDescent="0.25">
      <c r="F2340">
        <v>0</v>
      </c>
      <c r="G2340">
        <v>0.57399999999999995</v>
      </c>
      <c r="K2340">
        <v>0</v>
      </c>
      <c r="L2340">
        <v>0.57399999999999995</v>
      </c>
      <c r="P2340">
        <v>0</v>
      </c>
      <c r="Q2340">
        <v>1.1479999999999999</v>
      </c>
      <c r="Z2340">
        <v>3.444</v>
      </c>
      <c r="AA2340">
        <v>0</v>
      </c>
    </row>
    <row r="2341" spans="6:27" x14ac:dyDescent="0.25">
      <c r="F2341">
        <v>0</v>
      </c>
      <c r="G2341">
        <v>10.904</v>
      </c>
      <c r="K2341">
        <v>0</v>
      </c>
      <c r="L2341">
        <v>2.87</v>
      </c>
      <c r="P2341">
        <v>0</v>
      </c>
      <c r="Q2341">
        <v>1.1479999999999999</v>
      </c>
      <c r="Z2341">
        <v>2.87</v>
      </c>
      <c r="AA2341">
        <v>0</v>
      </c>
    </row>
    <row r="2342" spans="6:27" x14ac:dyDescent="0.25">
      <c r="F2342">
        <v>0</v>
      </c>
      <c r="G2342">
        <v>2.2959999999999998</v>
      </c>
      <c r="K2342">
        <v>0</v>
      </c>
      <c r="L2342">
        <v>1.1479999999999999</v>
      </c>
      <c r="P2342">
        <v>0</v>
      </c>
      <c r="Q2342">
        <v>6.8869999999999996</v>
      </c>
      <c r="Z2342">
        <v>0</v>
      </c>
      <c r="AA2342">
        <v>1.1479999999999999</v>
      </c>
    </row>
    <row r="2343" spans="6:27" x14ac:dyDescent="0.25">
      <c r="F2343">
        <v>0</v>
      </c>
      <c r="G2343">
        <v>1.1479999999999999</v>
      </c>
      <c r="K2343">
        <v>0</v>
      </c>
      <c r="L2343">
        <v>1.1479999999999999</v>
      </c>
      <c r="P2343">
        <v>0</v>
      </c>
      <c r="Q2343">
        <v>2.2959999999999998</v>
      </c>
      <c r="Z2343">
        <v>0</v>
      </c>
      <c r="AA2343">
        <v>2.87</v>
      </c>
    </row>
    <row r="2344" spans="6:27" x14ac:dyDescent="0.25">
      <c r="F2344">
        <v>26.4</v>
      </c>
      <c r="G2344">
        <v>0</v>
      </c>
      <c r="K2344">
        <v>0</v>
      </c>
      <c r="L2344">
        <v>1.1479999999999999</v>
      </c>
      <c r="P2344">
        <v>0</v>
      </c>
      <c r="Q2344">
        <v>1.1479999999999999</v>
      </c>
      <c r="Z2344">
        <v>0</v>
      </c>
      <c r="AA2344">
        <v>3.444</v>
      </c>
    </row>
    <row r="2345" spans="6:27" x14ac:dyDescent="0.25">
      <c r="F2345">
        <v>2.87</v>
      </c>
      <c r="G2345">
        <v>0</v>
      </c>
      <c r="K2345">
        <v>50.505000000000003</v>
      </c>
      <c r="L2345">
        <v>0</v>
      </c>
      <c r="P2345">
        <v>0</v>
      </c>
      <c r="Q2345">
        <v>5.165</v>
      </c>
      <c r="Z2345">
        <v>6.3129999999999997</v>
      </c>
      <c r="AA2345">
        <v>72.888000000000005</v>
      </c>
    </row>
    <row r="2346" spans="6:27" x14ac:dyDescent="0.25">
      <c r="F2346">
        <v>0</v>
      </c>
      <c r="G2346">
        <v>0.57399999999999995</v>
      </c>
      <c r="K2346">
        <v>1.1479999999999999</v>
      </c>
      <c r="L2346">
        <v>0</v>
      </c>
      <c r="P2346">
        <v>2.87</v>
      </c>
      <c r="Q2346">
        <v>0</v>
      </c>
      <c r="Z2346">
        <v>0</v>
      </c>
      <c r="AA2346">
        <v>5.7389999999999999</v>
      </c>
    </row>
    <row r="2347" spans="6:27" x14ac:dyDescent="0.25">
      <c r="F2347">
        <v>2.87</v>
      </c>
      <c r="G2347">
        <v>0</v>
      </c>
      <c r="K2347">
        <v>0</v>
      </c>
      <c r="L2347">
        <v>0.57399999999999995</v>
      </c>
      <c r="P2347">
        <v>0.57399999999999995</v>
      </c>
      <c r="Q2347">
        <v>0</v>
      </c>
      <c r="Z2347">
        <v>1.1479999999999999</v>
      </c>
      <c r="AA2347">
        <v>0</v>
      </c>
    </row>
    <row r="2348" spans="6:27" x14ac:dyDescent="0.25">
      <c r="F2348">
        <v>8.609</v>
      </c>
      <c r="G2348">
        <v>0</v>
      </c>
      <c r="K2348">
        <v>0</v>
      </c>
      <c r="L2348">
        <v>1.1479999999999999</v>
      </c>
      <c r="P2348">
        <v>0</v>
      </c>
      <c r="Q2348">
        <v>1.1479999999999999</v>
      </c>
      <c r="Z2348">
        <v>8.0350000000000001</v>
      </c>
      <c r="AA2348">
        <v>1.1479999999999999</v>
      </c>
    </row>
    <row r="2349" spans="6:27" x14ac:dyDescent="0.25">
      <c r="F2349">
        <v>15.496</v>
      </c>
      <c r="G2349">
        <v>0</v>
      </c>
      <c r="K2349">
        <v>1.1479999999999999</v>
      </c>
      <c r="L2349">
        <v>0</v>
      </c>
      <c r="P2349">
        <v>1.722</v>
      </c>
      <c r="Q2349">
        <v>0</v>
      </c>
      <c r="Z2349">
        <v>2.87</v>
      </c>
      <c r="AA2349">
        <v>0.57399999999999995</v>
      </c>
    </row>
    <row r="2350" spans="6:27" x14ac:dyDescent="0.25">
      <c r="F2350">
        <v>0.57399999999999995</v>
      </c>
      <c r="G2350">
        <v>0</v>
      </c>
      <c r="K2350">
        <v>0</v>
      </c>
      <c r="L2350">
        <v>0.57399999999999995</v>
      </c>
      <c r="P2350">
        <v>1.1479999999999999</v>
      </c>
      <c r="Q2350">
        <v>0</v>
      </c>
      <c r="Z2350">
        <v>0</v>
      </c>
      <c r="AA2350">
        <v>4.0170000000000003</v>
      </c>
    </row>
    <row r="2351" spans="6:27" x14ac:dyDescent="0.25">
      <c r="F2351">
        <v>187.672</v>
      </c>
      <c r="G2351">
        <v>0</v>
      </c>
      <c r="K2351">
        <v>0</v>
      </c>
      <c r="L2351">
        <v>0.57399999999999995</v>
      </c>
      <c r="P2351">
        <v>0</v>
      </c>
      <c r="Q2351">
        <v>1.722</v>
      </c>
      <c r="Z2351">
        <v>2.2959999999999998</v>
      </c>
      <c r="AA2351">
        <v>0</v>
      </c>
    </row>
    <row r="2352" spans="6:27" x14ac:dyDescent="0.25">
      <c r="F2352">
        <v>18.364999999999998</v>
      </c>
      <c r="G2352">
        <v>0</v>
      </c>
      <c r="K2352">
        <v>15.496</v>
      </c>
      <c r="L2352">
        <v>0</v>
      </c>
      <c r="P2352">
        <v>0</v>
      </c>
      <c r="Q2352">
        <v>1.1479999999999999</v>
      </c>
      <c r="Z2352">
        <v>3.444</v>
      </c>
      <c r="AA2352">
        <v>0</v>
      </c>
    </row>
    <row r="2353" spans="6:27" x14ac:dyDescent="0.25">
      <c r="F2353">
        <v>1.722</v>
      </c>
      <c r="G2353">
        <v>0</v>
      </c>
      <c r="K2353">
        <v>0</v>
      </c>
      <c r="L2353">
        <v>6.8869999999999996</v>
      </c>
      <c r="P2353">
        <v>1.1479999999999999</v>
      </c>
      <c r="Q2353">
        <v>0</v>
      </c>
      <c r="Z2353">
        <v>1.722</v>
      </c>
      <c r="AA2353">
        <v>0.57399999999999995</v>
      </c>
    </row>
    <row r="2354" spans="6:27" x14ac:dyDescent="0.25">
      <c r="F2354">
        <v>3.444</v>
      </c>
      <c r="G2354">
        <v>0</v>
      </c>
      <c r="K2354">
        <v>0</v>
      </c>
      <c r="L2354">
        <v>0.57399999999999995</v>
      </c>
      <c r="P2354">
        <v>2.87</v>
      </c>
      <c r="Q2354">
        <v>0</v>
      </c>
      <c r="Z2354">
        <v>0</v>
      </c>
      <c r="AA2354">
        <v>5.165</v>
      </c>
    </row>
    <row r="2355" spans="6:27" x14ac:dyDescent="0.25">
      <c r="F2355">
        <v>6.3129999999999997</v>
      </c>
      <c r="G2355">
        <v>0</v>
      </c>
      <c r="K2355">
        <v>0</v>
      </c>
      <c r="L2355">
        <v>0.57399999999999995</v>
      </c>
      <c r="P2355">
        <v>0.57399999999999995</v>
      </c>
      <c r="Q2355">
        <v>0</v>
      </c>
      <c r="Z2355">
        <v>0.57399999999999995</v>
      </c>
      <c r="AA2355">
        <v>1.1479999999999999</v>
      </c>
    </row>
    <row r="2356" spans="6:27" x14ac:dyDescent="0.25">
      <c r="F2356">
        <v>1.722</v>
      </c>
      <c r="G2356">
        <v>0</v>
      </c>
      <c r="K2356">
        <v>0</v>
      </c>
      <c r="L2356">
        <v>0.57399999999999995</v>
      </c>
      <c r="P2356">
        <v>1.722</v>
      </c>
      <c r="Q2356">
        <v>0</v>
      </c>
      <c r="Z2356">
        <v>0</v>
      </c>
      <c r="AA2356">
        <v>1.1479999999999999</v>
      </c>
    </row>
    <row r="2357" spans="6:27" x14ac:dyDescent="0.25">
      <c r="F2357">
        <v>98.14</v>
      </c>
      <c r="G2357">
        <v>0</v>
      </c>
      <c r="K2357">
        <v>0</v>
      </c>
      <c r="L2357">
        <v>1.1479999999999999</v>
      </c>
      <c r="P2357">
        <v>0</v>
      </c>
      <c r="Q2357">
        <v>1.1479999999999999</v>
      </c>
      <c r="Z2357">
        <v>0</v>
      </c>
      <c r="AA2357">
        <v>1.722</v>
      </c>
    </row>
    <row r="2358" spans="6:27" x14ac:dyDescent="0.25">
      <c r="F2358">
        <v>0</v>
      </c>
      <c r="G2358">
        <v>1.722</v>
      </c>
      <c r="K2358">
        <v>0</v>
      </c>
      <c r="L2358">
        <v>0.57399999999999995</v>
      </c>
      <c r="P2358">
        <v>0</v>
      </c>
      <c r="Q2358">
        <v>0.57399999999999995</v>
      </c>
      <c r="Z2358">
        <v>0</v>
      </c>
      <c r="AA2358">
        <v>1.722</v>
      </c>
    </row>
    <row r="2359" spans="6:27" x14ac:dyDescent="0.25">
      <c r="F2359">
        <v>0</v>
      </c>
      <c r="G2359">
        <v>0.57399999999999995</v>
      </c>
      <c r="K2359">
        <v>0.57399999999999995</v>
      </c>
      <c r="L2359">
        <v>0</v>
      </c>
      <c r="P2359">
        <v>0</v>
      </c>
      <c r="Q2359">
        <v>0.57399999999999995</v>
      </c>
      <c r="Z2359">
        <v>0</v>
      </c>
      <c r="AA2359">
        <v>2.2959999999999998</v>
      </c>
    </row>
    <row r="2360" spans="6:27" x14ac:dyDescent="0.25">
      <c r="F2360">
        <v>0</v>
      </c>
      <c r="G2360">
        <v>1.722</v>
      </c>
      <c r="K2360">
        <v>0</v>
      </c>
      <c r="L2360">
        <v>5.165</v>
      </c>
      <c r="P2360">
        <v>4.5910000000000002</v>
      </c>
      <c r="Q2360">
        <v>0</v>
      </c>
      <c r="Z2360">
        <v>0</v>
      </c>
      <c r="AA2360">
        <v>3.444</v>
      </c>
    </row>
    <row r="2361" spans="6:27" x14ac:dyDescent="0.25">
      <c r="F2361">
        <v>4.5910000000000002</v>
      </c>
      <c r="G2361">
        <v>0</v>
      </c>
      <c r="K2361">
        <v>0</v>
      </c>
      <c r="L2361">
        <v>0.57399999999999995</v>
      </c>
      <c r="P2361">
        <v>0</v>
      </c>
      <c r="Q2361">
        <v>0.57399999999999995</v>
      </c>
      <c r="Z2361">
        <v>2.87</v>
      </c>
      <c r="AA2361">
        <v>0</v>
      </c>
    </row>
    <row r="2362" spans="6:27" x14ac:dyDescent="0.25">
      <c r="F2362">
        <v>0</v>
      </c>
      <c r="G2362">
        <v>2.2959999999999998</v>
      </c>
      <c r="K2362">
        <v>0</v>
      </c>
      <c r="L2362">
        <v>1.1479999999999999</v>
      </c>
      <c r="P2362">
        <v>4.5910000000000002</v>
      </c>
      <c r="Q2362">
        <v>0</v>
      </c>
      <c r="Z2362">
        <v>2.2959999999999998</v>
      </c>
      <c r="AA2362">
        <v>0</v>
      </c>
    </row>
    <row r="2363" spans="6:27" x14ac:dyDescent="0.25">
      <c r="F2363">
        <v>0.57399999999999995</v>
      </c>
      <c r="G2363">
        <v>0</v>
      </c>
      <c r="K2363">
        <v>0</v>
      </c>
      <c r="L2363">
        <v>1.722</v>
      </c>
      <c r="P2363">
        <v>0</v>
      </c>
      <c r="Q2363">
        <v>1.1479999999999999</v>
      </c>
      <c r="Z2363">
        <v>2.87</v>
      </c>
      <c r="AA2363">
        <v>1.722</v>
      </c>
    </row>
    <row r="2364" spans="6:27" x14ac:dyDescent="0.25">
      <c r="F2364">
        <v>0</v>
      </c>
      <c r="G2364">
        <v>1.1479999999999999</v>
      </c>
      <c r="K2364">
        <v>0</v>
      </c>
      <c r="L2364">
        <v>0.57399999999999995</v>
      </c>
      <c r="P2364">
        <v>0.57399999999999995</v>
      </c>
      <c r="Q2364">
        <v>0</v>
      </c>
      <c r="Z2364">
        <v>0</v>
      </c>
      <c r="AA2364">
        <v>10.904</v>
      </c>
    </row>
    <row r="2365" spans="6:27" x14ac:dyDescent="0.25">
      <c r="F2365">
        <v>0</v>
      </c>
      <c r="G2365">
        <v>3.444</v>
      </c>
      <c r="K2365">
        <v>0</v>
      </c>
      <c r="L2365">
        <v>2.87</v>
      </c>
      <c r="P2365">
        <v>0</v>
      </c>
      <c r="Q2365">
        <v>1.1479999999999999</v>
      </c>
      <c r="Z2365">
        <v>2.87</v>
      </c>
      <c r="AA2365">
        <v>0</v>
      </c>
    </row>
    <row r="2366" spans="6:27" x14ac:dyDescent="0.25">
      <c r="F2366">
        <v>0</v>
      </c>
      <c r="G2366">
        <v>3.444</v>
      </c>
      <c r="K2366">
        <v>0</v>
      </c>
      <c r="L2366">
        <v>0.57399999999999995</v>
      </c>
      <c r="P2366">
        <v>1.722</v>
      </c>
      <c r="Q2366">
        <v>0</v>
      </c>
      <c r="Z2366">
        <v>2.87</v>
      </c>
      <c r="AA2366">
        <v>0</v>
      </c>
    </row>
    <row r="2367" spans="6:27" x14ac:dyDescent="0.25">
      <c r="F2367">
        <v>0</v>
      </c>
      <c r="G2367">
        <v>0.57399999999999995</v>
      </c>
      <c r="K2367">
        <v>0</v>
      </c>
      <c r="L2367">
        <v>8.0350000000000001</v>
      </c>
      <c r="P2367">
        <v>1.1479999999999999</v>
      </c>
      <c r="Q2367">
        <v>0</v>
      </c>
      <c r="Z2367">
        <v>1.1479999999999999</v>
      </c>
      <c r="AA2367">
        <v>0</v>
      </c>
    </row>
    <row r="2368" spans="6:27" x14ac:dyDescent="0.25">
      <c r="F2368">
        <v>0</v>
      </c>
      <c r="G2368">
        <v>19.513000000000002</v>
      </c>
      <c r="K2368">
        <v>0</v>
      </c>
      <c r="L2368">
        <v>3.444</v>
      </c>
      <c r="P2368">
        <v>0</v>
      </c>
      <c r="Q2368">
        <v>6.8869999999999996</v>
      </c>
      <c r="Z2368">
        <v>1.1479999999999999</v>
      </c>
      <c r="AA2368">
        <v>0</v>
      </c>
    </row>
    <row r="2369" spans="6:27" x14ac:dyDescent="0.25">
      <c r="F2369">
        <v>32.713000000000001</v>
      </c>
      <c r="G2369">
        <v>19.513000000000002</v>
      </c>
      <c r="K2369">
        <v>2.2959999999999998</v>
      </c>
      <c r="L2369">
        <v>0</v>
      </c>
      <c r="P2369">
        <v>6.8869999999999996</v>
      </c>
      <c r="Q2369">
        <v>0</v>
      </c>
      <c r="Z2369">
        <v>0</v>
      </c>
      <c r="AA2369">
        <v>1.1479999999999999</v>
      </c>
    </row>
    <row r="2370" spans="6:27" x14ac:dyDescent="0.25">
      <c r="F2370">
        <v>0</v>
      </c>
      <c r="G2370">
        <v>1.722</v>
      </c>
      <c r="K2370">
        <v>0</v>
      </c>
      <c r="L2370">
        <v>1.722</v>
      </c>
      <c r="P2370">
        <v>0</v>
      </c>
      <c r="Q2370">
        <v>1.1479999999999999</v>
      </c>
      <c r="Z2370">
        <v>0</v>
      </c>
      <c r="AA2370">
        <v>1.1479999999999999</v>
      </c>
    </row>
    <row r="2371" spans="6:27" x14ac:dyDescent="0.25">
      <c r="F2371">
        <v>1.1479999999999999</v>
      </c>
      <c r="G2371">
        <v>0</v>
      </c>
      <c r="K2371">
        <v>0</v>
      </c>
      <c r="L2371">
        <v>2.2959999999999998</v>
      </c>
      <c r="P2371">
        <v>1.722</v>
      </c>
      <c r="Q2371">
        <v>0</v>
      </c>
      <c r="Z2371">
        <v>8.0350000000000001</v>
      </c>
      <c r="AA2371">
        <v>1.1479999999999999</v>
      </c>
    </row>
    <row r="2372" spans="6:27" x14ac:dyDescent="0.25">
      <c r="F2372">
        <v>0</v>
      </c>
      <c r="G2372">
        <v>0.57399999999999995</v>
      </c>
      <c r="K2372">
        <v>0</v>
      </c>
      <c r="L2372">
        <v>1.1479999999999999</v>
      </c>
      <c r="P2372">
        <v>0</v>
      </c>
      <c r="Q2372">
        <v>10.904</v>
      </c>
      <c r="Z2372">
        <v>2.2959999999999998</v>
      </c>
      <c r="AA2372">
        <v>0.57399999999999995</v>
      </c>
    </row>
    <row r="2373" spans="6:27" x14ac:dyDescent="0.25">
      <c r="F2373">
        <v>0</v>
      </c>
      <c r="G2373">
        <v>1.1479999999999999</v>
      </c>
      <c r="K2373">
        <v>0.57399999999999995</v>
      </c>
      <c r="L2373">
        <v>0</v>
      </c>
      <c r="P2373">
        <v>0</v>
      </c>
      <c r="Q2373">
        <v>1.1479999999999999</v>
      </c>
      <c r="Z2373">
        <v>1.722</v>
      </c>
      <c r="AA2373">
        <v>0</v>
      </c>
    </row>
    <row r="2374" spans="6:27" x14ac:dyDescent="0.25">
      <c r="F2374">
        <v>0</v>
      </c>
      <c r="G2374">
        <v>1.722</v>
      </c>
      <c r="K2374">
        <v>0</v>
      </c>
      <c r="L2374">
        <v>0.57399999999999995</v>
      </c>
      <c r="P2374">
        <v>0.57399999999999995</v>
      </c>
      <c r="Q2374">
        <v>0</v>
      </c>
      <c r="Z2374">
        <v>2.2959999999999998</v>
      </c>
      <c r="AA2374">
        <v>1.1479999999999999</v>
      </c>
    </row>
    <row r="2375" spans="6:27" x14ac:dyDescent="0.25">
      <c r="F2375">
        <v>0</v>
      </c>
      <c r="G2375">
        <v>0.57399999999999995</v>
      </c>
      <c r="K2375">
        <v>0</v>
      </c>
      <c r="L2375">
        <v>4.0170000000000003</v>
      </c>
      <c r="P2375">
        <v>4.0170000000000003</v>
      </c>
      <c r="Q2375">
        <v>0</v>
      </c>
      <c r="Z2375">
        <v>0.57399999999999995</v>
      </c>
      <c r="AA2375">
        <v>35.009</v>
      </c>
    </row>
    <row r="2376" spans="6:27" x14ac:dyDescent="0.25">
      <c r="F2376">
        <v>0</v>
      </c>
      <c r="G2376">
        <v>2.2959999999999998</v>
      </c>
      <c r="K2376">
        <v>0</v>
      </c>
      <c r="L2376">
        <v>1.1479999999999999</v>
      </c>
      <c r="P2376">
        <v>6.8869999999999996</v>
      </c>
      <c r="Q2376">
        <v>1.1479999999999999</v>
      </c>
      <c r="Z2376">
        <v>0</v>
      </c>
      <c r="AA2376">
        <v>1.722</v>
      </c>
    </row>
    <row r="2377" spans="6:27" x14ac:dyDescent="0.25">
      <c r="F2377">
        <v>3.444</v>
      </c>
      <c r="G2377">
        <v>0</v>
      </c>
      <c r="K2377">
        <v>0.57399999999999995</v>
      </c>
      <c r="L2377">
        <v>0</v>
      </c>
      <c r="P2377">
        <v>1.722</v>
      </c>
      <c r="Q2377">
        <v>0.57399999999999995</v>
      </c>
      <c r="Z2377">
        <v>0.57399999999999995</v>
      </c>
      <c r="AA2377">
        <v>0.57399999999999995</v>
      </c>
    </row>
    <row r="2378" spans="6:27" x14ac:dyDescent="0.25">
      <c r="F2378">
        <v>0</v>
      </c>
      <c r="G2378">
        <v>1.1479999999999999</v>
      </c>
      <c r="K2378">
        <v>0</v>
      </c>
      <c r="L2378">
        <v>12.625999999999999</v>
      </c>
      <c r="P2378">
        <v>0.57399999999999995</v>
      </c>
      <c r="Q2378">
        <v>0</v>
      </c>
      <c r="Z2378">
        <v>1.722</v>
      </c>
      <c r="AA2378">
        <v>0</v>
      </c>
    </row>
    <row r="2379" spans="6:27" x14ac:dyDescent="0.25">
      <c r="F2379">
        <v>1.722</v>
      </c>
      <c r="G2379">
        <v>0</v>
      </c>
      <c r="K2379">
        <v>0</v>
      </c>
      <c r="L2379">
        <v>0.57399999999999995</v>
      </c>
      <c r="P2379">
        <v>0.57399999999999995</v>
      </c>
      <c r="Q2379">
        <v>0</v>
      </c>
      <c r="Z2379">
        <v>0</v>
      </c>
      <c r="AA2379">
        <v>2.2959999999999998</v>
      </c>
    </row>
    <row r="2380" spans="6:27" x14ac:dyDescent="0.25">
      <c r="F2380">
        <v>2.87</v>
      </c>
      <c r="G2380">
        <v>0</v>
      </c>
      <c r="K2380">
        <v>0</v>
      </c>
      <c r="L2380">
        <v>15.496</v>
      </c>
      <c r="P2380">
        <v>1.722</v>
      </c>
      <c r="Q2380">
        <v>0</v>
      </c>
      <c r="Z2380">
        <v>0</v>
      </c>
      <c r="AA2380">
        <v>4.0170000000000003</v>
      </c>
    </row>
    <row r="2381" spans="6:27" x14ac:dyDescent="0.25">
      <c r="F2381">
        <v>1.1479999999999999</v>
      </c>
      <c r="G2381">
        <v>0</v>
      </c>
      <c r="K2381">
        <v>0</v>
      </c>
      <c r="L2381">
        <v>0.57399999999999995</v>
      </c>
      <c r="P2381">
        <v>0</v>
      </c>
      <c r="Q2381">
        <v>1.1479999999999999</v>
      </c>
      <c r="Z2381">
        <v>0</v>
      </c>
      <c r="AA2381">
        <v>1.1479999999999999</v>
      </c>
    </row>
    <row r="2382" spans="6:27" x14ac:dyDescent="0.25">
      <c r="F2382">
        <v>0</v>
      </c>
      <c r="G2382">
        <v>0.57399999999999995</v>
      </c>
      <c r="K2382">
        <v>0</v>
      </c>
      <c r="L2382">
        <v>4.0170000000000003</v>
      </c>
      <c r="P2382">
        <v>1.1479999999999999</v>
      </c>
      <c r="Q2382">
        <v>0</v>
      </c>
      <c r="Z2382">
        <v>1.722</v>
      </c>
      <c r="AA2382">
        <v>0</v>
      </c>
    </row>
    <row r="2383" spans="6:27" x14ac:dyDescent="0.25">
      <c r="F2383">
        <v>0</v>
      </c>
      <c r="G2383">
        <v>3.444</v>
      </c>
      <c r="K2383">
        <v>0</v>
      </c>
      <c r="L2383">
        <v>0.57399999999999995</v>
      </c>
      <c r="P2383">
        <v>0.57399999999999995</v>
      </c>
      <c r="Q2383">
        <v>0</v>
      </c>
      <c r="Z2383">
        <v>0</v>
      </c>
      <c r="AA2383">
        <v>2.2959999999999998</v>
      </c>
    </row>
    <row r="2384" spans="6:27" x14ac:dyDescent="0.25">
      <c r="F2384">
        <v>0</v>
      </c>
      <c r="G2384">
        <v>0.57399999999999995</v>
      </c>
      <c r="K2384">
        <v>0</v>
      </c>
      <c r="L2384">
        <v>2.2959999999999998</v>
      </c>
      <c r="P2384">
        <v>84.94</v>
      </c>
      <c r="Q2384">
        <v>0</v>
      </c>
      <c r="Z2384">
        <v>5.165</v>
      </c>
      <c r="AA2384">
        <v>1.722</v>
      </c>
    </row>
    <row r="2385" spans="6:27" x14ac:dyDescent="0.25">
      <c r="F2385">
        <v>1.722</v>
      </c>
      <c r="G2385">
        <v>0.57399999999999995</v>
      </c>
      <c r="K2385">
        <v>4.5910000000000002</v>
      </c>
      <c r="L2385">
        <v>0</v>
      </c>
      <c r="P2385">
        <v>0</v>
      </c>
      <c r="Q2385">
        <v>2.87</v>
      </c>
      <c r="Z2385">
        <v>0</v>
      </c>
      <c r="AA2385">
        <v>1.1479999999999999</v>
      </c>
    </row>
    <row r="2386" spans="6:27" x14ac:dyDescent="0.25">
      <c r="F2386">
        <v>0</v>
      </c>
      <c r="G2386">
        <v>1.1479999999999999</v>
      </c>
      <c r="K2386">
        <v>0</v>
      </c>
      <c r="L2386">
        <v>11.478</v>
      </c>
      <c r="P2386">
        <v>0.57399999999999995</v>
      </c>
      <c r="Q2386">
        <v>0</v>
      </c>
      <c r="Z2386">
        <v>0.57399999999999995</v>
      </c>
      <c r="AA2386">
        <v>1.1479999999999999</v>
      </c>
    </row>
    <row r="2387" spans="6:27" x14ac:dyDescent="0.25">
      <c r="F2387">
        <v>2.87</v>
      </c>
      <c r="G2387">
        <v>0</v>
      </c>
      <c r="K2387">
        <v>1.1479999999999999</v>
      </c>
      <c r="L2387">
        <v>0</v>
      </c>
      <c r="P2387">
        <v>0</v>
      </c>
      <c r="Q2387">
        <v>2.87</v>
      </c>
      <c r="Z2387">
        <v>18.939</v>
      </c>
      <c r="AA2387">
        <v>18.939</v>
      </c>
    </row>
    <row r="2388" spans="6:27" x14ac:dyDescent="0.25">
      <c r="F2388">
        <v>0</v>
      </c>
      <c r="G2388">
        <v>0.57399999999999995</v>
      </c>
      <c r="K2388">
        <v>0</v>
      </c>
      <c r="L2388">
        <v>1.722</v>
      </c>
      <c r="P2388">
        <v>0</v>
      </c>
      <c r="Q2388">
        <v>0.57399999999999995</v>
      </c>
      <c r="Z2388">
        <v>0</v>
      </c>
      <c r="AA2388">
        <v>2.2959999999999998</v>
      </c>
    </row>
    <row r="2389" spans="6:27" x14ac:dyDescent="0.25">
      <c r="F2389">
        <v>26.4</v>
      </c>
      <c r="G2389">
        <v>0</v>
      </c>
      <c r="K2389">
        <v>0</v>
      </c>
      <c r="L2389">
        <v>2.87</v>
      </c>
      <c r="P2389">
        <v>0.57399999999999995</v>
      </c>
      <c r="Q2389">
        <v>0</v>
      </c>
      <c r="Z2389">
        <v>1.1479999999999999</v>
      </c>
      <c r="AA2389">
        <v>0</v>
      </c>
    </row>
    <row r="2390" spans="6:27" x14ac:dyDescent="0.25">
      <c r="F2390">
        <v>2.87</v>
      </c>
      <c r="G2390">
        <v>0</v>
      </c>
      <c r="K2390">
        <v>0</v>
      </c>
      <c r="L2390">
        <v>0.57399999999999995</v>
      </c>
      <c r="P2390">
        <v>0</v>
      </c>
      <c r="Q2390">
        <v>2.87</v>
      </c>
      <c r="Z2390">
        <v>0</v>
      </c>
      <c r="AA2390">
        <v>2.2959999999999998</v>
      </c>
    </row>
    <row r="2391" spans="6:27" x14ac:dyDescent="0.25">
      <c r="F2391">
        <v>0</v>
      </c>
      <c r="G2391">
        <v>0.57399999999999995</v>
      </c>
      <c r="K2391">
        <v>0</v>
      </c>
      <c r="L2391">
        <v>12.625999999999999</v>
      </c>
      <c r="P2391">
        <v>4.0170000000000003</v>
      </c>
      <c r="Q2391">
        <v>0</v>
      </c>
      <c r="Z2391">
        <v>6.3129999999999997</v>
      </c>
      <c r="AA2391">
        <v>0.57399999999999995</v>
      </c>
    </row>
    <row r="2392" spans="6:27" x14ac:dyDescent="0.25">
      <c r="F2392">
        <v>0</v>
      </c>
      <c r="G2392">
        <v>0.57399999999999995</v>
      </c>
      <c r="K2392">
        <v>22.382999999999999</v>
      </c>
      <c r="L2392">
        <v>0</v>
      </c>
      <c r="P2392">
        <v>0</v>
      </c>
      <c r="Q2392">
        <v>0.57399999999999995</v>
      </c>
      <c r="Z2392">
        <v>3.444</v>
      </c>
      <c r="AA2392">
        <v>2.2959999999999998</v>
      </c>
    </row>
    <row r="2393" spans="6:27" x14ac:dyDescent="0.25">
      <c r="F2393">
        <v>0</v>
      </c>
      <c r="G2393">
        <v>0.57399999999999995</v>
      </c>
      <c r="K2393">
        <v>0</v>
      </c>
      <c r="L2393">
        <v>9.7569999999999997</v>
      </c>
      <c r="P2393">
        <v>1.1479999999999999</v>
      </c>
      <c r="Q2393">
        <v>0</v>
      </c>
      <c r="Z2393">
        <v>2.2959999999999998</v>
      </c>
      <c r="AA2393">
        <v>78.626999999999995</v>
      </c>
    </row>
    <row r="2394" spans="6:27" x14ac:dyDescent="0.25">
      <c r="F2394">
        <v>0</v>
      </c>
      <c r="G2394">
        <v>0.57399999999999995</v>
      </c>
      <c r="K2394">
        <v>0</v>
      </c>
      <c r="L2394">
        <v>3.444</v>
      </c>
      <c r="P2394">
        <v>0</v>
      </c>
      <c r="Q2394">
        <v>0.57399999999999995</v>
      </c>
      <c r="Z2394">
        <v>8.609</v>
      </c>
      <c r="AA2394">
        <v>0</v>
      </c>
    </row>
    <row r="2395" spans="6:27" x14ac:dyDescent="0.25">
      <c r="F2395">
        <v>0</v>
      </c>
      <c r="G2395">
        <v>2.2959999999999998</v>
      </c>
      <c r="K2395">
        <v>0</v>
      </c>
      <c r="L2395">
        <v>1.1479999999999999</v>
      </c>
      <c r="P2395">
        <v>4.0170000000000003</v>
      </c>
      <c r="Q2395">
        <v>0</v>
      </c>
      <c r="Z2395">
        <v>1.722</v>
      </c>
      <c r="AA2395">
        <v>0</v>
      </c>
    </row>
    <row r="2396" spans="6:27" x14ac:dyDescent="0.25">
      <c r="F2396">
        <v>0</v>
      </c>
      <c r="G2396">
        <v>1.1479999999999999</v>
      </c>
      <c r="K2396">
        <v>0.57399999999999995</v>
      </c>
      <c r="L2396">
        <v>0</v>
      </c>
      <c r="P2396">
        <v>0</v>
      </c>
      <c r="Q2396">
        <v>0.57399999999999995</v>
      </c>
      <c r="Z2396">
        <v>0</v>
      </c>
      <c r="AA2396">
        <v>8.609</v>
      </c>
    </row>
    <row r="2397" spans="6:27" x14ac:dyDescent="0.25">
      <c r="F2397">
        <v>0</v>
      </c>
      <c r="G2397">
        <v>1.722</v>
      </c>
      <c r="K2397">
        <v>0</v>
      </c>
      <c r="L2397">
        <v>1.1479999999999999</v>
      </c>
      <c r="P2397">
        <v>1.1479999999999999</v>
      </c>
      <c r="Q2397">
        <v>0</v>
      </c>
      <c r="Z2397">
        <v>0</v>
      </c>
      <c r="AA2397">
        <v>1.1479999999999999</v>
      </c>
    </row>
    <row r="2398" spans="6:27" x14ac:dyDescent="0.25">
      <c r="F2398">
        <v>0</v>
      </c>
      <c r="G2398">
        <v>5.165</v>
      </c>
      <c r="K2398">
        <v>24.678999999999998</v>
      </c>
      <c r="L2398">
        <v>0</v>
      </c>
      <c r="P2398">
        <v>1.1479999999999999</v>
      </c>
      <c r="Q2398">
        <v>0</v>
      </c>
      <c r="Z2398">
        <v>8.609</v>
      </c>
      <c r="AA2398">
        <v>0</v>
      </c>
    </row>
    <row r="2399" spans="6:27" x14ac:dyDescent="0.25">
      <c r="F2399">
        <v>14.922000000000001</v>
      </c>
      <c r="G2399">
        <v>0</v>
      </c>
      <c r="K2399">
        <v>0</v>
      </c>
      <c r="L2399">
        <v>2.2959999999999998</v>
      </c>
      <c r="P2399">
        <v>1.722</v>
      </c>
      <c r="Q2399">
        <v>0</v>
      </c>
      <c r="Z2399">
        <v>4.0170000000000003</v>
      </c>
      <c r="AA2399">
        <v>0</v>
      </c>
    </row>
    <row r="2400" spans="6:27" x14ac:dyDescent="0.25">
      <c r="F2400">
        <v>0</v>
      </c>
      <c r="G2400">
        <v>0.57399999999999995</v>
      </c>
      <c r="K2400">
        <v>0</v>
      </c>
      <c r="L2400">
        <v>1.1479999999999999</v>
      </c>
      <c r="P2400">
        <v>0.57399999999999995</v>
      </c>
      <c r="Q2400">
        <v>0</v>
      </c>
      <c r="Z2400">
        <v>0</v>
      </c>
      <c r="AA2400">
        <v>9.1829999999999998</v>
      </c>
    </row>
    <row r="2401" spans="6:27" x14ac:dyDescent="0.25">
      <c r="F2401">
        <v>15.496</v>
      </c>
      <c r="G2401">
        <v>1.1479999999999999</v>
      </c>
      <c r="K2401">
        <v>0</v>
      </c>
      <c r="L2401">
        <v>0.57399999999999995</v>
      </c>
      <c r="P2401">
        <v>1.1479999999999999</v>
      </c>
      <c r="Q2401">
        <v>0</v>
      </c>
      <c r="Z2401">
        <v>0</v>
      </c>
      <c r="AA2401">
        <v>3.444</v>
      </c>
    </row>
    <row r="2402" spans="6:27" x14ac:dyDescent="0.25">
      <c r="F2402">
        <v>0</v>
      </c>
      <c r="G2402">
        <v>0.57399999999999995</v>
      </c>
      <c r="K2402">
        <v>0</v>
      </c>
      <c r="L2402">
        <v>0.57399999999999995</v>
      </c>
      <c r="P2402">
        <v>1.1479999999999999</v>
      </c>
      <c r="Q2402">
        <v>0</v>
      </c>
      <c r="Z2402">
        <v>1.1479999999999999</v>
      </c>
      <c r="AA2402">
        <v>0</v>
      </c>
    </row>
    <row r="2403" spans="6:27" x14ac:dyDescent="0.25">
      <c r="F2403">
        <v>50.505000000000003</v>
      </c>
      <c r="G2403">
        <v>0</v>
      </c>
      <c r="K2403">
        <v>0.57399999999999995</v>
      </c>
      <c r="L2403">
        <v>0</v>
      </c>
      <c r="P2403">
        <v>0</v>
      </c>
      <c r="Q2403">
        <v>1.1479999999999999</v>
      </c>
      <c r="Z2403">
        <v>0</v>
      </c>
      <c r="AA2403">
        <v>3.444</v>
      </c>
    </row>
    <row r="2404" spans="6:27" x14ac:dyDescent="0.25">
      <c r="F2404">
        <v>0</v>
      </c>
      <c r="G2404">
        <v>1.1479999999999999</v>
      </c>
      <c r="K2404">
        <v>0</v>
      </c>
      <c r="L2404">
        <v>7.4610000000000003</v>
      </c>
      <c r="P2404">
        <v>0.57399999999999995</v>
      </c>
      <c r="Q2404">
        <v>0</v>
      </c>
      <c r="Z2404">
        <v>1.1479999999999999</v>
      </c>
      <c r="AA2404">
        <v>0</v>
      </c>
    </row>
    <row r="2405" spans="6:27" x14ac:dyDescent="0.25">
      <c r="F2405">
        <v>5.165</v>
      </c>
      <c r="G2405">
        <v>0</v>
      </c>
      <c r="K2405">
        <v>0</v>
      </c>
      <c r="L2405">
        <v>4.5910000000000002</v>
      </c>
      <c r="P2405">
        <v>0.57399999999999995</v>
      </c>
      <c r="Q2405">
        <v>0</v>
      </c>
      <c r="Z2405">
        <v>1.1479999999999999</v>
      </c>
      <c r="AA2405">
        <v>0</v>
      </c>
    </row>
    <row r="2406" spans="6:27" x14ac:dyDescent="0.25">
      <c r="F2406">
        <v>1.722</v>
      </c>
      <c r="G2406">
        <v>0</v>
      </c>
      <c r="K2406">
        <v>0</v>
      </c>
      <c r="L2406">
        <v>1.1479999999999999</v>
      </c>
      <c r="P2406">
        <v>5.7389999999999999</v>
      </c>
      <c r="Q2406">
        <v>0</v>
      </c>
      <c r="Z2406">
        <v>0</v>
      </c>
      <c r="AA2406">
        <v>1.1479999999999999</v>
      </c>
    </row>
    <row r="2407" spans="6:27" x14ac:dyDescent="0.25">
      <c r="F2407">
        <v>0.57399999999999995</v>
      </c>
      <c r="G2407">
        <v>0</v>
      </c>
      <c r="K2407">
        <v>0</v>
      </c>
      <c r="L2407">
        <v>1.1479999999999999</v>
      </c>
      <c r="P2407">
        <v>0</v>
      </c>
      <c r="Q2407">
        <v>1.722</v>
      </c>
      <c r="Z2407">
        <v>1.722</v>
      </c>
      <c r="AA2407">
        <v>0</v>
      </c>
    </row>
    <row r="2408" spans="6:27" x14ac:dyDescent="0.25">
      <c r="F2408">
        <v>1.722</v>
      </c>
      <c r="G2408">
        <v>0</v>
      </c>
      <c r="K2408">
        <v>0</v>
      </c>
      <c r="L2408">
        <v>0.57399999999999995</v>
      </c>
      <c r="P2408">
        <v>2.2959999999999998</v>
      </c>
      <c r="Q2408">
        <v>0</v>
      </c>
      <c r="Z2408">
        <v>1.1479999999999999</v>
      </c>
      <c r="AA2408">
        <v>0</v>
      </c>
    </row>
    <row r="2409" spans="6:27" x14ac:dyDescent="0.25">
      <c r="F2409">
        <v>0</v>
      </c>
      <c r="G2409">
        <v>60.835999999999999</v>
      </c>
      <c r="K2409">
        <v>0</v>
      </c>
      <c r="L2409">
        <v>0.57399999999999995</v>
      </c>
      <c r="P2409">
        <v>0</v>
      </c>
      <c r="Q2409">
        <v>0.57399999999999995</v>
      </c>
      <c r="Z2409">
        <v>0</v>
      </c>
      <c r="AA2409">
        <v>4.5910000000000002</v>
      </c>
    </row>
    <row r="2410" spans="6:27" x14ac:dyDescent="0.25">
      <c r="F2410">
        <v>0</v>
      </c>
      <c r="G2410">
        <v>3.444</v>
      </c>
      <c r="K2410">
        <v>1.722</v>
      </c>
      <c r="L2410">
        <v>0</v>
      </c>
      <c r="P2410">
        <v>5.165</v>
      </c>
      <c r="Q2410">
        <v>0</v>
      </c>
      <c r="Z2410">
        <v>6.8869999999999996</v>
      </c>
      <c r="AA2410">
        <v>0</v>
      </c>
    </row>
    <row r="2411" spans="6:27" x14ac:dyDescent="0.25">
      <c r="F2411">
        <v>16.07</v>
      </c>
      <c r="G2411">
        <v>0</v>
      </c>
      <c r="K2411">
        <v>1.722</v>
      </c>
      <c r="L2411">
        <v>0</v>
      </c>
      <c r="P2411">
        <v>3.444</v>
      </c>
      <c r="Q2411">
        <v>0</v>
      </c>
      <c r="Z2411">
        <v>1.722</v>
      </c>
      <c r="AA2411">
        <v>0</v>
      </c>
    </row>
    <row r="2412" spans="6:27" x14ac:dyDescent="0.25">
      <c r="F2412">
        <v>1.1479999999999999</v>
      </c>
      <c r="G2412">
        <v>0</v>
      </c>
      <c r="K2412">
        <v>0</v>
      </c>
      <c r="L2412">
        <v>0.57399999999999995</v>
      </c>
      <c r="P2412">
        <v>0</v>
      </c>
      <c r="Q2412">
        <v>1.722</v>
      </c>
      <c r="Z2412">
        <v>1.722</v>
      </c>
      <c r="AA2412">
        <v>2.2959999999999998</v>
      </c>
    </row>
    <row r="2413" spans="6:27" x14ac:dyDescent="0.25">
      <c r="F2413">
        <v>0</v>
      </c>
      <c r="G2413">
        <v>1.1479999999999999</v>
      </c>
      <c r="K2413">
        <v>0.57399999999999995</v>
      </c>
      <c r="L2413">
        <v>0</v>
      </c>
      <c r="P2413">
        <v>0</v>
      </c>
      <c r="Q2413">
        <v>0.57399999999999995</v>
      </c>
      <c r="Z2413">
        <v>4.5910000000000002</v>
      </c>
      <c r="AA2413">
        <v>0</v>
      </c>
    </row>
    <row r="2414" spans="6:27" x14ac:dyDescent="0.25">
      <c r="F2414">
        <v>0</v>
      </c>
      <c r="G2414">
        <v>1.722</v>
      </c>
      <c r="K2414">
        <v>0</v>
      </c>
      <c r="L2414">
        <v>1.722</v>
      </c>
      <c r="P2414">
        <v>0</v>
      </c>
      <c r="Q2414">
        <v>1.1479999999999999</v>
      </c>
      <c r="Z2414">
        <v>2.2959999999999998</v>
      </c>
      <c r="AA2414">
        <v>0</v>
      </c>
    </row>
    <row r="2415" spans="6:27" x14ac:dyDescent="0.25">
      <c r="F2415">
        <v>0</v>
      </c>
      <c r="G2415">
        <v>13.773999999999999</v>
      </c>
      <c r="K2415">
        <v>0</v>
      </c>
      <c r="L2415">
        <v>2.2959999999999998</v>
      </c>
      <c r="P2415">
        <v>4.0170000000000003</v>
      </c>
      <c r="Q2415">
        <v>0</v>
      </c>
      <c r="Z2415">
        <v>0</v>
      </c>
      <c r="AA2415">
        <v>3.444</v>
      </c>
    </row>
    <row r="2416" spans="6:27" x14ac:dyDescent="0.25">
      <c r="F2416">
        <v>270.31599999999997</v>
      </c>
      <c r="G2416">
        <v>105.601</v>
      </c>
      <c r="K2416">
        <v>1.1479999999999999</v>
      </c>
      <c r="L2416">
        <v>0</v>
      </c>
      <c r="P2416">
        <v>0.57399999999999995</v>
      </c>
      <c r="Q2416">
        <v>0</v>
      </c>
      <c r="Z2416">
        <v>0</v>
      </c>
      <c r="AA2416">
        <v>1.1479999999999999</v>
      </c>
    </row>
    <row r="2417" spans="6:27" x14ac:dyDescent="0.25">
      <c r="F2417">
        <v>33.860999999999997</v>
      </c>
      <c r="G2417">
        <v>0</v>
      </c>
      <c r="K2417">
        <v>0</v>
      </c>
      <c r="L2417">
        <v>1.1479999999999999</v>
      </c>
      <c r="P2417">
        <v>0</v>
      </c>
      <c r="Q2417">
        <v>1.1479999999999999</v>
      </c>
      <c r="Z2417">
        <v>1.722</v>
      </c>
      <c r="AA2417">
        <v>0</v>
      </c>
    </row>
    <row r="2418" spans="6:27" x14ac:dyDescent="0.25">
      <c r="F2418">
        <v>0</v>
      </c>
      <c r="G2418">
        <v>6.3129999999999997</v>
      </c>
      <c r="K2418">
        <v>0</v>
      </c>
      <c r="L2418">
        <v>4.0170000000000003</v>
      </c>
      <c r="P2418">
        <v>0.57399999999999995</v>
      </c>
      <c r="Q2418">
        <v>0</v>
      </c>
      <c r="Z2418">
        <v>1.1479999999999999</v>
      </c>
      <c r="AA2418">
        <v>0</v>
      </c>
    </row>
    <row r="2419" spans="6:27" x14ac:dyDescent="0.25">
      <c r="F2419">
        <v>0.57399999999999995</v>
      </c>
      <c r="G2419">
        <v>0</v>
      </c>
      <c r="K2419">
        <v>0</v>
      </c>
      <c r="L2419">
        <v>1.1479999999999999</v>
      </c>
      <c r="P2419">
        <v>0.57399999999999995</v>
      </c>
      <c r="Q2419">
        <v>0</v>
      </c>
      <c r="Z2419">
        <v>0</v>
      </c>
      <c r="AA2419">
        <v>1.722</v>
      </c>
    </row>
    <row r="2420" spans="6:27" x14ac:dyDescent="0.25">
      <c r="F2420">
        <v>28.122</v>
      </c>
      <c r="G2420">
        <v>0</v>
      </c>
      <c r="K2420">
        <v>0.57399999999999995</v>
      </c>
      <c r="L2420">
        <v>0</v>
      </c>
      <c r="P2420">
        <v>1.1479999999999999</v>
      </c>
      <c r="Q2420">
        <v>0</v>
      </c>
      <c r="Z2420">
        <v>0</v>
      </c>
      <c r="AA2420">
        <v>3.444</v>
      </c>
    </row>
    <row r="2421" spans="6:27" x14ac:dyDescent="0.25">
      <c r="F2421">
        <v>0</v>
      </c>
      <c r="G2421">
        <v>1.1479999999999999</v>
      </c>
      <c r="K2421">
        <v>4.0170000000000003</v>
      </c>
      <c r="L2421">
        <v>0</v>
      </c>
      <c r="P2421">
        <v>4.5910000000000002</v>
      </c>
      <c r="Q2421">
        <v>0</v>
      </c>
      <c r="Z2421">
        <v>0</v>
      </c>
      <c r="AA2421">
        <v>1.1479999999999999</v>
      </c>
    </row>
    <row r="2422" spans="6:27" x14ac:dyDescent="0.25">
      <c r="F2422">
        <v>2.2959999999999998</v>
      </c>
      <c r="G2422">
        <v>0</v>
      </c>
      <c r="K2422">
        <v>0</v>
      </c>
      <c r="L2422">
        <v>4.0170000000000003</v>
      </c>
      <c r="P2422">
        <v>0</v>
      </c>
      <c r="Q2422">
        <v>1.1479999999999999</v>
      </c>
      <c r="Z2422">
        <v>0</v>
      </c>
      <c r="AA2422">
        <v>1.1479999999999999</v>
      </c>
    </row>
    <row r="2423" spans="6:27" x14ac:dyDescent="0.25">
      <c r="F2423">
        <v>1.1479999999999999</v>
      </c>
      <c r="G2423">
        <v>0</v>
      </c>
      <c r="K2423">
        <v>0</v>
      </c>
      <c r="L2423">
        <v>1.1479999999999999</v>
      </c>
      <c r="P2423">
        <v>2.87</v>
      </c>
      <c r="Q2423">
        <v>0</v>
      </c>
      <c r="Z2423">
        <v>1.1479999999999999</v>
      </c>
      <c r="AA2423">
        <v>0</v>
      </c>
    </row>
    <row r="2424" spans="6:27" x14ac:dyDescent="0.25">
      <c r="F2424">
        <v>0</v>
      </c>
      <c r="G2424">
        <v>2.87</v>
      </c>
      <c r="K2424">
        <v>0</v>
      </c>
      <c r="L2424">
        <v>10.331</v>
      </c>
      <c r="P2424">
        <v>0.57399999999999995</v>
      </c>
      <c r="Q2424">
        <v>0</v>
      </c>
      <c r="Z2424">
        <v>0.57399999999999995</v>
      </c>
      <c r="AA2424">
        <v>3.444</v>
      </c>
    </row>
    <row r="2425" spans="6:27" x14ac:dyDescent="0.25">
      <c r="F2425">
        <v>16.643999999999998</v>
      </c>
      <c r="G2425">
        <v>0</v>
      </c>
      <c r="K2425">
        <v>0</v>
      </c>
      <c r="L2425">
        <v>11.478</v>
      </c>
      <c r="P2425">
        <v>0</v>
      </c>
      <c r="Q2425">
        <v>1.1479999999999999</v>
      </c>
      <c r="Z2425">
        <v>2.87</v>
      </c>
      <c r="AA2425">
        <v>0</v>
      </c>
    </row>
    <row r="2426" spans="6:27" x14ac:dyDescent="0.25">
      <c r="F2426">
        <v>16.643999999999998</v>
      </c>
      <c r="G2426">
        <v>0</v>
      </c>
      <c r="K2426">
        <v>0</v>
      </c>
      <c r="L2426">
        <v>1.722</v>
      </c>
      <c r="P2426">
        <v>0</v>
      </c>
      <c r="Q2426">
        <v>0.57399999999999995</v>
      </c>
      <c r="Z2426">
        <v>1.1479999999999999</v>
      </c>
      <c r="AA2426">
        <v>0</v>
      </c>
    </row>
    <row r="2427" spans="6:27" x14ac:dyDescent="0.25">
      <c r="F2427">
        <v>2.87</v>
      </c>
      <c r="G2427">
        <v>0</v>
      </c>
      <c r="K2427">
        <v>0</v>
      </c>
      <c r="L2427">
        <v>1.722</v>
      </c>
      <c r="P2427">
        <v>1.1479999999999999</v>
      </c>
      <c r="Q2427">
        <v>0</v>
      </c>
      <c r="Z2427">
        <v>1.1479999999999999</v>
      </c>
      <c r="AA2427">
        <v>0</v>
      </c>
    </row>
    <row r="2428" spans="6:27" x14ac:dyDescent="0.25">
      <c r="F2428">
        <v>0</v>
      </c>
      <c r="G2428">
        <v>0.57399999999999995</v>
      </c>
      <c r="K2428">
        <v>0</v>
      </c>
      <c r="L2428">
        <v>0.57399999999999995</v>
      </c>
      <c r="P2428">
        <v>0</v>
      </c>
      <c r="Q2428">
        <v>1.1479999999999999</v>
      </c>
      <c r="Z2428">
        <v>1.722</v>
      </c>
      <c r="AA2428">
        <v>0</v>
      </c>
    </row>
    <row r="2429" spans="6:27" x14ac:dyDescent="0.25">
      <c r="F2429">
        <v>25.251999999999999</v>
      </c>
      <c r="G2429">
        <v>0.57399999999999995</v>
      </c>
      <c r="K2429">
        <v>0</v>
      </c>
      <c r="L2429">
        <v>0.57399999999999995</v>
      </c>
      <c r="P2429">
        <v>1.1479999999999999</v>
      </c>
      <c r="Q2429">
        <v>0</v>
      </c>
      <c r="Z2429">
        <v>1.1479999999999999</v>
      </c>
      <c r="AA2429">
        <v>0</v>
      </c>
    </row>
    <row r="2430" spans="6:27" x14ac:dyDescent="0.25">
      <c r="F2430">
        <v>0</v>
      </c>
      <c r="G2430">
        <v>1.1479999999999999</v>
      </c>
      <c r="K2430">
        <v>0</v>
      </c>
      <c r="L2430">
        <v>1.722</v>
      </c>
      <c r="P2430">
        <v>0.57399999999999995</v>
      </c>
      <c r="Q2430">
        <v>0</v>
      </c>
      <c r="Z2430">
        <v>0</v>
      </c>
      <c r="AA2430">
        <v>2.87</v>
      </c>
    </row>
    <row r="2431" spans="6:27" x14ac:dyDescent="0.25">
      <c r="F2431">
        <v>0</v>
      </c>
      <c r="G2431">
        <v>1.1479999999999999</v>
      </c>
      <c r="K2431">
        <v>0</v>
      </c>
      <c r="L2431">
        <v>0.57399999999999995</v>
      </c>
      <c r="P2431">
        <v>0</v>
      </c>
      <c r="Q2431">
        <v>1.1479999999999999</v>
      </c>
      <c r="Z2431">
        <v>1.1479999999999999</v>
      </c>
      <c r="AA2431">
        <v>0</v>
      </c>
    </row>
    <row r="2432" spans="6:27" x14ac:dyDescent="0.25">
      <c r="F2432">
        <v>0</v>
      </c>
      <c r="G2432">
        <v>1.1479999999999999</v>
      </c>
      <c r="K2432">
        <v>0</v>
      </c>
      <c r="L2432">
        <v>1.1479999999999999</v>
      </c>
      <c r="P2432">
        <v>0.57399999999999995</v>
      </c>
      <c r="Q2432">
        <v>0</v>
      </c>
      <c r="Z2432">
        <v>3.444</v>
      </c>
      <c r="AA2432">
        <v>0</v>
      </c>
    </row>
    <row r="2433" spans="6:27" x14ac:dyDescent="0.25">
      <c r="F2433">
        <v>14.922000000000001</v>
      </c>
      <c r="G2433">
        <v>0</v>
      </c>
      <c r="K2433">
        <v>0.57399999999999995</v>
      </c>
      <c r="L2433">
        <v>0</v>
      </c>
      <c r="P2433">
        <v>1.1479999999999999</v>
      </c>
      <c r="Q2433">
        <v>0</v>
      </c>
      <c r="Z2433">
        <v>1.1479999999999999</v>
      </c>
      <c r="AA2433">
        <v>0</v>
      </c>
    </row>
    <row r="2434" spans="6:27" x14ac:dyDescent="0.25">
      <c r="F2434">
        <v>0</v>
      </c>
      <c r="G2434">
        <v>1.1479999999999999</v>
      </c>
      <c r="K2434">
        <v>0</v>
      </c>
      <c r="L2434">
        <v>0.57399999999999995</v>
      </c>
      <c r="P2434">
        <v>0.57399999999999995</v>
      </c>
      <c r="Q2434">
        <v>0</v>
      </c>
      <c r="Z2434">
        <v>2.87</v>
      </c>
      <c r="AA2434">
        <v>0</v>
      </c>
    </row>
    <row r="2435" spans="6:27" x14ac:dyDescent="0.25">
      <c r="F2435">
        <v>0</v>
      </c>
      <c r="G2435">
        <v>4.5910000000000002</v>
      </c>
      <c r="K2435">
        <v>0</v>
      </c>
      <c r="L2435">
        <v>1.1479999999999999</v>
      </c>
      <c r="P2435">
        <v>0.57399999999999995</v>
      </c>
      <c r="Q2435">
        <v>0</v>
      </c>
      <c r="Z2435">
        <v>17.792000000000002</v>
      </c>
      <c r="AA2435">
        <v>0</v>
      </c>
    </row>
    <row r="2436" spans="6:27" x14ac:dyDescent="0.25">
      <c r="F2436">
        <v>0</v>
      </c>
      <c r="G2436">
        <v>0.57399999999999995</v>
      </c>
      <c r="K2436">
        <v>1.1479999999999999</v>
      </c>
      <c r="L2436">
        <v>0</v>
      </c>
      <c r="P2436">
        <v>2.87</v>
      </c>
      <c r="Q2436">
        <v>0</v>
      </c>
      <c r="Z2436">
        <v>84.94</v>
      </c>
      <c r="AA2436">
        <v>0</v>
      </c>
    </row>
    <row r="2437" spans="6:27" x14ac:dyDescent="0.25">
      <c r="F2437">
        <v>12.625999999999999</v>
      </c>
      <c r="G2437">
        <v>0</v>
      </c>
      <c r="K2437">
        <v>0</v>
      </c>
      <c r="L2437">
        <v>0.57399999999999995</v>
      </c>
      <c r="P2437">
        <v>0</v>
      </c>
      <c r="Q2437">
        <v>1.1479999999999999</v>
      </c>
      <c r="Z2437">
        <v>1.1479999999999999</v>
      </c>
      <c r="AA2437">
        <v>0</v>
      </c>
    </row>
    <row r="2438" spans="6:27" x14ac:dyDescent="0.25">
      <c r="F2438">
        <v>1.1479999999999999</v>
      </c>
      <c r="G2438">
        <v>0</v>
      </c>
      <c r="K2438">
        <v>0</v>
      </c>
      <c r="L2438">
        <v>0.57399999999999995</v>
      </c>
      <c r="P2438">
        <v>0</v>
      </c>
      <c r="Q2438">
        <v>1.722</v>
      </c>
      <c r="Z2438">
        <v>1.1479999999999999</v>
      </c>
      <c r="AA2438">
        <v>0</v>
      </c>
    </row>
    <row r="2439" spans="6:27" x14ac:dyDescent="0.25">
      <c r="F2439">
        <v>4.5910000000000002</v>
      </c>
      <c r="G2439">
        <v>0</v>
      </c>
      <c r="K2439">
        <v>0</v>
      </c>
      <c r="L2439">
        <v>1.722</v>
      </c>
      <c r="P2439">
        <v>0.57399999999999995</v>
      </c>
      <c r="Q2439">
        <v>0</v>
      </c>
      <c r="Z2439">
        <v>1.1479999999999999</v>
      </c>
      <c r="AA2439">
        <v>0</v>
      </c>
    </row>
    <row r="2440" spans="6:27" x14ac:dyDescent="0.25">
      <c r="F2440">
        <v>0.57399999999999995</v>
      </c>
      <c r="G2440">
        <v>0</v>
      </c>
      <c r="K2440">
        <v>0.57399999999999995</v>
      </c>
      <c r="L2440">
        <v>0</v>
      </c>
      <c r="P2440">
        <v>0</v>
      </c>
      <c r="Q2440">
        <v>1.1479999999999999</v>
      </c>
      <c r="Z2440">
        <v>1.1479999999999999</v>
      </c>
      <c r="AA2440">
        <v>0</v>
      </c>
    </row>
    <row r="2441" spans="6:27" x14ac:dyDescent="0.25">
      <c r="F2441">
        <v>0</v>
      </c>
      <c r="G2441">
        <v>1.722</v>
      </c>
      <c r="K2441">
        <v>37.305</v>
      </c>
      <c r="L2441">
        <v>0</v>
      </c>
      <c r="P2441">
        <v>0</v>
      </c>
      <c r="Q2441">
        <v>0.57399999999999995</v>
      </c>
      <c r="Z2441">
        <v>2.2959999999999998</v>
      </c>
      <c r="AA2441">
        <v>0</v>
      </c>
    </row>
    <row r="2442" spans="6:27" x14ac:dyDescent="0.25">
      <c r="F2442">
        <v>0</v>
      </c>
      <c r="G2442">
        <v>1.1479999999999999</v>
      </c>
      <c r="K2442">
        <v>1.1479999999999999</v>
      </c>
      <c r="L2442">
        <v>0</v>
      </c>
      <c r="P2442">
        <v>0</v>
      </c>
      <c r="Q2442">
        <v>0.57399999999999995</v>
      </c>
      <c r="Z2442">
        <v>0</v>
      </c>
      <c r="AA2442">
        <v>2.2959999999999998</v>
      </c>
    </row>
    <row r="2443" spans="6:27" x14ac:dyDescent="0.25">
      <c r="F2443">
        <v>40.173999999999999</v>
      </c>
      <c r="G2443">
        <v>0</v>
      </c>
      <c r="K2443">
        <v>0</v>
      </c>
      <c r="L2443">
        <v>0.57399999999999995</v>
      </c>
      <c r="P2443">
        <v>3.444</v>
      </c>
      <c r="Q2443">
        <v>0</v>
      </c>
      <c r="Z2443">
        <v>1.1479999999999999</v>
      </c>
      <c r="AA2443">
        <v>0</v>
      </c>
    </row>
    <row r="2444" spans="6:27" x14ac:dyDescent="0.25">
      <c r="F2444">
        <v>28.696000000000002</v>
      </c>
      <c r="G2444">
        <v>0</v>
      </c>
      <c r="K2444">
        <v>3.444</v>
      </c>
      <c r="L2444">
        <v>0</v>
      </c>
      <c r="P2444">
        <v>25.826000000000001</v>
      </c>
      <c r="Q2444">
        <v>0</v>
      </c>
      <c r="Z2444">
        <v>9.1829999999999998</v>
      </c>
      <c r="AA2444">
        <v>0</v>
      </c>
    </row>
    <row r="2445" spans="6:27" x14ac:dyDescent="0.25">
      <c r="F2445">
        <v>2.87</v>
      </c>
      <c r="G2445">
        <v>0</v>
      </c>
      <c r="K2445">
        <v>0</v>
      </c>
      <c r="L2445">
        <v>1.722</v>
      </c>
      <c r="P2445">
        <v>2.2959999999999998</v>
      </c>
      <c r="Q2445">
        <v>0</v>
      </c>
      <c r="Z2445">
        <v>1.1479999999999999</v>
      </c>
      <c r="AA2445">
        <v>0</v>
      </c>
    </row>
    <row r="2446" spans="6:27" x14ac:dyDescent="0.25">
      <c r="F2446">
        <v>19.513000000000002</v>
      </c>
      <c r="G2446">
        <v>0</v>
      </c>
      <c r="K2446">
        <v>0</v>
      </c>
      <c r="L2446">
        <v>0.57399999999999995</v>
      </c>
      <c r="P2446">
        <v>0.57399999999999995</v>
      </c>
      <c r="Q2446">
        <v>0</v>
      </c>
      <c r="Z2446">
        <v>6.3129999999999997</v>
      </c>
      <c r="AA2446">
        <v>0</v>
      </c>
    </row>
    <row r="2447" spans="6:27" x14ac:dyDescent="0.25">
      <c r="F2447">
        <v>7.4610000000000003</v>
      </c>
      <c r="G2447">
        <v>0</v>
      </c>
      <c r="K2447">
        <v>0</v>
      </c>
      <c r="L2447">
        <v>4.5910000000000002</v>
      </c>
      <c r="P2447">
        <v>0</v>
      </c>
      <c r="Q2447">
        <v>1.1479999999999999</v>
      </c>
      <c r="Z2447">
        <v>0</v>
      </c>
      <c r="AA2447">
        <v>1.722</v>
      </c>
    </row>
    <row r="2448" spans="6:27" x14ac:dyDescent="0.25">
      <c r="F2448">
        <v>2.2959999999999998</v>
      </c>
      <c r="G2448">
        <v>0</v>
      </c>
      <c r="K2448">
        <v>0</v>
      </c>
      <c r="L2448">
        <v>1.1479999999999999</v>
      </c>
      <c r="P2448">
        <v>3.444</v>
      </c>
      <c r="Q2448">
        <v>0</v>
      </c>
      <c r="Z2448">
        <v>1.1479999999999999</v>
      </c>
      <c r="AA2448">
        <v>0</v>
      </c>
    </row>
    <row r="2449" spans="6:27" x14ac:dyDescent="0.25">
      <c r="F2449">
        <v>10.331</v>
      </c>
      <c r="G2449">
        <v>0</v>
      </c>
      <c r="K2449">
        <v>0</v>
      </c>
      <c r="L2449">
        <v>0.57399999999999995</v>
      </c>
      <c r="P2449">
        <v>0</v>
      </c>
      <c r="Q2449">
        <v>1.1479999999999999</v>
      </c>
      <c r="Z2449">
        <v>3.444</v>
      </c>
      <c r="AA2449">
        <v>0</v>
      </c>
    </row>
    <row r="2450" spans="6:27" x14ac:dyDescent="0.25">
      <c r="F2450">
        <v>1.722</v>
      </c>
      <c r="G2450">
        <v>0</v>
      </c>
      <c r="K2450">
        <v>0</v>
      </c>
      <c r="L2450">
        <v>8.609</v>
      </c>
      <c r="P2450">
        <v>0.57399999999999995</v>
      </c>
      <c r="Q2450">
        <v>0</v>
      </c>
      <c r="Z2450">
        <v>1.722</v>
      </c>
      <c r="AA2450">
        <v>0</v>
      </c>
    </row>
    <row r="2451" spans="6:27" x14ac:dyDescent="0.25">
      <c r="F2451">
        <v>0.57399999999999995</v>
      </c>
      <c r="G2451">
        <v>0</v>
      </c>
      <c r="K2451">
        <v>0.57399999999999995</v>
      </c>
      <c r="L2451">
        <v>0</v>
      </c>
      <c r="P2451">
        <v>0</v>
      </c>
      <c r="Q2451">
        <v>0.57399999999999995</v>
      </c>
      <c r="Z2451">
        <v>0</v>
      </c>
      <c r="AA2451">
        <v>1.722</v>
      </c>
    </row>
    <row r="2452" spans="6:27" x14ac:dyDescent="0.25">
      <c r="F2452">
        <v>0</v>
      </c>
      <c r="G2452">
        <v>0.57399999999999995</v>
      </c>
      <c r="K2452">
        <v>0</v>
      </c>
      <c r="L2452">
        <v>0.57399999999999995</v>
      </c>
      <c r="P2452">
        <v>0</v>
      </c>
      <c r="Q2452">
        <v>0.57399999999999995</v>
      </c>
      <c r="Z2452">
        <v>1.722</v>
      </c>
      <c r="AA2452">
        <v>0</v>
      </c>
    </row>
    <row r="2453" spans="6:27" x14ac:dyDescent="0.25">
      <c r="F2453">
        <v>0</v>
      </c>
      <c r="G2453">
        <v>0.57399999999999995</v>
      </c>
      <c r="K2453">
        <v>0</v>
      </c>
      <c r="L2453">
        <v>0.57399999999999995</v>
      </c>
      <c r="P2453">
        <v>0</v>
      </c>
      <c r="Q2453">
        <v>0.57399999999999995</v>
      </c>
      <c r="Z2453">
        <v>4.5910000000000002</v>
      </c>
      <c r="AA2453">
        <v>0</v>
      </c>
    </row>
    <row r="2454" spans="6:27" x14ac:dyDescent="0.25">
      <c r="F2454">
        <v>6.3129999999999997</v>
      </c>
      <c r="G2454">
        <v>0</v>
      </c>
      <c r="K2454">
        <v>1.1479999999999999</v>
      </c>
      <c r="L2454">
        <v>0</v>
      </c>
      <c r="P2454">
        <v>0.57399999999999995</v>
      </c>
      <c r="Q2454">
        <v>0</v>
      </c>
      <c r="Z2454">
        <v>1.1479999999999999</v>
      </c>
      <c r="AA2454">
        <v>0</v>
      </c>
    </row>
    <row r="2455" spans="6:27" x14ac:dyDescent="0.25">
      <c r="F2455">
        <v>0</v>
      </c>
      <c r="G2455">
        <v>1.1479999999999999</v>
      </c>
      <c r="K2455">
        <v>19.513000000000002</v>
      </c>
      <c r="L2455">
        <v>0</v>
      </c>
      <c r="P2455">
        <v>1.1479999999999999</v>
      </c>
      <c r="Q2455">
        <v>0</v>
      </c>
      <c r="Z2455">
        <v>1.722</v>
      </c>
      <c r="AA2455">
        <v>0</v>
      </c>
    </row>
    <row r="2456" spans="6:27" x14ac:dyDescent="0.25">
      <c r="F2456">
        <v>0</v>
      </c>
      <c r="G2456">
        <v>5.165</v>
      </c>
      <c r="K2456">
        <v>0</v>
      </c>
      <c r="L2456">
        <v>1.1479999999999999</v>
      </c>
      <c r="P2456">
        <v>0</v>
      </c>
      <c r="Q2456">
        <v>2.2959999999999998</v>
      </c>
      <c r="Z2456">
        <v>19.513000000000002</v>
      </c>
      <c r="AA2456">
        <v>0</v>
      </c>
    </row>
    <row r="2457" spans="6:27" x14ac:dyDescent="0.25">
      <c r="F2457">
        <v>0.57399999999999995</v>
      </c>
      <c r="G2457">
        <v>0</v>
      </c>
      <c r="K2457">
        <v>0</v>
      </c>
      <c r="L2457">
        <v>0.57399999999999995</v>
      </c>
      <c r="P2457">
        <v>0</v>
      </c>
      <c r="Q2457">
        <v>1.1479999999999999</v>
      </c>
      <c r="Z2457">
        <v>0</v>
      </c>
      <c r="AA2457">
        <v>2.87</v>
      </c>
    </row>
    <row r="2458" spans="6:27" x14ac:dyDescent="0.25">
      <c r="F2458">
        <v>0</v>
      </c>
      <c r="G2458">
        <v>364.43900000000002</v>
      </c>
      <c r="K2458">
        <v>1.722</v>
      </c>
      <c r="L2458">
        <v>0</v>
      </c>
      <c r="P2458">
        <v>1.722</v>
      </c>
      <c r="Q2458">
        <v>0</v>
      </c>
      <c r="Z2458">
        <v>1.722</v>
      </c>
      <c r="AA2458">
        <v>0</v>
      </c>
    </row>
    <row r="2459" spans="6:27" x14ac:dyDescent="0.25">
      <c r="F2459">
        <v>0</v>
      </c>
      <c r="G2459">
        <v>10.904</v>
      </c>
      <c r="K2459">
        <v>0</v>
      </c>
      <c r="L2459">
        <v>1.1479999999999999</v>
      </c>
      <c r="P2459">
        <v>0.57399999999999995</v>
      </c>
      <c r="Q2459">
        <v>0</v>
      </c>
      <c r="Z2459">
        <v>23.530999999999999</v>
      </c>
      <c r="AA2459">
        <v>0</v>
      </c>
    </row>
    <row r="2460" spans="6:27" x14ac:dyDescent="0.25">
      <c r="F2460">
        <v>0.57399999999999995</v>
      </c>
      <c r="G2460">
        <v>0</v>
      </c>
      <c r="K2460">
        <v>0</v>
      </c>
      <c r="L2460">
        <v>0.57399999999999995</v>
      </c>
      <c r="P2460">
        <v>1.722</v>
      </c>
      <c r="Q2460">
        <v>0</v>
      </c>
      <c r="Z2460">
        <v>1.722</v>
      </c>
      <c r="AA2460">
        <v>0</v>
      </c>
    </row>
    <row r="2461" spans="6:27" x14ac:dyDescent="0.25">
      <c r="F2461">
        <v>0</v>
      </c>
      <c r="G2461">
        <v>2.2959999999999998</v>
      </c>
      <c r="K2461">
        <v>0</v>
      </c>
      <c r="L2461">
        <v>1.1479999999999999</v>
      </c>
      <c r="P2461">
        <v>1.1479999999999999</v>
      </c>
      <c r="Q2461">
        <v>0</v>
      </c>
      <c r="Z2461">
        <v>1.1479999999999999</v>
      </c>
      <c r="AA2461">
        <v>0</v>
      </c>
    </row>
    <row r="2462" spans="6:27" x14ac:dyDescent="0.25">
      <c r="F2462">
        <v>0</v>
      </c>
      <c r="G2462">
        <v>0.57399999999999995</v>
      </c>
      <c r="K2462">
        <v>0</v>
      </c>
      <c r="L2462">
        <v>0.57399999999999995</v>
      </c>
      <c r="P2462">
        <v>0</v>
      </c>
      <c r="Q2462">
        <v>1.1479999999999999</v>
      </c>
      <c r="Z2462">
        <v>1.722</v>
      </c>
      <c r="AA2462">
        <v>0</v>
      </c>
    </row>
    <row r="2463" spans="6:27" x14ac:dyDescent="0.25">
      <c r="F2463">
        <v>1.1479999999999999</v>
      </c>
      <c r="G2463">
        <v>0</v>
      </c>
      <c r="K2463">
        <v>0.57399999999999995</v>
      </c>
      <c r="L2463">
        <v>0</v>
      </c>
      <c r="P2463">
        <v>4.5910000000000002</v>
      </c>
      <c r="Q2463">
        <v>0</v>
      </c>
      <c r="Z2463">
        <v>0.57399999999999995</v>
      </c>
      <c r="AA2463">
        <v>0.57399999999999995</v>
      </c>
    </row>
    <row r="2464" spans="6:27" x14ac:dyDescent="0.25">
      <c r="F2464">
        <v>0</v>
      </c>
      <c r="G2464">
        <v>2.87</v>
      </c>
      <c r="K2464">
        <v>1.722</v>
      </c>
      <c r="L2464">
        <v>0</v>
      </c>
      <c r="P2464">
        <v>0</v>
      </c>
      <c r="Q2464">
        <v>1.722</v>
      </c>
      <c r="Z2464">
        <v>16.643999999999998</v>
      </c>
      <c r="AA2464">
        <v>0</v>
      </c>
    </row>
    <row r="2465" spans="6:27" x14ac:dyDescent="0.25">
      <c r="F2465">
        <v>0.57399999999999995</v>
      </c>
      <c r="G2465">
        <v>0</v>
      </c>
      <c r="K2465">
        <v>0</v>
      </c>
      <c r="L2465">
        <v>0.57399999999999995</v>
      </c>
      <c r="P2465">
        <v>0</v>
      </c>
      <c r="Q2465">
        <v>4.5910000000000002</v>
      </c>
      <c r="Z2465">
        <v>1.722</v>
      </c>
      <c r="AA2465">
        <v>0</v>
      </c>
    </row>
    <row r="2466" spans="6:27" x14ac:dyDescent="0.25">
      <c r="F2466">
        <v>0.57399999999999995</v>
      </c>
      <c r="G2466">
        <v>0</v>
      </c>
      <c r="K2466">
        <v>0</v>
      </c>
      <c r="L2466">
        <v>4.0170000000000003</v>
      </c>
      <c r="P2466">
        <v>0</v>
      </c>
      <c r="Q2466">
        <v>0.57399999999999995</v>
      </c>
      <c r="Z2466">
        <v>9.1829999999999998</v>
      </c>
      <c r="AA2466">
        <v>0</v>
      </c>
    </row>
    <row r="2467" spans="6:27" x14ac:dyDescent="0.25">
      <c r="F2467">
        <v>5.7389999999999999</v>
      </c>
      <c r="G2467">
        <v>0</v>
      </c>
      <c r="K2467">
        <v>0.57399999999999995</v>
      </c>
      <c r="L2467">
        <v>0</v>
      </c>
      <c r="P2467">
        <v>1.722</v>
      </c>
      <c r="Q2467">
        <v>0</v>
      </c>
      <c r="Z2467">
        <v>9.7569999999999997</v>
      </c>
      <c r="AA2467">
        <v>0</v>
      </c>
    </row>
    <row r="2468" spans="6:27" x14ac:dyDescent="0.25">
      <c r="F2468">
        <v>8.0350000000000001</v>
      </c>
      <c r="G2468">
        <v>0.57399999999999995</v>
      </c>
      <c r="K2468">
        <v>0</v>
      </c>
      <c r="L2468">
        <v>0.57399999999999995</v>
      </c>
      <c r="P2468">
        <v>0.57399999999999995</v>
      </c>
      <c r="Q2468">
        <v>0</v>
      </c>
      <c r="Z2468">
        <v>3.444</v>
      </c>
      <c r="AA2468">
        <v>0</v>
      </c>
    </row>
    <row r="2469" spans="6:27" x14ac:dyDescent="0.25">
      <c r="F2469">
        <v>0</v>
      </c>
      <c r="G2469">
        <v>0.57399999999999995</v>
      </c>
      <c r="K2469">
        <v>1.1479999999999999</v>
      </c>
      <c r="L2469">
        <v>0</v>
      </c>
      <c r="P2469">
        <v>0</v>
      </c>
      <c r="Q2469">
        <v>0.57399999999999995</v>
      </c>
      <c r="Z2469">
        <v>5.7389999999999999</v>
      </c>
      <c r="AA2469">
        <v>0</v>
      </c>
    </row>
    <row r="2470" spans="6:27" x14ac:dyDescent="0.25">
      <c r="F2470">
        <v>0</v>
      </c>
      <c r="G2470">
        <v>0.57399999999999995</v>
      </c>
      <c r="K2470">
        <v>0</v>
      </c>
      <c r="L2470">
        <v>1.1479999999999999</v>
      </c>
      <c r="P2470">
        <v>0.57399999999999995</v>
      </c>
      <c r="Q2470">
        <v>0</v>
      </c>
      <c r="Z2470">
        <v>2.87</v>
      </c>
      <c r="AA2470">
        <v>0</v>
      </c>
    </row>
    <row r="2471" spans="6:27" x14ac:dyDescent="0.25">
      <c r="F2471">
        <v>19.513000000000002</v>
      </c>
      <c r="G2471">
        <v>0</v>
      </c>
      <c r="K2471">
        <v>0</v>
      </c>
      <c r="L2471">
        <v>37.878999999999998</v>
      </c>
      <c r="P2471">
        <v>1.1479999999999999</v>
      </c>
      <c r="Q2471">
        <v>0</v>
      </c>
      <c r="Z2471">
        <v>4.0170000000000003</v>
      </c>
      <c r="AA2471">
        <v>0</v>
      </c>
    </row>
    <row r="2472" spans="6:27" x14ac:dyDescent="0.25">
      <c r="F2472">
        <v>4.5910000000000002</v>
      </c>
      <c r="G2472">
        <v>0</v>
      </c>
      <c r="K2472">
        <v>2.2959999999999998</v>
      </c>
      <c r="L2472">
        <v>0</v>
      </c>
      <c r="P2472">
        <v>0</v>
      </c>
      <c r="Q2472">
        <v>6.8869999999999996</v>
      </c>
      <c r="Z2472">
        <v>1.1479999999999999</v>
      </c>
      <c r="AA2472">
        <v>0</v>
      </c>
    </row>
    <row r="2473" spans="6:27" x14ac:dyDescent="0.25">
      <c r="F2473">
        <v>0</v>
      </c>
      <c r="G2473">
        <v>1.1479999999999999</v>
      </c>
      <c r="K2473">
        <v>0</v>
      </c>
      <c r="L2473">
        <v>0.57399999999999995</v>
      </c>
      <c r="P2473">
        <v>0.57399999999999995</v>
      </c>
      <c r="Q2473">
        <v>0</v>
      </c>
      <c r="Z2473">
        <v>1.722</v>
      </c>
      <c r="AA2473">
        <v>0</v>
      </c>
    </row>
    <row r="2474" spans="6:27" x14ac:dyDescent="0.25">
      <c r="F2474">
        <v>0</v>
      </c>
      <c r="G2474">
        <v>0.57399999999999995</v>
      </c>
      <c r="K2474">
        <v>0.57399999999999995</v>
      </c>
      <c r="L2474">
        <v>0</v>
      </c>
      <c r="P2474">
        <v>0</v>
      </c>
      <c r="Q2474">
        <v>1.1479999999999999</v>
      </c>
      <c r="Z2474">
        <v>1.722</v>
      </c>
      <c r="AA2474">
        <v>0</v>
      </c>
    </row>
    <row r="2475" spans="6:27" x14ac:dyDescent="0.25">
      <c r="F2475">
        <v>0.57399999999999995</v>
      </c>
      <c r="G2475">
        <v>0</v>
      </c>
      <c r="K2475">
        <v>0</v>
      </c>
      <c r="L2475">
        <v>1.1479999999999999</v>
      </c>
      <c r="P2475">
        <v>2.87</v>
      </c>
      <c r="Q2475">
        <v>0</v>
      </c>
      <c r="Z2475">
        <v>2.87</v>
      </c>
      <c r="AA2475">
        <v>0</v>
      </c>
    </row>
    <row r="2476" spans="6:27" x14ac:dyDescent="0.25">
      <c r="F2476">
        <v>1.1479999999999999</v>
      </c>
      <c r="G2476">
        <v>0</v>
      </c>
      <c r="K2476">
        <v>0</v>
      </c>
      <c r="L2476">
        <v>0.57399999999999995</v>
      </c>
      <c r="P2476">
        <v>0</v>
      </c>
      <c r="Q2476">
        <v>4.0170000000000003</v>
      </c>
      <c r="Z2476">
        <v>7.4610000000000003</v>
      </c>
      <c r="AA2476">
        <v>4.5910000000000002</v>
      </c>
    </row>
    <row r="2477" spans="6:27" x14ac:dyDescent="0.25">
      <c r="F2477">
        <v>0.57399999999999995</v>
      </c>
      <c r="G2477">
        <v>0</v>
      </c>
      <c r="K2477">
        <v>3.444</v>
      </c>
      <c r="L2477">
        <v>0</v>
      </c>
      <c r="P2477">
        <v>0</v>
      </c>
      <c r="Q2477">
        <v>1.1479999999999999</v>
      </c>
      <c r="Z2477">
        <v>1.722</v>
      </c>
      <c r="AA2477">
        <v>0</v>
      </c>
    </row>
    <row r="2478" spans="6:27" x14ac:dyDescent="0.25">
      <c r="F2478">
        <v>1.1479999999999999</v>
      </c>
      <c r="G2478">
        <v>0</v>
      </c>
      <c r="K2478">
        <v>0</v>
      </c>
      <c r="L2478">
        <v>0.57399999999999995</v>
      </c>
      <c r="P2478">
        <v>0</v>
      </c>
      <c r="Q2478">
        <v>0.57399999999999995</v>
      </c>
      <c r="Z2478">
        <v>5.165</v>
      </c>
      <c r="AA2478">
        <v>0</v>
      </c>
    </row>
    <row r="2479" spans="6:27" x14ac:dyDescent="0.25">
      <c r="F2479">
        <v>1.722</v>
      </c>
      <c r="G2479">
        <v>0</v>
      </c>
      <c r="K2479">
        <v>0.57399999999999995</v>
      </c>
      <c r="L2479">
        <v>0</v>
      </c>
      <c r="P2479">
        <v>0</v>
      </c>
      <c r="Q2479">
        <v>1.1479999999999999</v>
      </c>
      <c r="Z2479">
        <v>10.331</v>
      </c>
      <c r="AA2479">
        <v>0</v>
      </c>
    </row>
    <row r="2480" spans="6:27" x14ac:dyDescent="0.25">
      <c r="F2480">
        <v>0</v>
      </c>
      <c r="G2480">
        <v>1.1479999999999999</v>
      </c>
      <c r="K2480">
        <v>2.2959999999999998</v>
      </c>
      <c r="L2480">
        <v>0</v>
      </c>
      <c r="P2480">
        <v>0</v>
      </c>
      <c r="Q2480">
        <v>0.57399999999999995</v>
      </c>
      <c r="Z2480">
        <v>1.1479999999999999</v>
      </c>
      <c r="AA2480">
        <v>0</v>
      </c>
    </row>
    <row r="2481" spans="6:27" x14ac:dyDescent="0.25">
      <c r="F2481">
        <v>12.052</v>
      </c>
      <c r="G2481">
        <v>0</v>
      </c>
      <c r="K2481">
        <v>2.87</v>
      </c>
      <c r="L2481">
        <v>0</v>
      </c>
      <c r="P2481">
        <v>0</v>
      </c>
      <c r="Q2481">
        <v>1.1479999999999999</v>
      </c>
      <c r="Z2481">
        <v>1.1479999999999999</v>
      </c>
      <c r="AA2481">
        <v>0</v>
      </c>
    </row>
    <row r="2482" spans="6:27" x14ac:dyDescent="0.25">
      <c r="F2482">
        <v>0.57399999999999995</v>
      </c>
      <c r="G2482">
        <v>0</v>
      </c>
      <c r="K2482">
        <v>2.87</v>
      </c>
      <c r="L2482">
        <v>0</v>
      </c>
      <c r="P2482">
        <v>0</v>
      </c>
      <c r="Q2482">
        <v>2.87</v>
      </c>
      <c r="Z2482">
        <v>0</v>
      </c>
      <c r="AA2482">
        <v>1.1479999999999999</v>
      </c>
    </row>
    <row r="2483" spans="6:27" x14ac:dyDescent="0.25">
      <c r="F2483">
        <v>4.5910000000000002</v>
      </c>
      <c r="G2483">
        <v>0</v>
      </c>
      <c r="K2483">
        <v>0.57399999999999995</v>
      </c>
      <c r="L2483">
        <v>0</v>
      </c>
      <c r="P2483">
        <v>2.2959999999999998</v>
      </c>
      <c r="Q2483">
        <v>0</v>
      </c>
      <c r="Z2483">
        <v>1.1479999999999999</v>
      </c>
      <c r="AA2483">
        <v>0</v>
      </c>
    </row>
    <row r="2484" spans="6:27" x14ac:dyDescent="0.25">
      <c r="F2484">
        <v>0</v>
      </c>
      <c r="G2484">
        <v>1.722</v>
      </c>
      <c r="K2484">
        <v>2.2959999999999998</v>
      </c>
      <c r="L2484">
        <v>0</v>
      </c>
      <c r="P2484">
        <v>0.57399999999999995</v>
      </c>
      <c r="Q2484">
        <v>0</v>
      </c>
      <c r="Z2484">
        <v>1.722</v>
      </c>
      <c r="AA2484">
        <v>0</v>
      </c>
    </row>
    <row r="2485" spans="6:27" x14ac:dyDescent="0.25">
      <c r="F2485">
        <v>0</v>
      </c>
      <c r="G2485">
        <v>0.57399999999999995</v>
      </c>
      <c r="K2485">
        <v>2.2959999999999998</v>
      </c>
      <c r="L2485">
        <v>0</v>
      </c>
      <c r="P2485">
        <v>0</v>
      </c>
      <c r="Q2485">
        <v>0.57399999999999995</v>
      </c>
      <c r="Z2485">
        <v>1.722</v>
      </c>
      <c r="AA2485">
        <v>0</v>
      </c>
    </row>
    <row r="2486" spans="6:27" x14ac:dyDescent="0.25">
      <c r="F2486">
        <v>0.57399999999999995</v>
      </c>
      <c r="G2486">
        <v>0</v>
      </c>
      <c r="K2486">
        <v>3.444</v>
      </c>
      <c r="L2486">
        <v>0</v>
      </c>
      <c r="P2486">
        <v>2.2959999999999998</v>
      </c>
      <c r="Q2486">
        <v>0</v>
      </c>
      <c r="Z2486">
        <v>1.722</v>
      </c>
      <c r="AA2486">
        <v>0</v>
      </c>
    </row>
    <row r="2487" spans="6:27" x14ac:dyDescent="0.25">
      <c r="F2487">
        <v>0</v>
      </c>
      <c r="G2487">
        <v>1.1479999999999999</v>
      </c>
      <c r="K2487">
        <v>4.5910000000000002</v>
      </c>
      <c r="L2487">
        <v>0</v>
      </c>
      <c r="P2487">
        <v>2.87</v>
      </c>
      <c r="Q2487">
        <v>0</v>
      </c>
      <c r="Z2487">
        <v>18.364999999999998</v>
      </c>
      <c r="AA2487">
        <v>1.722</v>
      </c>
    </row>
    <row r="2488" spans="6:27" x14ac:dyDescent="0.25">
      <c r="F2488">
        <v>0</v>
      </c>
      <c r="G2488">
        <v>0.57399999999999995</v>
      </c>
      <c r="K2488">
        <v>0</v>
      </c>
      <c r="L2488">
        <v>1.1479999999999999</v>
      </c>
      <c r="P2488">
        <v>0</v>
      </c>
      <c r="Q2488">
        <v>1.1479999999999999</v>
      </c>
      <c r="Z2488">
        <v>13.2</v>
      </c>
      <c r="AA2488">
        <v>1.1479999999999999</v>
      </c>
    </row>
    <row r="2489" spans="6:27" x14ac:dyDescent="0.25">
      <c r="F2489">
        <v>0</v>
      </c>
      <c r="G2489">
        <v>0.57399999999999995</v>
      </c>
      <c r="K2489">
        <v>0</v>
      </c>
      <c r="L2489">
        <v>0.57399999999999995</v>
      </c>
      <c r="P2489">
        <v>0</v>
      </c>
      <c r="Q2489">
        <v>1.1479999999999999</v>
      </c>
      <c r="Z2489">
        <v>2.2959999999999998</v>
      </c>
      <c r="AA2489">
        <v>0.57399999999999995</v>
      </c>
    </row>
    <row r="2490" spans="6:27" x14ac:dyDescent="0.25">
      <c r="F2490">
        <v>0</v>
      </c>
      <c r="G2490">
        <v>0.57399999999999995</v>
      </c>
      <c r="K2490">
        <v>0</v>
      </c>
      <c r="L2490">
        <v>0.57399999999999995</v>
      </c>
      <c r="P2490">
        <v>0</v>
      </c>
      <c r="Q2490">
        <v>1.722</v>
      </c>
      <c r="Z2490">
        <v>3.444</v>
      </c>
      <c r="AA2490">
        <v>0</v>
      </c>
    </row>
    <row r="2491" spans="6:27" x14ac:dyDescent="0.25">
      <c r="F2491">
        <v>0</v>
      </c>
      <c r="G2491">
        <v>2.87</v>
      </c>
      <c r="K2491">
        <v>0.57399999999999995</v>
      </c>
      <c r="L2491">
        <v>0</v>
      </c>
      <c r="P2491">
        <v>0</v>
      </c>
      <c r="Q2491">
        <v>3.444</v>
      </c>
      <c r="Z2491">
        <v>2.2959999999999998</v>
      </c>
      <c r="AA2491">
        <v>0</v>
      </c>
    </row>
    <row r="2492" spans="6:27" x14ac:dyDescent="0.25">
      <c r="F2492">
        <v>0</v>
      </c>
      <c r="G2492">
        <v>1.722</v>
      </c>
      <c r="K2492">
        <v>0</v>
      </c>
      <c r="L2492">
        <v>1.1479999999999999</v>
      </c>
      <c r="P2492">
        <v>0.57399999999999995</v>
      </c>
      <c r="Q2492">
        <v>0</v>
      </c>
      <c r="Z2492">
        <v>2.2959999999999998</v>
      </c>
      <c r="AA2492">
        <v>0</v>
      </c>
    </row>
    <row r="2493" spans="6:27" x14ac:dyDescent="0.25">
      <c r="F2493">
        <v>1.1479999999999999</v>
      </c>
      <c r="G2493">
        <v>0</v>
      </c>
      <c r="K2493">
        <v>0.57399999999999995</v>
      </c>
      <c r="L2493">
        <v>0</v>
      </c>
      <c r="P2493">
        <v>0.57399999999999995</v>
      </c>
      <c r="Q2493">
        <v>0</v>
      </c>
      <c r="Z2493">
        <v>1.1479999999999999</v>
      </c>
      <c r="AA2493">
        <v>0</v>
      </c>
    </row>
    <row r="2494" spans="6:27" x14ac:dyDescent="0.25">
      <c r="F2494">
        <v>0</v>
      </c>
      <c r="G2494">
        <v>2.87</v>
      </c>
      <c r="K2494">
        <v>0</v>
      </c>
      <c r="L2494">
        <v>1.1479999999999999</v>
      </c>
      <c r="P2494">
        <v>0</v>
      </c>
      <c r="Q2494">
        <v>5.165</v>
      </c>
      <c r="Z2494">
        <v>1.1479999999999999</v>
      </c>
      <c r="AA2494">
        <v>0</v>
      </c>
    </row>
    <row r="2495" spans="6:27" x14ac:dyDescent="0.25">
      <c r="F2495">
        <v>0</v>
      </c>
      <c r="G2495">
        <v>1.1479999999999999</v>
      </c>
      <c r="K2495">
        <v>2.2959999999999998</v>
      </c>
      <c r="L2495">
        <v>0</v>
      </c>
      <c r="P2495">
        <v>1.722</v>
      </c>
      <c r="Q2495">
        <v>0</v>
      </c>
      <c r="Z2495">
        <v>0</v>
      </c>
      <c r="AA2495">
        <v>1.722</v>
      </c>
    </row>
    <row r="2496" spans="6:27" x14ac:dyDescent="0.25">
      <c r="F2496">
        <v>4.5910000000000002</v>
      </c>
      <c r="G2496">
        <v>0</v>
      </c>
      <c r="K2496">
        <v>4.5910000000000002</v>
      </c>
      <c r="L2496">
        <v>0</v>
      </c>
      <c r="P2496">
        <v>0</v>
      </c>
      <c r="Q2496">
        <v>0.57399999999999995</v>
      </c>
      <c r="Z2496">
        <v>1.722</v>
      </c>
      <c r="AA2496">
        <v>0</v>
      </c>
    </row>
    <row r="2497" spans="6:27" x14ac:dyDescent="0.25">
      <c r="F2497">
        <v>13.2</v>
      </c>
      <c r="G2497">
        <v>0</v>
      </c>
      <c r="K2497">
        <v>2.2959999999999998</v>
      </c>
      <c r="L2497">
        <v>0</v>
      </c>
      <c r="P2497">
        <v>4.0170000000000003</v>
      </c>
      <c r="Q2497">
        <v>0</v>
      </c>
      <c r="Z2497">
        <v>2.87</v>
      </c>
      <c r="AA2497">
        <v>0</v>
      </c>
    </row>
    <row r="2498" spans="6:27" x14ac:dyDescent="0.25">
      <c r="F2498">
        <v>0</v>
      </c>
      <c r="G2498">
        <v>26.974</v>
      </c>
      <c r="K2498">
        <v>0</v>
      </c>
      <c r="L2498">
        <v>0.57399999999999995</v>
      </c>
      <c r="P2498">
        <v>0</v>
      </c>
      <c r="Q2498">
        <v>2.2959999999999998</v>
      </c>
      <c r="Z2498">
        <v>0</v>
      </c>
      <c r="AA2498">
        <v>1.1479999999999999</v>
      </c>
    </row>
    <row r="2499" spans="6:27" x14ac:dyDescent="0.25">
      <c r="F2499">
        <v>0</v>
      </c>
      <c r="G2499">
        <v>5.165</v>
      </c>
      <c r="K2499">
        <v>0</v>
      </c>
      <c r="L2499">
        <v>0.57399999999999995</v>
      </c>
      <c r="P2499">
        <v>2.2959999999999998</v>
      </c>
      <c r="Q2499">
        <v>0</v>
      </c>
      <c r="Z2499">
        <v>3.444</v>
      </c>
      <c r="AA2499">
        <v>0.57399999999999995</v>
      </c>
    </row>
    <row r="2500" spans="6:27" x14ac:dyDescent="0.25">
      <c r="F2500">
        <v>0</v>
      </c>
      <c r="G2500">
        <v>1.1479999999999999</v>
      </c>
      <c r="K2500">
        <v>0</v>
      </c>
      <c r="L2500">
        <v>20.661000000000001</v>
      </c>
      <c r="P2500">
        <v>0</v>
      </c>
      <c r="Q2500">
        <v>1.722</v>
      </c>
      <c r="Z2500">
        <v>1.1479999999999999</v>
      </c>
      <c r="AA2500">
        <v>0</v>
      </c>
    </row>
    <row r="2501" spans="6:27" x14ac:dyDescent="0.25">
      <c r="F2501">
        <v>0</v>
      </c>
      <c r="G2501">
        <v>2.2959999999999998</v>
      </c>
      <c r="K2501">
        <v>0</v>
      </c>
      <c r="L2501">
        <v>0.57399999999999995</v>
      </c>
      <c r="P2501">
        <v>1.722</v>
      </c>
      <c r="Q2501">
        <v>0</v>
      </c>
      <c r="Z2501">
        <v>1.1479999999999999</v>
      </c>
      <c r="AA2501">
        <v>0</v>
      </c>
    </row>
    <row r="2502" spans="6:27" x14ac:dyDescent="0.25">
      <c r="F2502">
        <v>0</v>
      </c>
      <c r="G2502">
        <v>0.57399999999999995</v>
      </c>
      <c r="K2502">
        <v>0.57399999999999995</v>
      </c>
      <c r="L2502">
        <v>0</v>
      </c>
      <c r="P2502">
        <v>0</v>
      </c>
      <c r="Q2502">
        <v>0.57399999999999995</v>
      </c>
      <c r="Z2502">
        <v>3.444</v>
      </c>
      <c r="AA2502">
        <v>0</v>
      </c>
    </row>
    <row r="2503" spans="6:27" x14ac:dyDescent="0.25">
      <c r="F2503">
        <v>0</v>
      </c>
      <c r="G2503">
        <v>3.444</v>
      </c>
      <c r="K2503">
        <v>1.722</v>
      </c>
      <c r="L2503">
        <v>0</v>
      </c>
      <c r="P2503">
        <v>1.1479999999999999</v>
      </c>
      <c r="Q2503">
        <v>0</v>
      </c>
      <c r="Z2503">
        <v>1.1479999999999999</v>
      </c>
      <c r="AA2503">
        <v>0</v>
      </c>
    </row>
    <row r="2504" spans="6:27" x14ac:dyDescent="0.25">
      <c r="F2504">
        <v>0</v>
      </c>
      <c r="G2504">
        <v>8.0350000000000001</v>
      </c>
      <c r="K2504">
        <v>0</v>
      </c>
      <c r="L2504">
        <v>2.2959999999999998</v>
      </c>
      <c r="P2504">
        <v>0</v>
      </c>
      <c r="Q2504">
        <v>1.1479999999999999</v>
      </c>
      <c r="Z2504">
        <v>4.5910000000000002</v>
      </c>
      <c r="AA2504">
        <v>0</v>
      </c>
    </row>
    <row r="2505" spans="6:27" x14ac:dyDescent="0.25">
      <c r="F2505">
        <v>0</v>
      </c>
      <c r="G2505">
        <v>2.2959999999999998</v>
      </c>
      <c r="K2505">
        <v>0</v>
      </c>
      <c r="L2505">
        <v>0.57399999999999995</v>
      </c>
      <c r="P2505">
        <v>3.444</v>
      </c>
      <c r="Q2505">
        <v>0</v>
      </c>
      <c r="Z2505">
        <v>0</v>
      </c>
      <c r="AA2505">
        <v>1.1479999999999999</v>
      </c>
    </row>
    <row r="2506" spans="6:27" x14ac:dyDescent="0.25">
      <c r="F2506">
        <v>0</v>
      </c>
      <c r="G2506">
        <v>1.1479999999999999</v>
      </c>
      <c r="K2506">
        <v>0</v>
      </c>
      <c r="L2506">
        <v>0.57399999999999995</v>
      </c>
      <c r="P2506">
        <v>0</v>
      </c>
      <c r="Q2506">
        <v>6.8869999999999996</v>
      </c>
      <c r="Z2506">
        <v>1.1479999999999999</v>
      </c>
      <c r="AA2506">
        <v>0</v>
      </c>
    </row>
    <row r="2507" spans="6:27" x14ac:dyDescent="0.25">
      <c r="F2507">
        <v>0</v>
      </c>
      <c r="G2507">
        <v>0.57399999999999995</v>
      </c>
      <c r="K2507">
        <v>0</v>
      </c>
      <c r="L2507">
        <v>0.57399999999999995</v>
      </c>
      <c r="P2507">
        <v>0</v>
      </c>
      <c r="Q2507">
        <v>0.57399999999999995</v>
      </c>
      <c r="Z2507">
        <v>0</v>
      </c>
      <c r="AA2507">
        <v>4.5910000000000002</v>
      </c>
    </row>
    <row r="2508" spans="6:27" x14ac:dyDescent="0.25">
      <c r="F2508">
        <v>0</v>
      </c>
      <c r="G2508">
        <v>0.57399999999999995</v>
      </c>
      <c r="K2508">
        <v>0</v>
      </c>
      <c r="L2508">
        <v>2.2959999999999998</v>
      </c>
      <c r="P2508">
        <v>0</v>
      </c>
      <c r="Q2508">
        <v>2.87</v>
      </c>
      <c r="Z2508">
        <v>4.5910000000000002</v>
      </c>
      <c r="AA2508">
        <v>0</v>
      </c>
    </row>
    <row r="2509" spans="6:27" x14ac:dyDescent="0.25">
      <c r="F2509">
        <v>0</v>
      </c>
      <c r="G2509">
        <v>0.57399999999999995</v>
      </c>
      <c r="K2509">
        <v>4.0170000000000003</v>
      </c>
      <c r="L2509">
        <v>0</v>
      </c>
      <c r="P2509">
        <v>0.57399999999999995</v>
      </c>
      <c r="Q2509">
        <v>0</v>
      </c>
      <c r="Z2509">
        <v>1.1479999999999999</v>
      </c>
      <c r="AA2509">
        <v>0</v>
      </c>
    </row>
    <row r="2510" spans="6:27" x14ac:dyDescent="0.25">
      <c r="F2510">
        <v>0</v>
      </c>
      <c r="G2510">
        <v>4.0170000000000003</v>
      </c>
      <c r="K2510">
        <v>0</v>
      </c>
      <c r="L2510">
        <v>0.57399999999999995</v>
      </c>
      <c r="P2510">
        <v>5.165</v>
      </c>
      <c r="Q2510">
        <v>0</v>
      </c>
      <c r="Z2510">
        <v>0</v>
      </c>
      <c r="AA2510">
        <v>2.2959999999999998</v>
      </c>
    </row>
    <row r="2511" spans="6:27" x14ac:dyDescent="0.25">
      <c r="F2511">
        <v>0</v>
      </c>
      <c r="G2511">
        <v>1.1479999999999999</v>
      </c>
      <c r="K2511">
        <v>0</v>
      </c>
      <c r="L2511">
        <v>0.57399999999999995</v>
      </c>
      <c r="P2511">
        <v>0</v>
      </c>
      <c r="Q2511">
        <v>6.8869999999999996</v>
      </c>
      <c r="Z2511">
        <v>1.1479999999999999</v>
      </c>
      <c r="AA2511">
        <v>0.57399999999999995</v>
      </c>
    </row>
    <row r="2512" spans="6:27" x14ac:dyDescent="0.25">
      <c r="F2512">
        <v>0.57399999999999995</v>
      </c>
      <c r="G2512">
        <v>0</v>
      </c>
      <c r="K2512">
        <v>0</v>
      </c>
      <c r="L2512">
        <v>0.57399999999999995</v>
      </c>
      <c r="P2512">
        <v>5.7389999999999999</v>
      </c>
      <c r="Q2512">
        <v>0.57399999999999995</v>
      </c>
      <c r="Z2512">
        <v>4.0170000000000003</v>
      </c>
      <c r="AA2512">
        <v>0</v>
      </c>
    </row>
    <row r="2513" spans="6:27" x14ac:dyDescent="0.25">
      <c r="F2513">
        <v>0</v>
      </c>
      <c r="G2513">
        <v>2.2959999999999998</v>
      </c>
      <c r="K2513">
        <v>0.57399999999999995</v>
      </c>
      <c r="L2513">
        <v>0</v>
      </c>
      <c r="P2513">
        <v>0.57399999999999995</v>
      </c>
      <c r="Q2513">
        <v>0</v>
      </c>
      <c r="Z2513">
        <v>1.1479999999999999</v>
      </c>
      <c r="AA2513">
        <v>0</v>
      </c>
    </row>
    <row r="2514" spans="6:27" x14ac:dyDescent="0.25">
      <c r="F2514">
        <v>0</v>
      </c>
      <c r="G2514">
        <v>1.1479999999999999</v>
      </c>
      <c r="K2514">
        <v>0</v>
      </c>
      <c r="L2514">
        <v>1.1479999999999999</v>
      </c>
      <c r="P2514">
        <v>0</v>
      </c>
      <c r="Q2514">
        <v>0.57399999999999995</v>
      </c>
      <c r="Z2514">
        <v>1.1479999999999999</v>
      </c>
      <c r="AA2514">
        <v>0</v>
      </c>
    </row>
    <row r="2515" spans="6:27" x14ac:dyDescent="0.25">
      <c r="F2515">
        <v>0</v>
      </c>
      <c r="G2515">
        <v>1.722</v>
      </c>
      <c r="K2515">
        <v>0</v>
      </c>
      <c r="L2515">
        <v>4.0170000000000003</v>
      </c>
      <c r="P2515">
        <v>0</v>
      </c>
      <c r="Q2515">
        <v>1.722</v>
      </c>
      <c r="Z2515">
        <v>1.1479999999999999</v>
      </c>
      <c r="AA2515">
        <v>0</v>
      </c>
    </row>
    <row r="2516" spans="6:27" x14ac:dyDescent="0.25">
      <c r="F2516">
        <v>0</v>
      </c>
      <c r="G2516">
        <v>4.0170000000000003</v>
      </c>
      <c r="K2516">
        <v>0</v>
      </c>
      <c r="L2516">
        <v>4.0170000000000003</v>
      </c>
      <c r="P2516">
        <v>0</v>
      </c>
      <c r="Q2516">
        <v>1.722</v>
      </c>
      <c r="Z2516">
        <v>0</v>
      </c>
      <c r="AA2516">
        <v>1.1479999999999999</v>
      </c>
    </row>
    <row r="2517" spans="6:27" x14ac:dyDescent="0.25">
      <c r="F2517">
        <v>0</v>
      </c>
      <c r="G2517">
        <v>6.8869999999999996</v>
      </c>
      <c r="K2517">
        <v>0</v>
      </c>
      <c r="L2517">
        <v>0.57399999999999995</v>
      </c>
      <c r="P2517">
        <v>0.57399999999999995</v>
      </c>
      <c r="Q2517">
        <v>0</v>
      </c>
      <c r="Z2517">
        <v>1.1479999999999999</v>
      </c>
      <c r="AA2517">
        <v>0</v>
      </c>
    </row>
    <row r="2518" spans="6:27" x14ac:dyDescent="0.25">
      <c r="F2518">
        <v>118.22799999999999</v>
      </c>
      <c r="G2518">
        <v>0</v>
      </c>
      <c r="K2518">
        <v>1.1479999999999999</v>
      </c>
      <c r="L2518">
        <v>0.57399999999999995</v>
      </c>
      <c r="P2518">
        <v>0</v>
      </c>
      <c r="Q2518">
        <v>3.444</v>
      </c>
      <c r="Z2518">
        <v>3.444</v>
      </c>
      <c r="AA2518">
        <v>0.57399999999999995</v>
      </c>
    </row>
    <row r="2519" spans="6:27" x14ac:dyDescent="0.25">
      <c r="F2519">
        <v>0</v>
      </c>
      <c r="G2519">
        <v>1.722</v>
      </c>
      <c r="K2519">
        <v>0</v>
      </c>
      <c r="L2519">
        <v>0.57399999999999995</v>
      </c>
      <c r="P2519">
        <v>3.444</v>
      </c>
      <c r="Q2519">
        <v>1.1479999999999999</v>
      </c>
      <c r="Z2519">
        <v>13.2</v>
      </c>
      <c r="AA2519">
        <v>3.444</v>
      </c>
    </row>
    <row r="2520" spans="6:27" x14ac:dyDescent="0.25">
      <c r="F2520">
        <v>33.286999999999999</v>
      </c>
      <c r="G2520">
        <v>0</v>
      </c>
      <c r="K2520">
        <v>0</v>
      </c>
      <c r="L2520">
        <v>14.922000000000001</v>
      </c>
      <c r="P2520">
        <v>0</v>
      </c>
      <c r="Q2520">
        <v>0.57399999999999995</v>
      </c>
      <c r="Z2520">
        <v>0</v>
      </c>
      <c r="AA2520">
        <v>10.331</v>
      </c>
    </row>
    <row r="2521" spans="6:27" x14ac:dyDescent="0.25">
      <c r="F2521">
        <v>0</v>
      </c>
      <c r="G2521">
        <v>1.1479999999999999</v>
      </c>
      <c r="K2521">
        <v>0.57399999999999995</v>
      </c>
      <c r="L2521">
        <v>0</v>
      </c>
      <c r="P2521">
        <v>0</v>
      </c>
      <c r="Q2521">
        <v>0.57399999999999995</v>
      </c>
      <c r="Z2521">
        <v>1.1479999999999999</v>
      </c>
      <c r="AA2521">
        <v>0</v>
      </c>
    </row>
    <row r="2522" spans="6:27" x14ac:dyDescent="0.25">
      <c r="F2522">
        <v>0</v>
      </c>
      <c r="G2522">
        <v>1.1479999999999999</v>
      </c>
      <c r="K2522">
        <v>0</v>
      </c>
      <c r="L2522">
        <v>0.57399999999999995</v>
      </c>
      <c r="P2522">
        <v>0.57399999999999995</v>
      </c>
      <c r="Q2522">
        <v>1.1479999999999999</v>
      </c>
      <c r="Z2522">
        <v>1.1479999999999999</v>
      </c>
      <c r="AA2522">
        <v>0</v>
      </c>
    </row>
    <row r="2523" spans="6:27" x14ac:dyDescent="0.25">
      <c r="F2523">
        <v>0.57399999999999995</v>
      </c>
      <c r="G2523">
        <v>0</v>
      </c>
      <c r="K2523">
        <v>0</v>
      </c>
      <c r="L2523">
        <v>0.57399999999999995</v>
      </c>
      <c r="P2523">
        <v>9.1829999999999998</v>
      </c>
      <c r="Q2523">
        <v>0</v>
      </c>
      <c r="Z2523">
        <v>0</v>
      </c>
      <c r="AA2523">
        <v>1.1479999999999999</v>
      </c>
    </row>
    <row r="2524" spans="6:27" x14ac:dyDescent="0.25">
      <c r="F2524">
        <v>0</v>
      </c>
      <c r="G2524">
        <v>0.57399999999999995</v>
      </c>
      <c r="K2524">
        <v>0</v>
      </c>
      <c r="L2524">
        <v>0.57399999999999995</v>
      </c>
      <c r="P2524">
        <v>0</v>
      </c>
      <c r="Q2524">
        <v>1.1479999999999999</v>
      </c>
      <c r="Z2524">
        <v>2.87</v>
      </c>
      <c r="AA2524">
        <v>0</v>
      </c>
    </row>
    <row r="2525" spans="6:27" x14ac:dyDescent="0.25">
      <c r="F2525">
        <v>0</v>
      </c>
      <c r="G2525">
        <v>0.57399999999999995</v>
      </c>
      <c r="K2525">
        <v>5.7389999999999999</v>
      </c>
      <c r="L2525">
        <v>0</v>
      </c>
      <c r="P2525">
        <v>0</v>
      </c>
      <c r="Q2525">
        <v>0.57399999999999995</v>
      </c>
      <c r="Z2525">
        <v>1.1479999999999999</v>
      </c>
      <c r="AA2525">
        <v>0.57399999999999995</v>
      </c>
    </row>
    <row r="2526" spans="6:27" x14ac:dyDescent="0.25">
      <c r="F2526">
        <v>1.1479999999999999</v>
      </c>
      <c r="G2526">
        <v>0</v>
      </c>
      <c r="K2526">
        <v>0</v>
      </c>
      <c r="L2526">
        <v>2.2959999999999998</v>
      </c>
      <c r="P2526">
        <v>4.5910000000000002</v>
      </c>
      <c r="Q2526">
        <v>0</v>
      </c>
      <c r="Z2526">
        <v>1.1479999999999999</v>
      </c>
      <c r="AA2526">
        <v>6.8869999999999996</v>
      </c>
    </row>
    <row r="2527" spans="6:27" x14ac:dyDescent="0.25">
      <c r="F2527">
        <v>0</v>
      </c>
      <c r="G2527">
        <v>8.0350000000000001</v>
      </c>
      <c r="K2527">
        <v>0.57399999999999995</v>
      </c>
      <c r="L2527">
        <v>0</v>
      </c>
      <c r="P2527">
        <v>0</v>
      </c>
      <c r="Q2527">
        <v>0.57399999999999995</v>
      </c>
      <c r="Z2527">
        <v>0</v>
      </c>
      <c r="AA2527">
        <v>1.722</v>
      </c>
    </row>
    <row r="2528" spans="6:27" x14ac:dyDescent="0.25">
      <c r="F2528">
        <v>0</v>
      </c>
      <c r="G2528">
        <v>4.0170000000000003</v>
      </c>
      <c r="K2528">
        <v>0</v>
      </c>
      <c r="L2528">
        <v>1.722</v>
      </c>
      <c r="P2528">
        <v>4.0170000000000003</v>
      </c>
      <c r="Q2528">
        <v>0</v>
      </c>
      <c r="Z2528">
        <v>2.2959999999999998</v>
      </c>
      <c r="AA2528">
        <v>0</v>
      </c>
    </row>
    <row r="2529" spans="6:27" x14ac:dyDescent="0.25">
      <c r="F2529">
        <v>0.57399999999999995</v>
      </c>
      <c r="G2529">
        <v>0</v>
      </c>
      <c r="K2529">
        <v>0</v>
      </c>
      <c r="L2529">
        <v>0.57399999999999995</v>
      </c>
      <c r="P2529">
        <v>1.722</v>
      </c>
      <c r="Q2529">
        <v>0</v>
      </c>
      <c r="Z2529">
        <v>1.1479999999999999</v>
      </c>
      <c r="AA2529">
        <v>0</v>
      </c>
    </row>
    <row r="2530" spans="6:27" x14ac:dyDescent="0.25">
      <c r="F2530">
        <v>166.43700000000001</v>
      </c>
      <c r="G2530">
        <v>0.57399999999999995</v>
      </c>
      <c r="K2530">
        <v>0.57399999999999995</v>
      </c>
      <c r="L2530">
        <v>0</v>
      </c>
      <c r="P2530">
        <v>0</v>
      </c>
      <c r="Q2530">
        <v>2.2959999999999998</v>
      </c>
      <c r="Z2530">
        <v>1.1479999999999999</v>
      </c>
      <c r="AA2530">
        <v>0</v>
      </c>
    </row>
    <row r="2531" spans="6:27" x14ac:dyDescent="0.25">
      <c r="F2531">
        <v>0</v>
      </c>
      <c r="G2531">
        <v>0.57399999999999995</v>
      </c>
      <c r="K2531">
        <v>1.722</v>
      </c>
      <c r="L2531">
        <v>0</v>
      </c>
      <c r="P2531">
        <v>1.722</v>
      </c>
      <c r="Q2531">
        <v>0</v>
      </c>
      <c r="Z2531">
        <v>0</v>
      </c>
      <c r="AA2531">
        <v>1.1479999999999999</v>
      </c>
    </row>
    <row r="2532" spans="6:27" x14ac:dyDescent="0.25">
      <c r="F2532">
        <v>0</v>
      </c>
      <c r="G2532">
        <v>1.722</v>
      </c>
      <c r="K2532">
        <v>0</v>
      </c>
      <c r="L2532">
        <v>1.1479999999999999</v>
      </c>
      <c r="P2532">
        <v>0</v>
      </c>
      <c r="Q2532">
        <v>0.57399999999999995</v>
      </c>
      <c r="Z2532">
        <v>0</v>
      </c>
      <c r="AA2532">
        <v>2.2959999999999998</v>
      </c>
    </row>
    <row r="2533" spans="6:27" x14ac:dyDescent="0.25">
      <c r="F2533">
        <v>0</v>
      </c>
      <c r="G2533">
        <v>0.57399999999999995</v>
      </c>
      <c r="K2533">
        <v>0.57399999999999995</v>
      </c>
      <c r="L2533">
        <v>0</v>
      </c>
      <c r="P2533">
        <v>0</v>
      </c>
      <c r="Q2533">
        <v>1.1479999999999999</v>
      </c>
      <c r="Z2533">
        <v>2.87</v>
      </c>
      <c r="AA2533">
        <v>0</v>
      </c>
    </row>
    <row r="2534" spans="6:27" x14ac:dyDescent="0.25">
      <c r="F2534">
        <v>0</v>
      </c>
      <c r="G2534">
        <v>8.0350000000000001</v>
      </c>
      <c r="K2534">
        <v>0.57399999999999995</v>
      </c>
      <c r="L2534">
        <v>0</v>
      </c>
      <c r="P2534">
        <v>1.1479999999999999</v>
      </c>
      <c r="Q2534">
        <v>0</v>
      </c>
      <c r="Z2534">
        <v>5.7389999999999999</v>
      </c>
      <c r="AA2534">
        <v>0</v>
      </c>
    </row>
    <row r="2535" spans="6:27" x14ac:dyDescent="0.25">
      <c r="F2535">
        <v>1.1479999999999999</v>
      </c>
      <c r="G2535">
        <v>0</v>
      </c>
      <c r="K2535">
        <v>2.2959999999999998</v>
      </c>
      <c r="L2535">
        <v>0</v>
      </c>
      <c r="P2535">
        <v>1.722</v>
      </c>
      <c r="Q2535">
        <v>0</v>
      </c>
      <c r="Z2535">
        <v>1.722</v>
      </c>
      <c r="AA2535">
        <v>0</v>
      </c>
    </row>
    <row r="2536" spans="6:27" x14ac:dyDescent="0.25">
      <c r="F2536">
        <v>4.5910000000000002</v>
      </c>
      <c r="G2536">
        <v>0</v>
      </c>
      <c r="K2536">
        <v>2.2959999999999998</v>
      </c>
      <c r="L2536">
        <v>0</v>
      </c>
      <c r="P2536">
        <v>1.722</v>
      </c>
      <c r="Q2536">
        <v>0</v>
      </c>
      <c r="Z2536">
        <v>1.722</v>
      </c>
      <c r="AA2536">
        <v>0</v>
      </c>
    </row>
    <row r="2537" spans="6:27" x14ac:dyDescent="0.25">
      <c r="F2537">
        <v>0</v>
      </c>
      <c r="G2537">
        <v>149.79300000000001</v>
      </c>
      <c r="K2537">
        <v>0</v>
      </c>
      <c r="L2537">
        <v>9.1829999999999998</v>
      </c>
      <c r="P2537">
        <v>4.0170000000000003</v>
      </c>
      <c r="Q2537">
        <v>0</v>
      </c>
      <c r="Z2537">
        <v>1.1479999999999999</v>
      </c>
      <c r="AA2537">
        <v>0</v>
      </c>
    </row>
    <row r="2538" spans="6:27" x14ac:dyDescent="0.25">
      <c r="F2538">
        <v>0</v>
      </c>
      <c r="G2538">
        <v>1.722</v>
      </c>
      <c r="K2538">
        <v>0.57399999999999995</v>
      </c>
      <c r="L2538">
        <v>0</v>
      </c>
      <c r="P2538">
        <v>0</v>
      </c>
      <c r="Q2538">
        <v>0.57399999999999995</v>
      </c>
      <c r="Z2538">
        <v>0</v>
      </c>
      <c r="AA2538">
        <v>1.1479999999999999</v>
      </c>
    </row>
    <row r="2539" spans="6:27" x14ac:dyDescent="0.25">
      <c r="F2539">
        <v>0</v>
      </c>
      <c r="G2539">
        <v>4.5910000000000002</v>
      </c>
      <c r="K2539">
        <v>0</v>
      </c>
      <c r="L2539">
        <v>0.57399999999999995</v>
      </c>
      <c r="P2539">
        <v>1.1479999999999999</v>
      </c>
      <c r="Q2539">
        <v>0</v>
      </c>
      <c r="Z2539">
        <v>0</v>
      </c>
      <c r="AA2539">
        <v>2.87</v>
      </c>
    </row>
    <row r="2540" spans="6:27" x14ac:dyDescent="0.25">
      <c r="F2540">
        <v>2.87</v>
      </c>
      <c r="G2540">
        <v>0</v>
      </c>
      <c r="K2540">
        <v>0</v>
      </c>
      <c r="L2540">
        <v>1.1479999999999999</v>
      </c>
      <c r="P2540">
        <v>0</v>
      </c>
      <c r="Q2540">
        <v>4.0170000000000003</v>
      </c>
      <c r="Z2540">
        <v>1.1479999999999999</v>
      </c>
      <c r="AA2540">
        <v>0</v>
      </c>
    </row>
    <row r="2541" spans="6:27" x14ac:dyDescent="0.25">
      <c r="F2541">
        <v>0.57399999999999995</v>
      </c>
      <c r="G2541">
        <v>0</v>
      </c>
      <c r="K2541">
        <v>0</v>
      </c>
      <c r="L2541">
        <v>3.444</v>
      </c>
      <c r="P2541">
        <v>0.57399999999999995</v>
      </c>
      <c r="Q2541">
        <v>0</v>
      </c>
      <c r="Z2541">
        <v>1.1479999999999999</v>
      </c>
      <c r="AA2541">
        <v>0</v>
      </c>
    </row>
    <row r="2542" spans="6:27" x14ac:dyDescent="0.25">
      <c r="F2542">
        <v>0</v>
      </c>
      <c r="G2542">
        <v>5.7389999999999999</v>
      </c>
      <c r="K2542">
        <v>0</v>
      </c>
      <c r="L2542">
        <v>0.57399999999999995</v>
      </c>
      <c r="P2542">
        <v>0</v>
      </c>
      <c r="Q2542">
        <v>7.4610000000000003</v>
      </c>
      <c r="Z2542">
        <v>26.4</v>
      </c>
      <c r="AA2542">
        <v>0</v>
      </c>
    </row>
    <row r="2543" spans="6:27" x14ac:dyDescent="0.25">
      <c r="F2543">
        <v>0</v>
      </c>
      <c r="G2543">
        <v>0.57399999999999995</v>
      </c>
      <c r="K2543">
        <v>0</v>
      </c>
      <c r="L2543">
        <v>0.57399999999999995</v>
      </c>
      <c r="P2543">
        <v>0.57399999999999995</v>
      </c>
      <c r="Q2543">
        <v>0</v>
      </c>
      <c r="Z2543">
        <v>2.2959999999999998</v>
      </c>
      <c r="AA2543">
        <v>0</v>
      </c>
    </row>
    <row r="2544" spans="6:27" x14ac:dyDescent="0.25">
      <c r="F2544">
        <v>1.722</v>
      </c>
      <c r="G2544">
        <v>0</v>
      </c>
      <c r="K2544">
        <v>1.722</v>
      </c>
      <c r="L2544">
        <v>0</v>
      </c>
      <c r="P2544">
        <v>0</v>
      </c>
      <c r="Q2544">
        <v>1.1479999999999999</v>
      </c>
      <c r="Z2544">
        <v>1.1479999999999999</v>
      </c>
      <c r="AA2544">
        <v>0</v>
      </c>
    </row>
    <row r="2545" spans="6:27" x14ac:dyDescent="0.25">
      <c r="F2545">
        <v>0.57399999999999995</v>
      </c>
      <c r="G2545">
        <v>0</v>
      </c>
      <c r="K2545">
        <v>0</v>
      </c>
      <c r="L2545">
        <v>0.57399999999999995</v>
      </c>
      <c r="P2545">
        <v>0</v>
      </c>
      <c r="Q2545">
        <v>0.57399999999999995</v>
      </c>
      <c r="Z2545">
        <v>3.444</v>
      </c>
      <c r="AA2545">
        <v>0</v>
      </c>
    </row>
    <row r="2546" spans="6:27" x14ac:dyDescent="0.25">
      <c r="F2546">
        <v>0</v>
      </c>
      <c r="G2546">
        <v>0.57399999999999995</v>
      </c>
      <c r="K2546">
        <v>0</v>
      </c>
      <c r="L2546">
        <v>5.7389999999999999</v>
      </c>
      <c r="P2546">
        <v>0</v>
      </c>
      <c r="Q2546">
        <v>1.1479999999999999</v>
      </c>
      <c r="Z2546">
        <v>57.966000000000001</v>
      </c>
      <c r="AA2546">
        <v>0</v>
      </c>
    </row>
    <row r="2547" spans="6:27" x14ac:dyDescent="0.25">
      <c r="F2547">
        <v>0</v>
      </c>
      <c r="G2547">
        <v>1.722</v>
      </c>
      <c r="K2547">
        <v>0</v>
      </c>
      <c r="L2547">
        <v>1.722</v>
      </c>
      <c r="P2547">
        <v>0</v>
      </c>
      <c r="Q2547">
        <v>1.1479999999999999</v>
      </c>
      <c r="Z2547">
        <v>1.1479999999999999</v>
      </c>
      <c r="AA2547">
        <v>0</v>
      </c>
    </row>
    <row r="2548" spans="6:27" x14ac:dyDescent="0.25">
      <c r="F2548">
        <v>0</v>
      </c>
      <c r="G2548">
        <v>0.57399999999999995</v>
      </c>
      <c r="K2548">
        <v>0</v>
      </c>
      <c r="L2548">
        <v>1.1479999999999999</v>
      </c>
      <c r="P2548">
        <v>0</v>
      </c>
      <c r="Q2548">
        <v>1.722</v>
      </c>
      <c r="Z2548">
        <v>1.722</v>
      </c>
      <c r="AA2548">
        <v>0</v>
      </c>
    </row>
    <row r="2549" spans="6:27" x14ac:dyDescent="0.25">
      <c r="F2549">
        <v>0</v>
      </c>
      <c r="G2549">
        <v>0.57399999999999995</v>
      </c>
      <c r="K2549">
        <v>0.57399999999999995</v>
      </c>
      <c r="L2549">
        <v>0</v>
      </c>
      <c r="P2549">
        <v>0</v>
      </c>
      <c r="Q2549">
        <v>0.57399999999999995</v>
      </c>
      <c r="Z2549">
        <v>1.1479999999999999</v>
      </c>
      <c r="AA2549">
        <v>0</v>
      </c>
    </row>
    <row r="2550" spans="6:27" x14ac:dyDescent="0.25">
      <c r="F2550">
        <v>0</v>
      </c>
      <c r="G2550">
        <v>0.57399999999999995</v>
      </c>
      <c r="K2550">
        <v>0</v>
      </c>
      <c r="L2550">
        <v>0.57399999999999995</v>
      </c>
      <c r="P2550">
        <v>9.1829999999999998</v>
      </c>
      <c r="Q2550">
        <v>3.444</v>
      </c>
      <c r="Z2550">
        <v>4.5910000000000002</v>
      </c>
      <c r="AA2550">
        <v>0</v>
      </c>
    </row>
    <row r="2551" spans="6:27" x14ac:dyDescent="0.25">
      <c r="F2551">
        <v>0</v>
      </c>
      <c r="G2551">
        <v>1.722</v>
      </c>
      <c r="K2551">
        <v>2.87</v>
      </c>
      <c r="L2551">
        <v>0</v>
      </c>
      <c r="P2551">
        <v>0</v>
      </c>
      <c r="Q2551">
        <v>7.4610000000000003</v>
      </c>
      <c r="Z2551">
        <v>1.1479999999999999</v>
      </c>
      <c r="AA2551">
        <v>0</v>
      </c>
    </row>
    <row r="2552" spans="6:27" x14ac:dyDescent="0.25">
      <c r="F2552">
        <v>0</v>
      </c>
      <c r="G2552">
        <v>1.1479999999999999</v>
      </c>
      <c r="K2552">
        <v>0</v>
      </c>
      <c r="L2552">
        <v>0.57399999999999995</v>
      </c>
      <c r="P2552">
        <v>0</v>
      </c>
      <c r="Q2552">
        <v>1.1479999999999999</v>
      </c>
      <c r="Z2552">
        <v>0</v>
      </c>
      <c r="AA2552">
        <v>1.1479999999999999</v>
      </c>
    </row>
    <row r="2553" spans="6:27" x14ac:dyDescent="0.25">
      <c r="F2553">
        <v>0</v>
      </c>
      <c r="G2553">
        <v>1.1479999999999999</v>
      </c>
      <c r="K2553">
        <v>0</v>
      </c>
      <c r="L2553">
        <v>1.1479999999999999</v>
      </c>
      <c r="P2553">
        <v>0</v>
      </c>
      <c r="Q2553">
        <v>0.57399999999999995</v>
      </c>
      <c r="Z2553">
        <v>3.444</v>
      </c>
      <c r="AA2553">
        <v>0</v>
      </c>
    </row>
    <row r="2554" spans="6:27" x14ac:dyDescent="0.25">
      <c r="F2554">
        <v>0</v>
      </c>
      <c r="G2554">
        <v>1.722</v>
      </c>
      <c r="K2554">
        <v>9.1829999999999998</v>
      </c>
      <c r="L2554">
        <v>0</v>
      </c>
      <c r="P2554">
        <v>0</v>
      </c>
      <c r="Q2554">
        <v>1.1479999999999999</v>
      </c>
      <c r="Z2554">
        <v>2.2959999999999998</v>
      </c>
      <c r="AA2554">
        <v>0</v>
      </c>
    </row>
    <row r="2555" spans="6:27" x14ac:dyDescent="0.25">
      <c r="F2555">
        <v>0</v>
      </c>
      <c r="G2555">
        <v>10.331</v>
      </c>
      <c r="K2555">
        <v>0</v>
      </c>
      <c r="L2555">
        <v>58.54</v>
      </c>
      <c r="P2555">
        <v>0</v>
      </c>
      <c r="Q2555">
        <v>4.5910000000000002</v>
      </c>
      <c r="Z2555">
        <v>2.2959999999999998</v>
      </c>
      <c r="AA2555">
        <v>0</v>
      </c>
    </row>
    <row r="2556" spans="6:27" x14ac:dyDescent="0.25">
      <c r="F2556">
        <v>0</v>
      </c>
      <c r="G2556">
        <v>1.1479999999999999</v>
      </c>
      <c r="K2556">
        <v>0</v>
      </c>
      <c r="L2556">
        <v>1.722</v>
      </c>
      <c r="P2556">
        <v>1.1479999999999999</v>
      </c>
      <c r="Q2556">
        <v>0</v>
      </c>
      <c r="Z2556">
        <v>1.722</v>
      </c>
      <c r="AA2556">
        <v>0</v>
      </c>
    </row>
    <row r="2557" spans="6:27" x14ac:dyDescent="0.25">
      <c r="F2557">
        <v>0</v>
      </c>
      <c r="G2557">
        <v>2.87</v>
      </c>
      <c r="K2557">
        <v>1.1479999999999999</v>
      </c>
      <c r="L2557">
        <v>0</v>
      </c>
      <c r="P2557">
        <v>0</v>
      </c>
      <c r="Q2557">
        <v>1.722</v>
      </c>
      <c r="Z2557">
        <v>0</v>
      </c>
      <c r="AA2557">
        <v>2.2959999999999998</v>
      </c>
    </row>
    <row r="2558" spans="6:27" x14ac:dyDescent="0.25">
      <c r="F2558">
        <v>0</v>
      </c>
      <c r="G2558">
        <v>3.444</v>
      </c>
      <c r="K2558">
        <v>0</v>
      </c>
      <c r="L2558">
        <v>1.1479999999999999</v>
      </c>
      <c r="P2558">
        <v>1.1479999999999999</v>
      </c>
      <c r="Q2558">
        <v>0</v>
      </c>
      <c r="Z2558">
        <v>0</v>
      </c>
      <c r="AA2558">
        <v>2.2959999999999998</v>
      </c>
    </row>
    <row r="2559" spans="6:27" x14ac:dyDescent="0.25">
      <c r="F2559">
        <v>0</v>
      </c>
      <c r="G2559">
        <v>36.156999999999996</v>
      </c>
      <c r="K2559">
        <v>0</v>
      </c>
      <c r="L2559">
        <v>1.722</v>
      </c>
      <c r="P2559">
        <v>0</v>
      </c>
      <c r="Q2559">
        <v>0.57399999999999995</v>
      </c>
      <c r="Z2559">
        <v>0</v>
      </c>
      <c r="AA2559">
        <v>1.722</v>
      </c>
    </row>
    <row r="2560" spans="6:27" x14ac:dyDescent="0.25">
      <c r="F2560">
        <v>0</v>
      </c>
      <c r="G2560">
        <v>3.444</v>
      </c>
      <c r="K2560">
        <v>0</v>
      </c>
      <c r="L2560">
        <v>11.478</v>
      </c>
      <c r="P2560">
        <v>0.57399999999999995</v>
      </c>
      <c r="Q2560">
        <v>0</v>
      </c>
      <c r="Z2560">
        <v>0</v>
      </c>
      <c r="AA2560">
        <v>2.2959999999999998</v>
      </c>
    </row>
    <row r="2561" spans="6:27" x14ac:dyDescent="0.25">
      <c r="F2561">
        <v>0</v>
      </c>
      <c r="G2561">
        <v>32.713000000000001</v>
      </c>
      <c r="K2561">
        <v>0</v>
      </c>
      <c r="L2561">
        <v>0.57399999999999995</v>
      </c>
      <c r="P2561">
        <v>0</v>
      </c>
      <c r="Q2561">
        <v>2.2959999999999998</v>
      </c>
      <c r="Z2561">
        <v>1.1479999999999999</v>
      </c>
      <c r="AA2561">
        <v>1.1479999999999999</v>
      </c>
    </row>
    <row r="2562" spans="6:27" x14ac:dyDescent="0.25">
      <c r="F2562">
        <v>34.435000000000002</v>
      </c>
      <c r="G2562">
        <v>0</v>
      </c>
      <c r="K2562">
        <v>0</v>
      </c>
      <c r="L2562">
        <v>0.57399999999999995</v>
      </c>
      <c r="P2562">
        <v>7.4610000000000003</v>
      </c>
      <c r="Q2562">
        <v>0</v>
      </c>
      <c r="Z2562">
        <v>0</v>
      </c>
      <c r="AA2562">
        <v>4.0170000000000003</v>
      </c>
    </row>
    <row r="2563" spans="6:27" x14ac:dyDescent="0.25">
      <c r="F2563">
        <v>1.1479999999999999</v>
      </c>
      <c r="G2563">
        <v>0</v>
      </c>
      <c r="K2563">
        <v>0</v>
      </c>
      <c r="L2563">
        <v>1.722</v>
      </c>
      <c r="P2563">
        <v>0.57399999999999995</v>
      </c>
      <c r="Q2563">
        <v>0</v>
      </c>
      <c r="Z2563">
        <v>0</v>
      </c>
      <c r="AA2563">
        <v>36.156999999999996</v>
      </c>
    </row>
    <row r="2564" spans="6:27" x14ac:dyDescent="0.25">
      <c r="F2564">
        <v>0</v>
      </c>
      <c r="G2564">
        <v>1.1479999999999999</v>
      </c>
      <c r="K2564">
        <v>0.57399999999999995</v>
      </c>
      <c r="L2564">
        <v>0</v>
      </c>
      <c r="P2564">
        <v>0.57399999999999995</v>
      </c>
      <c r="Q2564">
        <v>0</v>
      </c>
      <c r="Z2564">
        <v>1.722</v>
      </c>
      <c r="AA2564">
        <v>0</v>
      </c>
    </row>
    <row r="2565" spans="6:27" x14ac:dyDescent="0.25">
      <c r="F2565">
        <v>0.57399999999999995</v>
      </c>
      <c r="G2565">
        <v>0</v>
      </c>
      <c r="K2565">
        <v>0</v>
      </c>
      <c r="L2565">
        <v>1.1479999999999999</v>
      </c>
      <c r="P2565">
        <v>7.4610000000000003</v>
      </c>
      <c r="Q2565">
        <v>0</v>
      </c>
      <c r="Z2565">
        <v>1.1479999999999999</v>
      </c>
      <c r="AA2565">
        <v>0</v>
      </c>
    </row>
    <row r="2566" spans="6:27" x14ac:dyDescent="0.25">
      <c r="F2566">
        <v>0</v>
      </c>
      <c r="G2566">
        <v>0.57399999999999995</v>
      </c>
      <c r="K2566">
        <v>0</v>
      </c>
      <c r="L2566">
        <v>0.57399999999999995</v>
      </c>
      <c r="P2566">
        <v>3.444</v>
      </c>
      <c r="Q2566">
        <v>0</v>
      </c>
      <c r="Z2566">
        <v>1.1479999999999999</v>
      </c>
      <c r="AA2566">
        <v>0</v>
      </c>
    </row>
    <row r="2567" spans="6:27" x14ac:dyDescent="0.25">
      <c r="F2567">
        <v>1.1479999999999999</v>
      </c>
      <c r="G2567">
        <v>0</v>
      </c>
      <c r="K2567">
        <v>0</v>
      </c>
      <c r="L2567">
        <v>1.1479999999999999</v>
      </c>
      <c r="P2567">
        <v>0</v>
      </c>
      <c r="Q2567">
        <v>1.722</v>
      </c>
      <c r="Z2567">
        <v>0</v>
      </c>
      <c r="AA2567">
        <v>2.2959999999999998</v>
      </c>
    </row>
    <row r="2568" spans="6:27" x14ac:dyDescent="0.25">
      <c r="F2568">
        <v>0</v>
      </c>
      <c r="G2568">
        <v>0.57399999999999995</v>
      </c>
      <c r="K2568">
        <v>0</v>
      </c>
      <c r="L2568">
        <v>0.57399999999999995</v>
      </c>
      <c r="P2568">
        <v>0</v>
      </c>
      <c r="Q2568">
        <v>0.57399999999999995</v>
      </c>
      <c r="Z2568">
        <v>4.0170000000000003</v>
      </c>
      <c r="AA2568">
        <v>0</v>
      </c>
    </row>
    <row r="2569" spans="6:27" x14ac:dyDescent="0.25">
      <c r="F2569">
        <v>0</v>
      </c>
      <c r="G2569">
        <v>0.57399999999999995</v>
      </c>
      <c r="K2569">
        <v>0</v>
      </c>
      <c r="L2569">
        <v>0.57399999999999995</v>
      </c>
      <c r="P2569">
        <v>0</v>
      </c>
      <c r="Q2569">
        <v>1.1479999999999999</v>
      </c>
      <c r="Z2569">
        <v>1.722</v>
      </c>
      <c r="AA2569">
        <v>0</v>
      </c>
    </row>
    <row r="2570" spans="6:27" x14ac:dyDescent="0.25">
      <c r="F2570">
        <v>0</v>
      </c>
      <c r="G2570">
        <v>1.1479999999999999</v>
      </c>
      <c r="K2570">
        <v>0.57399999999999995</v>
      </c>
      <c r="L2570">
        <v>0</v>
      </c>
      <c r="P2570">
        <v>0</v>
      </c>
      <c r="Q2570">
        <v>2.2959999999999998</v>
      </c>
      <c r="Z2570">
        <v>3.444</v>
      </c>
      <c r="AA2570">
        <v>0</v>
      </c>
    </row>
    <row r="2571" spans="6:27" x14ac:dyDescent="0.25">
      <c r="F2571">
        <v>0</v>
      </c>
      <c r="G2571">
        <v>1.1479999999999999</v>
      </c>
      <c r="K2571">
        <v>0.57399999999999995</v>
      </c>
      <c r="L2571">
        <v>0</v>
      </c>
      <c r="P2571">
        <v>1.1479999999999999</v>
      </c>
      <c r="Q2571">
        <v>0</v>
      </c>
      <c r="Z2571">
        <v>1.1479999999999999</v>
      </c>
      <c r="AA2571">
        <v>0</v>
      </c>
    </row>
    <row r="2572" spans="6:27" x14ac:dyDescent="0.25">
      <c r="F2572">
        <v>0</v>
      </c>
      <c r="G2572">
        <v>18.939</v>
      </c>
      <c r="K2572">
        <v>8.0350000000000001</v>
      </c>
      <c r="L2572">
        <v>0</v>
      </c>
      <c r="P2572">
        <v>0.57399999999999995</v>
      </c>
      <c r="Q2572">
        <v>0.57399999999999995</v>
      </c>
      <c r="Z2572">
        <v>0</v>
      </c>
      <c r="AA2572">
        <v>1.1479999999999999</v>
      </c>
    </row>
    <row r="2573" spans="6:27" x14ac:dyDescent="0.25">
      <c r="F2573">
        <v>0</v>
      </c>
      <c r="G2573">
        <v>4.0170000000000003</v>
      </c>
      <c r="K2573">
        <v>9.7569999999999997</v>
      </c>
      <c r="L2573">
        <v>0</v>
      </c>
      <c r="P2573">
        <v>0.57399999999999995</v>
      </c>
      <c r="Q2573">
        <v>0</v>
      </c>
      <c r="Z2573">
        <v>0</v>
      </c>
      <c r="AA2573">
        <v>1.1479999999999999</v>
      </c>
    </row>
    <row r="2574" spans="6:27" x14ac:dyDescent="0.25">
      <c r="F2574">
        <v>0</v>
      </c>
      <c r="G2574">
        <v>0.57399999999999995</v>
      </c>
      <c r="K2574">
        <v>19.513000000000002</v>
      </c>
      <c r="L2574">
        <v>0</v>
      </c>
      <c r="P2574">
        <v>0</v>
      </c>
      <c r="Q2574">
        <v>1.1479999999999999</v>
      </c>
      <c r="Z2574">
        <v>0</v>
      </c>
      <c r="AA2574">
        <v>1.1479999999999999</v>
      </c>
    </row>
    <row r="2575" spans="6:27" x14ac:dyDescent="0.25">
      <c r="F2575">
        <v>46.488</v>
      </c>
      <c r="G2575">
        <v>0</v>
      </c>
      <c r="K2575">
        <v>0</v>
      </c>
      <c r="L2575">
        <v>0.57399999999999995</v>
      </c>
      <c r="P2575">
        <v>0.57399999999999995</v>
      </c>
      <c r="Q2575">
        <v>0</v>
      </c>
      <c r="Z2575">
        <v>1.1479999999999999</v>
      </c>
      <c r="AA2575">
        <v>0</v>
      </c>
    </row>
    <row r="2576" spans="6:27" x14ac:dyDescent="0.25">
      <c r="F2576">
        <v>0</v>
      </c>
      <c r="G2576">
        <v>245.06399999999999</v>
      </c>
      <c r="K2576">
        <v>0</v>
      </c>
      <c r="L2576">
        <v>5.165</v>
      </c>
      <c r="P2576">
        <v>0.57399999999999995</v>
      </c>
      <c r="Q2576">
        <v>0</v>
      </c>
      <c r="Z2576">
        <v>1.1479999999999999</v>
      </c>
      <c r="AA2576">
        <v>0</v>
      </c>
    </row>
    <row r="2577" spans="6:27" x14ac:dyDescent="0.25">
      <c r="F2577">
        <v>0</v>
      </c>
      <c r="G2577">
        <v>0.57399999999999995</v>
      </c>
      <c r="K2577">
        <v>0</v>
      </c>
      <c r="L2577">
        <v>41.322000000000003</v>
      </c>
      <c r="P2577">
        <v>0</v>
      </c>
      <c r="Q2577">
        <v>0.57399999999999995</v>
      </c>
      <c r="Z2577">
        <v>0</v>
      </c>
      <c r="AA2577">
        <v>8.609</v>
      </c>
    </row>
    <row r="2578" spans="6:27" x14ac:dyDescent="0.25">
      <c r="F2578">
        <v>0</v>
      </c>
      <c r="G2578">
        <v>1.1479999999999999</v>
      </c>
      <c r="K2578">
        <v>1.722</v>
      </c>
      <c r="L2578">
        <v>0</v>
      </c>
      <c r="P2578">
        <v>0</v>
      </c>
      <c r="Q2578">
        <v>1.1479999999999999</v>
      </c>
      <c r="Z2578">
        <v>2.2959999999999998</v>
      </c>
      <c r="AA2578">
        <v>0</v>
      </c>
    </row>
    <row r="2579" spans="6:27" x14ac:dyDescent="0.25">
      <c r="F2579">
        <v>0</v>
      </c>
      <c r="G2579">
        <v>0.57399999999999995</v>
      </c>
      <c r="K2579">
        <v>0</v>
      </c>
      <c r="L2579">
        <v>4.0170000000000003</v>
      </c>
      <c r="P2579">
        <v>0</v>
      </c>
      <c r="Q2579">
        <v>2.87</v>
      </c>
      <c r="Z2579">
        <v>2.2959999999999998</v>
      </c>
      <c r="AA2579">
        <v>0</v>
      </c>
    </row>
    <row r="2580" spans="6:27" x14ac:dyDescent="0.25">
      <c r="F2580">
        <v>0</v>
      </c>
      <c r="G2580">
        <v>0.57399999999999995</v>
      </c>
      <c r="K2580">
        <v>0.57399999999999995</v>
      </c>
      <c r="L2580">
        <v>0</v>
      </c>
      <c r="P2580">
        <v>0</v>
      </c>
      <c r="Q2580">
        <v>0.57399999999999995</v>
      </c>
      <c r="Z2580">
        <v>4.5910000000000002</v>
      </c>
      <c r="AA2580">
        <v>0</v>
      </c>
    </row>
    <row r="2581" spans="6:27" x14ac:dyDescent="0.25">
      <c r="F2581">
        <v>0</v>
      </c>
      <c r="G2581">
        <v>7.4610000000000003</v>
      </c>
      <c r="K2581">
        <v>118.22799999999999</v>
      </c>
      <c r="L2581">
        <v>0</v>
      </c>
      <c r="P2581">
        <v>0.57399999999999995</v>
      </c>
      <c r="Q2581">
        <v>0</v>
      </c>
      <c r="Z2581">
        <v>1.722</v>
      </c>
      <c r="AA2581">
        <v>0</v>
      </c>
    </row>
    <row r="2582" spans="6:27" x14ac:dyDescent="0.25">
      <c r="F2582">
        <v>0</v>
      </c>
      <c r="G2582">
        <v>1.1479999999999999</v>
      </c>
      <c r="K2582">
        <v>1.1479999999999999</v>
      </c>
      <c r="L2582">
        <v>0</v>
      </c>
      <c r="P2582">
        <v>0</v>
      </c>
      <c r="Q2582">
        <v>1.1479999999999999</v>
      </c>
      <c r="Z2582">
        <v>0</v>
      </c>
      <c r="AA2582">
        <v>1.1479999999999999</v>
      </c>
    </row>
    <row r="2583" spans="6:27" x14ac:dyDescent="0.25">
      <c r="F2583">
        <v>1.1479999999999999</v>
      </c>
      <c r="G2583">
        <v>0</v>
      </c>
      <c r="K2583">
        <v>0</v>
      </c>
      <c r="L2583">
        <v>1.722</v>
      </c>
      <c r="P2583">
        <v>2.2959999999999998</v>
      </c>
      <c r="Q2583">
        <v>0</v>
      </c>
      <c r="Z2583">
        <v>1.1479999999999999</v>
      </c>
      <c r="AA2583">
        <v>0</v>
      </c>
    </row>
    <row r="2584" spans="6:27" x14ac:dyDescent="0.25">
      <c r="F2584">
        <v>4.5910000000000002</v>
      </c>
      <c r="G2584">
        <v>0</v>
      </c>
      <c r="K2584">
        <v>1.1479999999999999</v>
      </c>
      <c r="L2584">
        <v>0</v>
      </c>
      <c r="P2584">
        <v>2.87</v>
      </c>
      <c r="Q2584">
        <v>0.57399999999999995</v>
      </c>
      <c r="Z2584">
        <v>0</v>
      </c>
      <c r="AA2584">
        <v>1.1479999999999999</v>
      </c>
    </row>
    <row r="2585" spans="6:27" x14ac:dyDescent="0.25">
      <c r="F2585">
        <v>0</v>
      </c>
      <c r="G2585">
        <v>1.1479999999999999</v>
      </c>
      <c r="K2585">
        <v>2.2959999999999998</v>
      </c>
      <c r="L2585">
        <v>0</v>
      </c>
      <c r="P2585">
        <v>0.57399999999999995</v>
      </c>
      <c r="Q2585">
        <v>0</v>
      </c>
      <c r="Z2585">
        <v>0</v>
      </c>
      <c r="AA2585">
        <v>1.722</v>
      </c>
    </row>
    <row r="2586" spans="6:27" x14ac:dyDescent="0.25">
      <c r="F2586">
        <v>1.722</v>
      </c>
      <c r="G2586">
        <v>0</v>
      </c>
      <c r="K2586">
        <v>0</v>
      </c>
      <c r="L2586">
        <v>0.57399999999999995</v>
      </c>
      <c r="P2586">
        <v>13.773999999999999</v>
      </c>
      <c r="Q2586">
        <v>0</v>
      </c>
      <c r="Z2586">
        <v>3.444</v>
      </c>
      <c r="AA2586">
        <v>0</v>
      </c>
    </row>
    <row r="2587" spans="6:27" x14ac:dyDescent="0.25">
      <c r="F2587">
        <v>8.0350000000000001</v>
      </c>
      <c r="G2587">
        <v>0</v>
      </c>
      <c r="K2587">
        <v>0</v>
      </c>
      <c r="L2587">
        <v>1.1479999999999999</v>
      </c>
      <c r="P2587">
        <v>0</v>
      </c>
      <c r="Q2587">
        <v>0.57399999999999995</v>
      </c>
      <c r="Z2587">
        <v>0</v>
      </c>
      <c r="AA2587">
        <v>1.1479999999999999</v>
      </c>
    </row>
    <row r="2588" spans="6:27" x14ac:dyDescent="0.25">
      <c r="F2588">
        <v>8.609</v>
      </c>
      <c r="G2588">
        <v>0</v>
      </c>
      <c r="K2588">
        <v>1.722</v>
      </c>
      <c r="L2588">
        <v>0</v>
      </c>
      <c r="P2588">
        <v>0</v>
      </c>
      <c r="Q2588">
        <v>0.57399999999999995</v>
      </c>
      <c r="Z2588">
        <v>1.722</v>
      </c>
      <c r="AA2588">
        <v>0</v>
      </c>
    </row>
    <row r="2589" spans="6:27" x14ac:dyDescent="0.25">
      <c r="F2589">
        <v>22.382999999999999</v>
      </c>
      <c r="G2589">
        <v>0</v>
      </c>
      <c r="K2589">
        <v>43.618000000000002</v>
      </c>
      <c r="L2589">
        <v>0</v>
      </c>
      <c r="P2589">
        <v>0</v>
      </c>
      <c r="Q2589">
        <v>1.1479999999999999</v>
      </c>
      <c r="Z2589">
        <v>4.0170000000000003</v>
      </c>
      <c r="AA2589">
        <v>0</v>
      </c>
    </row>
    <row r="2590" spans="6:27" x14ac:dyDescent="0.25">
      <c r="F2590">
        <v>17.218</v>
      </c>
      <c r="G2590">
        <v>0</v>
      </c>
      <c r="K2590">
        <v>0</v>
      </c>
      <c r="L2590">
        <v>1.1479999999999999</v>
      </c>
      <c r="P2590">
        <v>0</v>
      </c>
      <c r="Q2590">
        <v>5.165</v>
      </c>
      <c r="Z2590">
        <v>1.1479999999999999</v>
      </c>
      <c r="AA2590">
        <v>0</v>
      </c>
    </row>
    <row r="2591" spans="6:27" x14ac:dyDescent="0.25">
      <c r="F2591">
        <v>1.722</v>
      </c>
      <c r="G2591">
        <v>0</v>
      </c>
      <c r="K2591">
        <v>0</v>
      </c>
      <c r="L2591">
        <v>1.1479999999999999</v>
      </c>
      <c r="P2591">
        <v>0</v>
      </c>
      <c r="Q2591">
        <v>1.1479999999999999</v>
      </c>
      <c r="Z2591">
        <v>1.722</v>
      </c>
      <c r="AA2591">
        <v>0</v>
      </c>
    </row>
    <row r="2592" spans="6:27" x14ac:dyDescent="0.25">
      <c r="F2592">
        <v>0</v>
      </c>
      <c r="G2592">
        <v>0.57399999999999995</v>
      </c>
      <c r="K2592">
        <v>0</v>
      </c>
      <c r="L2592">
        <v>0.57399999999999995</v>
      </c>
      <c r="P2592">
        <v>0</v>
      </c>
      <c r="Q2592">
        <v>1.722</v>
      </c>
      <c r="Z2592">
        <v>7.4610000000000003</v>
      </c>
      <c r="AA2592">
        <v>2.2959999999999998</v>
      </c>
    </row>
    <row r="2593" spans="6:27" x14ac:dyDescent="0.25">
      <c r="F2593">
        <v>0</v>
      </c>
      <c r="G2593">
        <v>1.1479999999999999</v>
      </c>
      <c r="K2593">
        <v>0</v>
      </c>
      <c r="L2593">
        <v>0.57399999999999995</v>
      </c>
      <c r="P2593">
        <v>0</v>
      </c>
      <c r="Q2593">
        <v>0.57399999999999995</v>
      </c>
      <c r="Z2593">
        <v>0</v>
      </c>
      <c r="AA2593">
        <v>2.87</v>
      </c>
    </row>
    <row r="2594" spans="6:27" x14ac:dyDescent="0.25">
      <c r="F2594">
        <v>0</v>
      </c>
      <c r="G2594">
        <v>1.1479999999999999</v>
      </c>
      <c r="K2594">
        <v>1.1479999999999999</v>
      </c>
      <c r="L2594">
        <v>0</v>
      </c>
      <c r="P2594">
        <v>8.0350000000000001</v>
      </c>
      <c r="Q2594">
        <v>0</v>
      </c>
      <c r="Z2594">
        <v>1.1479999999999999</v>
      </c>
      <c r="AA2594">
        <v>0</v>
      </c>
    </row>
    <row r="2595" spans="6:27" x14ac:dyDescent="0.25">
      <c r="F2595">
        <v>0</v>
      </c>
      <c r="G2595">
        <v>0.57399999999999995</v>
      </c>
      <c r="K2595">
        <v>0</v>
      </c>
      <c r="L2595">
        <v>0.57399999999999995</v>
      </c>
      <c r="P2595">
        <v>0.57399999999999995</v>
      </c>
      <c r="Q2595">
        <v>0</v>
      </c>
      <c r="Z2595">
        <v>6.3129999999999997</v>
      </c>
      <c r="AA2595">
        <v>0</v>
      </c>
    </row>
    <row r="2596" spans="6:27" x14ac:dyDescent="0.25">
      <c r="F2596">
        <v>1.1479999999999999</v>
      </c>
      <c r="G2596">
        <v>0</v>
      </c>
      <c r="K2596">
        <v>30.992000000000001</v>
      </c>
      <c r="L2596">
        <v>0</v>
      </c>
      <c r="P2596">
        <v>0.57399999999999995</v>
      </c>
      <c r="Q2596">
        <v>0</v>
      </c>
      <c r="Z2596">
        <v>0</v>
      </c>
      <c r="AA2596">
        <v>4.0170000000000003</v>
      </c>
    </row>
    <row r="2597" spans="6:27" x14ac:dyDescent="0.25">
      <c r="F2597">
        <v>0</v>
      </c>
      <c r="G2597">
        <v>1.1479999999999999</v>
      </c>
      <c r="K2597">
        <v>0</v>
      </c>
      <c r="L2597">
        <v>0.57399999999999995</v>
      </c>
      <c r="P2597">
        <v>0.57399999999999995</v>
      </c>
      <c r="Q2597">
        <v>0</v>
      </c>
      <c r="Z2597">
        <v>0</v>
      </c>
      <c r="AA2597">
        <v>1.1479999999999999</v>
      </c>
    </row>
    <row r="2598" spans="6:27" x14ac:dyDescent="0.25">
      <c r="F2598">
        <v>3.444</v>
      </c>
      <c r="G2598">
        <v>0</v>
      </c>
      <c r="K2598">
        <v>0.57399999999999995</v>
      </c>
      <c r="L2598">
        <v>0</v>
      </c>
      <c r="P2598">
        <v>0</v>
      </c>
      <c r="Q2598">
        <v>1.1479999999999999</v>
      </c>
      <c r="Z2598">
        <v>0</v>
      </c>
      <c r="AA2598">
        <v>1.1479999999999999</v>
      </c>
    </row>
    <row r="2599" spans="6:27" x14ac:dyDescent="0.25">
      <c r="F2599">
        <v>20.661000000000001</v>
      </c>
      <c r="G2599">
        <v>0</v>
      </c>
      <c r="K2599">
        <v>16.643999999999998</v>
      </c>
      <c r="L2599">
        <v>0</v>
      </c>
      <c r="P2599">
        <v>1.1479999999999999</v>
      </c>
      <c r="Q2599">
        <v>0</v>
      </c>
      <c r="Z2599">
        <v>1.722</v>
      </c>
      <c r="AA2599">
        <v>1.722</v>
      </c>
    </row>
    <row r="2600" spans="6:27" x14ac:dyDescent="0.25">
      <c r="F2600">
        <v>0</v>
      </c>
      <c r="G2600">
        <v>2.2959999999999998</v>
      </c>
      <c r="K2600">
        <v>1.1479999999999999</v>
      </c>
      <c r="L2600">
        <v>0</v>
      </c>
      <c r="P2600">
        <v>1.722</v>
      </c>
      <c r="Q2600">
        <v>0</v>
      </c>
      <c r="Z2600">
        <v>0</v>
      </c>
      <c r="AA2600">
        <v>1.1479999999999999</v>
      </c>
    </row>
    <row r="2601" spans="6:27" x14ac:dyDescent="0.25">
      <c r="F2601">
        <v>0</v>
      </c>
      <c r="G2601">
        <v>4.0170000000000003</v>
      </c>
      <c r="K2601">
        <v>0</v>
      </c>
      <c r="L2601">
        <v>5.7389999999999999</v>
      </c>
      <c r="P2601">
        <v>0</v>
      </c>
      <c r="Q2601">
        <v>0.57399999999999995</v>
      </c>
      <c r="Z2601">
        <v>0</v>
      </c>
      <c r="AA2601">
        <v>1.1479999999999999</v>
      </c>
    </row>
    <row r="2602" spans="6:27" x14ac:dyDescent="0.25">
      <c r="F2602">
        <v>0</v>
      </c>
      <c r="G2602">
        <v>0.57399999999999995</v>
      </c>
      <c r="K2602">
        <v>0</v>
      </c>
      <c r="L2602">
        <v>6.8869999999999996</v>
      </c>
      <c r="P2602">
        <v>1.1479999999999999</v>
      </c>
      <c r="Q2602">
        <v>0</v>
      </c>
      <c r="Z2602">
        <v>1.1479999999999999</v>
      </c>
      <c r="AA2602">
        <v>0</v>
      </c>
    </row>
    <row r="2603" spans="6:27" x14ac:dyDescent="0.25">
      <c r="F2603">
        <v>0.57399999999999995</v>
      </c>
      <c r="G2603">
        <v>0</v>
      </c>
      <c r="K2603">
        <v>0</v>
      </c>
      <c r="L2603">
        <v>1.1479999999999999</v>
      </c>
      <c r="P2603">
        <v>1.722</v>
      </c>
      <c r="Q2603">
        <v>0</v>
      </c>
      <c r="Z2603">
        <v>1.1479999999999999</v>
      </c>
      <c r="AA2603">
        <v>0</v>
      </c>
    </row>
    <row r="2604" spans="6:27" x14ac:dyDescent="0.25">
      <c r="F2604">
        <v>0</v>
      </c>
      <c r="G2604">
        <v>4.0170000000000003</v>
      </c>
      <c r="K2604">
        <v>15.496</v>
      </c>
      <c r="L2604">
        <v>0</v>
      </c>
      <c r="P2604">
        <v>0.57399999999999995</v>
      </c>
      <c r="Q2604">
        <v>0</v>
      </c>
      <c r="Z2604">
        <v>3.444</v>
      </c>
      <c r="AA2604">
        <v>0</v>
      </c>
    </row>
    <row r="2605" spans="6:27" x14ac:dyDescent="0.25">
      <c r="F2605">
        <v>0</v>
      </c>
      <c r="G2605">
        <v>0.57399999999999995</v>
      </c>
      <c r="K2605">
        <v>1.1479999999999999</v>
      </c>
      <c r="L2605">
        <v>0</v>
      </c>
      <c r="P2605">
        <v>1.722</v>
      </c>
      <c r="Q2605">
        <v>0</v>
      </c>
      <c r="Z2605">
        <v>1.722</v>
      </c>
      <c r="AA2605">
        <v>0.57399999999999995</v>
      </c>
    </row>
    <row r="2606" spans="6:27" x14ac:dyDescent="0.25">
      <c r="F2606">
        <v>2.2959999999999998</v>
      </c>
      <c r="G2606">
        <v>0</v>
      </c>
      <c r="K2606">
        <v>29.844000000000001</v>
      </c>
      <c r="L2606">
        <v>0</v>
      </c>
      <c r="P2606">
        <v>0</v>
      </c>
      <c r="Q2606">
        <v>1.722</v>
      </c>
      <c r="Z2606">
        <v>3.444</v>
      </c>
      <c r="AA2606">
        <v>0</v>
      </c>
    </row>
    <row r="2607" spans="6:27" x14ac:dyDescent="0.25">
      <c r="F2607">
        <v>0.57399999999999995</v>
      </c>
      <c r="G2607">
        <v>0</v>
      </c>
      <c r="K2607">
        <v>19.513000000000002</v>
      </c>
      <c r="L2607">
        <v>0</v>
      </c>
      <c r="P2607">
        <v>1.1479999999999999</v>
      </c>
      <c r="Q2607">
        <v>0</v>
      </c>
      <c r="Z2607">
        <v>1.1479999999999999</v>
      </c>
      <c r="AA2607">
        <v>0</v>
      </c>
    </row>
    <row r="2608" spans="6:27" x14ac:dyDescent="0.25">
      <c r="F2608">
        <v>0</v>
      </c>
      <c r="G2608">
        <v>1.722</v>
      </c>
      <c r="K2608">
        <v>0</v>
      </c>
      <c r="L2608">
        <v>12.052</v>
      </c>
      <c r="P2608">
        <v>0.57399999999999995</v>
      </c>
      <c r="Q2608">
        <v>0</v>
      </c>
      <c r="Z2608">
        <v>2.87</v>
      </c>
      <c r="AA2608">
        <v>2.2959999999999998</v>
      </c>
    </row>
    <row r="2609" spans="6:27" x14ac:dyDescent="0.25">
      <c r="F2609">
        <v>0</v>
      </c>
      <c r="G2609">
        <v>9.7569999999999997</v>
      </c>
      <c r="K2609">
        <v>0.57399999999999995</v>
      </c>
      <c r="L2609">
        <v>0</v>
      </c>
      <c r="P2609">
        <v>0</v>
      </c>
      <c r="Q2609">
        <v>0.57399999999999995</v>
      </c>
      <c r="Z2609">
        <v>1.1479999999999999</v>
      </c>
      <c r="AA2609">
        <v>0</v>
      </c>
    </row>
    <row r="2610" spans="6:27" x14ac:dyDescent="0.25">
      <c r="F2610">
        <v>0</v>
      </c>
      <c r="G2610">
        <v>1.1479999999999999</v>
      </c>
      <c r="K2610">
        <v>0.57399999999999995</v>
      </c>
      <c r="L2610">
        <v>0</v>
      </c>
      <c r="P2610">
        <v>0.57399999999999995</v>
      </c>
      <c r="Q2610">
        <v>0</v>
      </c>
      <c r="Z2610">
        <v>1.1479999999999999</v>
      </c>
      <c r="AA2610">
        <v>0</v>
      </c>
    </row>
    <row r="2611" spans="6:27" x14ac:dyDescent="0.25">
      <c r="F2611">
        <v>0</v>
      </c>
      <c r="G2611">
        <v>0.57399999999999995</v>
      </c>
      <c r="K2611">
        <v>1.1479999999999999</v>
      </c>
      <c r="L2611">
        <v>0</v>
      </c>
      <c r="P2611">
        <v>0</v>
      </c>
      <c r="Q2611">
        <v>0.57399999999999995</v>
      </c>
      <c r="Z2611">
        <v>4.5910000000000002</v>
      </c>
      <c r="AA2611">
        <v>0</v>
      </c>
    </row>
    <row r="2612" spans="6:27" x14ac:dyDescent="0.25">
      <c r="F2612">
        <v>0</v>
      </c>
      <c r="G2612">
        <v>3.444</v>
      </c>
      <c r="K2612">
        <v>0</v>
      </c>
      <c r="L2612">
        <v>0.57399999999999995</v>
      </c>
      <c r="P2612">
        <v>0.57399999999999995</v>
      </c>
      <c r="Q2612">
        <v>0</v>
      </c>
      <c r="Z2612">
        <v>1.722</v>
      </c>
      <c r="AA2612">
        <v>0.57399999999999995</v>
      </c>
    </row>
    <row r="2613" spans="6:27" x14ac:dyDescent="0.25">
      <c r="F2613">
        <v>0</v>
      </c>
      <c r="G2613">
        <v>3.444</v>
      </c>
      <c r="K2613">
        <v>0</v>
      </c>
      <c r="L2613">
        <v>0.57399999999999995</v>
      </c>
      <c r="P2613">
        <v>6.8869999999999996</v>
      </c>
      <c r="Q2613">
        <v>0</v>
      </c>
      <c r="Z2613">
        <v>1.1479999999999999</v>
      </c>
      <c r="AA2613">
        <v>0</v>
      </c>
    </row>
    <row r="2614" spans="6:27" x14ac:dyDescent="0.25">
      <c r="F2614">
        <v>0</v>
      </c>
      <c r="G2614">
        <v>2.87</v>
      </c>
      <c r="K2614">
        <v>0.57399999999999995</v>
      </c>
      <c r="L2614">
        <v>0</v>
      </c>
      <c r="P2614">
        <v>0</v>
      </c>
      <c r="Q2614">
        <v>0.57399999999999995</v>
      </c>
      <c r="Z2614">
        <v>0</v>
      </c>
      <c r="AA2614">
        <v>1.1479999999999999</v>
      </c>
    </row>
    <row r="2615" spans="6:27" x14ac:dyDescent="0.25">
      <c r="F2615">
        <v>0</v>
      </c>
      <c r="G2615">
        <v>3.444</v>
      </c>
      <c r="K2615">
        <v>0.57399999999999995</v>
      </c>
      <c r="L2615">
        <v>0</v>
      </c>
      <c r="P2615">
        <v>0</v>
      </c>
      <c r="Q2615">
        <v>1.722</v>
      </c>
      <c r="Z2615">
        <v>2.87</v>
      </c>
      <c r="AA2615">
        <v>0</v>
      </c>
    </row>
    <row r="2616" spans="6:27" x14ac:dyDescent="0.25">
      <c r="F2616">
        <v>0</v>
      </c>
      <c r="G2616">
        <v>2.2959999999999998</v>
      </c>
      <c r="K2616">
        <v>1.722</v>
      </c>
      <c r="L2616">
        <v>0</v>
      </c>
      <c r="P2616">
        <v>0</v>
      </c>
      <c r="Q2616">
        <v>1.1479999999999999</v>
      </c>
      <c r="Z2616">
        <v>1.722</v>
      </c>
      <c r="AA2616">
        <v>0</v>
      </c>
    </row>
    <row r="2617" spans="6:27" x14ac:dyDescent="0.25">
      <c r="F2617">
        <v>0</v>
      </c>
      <c r="G2617">
        <v>8.0350000000000001</v>
      </c>
      <c r="K2617">
        <v>1.1479999999999999</v>
      </c>
      <c r="L2617">
        <v>0</v>
      </c>
      <c r="P2617">
        <v>0.57399999999999995</v>
      </c>
      <c r="Q2617">
        <v>0</v>
      </c>
      <c r="Z2617">
        <v>2.87</v>
      </c>
      <c r="AA2617">
        <v>0</v>
      </c>
    </row>
    <row r="2618" spans="6:27" x14ac:dyDescent="0.25">
      <c r="F2618">
        <v>0</v>
      </c>
      <c r="G2618">
        <v>4.0170000000000003</v>
      </c>
      <c r="K2618">
        <v>0.57399999999999995</v>
      </c>
      <c r="L2618">
        <v>0</v>
      </c>
      <c r="P2618">
        <v>0</v>
      </c>
      <c r="Q2618">
        <v>1.1479999999999999</v>
      </c>
      <c r="Z2618">
        <v>48.783000000000001</v>
      </c>
      <c r="AA2618">
        <v>13.2</v>
      </c>
    </row>
    <row r="2619" spans="6:27" x14ac:dyDescent="0.25">
      <c r="F2619">
        <v>0</v>
      </c>
      <c r="G2619">
        <v>0.57399999999999995</v>
      </c>
      <c r="K2619">
        <v>0</v>
      </c>
      <c r="L2619">
        <v>1.722</v>
      </c>
      <c r="P2619">
        <v>0</v>
      </c>
      <c r="Q2619">
        <v>0.57399999999999995</v>
      </c>
      <c r="Z2619">
        <v>0</v>
      </c>
      <c r="AA2619">
        <v>1.722</v>
      </c>
    </row>
    <row r="2620" spans="6:27" x14ac:dyDescent="0.25">
      <c r="F2620">
        <v>10.331</v>
      </c>
      <c r="G2620">
        <v>0.57399999999999995</v>
      </c>
      <c r="K2620">
        <v>1.722</v>
      </c>
      <c r="L2620">
        <v>0</v>
      </c>
      <c r="P2620">
        <v>0</v>
      </c>
      <c r="Q2620">
        <v>0.57399999999999995</v>
      </c>
      <c r="Z2620">
        <v>1.1479999999999999</v>
      </c>
      <c r="AA2620">
        <v>0</v>
      </c>
    </row>
    <row r="2621" spans="6:27" x14ac:dyDescent="0.25">
      <c r="F2621">
        <v>0</v>
      </c>
      <c r="G2621">
        <v>0.57399999999999995</v>
      </c>
      <c r="K2621">
        <v>0</v>
      </c>
      <c r="L2621">
        <v>11.478</v>
      </c>
      <c r="P2621">
        <v>0</v>
      </c>
      <c r="Q2621">
        <v>0.57399999999999995</v>
      </c>
      <c r="Z2621">
        <v>1.1479999999999999</v>
      </c>
      <c r="AA2621">
        <v>0</v>
      </c>
    </row>
    <row r="2622" spans="6:27" x14ac:dyDescent="0.25">
      <c r="F2622">
        <v>0</v>
      </c>
      <c r="G2622">
        <v>2.87</v>
      </c>
      <c r="K2622">
        <v>0</v>
      </c>
      <c r="L2622">
        <v>0.57399999999999995</v>
      </c>
      <c r="P2622">
        <v>0</v>
      </c>
      <c r="Q2622">
        <v>1.1479999999999999</v>
      </c>
      <c r="Z2622">
        <v>4.0170000000000003</v>
      </c>
      <c r="AA2622">
        <v>0</v>
      </c>
    </row>
    <row r="2623" spans="6:27" x14ac:dyDescent="0.25">
      <c r="F2623">
        <v>0.57399999999999995</v>
      </c>
      <c r="G2623">
        <v>8.0350000000000001</v>
      </c>
      <c r="K2623">
        <v>0.57399999999999995</v>
      </c>
      <c r="L2623">
        <v>0</v>
      </c>
      <c r="P2623">
        <v>1.1479999999999999</v>
      </c>
      <c r="Q2623">
        <v>0</v>
      </c>
      <c r="Z2623">
        <v>2.87</v>
      </c>
      <c r="AA2623">
        <v>0.57399999999999995</v>
      </c>
    </row>
    <row r="2624" spans="6:27" x14ac:dyDescent="0.25">
      <c r="F2624">
        <v>0</v>
      </c>
      <c r="G2624">
        <v>1.722</v>
      </c>
      <c r="K2624">
        <v>0.57399999999999995</v>
      </c>
      <c r="L2624">
        <v>0</v>
      </c>
      <c r="P2624">
        <v>0</v>
      </c>
      <c r="Q2624">
        <v>2.2959999999999998</v>
      </c>
      <c r="Z2624">
        <v>1.1479999999999999</v>
      </c>
      <c r="AA2624">
        <v>0</v>
      </c>
    </row>
    <row r="2625" spans="6:27" x14ac:dyDescent="0.25">
      <c r="F2625">
        <v>0</v>
      </c>
      <c r="G2625">
        <v>0.57399999999999995</v>
      </c>
      <c r="K2625">
        <v>0.57399999999999995</v>
      </c>
      <c r="L2625">
        <v>0</v>
      </c>
      <c r="P2625">
        <v>1.1479999999999999</v>
      </c>
      <c r="Q2625">
        <v>0</v>
      </c>
      <c r="Z2625">
        <v>1.722</v>
      </c>
      <c r="AA2625">
        <v>0</v>
      </c>
    </row>
    <row r="2626" spans="6:27" x14ac:dyDescent="0.25">
      <c r="F2626">
        <v>4.0170000000000003</v>
      </c>
      <c r="G2626">
        <v>0</v>
      </c>
      <c r="K2626">
        <v>0.57399999999999995</v>
      </c>
      <c r="L2626">
        <v>0</v>
      </c>
      <c r="P2626">
        <v>0</v>
      </c>
      <c r="Q2626">
        <v>0.57399999999999995</v>
      </c>
      <c r="Z2626">
        <v>2.2959999999999998</v>
      </c>
      <c r="AA2626">
        <v>0</v>
      </c>
    </row>
    <row r="2627" spans="6:27" x14ac:dyDescent="0.25">
      <c r="F2627">
        <v>0</v>
      </c>
      <c r="G2627">
        <v>1.1479999999999999</v>
      </c>
      <c r="K2627">
        <v>0</v>
      </c>
      <c r="L2627">
        <v>26.4</v>
      </c>
      <c r="P2627">
        <v>0</v>
      </c>
      <c r="Q2627">
        <v>0.57399999999999995</v>
      </c>
      <c r="Z2627">
        <v>4.0170000000000003</v>
      </c>
      <c r="AA2627">
        <v>0</v>
      </c>
    </row>
    <row r="2628" spans="6:27" x14ac:dyDescent="0.25">
      <c r="F2628">
        <v>0</v>
      </c>
      <c r="G2628">
        <v>1.722</v>
      </c>
      <c r="K2628">
        <v>3.444</v>
      </c>
      <c r="L2628">
        <v>0</v>
      </c>
      <c r="P2628">
        <v>0</v>
      </c>
      <c r="Q2628">
        <v>17.218</v>
      </c>
      <c r="Z2628">
        <v>2.2959999999999998</v>
      </c>
      <c r="AA2628">
        <v>0</v>
      </c>
    </row>
    <row r="2629" spans="6:27" x14ac:dyDescent="0.25">
      <c r="F2629">
        <v>0</v>
      </c>
      <c r="G2629">
        <v>10.904</v>
      </c>
      <c r="K2629">
        <v>2.2959999999999998</v>
      </c>
      <c r="L2629">
        <v>0</v>
      </c>
      <c r="P2629">
        <v>0</v>
      </c>
      <c r="Q2629">
        <v>0.57399999999999995</v>
      </c>
      <c r="Z2629">
        <v>1.1479999999999999</v>
      </c>
      <c r="AA2629">
        <v>0</v>
      </c>
    </row>
    <row r="2630" spans="6:27" x14ac:dyDescent="0.25">
      <c r="F2630">
        <v>0</v>
      </c>
      <c r="G2630">
        <v>0.57399999999999995</v>
      </c>
      <c r="K2630">
        <v>1.1479999999999999</v>
      </c>
      <c r="L2630">
        <v>0</v>
      </c>
      <c r="P2630">
        <v>1.1479999999999999</v>
      </c>
      <c r="Q2630">
        <v>0</v>
      </c>
      <c r="Z2630">
        <v>0</v>
      </c>
      <c r="AA2630">
        <v>2.2959999999999998</v>
      </c>
    </row>
    <row r="2631" spans="6:27" x14ac:dyDescent="0.25">
      <c r="F2631">
        <v>2.87</v>
      </c>
      <c r="G2631">
        <v>0</v>
      </c>
      <c r="K2631">
        <v>5.165</v>
      </c>
      <c r="L2631">
        <v>0</v>
      </c>
      <c r="P2631">
        <v>1.1479999999999999</v>
      </c>
      <c r="Q2631">
        <v>0</v>
      </c>
      <c r="Z2631">
        <v>0</v>
      </c>
      <c r="AA2631">
        <v>2.87</v>
      </c>
    </row>
    <row r="2632" spans="6:27" x14ac:dyDescent="0.25">
      <c r="F2632">
        <v>0</v>
      </c>
      <c r="G2632">
        <v>2.2959999999999998</v>
      </c>
      <c r="K2632">
        <v>2.2959999999999998</v>
      </c>
      <c r="L2632">
        <v>0</v>
      </c>
      <c r="P2632">
        <v>0.57399999999999995</v>
      </c>
      <c r="Q2632">
        <v>0</v>
      </c>
      <c r="Z2632">
        <v>2.2959999999999998</v>
      </c>
      <c r="AA2632">
        <v>0</v>
      </c>
    </row>
    <row r="2633" spans="6:27" x14ac:dyDescent="0.25">
      <c r="F2633">
        <v>8.609</v>
      </c>
      <c r="G2633">
        <v>0</v>
      </c>
      <c r="K2633">
        <v>1.1479999999999999</v>
      </c>
      <c r="L2633">
        <v>0</v>
      </c>
      <c r="P2633">
        <v>0</v>
      </c>
      <c r="Q2633">
        <v>0.57399999999999995</v>
      </c>
      <c r="Z2633">
        <v>0</v>
      </c>
      <c r="AA2633">
        <v>5.7389999999999999</v>
      </c>
    </row>
    <row r="2634" spans="6:27" x14ac:dyDescent="0.25">
      <c r="F2634">
        <v>0.57399999999999995</v>
      </c>
      <c r="G2634">
        <v>0</v>
      </c>
      <c r="K2634">
        <v>0</v>
      </c>
      <c r="L2634">
        <v>2.87</v>
      </c>
      <c r="P2634">
        <v>0.57399999999999995</v>
      </c>
      <c r="Q2634">
        <v>0</v>
      </c>
      <c r="Z2634">
        <v>0</v>
      </c>
      <c r="AA2634">
        <v>4.5910000000000002</v>
      </c>
    </row>
    <row r="2635" spans="6:27" x14ac:dyDescent="0.25">
      <c r="F2635">
        <v>0</v>
      </c>
      <c r="G2635">
        <v>0.57399999999999995</v>
      </c>
      <c r="K2635">
        <v>0.57399999999999995</v>
      </c>
      <c r="L2635">
        <v>0</v>
      </c>
      <c r="P2635">
        <v>0</v>
      </c>
      <c r="Q2635">
        <v>4.0170000000000003</v>
      </c>
      <c r="Z2635">
        <v>1.1479999999999999</v>
      </c>
      <c r="AA2635">
        <v>0</v>
      </c>
    </row>
    <row r="2636" spans="6:27" x14ac:dyDescent="0.25">
      <c r="F2636">
        <v>0</v>
      </c>
      <c r="G2636">
        <v>1.1479999999999999</v>
      </c>
      <c r="K2636">
        <v>0.57399999999999995</v>
      </c>
      <c r="L2636">
        <v>0</v>
      </c>
      <c r="P2636">
        <v>2.2959999999999998</v>
      </c>
      <c r="Q2636">
        <v>0.57399999999999995</v>
      </c>
      <c r="Z2636">
        <v>2.2959999999999998</v>
      </c>
      <c r="AA2636">
        <v>3.444</v>
      </c>
    </row>
    <row r="2637" spans="6:27" x14ac:dyDescent="0.25">
      <c r="F2637">
        <v>0</v>
      </c>
      <c r="G2637">
        <v>0.57399999999999995</v>
      </c>
      <c r="K2637">
        <v>0.57399999999999995</v>
      </c>
      <c r="L2637">
        <v>0</v>
      </c>
      <c r="P2637">
        <v>0</v>
      </c>
      <c r="Q2637">
        <v>3.444</v>
      </c>
      <c r="Z2637">
        <v>0</v>
      </c>
      <c r="AA2637">
        <v>4.0170000000000003</v>
      </c>
    </row>
    <row r="2638" spans="6:27" x14ac:dyDescent="0.25">
      <c r="F2638">
        <v>0</v>
      </c>
      <c r="G2638">
        <v>0.57399999999999995</v>
      </c>
      <c r="K2638">
        <v>0</v>
      </c>
      <c r="L2638">
        <v>0.57399999999999995</v>
      </c>
      <c r="P2638">
        <v>1.1479999999999999</v>
      </c>
      <c r="Q2638">
        <v>0</v>
      </c>
      <c r="Z2638">
        <v>1.1479999999999999</v>
      </c>
      <c r="AA2638">
        <v>0</v>
      </c>
    </row>
    <row r="2639" spans="6:27" x14ac:dyDescent="0.25">
      <c r="F2639">
        <v>0</v>
      </c>
      <c r="G2639">
        <v>1.1479999999999999</v>
      </c>
      <c r="K2639">
        <v>0</v>
      </c>
      <c r="L2639">
        <v>12.625999999999999</v>
      </c>
      <c r="P2639">
        <v>0</v>
      </c>
      <c r="Q2639">
        <v>2.2959999999999998</v>
      </c>
      <c r="Z2639">
        <v>2.87</v>
      </c>
      <c r="AA2639">
        <v>0</v>
      </c>
    </row>
    <row r="2640" spans="6:27" x14ac:dyDescent="0.25">
      <c r="F2640">
        <v>0</v>
      </c>
      <c r="G2640">
        <v>5.7389999999999999</v>
      </c>
      <c r="K2640">
        <v>0.57399999999999995</v>
      </c>
      <c r="L2640">
        <v>0</v>
      </c>
      <c r="P2640">
        <v>1.1479999999999999</v>
      </c>
      <c r="Q2640">
        <v>0</v>
      </c>
      <c r="Z2640">
        <v>1.1479999999999999</v>
      </c>
      <c r="AA2640">
        <v>0</v>
      </c>
    </row>
    <row r="2641" spans="6:27" x14ac:dyDescent="0.25">
      <c r="F2641">
        <v>6.8869999999999996</v>
      </c>
      <c r="G2641">
        <v>0</v>
      </c>
      <c r="K2641">
        <v>1.1479999999999999</v>
      </c>
      <c r="L2641">
        <v>0</v>
      </c>
      <c r="P2641">
        <v>0</v>
      </c>
      <c r="Q2641">
        <v>1.722</v>
      </c>
      <c r="Z2641">
        <v>1.1479999999999999</v>
      </c>
      <c r="AA2641">
        <v>0</v>
      </c>
    </row>
    <row r="2642" spans="6:27" x14ac:dyDescent="0.25">
      <c r="F2642">
        <v>0</v>
      </c>
      <c r="G2642">
        <v>5.7389999999999999</v>
      </c>
      <c r="K2642">
        <v>0</v>
      </c>
      <c r="L2642">
        <v>0.57399999999999995</v>
      </c>
      <c r="P2642">
        <v>0.57399999999999995</v>
      </c>
      <c r="Q2642">
        <v>0</v>
      </c>
      <c r="Z2642">
        <v>1.1479999999999999</v>
      </c>
      <c r="AA2642">
        <v>0</v>
      </c>
    </row>
    <row r="2643" spans="6:27" x14ac:dyDescent="0.25">
      <c r="F2643">
        <v>0</v>
      </c>
      <c r="G2643">
        <v>2.2959999999999998</v>
      </c>
      <c r="K2643">
        <v>0.57399999999999995</v>
      </c>
      <c r="L2643">
        <v>0</v>
      </c>
      <c r="P2643">
        <v>0</v>
      </c>
      <c r="Q2643">
        <v>2.87</v>
      </c>
      <c r="Z2643">
        <v>0.57399999999999995</v>
      </c>
      <c r="AA2643">
        <v>0.57399999999999995</v>
      </c>
    </row>
    <row r="2644" spans="6:27" x14ac:dyDescent="0.25">
      <c r="F2644">
        <v>2.2959999999999998</v>
      </c>
      <c r="G2644">
        <v>0</v>
      </c>
      <c r="K2644">
        <v>0</v>
      </c>
      <c r="L2644">
        <v>1.722</v>
      </c>
      <c r="P2644">
        <v>0</v>
      </c>
      <c r="Q2644">
        <v>1.1479999999999999</v>
      </c>
      <c r="Z2644">
        <v>1.1479999999999999</v>
      </c>
      <c r="AA2644">
        <v>0</v>
      </c>
    </row>
    <row r="2645" spans="6:27" x14ac:dyDescent="0.25">
      <c r="F2645">
        <v>0</v>
      </c>
      <c r="G2645">
        <v>0.57399999999999995</v>
      </c>
      <c r="K2645">
        <v>12.625999999999999</v>
      </c>
      <c r="L2645">
        <v>0</v>
      </c>
      <c r="P2645">
        <v>2.87</v>
      </c>
      <c r="Q2645">
        <v>0</v>
      </c>
      <c r="Z2645">
        <v>1.1479999999999999</v>
      </c>
      <c r="AA2645">
        <v>0.57399999999999995</v>
      </c>
    </row>
    <row r="2646" spans="6:27" x14ac:dyDescent="0.25">
      <c r="F2646">
        <v>0</v>
      </c>
      <c r="G2646">
        <v>1.722</v>
      </c>
      <c r="K2646">
        <v>2.87</v>
      </c>
      <c r="L2646">
        <v>0</v>
      </c>
      <c r="P2646">
        <v>0</v>
      </c>
      <c r="Q2646">
        <v>0.57399999999999995</v>
      </c>
      <c r="Z2646">
        <v>2.87</v>
      </c>
      <c r="AA2646">
        <v>0</v>
      </c>
    </row>
    <row r="2647" spans="6:27" x14ac:dyDescent="0.25">
      <c r="F2647">
        <v>0</v>
      </c>
      <c r="G2647">
        <v>4.5910000000000002</v>
      </c>
      <c r="K2647">
        <v>0.57399999999999995</v>
      </c>
      <c r="L2647">
        <v>0</v>
      </c>
      <c r="P2647">
        <v>0</v>
      </c>
      <c r="Q2647">
        <v>3.444</v>
      </c>
      <c r="Z2647">
        <v>0</v>
      </c>
      <c r="AA2647">
        <v>6.3129999999999997</v>
      </c>
    </row>
    <row r="2648" spans="6:27" x14ac:dyDescent="0.25">
      <c r="F2648">
        <v>0.57399999999999995</v>
      </c>
      <c r="G2648">
        <v>0</v>
      </c>
      <c r="K2648">
        <v>0</v>
      </c>
      <c r="L2648">
        <v>0.57399999999999995</v>
      </c>
      <c r="P2648">
        <v>0.57399999999999995</v>
      </c>
      <c r="Q2648">
        <v>0</v>
      </c>
      <c r="Z2648">
        <v>0</v>
      </c>
      <c r="AA2648">
        <v>2.2959999999999998</v>
      </c>
    </row>
    <row r="2649" spans="6:27" x14ac:dyDescent="0.25">
      <c r="F2649">
        <v>0.57399999999999995</v>
      </c>
      <c r="G2649">
        <v>0</v>
      </c>
      <c r="K2649">
        <v>0</v>
      </c>
      <c r="L2649">
        <v>0.57399999999999995</v>
      </c>
      <c r="P2649">
        <v>0</v>
      </c>
      <c r="Q2649">
        <v>1.722</v>
      </c>
      <c r="Z2649">
        <v>4.5910000000000002</v>
      </c>
      <c r="AA2649">
        <v>0</v>
      </c>
    </row>
    <row r="2650" spans="6:27" x14ac:dyDescent="0.25">
      <c r="F2650">
        <v>0</v>
      </c>
      <c r="G2650">
        <v>2.87</v>
      </c>
      <c r="K2650">
        <v>0</v>
      </c>
      <c r="L2650">
        <v>2.87</v>
      </c>
      <c r="P2650">
        <v>0</v>
      </c>
      <c r="Q2650">
        <v>1.1479999999999999</v>
      </c>
      <c r="Z2650">
        <v>1.1479999999999999</v>
      </c>
      <c r="AA2650">
        <v>0</v>
      </c>
    </row>
    <row r="2651" spans="6:27" x14ac:dyDescent="0.25">
      <c r="F2651">
        <v>9.1829999999999998</v>
      </c>
      <c r="G2651">
        <v>0</v>
      </c>
      <c r="K2651">
        <v>0.57399999999999995</v>
      </c>
      <c r="L2651">
        <v>0</v>
      </c>
      <c r="P2651">
        <v>2.2959999999999998</v>
      </c>
      <c r="Q2651">
        <v>0</v>
      </c>
      <c r="Z2651">
        <v>0</v>
      </c>
      <c r="AA2651">
        <v>5.165</v>
      </c>
    </row>
    <row r="2652" spans="6:27" x14ac:dyDescent="0.25">
      <c r="F2652">
        <v>0</v>
      </c>
      <c r="G2652">
        <v>0.57399999999999995</v>
      </c>
      <c r="K2652">
        <v>1.1479999999999999</v>
      </c>
      <c r="L2652">
        <v>0</v>
      </c>
      <c r="P2652">
        <v>0</v>
      </c>
      <c r="Q2652">
        <v>13.773999999999999</v>
      </c>
      <c r="Z2652">
        <v>0</v>
      </c>
      <c r="AA2652">
        <v>3.444</v>
      </c>
    </row>
    <row r="2653" spans="6:27" x14ac:dyDescent="0.25">
      <c r="F2653">
        <v>1.722</v>
      </c>
      <c r="G2653">
        <v>0</v>
      </c>
      <c r="K2653">
        <v>0</v>
      </c>
      <c r="L2653">
        <v>0.57399999999999995</v>
      </c>
      <c r="P2653">
        <v>0.57399999999999995</v>
      </c>
      <c r="Q2653">
        <v>0</v>
      </c>
      <c r="Z2653">
        <v>0</v>
      </c>
      <c r="AA2653">
        <v>1.1479999999999999</v>
      </c>
    </row>
    <row r="2654" spans="6:27" x14ac:dyDescent="0.25">
      <c r="F2654">
        <v>2.87</v>
      </c>
      <c r="G2654">
        <v>0</v>
      </c>
      <c r="K2654">
        <v>0</v>
      </c>
      <c r="L2654">
        <v>1.1479999999999999</v>
      </c>
      <c r="P2654">
        <v>0</v>
      </c>
      <c r="Q2654">
        <v>0.57399999999999995</v>
      </c>
      <c r="Z2654">
        <v>3.444</v>
      </c>
      <c r="AA2654">
        <v>0</v>
      </c>
    </row>
    <row r="2655" spans="6:27" x14ac:dyDescent="0.25">
      <c r="F2655">
        <v>0.57399999999999995</v>
      </c>
      <c r="G2655">
        <v>0</v>
      </c>
      <c r="K2655">
        <v>1.1479999999999999</v>
      </c>
      <c r="L2655">
        <v>0</v>
      </c>
      <c r="P2655">
        <v>1.1479999999999999</v>
      </c>
      <c r="Q2655">
        <v>0</v>
      </c>
      <c r="Z2655">
        <v>1.1479999999999999</v>
      </c>
      <c r="AA2655">
        <v>0</v>
      </c>
    </row>
    <row r="2656" spans="6:27" x14ac:dyDescent="0.25">
      <c r="F2656">
        <v>0</v>
      </c>
      <c r="G2656">
        <v>2.2959999999999998</v>
      </c>
      <c r="K2656">
        <v>0</v>
      </c>
      <c r="L2656">
        <v>0.57399999999999995</v>
      </c>
      <c r="P2656">
        <v>2.2959999999999998</v>
      </c>
      <c r="Q2656">
        <v>0</v>
      </c>
      <c r="Z2656">
        <v>1.1479999999999999</v>
      </c>
      <c r="AA2656">
        <v>0</v>
      </c>
    </row>
    <row r="2657" spans="6:27" x14ac:dyDescent="0.25">
      <c r="F2657">
        <v>1.1479999999999999</v>
      </c>
      <c r="G2657">
        <v>0</v>
      </c>
      <c r="K2657">
        <v>0</v>
      </c>
      <c r="L2657">
        <v>0.57399999999999995</v>
      </c>
      <c r="P2657">
        <v>0</v>
      </c>
      <c r="Q2657">
        <v>2.2959999999999998</v>
      </c>
      <c r="Z2657">
        <v>1.1479999999999999</v>
      </c>
      <c r="AA2657">
        <v>0</v>
      </c>
    </row>
    <row r="2658" spans="6:27" x14ac:dyDescent="0.25">
      <c r="F2658">
        <v>1.1479999999999999</v>
      </c>
      <c r="G2658">
        <v>0</v>
      </c>
      <c r="K2658">
        <v>19.513000000000002</v>
      </c>
      <c r="L2658">
        <v>0</v>
      </c>
      <c r="P2658">
        <v>0</v>
      </c>
      <c r="Q2658">
        <v>1.1479999999999999</v>
      </c>
      <c r="Z2658">
        <v>1.722</v>
      </c>
      <c r="AA2658">
        <v>0.57399999999999995</v>
      </c>
    </row>
    <row r="2659" spans="6:27" x14ac:dyDescent="0.25">
      <c r="F2659">
        <v>1.1479999999999999</v>
      </c>
      <c r="G2659">
        <v>0</v>
      </c>
      <c r="K2659">
        <v>0</v>
      </c>
      <c r="L2659">
        <v>10.331</v>
      </c>
      <c r="P2659">
        <v>0</v>
      </c>
      <c r="Q2659">
        <v>0.57399999999999995</v>
      </c>
      <c r="Z2659">
        <v>1.722</v>
      </c>
      <c r="AA2659">
        <v>0.57399999999999995</v>
      </c>
    </row>
    <row r="2660" spans="6:27" x14ac:dyDescent="0.25">
      <c r="F2660">
        <v>0</v>
      </c>
      <c r="G2660">
        <v>0.57399999999999995</v>
      </c>
      <c r="K2660">
        <v>0</v>
      </c>
      <c r="L2660">
        <v>1.722</v>
      </c>
      <c r="P2660">
        <v>1.722</v>
      </c>
      <c r="Q2660">
        <v>0.57399999999999995</v>
      </c>
      <c r="Z2660">
        <v>0</v>
      </c>
      <c r="AA2660">
        <v>2.2959999999999998</v>
      </c>
    </row>
    <row r="2661" spans="6:27" x14ac:dyDescent="0.25">
      <c r="F2661">
        <v>0</v>
      </c>
      <c r="G2661">
        <v>2.2959999999999998</v>
      </c>
      <c r="K2661">
        <v>0.57399999999999995</v>
      </c>
      <c r="L2661">
        <v>0</v>
      </c>
      <c r="P2661">
        <v>3.444</v>
      </c>
      <c r="Q2661">
        <v>0</v>
      </c>
      <c r="Z2661">
        <v>0</v>
      </c>
      <c r="AA2661">
        <v>1.1479999999999999</v>
      </c>
    </row>
    <row r="2662" spans="6:27" x14ac:dyDescent="0.25">
      <c r="F2662">
        <v>13.2</v>
      </c>
      <c r="G2662">
        <v>0</v>
      </c>
      <c r="K2662">
        <v>0</v>
      </c>
      <c r="L2662">
        <v>0.57399999999999995</v>
      </c>
      <c r="P2662">
        <v>0</v>
      </c>
      <c r="Q2662">
        <v>1.1479999999999999</v>
      </c>
      <c r="Z2662">
        <v>1.722</v>
      </c>
      <c r="AA2662">
        <v>0</v>
      </c>
    </row>
    <row r="2663" spans="6:27" x14ac:dyDescent="0.25">
      <c r="F2663">
        <v>0</v>
      </c>
      <c r="G2663">
        <v>2.2959999999999998</v>
      </c>
      <c r="K2663">
        <v>0.57399999999999995</v>
      </c>
      <c r="L2663">
        <v>0</v>
      </c>
      <c r="P2663">
        <v>0</v>
      </c>
      <c r="Q2663">
        <v>10.331</v>
      </c>
      <c r="Z2663">
        <v>0</v>
      </c>
      <c r="AA2663">
        <v>20.087</v>
      </c>
    </row>
    <row r="2664" spans="6:27" x14ac:dyDescent="0.25">
      <c r="F2664">
        <v>2.2959999999999998</v>
      </c>
      <c r="G2664">
        <v>0</v>
      </c>
      <c r="K2664">
        <v>0</v>
      </c>
      <c r="L2664">
        <v>0.57399999999999995</v>
      </c>
      <c r="P2664">
        <v>0</v>
      </c>
      <c r="Q2664">
        <v>0.57399999999999995</v>
      </c>
      <c r="Z2664">
        <v>0</v>
      </c>
      <c r="AA2664">
        <v>32.14</v>
      </c>
    </row>
    <row r="2665" spans="6:27" x14ac:dyDescent="0.25">
      <c r="F2665">
        <v>23.530999999999999</v>
      </c>
      <c r="G2665">
        <v>0</v>
      </c>
      <c r="K2665">
        <v>1.1479999999999999</v>
      </c>
      <c r="L2665">
        <v>0</v>
      </c>
      <c r="P2665">
        <v>1.1479999999999999</v>
      </c>
      <c r="Q2665">
        <v>0</v>
      </c>
      <c r="Z2665">
        <v>0</v>
      </c>
      <c r="AA2665">
        <v>1.1479999999999999</v>
      </c>
    </row>
    <row r="2666" spans="6:27" x14ac:dyDescent="0.25">
      <c r="F2666">
        <v>0</v>
      </c>
      <c r="G2666">
        <v>4.0170000000000003</v>
      </c>
      <c r="K2666">
        <v>0</v>
      </c>
      <c r="L2666">
        <v>20.087</v>
      </c>
      <c r="P2666">
        <v>0</v>
      </c>
      <c r="Q2666">
        <v>0.57399999999999995</v>
      </c>
      <c r="Z2666">
        <v>2.2959999999999998</v>
      </c>
      <c r="AA2666">
        <v>0</v>
      </c>
    </row>
    <row r="2667" spans="6:27" x14ac:dyDescent="0.25">
      <c r="F2667">
        <v>0</v>
      </c>
      <c r="G2667">
        <v>2.87</v>
      </c>
      <c r="K2667">
        <v>0</v>
      </c>
      <c r="L2667">
        <v>1.1479999999999999</v>
      </c>
      <c r="P2667">
        <v>0</v>
      </c>
      <c r="Q2667">
        <v>1.722</v>
      </c>
      <c r="Z2667">
        <v>1.1479999999999999</v>
      </c>
      <c r="AA2667">
        <v>0</v>
      </c>
    </row>
    <row r="2668" spans="6:27" x14ac:dyDescent="0.25">
      <c r="F2668">
        <v>0.57399999999999995</v>
      </c>
      <c r="G2668">
        <v>0</v>
      </c>
      <c r="K2668">
        <v>0</v>
      </c>
      <c r="L2668">
        <v>2.2959999999999998</v>
      </c>
      <c r="P2668">
        <v>2.87</v>
      </c>
      <c r="Q2668">
        <v>0</v>
      </c>
      <c r="Z2668">
        <v>0</v>
      </c>
      <c r="AA2668">
        <v>5.165</v>
      </c>
    </row>
    <row r="2669" spans="6:27" x14ac:dyDescent="0.25">
      <c r="F2669">
        <v>0</v>
      </c>
      <c r="G2669">
        <v>2.87</v>
      </c>
      <c r="K2669">
        <v>0</v>
      </c>
      <c r="L2669">
        <v>0.57399999999999995</v>
      </c>
      <c r="P2669">
        <v>5.7389999999999999</v>
      </c>
      <c r="Q2669">
        <v>0</v>
      </c>
      <c r="Z2669">
        <v>0</v>
      </c>
      <c r="AA2669">
        <v>1.1479999999999999</v>
      </c>
    </row>
    <row r="2670" spans="6:27" x14ac:dyDescent="0.25">
      <c r="F2670">
        <v>0</v>
      </c>
      <c r="G2670">
        <v>0.57399999999999995</v>
      </c>
      <c r="K2670">
        <v>0</v>
      </c>
      <c r="L2670">
        <v>0.57399999999999995</v>
      </c>
      <c r="P2670">
        <v>0</v>
      </c>
      <c r="Q2670">
        <v>2.2959999999999998</v>
      </c>
      <c r="Z2670">
        <v>1.1479999999999999</v>
      </c>
      <c r="AA2670">
        <v>0</v>
      </c>
    </row>
    <row r="2671" spans="6:27" x14ac:dyDescent="0.25">
      <c r="F2671">
        <v>0</v>
      </c>
      <c r="G2671">
        <v>1.722</v>
      </c>
      <c r="K2671">
        <v>2.2959999999999998</v>
      </c>
      <c r="L2671">
        <v>0</v>
      </c>
      <c r="P2671">
        <v>0.57399999999999995</v>
      </c>
      <c r="Q2671">
        <v>0</v>
      </c>
      <c r="Z2671">
        <v>0</v>
      </c>
      <c r="AA2671">
        <v>1.722</v>
      </c>
    </row>
    <row r="2672" spans="6:27" x14ac:dyDescent="0.25">
      <c r="F2672">
        <v>6.3129999999999997</v>
      </c>
      <c r="G2672">
        <v>0</v>
      </c>
      <c r="K2672">
        <v>0.57399999999999995</v>
      </c>
      <c r="L2672">
        <v>0</v>
      </c>
      <c r="P2672">
        <v>2.2959999999999998</v>
      </c>
      <c r="Q2672">
        <v>0</v>
      </c>
      <c r="Z2672">
        <v>0</v>
      </c>
      <c r="AA2672">
        <v>2.2959999999999998</v>
      </c>
    </row>
    <row r="2673" spans="6:27" x14ac:dyDescent="0.25">
      <c r="F2673">
        <v>1.1479999999999999</v>
      </c>
      <c r="G2673">
        <v>0</v>
      </c>
      <c r="K2673">
        <v>0</v>
      </c>
      <c r="L2673">
        <v>0.57399999999999995</v>
      </c>
      <c r="P2673">
        <v>2.87</v>
      </c>
      <c r="Q2673">
        <v>0</v>
      </c>
      <c r="Z2673">
        <v>1.722</v>
      </c>
      <c r="AA2673">
        <v>0</v>
      </c>
    </row>
    <row r="2674" spans="6:27" x14ac:dyDescent="0.25">
      <c r="F2674">
        <v>16.643999999999998</v>
      </c>
      <c r="G2674">
        <v>0</v>
      </c>
      <c r="K2674">
        <v>1.722</v>
      </c>
      <c r="L2674">
        <v>0</v>
      </c>
      <c r="P2674">
        <v>2.87</v>
      </c>
      <c r="Q2674">
        <v>0</v>
      </c>
      <c r="Z2674">
        <v>0</v>
      </c>
      <c r="AA2674">
        <v>2.2959999999999998</v>
      </c>
    </row>
    <row r="2675" spans="6:27" x14ac:dyDescent="0.25">
      <c r="F2675">
        <v>48.209000000000003</v>
      </c>
      <c r="G2675">
        <v>0</v>
      </c>
      <c r="K2675">
        <v>0</v>
      </c>
      <c r="L2675">
        <v>0.57399999999999995</v>
      </c>
      <c r="P2675">
        <v>0.57399999999999995</v>
      </c>
      <c r="Q2675">
        <v>0</v>
      </c>
      <c r="Z2675">
        <v>0</v>
      </c>
      <c r="AA2675">
        <v>1.722</v>
      </c>
    </row>
    <row r="2676" spans="6:27" x14ac:dyDescent="0.25">
      <c r="F2676">
        <v>1.1479999999999999</v>
      </c>
      <c r="G2676">
        <v>0</v>
      </c>
      <c r="K2676">
        <v>0</v>
      </c>
      <c r="L2676">
        <v>1.722</v>
      </c>
      <c r="P2676">
        <v>104.453</v>
      </c>
      <c r="Q2676">
        <v>0</v>
      </c>
      <c r="Z2676">
        <v>0</v>
      </c>
      <c r="AA2676">
        <v>3.444</v>
      </c>
    </row>
    <row r="2677" spans="6:27" x14ac:dyDescent="0.25">
      <c r="F2677">
        <v>0</v>
      </c>
      <c r="G2677">
        <v>0.57399999999999995</v>
      </c>
      <c r="K2677">
        <v>0</v>
      </c>
      <c r="L2677">
        <v>5.7389999999999999</v>
      </c>
      <c r="P2677">
        <v>2.2959999999999998</v>
      </c>
      <c r="Q2677">
        <v>0</v>
      </c>
      <c r="Z2677">
        <v>0</v>
      </c>
      <c r="AA2677">
        <v>1.1479999999999999</v>
      </c>
    </row>
    <row r="2678" spans="6:27" x14ac:dyDescent="0.25">
      <c r="F2678">
        <v>0</v>
      </c>
      <c r="G2678">
        <v>2.87</v>
      </c>
      <c r="K2678">
        <v>0</v>
      </c>
      <c r="L2678">
        <v>0.57399999999999995</v>
      </c>
      <c r="P2678">
        <v>8.609</v>
      </c>
      <c r="Q2678">
        <v>0</v>
      </c>
      <c r="Z2678">
        <v>0</v>
      </c>
      <c r="AA2678">
        <v>1.1479999999999999</v>
      </c>
    </row>
    <row r="2679" spans="6:27" x14ac:dyDescent="0.25">
      <c r="F2679">
        <v>0</v>
      </c>
      <c r="G2679">
        <v>0.57399999999999995</v>
      </c>
      <c r="K2679">
        <v>1.722</v>
      </c>
      <c r="L2679">
        <v>0</v>
      </c>
      <c r="P2679">
        <v>1.722</v>
      </c>
      <c r="Q2679">
        <v>0</v>
      </c>
      <c r="Z2679">
        <v>1.1479999999999999</v>
      </c>
      <c r="AA2679">
        <v>0</v>
      </c>
    </row>
    <row r="2680" spans="6:27" x14ac:dyDescent="0.25">
      <c r="F2680">
        <v>2.87</v>
      </c>
      <c r="G2680">
        <v>0</v>
      </c>
      <c r="K2680">
        <v>0</v>
      </c>
      <c r="L2680">
        <v>1.722</v>
      </c>
      <c r="P2680">
        <v>0</v>
      </c>
      <c r="Q2680">
        <v>2.2959999999999998</v>
      </c>
      <c r="Z2680">
        <v>0</v>
      </c>
      <c r="AA2680">
        <v>1.722</v>
      </c>
    </row>
    <row r="2681" spans="6:27" x14ac:dyDescent="0.25">
      <c r="F2681">
        <v>0</v>
      </c>
      <c r="G2681">
        <v>5.7389999999999999</v>
      </c>
      <c r="K2681">
        <v>1.1479999999999999</v>
      </c>
      <c r="L2681">
        <v>0</v>
      </c>
      <c r="P2681">
        <v>9.7569999999999997</v>
      </c>
      <c r="Q2681">
        <v>0</v>
      </c>
      <c r="Z2681">
        <v>0</v>
      </c>
      <c r="AA2681">
        <v>1.1479999999999999</v>
      </c>
    </row>
    <row r="2682" spans="6:27" x14ac:dyDescent="0.25">
      <c r="F2682">
        <v>0</v>
      </c>
      <c r="G2682">
        <v>1.722</v>
      </c>
      <c r="K2682">
        <v>0</v>
      </c>
      <c r="L2682">
        <v>0.57399999999999995</v>
      </c>
      <c r="P2682">
        <v>0</v>
      </c>
      <c r="Q2682">
        <v>1.1479999999999999</v>
      </c>
      <c r="Z2682">
        <v>1.1479999999999999</v>
      </c>
      <c r="AA2682">
        <v>0</v>
      </c>
    </row>
    <row r="2683" spans="6:27" x14ac:dyDescent="0.25">
      <c r="F2683">
        <v>4.0170000000000003</v>
      </c>
      <c r="G2683">
        <v>0</v>
      </c>
      <c r="K2683">
        <v>6.3129999999999997</v>
      </c>
      <c r="L2683">
        <v>0</v>
      </c>
      <c r="P2683">
        <v>0</v>
      </c>
      <c r="Q2683">
        <v>1.1479999999999999</v>
      </c>
      <c r="Z2683">
        <v>0</v>
      </c>
      <c r="AA2683">
        <v>1.722</v>
      </c>
    </row>
    <row r="2684" spans="6:27" x14ac:dyDescent="0.25">
      <c r="F2684">
        <v>0</v>
      </c>
      <c r="G2684">
        <v>2.87</v>
      </c>
      <c r="K2684">
        <v>0.57399999999999995</v>
      </c>
      <c r="L2684">
        <v>0</v>
      </c>
      <c r="P2684">
        <v>2.2959999999999998</v>
      </c>
      <c r="Q2684">
        <v>0</v>
      </c>
      <c r="Z2684">
        <v>0</v>
      </c>
      <c r="AA2684">
        <v>2.2959999999999998</v>
      </c>
    </row>
    <row r="2685" spans="6:27" x14ac:dyDescent="0.25">
      <c r="F2685">
        <v>1.1479999999999999</v>
      </c>
      <c r="G2685">
        <v>0</v>
      </c>
      <c r="K2685">
        <v>0</v>
      </c>
      <c r="L2685">
        <v>0.57399999999999995</v>
      </c>
      <c r="P2685">
        <v>0</v>
      </c>
      <c r="Q2685">
        <v>1.1479999999999999</v>
      </c>
      <c r="Z2685">
        <v>5.7389999999999999</v>
      </c>
      <c r="AA2685">
        <v>1.1479999999999999</v>
      </c>
    </row>
    <row r="2686" spans="6:27" x14ac:dyDescent="0.25">
      <c r="F2686">
        <v>1.722</v>
      </c>
      <c r="G2686">
        <v>0</v>
      </c>
      <c r="K2686">
        <v>0</v>
      </c>
      <c r="L2686">
        <v>2.2959999999999998</v>
      </c>
      <c r="P2686">
        <v>0</v>
      </c>
      <c r="Q2686">
        <v>1.1479999999999999</v>
      </c>
      <c r="Z2686">
        <v>0</v>
      </c>
      <c r="AA2686">
        <v>1.1479999999999999</v>
      </c>
    </row>
    <row r="2687" spans="6:27" x14ac:dyDescent="0.25">
      <c r="F2687">
        <v>14.922000000000001</v>
      </c>
      <c r="G2687">
        <v>0</v>
      </c>
      <c r="K2687">
        <v>0.57399999999999995</v>
      </c>
      <c r="L2687">
        <v>0</v>
      </c>
      <c r="P2687">
        <v>0</v>
      </c>
      <c r="Q2687">
        <v>0.57399999999999995</v>
      </c>
      <c r="Z2687">
        <v>0</v>
      </c>
      <c r="AA2687">
        <v>80.349000000000004</v>
      </c>
    </row>
    <row r="2688" spans="6:27" x14ac:dyDescent="0.25">
      <c r="F2688">
        <v>3.444</v>
      </c>
      <c r="G2688">
        <v>0</v>
      </c>
      <c r="K2688">
        <v>0</v>
      </c>
      <c r="L2688">
        <v>0.57399999999999995</v>
      </c>
      <c r="P2688">
        <v>0</v>
      </c>
      <c r="Q2688">
        <v>0.57399999999999995</v>
      </c>
      <c r="Z2688">
        <v>3.444</v>
      </c>
      <c r="AA2688">
        <v>0</v>
      </c>
    </row>
    <row r="2689" spans="6:27" x14ac:dyDescent="0.25">
      <c r="F2689">
        <v>0</v>
      </c>
      <c r="G2689">
        <v>1.1479999999999999</v>
      </c>
      <c r="K2689">
        <v>0</v>
      </c>
      <c r="L2689">
        <v>1.722</v>
      </c>
      <c r="P2689">
        <v>1.1479999999999999</v>
      </c>
      <c r="Q2689">
        <v>0</v>
      </c>
      <c r="Z2689">
        <v>0</v>
      </c>
      <c r="AA2689">
        <v>1.722</v>
      </c>
    </row>
    <row r="2690" spans="6:27" x14ac:dyDescent="0.25">
      <c r="F2690">
        <v>0</v>
      </c>
      <c r="G2690">
        <v>1.722</v>
      </c>
      <c r="K2690">
        <v>0</v>
      </c>
      <c r="L2690">
        <v>2.87</v>
      </c>
      <c r="P2690">
        <v>0</v>
      </c>
      <c r="Q2690">
        <v>8.609</v>
      </c>
      <c r="Z2690">
        <v>12.052</v>
      </c>
      <c r="AA2690">
        <v>0</v>
      </c>
    </row>
    <row r="2691" spans="6:27" x14ac:dyDescent="0.25">
      <c r="F2691">
        <v>0</v>
      </c>
      <c r="G2691">
        <v>1.1479999999999999</v>
      </c>
      <c r="K2691">
        <v>0</v>
      </c>
      <c r="L2691">
        <v>0.57399999999999995</v>
      </c>
      <c r="P2691">
        <v>0.57399999999999995</v>
      </c>
      <c r="Q2691">
        <v>0</v>
      </c>
      <c r="Z2691">
        <v>0</v>
      </c>
      <c r="AA2691">
        <v>1.1479999999999999</v>
      </c>
    </row>
    <row r="2692" spans="6:27" x14ac:dyDescent="0.25">
      <c r="F2692">
        <v>0</v>
      </c>
      <c r="G2692">
        <v>0.57399999999999995</v>
      </c>
      <c r="K2692">
        <v>1.722</v>
      </c>
      <c r="L2692">
        <v>0</v>
      </c>
      <c r="P2692">
        <v>1.1479999999999999</v>
      </c>
      <c r="Q2692">
        <v>0</v>
      </c>
      <c r="Z2692">
        <v>5.165</v>
      </c>
      <c r="AA2692">
        <v>0</v>
      </c>
    </row>
    <row r="2693" spans="6:27" x14ac:dyDescent="0.25">
      <c r="F2693">
        <v>2.2959999999999998</v>
      </c>
      <c r="G2693">
        <v>0</v>
      </c>
      <c r="K2693">
        <v>0</v>
      </c>
      <c r="L2693">
        <v>0.57399999999999995</v>
      </c>
      <c r="P2693">
        <v>0</v>
      </c>
      <c r="Q2693">
        <v>1.722</v>
      </c>
      <c r="Z2693">
        <v>1.722</v>
      </c>
      <c r="AA2693">
        <v>0</v>
      </c>
    </row>
    <row r="2694" spans="6:27" x14ac:dyDescent="0.25">
      <c r="F2694">
        <v>0</v>
      </c>
      <c r="G2694">
        <v>1.722</v>
      </c>
      <c r="K2694">
        <v>0</v>
      </c>
      <c r="L2694">
        <v>0.57399999999999995</v>
      </c>
      <c r="P2694">
        <v>52.801000000000002</v>
      </c>
      <c r="Q2694">
        <v>0</v>
      </c>
      <c r="Z2694">
        <v>0</v>
      </c>
      <c r="AA2694">
        <v>2.2959999999999998</v>
      </c>
    </row>
    <row r="2695" spans="6:27" x14ac:dyDescent="0.25">
      <c r="F2695">
        <v>0</v>
      </c>
      <c r="G2695">
        <v>2.87</v>
      </c>
      <c r="K2695">
        <v>0</v>
      </c>
      <c r="L2695">
        <v>2.2959999999999998</v>
      </c>
      <c r="P2695">
        <v>39.6</v>
      </c>
      <c r="Q2695">
        <v>0</v>
      </c>
      <c r="Z2695">
        <v>2.87</v>
      </c>
      <c r="AA2695">
        <v>0</v>
      </c>
    </row>
    <row r="2696" spans="6:27" x14ac:dyDescent="0.25">
      <c r="F2696">
        <v>8.0350000000000001</v>
      </c>
      <c r="G2696">
        <v>0</v>
      </c>
      <c r="K2696">
        <v>0</v>
      </c>
      <c r="L2696">
        <v>2.2959999999999998</v>
      </c>
      <c r="P2696">
        <v>2.2959999999999998</v>
      </c>
      <c r="Q2696">
        <v>1.722</v>
      </c>
      <c r="Z2696">
        <v>0</v>
      </c>
      <c r="AA2696">
        <v>4.0170000000000003</v>
      </c>
    </row>
    <row r="2697" spans="6:27" x14ac:dyDescent="0.25">
      <c r="F2697">
        <v>4.5910000000000002</v>
      </c>
      <c r="G2697">
        <v>0</v>
      </c>
      <c r="K2697">
        <v>1.1479999999999999</v>
      </c>
      <c r="L2697">
        <v>0</v>
      </c>
      <c r="P2697">
        <v>0</v>
      </c>
      <c r="Q2697">
        <v>1.722</v>
      </c>
      <c r="Z2697">
        <v>0</v>
      </c>
      <c r="AA2697">
        <v>1.722</v>
      </c>
    </row>
    <row r="2698" spans="6:27" x14ac:dyDescent="0.25">
      <c r="F2698">
        <v>0</v>
      </c>
      <c r="G2698">
        <v>0.57399999999999995</v>
      </c>
      <c r="K2698">
        <v>0</v>
      </c>
      <c r="L2698">
        <v>0.57399999999999995</v>
      </c>
      <c r="P2698">
        <v>0.57399999999999995</v>
      </c>
      <c r="Q2698">
        <v>0</v>
      </c>
      <c r="Z2698">
        <v>0</v>
      </c>
      <c r="AA2698">
        <v>1.1479999999999999</v>
      </c>
    </row>
    <row r="2699" spans="6:27" x14ac:dyDescent="0.25">
      <c r="F2699">
        <v>0</v>
      </c>
      <c r="G2699">
        <v>1.722</v>
      </c>
      <c r="K2699">
        <v>1.722</v>
      </c>
      <c r="L2699">
        <v>0</v>
      </c>
      <c r="P2699">
        <v>0</v>
      </c>
      <c r="Q2699">
        <v>1.722</v>
      </c>
      <c r="Z2699">
        <v>0</v>
      </c>
      <c r="AA2699">
        <v>1.722</v>
      </c>
    </row>
    <row r="2700" spans="6:27" x14ac:dyDescent="0.25">
      <c r="F2700">
        <v>0</v>
      </c>
      <c r="G2700">
        <v>4.5910000000000002</v>
      </c>
      <c r="K2700">
        <v>0</v>
      </c>
      <c r="L2700">
        <v>1.1479999999999999</v>
      </c>
      <c r="P2700">
        <v>0</v>
      </c>
      <c r="Q2700">
        <v>0.57399999999999995</v>
      </c>
      <c r="Z2700">
        <v>8.609</v>
      </c>
      <c r="AA2700">
        <v>0</v>
      </c>
    </row>
    <row r="2701" spans="6:27" x14ac:dyDescent="0.25">
      <c r="F2701">
        <v>0</v>
      </c>
      <c r="G2701">
        <v>2.2959999999999998</v>
      </c>
      <c r="K2701">
        <v>0</v>
      </c>
      <c r="L2701">
        <v>0.57399999999999995</v>
      </c>
      <c r="P2701">
        <v>0</v>
      </c>
      <c r="Q2701">
        <v>1.722</v>
      </c>
      <c r="Z2701">
        <v>1.1479999999999999</v>
      </c>
      <c r="AA2701">
        <v>0</v>
      </c>
    </row>
    <row r="2702" spans="6:27" x14ac:dyDescent="0.25">
      <c r="F2702">
        <v>0</v>
      </c>
      <c r="G2702">
        <v>0.57399999999999995</v>
      </c>
      <c r="K2702">
        <v>0</v>
      </c>
      <c r="L2702">
        <v>0.57399999999999995</v>
      </c>
      <c r="P2702">
        <v>0</v>
      </c>
      <c r="Q2702">
        <v>1.722</v>
      </c>
      <c r="Z2702">
        <v>2.2959999999999998</v>
      </c>
      <c r="AA2702">
        <v>0</v>
      </c>
    </row>
    <row r="2703" spans="6:27" x14ac:dyDescent="0.25">
      <c r="F2703">
        <v>5.7389999999999999</v>
      </c>
      <c r="G2703">
        <v>0</v>
      </c>
      <c r="K2703">
        <v>3.444</v>
      </c>
      <c r="L2703">
        <v>0</v>
      </c>
      <c r="P2703">
        <v>66.001000000000005</v>
      </c>
      <c r="Q2703">
        <v>125.11499999999999</v>
      </c>
      <c r="Z2703">
        <v>0</v>
      </c>
      <c r="AA2703">
        <v>1.1479999999999999</v>
      </c>
    </row>
    <row r="2704" spans="6:27" x14ac:dyDescent="0.25">
      <c r="F2704">
        <v>0</v>
      </c>
      <c r="G2704">
        <v>0.57399999999999995</v>
      </c>
      <c r="K2704">
        <v>1.1479999999999999</v>
      </c>
      <c r="L2704">
        <v>0</v>
      </c>
      <c r="P2704">
        <v>1.1479999999999999</v>
      </c>
      <c r="Q2704">
        <v>0</v>
      </c>
      <c r="Z2704">
        <v>3.444</v>
      </c>
      <c r="AA2704">
        <v>0</v>
      </c>
    </row>
    <row r="2705" spans="6:27" x14ac:dyDescent="0.25">
      <c r="F2705">
        <v>0</v>
      </c>
      <c r="G2705">
        <v>6.8869999999999996</v>
      </c>
      <c r="K2705">
        <v>0</v>
      </c>
      <c r="L2705">
        <v>0.57399999999999995</v>
      </c>
      <c r="P2705">
        <v>0</v>
      </c>
      <c r="Q2705">
        <v>0.57399999999999995</v>
      </c>
      <c r="Z2705">
        <v>0</v>
      </c>
      <c r="AA2705">
        <v>2.87</v>
      </c>
    </row>
    <row r="2706" spans="6:27" x14ac:dyDescent="0.25">
      <c r="F2706">
        <v>0</v>
      </c>
      <c r="G2706">
        <v>1.1479999999999999</v>
      </c>
      <c r="K2706">
        <v>0</v>
      </c>
      <c r="L2706">
        <v>0.57399999999999995</v>
      </c>
      <c r="P2706">
        <v>0</v>
      </c>
      <c r="Q2706">
        <v>1.1479999999999999</v>
      </c>
      <c r="Z2706">
        <v>0</v>
      </c>
      <c r="AA2706">
        <v>1.1479999999999999</v>
      </c>
    </row>
    <row r="2707" spans="6:27" x14ac:dyDescent="0.25">
      <c r="F2707">
        <v>1.1479999999999999</v>
      </c>
      <c r="G2707">
        <v>0</v>
      </c>
      <c r="K2707">
        <v>0</v>
      </c>
      <c r="L2707">
        <v>0.57399999999999995</v>
      </c>
      <c r="P2707">
        <v>0.57399999999999995</v>
      </c>
      <c r="Q2707">
        <v>0</v>
      </c>
      <c r="Z2707">
        <v>0</v>
      </c>
      <c r="AA2707">
        <v>1.722</v>
      </c>
    </row>
    <row r="2708" spans="6:27" x14ac:dyDescent="0.25">
      <c r="F2708">
        <v>1.1479999999999999</v>
      </c>
      <c r="G2708">
        <v>0</v>
      </c>
      <c r="K2708">
        <v>1.1479999999999999</v>
      </c>
      <c r="L2708">
        <v>0</v>
      </c>
      <c r="P2708">
        <v>0</v>
      </c>
      <c r="Q2708">
        <v>1.1479999999999999</v>
      </c>
      <c r="Z2708">
        <v>3.444</v>
      </c>
      <c r="AA2708">
        <v>0</v>
      </c>
    </row>
    <row r="2709" spans="6:27" x14ac:dyDescent="0.25">
      <c r="F2709">
        <v>12.052</v>
      </c>
      <c r="G2709">
        <v>0</v>
      </c>
      <c r="K2709">
        <v>0</v>
      </c>
      <c r="L2709">
        <v>0.57399999999999995</v>
      </c>
      <c r="P2709">
        <v>0</v>
      </c>
      <c r="Q2709">
        <v>1.1479999999999999</v>
      </c>
      <c r="Z2709">
        <v>0</v>
      </c>
      <c r="AA2709">
        <v>1.1479999999999999</v>
      </c>
    </row>
    <row r="2710" spans="6:27" x14ac:dyDescent="0.25">
      <c r="F2710">
        <v>0</v>
      </c>
      <c r="G2710">
        <v>1.1479999999999999</v>
      </c>
      <c r="K2710">
        <v>0.57399999999999995</v>
      </c>
      <c r="L2710">
        <v>0</v>
      </c>
      <c r="P2710">
        <v>0</v>
      </c>
      <c r="Q2710">
        <v>2.87</v>
      </c>
      <c r="Z2710">
        <v>2.87</v>
      </c>
      <c r="AA2710">
        <v>0</v>
      </c>
    </row>
    <row r="2711" spans="6:27" x14ac:dyDescent="0.25">
      <c r="F2711">
        <v>9.7569999999999997</v>
      </c>
      <c r="G2711">
        <v>0</v>
      </c>
      <c r="K2711">
        <v>5.7389999999999999</v>
      </c>
      <c r="L2711">
        <v>0</v>
      </c>
      <c r="P2711">
        <v>4.0170000000000003</v>
      </c>
      <c r="Q2711">
        <v>0</v>
      </c>
      <c r="Z2711">
        <v>2.2959999999999998</v>
      </c>
      <c r="AA2711">
        <v>0</v>
      </c>
    </row>
    <row r="2712" spans="6:27" x14ac:dyDescent="0.25">
      <c r="F2712">
        <v>3.444</v>
      </c>
      <c r="G2712">
        <v>0</v>
      </c>
      <c r="K2712">
        <v>0</v>
      </c>
      <c r="L2712">
        <v>1.722</v>
      </c>
      <c r="P2712">
        <v>1.1479999999999999</v>
      </c>
      <c r="Q2712">
        <v>0</v>
      </c>
      <c r="Z2712">
        <v>0</v>
      </c>
      <c r="AA2712">
        <v>5.7389999999999999</v>
      </c>
    </row>
    <row r="2713" spans="6:27" x14ac:dyDescent="0.25">
      <c r="F2713">
        <v>0</v>
      </c>
      <c r="G2713">
        <v>1.1479999999999999</v>
      </c>
      <c r="K2713">
        <v>0</v>
      </c>
      <c r="L2713">
        <v>0.57399999999999995</v>
      </c>
      <c r="P2713">
        <v>2.87</v>
      </c>
      <c r="Q2713">
        <v>0</v>
      </c>
      <c r="Z2713">
        <v>4.5910000000000002</v>
      </c>
      <c r="AA2713">
        <v>0</v>
      </c>
    </row>
    <row r="2714" spans="6:27" x14ac:dyDescent="0.25">
      <c r="F2714">
        <v>0</v>
      </c>
      <c r="G2714">
        <v>2.87</v>
      </c>
      <c r="K2714">
        <v>0.57399999999999995</v>
      </c>
      <c r="L2714">
        <v>0</v>
      </c>
      <c r="P2714">
        <v>1.1479999999999999</v>
      </c>
      <c r="Q2714">
        <v>0</v>
      </c>
      <c r="Z2714">
        <v>1.1479999999999999</v>
      </c>
      <c r="AA2714">
        <v>0</v>
      </c>
    </row>
    <row r="2715" spans="6:27" x14ac:dyDescent="0.25">
      <c r="F2715">
        <v>0</v>
      </c>
      <c r="G2715">
        <v>0.57399999999999995</v>
      </c>
      <c r="K2715">
        <v>5.165</v>
      </c>
      <c r="L2715">
        <v>0</v>
      </c>
      <c r="P2715">
        <v>0</v>
      </c>
      <c r="Q2715">
        <v>5.7389999999999999</v>
      </c>
      <c r="Z2715">
        <v>1.1479999999999999</v>
      </c>
      <c r="AA2715">
        <v>0</v>
      </c>
    </row>
    <row r="2716" spans="6:27" x14ac:dyDescent="0.25">
      <c r="F2716">
        <v>0</v>
      </c>
      <c r="G2716">
        <v>2.2959999999999998</v>
      </c>
      <c r="K2716">
        <v>12.052</v>
      </c>
      <c r="L2716">
        <v>0</v>
      </c>
      <c r="P2716">
        <v>0</v>
      </c>
      <c r="Q2716">
        <v>2.2959999999999998</v>
      </c>
      <c r="Z2716">
        <v>0</v>
      </c>
      <c r="AA2716">
        <v>1.1479999999999999</v>
      </c>
    </row>
    <row r="2717" spans="6:27" x14ac:dyDescent="0.25">
      <c r="F2717">
        <v>0</v>
      </c>
      <c r="G2717">
        <v>2.2959999999999998</v>
      </c>
      <c r="K2717">
        <v>0</v>
      </c>
      <c r="L2717">
        <v>0.57399999999999995</v>
      </c>
      <c r="P2717">
        <v>1.1479999999999999</v>
      </c>
      <c r="Q2717">
        <v>0</v>
      </c>
      <c r="Z2717">
        <v>7.4610000000000003</v>
      </c>
      <c r="AA2717">
        <v>0</v>
      </c>
    </row>
    <row r="2718" spans="6:27" x14ac:dyDescent="0.25">
      <c r="F2718">
        <v>0</v>
      </c>
      <c r="G2718">
        <v>1.1479999999999999</v>
      </c>
      <c r="K2718">
        <v>2.87</v>
      </c>
      <c r="L2718">
        <v>0</v>
      </c>
      <c r="P2718">
        <v>0.57399999999999995</v>
      </c>
      <c r="Q2718">
        <v>0</v>
      </c>
      <c r="Z2718">
        <v>0</v>
      </c>
      <c r="AA2718">
        <v>1.1479999999999999</v>
      </c>
    </row>
    <row r="2719" spans="6:27" x14ac:dyDescent="0.25">
      <c r="F2719">
        <v>4.0170000000000003</v>
      </c>
      <c r="G2719">
        <v>0</v>
      </c>
      <c r="K2719">
        <v>0</v>
      </c>
      <c r="L2719">
        <v>0.57399999999999995</v>
      </c>
      <c r="P2719">
        <v>16.07</v>
      </c>
      <c r="Q2719">
        <v>0</v>
      </c>
      <c r="Z2719">
        <v>4.0170000000000003</v>
      </c>
      <c r="AA2719">
        <v>0</v>
      </c>
    </row>
    <row r="2720" spans="6:27" x14ac:dyDescent="0.25">
      <c r="F2720">
        <v>0</v>
      </c>
      <c r="G2720">
        <v>2.87</v>
      </c>
      <c r="K2720">
        <v>0</v>
      </c>
      <c r="L2720">
        <v>1.1479999999999999</v>
      </c>
      <c r="P2720">
        <v>0.57399999999999995</v>
      </c>
      <c r="Q2720">
        <v>0</v>
      </c>
      <c r="Z2720">
        <v>0</v>
      </c>
      <c r="AA2720">
        <v>2.87</v>
      </c>
    </row>
    <row r="2721" spans="6:27" x14ac:dyDescent="0.25">
      <c r="F2721">
        <v>2.2959999999999998</v>
      </c>
      <c r="G2721">
        <v>0</v>
      </c>
      <c r="K2721">
        <v>0</v>
      </c>
      <c r="L2721">
        <v>8.0350000000000001</v>
      </c>
      <c r="P2721">
        <v>2.87</v>
      </c>
      <c r="Q2721">
        <v>0</v>
      </c>
      <c r="Z2721">
        <v>8.609</v>
      </c>
      <c r="AA2721">
        <v>0</v>
      </c>
    </row>
    <row r="2722" spans="6:27" x14ac:dyDescent="0.25">
      <c r="F2722">
        <v>1.722</v>
      </c>
      <c r="G2722">
        <v>0</v>
      </c>
      <c r="K2722">
        <v>0</v>
      </c>
      <c r="L2722">
        <v>2.2959999999999998</v>
      </c>
      <c r="P2722">
        <v>0.57399999999999995</v>
      </c>
      <c r="Q2722">
        <v>0</v>
      </c>
      <c r="Z2722">
        <v>0</v>
      </c>
      <c r="AA2722">
        <v>1.1479999999999999</v>
      </c>
    </row>
    <row r="2723" spans="6:27" x14ac:dyDescent="0.25">
      <c r="F2723">
        <v>0</v>
      </c>
      <c r="G2723">
        <v>2.2959999999999998</v>
      </c>
      <c r="K2723">
        <v>0</v>
      </c>
      <c r="L2723">
        <v>1.1479999999999999</v>
      </c>
      <c r="P2723">
        <v>2.87</v>
      </c>
      <c r="Q2723">
        <v>0</v>
      </c>
      <c r="Z2723">
        <v>2.87</v>
      </c>
      <c r="AA2723">
        <v>0</v>
      </c>
    </row>
    <row r="2724" spans="6:27" x14ac:dyDescent="0.25">
      <c r="F2724">
        <v>0</v>
      </c>
      <c r="G2724">
        <v>1.722</v>
      </c>
      <c r="K2724">
        <v>0</v>
      </c>
      <c r="L2724">
        <v>0.57399999999999995</v>
      </c>
      <c r="P2724">
        <v>0</v>
      </c>
      <c r="Q2724">
        <v>2.87</v>
      </c>
      <c r="Z2724">
        <v>1.722</v>
      </c>
      <c r="AA2724">
        <v>0</v>
      </c>
    </row>
    <row r="2725" spans="6:27" x14ac:dyDescent="0.25">
      <c r="F2725">
        <v>0</v>
      </c>
      <c r="G2725">
        <v>2.87</v>
      </c>
      <c r="K2725">
        <v>5.165</v>
      </c>
      <c r="L2725">
        <v>0</v>
      </c>
      <c r="P2725">
        <v>0.57399999999999995</v>
      </c>
      <c r="Q2725">
        <v>0</v>
      </c>
      <c r="Z2725">
        <v>1.722</v>
      </c>
      <c r="AA2725">
        <v>0</v>
      </c>
    </row>
    <row r="2726" spans="6:27" x14ac:dyDescent="0.25">
      <c r="F2726">
        <v>1.1479999999999999</v>
      </c>
      <c r="G2726">
        <v>0</v>
      </c>
      <c r="K2726">
        <v>0.57399999999999995</v>
      </c>
      <c r="L2726">
        <v>0</v>
      </c>
      <c r="P2726">
        <v>0.57399999999999995</v>
      </c>
      <c r="Q2726">
        <v>0</v>
      </c>
      <c r="Z2726">
        <v>4.0170000000000003</v>
      </c>
      <c r="AA2726">
        <v>0</v>
      </c>
    </row>
    <row r="2727" spans="6:27" x14ac:dyDescent="0.25">
      <c r="F2727">
        <v>0</v>
      </c>
      <c r="G2727">
        <v>0.57399999999999995</v>
      </c>
      <c r="K2727">
        <v>0</v>
      </c>
      <c r="L2727">
        <v>2.87</v>
      </c>
      <c r="P2727">
        <v>0.57399999999999995</v>
      </c>
      <c r="Q2727">
        <v>0</v>
      </c>
      <c r="Z2727">
        <v>1.1479999999999999</v>
      </c>
      <c r="AA2727">
        <v>0</v>
      </c>
    </row>
    <row r="2728" spans="6:27" x14ac:dyDescent="0.25">
      <c r="F2728">
        <v>0.57399999999999995</v>
      </c>
      <c r="G2728">
        <v>0</v>
      </c>
      <c r="K2728">
        <v>1.722</v>
      </c>
      <c r="L2728">
        <v>0</v>
      </c>
      <c r="P2728">
        <v>0</v>
      </c>
      <c r="Q2728">
        <v>1.722</v>
      </c>
      <c r="Z2728">
        <v>1.1479999999999999</v>
      </c>
      <c r="AA2728">
        <v>0</v>
      </c>
    </row>
    <row r="2729" spans="6:27" x14ac:dyDescent="0.25">
      <c r="F2729">
        <v>1.1479999999999999</v>
      </c>
      <c r="G2729">
        <v>0</v>
      </c>
      <c r="K2729">
        <v>0</v>
      </c>
      <c r="L2729">
        <v>0.57399999999999995</v>
      </c>
      <c r="P2729">
        <v>0.57399999999999995</v>
      </c>
      <c r="Q2729">
        <v>0</v>
      </c>
      <c r="Z2729">
        <v>1.1479999999999999</v>
      </c>
      <c r="AA2729">
        <v>0</v>
      </c>
    </row>
    <row r="2730" spans="6:27" x14ac:dyDescent="0.25">
      <c r="F2730">
        <v>2.2959999999999998</v>
      </c>
      <c r="G2730">
        <v>0</v>
      </c>
      <c r="K2730">
        <v>0.57399999999999995</v>
      </c>
      <c r="L2730">
        <v>0</v>
      </c>
      <c r="P2730">
        <v>0</v>
      </c>
      <c r="Q2730">
        <v>0.57399999999999995</v>
      </c>
      <c r="Z2730">
        <v>1.722</v>
      </c>
      <c r="AA2730">
        <v>0</v>
      </c>
    </row>
    <row r="2731" spans="6:27" x14ac:dyDescent="0.25">
      <c r="F2731">
        <v>1.1479999999999999</v>
      </c>
      <c r="G2731">
        <v>0</v>
      </c>
      <c r="K2731">
        <v>0</v>
      </c>
      <c r="L2731">
        <v>1.722</v>
      </c>
      <c r="P2731">
        <v>1.1479999999999999</v>
      </c>
      <c r="Q2731">
        <v>0</v>
      </c>
      <c r="Z2731">
        <v>1.1479999999999999</v>
      </c>
      <c r="AA2731">
        <v>0</v>
      </c>
    </row>
    <row r="2732" spans="6:27" x14ac:dyDescent="0.25">
      <c r="F2732">
        <v>169.30600000000001</v>
      </c>
      <c r="G2732">
        <v>0</v>
      </c>
      <c r="K2732">
        <v>0</v>
      </c>
      <c r="L2732">
        <v>1.1479999999999999</v>
      </c>
      <c r="P2732">
        <v>0</v>
      </c>
      <c r="Q2732">
        <v>0.57399999999999995</v>
      </c>
      <c r="Z2732">
        <v>1.1479999999999999</v>
      </c>
      <c r="AA2732">
        <v>0</v>
      </c>
    </row>
    <row r="2733" spans="6:27" x14ac:dyDescent="0.25">
      <c r="F2733">
        <v>3.444</v>
      </c>
      <c r="G2733">
        <v>0</v>
      </c>
      <c r="K2733">
        <v>0</v>
      </c>
      <c r="L2733">
        <v>0.57399999999999995</v>
      </c>
      <c r="P2733">
        <v>0</v>
      </c>
      <c r="Q2733">
        <v>1.1479999999999999</v>
      </c>
      <c r="Z2733">
        <v>0</v>
      </c>
      <c r="AA2733">
        <v>1.1479999999999999</v>
      </c>
    </row>
    <row r="2734" spans="6:27" x14ac:dyDescent="0.25">
      <c r="F2734">
        <v>0</v>
      </c>
      <c r="G2734">
        <v>0.57399999999999995</v>
      </c>
      <c r="K2734">
        <v>28.122</v>
      </c>
      <c r="L2734">
        <v>0</v>
      </c>
      <c r="P2734">
        <v>1.722</v>
      </c>
      <c r="Q2734">
        <v>0</v>
      </c>
      <c r="Z2734">
        <v>0</v>
      </c>
      <c r="AA2734">
        <v>1.1479999999999999</v>
      </c>
    </row>
    <row r="2735" spans="6:27" x14ac:dyDescent="0.25">
      <c r="F2735">
        <v>0</v>
      </c>
      <c r="G2735">
        <v>17.792000000000002</v>
      </c>
      <c r="K2735">
        <v>5.165</v>
      </c>
      <c r="L2735">
        <v>0</v>
      </c>
      <c r="P2735">
        <v>53.948</v>
      </c>
      <c r="Q2735">
        <v>0</v>
      </c>
      <c r="Z2735">
        <v>1.722</v>
      </c>
      <c r="AA2735">
        <v>0</v>
      </c>
    </row>
    <row r="2736" spans="6:27" x14ac:dyDescent="0.25">
      <c r="F2736">
        <v>0</v>
      </c>
      <c r="G2736">
        <v>17.792000000000002</v>
      </c>
      <c r="K2736">
        <v>5.165</v>
      </c>
      <c r="L2736">
        <v>0</v>
      </c>
      <c r="P2736">
        <v>0</v>
      </c>
      <c r="Q2736">
        <v>31.565999999999999</v>
      </c>
      <c r="Z2736">
        <v>0</v>
      </c>
      <c r="AA2736">
        <v>1.1479999999999999</v>
      </c>
    </row>
    <row r="2737" spans="6:27" x14ac:dyDescent="0.25">
      <c r="F2737">
        <v>0</v>
      </c>
      <c r="G2737">
        <v>0.57399999999999995</v>
      </c>
      <c r="K2737">
        <v>1.722</v>
      </c>
      <c r="L2737">
        <v>0</v>
      </c>
      <c r="P2737">
        <v>0</v>
      </c>
      <c r="Q2737">
        <v>1.1479999999999999</v>
      </c>
      <c r="Z2737">
        <v>0</v>
      </c>
      <c r="AA2737">
        <v>1.1479999999999999</v>
      </c>
    </row>
    <row r="2738" spans="6:27" x14ac:dyDescent="0.25">
      <c r="F2738">
        <v>0</v>
      </c>
      <c r="G2738">
        <v>0.57399999999999995</v>
      </c>
      <c r="K2738">
        <v>0.57399999999999995</v>
      </c>
      <c r="L2738">
        <v>0</v>
      </c>
      <c r="P2738">
        <v>1.1479999999999999</v>
      </c>
      <c r="Q2738">
        <v>0</v>
      </c>
      <c r="Z2738">
        <v>0</v>
      </c>
      <c r="AA2738">
        <v>2.2959999999999998</v>
      </c>
    </row>
    <row r="2739" spans="6:27" x14ac:dyDescent="0.25">
      <c r="F2739">
        <v>0</v>
      </c>
      <c r="G2739">
        <v>1.1479999999999999</v>
      </c>
      <c r="K2739">
        <v>0</v>
      </c>
      <c r="L2739">
        <v>0.57399999999999995</v>
      </c>
      <c r="P2739">
        <v>0</v>
      </c>
      <c r="Q2739">
        <v>2.2959999999999998</v>
      </c>
      <c r="Z2739">
        <v>1.1479999999999999</v>
      </c>
      <c r="AA2739">
        <v>0.57399999999999995</v>
      </c>
    </row>
    <row r="2740" spans="6:27" x14ac:dyDescent="0.25">
      <c r="F2740">
        <v>0</v>
      </c>
      <c r="G2740">
        <v>1.722</v>
      </c>
      <c r="K2740">
        <v>1.1479999999999999</v>
      </c>
      <c r="L2740">
        <v>0</v>
      </c>
      <c r="P2740">
        <v>1.722</v>
      </c>
      <c r="Q2740">
        <v>0</v>
      </c>
      <c r="Z2740">
        <v>1.1479999999999999</v>
      </c>
      <c r="AA2740">
        <v>0</v>
      </c>
    </row>
    <row r="2741" spans="6:27" x14ac:dyDescent="0.25">
      <c r="F2741">
        <v>0</v>
      </c>
      <c r="G2741">
        <v>1.1479999999999999</v>
      </c>
      <c r="K2741">
        <v>5.7389999999999999</v>
      </c>
      <c r="L2741">
        <v>0</v>
      </c>
      <c r="P2741">
        <v>0</v>
      </c>
      <c r="Q2741">
        <v>1.1479999999999999</v>
      </c>
      <c r="Z2741">
        <v>0</v>
      </c>
      <c r="AA2741">
        <v>1.1479999999999999</v>
      </c>
    </row>
    <row r="2742" spans="6:27" x14ac:dyDescent="0.25">
      <c r="F2742">
        <v>0</v>
      </c>
      <c r="G2742">
        <v>0.57399999999999995</v>
      </c>
      <c r="K2742">
        <v>0</v>
      </c>
      <c r="L2742">
        <v>1.1479999999999999</v>
      </c>
      <c r="P2742">
        <v>0</v>
      </c>
      <c r="Q2742">
        <v>1.1479999999999999</v>
      </c>
      <c r="Z2742">
        <v>1.722</v>
      </c>
      <c r="AA2742">
        <v>0</v>
      </c>
    </row>
    <row r="2743" spans="6:27" x14ac:dyDescent="0.25">
      <c r="F2743">
        <v>1.1479999999999999</v>
      </c>
      <c r="G2743">
        <v>0</v>
      </c>
      <c r="K2743">
        <v>0</v>
      </c>
      <c r="L2743">
        <v>24.105</v>
      </c>
      <c r="P2743">
        <v>0.57399999999999995</v>
      </c>
      <c r="Q2743">
        <v>0</v>
      </c>
      <c r="Z2743">
        <v>0</v>
      </c>
      <c r="AA2743">
        <v>1.722</v>
      </c>
    </row>
    <row r="2744" spans="6:27" x14ac:dyDescent="0.25">
      <c r="F2744">
        <v>2.87</v>
      </c>
      <c r="G2744">
        <v>0</v>
      </c>
      <c r="K2744">
        <v>0</v>
      </c>
      <c r="L2744">
        <v>0.57399999999999995</v>
      </c>
      <c r="P2744">
        <v>42.47</v>
      </c>
      <c r="Q2744">
        <v>12.625999999999999</v>
      </c>
      <c r="Z2744">
        <v>1.722</v>
      </c>
      <c r="AA2744">
        <v>0</v>
      </c>
    </row>
    <row r="2745" spans="6:27" x14ac:dyDescent="0.25">
      <c r="F2745">
        <v>0</v>
      </c>
      <c r="G2745">
        <v>0.57399999999999995</v>
      </c>
      <c r="K2745">
        <v>0</v>
      </c>
      <c r="L2745">
        <v>1.722</v>
      </c>
      <c r="P2745">
        <v>0</v>
      </c>
      <c r="Q2745">
        <v>0.57399999999999995</v>
      </c>
      <c r="Z2745">
        <v>22.957000000000001</v>
      </c>
      <c r="AA2745">
        <v>0</v>
      </c>
    </row>
    <row r="2746" spans="6:27" x14ac:dyDescent="0.25">
      <c r="F2746">
        <v>1.1479999999999999</v>
      </c>
      <c r="G2746">
        <v>0</v>
      </c>
      <c r="K2746">
        <v>0</v>
      </c>
      <c r="L2746">
        <v>1.1479999999999999</v>
      </c>
      <c r="P2746">
        <v>0.57399999999999995</v>
      </c>
      <c r="Q2746">
        <v>0</v>
      </c>
      <c r="Z2746">
        <v>5.7389999999999999</v>
      </c>
      <c r="AA2746">
        <v>0</v>
      </c>
    </row>
    <row r="2747" spans="6:27" x14ac:dyDescent="0.25">
      <c r="F2747">
        <v>0</v>
      </c>
      <c r="G2747">
        <v>0.57399999999999995</v>
      </c>
      <c r="K2747">
        <v>1.1479999999999999</v>
      </c>
      <c r="L2747">
        <v>0</v>
      </c>
      <c r="P2747">
        <v>0.57399999999999995</v>
      </c>
      <c r="Q2747">
        <v>0</v>
      </c>
      <c r="Z2747">
        <v>1.722</v>
      </c>
      <c r="AA2747">
        <v>0</v>
      </c>
    </row>
    <row r="2748" spans="6:27" x14ac:dyDescent="0.25">
      <c r="F2748">
        <v>0</v>
      </c>
      <c r="G2748">
        <v>7.4610000000000003</v>
      </c>
      <c r="K2748">
        <v>0.57399999999999995</v>
      </c>
      <c r="L2748">
        <v>0</v>
      </c>
      <c r="P2748">
        <v>0</v>
      </c>
      <c r="Q2748">
        <v>4.0170000000000003</v>
      </c>
      <c r="Z2748">
        <v>2.87</v>
      </c>
      <c r="AA2748">
        <v>0</v>
      </c>
    </row>
    <row r="2749" spans="6:27" x14ac:dyDescent="0.25">
      <c r="F2749">
        <v>0</v>
      </c>
      <c r="G2749">
        <v>6.3129999999999997</v>
      </c>
      <c r="K2749">
        <v>0</v>
      </c>
      <c r="L2749">
        <v>6.3129999999999997</v>
      </c>
      <c r="P2749">
        <v>24.105</v>
      </c>
      <c r="Q2749">
        <v>0</v>
      </c>
      <c r="Z2749">
        <v>1.1479999999999999</v>
      </c>
      <c r="AA2749">
        <v>0</v>
      </c>
    </row>
    <row r="2750" spans="6:27" x14ac:dyDescent="0.25">
      <c r="F2750">
        <v>0</v>
      </c>
      <c r="G2750">
        <v>12.625999999999999</v>
      </c>
      <c r="K2750">
        <v>0</v>
      </c>
      <c r="L2750">
        <v>0.57399999999999995</v>
      </c>
      <c r="P2750">
        <v>1.1479999999999999</v>
      </c>
      <c r="Q2750">
        <v>0</v>
      </c>
      <c r="Z2750">
        <v>1.1479999999999999</v>
      </c>
      <c r="AA2750">
        <v>0</v>
      </c>
    </row>
    <row r="2751" spans="6:27" x14ac:dyDescent="0.25">
      <c r="F2751">
        <v>0.57399999999999995</v>
      </c>
      <c r="G2751">
        <v>0</v>
      </c>
      <c r="K2751">
        <v>0</v>
      </c>
      <c r="L2751">
        <v>0.57399999999999995</v>
      </c>
      <c r="P2751">
        <v>0.57399999999999995</v>
      </c>
      <c r="Q2751">
        <v>0</v>
      </c>
      <c r="Z2751">
        <v>2.87</v>
      </c>
      <c r="AA2751">
        <v>0</v>
      </c>
    </row>
    <row r="2752" spans="6:27" x14ac:dyDescent="0.25">
      <c r="F2752">
        <v>0</v>
      </c>
      <c r="G2752">
        <v>15.496</v>
      </c>
      <c r="K2752">
        <v>4.5910000000000002</v>
      </c>
      <c r="L2752">
        <v>0</v>
      </c>
      <c r="P2752">
        <v>0</v>
      </c>
      <c r="Q2752">
        <v>0.57399999999999995</v>
      </c>
      <c r="Z2752">
        <v>1.722</v>
      </c>
      <c r="AA2752">
        <v>0</v>
      </c>
    </row>
    <row r="2753" spans="6:27" x14ac:dyDescent="0.25">
      <c r="F2753">
        <v>0</v>
      </c>
      <c r="G2753">
        <v>9.1829999999999998</v>
      </c>
      <c r="K2753">
        <v>1.1479999999999999</v>
      </c>
      <c r="L2753">
        <v>0</v>
      </c>
      <c r="P2753">
        <v>0.57399999999999995</v>
      </c>
      <c r="Q2753">
        <v>0</v>
      </c>
      <c r="Z2753">
        <v>1.722</v>
      </c>
      <c r="AA2753">
        <v>0</v>
      </c>
    </row>
    <row r="2754" spans="6:27" x14ac:dyDescent="0.25">
      <c r="F2754">
        <v>0</v>
      </c>
      <c r="G2754">
        <v>0.57399999999999995</v>
      </c>
      <c r="K2754">
        <v>0</v>
      </c>
      <c r="L2754">
        <v>0.57399999999999995</v>
      </c>
      <c r="P2754">
        <v>0</v>
      </c>
      <c r="Q2754">
        <v>7.4610000000000003</v>
      </c>
      <c r="Z2754">
        <v>0</v>
      </c>
      <c r="AA2754">
        <v>1.722</v>
      </c>
    </row>
    <row r="2755" spans="6:27" x14ac:dyDescent="0.25">
      <c r="F2755">
        <v>3.444</v>
      </c>
      <c r="G2755">
        <v>0</v>
      </c>
      <c r="K2755">
        <v>2.2959999999999998</v>
      </c>
      <c r="L2755">
        <v>0</v>
      </c>
      <c r="P2755">
        <v>47.061</v>
      </c>
      <c r="Q2755">
        <v>0</v>
      </c>
      <c r="Z2755">
        <v>0</v>
      </c>
      <c r="AA2755">
        <v>1.1479999999999999</v>
      </c>
    </row>
    <row r="2756" spans="6:27" x14ac:dyDescent="0.25">
      <c r="F2756">
        <v>0.57399999999999995</v>
      </c>
      <c r="G2756">
        <v>0</v>
      </c>
      <c r="K2756">
        <v>0</v>
      </c>
      <c r="L2756">
        <v>2.2959999999999998</v>
      </c>
      <c r="P2756">
        <v>0</v>
      </c>
      <c r="Q2756">
        <v>1.722</v>
      </c>
      <c r="Z2756">
        <v>0</v>
      </c>
      <c r="AA2756">
        <v>1.1479999999999999</v>
      </c>
    </row>
    <row r="2757" spans="6:27" x14ac:dyDescent="0.25">
      <c r="F2757">
        <v>63.704999999999998</v>
      </c>
      <c r="G2757">
        <v>0</v>
      </c>
      <c r="K2757">
        <v>18.939</v>
      </c>
      <c r="L2757">
        <v>0</v>
      </c>
      <c r="P2757">
        <v>0</v>
      </c>
      <c r="Q2757">
        <v>1.722</v>
      </c>
      <c r="Z2757">
        <v>0</v>
      </c>
      <c r="AA2757">
        <v>2.87</v>
      </c>
    </row>
    <row r="2758" spans="6:27" x14ac:dyDescent="0.25">
      <c r="F2758">
        <v>0</v>
      </c>
      <c r="G2758">
        <v>1.1479999999999999</v>
      </c>
      <c r="K2758">
        <v>3.444</v>
      </c>
      <c r="L2758">
        <v>0</v>
      </c>
      <c r="P2758">
        <v>4.5910000000000002</v>
      </c>
      <c r="Q2758">
        <v>0</v>
      </c>
      <c r="Z2758">
        <v>0</v>
      </c>
      <c r="AA2758">
        <v>1.1479999999999999</v>
      </c>
    </row>
    <row r="2759" spans="6:27" x14ac:dyDescent="0.25">
      <c r="F2759">
        <v>0</v>
      </c>
      <c r="G2759">
        <v>0.57399999999999995</v>
      </c>
      <c r="K2759">
        <v>0</v>
      </c>
      <c r="L2759">
        <v>1.1479999999999999</v>
      </c>
      <c r="P2759">
        <v>0.57399999999999995</v>
      </c>
      <c r="Q2759">
        <v>0</v>
      </c>
      <c r="Z2759">
        <v>1.1479999999999999</v>
      </c>
      <c r="AA2759">
        <v>0</v>
      </c>
    </row>
    <row r="2760" spans="6:27" x14ac:dyDescent="0.25">
      <c r="F2760">
        <v>4.0170000000000003</v>
      </c>
      <c r="G2760">
        <v>0</v>
      </c>
      <c r="K2760">
        <v>0</v>
      </c>
      <c r="L2760">
        <v>4.5910000000000002</v>
      </c>
      <c r="P2760">
        <v>1.722</v>
      </c>
      <c r="Q2760">
        <v>2.87</v>
      </c>
      <c r="Z2760">
        <v>0</v>
      </c>
      <c r="AA2760">
        <v>1.1479999999999999</v>
      </c>
    </row>
    <row r="2761" spans="6:27" x14ac:dyDescent="0.25">
      <c r="F2761">
        <v>1.1479999999999999</v>
      </c>
      <c r="G2761">
        <v>0</v>
      </c>
      <c r="K2761">
        <v>0</v>
      </c>
      <c r="L2761">
        <v>5.165</v>
      </c>
      <c r="P2761">
        <v>0</v>
      </c>
      <c r="Q2761">
        <v>1.1479999999999999</v>
      </c>
      <c r="Z2761">
        <v>2.87</v>
      </c>
      <c r="AA2761">
        <v>0</v>
      </c>
    </row>
    <row r="2762" spans="6:27" x14ac:dyDescent="0.25">
      <c r="F2762">
        <v>4.0170000000000003</v>
      </c>
      <c r="G2762">
        <v>0</v>
      </c>
      <c r="K2762">
        <v>0</v>
      </c>
      <c r="L2762">
        <v>0.57399999999999995</v>
      </c>
      <c r="P2762">
        <v>0</v>
      </c>
      <c r="Q2762">
        <v>1.722</v>
      </c>
      <c r="Z2762">
        <v>0</v>
      </c>
      <c r="AA2762">
        <v>8.0350000000000001</v>
      </c>
    </row>
    <row r="2763" spans="6:27" x14ac:dyDescent="0.25">
      <c r="F2763">
        <v>0</v>
      </c>
      <c r="G2763">
        <v>0.57399999999999995</v>
      </c>
      <c r="K2763">
        <v>0</v>
      </c>
      <c r="L2763">
        <v>1.722</v>
      </c>
      <c r="P2763">
        <v>1.722</v>
      </c>
      <c r="Q2763">
        <v>1.1479999999999999</v>
      </c>
      <c r="Z2763">
        <v>168.732</v>
      </c>
      <c r="AA2763">
        <v>0.57399999999999995</v>
      </c>
    </row>
    <row r="2764" spans="6:27" x14ac:dyDescent="0.25">
      <c r="F2764">
        <v>0</v>
      </c>
      <c r="G2764">
        <v>1.722</v>
      </c>
      <c r="K2764">
        <v>0</v>
      </c>
      <c r="L2764">
        <v>0.57399999999999995</v>
      </c>
      <c r="P2764">
        <v>0.57399999999999995</v>
      </c>
      <c r="Q2764">
        <v>0</v>
      </c>
      <c r="Z2764">
        <v>0</v>
      </c>
      <c r="AA2764">
        <v>1.1479999999999999</v>
      </c>
    </row>
    <row r="2765" spans="6:27" x14ac:dyDescent="0.25">
      <c r="F2765">
        <v>0</v>
      </c>
      <c r="G2765">
        <v>2.87</v>
      </c>
      <c r="K2765">
        <v>0</v>
      </c>
      <c r="L2765">
        <v>1.1479999999999999</v>
      </c>
      <c r="P2765">
        <v>0.57399999999999995</v>
      </c>
      <c r="Q2765">
        <v>0</v>
      </c>
      <c r="Z2765">
        <v>0</v>
      </c>
      <c r="AA2765">
        <v>2.2959999999999998</v>
      </c>
    </row>
    <row r="2766" spans="6:27" x14ac:dyDescent="0.25">
      <c r="F2766">
        <v>0</v>
      </c>
      <c r="G2766">
        <v>4.0170000000000003</v>
      </c>
      <c r="K2766">
        <v>16.07</v>
      </c>
      <c r="L2766">
        <v>0</v>
      </c>
      <c r="P2766">
        <v>0</v>
      </c>
      <c r="Q2766">
        <v>0.57399999999999995</v>
      </c>
      <c r="Z2766">
        <v>0</v>
      </c>
      <c r="AA2766">
        <v>1.1479999999999999</v>
      </c>
    </row>
    <row r="2767" spans="6:27" x14ac:dyDescent="0.25">
      <c r="F2767">
        <v>2.87</v>
      </c>
      <c r="G2767">
        <v>0</v>
      </c>
      <c r="K2767">
        <v>0</v>
      </c>
      <c r="L2767">
        <v>5.165</v>
      </c>
      <c r="P2767">
        <v>0</v>
      </c>
      <c r="Q2767">
        <v>0.57399999999999995</v>
      </c>
      <c r="Z2767">
        <v>0</v>
      </c>
      <c r="AA2767">
        <v>1.722</v>
      </c>
    </row>
    <row r="2768" spans="6:27" x14ac:dyDescent="0.25">
      <c r="F2768">
        <v>0</v>
      </c>
      <c r="G2768">
        <v>0.57399999999999995</v>
      </c>
      <c r="K2768">
        <v>0</v>
      </c>
      <c r="L2768">
        <v>0.57399999999999995</v>
      </c>
      <c r="P2768">
        <v>8.609</v>
      </c>
      <c r="Q2768">
        <v>0</v>
      </c>
      <c r="Z2768">
        <v>0</v>
      </c>
      <c r="AA2768">
        <v>1.1479999999999999</v>
      </c>
    </row>
    <row r="2769" spans="6:27" x14ac:dyDescent="0.25">
      <c r="F2769">
        <v>2.2959999999999998</v>
      </c>
      <c r="G2769">
        <v>0</v>
      </c>
      <c r="K2769">
        <v>0</v>
      </c>
      <c r="L2769">
        <v>8.609</v>
      </c>
      <c r="P2769">
        <v>0</v>
      </c>
      <c r="Q2769">
        <v>0.57399999999999995</v>
      </c>
      <c r="Z2769">
        <v>24.105</v>
      </c>
      <c r="AA2769">
        <v>0</v>
      </c>
    </row>
    <row r="2770" spans="6:27" x14ac:dyDescent="0.25">
      <c r="F2770">
        <v>0.57399999999999995</v>
      </c>
      <c r="G2770">
        <v>0</v>
      </c>
      <c r="K2770">
        <v>0</v>
      </c>
      <c r="L2770">
        <v>0.57399999999999995</v>
      </c>
      <c r="P2770">
        <v>1.722</v>
      </c>
      <c r="Q2770">
        <v>0</v>
      </c>
      <c r="Z2770">
        <v>0</v>
      </c>
      <c r="AA2770">
        <v>5.165</v>
      </c>
    </row>
    <row r="2771" spans="6:27" x14ac:dyDescent="0.25">
      <c r="F2771">
        <v>1.722</v>
      </c>
      <c r="G2771">
        <v>0</v>
      </c>
      <c r="K2771">
        <v>5.7389999999999999</v>
      </c>
      <c r="L2771">
        <v>2.2959999999999998</v>
      </c>
      <c r="P2771">
        <v>0</v>
      </c>
      <c r="Q2771">
        <v>2.2959999999999998</v>
      </c>
      <c r="Z2771">
        <v>2.87</v>
      </c>
      <c r="AA2771">
        <v>0</v>
      </c>
    </row>
    <row r="2772" spans="6:27" x14ac:dyDescent="0.25">
      <c r="F2772">
        <v>1.1479999999999999</v>
      </c>
      <c r="G2772">
        <v>0</v>
      </c>
      <c r="K2772">
        <v>0</v>
      </c>
      <c r="L2772">
        <v>0.57399999999999995</v>
      </c>
      <c r="P2772">
        <v>0</v>
      </c>
      <c r="Q2772">
        <v>2.2959999999999998</v>
      </c>
      <c r="Z2772">
        <v>6.3129999999999997</v>
      </c>
      <c r="AA2772">
        <v>0</v>
      </c>
    </row>
    <row r="2773" spans="6:27" x14ac:dyDescent="0.25">
      <c r="F2773">
        <v>0</v>
      </c>
      <c r="G2773">
        <v>0.57399999999999995</v>
      </c>
      <c r="K2773">
        <v>0</v>
      </c>
      <c r="L2773">
        <v>1.722</v>
      </c>
      <c r="P2773">
        <v>0</v>
      </c>
      <c r="Q2773">
        <v>1.722</v>
      </c>
      <c r="Z2773">
        <v>1.1479999999999999</v>
      </c>
      <c r="AA2773">
        <v>0</v>
      </c>
    </row>
    <row r="2774" spans="6:27" x14ac:dyDescent="0.25">
      <c r="F2774">
        <v>0</v>
      </c>
      <c r="G2774">
        <v>0.57399999999999995</v>
      </c>
      <c r="K2774">
        <v>0</v>
      </c>
      <c r="L2774">
        <v>0.57399999999999995</v>
      </c>
      <c r="P2774">
        <v>0.57399999999999995</v>
      </c>
      <c r="Q2774">
        <v>0</v>
      </c>
      <c r="Z2774">
        <v>1.1479999999999999</v>
      </c>
      <c r="AA2774">
        <v>0</v>
      </c>
    </row>
    <row r="2775" spans="6:27" x14ac:dyDescent="0.25">
      <c r="F2775">
        <v>0</v>
      </c>
      <c r="G2775">
        <v>0.57399999999999995</v>
      </c>
      <c r="K2775">
        <v>0</v>
      </c>
      <c r="L2775">
        <v>1.1479999999999999</v>
      </c>
      <c r="P2775">
        <v>0.57399999999999995</v>
      </c>
      <c r="Q2775">
        <v>0</v>
      </c>
      <c r="Z2775">
        <v>13.773999999999999</v>
      </c>
      <c r="AA2775">
        <v>0</v>
      </c>
    </row>
    <row r="2776" spans="6:27" x14ac:dyDescent="0.25">
      <c r="F2776">
        <v>0</v>
      </c>
      <c r="G2776">
        <v>0.57399999999999995</v>
      </c>
      <c r="K2776">
        <v>0</v>
      </c>
      <c r="L2776">
        <v>2.87</v>
      </c>
      <c r="P2776">
        <v>0</v>
      </c>
      <c r="Q2776">
        <v>2.2959999999999998</v>
      </c>
      <c r="Z2776">
        <v>0</v>
      </c>
      <c r="AA2776">
        <v>2.2959999999999998</v>
      </c>
    </row>
    <row r="2777" spans="6:27" x14ac:dyDescent="0.25">
      <c r="F2777">
        <v>13.2</v>
      </c>
      <c r="G2777">
        <v>0</v>
      </c>
      <c r="K2777">
        <v>2.87</v>
      </c>
      <c r="L2777">
        <v>0</v>
      </c>
      <c r="P2777">
        <v>0</v>
      </c>
      <c r="Q2777">
        <v>0.57399999999999995</v>
      </c>
      <c r="Z2777">
        <v>0</v>
      </c>
      <c r="AA2777">
        <v>1.722</v>
      </c>
    </row>
    <row r="2778" spans="6:27" x14ac:dyDescent="0.25">
      <c r="F2778">
        <v>21.234999999999999</v>
      </c>
      <c r="G2778">
        <v>0</v>
      </c>
      <c r="K2778">
        <v>0</v>
      </c>
      <c r="L2778">
        <v>9.7569999999999997</v>
      </c>
      <c r="P2778">
        <v>0</v>
      </c>
      <c r="Q2778">
        <v>1.722</v>
      </c>
      <c r="Z2778">
        <v>0</v>
      </c>
      <c r="AA2778">
        <v>2.2959999999999998</v>
      </c>
    </row>
    <row r="2779" spans="6:27" x14ac:dyDescent="0.25">
      <c r="F2779">
        <v>0</v>
      </c>
      <c r="G2779">
        <v>0.57399999999999995</v>
      </c>
      <c r="K2779">
        <v>0</v>
      </c>
      <c r="L2779">
        <v>1.1479999999999999</v>
      </c>
      <c r="P2779">
        <v>0.57399999999999995</v>
      </c>
      <c r="Q2779">
        <v>0</v>
      </c>
      <c r="Z2779">
        <v>4.5910000000000002</v>
      </c>
      <c r="AA2779">
        <v>0</v>
      </c>
    </row>
    <row r="2780" spans="6:27" x14ac:dyDescent="0.25">
      <c r="F2780">
        <v>2.87</v>
      </c>
      <c r="G2780">
        <v>0</v>
      </c>
      <c r="K2780">
        <v>0</v>
      </c>
      <c r="L2780">
        <v>1.722</v>
      </c>
      <c r="P2780">
        <v>0.57399999999999995</v>
      </c>
      <c r="Q2780">
        <v>0</v>
      </c>
      <c r="Z2780">
        <v>3.444</v>
      </c>
      <c r="AA2780">
        <v>0</v>
      </c>
    </row>
    <row r="2781" spans="6:27" x14ac:dyDescent="0.25">
      <c r="F2781">
        <v>1.1479999999999999</v>
      </c>
      <c r="G2781">
        <v>0</v>
      </c>
      <c r="K2781">
        <v>0.57399999999999995</v>
      </c>
      <c r="L2781">
        <v>0</v>
      </c>
      <c r="P2781">
        <v>6.8869999999999996</v>
      </c>
      <c r="Q2781">
        <v>30.417999999999999</v>
      </c>
      <c r="Z2781">
        <v>3.444</v>
      </c>
      <c r="AA2781">
        <v>0</v>
      </c>
    </row>
    <row r="2782" spans="6:27" x14ac:dyDescent="0.25">
      <c r="F2782">
        <v>3.444</v>
      </c>
      <c r="G2782">
        <v>0</v>
      </c>
      <c r="K2782">
        <v>0</v>
      </c>
      <c r="L2782">
        <v>1.722</v>
      </c>
      <c r="P2782">
        <v>6.3129999999999997</v>
      </c>
      <c r="Q2782">
        <v>6.3129999999999997</v>
      </c>
      <c r="Z2782">
        <v>2.87</v>
      </c>
      <c r="AA2782">
        <v>0</v>
      </c>
    </row>
    <row r="2783" spans="6:27" x14ac:dyDescent="0.25">
      <c r="F2783">
        <v>0</v>
      </c>
      <c r="G2783">
        <v>1.1479999999999999</v>
      </c>
      <c r="K2783">
        <v>0</v>
      </c>
      <c r="L2783">
        <v>0.57399999999999995</v>
      </c>
      <c r="P2783">
        <v>1.1479999999999999</v>
      </c>
      <c r="Q2783">
        <v>0</v>
      </c>
      <c r="Z2783">
        <v>4.0170000000000003</v>
      </c>
      <c r="AA2783">
        <v>0</v>
      </c>
    </row>
    <row r="2784" spans="6:27" x14ac:dyDescent="0.25">
      <c r="F2784">
        <v>0</v>
      </c>
      <c r="G2784">
        <v>0.57399999999999995</v>
      </c>
      <c r="K2784">
        <v>0</v>
      </c>
      <c r="L2784">
        <v>2.87</v>
      </c>
      <c r="P2784">
        <v>2.87</v>
      </c>
      <c r="Q2784">
        <v>0</v>
      </c>
      <c r="Z2784">
        <v>0</v>
      </c>
      <c r="AA2784">
        <v>1.722</v>
      </c>
    </row>
    <row r="2785" spans="6:27" x14ac:dyDescent="0.25">
      <c r="F2785">
        <v>0</v>
      </c>
      <c r="G2785">
        <v>2.2959999999999998</v>
      </c>
      <c r="K2785">
        <v>0</v>
      </c>
      <c r="L2785">
        <v>0.57399999999999995</v>
      </c>
      <c r="P2785">
        <v>0</v>
      </c>
      <c r="Q2785">
        <v>1.1479999999999999</v>
      </c>
      <c r="Z2785">
        <v>0</v>
      </c>
      <c r="AA2785">
        <v>1.1479999999999999</v>
      </c>
    </row>
    <row r="2786" spans="6:27" x14ac:dyDescent="0.25">
      <c r="F2786">
        <v>0</v>
      </c>
      <c r="G2786">
        <v>1.1479999999999999</v>
      </c>
      <c r="K2786">
        <v>0</v>
      </c>
      <c r="L2786">
        <v>0.57399999999999995</v>
      </c>
      <c r="P2786">
        <v>0</v>
      </c>
      <c r="Q2786">
        <v>0.57399999999999995</v>
      </c>
      <c r="Z2786">
        <v>0</v>
      </c>
      <c r="AA2786">
        <v>1.1479999999999999</v>
      </c>
    </row>
    <row r="2787" spans="6:27" x14ac:dyDescent="0.25">
      <c r="F2787">
        <v>0</v>
      </c>
      <c r="G2787">
        <v>1.722</v>
      </c>
      <c r="K2787">
        <v>0</v>
      </c>
      <c r="L2787">
        <v>0.57399999999999995</v>
      </c>
      <c r="P2787">
        <v>0.57399999999999995</v>
      </c>
      <c r="Q2787">
        <v>0</v>
      </c>
      <c r="Z2787">
        <v>1.1479999999999999</v>
      </c>
      <c r="AA2787">
        <v>0</v>
      </c>
    </row>
    <row r="2788" spans="6:27" x14ac:dyDescent="0.25">
      <c r="F2788">
        <v>0</v>
      </c>
      <c r="G2788">
        <v>4.5910000000000002</v>
      </c>
      <c r="K2788">
        <v>0</v>
      </c>
      <c r="L2788">
        <v>1.722</v>
      </c>
      <c r="P2788">
        <v>1.1479999999999999</v>
      </c>
      <c r="Q2788">
        <v>0</v>
      </c>
      <c r="Z2788">
        <v>25.251999999999999</v>
      </c>
      <c r="AA2788">
        <v>0</v>
      </c>
    </row>
    <row r="2789" spans="6:27" x14ac:dyDescent="0.25">
      <c r="F2789">
        <v>0.57399999999999995</v>
      </c>
      <c r="G2789">
        <v>0</v>
      </c>
      <c r="K2789">
        <v>0</v>
      </c>
      <c r="L2789">
        <v>2.2959999999999998</v>
      </c>
      <c r="P2789">
        <v>0</v>
      </c>
      <c r="Q2789">
        <v>0.57399999999999995</v>
      </c>
      <c r="Z2789">
        <v>1.722</v>
      </c>
      <c r="AA2789">
        <v>0</v>
      </c>
    </row>
    <row r="2790" spans="6:27" x14ac:dyDescent="0.25">
      <c r="F2790">
        <v>0</v>
      </c>
      <c r="G2790">
        <v>3.444</v>
      </c>
      <c r="K2790">
        <v>0</v>
      </c>
      <c r="L2790">
        <v>0.57399999999999995</v>
      </c>
      <c r="P2790">
        <v>0</v>
      </c>
      <c r="Q2790">
        <v>1.1479999999999999</v>
      </c>
      <c r="Z2790">
        <v>0</v>
      </c>
      <c r="AA2790">
        <v>1.722</v>
      </c>
    </row>
    <row r="2791" spans="6:27" x14ac:dyDescent="0.25">
      <c r="F2791">
        <v>0</v>
      </c>
      <c r="G2791">
        <v>1.1479999999999999</v>
      </c>
      <c r="K2791">
        <v>7.4610000000000003</v>
      </c>
      <c r="L2791">
        <v>0</v>
      </c>
      <c r="P2791">
        <v>1.1479999999999999</v>
      </c>
      <c r="Q2791">
        <v>0</v>
      </c>
      <c r="Z2791">
        <v>4.5910000000000002</v>
      </c>
      <c r="AA2791">
        <v>0</v>
      </c>
    </row>
    <row r="2792" spans="6:27" x14ac:dyDescent="0.25">
      <c r="F2792">
        <v>0</v>
      </c>
      <c r="G2792">
        <v>1.722</v>
      </c>
      <c r="K2792">
        <v>0</v>
      </c>
      <c r="L2792">
        <v>1.722</v>
      </c>
      <c r="P2792">
        <v>1.1479999999999999</v>
      </c>
      <c r="Q2792">
        <v>0</v>
      </c>
      <c r="Z2792">
        <v>4.5910000000000002</v>
      </c>
      <c r="AA2792">
        <v>1.722</v>
      </c>
    </row>
    <row r="2793" spans="6:27" x14ac:dyDescent="0.25">
      <c r="F2793">
        <v>4.0170000000000003</v>
      </c>
      <c r="G2793">
        <v>0</v>
      </c>
      <c r="K2793">
        <v>1.1479999999999999</v>
      </c>
      <c r="L2793">
        <v>0</v>
      </c>
      <c r="P2793">
        <v>0</v>
      </c>
      <c r="Q2793">
        <v>1.722</v>
      </c>
      <c r="Z2793">
        <v>5.7389999999999999</v>
      </c>
      <c r="AA2793">
        <v>0</v>
      </c>
    </row>
    <row r="2794" spans="6:27" x14ac:dyDescent="0.25">
      <c r="F2794">
        <v>0</v>
      </c>
      <c r="G2794">
        <v>0.57399999999999995</v>
      </c>
      <c r="K2794">
        <v>1.722</v>
      </c>
      <c r="L2794">
        <v>0</v>
      </c>
      <c r="P2794">
        <v>1.1479999999999999</v>
      </c>
      <c r="Q2794">
        <v>0</v>
      </c>
      <c r="Z2794">
        <v>0</v>
      </c>
      <c r="AA2794">
        <v>1.722</v>
      </c>
    </row>
    <row r="2795" spans="6:27" x14ac:dyDescent="0.25">
      <c r="F2795">
        <v>0</v>
      </c>
      <c r="G2795">
        <v>0.57399999999999995</v>
      </c>
      <c r="K2795">
        <v>0.57399999999999995</v>
      </c>
      <c r="L2795">
        <v>0</v>
      </c>
      <c r="P2795">
        <v>5.7389999999999999</v>
      </c>
      <c r="Q2795">
        <v>0</v>
      </c>
      <c r="Z2795">
        <v>1.1479999999999999</v>
      </c>
      <c r="AA2795">
        <v>0</v>
      </c>
    </row>
    <row r="2796" spans="6:27" x14ac:dyDescent="0.25">
      <c r="F2796">
        <v>5.165</v>
      </c>
      <c r="G2796">
        <v>0</v>
      </c>
      <c r="K2796">
        <v>1.1479999999999999</v>
      </c>
      <c r="L2796">
        <v>2.87</v>
      </c>
      <c r="P2796">
        <v>0</v>
      </c>
      <c r="Q2796">
        <v>1.1479999999999999</v>
      </c>
      <c r="Z2796">
        <v>0</v>
      </c>
      <c r="AA2796">
        <v>2.2959999999999998</v>
      </c>
    </row>
    <row r="2797" spans="6:27" x14ac:dyDescent="0.25">
      <c r="F2797">
        <v>40.747999999999998</v>
      </c>
      <c r="G2797">
        <v>0</v>
      </c>
      <c r="K2797">
        <v>0</v>
      </c>
      <c r="L2797">
        <v>1.722</v>
      </c>
      <c r="P2797">
        <v>0</v>
      </c>
      <c r="Q2797">
        <v>0.57399999999999995</v>
      </c>
      <c r="Z2797">
        <v>0</v>
      </c>
      <c r="AA2797">
        <v>1.1479999999999999</v>
      </c>
    </row>
    <row r="2798" spans="6:27" x14ac:dyDescent="0.25">
      <c r="F2798">
        <v>0.57399999999999995</v>
      </c>
      <c r="G2798">
        <v>0</v>
      </c>
      <c r="K2798">
        <v>5.7389999999999999</v>
      </c>
      <c r="L2798">
        <v>0</v>
      </c>
      <c r="P2798">
        <v>0</v>
      </c>
      <c r="Q2798">
        <v>0.57399999999999995</v>
      </c>
      <c r="Z2798">
        <v>0</v>
      </c>
      <c r="AA2798">
        <v>2.2959999999999998</v>
      </c>
    </row>
    <row r="2799" spans="6:27" x14ac:dyDescent="0.25">
      <c r="F2799">
        <v>0</v>
      </c>
      <c r="G2799">
        <v>1.1479999999999999</v>
      </c>
      <c r="K2799">
        <v>0</v>
      </c>
      <c r="L2799">
        <v>1.1479999999999999</v>
      </c>
      <c r="P2799">
        <v>0.57399999999999995</v>
      </c>
      <c r="Q2799">
        <v>0</v>
      </c>
      <c r="Z2799">
        <v>1.1479999999999999</v>
      </c>
      <c r="AA2799">
        <v>0</v>
      </c>
    </row>
    <row r="2800" spans="6:27" x14ac:dyDescent="0.25">
      <c r="F2800">
        <v>4.0170000000000003</v>
      </c>
      <c r="G2800">
        <v>0</v>
      </c>
      <c r="K2800">
        <v>2.2959999999999998</v>
      </c>
      <c r="L2800">
        <v>0</v>
      </c>
      <c r="P2800">
        <v>0</v>
      </c>
      <c r="Q2800">
        <v>4.0170000000000003</v>
      </c>
      <c r="Z2800">
        <v>0</v>
      </c>
      <c r="AA2800">
        <v>1.722</v>
      </c>
    </row>
    <row r="2801" spans="6:27" x14ac:dyDescent="0.25">
      <c r="F2801">
        <v>1.722</v>
      </c>
      <c r="G2801">
        <v>0</v>
      </c>
      <c r="K2801">
        <v>1.1479999999999999</v>
      </c>
      <c r="L2801">
        <v>0</v>
      </c>
      <c r="P2801">
        <v>0.57399999999999995</v>
      </c>
      <c r="Q2801">
        <v>0</v>
      </c>
      <c r="Z2801">
        <v>1.1479999999999999</v>
      </c>
      <c r="AA2801">
        <v>0</v>
      </c>
    </row>
    <row r="2802" spans="6:27" x14ac:dyDescent="0.25">
      <c r="F2802">
        <v>0</v>
      </c>
      <c r="G2802">
        <v>0.57399999999999995</v>
      </c>
      <c r="K2802">
        <v>0.57399999999999995</v>
      </c>
      <c r="L2802">
        <v>0</v>
      </c>
      <c r="P2802">
        <v>4.0170000000000003</v>
      </c>
      <c r="Q2802">
        <v>0</v>
      </c>
      <c r="Z2802">
        <v>9.1829999999999998</v>
      </c>
      <c r="AA2802">
        <v>0.57399999999999995</v>
      </c>
    </row>
    <row r="2803" spans="6:27" x14ac:dyDescent="0.25">
      <c r="F2803">
        <v>2.87</v>
      </c>
      <c r="G2803">
        <v>0</v>
      </c>
      <c r="K2803">
        <v>2.2959999999999998</v>
      </c>
      <c r="L2803">
        <v>0</v>
      </c>
      <c r="P2803">
        <v>0</v>
      </c>
      <c r="Q2803">
        <v>1.1479999999999999</v>
      </c>
      <c r="Z2803">
        <v>0</v>
      </c>
      <c r="AA2803">
        <v>1.1479999999999999</v>
      </c>
    </row>
    <row r="2804" spans="6:27" x14ac:dyDescent="0.25">
      <c r="F2804">
        <v>1.1479999999999999</v>
      </c>
      <c r="G2804">
        <v>0</v>
      </c>
      <c r="K2804">
        <v>1.722</v>
      </c>
      <c r="L2804">
        <v>0</v>
      </c>
      <c r="P2804">
        <v>0.57399999999999995</v>
      </c>
      <c r="Q2804">
        <v>0</v>
      </c>
      <c r="Z2804">
        <v>2.87</v>
      </c>
      <c r="AA2804">
        <v>0.57399999999999995</v>
      </c>
    </row>
    <row r="2805" spans="6:27" x14ac:dyDescent="0.25">
      <c r="F2805">
        <v>1.1479999999999999</v>
      </c>
      <c r="G2805">
        <v>0</v>
      </c>
      <c r="K2805">
        <v>0</v>
      </c>
      <c r="L2805">
        <v>0.57399999999999995</v>
      </c>
      <c r="P2805">
        <v>0</v>
      </c>
      <c r="Q2805">
        <v>3.444</v>
      </c>
      <c r="Z2805">
        <v>3.444</v>
      </c>
      <c r="AA2805">
        <v>0</v>
      </c>
    </row>
    <row r="2806" spans="6:27" x14ac:dyDescent="0.25">
      <c r="F2806">
        <v>0</v>
      </c>
      <c r="G2806">
        <v>1.1479999999999999</v>
      </c>
      <c r="K2806">
        <v>2.2959999999999998</v>
      </c>
      <c r="L2806">
        <v>0</v>
      </c>
      <c r="P2806">
        <v>6.8869999999999996</v>
      </c>
      <c r="Q2806">
        <v>0</v>
      </c>
      <c r="Z2806">
        <v>0.57399999999999995</v>
      </c>
      <c r="AA2806">
        <v>1.1479999999999999</v>
      </c>
    </row>
    <row r="2807" spans="6:27" x14ac:dyDescent="0.25">
      <c r="F2807">
        <v>0</v>
      </c>
      <c r="G2807">
        <v>0.57399999999999995</v>
      </c>
      <c r="K2807">
        <v>0</v>
      </c>
      <c r="L2807">
        <v>0.57399999999999995</v>
      </c>
      <c r="P2807">
        <v>0</v>
      </c>
      <c r="Q2807">
        <v>1.722</v>
      </c>
      <c r="Z2807">
        <v>0</v>
      </c>
      <c r="AA2807">
        <v>1.1479999999999999</v>
      </c>
    </row>
    <row r="2808" spans="6:27" x14ac:dyDescent="0.25">
      <c r="F2808">
        <v>0</v>
      </c>
      <c r="G2808">
        <v>2.2959999999999998</v>
      </c>
      <c r="K2808">
        <v>0</v>
      </c>
      <c r="L2808">
        <v>0.57399999999999995</v>
      </c>
      <c r="P2808">
        <v>0</v>
      </c>
      <c r="Q2808">
        <v>4.5910000000000002</v>
      </c>
      <c r="Z2808">
        <v>100.43600000000001</v>
      </c>
      <c r="AA2808">
        <v>0</v>
      </c>
    </row>
    <row r="2809" spans="6:27" x14ac:dyDescent="0.25">
      <c r="F2809">
        <v>0.57399999999999995</v>
      </c>
      <c r="G2809">
        <v>0</v>
      </c>
      <c r="K2809">
        <v>0</v>
      </c>
      <c r="L2809">
        <v>4.5910000000000002</v>
      </c>
      <c r="P2809">
        <v>0</v>
      </c>
      <c r="Q2809">
        <v>3.444</v>
      </c>
      <c r="Z2809">
        <v>0</v>
      </c>
      <c r="AA2809">
        <v>1.1479999999999999</v>
      </c>
    </row>
    <row r="2810" spans="6:27" x14ac:dyDescent="0.25">
      <c r="F2810">
        <v>0</v>
      </c>
      <c r="G2810">
        <v>1.722</v>
      </c>
      <c r="K2810">
        <v>0</v>
      </c>
      <c r="L2810">
        <v>5.165</v>
      </c>
      <c r="P2810">
        <v>9.1829999999999998</v>
      </c>
      <c r="Q2810">
        <v>0</v>
      </c>
      <c r="Z2810">
        <v>0</v>
      </c>
      <c r="AA2810">
        <v>1.722</v>
      </c>
    </row>
    <row r="2811" spans="6:27" x14ac:dyDescent="0.25">
      <c r="F2811">
        <v>0</v>
      </c>
      <c r="G2811">
        <v>2.87</v>
      </c>
      <c r="K2811">
        <v>0</v>
      </c>
      <c r="L2811">
        <v>1.1479999999999999</v>
      </c>
      <c r="P2811">
        <v>0</v>
      </c>
      <c r="Q2811">
        <v>0.57399999999999995</v>
      </c>
      <c r="Z2811">
        <v>0</v>
      </c>
      <c r="AA2811">
        <v>1.722</v>
      </c>
    </row>
    <row r="2812" spans="6:27" x14ac:dyDescent="0.25">
      <c r="F2812">
        <v>0</v>
      </c>
      <c r="G2812">
        <v>9.1829999999999998</v>
      </c>
      <c r="K2812">
        <v>2.2959999999999998</v>
      </c>
      <c r="L2812">
        <v>0</v>
      </c>
      <c r="P2812">
        <v>0.57399999999999995</v>
      </c>
      <c r="Q2812">
        <v>0</v>
      </c>
      <c r="Z2812">
        <v>2.2959999999999998</v>
      </c>
      <c r="AA2812">
        <v>0</v>
      </c>
    </row>
    <row r="2813" spans="6:27" x14ac:dyDescent="0.25">
      <c r="F2813">
        <v>0</v>
      </c>
      <c r="G2813">
        <v>0.57399999999999995</v>
      </c>
      <c r="K2813">
        <v>0</v>
      </c>
      <c r="L2813">
        <v>0.57399999999999995</v>
      </c>
      <c r="P2813">
        <v>4.5910000000000002</v>
      </c>
      <c r="Q2813">
        <v>0</v>
      </c>
      <c r="Z2813">
        <v>2.2959999999999998</v>
      </c>
      <c r="AA2813">
        <v>0</v>
      </c>
    </row>
    <row r="2814" spans="6:27" x14ac:dyDescent="0.25">
      <c r="F2814">
        <v>0</v>
      </c>
      <c r="G2814">
        <v>0.57399999999999995</v>
      </c>
      <c r="K2814">
        <v>19.513000000000002</v>
      </c>
      <c r="L2814">
        <v>33.860999999999997</v>
      </c>
      <c r="P2814">
        <v>0</v>
      </c>
      <c r="Q2814">
        <v>1.1479999999999999</v>
      </c>
      <c r="Z2814">
        <v>2.2959999999999998</v>
      </c>
      <c r="AA2814">
        <v>0</v>
      </c>
    </row>
    <row r="2815" spans="6:27" x14ac:dyDescent="0.25">
      <c r="F2815">
        <v>0.57399999999999995</v>
      </c>
      <c r="G2815">
        <v>0</v>
      </c>
      <c r="K2815">
        <v>4.5910000000000002</v>
      </c>
      <c r="L2815">
        <v>0</v>
      </c>
      <c r="P2815">
        <v>0</v>
      </c>
      <c r="Q2815">
        <v>0.57399999999999995</v>
      </c>
      <c r="Z2815">
        <v>0</v>
      </c>
      <c r="AA2815">
        <v>2.87</v>
      </c>
    </row>
    <row r="2816" spans="6:27" x14ac:dyDescent="0.25">
      <c r="F2816">
        <v>1.1479999999999999</v>
      </c>
      <c r="G2816">
        <v>0</v>
      </c>
      <c r="K2816">
        <v>1.1479999999999999</v>
      </c>
      <c r="L2816">
        <v>0</v>
      </c>
      <c r="P2816">
        <v>0</v>
      </c>
      <c r="Q2816">
        <v>2.87</v>
      </c>
      <c r="Z2816">
        <v>0</v>
      </c>
      <c r="AA2816">
        <v>1.1479999999999999</v>
      </c>
    </row>
    <row r="2817" spans="6:27" x14ac:dyDescent="0.25">
      <c r="F2817">
        <v>1.1479999999999999</v>
      </c>
      <c r="G2817">
        <v>0</v>
      </c>
      <c r="K2817">
        <v>0</v>
      </c>
      <c r="L2817">
        <v>1.1479999999999999</v>
      </c>
      <c r="P2817">
        <v>0</v>
      </c>
      <c r="Q2817">
        <v>1.722</v>
      </c>
      <c r="Z2817">
        <v>1.1479999999999999</v>
      </c>
      <c r="AA2817">
        <v>0</v>
      </c>
    </row>
    <row r="2818" spans="6:27" x14ac:dyDescent="0.25">
      <c r="F2818">
        <v>13.773999999999999</v>
      </c>
      <c r="G2818">
        <v>0</v>
      </c>
      <c r="K2818">
        <v>0</v>
      </c>
      <c r="L2818">
        <v>1.1479999999999999</v>
      </c>
      <c r="P2818">
        <v>1.1479999999999999</v>
      </c>
      <c r="Q2818">
        <v>1.1479999999999999</v>
      </c>
      <c r="Z2818">
        <v>1.1479999999999999</v>
      </c>
      <c r="AA2818">
        <v>0</v>
      </c>
    </row>
    <row r="2819" spans="6:27" x14ac:dyDescent="0.25">
      <c r="F2819">
        <v>0</v>
      </c>
      <c r="G2819">
        <v>1.1479999999999999</v>
      </c>
      <c r="K2819">
        <v>1.722</v>
      </c>
      <c r="L2819">
        <v>0</v>
      </c>
      <c r="P2819">
        <v>3.444</v>
      </c>
      <c r="Q2819">
        <v>0</v>
      </c>
      <c r="Z2819">
        <v>0</v>
      </c>
      <c r="AA2819">
        <v>1.1479999999999999</v>
      </c>
    </row>
    <row r="2820" spans="6:27" x14ac:dyDescent="0.25">
      <c r="F2820">
        <v>0</v>
      </c>
      <c r="G2820">
        <v>0.57399999999999995</v>
      </c>
      <c r="K2820">
        <v>2.2959999999999998</v>
      </c>
      <c r="L2820">
        <v>0</v>
      </c>
      <c r="P2820">
        <v>1.1479999999999999</v>
      </c>
      <c r="Q2820">
        <v>0</v>
      </c>
      <c r="Z2820">
        <v>0</v>
      </c>
      <c r="AA2820">
        <v>1.722</v>
      </c>
    </row>
    <row r="2821" spans="6:27" x14ac:dyDescent="0.25">
      <c r="F2821">
        <v>0</v>
      </c>
      <c r="G2821">
        <v>2.2959999999999998</v>
      </c>
      <c r="K2821">
        <v>0</v>
      </c>
      <c r="L2821">
        <v>0.57399999999999995</v>
      </c>
      <c r="P2821">
        <v>0.57399999999999995</v>
      </c>
      <c r="Q2821">
        <v>0</v>
      </c>
      <c r="Z2821">
        <v>1.1479999999999999</v>
      </c>
      <c r="AA2821">
        <v>0</v>
      </c>
    </row>
    <row r="2822" spans="6:27" x14ac:dyDescent="0.25">
      <c r="F2822">
        <v>5.7389999999999999</v>
      </c>
      <c r="G2822">
        <v>0</v>
      </c>
      <c r="K2822">
        <v>2.2959999999999998</v>
      </c>
      <c r="L2822">
        <v>0</v>
      </c>
      <c r="P2822">
        <v>0</v>
      </c>
      <c r="Q2822">
        <v>6.3129999999999997</v>
      </c>
      <c r="Z2822">
        <v>4.5910000000000002</v>
      </c>
      <c r="AA2822">
        <v>0</v>
      </c>
    </row>
    <row r="2823" spans="6:27" x14ac:dyDescent="0.25">
      <c r="F2823">
        <v>0</v>
      </c>
      <c r="G2823">
        <v>0.57399999999999995</v>
      </c>
      <c r="K2823">
        <v>1.722</v>
      </c>
      <c r="L2823">
        <v>0</v>
      </c>
      <c r="P2823">
        <v>0</v>
      </c>
      <c r="Q2823">
        <v>7.4610000000000003</v>
      </c>
      <c r="Z2823">
        <v>1.1479999999999999</v>
      </c>
      <c r="AA2823">
        <v>0</v>
      </c>
    </row>
    <row r="2824" spans="6:27" x14ac:dyDescent="0.25">
      <c r="F2824">
        <v>14.348000000000001</v>
      </c>
      <c r="G2824">
        <v>0</v>
      </c>
      <c r="K2824">
        <v>1.1479999999999999</v>
      </c>
      <c r="L2824">
        <v>0</v>
      </c>
      <c r="P2824">
        <v>1.722</v>
      </c>
      <c r="Q2824">
        <v>0</v>
      </c>
      <c r="Z2824">
        <v>1.1479999999999999</v>
      </c>
      <c r="AA2824">
        <v>2.2959999999999998</v>
      </c>
    </row>
    <row r="2825" spans="6:27" x14ac:dyDescent="0.25">
      <c r="F2825">
        <v>0</v>
      </c>
      <c r="G2825">
        <v>1.722</v>
      </c>
      <c r="K2825">
        <v>18.939</v>
      </c>
      <c r="L2825">
        <v>0</v>
      </c>
      <c r="P2825">
        <v>1.722</v>
      </c>
      <c r="Q2825">
        <v>0</v>
      </c>
      <c r="Z2825">
        <v>1.722</v>
      </c>
      <c r="AA2825">
        <v>1.1479999999999999</v>
      </c>
    </row>
    <row r="2826" spans="6:27" x14ac:dyDescent="0.25">
      <c r="F2826">
        <v>1.722</v>
      </c>
      <c r="G2826">
        <v>0</v>
      </c>
      <c r="K2826">
        <v>1.722</v>
      </c>
      <c r="L2826">
        <v>0</v>
      </c>
      <c r="P2826">
        <v>0</v>
      </c>
      <c r="Q2826">
        <v>1.1479999999999999</v>
      </c>
      <c r="Z2826">
        <v>0</v>
      </c>
      <c r="AA2826">
        <v>2.2959999999999998</v>
      </c>
    </row>
    <row r="2827" spans="6:27" x14ac:dyDescent="0.25">
      <c r="F2827">
        <v>0</v>
      </c>
      <c r="G2827">
        <v>1.722</v>
      </c>
      <c r="K2827">
        <v>0</v>
      </c>
      <c r="L2827">
        <v>12.625999999999999</v>
      </c>
      <c r="P2827">
        <v>1.722</v>
      </c>
      <c r="Q2827">
        <v>0</v>
      </c>
      <c r="Z2827">
        <v>1.722</v>
      </c>
      <c r="AA2827">
        <v>0</v>
      </c>
    </row>
    <row r="2828" spans="6:27" x14ac:dyDescent="0.25">
      <c r="F2828">
        <v>0</v>
      </c>
      <c r="G2828">
        <v>0.57399999999999995</v>
      </c>
      <c r="K2828">
        <v>0.57399999999999995</v>
      </c>
      <c r="L2828">
        <v>0</v>
      </c>
      <c r="P2828">
        <v>1.1479999999999999</v>
      </c>
      <c r="Q2828">
        <v>0</v>
      </c>
      <c r="Z2828">
        <v>5.7389999999999999</v>
      </c>
      <c r="AA2828">
        <v>0</v>
      </c>
    </row>
    <row r="2829" spans="6:27" x14ac:dyDescent="0.25">
      <c r="F2829">
        <v>1.1479999999999999</v>
      </c>
      <c r="G2829">
        <v>0</v>
      </c>
      <c r="K2829">
        <v>3.444</v>
      </c>
      <c r="L2829">
        <v>0</v>
      </c>
      <c r="P2829">
        <v>0</v>
      </c>
      <c r="Q2829">
        <v>9.1829999999999998</v>
      </c>
      <c r="Z2829">
        <v>2.2959999999999998</v>
      </c>
      <c r="AA2829">
        <v>0</v>
      </c>
    </row>
    <row r="2830" spans="6:27" x14ac:dyDescent="0.25">
      <c r="F2830">
        <v>0</v>
      </c>
      <c r="G2830">
        <v>6.8869999999999996</v>
      </c>
      <c r="K2830">
        <v>1.722</v>
      </c>
      <c r="L2830">
        <v>1.722</v>
      </c>
      <c r="P2830">
        <v>0.57399999999999995</v>
      </c>
      <c r="Q2830">
        <v>1.1479999999999999</v>
      </c>
      <c r="Z2830">
        <v>1.1479999999999999</v>
      </c>
      <c r="AA2830">
        <v>0</v>
      </c>
    </row>
    <row r="2831" spans="6:27" x14ac:dyDescent="0.25">
      <c r="F2831">
        <v>0</v>
      </c>
      <c r="G2831">
        <v>3.444</v>
      </c>
      <c r="K2831">
        <v>0</v>
      </c>
      <c r="L2831">
        <v>0.57399999999999995</v>
      </c>
      <c r="P2831">
        <v>0</v>
      </c>
      <c r="Q2831">
        <v>5.7389999999999999</v>
      </c>
      <c r="Z2831">
        <v>1.1479999999999999</v>
      </c>
      <c r="AA2831">
        <v>0</v>
      </c>
    </row>
    <row r="2832" spans="6:27" x14ac:dyDescent="0.25">
      <c r="F2832">
        <v>12.625999999999999</v>
      </c>
      <c r="G2832">
        <v>0</v>
      </c>
      <c r="K2832">
        <v>0</v>
      </c>
      <c r="L2832">
        <v>0.57399999999999995</v>
      </c>
      <c r="P2832">
        <v>0</v>
      </c>
      <c r="Q2832">
        <v>6.8869999999999996</v>
      </c>
      <c r="Z2832">
        <v>1.722</v>
      </c>
      <c r="AA2832">
        <v>0</v>
      </c>
    </row>
    <row r="2833" spans="6:27" x14ac:dyDescent="0.25">
      <c r="F2833">
        <v>0</v>
      </c>
      <c r="G2833">
        <v>0.57399999999999995</v>
      </c>
      <c r="K2833">
        <v>0</v>
      </c>
      <c r="L2833">
        <v>1.1479999999999999</v>
      </c>
      <c r="P2833">
        <v>0.57399999999999995</v>
      </c>
      <c r="Q2833">
        <v>0</v>
      </c>
      <c r="Z2833">
        <v>2.2959999999999998</v>
      </c>
      <c r="AA2833">
        <v>0</v>
      </c>
    </row>
    <row r="2834" spans="6:27" x14ac:dyDescent="0.25">
      <c r="F2834">
        <v>0.57399999999999995</v>
      </c>
      <c r="G2834">
        <v>0</v>
      </c>
      <c r="K2834">
        <v>9.1829999999999998</v>
      </c>
      <c r="L2834">
        <v>0</v>
      </c>
      <c r="P2834">
        <v>0</v>
      </c>
      <c r="Q2834">
        <v>6.3129999999999997</v>
      </c>
      <c r="Z2834">
        <v>0</v>
      </c>
      <c r="AA2834">
        <v>2.87</v>
      </c>
    </row>
    <row r="2835" spans="6:27" x14ac:dyDescent="0.25">
      <c r="F2835">
        <v>0</v>
      </c>
      <c r="G2835">
        <v>2.87</v>
      </c>
      <c r="K2835">
        <v>18.939</v>
      </c>
      <c r="L2835">
        <v>0</v>
      </c>
      <c r="P2835">
        <v>0</v>
      </c>
      <c r="Q2835">
        <v>2.2959999999999998</v>
      </c>
      <c r="Z2835">
        <v>2.87</v>
      </c>
      <c r="AA2835">
        <v>0</v>
      </c>
    </row>
    <row r="2836" spans="6:27" x14ac:dyDescent="0.25">
      <c r="F2836">
        <v>0.57399999999999995</v>
      </c>
      <c r="G2836">
        <v>0</v>
      </c>
      <c r="K2836">
        <v>5.7389999999999999</v>
      </c>
      <c r="L2836">
        <v>0</v>
      </c>
      <c r="P2836">
        <v>0.57399999999999995</v>
      </c>
      <c r="Q2836">
        <v>0</v>
      </c>
      <c r="Z2836">
        <v>2.2959999999999998</v>
      </c>
      <c r="AA2836">
        <v>0</v>
      </c>
    </row>
    <row r="2837" spans="6:27" x14ac:dyDescent="0.25">
      <c r="F2837">
        <v>0.57399999999999995</v>
      </c>
      <c r="G2837">
        <v>0</v>
      </c>
      <c r="K2837">
        <v>15.496</v>
      </c>
      <c r="L2837">
        <v>0</v>
      </c>
      <c r="P2837">
        <v>0</v>
      </c>
      <c r="Q2837">
        <v>7.4610000000000003</v>
      </c>
      <c r="Z2837">
        <v>1.1479999999999999</v>
      </c>
      <c r="AA2837">
        <v>0</v>
      </c>
    </row>
    <row r="2838" spans="6:27" x14ac:dyDescent="0.25">
      <c r="F2838">
        <v>0</v>
      </c>
      <c r="G2838">
        <v>5.165</v>
      </c>
      <c r="K2838">
        <v>2.2959999999999998</v>
      </c>
      <c r="L2838">
        <v>0</v>
      </c>
      <c r="P2838">
        <v>1.722</v>
      </c>
      <c r="Q2838">
        <v>0</v>
      </c>
      <c r="Z2838">
        <v>0</v>
      </c>
      <c r="AA2838">
        <v>5.165</v>
      </c>
    </row>
    <row r="2839" spans="6:27" x14ac:dyDescent="0.25">
      <c r="F2839">
        <v>0</v>
      </c>
      <c r="G2839">
        <v>11.478</v>
      </c>
      <c r="K2839">
        <v>0</v>
      </c>
      <c r="L2839">
        <v>0.57399999999999995</v>
      </c>
      <c r="P2839">
        <v>0</v>
      </c>
      <c r="Q2839">
        <v>1.1479999999999999</v>
      </c>
      <c r="Z2839">
        <v>0</v>
      </c>
      <c r="AA2839">
        <v>1.1479999999999999</v>
      </c>
    </row>
    <row r="2840" spans="6:27" x14ac:dyDescent="0.25">
      <c r="F2840">
        <v>0</v>
      </c>
      <c r="G2840">
        <v>6.8869999999999996</v>
      </c>
      <c r="K2840">
        <v>32.713000000000001</v>
      </c>
      <c r="L2840">
        <v>0</v>
      </c>
      <c r="P2840">
        <v>7.4610000000000003</v>
      </c>
      <c r="Q2840">
        <v>0</v>
      </c>
      <c r="Z2840">
        <v>4.5910000000000002</v>
      </c>
      <c r="AA2840">
        <v>0</v>
      </c>
    </row>
    <row r="2841" spans="6:27" x14ac:dyDescent="0.25">
      <c r="F2841">
        <v>1.722</v>
      </c>
      <c r="G2841">
        <v>0</v>
      </c>
      <c r="K2841">
        <v>1.1479999999999999</v>
      </c>
      <c r="L2841">
        <v>0</v>
      </c>
      <c r="P2841">
        <v>0</v>
      </c>
      <c r="Q2841">
        <v>1.1479999999999999</v>
      </c>
      <c r="Z2841">
        <v>1.722</v>
      </c>
      <c r="AA2841">
        <v>0</v>
      </c>
    </row>
    <row r="2842" spans="6:27" x14ac:dyDescent="0.25">
      <c r="F2842">
        <v>0</v>
      </c>
      <c r="G2842">
        <v>1.1479999999999999</v>
      </c>
      <c r="K2842">
        <v>47.061</v>
      </c>
      <c r="L2842">
        <v>3.444</v>
      </c>
      <c r="P2842">
        <v>0</v>
      </c>
      <c r="Q2842">
        <v>6.3129999999999997</v>
      </c>
      <c r="Z2842">
        <v>0</v>
      </c>
      <c r="AA2842">
        <v>1.1479999999999999</v>
      </c>
    </row>
    <row r="2843" spans="6:27" x14ac:dyDescent="0.25">
      <c r="F2843">
        <v>0</v>
      </c>
      <c r="G2843">
        <v>1.1479999999999999</v>
      </c>
      <c r="K2843">
        <v>0</v>
      </c>
      <c r="L2843">
        <v>0.57399999999999995</v>
      </c>
      <c r="P2843">
        <v>4.5910000000000002</v>
      </c>
      <c r="Q2843">
        <v>0</v>
      </c>
      <c r="Z2843">
        <v>1.722</v>
      </c>
      <c r="AA2843">
        <v>0.57399999999999995</v>
      </c>
    </row>
    <row r="2844" spans="6:27" x14ac:dyDescent="0.25">
      <c r="F2844">
        <v>0.57399999999999995</v>
      </c>
      <c r="G2844">
        <v>0</v>
      </c>
      <c r="K2844">
        <v>0.57399999999999995</v>
      </c>
      <c r="L2844">
        <v>0</v>
      </c>
      <c r="P2844">
        <v>1.722</v>
      </c>
      <c r="Q2844">
        <v>0</v>
      </c>
      <c r="Z2844">
        <v>1.1479999999999999</v>
      </c>
      <c r="AA2844">
        <v>0</v>
      </c>
    </row>
    <row r="2845" spans="6:27" x14ac:dyDescent="0.25">
      <c r="F2845">
        <v>0</v>
      </c>
      <c r="G2845">
        <v>0.57399999999999995</v>
      </c>
      <c r="K2845">
        <v>14.922000000000001</v>
      </c>
      <c r="L2845">
        <v>0</v>
      </c>
      <c r="P2845">
        <v>0</v>
      </c>
      <c r="Q2845">
        <v>1.1479999999999999</v>
      </c>
      <c r="Z2845">
        <v>2.2959999999999998</v>
      </c>
      <c r="AA2845">
        <v>0</v>
      </c>
    </row>
    <row r="2846" spans="6:27" x14ac:dyDescent="0.25">
      <c r="F2846">
        <v>0</v>
      </c>
      <c r="G2846">
        <v>1.1479999999999999</v>
      </c>
      <c r="K2846">
        <v>4.0170000000000003</v>
      </c>
      <c r="L2846">
        <v>0</v>
      </c>
      <c r="P2846">
        <v>0.57399999999999995</v>
      </c>
      <c r="Q2846">
        <v>0</v>
      </c>
      <c r="Z2846">
        <v>4.0170000000000003</v>
      </c>
      <c r="AA2846">
        <v>0.57399999999999995</v>
      </c>
    </row>
    <row r="2847" spans="6:27" x14ac:dyDescent="0.25">
      <c r="F2847">
        <v>0.57399999999999995</v>
      </c>
      <c r="G2847">
        <v>0</v>
      </c>
      <c r="K2847">
        <v>0.57399999999999995</v>
      </c>
      <c r="L2847">
        <v>0</v>
      </c>
      <c r="P2847">
        <v>0.57399999999999995</v>
      </c>
      <c r="Q2847">
        <v>0</v>
      </c>
      <c r="Z2847">
        <v>1.1479999999999999</v>
      </c>
      <c r="AA2847">
        <v>0</v>
      </c>
    </row>
    <row r="2848" spans="6:27" x14ac:dyDescent="0.25">
      <c r="F2848">
        <v>0</v>
      </c>
      <c r="G2848">
        <v>1.1479999999999999</v>
      </c>
      <c r="K2848">
        <v>0.57399999999999995</v>
      </c>
      <c r="L2848">
        <v>0</v>
      </c>
      <c r="P2848">
        <v>0</v>
      </c>
      <c r="Q2848">
        <v>3.444</v>
      </c>
      <c r="Z2848">
        <v>1.1479999999999999</v>
      </c>
      <c r="AA2848">
        <v>0</v>
      </c>
    </row>
    <row r="2849" spans="6:27" x14ac:dyDescent="0.25">
      <c r="F2849">
        <v>0</v>
      </c>
      <c r="G2849">
        <v>0.57399999999999995</v>
      </c>
      <c r="K2849">
        <v>3.444</v>
      </c>
      <c r="L2849">
        <v>0</v>
      </c>
      <c r="P2849">
        <v>1.1479999999999999</v>
      </c>
      <c r="Q2849">
        <v>0</v>
      </c>
      <c r="Z2849">
        <v>4.0170000000000003</v>
      </c>
      <c r="AA2849">
        <v>0</v>
      </c>
    </row>
    <row r="2850" spans="6:27" x14ac:dyDescent="0.25">
      <c r="F2850">
        <v>1.1479999999999999</v>
      </c>
      <c r="G2850">
        <v>0</v>
      </c>
      <c r="K2850">
        <v>0.57399999999999995</v>
      </c>
      <c r="L2850">
        <v>0</v>
      </c>
      <c r="P2850">
        <v>0</v>
      </c>
      <c r="Q2850">
        <v>1.722</v>
      </c>
      <c r="Z2850">
        <v>0.57399999999999995</v>
      </c>
      <c r="AA2850">
        <v>2.87</v>
      </c>
    </row>
    <row r="2851" spans="6:27" x14ac:dyDescent="0.25">
      <c r="F2851">
        <v>0</v>
      </c>
      <c r="G2851">
        <v>1.1479999999999999</v>
      </c>
      <c r="K2851">
        <v>10.904</v>
      </c>
      <c r="L2851">
        <v>0</v>
      </c>
      <c r="P2851">
        <v>0</v>
      </c>
      <c r="Q2851">
        <v>0.57399999999999995</v>
      </c>
      <c r="Z2851">
        <v>1.1479999999999999</v>
      </c>
      <c r="AA2851">
        <v>2.87</v>
      </c>
    </row>
    <row r="2852" spans="6:27" x14ac:dyDescent="0.25">
      <c r="F2852">
        <v>4.0170000000000003</v>
      </c>
      <c r="G2852">
        <v>0</v>
      </c>
      <c r="K2852">
        <v>0</v>
      </c>
      <c r="L2852">
        <v>1.1479999999999999</v>
      </c>
      <c r="P2852">
        <v>0</v>
      </c>
      <c r="Q2852">
        <v>6.8869999999999996</v>
      </c>
      <c r="Z2852">
        <v>4.0170000000000003</v>
      </c>
      <c r="AA2852">
        <v>0</v>
      </c>
    </row>
    <row r="2853" spans="6:27" x14ac:dyDescent="0.25">
      <c r="F2853">
        <v>0</v>
      </c>
      <c r="G2853">
        <v>4.0170000000000003</v>
      </c>
      <c r="K2853">
        <v>0</v>
      </c>
      <c r="L2853">
        <v>1.1479999999999999</v>
      </c>
      <c r="P2853">
        <v>0</v>
      </c>
      <c r="Q2853">
        <v>1.1479999999999999</v>
      </c>
      <c r="Z2853">
        <v>1.722</v>
      </c>
      <c r="AA2853">
        <v>0</v>
      </c>
    </row>
    <row r="2854" spans="6:27" x14ac:dyDescent="0.25">
      <c r="F2854">
        <v>1.722</v>
      </c>
      <c r="G2854">
        <v>0</v>
      </c>
      <c r="K2854">
        <v>0</v>
      </c>
      <c r="L2854">
        <v>4.5910000000000002</v>
      </c>
      <c r="P2854">
        <v>0</v>
      </c>
      <c r="Q2854">
        <v>18.364999999999998</v>
      </c>
      <c r="Z2854">
        <v>1.1479999999999999</v>
      </c>
      <c r="AA2854">
        <v>2.2959999999999998</v>
      </c>
    </row>
    <row r="2855" spans="6:27" x14ac:dyDescent="0.25">
      <c r="F2855">
        <v>0</v>
      </c>
      <c r="G2855">
        <v>0.57399999999999995</v>
      </c>
      <c r="K2855">
        <v>0.57399999999999995</v>
      </c>
      <c r="L2855">
        <v>0</v>
      </c>
      <c r="P2855">
        <v>27.547999999999998</v>
      </c>
      <c r="Q2855">
        <v>0</v>
      </c>
      <c r="Z2855">
        <v>3.444</v>
      </c>
      <c r="AA2855">
        <v>0</v>
      </c>
    </row>
    <row r="2856" spans="6:27" x14ac:dyDescent="0.25">
      <c r="F2856">
        <v>0</v>
      </c>
      <c r="G2856">
        <v>1.722</v>
      </c>
      <c r="K2856">
        <v>19.513000000000002</v>
      </c>
      <c r="L2856">
        <v>0.57399999999999995</v>
      </c>
      <c r="P2856">
        <v>0</v>
      </c>
      <c r="Q2856">
        <v>0.57399999999999995</v>
      </c>
      <c r="Z2856">
        <v>0</v>
      </c>
      <c r="AA2856">
        <v>2.87</v>
      </c>
    </row>
    <row r="2857" spans="6:27" x14ac:dyDescent="0.25">
      <c r="F2857">
        <v>0</v>
      </c>
      <c r="G2857">
        <v>1.722</v>
      </c>
      <c r="K2857">
        <v>0.57399999999999995</v>
      </c>
      <c r="L2857">
        <v>0</v>
      </c>
      <c r="P2857">
        <v>0</v>
      </c>
      <c r="Q2857">
        <v>1.722</v>
      </c>
      <c r="Z2857">
        <v>1.1479999999999999</v>
      </c>
      <c r="AA2857">
        <v>0</v>
      </c>
    </row>
    <row r="2858" spans="6:27" x14ac:dyDescent="0.25">
      <c r="F2858">
        <v>0</v>
      </c>
      <c r="G2858">
        <v>1.722</v>
      </c>
      <c r="K2858">
        <v>0</v>
      </c>
      <c r="L2858">
        <v>9.7569999999999997</v>
      </c>
      <c r="P2858">
        <v>1.722</v>
      </c>
      <c r="Q2858">
        <v>0</v>
      </c>
      <c r="Z2858">
        <v>1.722</v>
      </c>
      <c r="AA2858">
        <v>0</v>
      </c>
    </row>
    <row r="2859" spans="6:27" x14ac:dyDescent="0.25">
      <c r="F2859">
        <v>1.722</v>
      </c>
      <c r="G2859">
        <v>0</v>
      </c>
      <c r="K2859">
        <v>0</v>
      </c>
      <c r="L2859">
        <v>9.1829999999999998</v>
      </c>
      <c r="P2859">
        <v>0.57399999999999995</v>
      </c>
      <c r="Q2859">
        <v>0</v>
      </c>
      <c r="Z2859">
        <v>0</v>
      </c>
      <c r="AA2859">
        <v>3.444</v>
      </c>
    </row>
    <row r="2860" spans="6:27" x14ac:dyDescent="0.25">
      <c r="F2860">
        <v>0</v>
      </c>
      <c r="G2860">
        <v>2.2959999999999998</v>
      </c>
      <c r="K2860">
        <v>0.57399999999999995</v>
      </c>
      <c r="L2860">
        <v>0</v>
      </c>
      <c r="P2860">
        <v>0</v>
      </c>
      <c r="Q2860">
        <v>1.722</v>
      </c>
      <c r="Z2860">
        <v>4.5910000000000002</v>
      </c>
      <c r="AA2860">
        <v>0.57399999999999995</v>
      </c>
    </row>
    <row r="2861" spans="6:27" x14ac:dyDescent="0.25">
      <c r="F2861">
        <v>0.57399999999999995</v>
      </c>
      <c r="G2861">
        <v>0</v>
      </c>
      <c r="K2861">
        <v>2.2959999999999998</v>
      </c>
      <c r="L2861">
        <v>0</v>
      </c>
      <c r="P2861">
        <v>0</v>
      </c>
      <c r="Q2861">
        <v>2.2959999999999998</v>
      </c>
      <c r="Z2861">
        <v>1.1479999999999999</v>
      </c>
      <c r="AA2861">
        <v>0</v>
      </c>
    </row>
    <row r="2862" spans="6:27" x14ac:dyDescent="0.25">
      <c r="F2862">
        <v>0.57399999999999995</v>
      </c>
      <c r="G2862">
        <v>0</v>
      </c>
      <c r="K2862">
        <v>0.57399999999999995</v>
      </c>
      <c r="L2862">
        <v>0</v>
      </c>
      <c r="P2862">
        <v>0</v>
      </c>
      <c r="Q2862">
        <v>4.5910000000000002</v>
      </c>
      <c r="Z2862">
        <v>1.1479999999999999</v>
      </c>
      <c r="AA2862">
        <v>0</v>
      </c>
    </row>
    <row r="2863" spans="6:27" x14ac:dyDescent="0.25">
      <c r="F2863">
        <v>4.5910000000000002</v>
      </c>
      <c r="G2863">
        <v>0</v>
      </c>
      <c r="K2863">
        <v>0</v>
      </c>
      <c r="L2863">
        <v>0.57399999999999995</v>
      </c>
      <c r="P2863">
        <v>0.57399999999999995</v>
      </c>
      <c r="Q2863">
        <v>0</v>
      </c>
      <c r="Z2863">
        <v>1.1479999999999999</v>
      </c>
      <c r="AA2863">
        <v>0</v>
      </c>
    </row>
    <row r="2864" spans="6:27" x14ac:dyDescent="0.25">
      <c r="F2864">
        <v>0</v>
      </c>
      <c r="G2864">
        <v>0.57399999999999995</v>
      </c>
      <c r="K2864">
        <v>0.57399999999999995</v>
      </c>
      <c r="L2864">
        <v>0</v>
      </c>
      <c r="P2864">
        <v>0</v>
      </c>
      <c r="Q2864">
        <v>1.722</v>
      </c>
      <c r="Z2864">
        <v>1.1479999999999999</v>
      </c>
      <c r="AA2864">
        <v>3.444</v>
      </c>
    </row>
    <row r="2865" spans="6:27" x14ac:dyDescent="0.25">
      <c r="F2865">
        <v>0</v>
      </c>
      <c r="G2865">
        <v>0.57399999999999995</v>
      </c>
      <c r="K2865">
        <v>3.444</v>
      </c>
      <c r="L2865">
        <v>0</v>
      </c>
      <c r="P2865">
        <v>0</v>
      </c>
      <c r="Q2865">
        <v>4.0170000000000003</v>
      </c>
      <c r="Z2865">
        <v>2.2959999999999998</v>
      </c>
      <c r="AA2865">
        <v>0</v>
      </c>
    </row>
    <row r="2866" spans="6:27" x14ac:dyDescent="0.25">
      <c r="F2866">
        <v>0</v>
      </c>
      <c r="G2866">
        <v>13.773999999999999</v>
      </c>
      <c r="K2866">
        <v>12.625999999999999</v>
      </c>
      <c r="L2866">
        <v>0</v>
      </c>
      <c r="P2866">
        <v>0</v>
      </c>
      <c r="Q2866">
        <v>3.444</v>
      </c>
      <c r="Z2866">
        <v>1.722</v>
      </c>
      <c r="AA2866">
        <v>0</v>
      </c>
    </row>
    <row r="2867" spans="6:27" x14ac:dyDescent="0.25">
      <c r="F2867">
        <v>0</v>
      </c>
      <c r="G2867">
        <v>25.251999999999999</v>
      </c>
      <c r="K2867">
        <v>1.722</v>
      </c>
      <c r="L2867">
        <v>0</v>
      </c>
      <c r="P2867">
        <v>1.722</v>
      </c>
      <c r="Q2867">
        <v>0</v>
      </c>
      <c r="Z2867">
        <v>1.1479999999999999</v>
      </c>
      <c r="AA2867">
        <v>0.57399999999999995</v>
      </c>
    </row>
    <row r="2868" spans="6:27" x14ac:dyDescent="0.25">
      <c r="F2868">
        <v>0</v>
      </c>
      <c r="G2868">
        <v>0.57399999999999995</v>
      </c>
      <c r="K2868">
        <v>1.1479999999999999</v>
      </c>
      <c r="L2868">
        <v>0</v>
      </c>
      <c r="P2868">
        <v>1.1479999999999999</v>
      </c>
      <c r="Q2868">
        <v>0</v>
      </c>
      <c r="Z2868">
        <v>1.722</v>
      </c>
      <c r="AA2868">
        <v>0</v>
      </c>
    </row>
    <row r="2869" spans="6:27" x14ac:dyDescent="0.25">
      <c r="F2869">
        <v>0</v>
      </c>
      <c r="G2869">
        <v>2.2959999999999998</v>
      </c>
      <c r="K2869">
        <v>0.57399999999999995</v>
      </c>
      <c r="L2869">
        <v>0</v>
      </c>
      <c r="P2869">
        <v>12.625999999999999</v>
      </c>
      <c r="Q2869">
        <v>0</v>
      </c>
      <c r="Z2869">
        <v>0.57399999999999995</v>
      </c>
      <c r="AA2869">
        <v>2.2959999999999998</v>
      </c>
    </row>
    <row r="2870" spans="6:27" x14ac:dyDescent="0.25">
      <c r="F2870">
        <v>47.061</v>
      </c>
      <c r="G2870">
        <v>0</v>
      </c>
      <c r="K2870">
        <v>0</v>
      </c>
      <c r="L2870">
        <v>0.57399999999999995</v>
      </c>
      <c r="P2870">
        <v>0.57399999999999995</v>
      </c>
      <c r="Q2870">
        <v>0</v>
      </c>
      <c r="Z2870">
        <v>0</v>
      </c>
      <c r="AA2870">
        <v>1.1479999999999999</v>
      </c>
    </row>
    <row r="2871" spans="6:27" x14ac:dyDescent="0.25">
      <c r="F2871">
        <v>0</v>
      </c>
      <c r="G2871">
        <v>1.1479999999999999</v>
      </c>
      <c r="K2871">
        <v>0.57399999999999995</v>
      </c>
      <c r="L2871">
        <v>0</v>
      </c>
      <c r="P2871">
        <v>1.722</v>
      </c>
      <c r="Q2871">
        <v>0</v>
      </c>
      <c r="Z2871">
        <v>0</v>
      </c>
      <c r="AA2871">
        <v>1.1479999999999999</v>
      </c>
    </row>
    <row r="2872" spans="6:27" x14ac:dyDescent="0.25">
      <c r="F2872">
        <v>0</v>
      </c>
      <c r="G2872">
        <v>4.0170000000000003</v>
      </c>
      <c r="K2872">
        <v>1.1479999999999999</v>
      </c>
      <c r="L2872">
        <v>0</v>
      </c>
      <c r="P2872">
        <v>0</v>
      </c>
      <c r="Q2872">
        <v>2.2959999999999998</v>
      </c>
      <c r="Z2872">
        <v>2.2959999999999998</v>
      </c>
      <c r="AA2872">
        <v>1.722</v>
      </c>
    </row>
    <row r="2873" spans="6:27" x14ac:dyDescent="0.25">
      <c r="F2873">
        <v>0</v>
      </c>
      <c r="G2873">
        <v>3.444</v>
      </c>
      <c r="K2873">
        <v>0.57399999999999995</v>
      </c>
      <c r="L2873">
        <v>0</v>
      </c>
      <c r="P2873">
        <v>0.57399999999999995</v>
      </c>
      <c r="Q2873">
        <v>0</v>
      </c>
      <c r="Z2873">
        <v>1.1479999999999999</v>
      </c>
      <c r="AA2873">
        <v>0</v>
      </c>
    </row>
    <row r="2874" spans="6:27" x14ac:dyDescent="0.25">
      <c r="F2874">
        <v>0</v>
      </c>
      <c r="G2874">
        <v>0.57399999999999995</v>
      </c>
      <c r="K2874">
        <v>1.1479999999999999</v>
      </c>
      <c r="L2874">
        <v>0</v>
      </c>
      <c r="P2874">
        <v>0</v>
      </c>
      <c r="Q2874">
        <v>2.87</v>
      </c>
      <c r="Z2874">
        <v>1.1479999999999999</v>
      </c>
      <c r="AA2874">
        <v>0</v>
      </c>
    </row>
    <row r="2875" spans="6:27" x14ac:dyDescent="0.25">
      <c r="F2875">
        <v>0</v>
      </c>
      <c r="G2875">
        <v>0.57399999999999995</v>
      </c>
      <c r="K2875">
        <v>0</v>
      </c>
      <c r="L2875">
        <v>0.57399999999999995</v>
      </c>
      <c r="P2875">
        <v>0</v>
      </c>
      <c r="Q2875">
        <v>1.722</v>
      </c>
      <c r="Z2875">
        <v>1.722</v>
      </c>
      <c r="AA2875">
        <v>0</v>
      </c>
    </row>
    <row r="2876" spans="6:27" x14ac:dyDescent="0.25">
      <c r="F2876">
        <v>0</v>
      </c>
      <c r="G2876">
        <v>1.1479999999999999</v>
      </c>
      <c r="K2876">
        <v>0.57399999999999995</v>
      </c>
      <c r="L2876">
        <v>0</v>
      </c>
      <c r="P2876">
        <v>2.87</v>
      </c>
      <c r="Q2876">
        <v>0</v>
      </c>
      <c r="Z2876">
        <v>1.1479999999999999</v>
      </c>
      <c r="AA2876">
        <v>0</v>
      </c>
    </row>
    <row r="2877" spans="6:27" x14ac:dyDescent="0.25">
      <c r="F2877">
        <v>14.922000000000001</v>
      </c>
      <c r="G2877">
        <v>0</v>
      </c>
      <c r="K2877">
        <v>6.3129999999999997</v>
      </c>
      <c r="L2877">
        <v>0</v>
      </c>
      <c r="P2877">
        <v>0</v>
      </c>
      <c r="Q2877">
        <v>0.57399999999999995</v>
      </c>
      <c r="Z2877">
        <v>1.1479999999999999</v>
      </c>
      <c r="AA2877">
        <v>0.57399999999999995</v>
      </c>
    </row>
    <row r="2878" spans="6:27" x14ac:dyDescent="0.25">
      <c r="F2878">
        <v>0</v>
      </c>
      <c r="G2878">
        <v>1.722</v>
      </c>
      <c r="K2878">
        <v>0</v>
      </c>
      <c r="L2878">
        <v>1.1479999999999999</v>
      </c>
      <c r="P2878">
        <v>1.722</v>
      </c>
      <c r="Q2878">
        <v>0</v>
      </c>
      <c r="Z2878">
        <v>0</v>
      </c>
      <c r="AA2878">
        <v>1.722</v>
      </c>
    </row>
    <row r="2879" spans="6:27" x14ac:dyDescent="0.25">
      <c r="F2879">
        <v>1.1479999999999999</v>
      </c>
      <c r="G2879">
        <v>0</v>
      </c>
      <c r="K2879">
        <v>4.0170000000000003</v>
      </c>
      <c r="L2879">
        <v>0</v>
      </c>
      <c r="P2879">
        <v>0</v>
      </c>
      <c r="Q2879">
        <v>2.2959999999999998</v>
      </c>
      <c r="Z2879">
        <v>2.87</v>
      </c>
      <c r="AA2879">
        <v>0</v>
      </c>
    </row>
    <row r="2880" spans="6:27" x14ac:dyDescent="0.25">
      <c r="F2880">
        <v>0</v>
      </c>
      <c r="G2880">
        <v>10.331</v>
      </c>
      <c r="K2880">
        <v>0.57399999999999995</v>
      </c>
      <c r="L2880">
        <v>0</v>
      </c>
      <c r="P2880">
        <v>1.1479999999999999</v>
      </c>
      <c r="Q2880">
        <v>0</v>
      </c>
      <c r="Z2880">
        <v>2.2959999999999998</v>
      </c>
      <c r="AA2880">
        <v>1.722</v>
      </c>
    </row>
    <row r="2881" spans="6:27" x14ac:dyDescent="0.25">
      <c r="F2881">
        <v>0.57399999999999995</v>
      </c>
      <c r="G2881">
        <v>0</v>
      </c>
      <c r="K2881">
        <v>2.87</v>
      </c>
      <c r="L2881">
        <v>0</v>
      </c>
      <c r="P2881">
        <v>1.1479999999999999</v>
      </c>
      <c r="Q2881">
        <v>0</v>
      </c>
      <c r="Z2881">
        <v>5.165</v>
      </c>
      <c r="AA2881">
        <v>0</v>
      </c>
    </row>
    <row r="2882" spans="6:27" x14ac:dyDescent="0.25">
      <c r="F2882">
        <v>6.8869999999999996</v>
      </c>
      <c r="G2882">
        <v>0</v>
      </c>
      <c r="K2882">
        <v>1.1479999999999999</v>
      </c>
      <c r="L2882">
        <v>0</v>
      </c>
      <c r="P2882">
        <v>0</v>
      </c>
      <c r="Q2882">
        <v>0.57399999999999995</v>
      </c>
      <c r="Z2882">
        <v>2.87</v>
      </c>
      <c r="AA2882">
        <v>0</v>
      </c>
    </row>
    <row r="2883" spans="6:27" x14ac:dyDescent="0.25">
      <c r="F2883">
        <v>72.313999999999993</v>
      </c>
      <c r="G2883">
        <v>0</v>
      </c>
      <c r="K2883">
        <v>2.87</v>
      </c>
      <c r="L2883">
        <v>0</v>
      </c>
      <c r="P2883">
        <v>0</v>
      </c>
      <c r="Q2883">
        <v>0.57399999999999995</v>
      </c>
      <c r="Z2883">
        <v>3.444</v>
      </c>
      <c r="AA2883">
        <v>0</v>
      </c>
    </row>
    <row r="2884" spans="6:27" x14ac:dyDescent="0.25">
      <c r="F2884">
        <v>0</v>
      </c>
      <c r="G2884">
        <v>0.57399999999999995</v>
      </c>
      <c r="K2884">
        <v>1.1479999999999999</v>
      </c>
      <c r="L2884">
        <v>0</v>
      </c>
      <c r="P2884">
        <v>1.1479999999999999</v>
      </c>
      <c r="Q2884">
        <v>0</v>
      </c>
      <c r="Z2884">
        <v>11.478</v>
      </c>
      <c r="AA2884">
        <v>0</v>
      </c>
    </row>
    <row r="2885" spans="6:27" x14ac:dyDescent="0.25">
      <c r="F2885">
        <v>4.0170000000000003</v>
      </c>
      <c r="G2885">
        <v>0</v>
      </c>
      <c r="K2885">
        <v>0</v>
      </c>
      <c r="L2885">
        <v>0.57399999999999995</v>
      </c>
      <c r="P2885">
        <v>0.57399999999999995</v>
      </c>
      <c r="Q2885">
        <v>0</v>
      </c>
      <c r="Z2885">
        <v>2.87</v>
      </c>
      <c r="AA2885">
        <v>0</v>
      </c>
    </row>
    <row r="2886" spans="6:27" x14ac:dyDescent="0.25">
      <c r="F2886">
        <v>2.87</v>
      </c>
      <c r="G2886">
        <v>0</v>
      </c>
      <c r="K2886">
        <v>0</v>
      </c>
      <c r="L2886">
        <v>0.57399999999999995</v>
      </c>
      <c r="P2886">
        <v>0</v>
      </c>
      <c r="Q2886">
        <v>4.5910000000000002</v>
      </c>
      <c r="Z2886">
        <v>3.444</v>
      </c>
      <c r="AA2886">
        <v>0</v>
      </c>
    </row>
    <row r="2887" spans="6:27" x14ac:dyDescent="0.25">
      <c r="F2887">
        <v>0</v>
      </c>
      <c r="G2887">
        <v>4.0170000000000003</v>
      </c>
      <c r="K2887">
        <v>0.57399999999999995</v>
      </c>
      <c r="L2887">
        <v>0</v>
      </c>
      <c r="P2887">
        <v>5.165</v>
      </c>
      <c r="Q2887">
        <v>0</v>
      </c>
      <c r="Z2887">
        <v>1.1479999999999999</v>
      </c>
      <c r="AA2887">
        <v>0</v>
      </c>
    </row>
    <row r="2888" spans="6:27" x14ac:dyDescent="0.25">
      <c r="F2888">
        <v>0</v>
      </c>
      <c r="G2888">
        <v>4.5910000000000002</v>
      </c>
      <c r="K2888">
        <v>1.722</v>
      </c>
      <c r="L2888">
        <v>0</v>
      </c>
      <c r="P2888">
        <v>0</v>
      </c>
      <c r="Q2888">
        <v>3.444</v>
      </c>
      <c r="Z2888">
        <v>57.966000000000001</v>
      </c>
      <c r="AA2888">
        <v>0</v>
      </c>
    </row>
    <row r="2889" spans="6:27" x14ac:dyDescent="0.25">
      <c r="F2889">
        <v>0</v>
      </c>
      <c r="G2889">
        <v>0.57399999999999995</v>
      </c>
      <c r="K2889">
        <v>1.1479999999999999</v>
      </c>
      <c r="L2889">
        <v>0</v>
      </c>
      <c r="P2889">
        <v>0</v>
      </c>
      <c r="Q2889">
        <v>5.165</v>
      </c>
      <c r="Z2889">
        <v>0</v>
      </c>
      <c r="AA2889">
        <v>1.722</v>
      </c>
    </row>
    <row r="2890" spans="6:27" x14ac:dyDescent="0.25">
      <c r="F2890">
        <v>0</v>
      </c>
      <c r="G2890">
        <v>8.0350000000000001</v>
      </c>
      <c r="K2890">
        <v>16.07</v>
      </c>
      <c r="L2890">
        <v>80.349000000000004</v>
      </c>
      <c r="P2890">
        <v>0.57399999999999995</v>
      </c>
      <c r="Q2890">
        <v>0</v>
      </c>
      <c r="Z2890">
        <v>1.1479999999999999</v>
      </c>
      <c r="AA2890">
        <v>0</v>
      </c>
    </row>
    <row r="2891" spans="6:27" x14ac:dyDescent="0.25">
      <c r="F2891">
        <v>0</v>
      </c>
      <c r="G2891">
        <v>10.904</v>
      </c>
      <c r="K2891">
        <v>0</v>
      </c>
      <c r="L2891">
        <v>0.57399999999999995</v>
      </c>
      <c r="P2891">
        <v>0</v>
      </c>
      <c r="Q2891">
        <v>1.722</v>
      </c>
      <c r="Z2891">
        <v>3.444</v>
      </c>
      <c r="AA2891">
        <v>0</v>
      </c>
    </row>
    <row r="2892" spans="6:27" x14ac:dyDescent="0.25">
      <c r="F2892">
        <v>0</v>
      </c>
      <c r="G2892">
        <v>0.57399999999999995</v>
      </c>
      <c r="K2892">
        <v>0</v>
      </c>
      <c r="L2892">
        <v>1.1479999999999999</v>
      </c>
      <c r="P2892">
        <v>0.57399999999999995</v>
      </c>
      <c r="Q2892">
        <v>0</v>
      </c>
      <c r="Z2892">
        <v>0</v>
      </c>
      <c r="AA2892">
        <v>1.1479999999999999</v>
      </c>
    </row>
    <row r="2893" spans="6:27" x14ac:dyDescent="0.25">
      <c r="F2893">
        <v>0</v>
      </c>
      <c r="G2893">
        <v>25.251999999999999</v>
      </c>
      <c r="K2893">
        <v>4.0170000000000003</v>
      </c>
      <c r="L2893">
        <v>0</v>
      </c>
      <c r="P2893">
        <v>0</v>
      </c>
      <c r="Q2893">
        <v>3.444</v>
      </c>
      <c r="Z2893">
        <v>1.722</v>
      </c>
      <c r="AA2893">
        <v>0</v>
      </c>
    </row>
    <row r="2894" spans="6:27" x14ac:dyDescent="0.25">
      <c r="F2894">
        <v>33.860999999999997</v>
      </c>
      <c r="G2894">
        <v>0</v>
      </c>
      <c r="K2894">
        <v>0</v>
      </c>
      <c r="L2894">
        <v>0.57399999999999995</v>
      </c>
      <c r="P2894">
        <v>0.57399999999999995</v>
      </c>
      <c r="Q2894">
        <v>0</v>
      </c>
      <c r="Z2894">
        <v>1.1479999999999999</v>
      </c>
      <c r="AA2894">
        <v>0</v>
      </c>
    </row>
    <row r="2895" spans="6:27" x14ac:dyDescent="0.25">
      <c r="F2895">
        <v>1.1479999999999999</v>
      </c>
      <c r="G2895">
        <v>0</v>
      </c>
      <c r="K2895">
        <v>0.57399999999999995</v>
      </c>
      <c r="L2895">
        <v>0</v>
      </c>
      <c r="P2895">
        <v>0.57399999999999995</v>
      </c>
      <c r="Q2895">
        <v>0</v>
      </c>
      <c r="Z2895">
        <v>3.444</v>
      </c>
      <c r="AA2895">
        <v>0</v>
      </c>
    </row>
    <row r="2896" spans="6:27" x14ac:dyDescent="0.25">
      <c r="F2896">
        <v>0</v>
      </c>
      <c r="G2896">
        <v>1.722</v>
      </c>
      <c r="K2896">
        <v>1.1479999999999999</v>
      </c>
      <c r="L2896">
        <v>0</v>
      </c>
      <c r="P2896">
        <v>0.57399999999999995</v>
      </c>
      <c r="Q2896">
        <v>0</v>
      </c>
      <c r="Z2896">
        <v>1.1479999999999999</v>
      </c>
      <c r="AA2896">
        <v>0</v>
      </c>
    </row>
    <row r="2897" spans="6:27" x14ac:dyDescent="0.25">
      <c r="F2897">
        <v>1.1479999999999999</v>
      </c>
      <c r="G2897">
        <v>0</v>
      </c>
      <c r="K2897">
        <v>0</v>
      </c>
      <c r="L2897">
        <v>2.2959999999999998</v>
      </c>
      <c r="P2897">
        <v>0</v>
      </c>
      <c r="Q2897">
        <v>4.5910000000000002</v>
      </c>
      <c r="Z2897">
        <v>1.1479999999999999</v>
      </c>
      <c r="AA2897">
        <v>0</v>
      </c>
    </row>
    <row r="2898" spans="6:27" x14ac:dyDescent="0.25">
      <c r="F2898">
        <v>133.149</v>
      </c>
      <c r="G2898">
        <v>0</v>
      </c>
      <c r="K2898">
        <v>10.904</v>
      </c>
      <c r="L2898">
        <v>0</v>
      </c>
      <c r="P2898">
        <v>3.444</v>
      </c>
      <c r="Q2898">
        <v>0</v>
      </c>
      <c r="Z2898">
        <v>1.1479999999999999</v>
      </c>
      <c r="AA2898">
        <v>0</v>
      </c>
    </row>
    <row r="2899" spans="6:27" x14ac:dyDescent="0.25">
      <c r="F2899">
        <v>4.0170000000000003</v>
      </c>
      <c r="G2899">
        <v>0</v>
      </c>
      <c r="K2899">
        <v>0</v>
      </c>
      <c r="L2899">
        <v>1.722</v>
      </c>
      <c r="P2899">
        <v>0</v>
      </c>
      <c r="Q2899">
        <v>4.0170000000000003</v>
      </c>
      <c r="Z2899">
        <v>0</v>
      </c>
      <c r="AA2899">
        <v>1.1479999999999999</v>
      </c>
    </row>
    <row r="2900" spans="6:27" x14ac:dyDescent="0.25">
      <c r="F2900">
        <v>4.5910000000000002</v>
      </c>
      <c r="G2900">
        <v>0</v>
      </c>
      <c r="K2900">
        <v>4.5910000000000002</v>
      </c>
      <c r="L2900">
        <v>0</v>
      </c>
      <c r="P2900">
        <v>0</v>
      </c>
      <c r="Q2900">
        <v>0.57399999999999995</v>
      </c>
      <c r="Z2900">
        <v>1.1479999999999999</v>
      </c>
      <c r="AA2900">
        <v>0</v>
      </c>
    </row>
    <row r="2901" spans="6:27" x14ac:dyDescent="0.25">
      <c r="F2901">
        <v>94.697000000000003</v>
      </c>
      <c r="G2901">
        <v>19.513000000000002</v>
      </c>
      <c r="K2901">
        <v>0</v>
      </c>
      <c r="L2901">
        <v>6.3129999999999997</v>
      </c>
      <c r="P2901">
        <v>0</v>
      </c>
      <c r="Q2901">
        <v>1.722</v>
      </c>
      <c r="Z2901">
        <v>1.1479999999999999</v>
      </c>
      <c r="AA2901">
        <v>0</v>
      </c>
    </row>
    <row r="2902" spans="6:27" x14ac:dyDescent="0.25">
      <c r="F2902">
        <v>21.809000000000001</v>
      </c>
      <c r="G2902">
        <v>0</v>
      </c>
      <c r="K2902">
        <v>0</v>
      </c>
      <c r="L2902">
        <v>0.57399999999999995</v>
      </c>
      <c r="P2902">
        <v>0</v>
      </c>
      <c r="Q2902">
        <v>1.1479999999999999</v>
      </c>
      <c r="Z2902">
        <v>1.1479999999999999</v>
      </c>
      <c r="AA2902">
        <v>0</v>
      </c>
    </row>
    <row r="2903" spans="6:27" x14ac:dyDescent="0.25">
      <c r="F2903">
        <v>31.565999999999999</v>
      </c>
      <c r="G2903">
        <v>0</v>
      </c>
      <c r="K2903">
        <v>0</v>
      </c>
      <c r="L2903">
        <v>2.87</v>
      </c>
      <c r="P2903">
        <v>0</v>
      </c>
      <c r="Q2903">
        <v>1.722</v>
      </c>
      <c r="Z2903">
        <v>4.5910000000000002</v>
      </c>
      <c r="AA2903">
        <v>0</v>
      </c>
    </row>
    <row r="2904" spans="6:27" x14ac:dyDescent="0.25">
      <c r="F2904">
        <v>0.57399999999999995</v>
      </c>
      <c r="G2904">
        <v>0</v>
      </c>
      <c r="K2904">
        <v>0</v>
      </c>
      <c r="L2904">
        <v>0.57399999999999995</v>
      </c>
      <c r="P2904">
        <v>0</v>
      </c>
      <c r="Q2904">
        <v>1.1479999999999999</v>
      </c>
      <c r="Z2904">
        <v>9.7569999999999997</v>
      </c>
      <c r="AA2904">
        <v>0</v>
      </c>
    </row>
    <row r="2905" spans="6:27" x14ac:dyDescent="0.25">
      <c r="F2905">
        <v>1.1479999999999999</v>
      </c>
      <c r="G2905">
        <v>0</v>
      </c>
      <c r="K2905">
        <v>0</v>
      </c>
      <c r="L2905">
        <v>2.2959999999999998</v>
      </c>
      <c r="P2905">
        <v>1.1479999999999999</v>
      </c>
      <c r="Q2905">
        <v>0</v>
      </c>
      <c r="Z2905">
        <v>0</v>
      </c>
      <c r="AA2905">
        <v>1.1479999999999999</v>
      </c>
    </row>
    <row r="2906" spans="6:27" x14ac:dyDescent="0.25">
      <c r="F2906">
        <v>0</v>
      </c>
      <c r="G2906">
        <v>13.2</v>
      </c>
      <c r="K2906">
        <v>1.1479999999999999</v>
      </c>
      <c r="L2906">
        <v>0</v>
      </c>
      <c r="P2906">
        <v>0.57399999999999995</v>
      </c>
      <c r="Q2906">
        <v>0</v>
      </c>
      <c r="Z2906">
        <v>1.1479999999999999</v>
      </c>
      <c r="AA2906">
        <v>0</v>
      </c>
    </row>
    <row r="2907" spans="6:27" x14ac:dyDescent="0.25">
      <c r="F2907">
        <v>0</v>
      </c>
      <c r="G2907">
        <v>5.165</v>
      </c>
      <c r="K2907">
        <v>0</v>
      </c>
      <c r="L2907">
        <v>1.722</v>
      </c>
      <c r="P2907">
        <v>0</v>
      </c>
      <c r="Q2907">
        <v>2.2959999999999998</v>
      </c>
      <c r="Z2907">
        <v>5.165</v>
      </c>
      <c r="AA2907">
        <v>0</v>
      </c>
    </row>
    <row r="2908" spans="6:27" x14ac:dyDescent="0.25">
      <c r="F2908">
        <v>0</v>
      </c>
      <c r="G2908">
        <v>13.2</v>
      </c>
      <c r="K2908">
        <v>0</v>
      </c>
      <c r="L2908">
        <v>1.722</v>
      </c>
      <c r="P2908">
        <v>0</v>
      </c>
      <c r="Q2908">
        <v>0.57399999999999995</v>
      </c>
      <c r="Z2908">
        <v>1.722</v>
      </c>
      <c r="AA2908">
        <v>0</v>
      </c>
    </row>
    <row r="2909" spans="6:27" x14ac:dyDescent="0.25">
      <c r="F2909">
        <v>9.1829999999999998</v>
      </c>
      <c r="G2909">
        <v>0</v>
      </c>
      <c r="K2909">
        <v>0.57399999999999995</v>
      </c>
      <c r="L2909">
        <v>0</v>
      </c>
      <c r="P2909">
        <v>0</v>
      </c>
      <c r="Q2909">
        <v>5.165</v>
      </c>
      <c r="Z2909">
        <v>3.444</v>
      </c>
      <c r="AA2909">
        <v>0</v>
      </c>
    </row>
    <row r="2910" spans="6:27" x14ac:dyDescent="0.25">
      <c r="F2910">
        <v>0.57399999999999995</v>
      </c>
      <c r="G2910">
        <v>0</v>
      </c>
      <c r="K2910">
        <v>1.1479999999999999</v>
      </c>
      <c r="L2910">
        <v>0</v>
      </c>
      <c r="P2910">
        <v>0</v>
      </c>
      <c r="Q2910">
        <v>1.1479999999999999</v>
      </c>
      <c r="Z2910">
        <v>4.0170000000000003</v>
      </c>
      <c r="AA2910">
        <v>0</v>
      </c>
    </row>
    <row r="2911" spans="6:27" x14ac:dyDescent="0.25">
      <c r="F2911">
        <v>20.661000000000001</v>
      </c>
      <c r="G2911">
        <v>0</v>
      </c>
      <c r="K2911">
        <v>1.722</v>
      </c>
      <c r="L2911">
        <v>0</v>
      </c>
      <c r="P2911">
        <v>0.57399999999999995</v>
      </c>
      <c r="Q2911">
        <v>0</v>
      </c>
      <c r="Z2911">
        <v>5.165</v>
      </c>
      <c r="AA2911">
        <v>0</v>
      </c>
    </row>
    <row r="2912" spans="6:27" x14ac:dyDescent="0.25">
      <c r="F2912">
        <v>4.0170000000000003</v>
      </c>
      <c r="G2912">
        <v>0</v>
      </c>
      <c r="K2912">
        <v>0</v>
      </c>
      <c r="L2912">
        <v>1.1479999999999999</v>
      </c>
      <c r="P2912">
        <v>1.1479999999999999</v>
      </c>
      <c r="Q2912">
        <v>0</v>
      </c>
      <c r="Z2912">
        <v>5.7389999999999999</v>
      </c>
      <c r="AA2912">
        <v>15.496</v>
      </c>
    </row>
    <row r="2913" spans="6:27" x14ac:dyDescent="0.25">
      <c r="F2913">
        <v>2.87</v>
      </c>
      <c r="G2913">
        <v>0</v>
      </c>
      <c r="K2913">
        <v>6.3129999999999997</v>
      </c>
      <c r="L2913">
        <v>0</v>
      </c>
      <c r="P2913">
        <v>0</v>
      </c>
      <c r="Q2913">
        <v>1.1479999999999999</v>
      </c>
      <c r="Z2913">
        <v>1.1479999999999999</v>
      </c>
      <c r="AA2913">
        <v>0</v>
      </c>
    </row>
    <row r="2914" spans="6:27" x14ac:dyDescent="0.25">
      <c r="F2914">
        <v>0.57399999999999995</v>
      </c>
      <c r="G2914">
        <v>0</v>
      </c>
      <c r="K2914">
        <v>3.444</v>
      </c>
      <c r="L2914">
        <v>0</v>
      </c>
      <c r="P2914">
        <v>0</v>
      </c>
      <c r="Q2914">
        <v>1.1479999999999999</v>
      </c>
      <c r="Z2914">
        <v>1.1479999999999999</v>
      </c>
      <c r="AA2914">
        <v>0</v>
      </c>
    </row>
    <row r="2915" spans="6:27" x14ac:dyDescent="0.25">
      <c r="F2915">
        <v>0</v>
      </c>
      <c r="G2915">
        <v>0.57399999999999995</v>
      </c>
      <c r="K2915">
        <v>0.57399999999999995</v>
      </c>
      <c r="L2915">
        <v>0</v>
      </c>
      <c r="P2915">
        <v>5.7389999999999999</v>
      </c>
      <c r="Q2915">
        <v>0</v>
      </c>
      <c r="Z2915">
        <v>1.1479999999999999</v>
      </c>
      <c r="AA2915">
        <v>0</v>
      </c>
    </row>
    <row r="2916" spans="6:27" x14ac:dyDescent="0.25">
      <c r="F2916">
        <v>0</v>
      </c>
      <c r="G2916">
        <v>1.722</v>
      </c>
      <c r="K2916">
        <v>14.348000000000001</v>
      </c>
      <c r="L2916">
        <v>0</v>
      </c>
      <c r="P2916">
        <v>0</v>
      </c>
      <c r="Q2916">
        <v>0.57399999999999995</v>
      </c>
      <c r="Z2916">
        <v>2.87</v>
      </c>
      <c r="AA2916">
        <v>0</v>
      </c>
    </row>
    <row r="2917" spans="6:27" x14ac:dyDescent="0.25">
      <c r="F2917">
        <v>11.478</v>
      </c>
      <c r="G2917">
        <v>0</v>
      </c>
      <c r="K2917">
        <v>0.57399999999999995</v>
      </c>
      <c r="L2917">
        <v>0</v>
      </c>
      <c r="P2917">
        <v>0.57399999999999995</v>
      </c>
      <c r="Q2917">
        <v>0</v>
      </c>
      <c r="Z2917">
        <v>1.1479999999999999</v>
      </c>
      <c r="AA2917">
        <v>0</v>
      </c>
    </row>
    <row r="2918" spans="6:27" x14ac:dyDescent="0.25">
      <c r="F2918">
        <v>5.165</v>
      </c>
      <c r="G2918">
        <v>0</v>
      </c>
      <c r="K2918">
        <v>10.331</v>
      </c>
      <c r="L2918">
        <v>0</v>
      </c>
      <c r="P2918">
        <v>1.1479999999999999</v>
      </c>
      <c r="Q2918">
        <v>0</v>
      </c>
      <c r="Z2918">
        <v>1.722</v>
      </c>
      <c r="AA2918">
        <v>0</v>
      </c>
    </row>
    <row r="2919" spans="6:27" x14ac:dyDescent="0.25">
      <c r="F2919">
        <v>1.722</v>
      </c>
      <c r="G2919">
        <v>0</v>
      </c>
      <c r="K2919">
        <v>0</v>
      </c>
      <c r="L2919">
        <v>4.0170000000000003</v>
      </c>
      <c r="P2919">
        <v>0</v>
      </c>
      <c r="Q2919">
        <v>14.348000000000001</v>
      </c>
      <c r="Z2919">
        <v>1.1479999999999999</v>
      </c>
      <c r="AA2919">
        <v>0</v>
      </c>
    </row>
    <row r="2920" spans="6:27" x14ac:dyDescent="0.25">
      <c r="F2920">
        <v>0</v>
      </c>
      <c r="G2920">
        <v>0.57399999999999995</v>
      </c>
      <c r="K2920">
        <v>5.165</v>
      </c>
      <c r="L2920">
        <v>0</v>
      </c>
      <c r="P2920">
        <v>0</v>
      </c>
      <c r="Q2920">
        <v>0.57399999999999995</v>
      </c>
      <c r="Z2920">
        <v>2.2959999999999998</v>
      </c>
      <c r="AA2920">
        <v>0</v>
      </c>
    </row>
    <row r="2921" spans="6:27" x14ac:dyDescent="0.25">
      <c r="F2921">
        <v>11.478</v>
      </c>
      <c r="G2921">
        <v>0</v>
      </c>
      <c r="K2921">
        <v>1.722</v>
      </c>
      <c r="L2921">
        <v>0</v>
      </c>
      <c r="P2921">
        <v>0</v>
      </c>
      <c r="Q2921">
        <v>0.57399999999999995</v>
      </c>
      <c r="Z2921">
        <v>1.722</v>
      </c>
      <c r="AA2921">
        <v>0</v>
      </c>
    </row>
    <row r="2922" spans="6:27" x14ac:dyDescent="0.25">
      <c r="F2922">
        <v>0</v>
      </c>
      <c r="G2922">
        <v>5.7389999999999999</v>
      </c>
      <c r="K2922">
        <v>4.0170000000000003</v>
      </c>
      <c r="L2922">
        <v>0</v>
      </c>
      <c r="P2922">
        <v>0.57399999999999995</v>
      </c>
      <c r="Q2922">
        <v>0</v>
      </c>
      <c r="Z2922">
        <v>1.1479999999999999</v>
      </c>
      <c r="AA2922">
        <v>0</v>
      </c>
    </row>
    <row r="2923" spans="6:27" x14ac:dyDescent="0.25">
      <c r="F2923">
        <v>0</v>
      </c>
      <c r="G2923">
        <v>0.57399999999999995</v>
      </c>
      <c r="K2923">
        <v>0.57399999999999995</v>
      </c>
      <c r="L2923">
        <v>0</v>
      </c>
      <c r="P2923">
        <v>0</v>
      </c>
      <c r="Q2923">
        <v>0.57399999999999995</v>
      </c>
      <c r="Z2923">
        <v>1.722</v>
      </c>
      <c r="AA2923">
        <v>0</v>
      </c>
    </row>
    <row r="2924" spans="6:27" x14ac:dyDescent="0.25">
      <c r="F2924">
        <v>0</v>
      </c>
      <c r="G2924">
        <v>0.57399999999999995</v>
      </c>
      <c r="K2924">
        <v>0.57399999999999995</v>
      </c>
      <c r="L2924">
        <v>0</v>
      </c>
      <c r="P2924">
        <v>0.57399999999999995</v>
      </c>
      <c r="Q2924">
        <v>0</v>
      </c>
      <c r="Z2924">
        <v>0</v>
      </c>
      <c r="AA2924">
        <v>1.722</v>
      </c>
    </row>
    <row r="2925" spans="6:27" x14ac:dyDescent="0.25">
      <c r="F2925">
        <v>86.087999999999994</v>
      </c>
      <c r="G2925">
        <v>0</v>
      </c>
      <c r="K2925">
        <v>0</v>
      </c>
      <c r="L2925">
        <v>0.57399999999999995</v>
      </c>
      <c r="P2925">
        <v>0</v>
      </c>
      <c r="Q2925">
        <v>5.7389999999999999</v>
      </c>
      <c r="Z2925">
        <v>1.1479999999999999</v>
      </c>
      <c r="AA2925">
        <v>0</v>
      </c>
    </row>
    <row r="2926" spans="6:27" x14ac:dyDescent="0.25">
      <c r="F2926">
        <v>0.57399999999999995</v>
      </c>
      <c r="G2926">
        <v>0</v>
      </c>
      <c r="K2926">
        <v>1.1479999999999999</v>
      </c>
      <c r="L2926">
        <v>0</v>
      </c>
      <c r="P2926">
        <v>1.722</v>
      </c>
      <c r="Q2926">
        <v>0</v>
      </c>
      <c r="Z2926">
        <v>1.722</v>
      </c>
      <c r="AA2926">
        <v>0</v>
      </c>
    </row>
    <row r="2927" spans="6:27" x14ac:dyDescent="0.25">
      <c r="F2927">
        <v>30.417999999999999</v>
      </c>
      <c r="G2927">
        <v>0</v>
      </c>
      <c r="K2927">
        <v>0</v>
      </c>
      <c r="L2927">
        <v>1.1479999999999999</v>
      </c>
      <c r="P2927">
        <v>0.57399999999999995</v>
      </c>
      <c r="Q2927">
        <v>0</v>
      </c>
      <c r="Z2927">
        <v>1.722</v>
      </c>
      <c r="AA2927">
        <v>0</v>
      </c>
    </row>
    <row r="2928" spans="6:27" x14ac:dyDescent="0.25">
      <c r="F2928">
        <v>0</v>
      </c>
      <c r="G2928">
        <v>1.1479999999999999</v>
      </c>
      <c r="K2928">
        <v>0</v>
      </c>
      <c r="L2928">
        <v>1.722</v>
      </c>
      <c r="P2928">
        <v>1.1479999999999999</v>
      </c>
      <c r="Q2928">
        <v>0</v>
      </c>
      <c r="Z2928">
        <v>2.2959999999999998</v>
      </c>
      <c r="AA2928">
        <v>0</v>
      </c>
    </row>
    <row r="2929" spans="6:27" x14ac:dyDescent="0.25">
      <c r="F2929">
        <v>0</v>
      </c>
      <c r="G2929">
        <v>1.1479999999999999</v>
      </c>
      <c r="K2929">
        <v>72.888000000000005</v>
      </c>
      <c r="L2929">
        <v>0</v>
      </c>
      <c r="P2929">
        <v>0</v>
      </c>
      <c r="Q2929">
        <v>0.57399999999999995</v>
      </c>
      <c r="Z2929">
        <v>5.165</v>
      </c>
      <c r="AA2929">
        <v>0</v>
      </c>
    </row>
    <row r="2930" spans="6:27" x14ac:dyDescent="0.25">
      <c r="F2930">
        <v>0.57399999999999995</v>
      </c>
      <c r="G2930">
        <v>0</v>
      </c>
      <c r="K2930">
        <v>0</v>
      </c>
      <c r="L2930">
        <v>0.57399999999999995</v>
      </c>
      <c r="P2930">
        <v>2.87</v>
      </c>
      <c r="Q2930">
        <v>0</v>
      </c>
      <c r="Z2930">
        <v>2.2959999999999998</v>
      </c>
      <c r="AA2930">
        <v>0</v>
      </c>
    </row>
    <row r="2931" spans="6:27" x14ac:dyDescent="0.25">
      <c r="F2931">
        <v>0</v>
      </c>
      <c r="G2931">
        <v>0.57399999999999995</v>
      </c>
      <c r="K2931">
        <v>0</v>
      </c>
      <c r="L2931">
        <v>2.2959999999999998</v>
      </c>
      <c r="P2931">
        <v>0</v>
      </c>
      <c r="Q2931">
        <v>1.1479999999999999</v>
      </c>
      <c r="Z2931">
        <v>0</v>
      </c>
      <c r="AA2931">
        <v>1.1479999999999999</v>
      </c>
    </row>
    <row r="2932" spans="6:27" x14ac:dyDescent="0.25">
      <c r="F2932">
        <v>0</v>
      </c>
      <c r="G2932">
        <v>1.722</v>
      </c>
      <c r="K2932">
        <v>4.0170000000000003</v>
      </c>
      <c r="L2932">
        <v>7.4610000000000003</v>
      </c>
      <c r="P2932">
        <v>0</v>
      </c>
      <c r="Q2932">
        <v>1.722</v>
      </c>
      <c r="Z2932">
        <v>1.1479999999999999</v>
      </c>
      <c r="AA2932">
        <v>0</v>
      </c>
    </row>
    <row r="2933" spans="6:27" x14ac:dyDescent="0.25">
      <c r="F2933">
        <v>0</v>
      </c>
      <c r="G2933">
        <v>1.1479999999999999</v>
      </c>
      <c r="K2933">
        <v>0</v>
      </c>
      <c r="L2933">
        <v>1.1479999999999999</v>
      </c>
      <c r="P2933">
        <v>0</v>
      </c>
      <c r="Q2933">
        <v>1.1479999999999999</v>
      </c>
      <c r="Z2933">
        <v>0</v>
      </c>
      <c r="AA2933">
        <v>1.1479999999999999</v>
      </c>
    </row>
    <row r="2934" spans="6:27" x14ac:dyDescent="0.25">
      <c r="F2934">
        <v>0</v>
      </c>
      <c r="G2934">
        <v>4.0170000000000003</v>
      </c>
      <c r="K2934">
        <v>0</v>
      </c>
      <c r="L2934">
        <v>1.1479999999999999</v>
      </c>
      <c r="P2934">
        <v>0</v>
      </c>
      <c r="Q2934">
        <v>1.1479999999999999</v>
      </c>
      <c r="Z2934">
        <v>2.87</v>
      </c>
      <c r="AA2934">
        <v>0</v>
      </c>
    </row>
    <row r="2935" spans="6:27" x14ac:dyDescent="0.25">
      <c r="F2935">
        <v>1.1479999999999999</v>
      </c>
      <c r="G2935">
        <v>0</v>
      </c>
      <c r="K2935">
        <v>2.2959999999999998</v>
      </c>
      <c r="L2935">
        <v>0</v>
      </c>
      <c r="P2935">
        <v>0</v>
      </c>
      <c r="Q2935">
        <v>1.1479999999999999</v>
      </c>
      <c r="Z2935">
        <v>0</v>
      </c>
      <c r="AA2935">
        <v>1.722</v>
      </c>
    </row>
    <row r="2936" spans="6:27" x14ac:dyDescent="0.25">
      <c r="F2936">
        <v>0</v>
      </c>
      <c r="G2936">
        <v>0.57399999999999995</v>
      </c>
      <c r="K2936">
        <v>0</v>
      </c>
      <c r="L2936">
        <v>2.87</v>
      </c>
      <c r="P2936">
        <v>15.496</v>
      </c>
      <c r="Q2936">
        <v>0</v>
      </c>
      <c r="Z2936">
        <v>1.1479999999999999</v>
      </c>
      <c r="AA2936">
        <v>0</v>
      </c>
    </row>
    <row r="2937" spans="6:27" x14ac:dyDescent="0.25">
      <c r="F2937">
        <v>0</v>
      </c>
      <c r="G2937">
        <v>6.8869999999999996</v>
      </c>
      <c r="K2937">
        <v>29.844000000000001</v>
      </c>
      <c r="L2937">
        <v>0</v>
      </c>
      <c r="P2937">
        <v>7.4610000000000003</v>
      </c>
      <c r="Q2937">
        <v>8.609</v>
      </c>
      <c r="Z2937">
        <v>0</v>
      </c>
      <c r="AA2937">
        <v>4.0170000000000003</v>
      </c>
    </row>
    <row r="2938" spans="6:27" x14ac:dyDescent="0.25">
      <c r="F2938">
        <v>0</v>
      </c>
      <c r="G2938">
        <v>27.547999999999998</v>
      </c>
      <c r="K2938">
        <v>2.2959999999999998</v>
      </c>
      <c r="L2938">
        <v>0</v>
      </c>
      <c r="P2938">
        <v>0</v>
      </c>
      <c r="Q2938">
        <v>1.1479999999999999</v>
      </c>
      <c r="Z2938">
        <v>2.2959999999999998</v>
      </c>
      <c r="AA2938">
        <v>0</v>
      </c>
    </row>
    <row r="2939" spans="6:27" x14ac:dyDescent="0.25">
      <c r="F2939">
        <v>0</v>
      </c>
      <c r="G2939">
        <v>0.57399999999999995</v>
      </c>
      <c r="K2939">
        <v>1.1479999999999999</v>
      </c>
      <c r="L2939">
        <v>0</v>
      </c>
      <c r="P2939">
        <v>0</v>
      </c>
      <c r="Q2939">
        <v>0.57399999999999995</v>
      </c>
      <c r="Z2939">
        <v>2.2959999999999998</v>
      </c>
      <c r="AA2939">
        <v>0</v>
      </c>
    </row>
    <row r="2940" spans="6:27" x14ac:dyDescent="0.25">
      <c r="F2940">
        <v>3.444</v>
      </c>
      <c r="G2940">
        <v>0</v>
      </c>
      <c r="K2940">
        <v>0</v>
      </c>
      <c r="L2940">
        <v>0.57399999999999995</v>
      </c>
      <c r="P2940">
        <v>0</v>
      </c>
      <c r="Q2940">
        <v>4.0170000000000003</v>
      </c>
      <c r="Z2940">
        <v>1.722</v>
      </c>
      <c r="AA2940">
        <v>0</v>
      </c>
    </row>
    <row r="2941" spans="6:27" x14ac:dyDescent="0.25">
      <c r="F2941">
        <v>0</v>
      </c>
      <c r="G2941">
        <v>5.165</v>
      </c>
      <c r="K2941">
        <v>0</v>
      </c>
      <c r="L2941">
        <v>0.57399999999999995</v>
      </c>
      <c r="P2941">
        <v>0.57399999999999995</v>
      </c>
      <c r="Q2941">
        <v>0</v>
      </c>
      <c r="Z2941">
        <v>2.2959999999999998</v>
      </c>
      <c r="AA2941">
        <v>0</v>
      </c>
    </row>
    <row r="2942" spans="6:27" x14ac:dyDescent="0.25">
      <c r="F2942">
        <v>2.2959999999999998</v>
      </c>
      <c r="G2942">
        <v>0</v>
      </c>
      <c r="K2942">
        <v>0</v>
      </c>
      <c r="L2942">
        <v>17.792000000000002</v>
      </c>
      <c r="P2942">
        <v>2.2959999999999998</v>
      </c>
      <c r="Q2942">
        <v>0</v>
      </c>
      <c r="Z2942">
        <v>2.2959999999999998</v>
      </c>
      <c r="AA2942">
        <v>0</v>
      </c>
    </row>
    <row r="2943" spans="6:27" x14ac:dyDescent="0.25">
      <c r="F2943">
        <v>0</v>
      </c>
      <c r="G2943">
        <v>1.1479999999999999</v>
      </c>
      <c r="K2943">
        <v>0</v>
      </c>
      <c r="L2943">
        <v>1.1479999999999999</v>
      </c>
      <c r="P2943">
        <v>0</v>
      </c>
      <c r="Q2943">
        <v>4.0170000000000003</v>
      </c>
      <c r="Z2943">
        <v>1.1479999999999999</v>
      </c>
      <c r="AA2943">
        <v>0</v>
      </c>
    </row>
    <row r="2944" spans="6:27" x14ac:dyDescent="0.25">
      <c r="F2944">
        <v>0</v>
      </c>
      <c r="G2944">
        <v>5.7389999999999999</v>
      </c>
      <c r="K2944">
        <v>0</v>
      </c>
      <c r="L2944">
        <v>1.1479999999999999</v>
      </c>
      <c r="P2944">
        <v>0</v>
      </c>
      <c r="Q2944">
        <v>0.57399999999999995</v>
      </c>
      <c r="Z2944">
        <v>0</v>
      </c>
      <c r="AA2944">
        <v>2.87</v>
      </c>
    </row>
    <row r="2945" spans="6:27" x14ac:dyDescent="0.25">
      <c r="F2945">
        <v>0</v>
      </c>
      <c r="G2945">
        <v>8.609</v>
      </c>
      <c r="K2945">
        <v>0</v>
      </c>
      <c r="L2945">
        <v>2.87</v>
      </c>
      <c r="P2945">
        <v>0</v>
      </c>
      <c r="Q2945">
        <v>0.57399999999999995</v>
      </c>
      <c r="Z2945">
        <v>3.444</v>
      </c>
      <c r="AA2945">
        <v>0</v>
      </c>
    </row>
    <row r="2946" spans="6:27" x14ac:dyDescent="0.25">
      <c r="F2946">
        <v>2.87</v>
      </c>
      <c r="G2946">
        <v>1.1479999999999999</v>
      </c>
      <c r="K2946">
        <v>0</v>
      </c>
      <c r="L2946">
        <v>1.1479999999999999</v>
      </c>
      <c r="P2946">
        <v>0.57399999999999995</v>
      </c>
      <c r="Q2946">
        <v>0</v>
      </c>
      <c r="Z2946">
        <v>2.87</v>
      </c>
      <c r="AA2946">
        <v>0</v>
      </c>
    </row>
    <row r="2947" spans="6:27" x14ac:dyDescent="0.25">
      <c r="F2947">
        <v>3.444</v>
      </c>
      <c r="G2947">
        <v>0</v>
      </c>
      <c r="K2947">
        <v>0</v>
      </c>
      <c r="L2947">
        <v>0.57399999999999995</v>
      </c>
      <c r="P2947">
        <v>10.331</v>
      </c>
      <c r="Q2947">
        <v>0</v>
      </c>
      <c r="Z2947">
        <v>1.722</v>
      </c>
      <c r="AA2947">
        <v>0</v>
      </c>
    </row>
    <row r="2948" spans="6:27" x14ac:dyDescent="0.25">
      <c r="F2948">
        <v>0</v>
      </c>
      <c r="G2948">
        <v>8.609</v>
      </c>
      <c r="K2948">
        <v>3.444</v>
      </c>
      <c r="L2948">
        <v>0</v>
      </c>
      <c r="P2948">
        <v>0.57399999999999995</v>
      </c>
      <c r="Q2948">
        <v>0</v>
      </c>
      <c r="Z2948">
        <v>5.7389999999999999</v>
      </c>
      <c r="AA2948">
        <v>0</v>
      </c>
    </row>
    <row r="2949" spans="6:27" x14ac:dyDescent="0.25">
      <c r="F2949">
        <v>0</v>
      </c>
      <c r="G2949">
        <v>1.722</v>
      </c>
      <c r="K2949">
        <v>0</v>
      </c>
      <c r="L2949">
        <v>0.57399999999999995</v>
      </c>
      <c r="P2949">
        <v>0.57399999999999995</v>
      </c>
      <c r="Q2949">
        <v>0</v>
      </c>
      <c r="Z2949">
        <v>2.87</v>
      </c>
      <c r="AA2949">
        <v>0</v>
      </c>
    </row>
    <row r="2950" spans="6:27" x14ac:dyDescent="0.25">
      <c r="F2950">
        <v>0</v>
      </c>
      <c r="G2950">
        <v>1.722</v>
      </c>
      <c r="K2950">
        <v>0</v>
      </c>
      <c r="L2950">
        <v>0.57399999999999995</v>
      </c>
      <c r="P2950">
        <v>1.722</v>
      </c>
      <c r="Q2950">
        <v>0</v>
      </c>
      <c r="Z2950">
        <v>1.722</v>
      </c>
      <c r="AA2950">
        <v>0</v>
      </c>
    </row>
    <row r="2951" spans="6:27" x14ac:dyDescent="0.25">
      <c r="F2951">
        <v>0</v>
      </c>
      <c r="G2951">
        <v>3.444</v>
      </c>
      <c r="K2951">
        <v>0</v>
      </c>
      <c r="L2951">
        <v>2.87</v>
      </c>
      <c r="P2951">
        <v>0</v>
      </c>
      <c r="Q2951">
        <v>1.1479999999999999</v>
      </c>
      <c r="Z2951">
        <v>1.722</v>
      </c>
      <c r="AA2951">
        <v>0</v>
      </c>
    </row>
    <row r="2952" spans="6:27" x14ac:dyDescent="0.25">
      <c r="F2952">
        <v>0</v>
      </c>
      <c r="G2952">
        <v>4.0170000000000003</v>
      </c>
      <c r="K2952">
        <v>0</v>
      </c>
      <c r="L2952">
        <v>9.7569999999999997</v>
      </c>
      <c r="P2952">
        <v>0</v>
      </c>
      <c r="Q2952">
        <v>3.444</v>
      </c>
      <c r="Z2952">
        <v>1.1479999999999999</v>
      </c>
      <c r="AA2952">
        <v>0</v>
      </c>
    </row>
    <row r="2953" spans="6:27" x14ac:dyDescent="0.25">
      <c r="F2953">
        <v>0</v>
      </c>
      <c r="G2953">
        <v>4.5910000000000002</v>
      </c>
      <c r="K2953">
        <v>25.251999999999999</v>
      </c>
      <c r="L2953">
        <v>2.87</v>
      </c>
      <c r="P2953">
        <v>1.1479999999999999</v>
      </c>
      <c r="Q2953">
        <v>0</v>
      </c>
      <c r="Z2953">
        <v>0</v>
      </c>
      <c r="AA2953">
        <v>1.1479999999999999</v>
      </c>
    </row>
    <row r="2954" spans="6:27" x14ac:dyDescent="0.25">
      <c r="F2954">
        <v>0</v>
      </c>
      <c r="G2954">
        <v>1.722</v>
      </c>
      <c r="K2954">
        <v>0.57399999999999995</v>
      </c>
      <c r="L2954">
        <v>0</v>
      </c>
      <c r="P2954">
        <v>0</v>
      </c>
      <c r="Q2954">
        <v>1.1479999999999999</v>
      </c>
      <c r="Z2954">
        <v>0</v>
      </c>
      <c r="AA2954">
        <v>1.722</v>
      </c>
    </row>
    <row r="2955" spans="6:27" x14ac:dyDescent="0.25">
      <c r="F2955">
        <v>0</v>
      </c>
      <c r="G2955">
        <v>0.57399999999999995</v>
      </c>
      <c r="K2955">
        <v>0</v>
      </c>
      <c r="L2955">
        <v>2.2959999999999998</v>
      </c>
      <c r="P2955">
        <v>0.57399999999999995</v>
      </c>
      <c r="Q2955">
        <v>0</v>
      </c>
      <c r="Z2955">
        <v>1.722</v>
      </c>
      <c r="AA2955">
        <v>0</v>
      </c>
    </row>
    <row r="2956" spans="6:27" x14ac:dyDescent="0.25">
      <c r="F2956">
        <v>0</v>
      </c>
      <c r="G2956">
        <v>0.57399999999999995</v>
      </c>
      <c r="K2956">
        <v>0</v>
      </c>
      <c r="L2956">
        <v>1.1479999999999999</v>
      </c>
      <c r="P2956">
        <v>0</v>
      </c>
      <c r="Q2956">
        <v>0.57399999999999995</v>
      </c>
      <c r="Z2956">
        <v>3.444</v>
      </c>
      <c r="AA2956">
        <v>0</v>
      </c>
    </row>
    <row r="2957" spans="6:27" x14ac:dyDescent="0.25">
      <c r="F2957">
        <v>0</v>
      </c>
      <c r="G2957">
        <v>1.1479999999999999</v>
      </c>
      <c r="K2957">
        <v>1.1479999999999999</v>
      </c>
      <c r="L2957">
        <v>0</v>
      </c>
      <c r="P2957">
        <v>1.722</v>
      </c>
      <c r="Q2957">
        <v>0</v>
      </c>
      <c r="Z2957">
        <v>1.1479999999999999</v>
      </c>
      <c r="AA2957">
        <v>0</v>
      </c>
    </row>
    <row r="2958" spans="6:27" x14ac:dyDescent="0.25">
      <c r="F2958">
        <v>0</v>
      </c>
      <c r="G2958">
        <v>0.57399999999999995</v>
      </c>
      <c r="K2958">
        <v>0</v>
      </c>
      <c r="L2958">
        <v>2.2959999999999998</v>
      </c>
      <c r="P2958">
        <v>13.773999999999999</v>
      </c>
      <c r="Q2958">
        <v>0</v>
      </c>
      <c r="Z2958">
        <v>1.722</v>
      </c>
      <c r="AA2958">
        <v>0</v>
      </c>
    </row>
    <row r="2959" spans="6:27" x14ac:dyDescent="0.25">
      <c r="F2959">
        <v>2.87</v>
      </c>
      <c r="G2959">
        <v>0</v>
      </c>
      <c r="K2959">
        <v>0</v>
      </c>
      <c r="L2959">
        <v>1.1479999999999999</v>
      </c>
      <c r="P2959">
        <v>0</v>
      </c>
      <c r="Q2959">
        <v>1.722</v>
      </c>
      <c r="Z2959">
        <v>1.722</v>
      </c>
      <c r="AA2959">
        <v>0.57399999999999995</v>
      </c>
    </row>
    <row r="2960" spans="6:27" x14ac:dyDescent="0.25">
      <c r="F2960">
        <v>0</v>
      </c>
      <c r="G2960">
        <v>1.722</v>
      </c>
      <c r="K2960">
        <v>1.1479999999999999</v>
      </c>
      <c r="L2960">
        <v>0</v>
      </c>
      <c r="P2960">
        <v>0</v>
      </c>
      <c r="Q2960">
        <v>1.722</v>
      </c>
      <c r="Z2960">
        <v>0</v>
      </c>
      <c r="AA2960">
        <v>3.444</v>
      </c>
    </row>
    <row r="2961" spans="6:27" x14ac:dyDescent="0.25">
      <c r="F2961">
        <v>0</v>
      </c>
      <c r="G2961">
        <v>0.57399999999999995</v>
      </c>
      <c r="K2961">
        <v>5.7389999999999999</v>
      </c>
      <c r="L2961">
        <v>1.722</v>
      </c>
      <c r="P2961">
        <v>0</v>
      </c>
      <c r="Q2961">
        <v>5.7389999999999999</v>
      </c>
      <c r="Z2961">
        <v>1.1479999999999999</v>
      </c>
      <c r="AA2961">
        <v>0</v>
      </c>
    </row>
    <row r="2962" spans="6:27" x14ac:dyDescent="0.25">
      <c r="F2962">
        <v>0</v>
      </c>
      <c r="G2962">
        <v>1.722</v>
      </c>
      <c r="K2962">
        <v>0</v>
      </c>
      <c r="L2962">
        <v>2.2959999999999998</v>
      </c>
      <c r="P2962">
        <v>1.1479999999999999</v>
      </c>
      <c r="Q2962">
        <v>0</v>
      </c>
      <c r="Z2962">
        <v>1.722</v>
      </c>
      <c r="AA2962">
        <v>0</v>
      </c>
    </row>
    <row r="2963" spans="6:27" x14ac:dyDescent="0.25">
      <c r="F2963">
        <v>0</v>
      </c>
      <c r="G2963">
        <v>1.1479999999999999</v>
      </c>
      <c r="K2963">
        <v>0</v>
      </c>
      <c r="L2963">
        <v>0.57399999999999995</v>
      </c>
      <c r="P2963">
        <v>0</v>
      </c>
      <c r="Q2963">
        <v>4.5910000000000002</v>
      </c>
      <c r="Z2963">
        <v>2.87</v>
      </c>
      <c r="AA2963">
        <v>0</v>
      </c>
    </row>
    <row r="2964" spans="6:27" x14ac:dyDescent="0.25">
      <c r="F2964">
        <v>1.1479999999999999</v>
      </c>
      <c r="G2964">
        <v>0</v>
      </c>
      <c r="K2964">
        <v>0</v>
      </c>
      <c r="L2964">
        <v>5.165</v>
      </c>
      <c r="P2964">
        <v>16.07</v>
      </c>
      <c r="Q2964">
        <v>0</v>
      </c>
      <c r="Z2964">
        <v>2.2959999999999998</v>
      </c>
      <c r="AA2964">
        <v>0</v>
      </c>
    </row>
    <row r="2965" spans="6:27" x14ac:dyDescent="0.25">
      <c r="F2965">
        <v>0.57399999999999995</v>
      </c>
      <c r="G2965">
        <v>0</v>
      </c>
      <c r="K2965">
        <v>0</v>
      </c>
      <c r="L2965">
        <v>1.1479999999999999</v>
      </c>
      <c r="P2965">
        <v>0</v>
      </c>
      <c r="Q2965">
        <v>4.0170000000000003</v>
      </c>
      <c r="Z2965">
        <v>5.7389999999999999</v>
      </c>
      <c r="AA2965">
        <v>0.57399999999999995</v>
      </c>
    </row>
    <row r="2966" spans="6:27" x14ac:dyDescent="0.25">
      <c r="F2966">
        <v>0</v>
      </c>
      <c r="G2966">
        <v>3.444</v>
      </c>
      <c r="K2966">
        <v>6.3129999999999997</v>
      </c>
      <c r="L2966">
        <v>0</v>
      </c>
      <c r="P2966">
        <v>5.7389999999999999</v>
      </c>
      <c r="Q2966">
        <v>0</v>
      </c>
      <c r="Z2966">
        <v>3.444</v>
      </c>
      <c r="AA2966">
        <v>0</v>
      </c>
    </row>
    <row r="2967" spans="6:27" x14ac:dyDescent="0.25">
      <c r="F2967">
        <v>2.2959999999999998</v>
      </c>
      <c r="G2967">
        <v>0</v>
      </c>
      <c r="K2967">
        <v>0.57399999999999995</v>
      </c>
      <c r="L2967">
        <v>0</v>
      </c>
      <c r="P2967">
        <v>0</v>
      </c>
      <c r="Q2967">
        <v>0.57399999999999995</v>
      </c>
      <c r="Z2967">
        <v>1.722</v>
      </c>
      <c r="AA2967">
        <v>0</v>
      </c>
    </row>
    <row r="2968" spans="6:27" x14ac:dyDescent="0.25">
      <c r="F2968">
        <v>1.1479999999999999</v>
      </c>
      <c r="G2968">
        <v>0</v>
      </c>
      <c r="K2968">
        <v>0</v>
      </c>
      <c r="L2968">
        <v>4.0170000000000003</v>
      </c>
      <c r="P2968">
        <v>24.105</v>
      </c>
      <c r="Q2968">
        <v>0</v>
      </c>
      <c r="Z2968">
        <v>1.722</v>
      </c>
      <c r="AA2968">
        <v>0</v>
      </c>
    </row>
    <row r="2969" spans="6:27" x14ac:dyDescent="0.25">
      <c r="F2969">
        <v>0</v>
      </c>
      <c r="G2969">
        <v>2.2959999999999998</v>
      </c>
      <c r="K2969">
        <v>12.052</v>
      </c>
      <c r="L2969">
        <v>2.2959999999999998</v>
      </c>
      <c r="P2969">
        <v>4.5910000000000002</v>
      </c>
      <c r="Q2969">
        <v>0</v>
      </c>
      <c r="Z2969">
        <v>16.07</v>
      </c>
      <c r="AA2969">
        <v>0</v>
      </c>
    </row>
    <row r="2970" spans="6:27" x14ac:dyDescent="0.25">
      <c r="F2970">
        <v>0</v>
      </c>
      <c r="G2970">
        <v>0.57399999999999995</v>
      </c>
      <c r="K2970">
        <v>0.57399999999999995</v>
      </c>
      <c r="L2970">
        <v>0</v>
      </c>
      <c r="P2970">
        <v>0</v>
      </c>
      <c r="Q2970">
        <v>0.57399999999999995</v>
      </c>
      <c r="Z2970">
        <v>1.1479999999999999</v>
      </c>
      <c r="AA2970">
        <v>0</v>
      </c>
    </row>
    <row r="2971" spans="6:27" x14ac:dyDescent="0.25">
      <c r="F2971">
        <v>0</v>
      </c>
      <c r="G2971">
        <v>0.57399999999999995</v>
      </c>
      <c r="K2971">
        <v>13.2</v>
      </c>
      <c r="L2971">
        <v>0</v>
      </c>
      <c r="P2971">
        <v>0</v>
      </c>
      <c r="Q2971">
        <v>2.87</v>
      </c>
      <c r="Z2971">
        <v>1.722</v>
      </c>
      <c r="AA2971">
        <v>2.2959999999999998</v>
      </c>
    </row>
    <row r="2972" spans="6:27" x14ac:dyDescent="0.25">
      <c r="F2972">
        <v>0</v>
      </c>
      <c r="G2972">
        <v>1.1479999999999999</v>
      </c>
      <c r="K2972">
        <v>0</v>
      </c>
      <c r="L2972">
        <v>1.722</v>
      </c>
      <c r="P2972">
        <v>1.1479999999999999</v>
      </c>
      <c r="Q2972">
        <v>0</v>
      </c>
      <c r="Z2972">
        <v>1.1479999999999999</v>
      </c>
      <c r="AA2972">
        <v>0</v>
      </c>
    </row>
    <row r="2973" spans="6:27" x14ac:dyDescent="0.25">
      <c r="F2973">
        <v>49.356999999999999</v>
      </c>
      <c r="G2973">
        <v>0</v>
      </c>
      <c r="K2973">
        <v>0</v>
      </c>
      <c r="L2973">
        <v>0.57399999999999995</v>
      </c>
      <c r="P2973">
        <v>1.1479999999999999</v>
      </c>
      <c r="Q2973">
        <v>0</v>
      </c>
      <c r="Z2973">
        <v>2.87</v>
      </c>
      <c r="AA2973">
        <v>0</v>
      </c>
    </row>
    <row r="2974" spans="6:27" x14ac:dyDescent="0.25">
      <c r="F2974">
        <v>0</v>
      </c>
      <c r="G2974">
        <v>7.4610000000000003</v>
      </c>
      <c r="K2974">
        <v>0</v>
      </c>
      <c r="L2974">
        <v>1.1479999999999999</v>
      </c>
      <c r="P2974">
        <v>0</v>
      </c>
      <c r="Q2974">
        <v>1.1479999999999999</v>
      </c>
      <c r="Z2974">
        <v>5.7389999999999999</v>
      </c>
      <c r="AA2974">
        <v>0.57399999999999995</v>
      </c>
    </row>
    <row r="2975" spans="6:27" x14ac:dyDescent="0.25">
      <c r="F2975">
        <v>0</v>
      </c>
      <c r="G2975">
        <v>0.57399999999999995</v>
      </c>
      <c r="K2975">
        <v>0.57399999999999995</v>
      </c>
      <c r="L2975">
        <v>0</v>
      </c>
      <c r="P2975">
        <v>0</v>
      </c>
      <c r="Q2975">
        <v>0.57399999999999995</v>
      </c>
      <c r="Z2975">
        <v>1.1479999999999999</v>
      </c>
      <c r="AA2975">
        <v>0</v>
      </c>
    </row>
    <row r="2976" spans="6:27" x14ac:dyDescent="0.25">
      <c r="F2976">
        <v>0</v>
      </c>
      <c r="G2976">
        <v>2.2959999999999998</v>
      </c>
      <c r="K2976">
        <v>1.1479999999999999</v>
      </c>
      <c r="L2976">
        <v>0</v>
      </c>
      <c r="P2976">
        <v>1.1479999999999999</v>
      </c>
      <c r="Q2976">
        <v>0</v>
      </c>
      <c r="Z2976">
        <v>1.1479999999999999</v>
      </c>
      <c r="AA2976">
        <v>0</v>
      </c>
    </row>
    <row r="2977" spans="6:27" x14ac:dyDescent="0.25">
      <c r="F2977">
        <v>13.773999999999999</v>
      </c>
      <c r="G2977">
        <v>33.860999999999997</v>
      </c>
      <c r="K2977">
        <v>0</v>
      </c>
      <c r="L2977">
        <v>1.1479999999999999</v>
      </c>
      <c r="P2977">
        <v>0</v>
      </c>
      <c r="Q2977">
        <v>1.1479999999999999</v>
      </c>
      <c r="Z2977">
        <v>0</v>
      </c>
      <c r="AA2977">
        <v>1.1479999999999999</v>
      </c>
    </row>
    <row r="2978" spans="6:27" x14ac:dyDescent="0.25">
      <c r="F2978">
        <v>4.5910000000000002</v>
      </c>
      <c r="G2978">
        <v>0</v>
      </c>
      <c r="K2978">
        <v>4.0170000000000003</v>
      </c>
      <c r="L2978">
        <v>1.1479999999999999</v>
      </c>
      <c r="P2978">
        <v>2.2959999999999998</v>
      </c>
      <c r="Q2978">
        <v>0.57399999999999995</v>
      </c>
      <c r="Z2978">
        <v>0</v>
      </c>
      <c r="AA2978">
        <v>1.722</v>
      </c>
    </row>
    <row r="2979" spans="6:27" x14ac:dyDescent="0.25">
      <c r="F2979">
        <v>0</v>
      </c>
      <c r="G2979">
        <v>3.444</v>
      </c>
      <c r="K2979">
        <v>0</v>
      </c>
      <c r="L2979">
        <v>2.2959999999999998</v>
      </c>
      <c r="P2979">
        <v>0</v>
      </c>
      <c r="Q2979">
        <v>1.1479999999999999</v>
      </c>
      <c r="Z2979">
        <v>2.87</v>
      </c>
      <c r="AA2979">
        <v>0.57399999999999995</v>
      </c>
    </row>
    <row r="2980" spans="6:27" x14ac:dyDescent="0.25">
      <c r="F2980">
        <v>1.1479999999999999</v>
      </c>
      <c r="G2980">
        <v>0</v>
      </c>
      <c r="K2980">
        <v>0</v>
      </c>
      <c r="L2980">
        <v>0.57399999999999995</v>
      </c>
      <c r="P2980">
        <v>0</v>
      </c>
      <c r="Q2980">
        <v>0.57399999999999995</v>
      </c>
      <c r="Z2980">
        <v>6.8869999999999996</v>
      </c>
      <c r="AA2980">
        <v>0</v>
      </c>
    </row>
    <row r="2981" spans="6:27" x14ac:dyDescent="0.25">
      <c r="F2981">
        <v>0</v>
      </c>
      <c r="G2981">
        <v>6.8869999999999996</v>
      </c>
      <c r="K2981">
        <v>0</v>
      </c>
      <c r="L2981">
        <v>1.1479999999999999</v>
      </c>
      <c r="P2981">
        <v>0.57399999999999995</v>
      </c>
      <c r="Q2981">
        <v>0</v>
      </c>
      <c r="Z2981">
        <v>3.444</v>
      </c>
      <c r="AA2981">
        <v>0</v>
      </c>
    </row>
    <row r="2982" spans="6:27" x14ac:dyDescent="0.25">
      <c r="F2982">
        <v>0</v>
      </c>
      <c r="G2982">
        <v>1.1479999999999999</v>
      </c>
      <c r="K2982">
        <v>0</v>
      </c>
      <c r="L2982">
        <v>0.57399999999999995</v>
      </c>
      <c r="P2982">
        <v>0</v>
      </c>
      <c r="Q2982">
        <v>1.722</v>
      </c>
      <c r="Z2982">
        <v>4.5910000000000002</v>
      </c>
      <c r="AA2982">
        <v>0</v>
      </c>
    </row>
    <row r="2983" spans="6:27" x14ac:dyDescent="0.25">
      <c r="F2983">
        <v>0</v>
      </c>
      <c r="G2983">
        <v>1.722</v>
      </c>
      <c r="K2983">
        <v>0</v>
      </c>
      <c r="L2983">
        <v>0.57399999999999995</v>
      </c>
      <c r="P2983">
        <v>0</v>
      </c>
      <c r="Q2983">
        <v>2.2959999999999998</v>
      </c>
      <c r="Z2983">
        <v>0</v>
      </c>
      <c r="AA2983">
        <v>1.1479999999999999</v>
      </c>
    </row>
    <row r="2984" spans="6:27" x14ac:dyDescent="0.25">
      <c r="F2984">
        <v>0</v>
      </c>
      <c r="G2984">
        <v>1.1479999999999999</v>
      </c>
      <c r="K2984">
        <v>0</v>
      </c>
      <c r="L2984">
        <v>0.57399999999999995</v>
      </c>
      <c r="P2984">
        <v>1.722</v>
      </c>
      <c r="Q2984">
        <v>0</v>
      </c>
      <c r="Z2984">
        <v>5.7389999999999999</v>
      </c>
      <c r="AA2984">
        <v>0</v>
      </c>
    </row>
    <row r="2985" spans="6:27" x14ac:dyDescent="0.25">
      <c r="F2985">
        <v>0</v>
      </c>
      <c r="G2985">
        <v>5.165</v>
      </c>
      <c r="K2985">
        <v>18.364999999999998</v>
      </c>
      <c r="L2985">
        <v>8.609</v>
      </c>
      <c r="P2985">
        <v>0</v>
      </c>
      <c r="Q2985">
        <v>1.722</v>
      </c>
      <c r="Z2985">
        <v>5.165</v>
      </c>
      <c r="AA2985">
        <v>0</v>
      </c>
    </row>
    <row r="2986" spans="6:27" x14ac:dyDescent="0.25">
      <c r="F2986">
        <v>0</v>
      </c>
      <c r="G2986">
        <v>1.1479999999999999</v>
      </c>
      <c r="K2986">
        <v>0</v>
      </c>
      <c r="L2986">
        <v>1.722</v>
      </c>
      <c r="P2986">
        <v>111.34</v>
      </c>
      <c r="Q2986">
        <v>0</v>
      </c>
      <c r="Z2986">
        <v>7.4610000000000003</v>
      </c>
      <c r="AA2986">
        <v>0</v>
      </c>
    </row>
    <row r="2987" spans="6:27" x14ac:dyDescent="0.25">
      <c r="F2987">
        <v>0</v>
      </c>
      <c r="G2987">
        <v>1.722</v>
      </c>
      <c r="K2987">
        <v>0</v>
      </c>
      <c r="L2987">
        <v>0.57399999999999995</v>
      </c>
      <c r="P2987">
        <v>0</v>
      </c>
      <c r="Q2987">
        <v>2.2959999999999998</v>
      </c>
      <c r="Z2987">
        <v>1.1479999999999999</v>
      </c>
      <c r="AA2987">
        <v>0</v>
      </c>
    </row>
    <row r="2988" spans="6:27" x14ac:dyDescent="0.25">
      <c r="F2988">
        <v>2.2959999999999998</v>
      </c>
      <c r="G2988">
        <v>0</v>
      </c>
      <c r="K2988">
        <v>0.57399999999999995</v>
      </c>
      <c r="L2988">
        <v>0</v>
      </c>
      <c r="P2988">
        <v>0</v>
      </c>
      <c r="Q2988">
        <v>0.57399999999999995</v>
      </c>
      <c r="Z2988">
        <v>4.0170000000000003</v>
      </c>
      <c r="AA2988">
        <v>0</v>
      </c>
    </row>
    <row r="2989" spans="6:27" x14ac:dyDescent="0.25">
      <c r="F2989">
        <v>0</v>
      </c>
      <c r="G2989">
        <v>0.57399999999999995</v>
      </c>
      <c r="K2989">
        <v>19.513000000000002</v>
      </c>
      <c r="L2989">
        <v>10.331</v>
      </c>
      <c r="P2989">
        <v>5.165</v>
      </c>
      <c r="Q2989">
        <v>0</v>
      </c>
      <c r="Z2989">
        <v>2.2959999999999998</v>
      </c>
      <c r="AA2989">
        <v>0</v>
      </c>
    </row>
    <row r="2990" spans="6:27" x14ac:dyDescent="0.25">
      <c r="F2990">
        <v>0</v>
      </c>
      <c r="G2990">
        <v>1.722</v>
      </c>
      <c r="K2990">
        <v>0</v>
      </c>
      <c r="L2990">
        <v>0.57399999999999995</v>
      </c>
      <c r="P2990">
        <v>0</v>
      </c>
      <c r="Q2990">
        <v>0.57399999999999995</v>
      </c>
      <c r="Z2990">
        <v>1.1479999999999999</v>
      </c>
      <c r="AA2990">
        <v>0</v>
      </c>
    </row>
    <row r="2991" spans="6:27" x14ac:dyDescent="0.25">
      <c r="F2991">
        <v>7.4610000000000003</v>
      </c>
      <c r="G2991">
        <v>0</v>
      </c>
      <c r="K2991">
        <v>0</v>
      </c>
      <c r="L2991">
        <v>1.722</v>
      </c>
      <c r="P2991">
        <v>0.57399999999999995</v>
      </c>
      <c r="Q2991">
        <v>0</v>
      </c>
      <c r="Z2991">
        <v>4.0170000000000003</v>
      </c>
      <c r="AA2991">
        <v>0</v>
      </c>
    </row>
    <row r="2992" spans="6:27" x14ac:dyDescent="0.25">
      <c r="F2992">
        <v>6.3129999999999997</v>
      </c>
      <c r="G2992">
        <v>0</v>
      </c>
      <c r="K2992">
        <v>0</v>
      </c>
      <c r="L2992">
        <v>0.57399999999999995</v>
      </c>
      <c r="P2992">
        <v>0.57399999999999995</v>
      </c>
      <c r="Q2992">
        <v>0</v>
      </c>
      <c r="Z2992">
        <v>1.1479999999999999</v>
      </c>
      <c r="AA2992">
        <v>0</v>
      </c>
    </row>
    <row r="2993" spans="6:27" x14ac:dyDescent="0.25">
      <c r="F2993">
        <v>0</v>
      </c>
      <c r="G2993">
        <v>1.1479999999999999</v>
      </c>
      <c r="K2993">
        <v>0</v>
      </c>
      <c r="L2993">
        <v>1.722</v>
      </c>
      <c r="P2993">
        <v>0</v>
      </c>
      <c r="Q2993">
        <v>0.57399999999999995</v>
      </c>
      <c r="Z2993">
        <v>1.1479999999999999</v>
      </c>
      <c r="AA2993">
        <v>0</v>
      </c>
    </row>
    <row r="2994" spans="6:27" x14ac:dyDescent="0.25">
      <c r="F2994">
        <v>0</v>
      </c>
      <c r="G2994">
        <v>5.165</v>
      </c>
      <c r="K2994">
        <v>0</v>
      </c>
      <c r="L2994">
        <v>1.1479999999999999</v>
      </c>
      <c r="P2994">
        <v>0</v>
      </c>
      <c r="Q2994">
        <v>1.722</v>
      </c>
      <c r="Z2994">
        <v>0</v>
      </c>
      <c r="AA2994">
        <v>1.1479999999999999</v>
      </c>
    </row>
    <row r="2995" spans="6:27" x14ac:dyDescent="0.25">
      <c r="F2995">
        <v>1.1479999999999999</v>
      </c>
      <c r="G2995">
        <v>0</v>
      </c>
      <c r="K2995">
        <v>0</v>
      </c>
      <c r="L2995">
        <v>2.2959999999999998</v>
      </c>
      <c r="P2995">
        <v>0</v>
      </c>
      <c r="Q2995">
        <v>1.1479999999999999</v>
      </c>
      <c r="Z2995">
        <v>2.2959999999999998</v>
      </c>
      <c r="AA2995">
        <v>0.57399999999999995</v>
      </c>
    </row>
    <row r="2996" spans="6:27" x14ac:dyDescent="0.25">
      <c r="F2996">
        <v>6.8869999999999996</v>
      </c>
      <c r="G2996">
        <v>0</v>
      </c>
      <c r="K2996">
        <v>3.444</v>
      </c>
      <c r="L2996">
        <v>0</v>
      </c>
      <c r="P2996">
        <v>34.435000000000002</v>
      </c>
      <c r="Q2996">
        <v>0</v>
      </c>
      <c r="Z2996">
        <v>6.8869999999999996</v>
      </c>
      <c r="AA2996">
        <v>0</v>
      </c>
    </row>
    <row r="2997" spans="6:27" x14ac:dyDescent="0.25">
      <c r="F2997">
        <v>15.496</v>
      </c>
      <c r="G2997">
        <v>0</v>
      </c>
      <c r="K2997">
        <v>0</v>
      </c>
      <c r="L2997">
        <v>3.444</v>
      </c>
      <c r="P2997">
        <v>0.57399999999999995</v>
      </c>
      <c r="Q2997">
        <v>0</v>
      </c>
      <c r="Z2997">
        <v>1.1479999999999999</v>
      </c>
      <c r="AA2997">
        <v>0</v>
      </c>
    </row>
    <row r="2998" spans="6:27" x14ac:dyDescent="0.25">
      <c r="F2998">
        <v>7.4610000000000003</v>
      </c>
      <c r="G2998">
        <v>0</v>
      </c>
      <c r="K2998">
        <v>0</v>
      </c>
      <c r="L2998">
        <v>0.57399999999999995</v>
      </c>
      <c r="P2998">
        <v>1.1479999999999999</v>
      </c>
      <c r="Q2998">
        <v>0</v>
      </c>
      <c r="Z2998">
        <v>1.1479999999999999</v>
      </c>
      <c r="AA2998">
        <v>0</v>
      </c>
    </row>
    <row r="2999" spans="6:27" x14ac:dyDescent="0.25">
      <c r="F2999">
        <v>2.2959999999999998</v>
      </c>
      <c r="G2999">
        <v>0</v>
      </c>
      <c r="K2999">
        <v>7.4610000000000003</v>
      </c>
      <c r="L2999">
        <v>0</v>
      </c>
      <c r="P2999">
        <v>0</v>
      </c>
      <c r="Q2999">
        <v>2.87</v>
      </c>
      <c r="Z2999">
        <v>0</v>
      </c>
      <c r="AA2999">
        <v>1.722</v>
      </c>
    </row>
    <row r="3000" spans="6:27" x14ac:dyDescent="0.25">
      <c r="F3000">
        <v>1.1479999999999999</v>
      </c>
      <c r="G3000">
        <v>0</v>
      </c>
      <c r="K3000">
        <v>0</v>
      </c>
      <c r="L3000">
        <v>0.57399999999999995</v>
      </c>
      <c r="P3000">
        <v>0</v>
      </c>
      <c r="Q3000">
        <v>1.722</v>
      </c>
      <c r="Z3000">
        <v>0</v>
      </c>
      <c r="AA3000">
        <v>6.8869999999999996</v>
      </c>
    </row>
    <row r="3001" spans="6:27" x14ac:dyDescent="0.25">
      <c r="F3001">
        <v>1.1479999999999999</v>
      </c>
      <c r="G3001">
        <v>0</v>
      </c>
      <c r="K3001">
        <v>0</v>
      </c>
      <c r="L3001">
        <v>0.57399999999999995</v>
      </c>
      <c r="P3001">
        <v>37.305</v>
      </c>
      <c r="Q3001">
        <v>0</v>
      </c>
      <c r="Z3001">
        <v>1.722</v>
      </c>
      <c r="AA3001">
        <v>0</v>
      </c>
    </row>
    <row r="3002" spans="6:27" x14ac:dyDescent="0.25">
      <c r="F3002">
        <v>3.444</v>
      </c>
      <c r="G3002">
        <v>0</v>
      </c>
      <c r="K3002">
        <v>4.0170000000000003</v>
      </c>
      <c r="L3002">
        <v>0</v>
      </c>
      <c r="P3002">
        <v>3.444</v>
      </c>
      <c r="Q3002">
        <v>0</v>
      </c>
      <c r="Z3002">
        <v>0</v>
      </c>
      <c r="AA3002">
        <v>1.722</v>
      </c>
    </row>
    <row r="3003" spans="6:27" x14ac:dyDescent="0.25">
      <c r="F3003">
        <v>22.957000000000001</v>
      </c>
      <c r="G3003">
        <v>0</v>
      </c>
      <c r="K3003">
        <v>30.417999999999999</v>
      </c>
      <c r="L3003">
        <v>0</v>
      </c>
      <c r="P3003">
        <v>0</v>
      </c>
      <c r="Q3003">
        <v>2.2959999999999998</v>
      </c>
      <c r="Z3003">
        <v>0</v>
      </c>
      <c r="AA3003">
        <v>1.1479999999999999</v>
      </c>
    </row>
    <row r="3004" spans="6:27" x14ac:dyDescent="0.25">
      <c r="F3004">
        <v>35.009</v>
      </c>
      <c r="G3004">
        <v>0</v>
      </c>
      <c r="K3004">
        <v>0</v>
      </c>
      <c r="L3004">
        <v>1.1479999999999999</v>
      </c>
      <c r="P3004">
        <v>0</v>
      </c>
      <c r="Q3004">
        <v>2.2959999999999998</v>
      </c>
      <c r="Z3004">
        <v>2.2959999999999998</v>
      </c>
      <c r="AA3004">
        <v>0</v>
      </c>
    </row>
    <row r="3005" spans="6:27" x14ac:dyDescent="0.25">
      <c r="F3005">
        <v>4.5910000000000002</v>
      </c>
      <c r="G3005">
        <v>0</v>
      </c>
      <c r="K3005">
        <v>0</v>
      </c>
      <c r="L3005">
        <v>0.57399999999999995</v>
      </c>
      <c r="P3005">
        <v>2.2959999999999998</v>
      </c>
      <c r="Q3005">
        <v>0</v>
      </c>
      <c r="Z3005">
        <v>1.1479999999999999</v>
      </c>
      <c r="AA3005">
        <v>0</v>
      </c>
    </row>
    <row r="3006" spans="6:27" x14ac:dyDescent="0.25">
      <c r="F3006">
        <v>14.922000000000001</v>
      </c>
      <c r="G3006">
        <v>0</v>
      </c>
      <c r="K3006">
        <v>8.609</v>
      </c>
      <c r="L3006">
        <v>0</v>
      </c>
      <c r="P3006">
        <v>0</v>
      </c>
      <c r="Q3006">
        <v>17.218</v>
      </c>
      <c r="Z3006">
        <v>1.1479999999999999</v>
      </c>
      <c r="AA3006">
        <v>0</v>
      </c>
    </row>
    <row r="3007" spans="6:27" x14ac:dyDescent="0.25">
      <c r="F3007">
        <v>0</v>
      </c>
      <c r="G3007">
        <v>1.1479999999999999</v>
      </c>
      <c r="K3007">
        <v>1.722</v>
      </c>
      <c r="L3007">
        <v>0</v>
      </c>
      <c r="P3007">
        <v>2.2959999999999998</v>
      </c>
      <c r="Q3007">
        <v>0</v>
      </c>
      <c r="Z3007">
        <v>0</v>
      </c>
      <c r="AA3007">
        <v>1.1479999999999999</v>
      </c>
    </row>
    <row r="3008" spans="6:27" x14ac:dyDescent="0.25">
      <c r="F3008">
        <v>1.1479999999999999</v>
      </c>
      <c r="G3008">
        <v>0</v>
      </c>
      <c r="K3008">
        <v>12.052</v>
      </c>
      <c r="L3008">
        <v>2.2959999999999998</v>
      </c>
      <c r="P3008">
        <v>1.1479999999999999</v>
      </c>
      <c r="Q3008">
        <v>0</v>
      </c>
      <c r="Z3008">
        <v>0</v>
      </c>
      <c r="AA3008">
        <v>1.722</v>
      </c>
    </row>
    <row r="3009" spans="6:27" x14ac:dyDescent="0.25">
      <c r="F3009">
        <v>9.1829999999999998</v>
      </c>
      <c r="G3009">
        <v>0</v>
      </c>
      <c r="K3009">
        <v>0</v>
      </c>
      <c r="L3009">
        <v>3.444</v>
      </c>
      <c r="P3009">
        <v>0.57399999999999995</v>
      </c>
      <c r="Q3009">
        <v>0</v>
      </c>
      <c r="Z3009">
        <v>0</v>
      </c>
      <c r="AA3009">
        <v>1.722</v>
      </c>
    </row>
    <row r="3010" spans="6:27" x14ac:dyDescent="0.25">
      <c r="F3010">
        <v>0</v>
      </c>
      <c r="G3010">
        <v>0.57399999999999995</v>
      </c>
      <c r="K3010">
        <v>0</v>
      </c>
      <c r="L3010">
        <v>0.57399999999999995</v>
      </c>
      <c r="P3010">
        <v>0</v>
      </c>
      <c r="Q3010">
        <v>1.1479999999999999</v>
      </c>
      <c r="Z3010">
        <v>4.0170000000000003</v>
      </c>
      <c r="AA3010">
        <v>0</v>
      </c>
    </row>
    <row r="3011" spans="6:27" x14ac:dyDescent="0.25">
      <c r="F3011">
        <v>83.218000000000004</v>
      </c>
      <c r="G3011">
        <v>0</v>
      </c>
      <c r="K3011">
        <v>0</v>
      </c>
      <c r="L3011">
        <v>0.57399999999999995</v>
      </c>
      <c r="P3011">
        <v>1.1479999999999999</v>
      </c>
      <c r="Q3011">
        <v>0</v>
      </c>
      <c r="Z3011">
        <v>0</v>
      </c>
      <c r="AA3011">
        <v>1.1479999999999999</v>
      </c>
    </row>
    <row r="3012" spans="6:27" x14ac:dyDescent="0.25">
      <c r="F3012">
        <v>2.2959999999999998</v>
      </c>
      <c r="G3012">
        <v>0</v>
      </c>
      <c r="K3012">
        <v>0</v>
      </c>
      <c r="L3012">
        <v>1.1479999999999999</v>
      </c>
      <c r="P3012">
        <v>1.1479999999999999</v>
      </c>
      <c r="Q3012">
        <v>0</v>
      </c>
      <c r="Z3012">
        <v>0</v>
      </c>
      <c r="AA3012">
        <v>1.1479999999999999</v>
      </c>
    </row>
    <row r="3013" spans="6:27" x14ac:dyDescent="0.25">
      <c r="F3013">
        <v>49.356999999999999</v>
      </c>
      <c r="G3013">
        <v>0</v>
      </c>
      <c r="K3013">
        <v>0</v>
      </c>
      <c r="L3013">
        <v>0.57399999999999995</v>
      </c>
      <c r="P3013">
        <v>1.1479999999999999</v>
      </c>
      <c r="Q3013">
        <v>0</v>
      </c>
      <c r="Z3013">
        <v>0</v>
      </c>
      <c r="AA3013">
        <v>2.2959999999999998</v>
      </c>
    </row>
    <row r="3014" spans="6:27" x14ac:dyDescent="0.25">
      <c r="F3014">
        <v>0</v>
      </c>
      <c r="G3014">
        <v>1.722</v>
      </c>
      <c r="K3014">
        <v>0.57399999999999995</v>
      </c>
      <c r="L3014">
        <v>0</v>
      </c>
      <c r="P3014">
        <v>0</v>
      </c>
      <c r="Q3014">
        <v>0.57399999999999995</v>
      </c>
      <c r="Z3014">
        <v>1.1479999999999999</v>
      </c>
      <c r="AA3014">
        <v>0</v>
      </c>
    </row>
    <row r="3015" spans="6:27" x14ac:dyDescent="0.25">
      <c r="F3015">
        <v>46.488</v>
      </c>
      <c r="G3015">
        <v>0</v>
      </c>
      <c r="K3015">
        <v>0</v>
      </c>
      <c r="L3015">
        <v>1.722</v>
      </c>
      <c r="P3015">
        <v>3.444</v>
      </c>
      <c r="Q3015">
        <v>0</v>
      </c>
      <c r="Z3015">
        <v>1.1479999999999999</v>
      </c>
      <c r="AA3015">
        <v>0</v>
      </c>
    </row>
    <row r="3016" spans="6:27" x14ac:dyDescent="0.25">
      <c r="F3016">
        <v>5.7389999999999999</v>
      </c>
      <c r="G3016">
        <v>0</v>
      </c>
      <c r="K3016">
        <v>0</v>
      </c>
      <c r="L3016">
        <v>4.5910000000000002</v>
      </c>
      <c r="P3016">
        <v>0.57399999999999995</v>
      </c>
      <c r="Q3016">
        <v>0</v>
      </c>
      <c r="Z3016">
        <v>1.1479999999999999</v>
      </c>
      <c r="AA3016">
        <v>0</v>
      </c>
    </row>
    <row r="3017" spans="6:27" x14ac:dyDescent="0.25">
      <c r="F3017">
        <v>3.444</v>
      </c>
      <c r="G3017">
        <v>0</v>
      </c>
      <c r="K3017">
        <v>0</v>
      </c>
      <c r="L3017">
        <v>0.57399999999999995</v>
      </c>
      <c r="P3017">
        <v>0</v>
      </c>
      <c r="Q3017">
        <v>6.8869999999999996</v>
      </c>
      <c r="Z3017">
        <v>12.052</v>
      </c>
      <c r="AA3017">
        <v>0</v>
      </c>
    </row>
    <row r="3018" spans="6:27" x14ac:dyDescent="0.25">
      <c r="F3018">
        <v>0</v>
      </c>
      <c r="G3018">
        <v>1.722</v>
      </c>
      <c r="K3018">
        <v>2.2959999999999998</v>
      </c>
      <c r="L3018">
        <v>0</v>
      </c>
      <c r="P3018">
        <v>1.1479999999999999</v>
      </c>
      <c r="Q3018">
        <v>0</v>
      </c>
      <c r="Z3018">
        <v>4.0170000000000003</v>
      </c>
      <c r="AA3018">
        <v>0</v>
      </c>
    </row>
    <row r="3019" spans="6:27" x14ac:dyDescent="0.25">
      <c r="F3019">
        <v>0</v>
      </c>
      <c r="G3019">
        <v>14.348000000000001</v>
      </c>
      <c r="K3019">
        <v>0</v>
      </c>
      <c r="L3019">
        <v>1.722</v>
      </c>
      <c r="P3019">
        <v>0</v>
      </c>
      <c r="Q3019">
        <v>0.57399999999999995</v>
      </c>
      <c r="Z3019">
        <v>1.1479999999999999</v>
      </c>
      <c r="AA3019">
        <v>0</v>
      </c>
    </row>
    <row r="3020" spans="6:27" x14ac:dyDescent="0.25">
      <c r="F3020">
        <v>0.57399999999999995</v>
      </c>
      <c r="G3020">
        <v>0</v>
      </c>
      <c r="K3020">
        <v>0</v>
      </c>
      <c r="L3020">
        <v>8.609</v>
      </c>
      <c r="P3020">
        <v>0.57399999999999995</v>
      </c>
      <c r="Q3020">
        <v>0</v>
      </c>
      <c r="Z3020">
        <v>1.1479999999999999</v>
      </c>
      <c r="AA3020">
        <v>0</v>
      </c>
    </row>
    <row r="3021" spans="6:27" x14ac:dyDescent="0.25">
      <c r="F3021">
        <v>2.2959999999999998</v>
      </c>
      <c r="G3021">
        <v>0</v>
      </c>
      <c r="K3021">
        <v>1.1479999999999999</v>
      </c>
      <c r="L3021">
        <v>0</v>
      </c>
      <c r="P3021">
        <v>0</v>
      </c>
      <c r="Q3021">
        <v>0.57399999999999995</v>
      </c>
      <c r="Z3021">
        <v>0</v>
      </c>
      <c r="AA3021">
        <v>1.1479999999999999</v>
      </c>
    </row>
    <row r="3022" spans="6:27" x14ac:dyDescent="0.25">
      <c r="F3022">
        <v>10.904</v>
      </c>
      <c r="G3022">
        <v>0</v>
      </c>
      <c r="K3022">
        <v>0.57399999999999995</v>
      </c>
      <c r="L3022">
        <v>0</v>
      </c>
      <c r="P3022">
        <v>6.8869999999999996</v>
      </c>
      <c r="Q3022">
        <v>0</v>
      </c>
      <c r="Z3022">
        <v>1.1479999999999999</v>
      </c>
      <c r="AA3022">
        <v>0</v>
      </c>
    </row>
    <row r="3023" spans="6:27" x14ac:dyDescent="0.25">
      <c r="F3023">
        <v>0</v>
      </c>
      <c r="G3023">
        <v>0.57399999999999995</v>
      </c>
      <c r="K3023">
        <v>7.4610000000000003</v>
      </c>
      <c r="L3023">
        <v>0</v>
      </c>
      <c r="P3023">
        <v>0.57399999999999995</v>
      </c>
      <c r="Q3023">
        <v>0</v>
      </c>
      <c r="Z3023">
        <v>1.1479999999999999</v>
      </c>
      <c r="AA3023">
        <v>0</v>
      </c>
    </row>
    <row r="3024" spans="6:27" x14ac:dyDescent="0.25">
      <c r="F3024">
        <v>19.513000000000002</v>
      </c>
      <c r="G3024">
        <v>0</v>
      </c>
      <c r="K3024">
        <v>0</v>
      </c>
      <c r="L3024">
        <v>0.57399999999999995</v>
      </c>
      <c r="P3024">
        <v>0</v>
      </c>
      <c r="Q3024">
        <v>4.5910000000000002</v>
      </c>
      <c r="Z3024">
        <v>0</v>
      </c>
      <c r="AA3024">
        <v>4.5910000000000002</v>
      </c>
    </row>
    <row r="3025" spans="6:27" x14ac:dyDescent="0.25">
      <c r="F3025">
        <v>8.0350000000000001</v>
      </c>
      <c r="G3025">
        <v>0</v>
      </c>
      <c r="K3025">
        <v>0</v>
      </c>
      <c r="L3025">
        <v>0.57399999999999995</v>
      </c>
      <c r="P3025">
        <v>0.57399999999999995</v>
      </c>
      <c r="Q3025">
        <v>0</v>
      </c>
      <c r="Z3025">
        <v>2.87</v>
      </c>
      <c r="AA3025">
        <v>0</v>
      </c>
    </row>
    <row r="3026" spans="6:27" x14ac:dyDescent="0.25">
      <c r="F3026">
        <v>4.0170000000000003</v>
      </c>
      <c r="G3026">
        <v>0</v>
      </c>
      <c r="K3026">
        <v>0</v>
      </c>
      <c r="L3026">
        <v>1.1479999999999999</v>
      </c>
      <c r="P3026">
        <v>0</v>
      </c>
      <c r="Q3026">
        <v>1.722</v>
      </c>
      <c r="Z3026">
        <v>21.234999999999999</v>
      </c>
      <c r="AA3026">
        <v>0</v>
      </c>
    </row>
    <row r="3027" spans="6:27" x14ac:dyDescent="0.25">
      <c r="F3027">
        <v>0</v>
      </c>
      <c r="G3027">
        <v>4.5910000000000002</v>
      </c>
      <c r="K3027">
        <v>1.1479999999999999</v>
      </c>
      <c r="L3027">
        <v>0</v>
      </c>
      <c r="P3027">
        <v>0</v>
      </c>
      <c r="Q3027">
        <v>4.0170000000000003</v>
      </c>
      <c r="Z3027">
        <v>2.87</v>
      </c>
      <c r="AA3027">
        <v>0</v>
      </c>
    </row>
    <row r="3028" spans="6:27" x14ac:dyDescent="0.25">
      <c r="F3028">
        <v>1.1479999999999999</v>
      </c>
      <c r="G3028">
        <v>0</v>
      </c>
      <c r="K3028">
        <v>0</v>
      </c>
      <c r="L3028">
        <v>1.1479999999999999</v>
      </c>
      <c r="P3028">
        <v>10.904</v>
      </c>
      <c r="Q3028">
        <v>0</v>
      </c>
      <c r="Z3028">
        <v>2.2959999999999998</v>
      </c>
      <c r="AA3028">
        <v>0</v>
      </c>
    </row>
    <row r="3029" spans="6:27" x14ac:dyDescent="0.25">
      <c r="F3029">
        <v>0</v>
      </c>
      <c r="G3029">
        <v>0.57399999999999995</v>
      </c>
      <c r="K3029">
        <v>0.57399999999999995</v>
      </c>
      <c r="L3029">
        <v>0</v>
      </c>
      <c r="P3029">
        <v>0</v>
      </c>
      <c r="Q3029">
        <v>1.722</v>
      </c>
      <c r="Z3029">
        <v>4.0170000000000003</v>
      </c>
      <c r="AA3029">
        <v>0</v>
      </c>
    </row>
    <row r="3030" spans="6:27" x14ac:dyDescent="0.25">
      <c r="F3030">
        <v>0</v>
      </c>
      <c r="G3030">
        <v>1.722</v>
      </c>
      <c r="K3030">
        <v>0</v>
      </c>
      <c r="L3030">
        <v>0.57399999999999995</v>
      </c>
      <c r="P3030">
        <v>0</v>
      </c>
      <c r="Q3030">
        <v>0.57399999999999995</v>
      </c>
      <c r="Z3030">
        <v>4.0170000000000003</v>
      </c>
      <c r="AA3030">
        <v>0</v>
      </c>
    </row>
    <row r="3031" spans="6:27" x14ac:dyDescent="0.25">
      <c r="F3031">
        <v>10.904</v>
      </c>
      <c r="G3031">
        <v>0</v>
      </c>
      <c r="K3031">
        <v>0</v>
      </c>
      <c r="L3031">
        <v>1.1479999999999999</v>
      </c>
      <c r="P3031">
        <v>0</v>
      </c>
      <c r="Q3031">
        <v>28.696000000000002</v>
      </c>
      <c r="Z3031">
        <v>1.722</v>
      </c>
      <c r="AA3031">
        <v>0</v>
      </c>
    </row>
    <row r="3032" spans="6:27" x14ac:dyDescent="0.25">
      <c r="F3032">
        <v>0</v>
      </c>
      <c r="G3032">
        <v>1.1479999999999999</v>
      </c>
      <c r="K3032">
        <v>0</v>
      </c>
      <c r="L3032">
        <v>0.57399999999999995</v>
      </c>
      <c r="P3032">
        <v>0</v>
      </c>
      <c r="Q3032">
        <v>2.87</v>
      </c>
      <c r="Z3032">
        <v>0</v>
      </c>
      <c r="AA3032">
        <v>5.165</v>
      </c>
    </row>
    <row r="3033" spans="6:27" x14ac:dyDescent="0.25">
      <c r="F3033">
        <v>0</v>
      </c>
      <c r="G3033">
        <v>1.722</v>
      </c>
      <c r="K3033">
        <v>0</v>
      </c>
      <c r="L3033">
        <v>0.57399999999999995</v>
      </c>
      <c r="P3033">
        <v>0</v>
      </c>
      <c r="Q3033">
        <v>2.87</v>
      </c>
      <c r="Z3033">
        <v>1.1479999999999999</v>
      </c>
      <c r="AA3033">
        <v>0</v>
      </c>
    </row>
    <row r="3034" spans="6:27" x14ac:dyDescent="0.25">
      <c r="F3034">
        <v>0</v>
      </c>
      <c r="G3034">
        <v>8.609</v>
      </c>
      <c r="K3034">
        <v>0</v>
      </c>
      <c r="L3034">
        <v>0.57399999999999995</v>
      </c>
      <c r="P3034">
        <v>0</v>
      </c>
      <c r="Q3034">
        <v>4.5910000000000002</v>
      </c>
      <c r="Z3034">
        <v>1.1479999999999999</v>
      </c>
      <c r="AA3034">
        <v>0</v>
      </c>
    </row>
    <row r="3035" spans="6:27" x14ac:dyDescent="0.25">
      <c r="F3035">
        <v>0</v>
      </c>
      <c r="G3035">
        <v>2.87</v>
      </c>
      <c r="K3035">
        <v>0</v>
      </c>
      <c r="L3035">
        <v>0.57399999999999995</v>
      </c>
      <c r="P3035">
        <v>0</v>
      </c>
      <c r="Q3035">
        <v>5.165</v>
      </c>
      <c r="Z3035">
        <v>7.4610000000000003</v>
      </c>
      <c r="AA3035">
        <v>0.57399999999999995</v>
      </c>
    </row>
    <row r="3036" spans="6:27" x14ac:dyDescent="0.25">
      <c r="F3036">
        <v>56.817999999999998</v>
      </c>
      <c r="G3036">
        <v>0</v>
      </c>
      <c r="K3036">
        <v>1.1479999999999999</v>
      </c>
      <c r="L3036">
        <v>0</v>
      </c>
      <c r="P3036">
        <v>1.1479999999999999</v>
      </c>
      <c r="Q3036">
        <v>0</v>
      </c>
      <c r="Z3036">
        <v>0</v>
      </c>
      <c r="AA3036">
        <v>2.2959999999999998</v>
      </c>
    </row>
    <row r="3037" spans="6:27" x14ac:dyDescent="0.25">
      <c r="F3037">
        <v>0</v>
      </c>
      <c r="G3037">
        <v>2.2959999999999998</v>
      </c>
      <c r="K3037">
        <v>0</v>
      </c>
      <c r="L3037">
        <v>1.722</v>
      </c>
      <c r="P3037">
        <v>1.1479999999999999</v>
      </c>
      <c r="Q3037">
        <v>0</v>
      </c>
      <c r="Z3037">
        <v>1.1479999999999999</v>
      </c>
      <c r="AA3037">
        <v>1.1479999999999999</v>
      </c>
    </row>
    <row r="3038" spans="6:27" x14ac:dyDescent="0.25">
      <c r="F3038">
        <v>2.2959999999999998</v>
      </c>
      <c r="G3038">
        <v>0</v>
      </c>
      <c r="K3038">
        <v>2.2959999999999998</v>
      </c>
      <c r="L3038">
        <v>0</v>
      </c>
      <c r="P3038">
        <v>0.57399999999999995</v>
      </c>
      <c r="Q3038">
        <v>0</v>
      </c>
      <c r="Z3038">
        <v>0</v>
      </c>
      <c r="AA3038">
        <v>1.722</v>
      </c>
    </row>
    <row r="3039" spans="6:27" x14ac:dyDescent="0.25">
      <c r="F3039">
        <v>1.1479999999999999</v>
      </c>
      <c r="G3039">
        <v>0</v>
      </c>
      <c r="K3039">
        <v>0.57399999999999995</v>
      </c>
      <c r="L3039">
        <v>0</v>
      </c>
      <c r="P3039">
        <v>0.57399999999999995</v>
      </c>
      <c r="Q3039">
        <v>0.57399999999999995</v>
      </c>
      <c r="Z3039">
        <v>1.1479999999999999</v>
      </c>
      <c r="AA3039">
        <v>0</v>
      </c>
    </row>
    <row r="3040" spans="6:27" x14ac:dyDescent="0.25">
      <c r="F3040">
        <v>2.87</v>
      </c>
      <c r="G3040">
        <v>0</v>
      </c>
      <c r="K3040">
        <v>0.57399999999999995</v>
      </c>
      <c r="L3040">
        <v>0</v>
      </c>
      <c r="P3040">
        <v>1.722</v>
      </c>
      <c r="Q3040">
        <v>0</v>
      </c>
      <c r="Z3040">
        <v>2.87</v>
      </c>
      <c r="AA3040">
        <v>0</v>
      </c>
    </row>
    <row r="3041" spans="6:27" x14ac:dyDescent="0.25">
      <c r="F3041">
        <v>1.1479999999999999</v>
      </c>
      <c r="G3041">
        <v>0</v>
      </c>
      <c r="K3041">
        <v>11.478</v>
      </c>
      <c r="L3041">
        <v>0</v>
      </c>
      <c r="P3041">
        <v>0</v>
      </c>
      <c r="Q3041">
        <v>4.0170000000000003</v>
      </c>
      <c r="Z3041">
        <v>1.1479999999999999</v>
      </c>
      <c r="AA3041">
        <v>0</v>
      </c>
    </row>
    <row r="3042" spans="6:27" x14ac:dyDescent="0.25">
      <c r="F3042">
        <v>0.57399999999999995</v>
      </c>
      <c r="G3042">
        <v>0</v>
      </c>
      <c r="K3042">
        <v>12.052</v>
      </c>
      <c r="L3042">
        <v>3.444</v>
      </c>
      <c r="P3042">
        <v>0.57399999999999995</v>
      </c>
      <c r="Q3042">
        <v>0</v>
      </c>
      <c r="Z3042">
        <v>1.722</v>
      </c>
      <c r="AA3042">
        <v>0</v>
      </c>
    </row>
    <row r="3043" spans="6:27" x14ac:dyDescent="0.25">
      <c r="F3043">
        <v>5.7389999999999999</v>
      </c>
      <c r="G3043">
        <v>0</v>
      </c>
      <c r="K3043">
        <v>8.0350000000000001</v>
      </c>
      <c r="L3043">
        <v>0</v>
      </c>
      <c r="P3043">
        <v>0</v>
      </c>
      <c r="Q3043">
        <v>2.2959999999999998</v>
      </c>
      <c r="Z3043">
        <v>1.1479999999999999</v>
      </c>
      <c r="AA3043">
        <v>0</v>
      </c>
    </row>
    <row r="3044" spans="6:27" x14ac:dyDescent="0.25">
      <c r="F3044">
        <v>1.722</v>
      </c>
      <c r="G3044">
        <v>0</v>
      </c>
      <c r="K3044">
        <v>0</v>
      </c>
      <c r="L3044">
        <v>0.57399999999999995</v>
      </c>
      <c r="P3044">
        <v>2.2959999999999998</v>
      </c>
      <c r="Q3044">
        <v>0</v>
      </c>
      <c r="Z3044">
        <v>1.1479999999999999</v>
      </c>
      <c r="AA3044">
        <v>0</v>
      </c>
    </row>
    <row r="3045" spans="6:27" x14ac:dyDescent="0.25">
      <c r="F3045">
        <v>0</v>
      </c>
      <c r="G3045">
        <v>3.444</v>
      </c>
      <c r="K3045">
        <v>1.722</v>
      </c>
      <c r="L3045">
        <v>0</v>
      </c>
      <c r="P3045">
        <v>0</v>
      </c>
      <c r="Q3045">
        <v>1.1479999999999999</v>
      </c>
      <c r="Z3045">
        <v>2.2959999999999998</v>
      </c>
      <c r="AA3045">
        <v>0</v>
      </c>
    </row>
    <row r="3046" spans="6:27" x14ac:dyDescent="0.25">
      <c r="F3046">
        <v>7.4610000000000003</v>
      </c>
      <c r="G3046">
        <v>0</v>
      </c>
      <c r="K3046">
        <v>0</v>
      </c>
      <c r="L3046">
        <v>1.1479999999999999</v>
      </c>
      <c r="P3046">
        <v>0</v>
      </c>
      <c r="Q3046">
        <v>0.57399999999999995</v>
      </c>
      <c r="Z3046">
        <v>1.1479999999999999</v>
      </c>
      <c r="AA3046">
        <v>0</v>
      </c>
    </row>
    <row r="3047" spans="6:27" x14ac:dyDescent="0.25">
      <c r="F3047">
        <v>211.77600000000001</v>
      </c>
      <c r="G3047">
        <v>0</v>
      </c>
      <c r="K3047">
        <v>0</v>
      </c>
      <c r="L3047">
        <v>0.57399999999999995</v>
      </c>
      <c r="P3047">
        <v>2.87</v>
      </c>
      <c r="Q3047">
        <v>0</v>
      </c>
      <c r="Z3047">
        <v>0</v>
      </c>
      <c r="AA3047">
        <v>2.2959999999999998</v>
      </c>
    </row>
    <row r="3048" spans="6:27" x14ac:dyDescent="0.25">
      <c r="F3048">
        <v>130.28</v>
      </c>
      <c r="G3048">
        <v>0</v>
      </c>
      <c r="K3048">
        <v>0</v>
      </c>
      <c r="L3048">
        <v>45.34</v>
      </c>
      <c r="P3048">
        <v>0</v>
      </c>
      <c r="Q3048">
        <v>0.57399999999999995</v>
      </c>
      <c r="Z3048">
        <v>0</v>
      </c>
      <c r="AA3048">
        <v>4.5910000000000002</v>
      </c>
    </row>
    <row r="3049" spans="6:27" x14ac:dyDescent="0.25">
      <c r="F3049">
        <v>1.722</v>
      </c>
      <c r="G3049">
        <v>0</v>
      </c>
      <c r="K3049">
        <v>0</v>
      </c>
      <c r="L3049">
        <v>1.722</v>
      </c>
      <c r="P3049">
        <v>0</v>
      </c>
      <c r="Q3049">
        <v>0.57399999999999995</v>
      </c>
      <c r="Z3049">
        <v>10.331</v>
      </c>
      <c r="AA3049">
        <v>0</v>
      </c>
    </row>
    <row r="3050" spans="6:27" x14ac:dyDescent="0.25">
      <c r="F3050">
        <v>1.1479999999999999</v>
      </c>
      <c r="G3050">
        <v>0</v>
      </c>
      <c r="K3050">
        <v>0</v>
      </c>
      <c r="L3050">
        <v>1.1479999999999999</v>
      </c>
      <c r="P3050">
        <v>2.87</v>
      </c>
      <c r="Q3050">
        <v>0</v>
      </c>
      <c r="Z3050">
        <v>0</v>
      </c>
      <c r="AA3050">
        <v>2.2959999999999998</v>
      </c>
    </row>
    <row r="3051" spans="6:27" x14ac:dyDescent="0.25">
      <c r="F3051">
        <v>0</v>
      </c>
      <c r="G3051">
        <v>5.165</v>
      </c>
      <c r="K3051">
        <v>0</v>
      </c>
      <c r="L3051">
        <v>5.7389999999999999</v>
      </c>
      <c r="P3051">
        <v>0</v>
      </c>
      <c r="Q3051">
        <v>0.57399999999999995</v>
      </c>
      <c r="Z3051">
        <v>1.1479999999999999</v>
      </c>
      <c r="AA3051">
        <v>0</v>
      </c>
    </row>
    <row r="3052" spans="6:27" x14ac:dyDescent="0.25">
      <c r="F3052">
        <v>0</v>
      </c>
      <c r="G3052">
        <v>5.165</v>
      </c>
      <c r="K3052">
        <v>8.0350000000000001</v>
      </c>
      <c r="L3052">
        <v>0</v>
      </c>
      <c r="P3052">
        <v>0</v>
      </c>
      <c r="Q3052">
        <v>0.57399999999999995</v>
      </c>
      <c r="Z3052">
        <v>0</v>
      </c>
      <c r="AA3052">
        <v>44.765999999999998</v>
      </c>
    </row>
    <row r="3053" spans="6:27" x14ac:dyDescent="0.25">
      <c r="F3053">
        <v>0</v>
      </c>
      <c r="G3053">
        <v>6.8869999999999996</v>
      </c>
      <c r="K3053">
        <v>1.1479999999999999</v>
      </c>
      <c r="L3053">
        <v>0</v>
      </c>
      <c r="P3053">
        <v>12.625999999999999</v>
      </c>
      <c r="Q3053">
        <v>0</v>
      </c>
      <c r="Z3053">
        <v>1.1479999999999999</v>
      </c>
      <c r="AA3053">
        <v>0</v>
      </c>
    </row>
    <row r="3054" spans="6:27" x14ac:dyDescent="0.25">
      <c r="F3054">
        <v>0</v>
      </c>
      <c r="G3054">
        <v>0.57399999999999995</v>
      </c>
      <c r="K3054">
        <v>0</v>
      </c>
      <c r="L3054">
        <v>0.57399999999999995</v>
      </c>
      <c r="P3054">
        <v>0</v>
      </c>
      <c r="Q3054">
        <v>2.2959999999999998</v>
      </c>
      <c r="Z3054">
        <v>2.2959999999999998</v>
      </c>
      <c r="AA3054">
        <v>0</v>
      </c>
    </row>
    <row r="3055" spans="6:27" x14ac:dyDescent="0.25">
      <c r="F3055">
        <v>8.609</v>
      </c>
      <c r="G3055">
        <v>0</v>
      </c>
      <c r="K3055">
        <v>2.87</v>
      </c>
      <c r="L3055">
        <v>0</v>
      </c>
      <c r="P3055">
        <v>3.444</v>
      </c>
      <c r="Q3055">
        <v>2.2959999999999998</v>
      </c>
      <c r="Z3055">
        <v>2.87</v>
      </c>
      <c r="AA3055">
        <v>0</v>
      </c>
    </row>
    <row r="3056" spans="6:27" x14ac:dyDescent="0.25">
      <c r="F3056">
        <v>12.625999999999999</v>
      </c>
      <c r="G3056">
        <v>0</v>
      </c>
      <c r="K3056">
        <v>0</v>
      </c>
      <c r="L3056">
        <v>0.57399999999999995</v>
      </c>
      <c r="P3056">
        <v>1.1479999999999999</v>
      </c>
      <c r="Q3056">
        <v>1.1479999999999999</v>
      </c>
      <c r="Z3056">
        <v>0</v>
      </c>
      <c r="AA3056">
        <v>2.87</v>
      </c>
    </row>
    <row r="3057" spans="6:27" x14ac:dyDescent="0.25">
      <c r="F3057">
        <v>40.747999999999998</v>
      </c>
      <c r="G3057">
        <v>0</v>
      </c>
      <c r="K3057">
        <v>21.234999999999999</v>
      </c>
      <c r="L3057">
        <v>0.57399999999999995</v>
      </c>
      <c r="P3057">
        <v>0</v>
      </c>
      <c r="Q3057">
        <v>2.2959999999999998</v>
      </c>
      <c r="Z3057">
        <v>3.444</v>
      </c>
      <c r="AA3057">
        <v>2.2959999999999998</v>
      </c>
    </row>
    <row r="3058" spans="6:27" x14ac:dyDescent="0.25">
      <c r="F3058">
        <v>0</v>
      </c>
      <c r="G3058">
        <v>14.348000000000001</v>
      </c>
      <c r="K3058">
        <v>2.2959999999999998</v>
      </c>
      <c r="L3058">
        <v>0</v>
      </c>
      <c r="P3058">
        <v>0</v>
      </c>
      <c r="Q3058">
        <v>1.1479999999999999</v>
      </c>
      <c r="Z3058">
        <v>1.722</v>
      </c>
      <c r="AA3058">
        <v>0</v>
      </c>
    </row>
    <row r="3059" spans="6:27" x14ac:dyDescent="0.25">
      <c r="F3059">
        <v>0</v>
      </c>
      <c r="G3059">
        <v>3.444</v>
      </c>
      <c r="K3059">
        <v>0</v>
      </c>
      <c r="L3059">
        <v>0.57399999999999995</v>
      </c>
      <c r="P3059">
        <v>0</v>
      </c>
      <c r="Q3059">
        <v>5.7389999999999999</v>
      </c>
      <c r="Z3059">
        <v>0</v>
      </c>
      <c r="AA3059">
        <v>3.444</v>
      </c>
    </row>
    <row r="3060" spans="6:27" x14ac:dyDescent="0.25">
      <c r="F3060">
        <v>9.7569999999999997</v>
      </c>
      <c r="G3060">
        <v>0</v>
      </c>
      <c r="K3060">
        <v>0</v>
      </c>
      <c r="L3060">
        <v>0.57399999999999995</v>
      </c>
      <c r="P3060">
        <v>0</v>
      </c>
      <c r="Q3060">
        <v>9.7569999999999997</v>
      </c>
      <c r="Z3060">
        <v>1.1479999999999999</v>
      </c>
      <c r="AA3060">
        <v>0</v>
      </c>
    </row>
    <row r="3061" spans="6:27" x14ac:dyDescent="0.25">
      <c r="F3061">
        <v>5.165</v>
      </c>
      <c r="G3061">
        <v>0</v>
      </c>
      <c r="K3061">
        <v>0</v>
      </c>
      <c r="L3061">
        <v>0.57399999999999995</v>
      </c>
      <c r="P3061">
        <v>0</v>
      </c>
      <c r="Q3061">
        <v>0.57399999999999995</v>
      </c>
      <c r="Z3061">
        <v>0</v>
      </c>
      <c r="AA3061">
        <v>1.722</v>
      </c>
    </row>
    <row r="3062" spans="6:27" x14ac:dyDescent="0.25">
      <c r="F3062">
        <v>13.773999999999999</v>
      </c>
      <c r="G3062">
        <v>0</v>
      </c>
      <c r="K3062">
        <v>0</v>
      </c>
      <c r="L3062">
        <v>0.57399999999999995</v>
      </c>
      <c r="P3062">
        <v>1.1479999999999999</v>
      </c>
      <c r="Q3062">
        <v>0</v>
      </c>
      <c r="Z3062">
        <v>0</v>
      </c>
      <c r="AA3062">
        <v>3.444</v>
      </c>
    </row>
    <row r="3063" spans="6:27" x14ac:dyDescent="0.25">
      <c r="F3063">
        <v>7.4610000000000003</v>
      </c>
      <c r="G3063">
        <v>0</v>
      </c>
      <c r="K3063">
        <v>1.722</v>
      </c>
      <c r="L3063">
        <v>0</v>
      </c>
      <c r="P3063">
        <v>1.1479999999999999</v>
      </c>
      <c r="Q3063">
        <v>4.5910000000000002</v>
      </c>
      <c r="Z3063">
        <v>4.0170000000000003</v>
      </c>
      <c r="AA3063">
        <v>0</v>
      </c>
    </row>
    <row r="3064" spans="6:27" x14ac:dyDescent="0.25">
      <c r="F3064">
        <v>0.57399999999999995</v>
      </c>
      <c r="G3064">
        <v>0</v>
      </c>
      <c r="K3064">
        <v>0</v>
      </c>
      <c r="L3064">
        <v>0.57399999999999995</v>
      </c>
      <c r="P3064">
        <v>0</v>
      </c>
      <c r="Q3064">
        <v>4.5910000000000002</v>
      </c>
      <c r="Z3064">
        <v>0</v>
      </c>
      <c r="AA3064">
        <v>1.722</v>
      </c>
    </row>
    <row r="3065" spans="6:27" x14ac:dyDescent="0.25">
      <c r="F3065">
        <v>0</v>
      </c>
      <c r="G3065">
        <v>0.57399999999999995</v>
      </c>
      <c r="K3065">
        <v>0</v>
      </c>
      <c r="L3065">
        <v>1.1479999999999999</v>
      </c>
      <c r="P3065">
        <v>2.87</v>
      </c>
      <c r="Q3065">
        <v>0</v>
      </c>
      <c r="Z3065">
        <v>0</v>
      </c>
      <c r="AA3065">
        <v>104.453</v>
      </c>
    </row>
    <row r="3066" spans="6:27" x14ac:dyDescent="0.25">
      <c r="F3066">
        <v>0</v>
      </c>
      <c r="G3066">
        <v>1.1479999999999999</v>
      </c>
      <c r="K3066">
        <v>1.722</v>
      </c>
      <c r="L3066">
        <v>0</v>
      </c>
      <c r="P3066">
        <v>0</v>
      </c>
      <c r="Q3066">
        <v>1.1479999999999999</v>
      </c>
      <c r="Z3066">
        <v>0</v>
      </c>
      <c r="AA3066">
        <v>1.1479999999999999</v>
      </c>
    </row>
    <row r="3067" spans="6:27" x14ac:dyDescent="0.25">
      <c r="F3067">
        <v>0</v>
      </c>
      <c r="G3067">
        <v>1.722</v>
      </c>
      <c r="K3067">
        <v>25.251999999999999</v>
      </c>
      <c r="L3067">
        <v>0</v>
      </c>
      <c r="P3067">
        <v>0</v>
      </c>
      <c r="Q3067">
        <v>0.57399999999999995</v>
      </c>
      <c r="Z3067">
        <v>2.2959999999999998</v>
      </c>
      <c r="AA3067">
        <v>0.57399999999999995</v>
      </c>
    </row>
    <row r="3068" spans="6:27" x14ac:dyDescent="0.25">
      <c r="F3068">
        <v>0</v>
      </c>
      <c r="G3068">
        <v>0.57399999999999995</v>
      </c>
      <c r="K3068">
        <v>0</v>
      </c>
      <c r="L3068">
        <v>5.165</v>
      </c>
      <c r="P3068">
        <v>0</v>
      </c>
      <c r="Q3068">
        <v>3.444</v>
      </c>
      <c r="Z3068">
        <v>0</v>
      </c>
      <c r="AA3068">
        <v>1.1479999999999999</v>
      </c>
    </row>
    <row r="3069" spans="6:27" x14ac:dyDescent="0.25">
      <c r="F3069">
        <v>0</v>
      </c>
      <c r="G3069">
        <v>1.1479999999999999</v>
      </c>
      <c r="K3069">
        <v>0</v>
      </c>
      <c r="L3069">
        <v>2.2959999999999998</v>
      </c>
      <c r="P3069">
        <v>0</v>
      </c>
      <c r="Q3069">
        <v>2.2959999999999998</v>
      </c>
      <c r="Z3069">
        <v>0</v>
      </c>
      <c r="AA3069">
        <v>1.1479999999999999</v>
      </c>
    </row>
    <row r="3070" spans="6:27" x14ac:dyDescent="0.25">
      <c r="F3070">
        <v>0</v>
      </c>
      <c r="G3070">
        <v>3.444</v>
      </c>
      <c r="K3070">
        <v>0</v>
      </c>
      <c r="L3070">
        <v>0.57399999999999995</v>
      </c>
      <c r="P3070">
        <v>0</v>
      </c>
      <c r="Q3070">
        <v>1.1479999999999999</v>
      </c>
      <c r="Z3070">
        <v>12.052</v>
      </c>
      <c r="AA3070">
        <v>0</v>
      </c>
    </row>
    <row r="3071" spans="6:27" x14ac:dyDescent="0.25">
      <c r="F3071">
        <v>0</v>
      </c>
      <c r="G3071">
        <v>4.0170000000000003</v>
      </c>
      <c r="K3071">
        <v>0</v>
      </c>
      <c r="L3071">
        <v>1.722</v>
      </c>
      <c r="P3071">
        <v>2.87</v>
      </c>
      <c r="Q3071">
        <v>0</v>
      </c>
      <c r="Z3071">
        <v>1.1479999999999999</v>
      </c>
      <c r="AA3071">
        <v>0</v>
      </c>
    </row>
    <row r="3072" spans="6:27" x14ac:dyDescent="0.25">
      <c r="F3072">
        <v>7.4610000000000003</v>
      </c>
      <c r="G3072">
        <v>0</v>
      </c>
      <c r="K3072">
        <v>22.382999999999999</v>
      </c>
      <c r="L3072">
        <v>0</v>
      </c>
      <c r="P3072">
        <v>3.444</v>
      </c>
      <c r="Q3072">
        <v>0</v>
      </c>
      <c r="Z3072">
        <v>2.87</v>
      </c>
      <c r="AA3072">
        <v>0</v>
      </c>
    </row>
    <row r="3073" spans="6:27" x14ac:dyDescent="0.25">
      <c r="F3073">
        <v>1.1479999999999999</v>
      </c>
      <c r="G3073">
        <v>0</v>
      </c>
      <c r="K3073">
        <v>0</v>
      </c>
      <c r="L3073">
        <v>0.57399999999999995</v>
      </c>
      <c r="P3073">
        <v>0</v>
      </c>
      <c r="Q3073">
        <v>3.444</v>
      </c>
      <c r="Z3073">
        <v>1.1479999999999999</v>
      </c>
      <c r="AA3073">
        <v>0</v>
      </c>
    </row>
    <row r="3074" spans="6:27" x14ac:dyDescent="0.25">
      <c r="F3074">
        <v>6.8869999999999996</v>
      </c>
      <c r="G3074">
        <v>0.57399999999999995</v>
      </c>
      <c r="K3074">
        <v>0</v>
      </c>
      <c r="L3074">
        <v>0.57399999999999995</v>
      </c>
      <c r="P3074">
        <v>3.444</v>
      </c>
      <c r="Q3074">
        <v>0</v>
      </c>
      <c r="Z3074">
        <v>1.1479999999999999</v>
      </c>
      <c r="AA3074">
        <v>0</v>
      </c>
    </row>
    <row r="3075" spans="6:27" x14ac:dyDescent="0.25">
      <c r="F3075">
        <v>46.488</v>
      </c>
      <c r="G3075">
        <v>0</v>
      </c>
      <c r="K3075">
        <v>0</v>
      </c>
      <c r="L3075">
        <v>1.1479999999999999</v>
      </c>
      <c r="P3075">
        <v>1.1479999999999999</v>
      </c>
      <c r="Q3075">
        <v>0</v>
      </c>
      <c r="Z3075">
        <v>6.3129999999999997</v>
      </c>
      <c r="AA3075">
        <v>1.1479999999999999</v>
      </c>
    </row>
    <row r="3076" spans="6:27" x14ac:dyDescent="0.25">
      <c r="F3076">
        <v>5.165</v>
      </c>
      <c r="G3076">
        <v>0</v>
      </c>
      <c r="K3076">
        <v>0</v>
      </c>
      <c r="L3076">
        <v>1.1479999999999999</v>
      </c>
      <c r="P3076">
        <v>1.1479999999999999</v>
      </c>
      <c r="Q3076">
        <v>0</v>
      </c>
      <c r="Z3076">
        <v>0</v>
      </c>
      <c r="AA3076">
        <v>1.1479999999999999</v>
      </c>
    </row>
    <row r="3077" spans="6:27" x14ac:dyDescent="0.25">
      <c r="F3077">
        <v>0</v>
      </c>
      <c r="G3077">
        <v>1.722</v>
      </c>
      <c r="K3077">
        <v>0</v>
      </c>
      <c r="L3077">
        <v>0.57399999999999995</v>
      </c>
      <c r="P3077">
        <v>0</v>
      </c>
      <c r="Q3077">
        <v>7.4610000000000003</v>
      </c>
      <c r="Z3077">
        <v>1.722</v>
      </c>
      <c r="AA3077">
        <v>0</v>
      </c>
    </row>
    <row r="3078" spans="6:27" x14ac:dyDescent="0.25">
      <c r="F3078">
        <v>0</v>
      </c>
      <c r="G3078">
        <v>8.609</v>
      </c>
      <c r="K3078">
        <v>0</v>
      </c>
      <c r="L3078">
        <v>0.57399999999999995</v>
      </c>
      <c r="P3078">
        <v>0</v>
      </c>
      <c r="Q3078">
        <v>0.57399999999999995</v>
      </c>
      <c r="Z3078">
        <v>3.444</v>
      </c>
      <c r="AA3078">
        <v>0</v>
      </c>
    </row>
    <row r="3079" spans="6:27" x14ac:dyDescent="0.25">
      <c r="F3079">
        <v>1.722</v>
      </c>
      <c r="G3079">
        <v>0</v>
      </c>
      <c r="K3079">
        <v>0</v>
      </c>
      <c r="L3079">
        <v>0.57399999999999995</v>
      </c>
      <c r="P3079">
        <v>0</v>
      </c>
      <c r="Q3079">
        <v>3.444</v>
      </c>
      <c r="Z3079">
        <v>1.1479999999999999</v>
      </c>
      <c r="AA3079">
        <v>0</v>
      </c>
    </row>
    <row r="3080" spans="6:27" x14ac:dyDescent="0.25">
      <c r="F3080">
        <v>1.722</v>
      </c>
      <c r="G3080">
        <v>0</v>
      </c>
      <c r="K3080">
        <v>0</v>
      </c>
      <c r="L3080">
        <v>1.1479999999999999</v>
      </c>
      <c r="P3080">
        <v>0</v>
      </c>
      <c r="Q3080">
        <v>2.87</v>
      </c>
      <c r="Z3080">
        <v>0</v>
      </c>
      <c r="AA3080">
        <v>1.1479999999999999</v>
      </c>
    </row>
    <row r="3081" spans="6:27" x14ac:dyDescent="0.25">
      <c r="F3081">
        <v>0</v>
      </c>
      <c r="G3081">
        <v>0.57399999999999995</v>
      </c>
      <c r="K3081">
        <v>1.1479999999999999</v>
      </c>
      <c r="L3081">
        <v>0</v>
      </c>
      <c r="P3081">
        <v>1.1479999999999999</v>
      </c>
      <c r="Q3081">
        <v>0</v>
      </c>
      <c r="Z3081">
        <v>1.1479999999999999</v>
      </c>
      <c r="AA3081">
        <v>0</v>
      </c>
    </row>
    <row r="3082" spans="6:27" x14ac:dyDescent="0.25">
      <c r="F3082">
        <v>0</v>
      </c>
      <c r="G3082">
        <v>0.57399999999999995</v>
      </c>
      <c r="K3082">
        <v>4.5910000000000002</v>
      </c>
      <c r="L3082">
        <v>13.773999999999999</v>
      </c>
      <c r="P3082">
        <v>1.1479999999999999</v>
      </c>
      <c r="Q3082">
        <v>0</v>
      </c>
      <c r="Z3082">
        <v>6.3129999999999997</v>
      </c>
      <c r="AA3082">
        <v>0</v>
      </c>
    </row>
    <row r="3083" spans="6:27" x14ac:dyDescent="0.25">
      <c r="F3083">
        <v>0</v>
      </c>
      <c r="G3083">
        <v>0.57399999999999995</v>
      </c>
      <c r="K3083">
        <v>5.165</v>
      </c>
      <c r="L3083">
        <v>0</v>
      </c>
      <c r="P3083">
        <v>0.57399999999999995</v>
      </c>
      <c r="Q3083">
        <v>0</v>
      </c>
      <c r="Z3083">
        <v>0</v>
      </c>
      <c r="AA3083">
        <v>1.1479999999999999</v>
      </c>
    </row>
    <row r="3084" spans="6:27" x14ac:dyDescent="0.25">
      <c r="F3084">
        <v>170.45400000000001</v>
      </c>
      <c r="G3084">
        <v>0</v>
      </c>
      <c r="K3084">
        <v>1.1479999999999999</v>
      </c>
      <c r="L3084">
        <v>0</v>
      </c>
      <c r="P3084">
        <v>2.2959999999999998</v>
      </c>
      <c r="Q3084">
        <v>0</v>
      </c>
      <c r="Z3084">
        <v>3.444</v>
      </c>
      <c r="AA3084">
        <v>1.722</v>
      </c>
    </row>
    <row r="3085" spans="6:27" x14ac:dyDescent="0.25">
      <c r="F3085">
        <v>25.826000000000001</v>
      </c>
      <c r="G3085">
        <v>4.5910000000000002</v>
      </c>
      <c r="K3085">
        <v>1.1479999999999999</v>
      </c>
      <c r="L3085">
        <v>0</v>
      </c>
      <c r="P3085">
        <v>0</v>
      </c>
      <c r="Q3085">
        <v>2.2959999999999998</v>
      </c>
      <c r="Z3085">
        <v>1.1479999999999999</v>
      </c>
      <c r="AA3085">
        <v>0</v>
      </c>
    </row>
    <row r="3086" spans="6:27" x14ac:dyDescent="0.25">
      <c r="F3086">
        <v>0</v>
      </c>
      <c r="G3086">
        <v>2.2959999999999998</v>
      </c>
      <c r="K3086">
        <v>0</v>
      </c>
      <c r="L3086">
        <v>0.57399999999999995</v>
      </c>
      <c r="P3086">
        <v>0</v>
      </c>
      <c r="Q3086">
        <v>0.57399999999999995</v>
      </c>
      <c r="Z3086">
        <v>1.1479999999999999</v>
      </c>
      <c r="AA3086">
        <v>0</v>
      </c>
    </row>
    <row r="3087" spans="6:27" x14ac:dyDescent="0.25">
      <c r="F3087">
        <v>0</v>
      </c>
      <c r="G3087">
        <v>0.57399999999999995</v>
      </c>
      <c r="K3087">
        <v>0</v>
      </c>
      <c r="L3087">
        <v>1.1479999999999999</v>
      </c>
      <c r="P3087">
        <v>2.2959999999999998</v>
      </c>
      <c r="Q3087">
        <v>0</v>
      </c>
      <c r="Z3087">
        <v>5.7389999999999999</v>
      </c>
      <c r="AA3087">
        <v>4.5910000000000002</v>
      </c>
    </row>
    <row r="3088" spans="6:27" x14ac:dyDescent="0.25">
      <c r="F3088">
        <v>8.0350000000000001</v>
      </c>
      <c r="G3088">
        <v>0</v>
      </c>
      <c r="K3088">
        <v>0</v>
      </c>
      <c r="L3088">
        <v>1.1479999999999999</v>
      </c>
      <c r="P3088">
        <v>0</v>
      </c>
      <c r="Q3088">
        <v>1.1479999999999999</v>
      </c>
      <c r="Z3088">
        <v>4.5910000000000002</v>
      </c>
      <c r="AA3088">
        <v>0</v>
      </c>
    </row>
    <row r="3089" spans="6:27" x14ac:dyDescent="0.25">
      <c r="F3089">
        <v>1.722</v>
      </c>
      <c r="G3089">
        <v>0</v>
      </c>
      <c r="K3089">
        <v>128.55799999999999</v>
      </c>
      <c r="L3089">
        <v>0</v>
      </c>
      <c r="P3089">
        <v>0</v>
      </c>
      <c r="Q3089">
        <v>2.2959999999999998</v>
      </c>
      <c r="Z3089">
        <v>2.2959999999999998</v>
      </c>
      <c r="AA3089">
        <v>0</v>
      </c>
    </row>
    <row r="3090" spans="6:27" x14ac:dyDescent="0.25">
      <c r="F3090">
        <v>0</v>
      </c>
      <c r="G3090">
        <v>0.57399999999999995</v>
      </c>
      <c r="K3090">
        <v>0.57399999999999995</v>
      </c>
      <c r="L3090">
        <v>0</v>
      </c>
      <c r="P3090">
        <v>1.722</v>
      </c>
      <c r="Q3090">
        <v>1.1479999999999999</v>
      </c>
      <c r="Z3090">
        <v>0</v>
      </c>
      <c r="AA3090">
        <v>1.1479999999999999</v>
      </c>
    </row>
    <row r="3091" spans="6:27" x14ac:dyDescent="0.25">
      <c r="F3091">
        <v>0</v>
      </c>
      <c r="G3091">
        <v>1.1479999999999999</v>
      </c>
      <c r="K3091">
        <v>0</v>
      </c>
      <c r="L3091">
        <v>3.444</v>
      </c>
      <c r="P3091">
        <v>0</v>
      </c>
      <c r="Q3091">
        <v>0.57399999999999995</v>
      </c>
      <c r="Z3091">
        <v>13.2</v>
      </c>
      <c r="AA3091">
        <v>0</v>
      </c>
    </row>
    <row r="3092" spans="6:27" x14ac:dyDescent="0.25">
      <c r="F3092">
        <v>0</v>
      </c>
      <c r="G3092">
        <v>0.57399999999999995</v>
      </c>
      <c r="K3092">
        <v>0.57399999999999995</v>
      </c>
      <c r="L3092">
        <v>0</v>
      </c>
      <c r="P3092">
        <v>0</v>
      </c>
      <c r="Q3092">
        <v>2.2959999999999998</v>
      </c>
      <c r="Z3092">
        <v>1.722</v>
      </c>
      <c r="AA3092">
        <v>0</v>
      </c>
    </row>
    <row r="3093" spans="6:27" x14ac:dyDescent="0.25">
      <c r="F3093">
        <v>0.57399999999999995</v>
      </c>
      <c r="G3093">
        <v>0</v>
      </c>
      <c r="K3093">
        <v>0</v>
      </c>
      <c r="L3093">
        <v>0.57399999999999995</v>
      </c>
      <c r="P3093">
        <v>0</v>
      </c>
      <c r="Q3093">
        <v>1.1479999999999999</v>
      </c>
      <c r="Z3093">
        <v>1.1479999999999999</v>
      </c>
      <c r="AA3093">
        <v>0</v>
      </c>
    </row>
    <row r="3094" spans="6:27" x14ac:dyDescent="0.25">
      <c r="F3094">
        <v>0</v>
      </c>
      <c r="G3094">
        <v>2.2959999999999998</v>
      </c>
      <c r="K3094">
        <v>0.57399999999999995</v>
      </c>
      <c r="L3094">
        <v>0</v>
      </c>
      <c r="P3094">
        <v>0.57399999999999995</v>
      </c>
      <c r="Q3094">
        <v>0</v>
      </c>
      <c r="Z3094">
        <v>1.722</v>
      </c>
      <c r="AA3094">
        <v>0</v>
      </c>
    </row>
    <row r="3095" spans="6:27" x14ac:dyDescent="0.25">
      <c r="F3095">
        <v>0</v>
      </c>
      <c r="G3095">
        <v>0.57399999999999995</v>
      </c>
      <c r="K3095">
        <v>0</v>
      </c>
      <c r="L3095">
        <v>0.57399999999999995</v>
      </c>
      <c r="P3095">
        <v>0</v>
      </c>
      <c r="Q3095">
        <v>1.722</v>
      </c>
      <c r="Z3095">
        <v>5.7389999999999999</v>
      </c>
      <c r="AA3095">
        <v>1.722</v>
      </c>
    </row>
    <row r="3096" spans="6:27" x14ac:dyDescent="0.25">
      <c r="F3096">
        <v>0</v>
      </c>
      <c r="G3096">
        <v>1.1479999999999999</v>
      </c>
      <c r="K3096">
        <v>1.1479999999999999</v>
      </c>
      <c r="L3096">
        <v>0</v>
      </c>
      <c r="P3096">
        <v>0</v>
      </c>
      <c r="Q3096">
        <v>17.218</v>
      </c>
      <c r="Z3096">
        <v>4.0170000000000003</v>
      </c>
      <c r="AA3096">
        <v>0</v>
      </c>
    </row>
    <row r="3097" spans="6:27" x14ac:dyDescent="0.25">
      <c r="F3097">
        <v>2.87</v>
      </c>
      <c r="G3097">
        <v>0</v>
      </c>
      <c r="K3097">
        <v>0</v>
      </c>
      <c r="L3097">
        <v>0.57399999999999995</v>
      </c>
      <c r="P3097">
        <v>0</v>
      </c>
      <c r="Q3097">
        <v>1.1479999999999999</v>
      </c>
      <c r="Z3097">
        <v>1.722</v>
      </c>
      <c r="AA3097">
        <v>0</v>
      </c>
    </row>
    <row r="3098" spans="6:27" x14ac:dyDescent="0.25">
      <c r="F3098">
        <v>0</v>
      </c>
      <c r="G3098">
        <v>0.57399999999999995</v>
      </c>
      <c r="K3098">
        <v>8.0350000000000001</v>
      </c>
      <c r="L3098">
        <v>0</v>
      </c>
      <c r="P3098">
        <v>0</v>
      </c>
      <c r="Q3098">
        <v>8.0350000000000001</v>
      </c>
      <c r="Z3098">
        <v>4.5910000000000002</v>
      </c>
      <c r="AA3098">
        <v>0</v>
      </c>
    </row>
    <row r="3099" spans="6:27" x14ac:dyDescent="0.25">
      <c r="F3099">
        <v>9.1829999999999998</v>
      </c>
      <c r="G3099">
        <v>0</v>
      </c>
      <c r="K3099">
        <v>1.722</v>
      </c>
      <c r="L3099">
        <v>0</v>
      </c>
      <c r="P3099">
        <v>52.226999999999997</v>
      </c>
      <c r="Q3099">
        <v>0</v>
      </c>
      <c r="Z3099">
        <v>1.1479999999999999</v>
      </c>
      <c r="AA3099">
        <v>0</v>
      </c>
    </row>
    <row r="3100" spans="6:27" x14ac:dyDescent="0.25">
      <c r="F3100">
        <v>42.47</v>
      </c>
      <c r="G3100">
        <v>0</v>
      </c>
      <c r="K3100">
        <v>0</v>
      </c>
      <c r="L3100">
        <v>0.57399999999999995</v>
      </c>
      <c r="P3100">
        <v>0.57399999999999995</v>
      </c>
      <c r="Q3100">
        <v>0</v>
      </c>
      <c r="Z3100">
        <v>0</v>
      </c>
      <c r="AA3100">
        <v>1.1479999999999999</v>
      </c>
    </row>
    <row r="3101" spans="6:27" x14ac:dyDescent="0.25">
      <c r="F3101">
        <v>0.57399999999999995</v>
      </c>
      <c r="G3101">
        <v>0</v>
      </c>
      <c r="K3101">
        <v>0</v>
      </c>
      <c r="L3101">
        <v>1.722</v>
      </c>
      <c r="P3101">
        <v>0.57399999999999995</v>
      </c>
      <c r="Q3101">
        <v>0</v>
      </c>
      <c r="Z3101">
        <v>1.1479999999999999</v>
      </c>
      <c r="AA3101">
        <v>0</v>
      </c>
    </row>
    <row r="3102" spans="6:27" x14ac:dyDescent="0.25">
      <c r="F3102">
        <v>8.0350000000000001</v>
      </c>
      <c r="G3102">
        <v>0</v>
      </c>
      <c r="K3102">
        <v>0</v>
      </c>
      <c r="L3102">
        <v>1.1479999999999999</v>
      </c>
      <c r="P3102">
        <v>0</v>
      </c>
      <c r="Q3102">
        <v>4.5910000000000002</v>
      </c>
      <c r="Z3102">
        <v>5.7389999999999999</v>
      </c>
      <c r="AA3102">
        <v>0</v>
      </c>
    </row>
    <row r="3103" spans="6:27" x14ac:dyDescent="0.25">
      <c r="F3103">
        <v>0</v>
      </c>
      <c r="G3103">
        <v>4.5910000000000002</v>
      </c>
      <c r="K3103">
        <v>0</v>
      </c>
      <c r="L3103">
        <v>10.904</v>
      </c>
      <c r="P3103">
        <v>0</v>
      </c>
      <c r="Q3103">
        <v>1.1479999999999999</v>
      </c>
      <c r="Z3103">
        <v>0</v>
      </c>
      <c r="AA3103">
        <v>4.5910000000000002</v>
      </c>
    </row>
    <row r="3104" spans="6:27" x14ac:dyDescent="0.25">
      <c r="F3104">
        <v>12.625999999999999</v>
      </c>
      <c r="G3104">
        <v>0</v>
      </c>
      <c r="K3104">
        <v>0</v>
      </c>
      <c r="L3104">
        <v>0.57399999999999995</v>
      </c>
      <c r="P3104">
        <v>0.57399999999999995</v>
      </c>
      <c r="Q3104">
        <v>0</v>
      </c>
      <c r="Z3104">
        <v>1.722</v>
      </c>
      <c r="AA3104">
        <v>0</v>
      </c>
    </row>
    <row r="3105" spans="6:27" x14ac:dyDescent="0.25">
      <c r="F3105">
        <v>0</v>
      </c>
      <c r="G3105">
        <v>0.57399999999999995</v>
      </c>
      <c r="K3105">
        <v>4.0170000000000003</v>
      </c>
      <c r="L3105">
        <v>0</v>
      </c>
      <c r="P3105">
        <v>0</v>
      </c>
      <c r="Q3105">
        <v>0.57399999999999995</v>
      </c>
      <c r="Z3105">
        <v>1.722</v>
      </c>
      <c r="AA3105">
        <v>0</v>
      </c>
    </row>
    <row r="3106" spans="6:27" x14ac:dyDescent="0.25">
      <c r="F3106">
        <v>4.5910000000000002</v>
      </c>
      <c r="G3106">
        <v>0</v>
      </c>
      <c r="K3106">
        <v>0</v>
      </c>
      <c r="L3106">
        <v>1.1479999999999999</v>
      </c>
      <c r="P3106">
        <v>0</v>
      </c>
      <c r="Q3106">
        <v>1.1479999999999999</v>
      </c>
      <c r="Z3106">
        <v>0</v>
      </c>
      <c r="AA3106">
        <v>2.87</v>
      </c>
    </row>
    <row r="3107" spans="6:27" x14ac:dyDescent="0.25">
      <c r="F3107">
        <v>2.2959999999999998</v>
      </c>
      <c r="G3107">
        <v>0</v>
      </c>
      <c r="K3107">
        <v>1.722</v>
      </c>
      <c r="L3107">
        <v>0</v>
      </c>
      <c r="P3107">
        <v>0</v>
      </c>
      <c r="Q3107">
        <v>0.57399999999999995</v>
      </c>
      <c r="Z3107">
        <v>2.87</v>
      </c>
      <c r="AA3107">
        <v>0</v>
      </c>
    </row>
    <row r="3108" spans="6:27" x14ac:dyDescent="0.25">
      <c r="F3108">
        <v>0</v>
      </c>
      <c r="G3108">
        <v>8.609</v>
      </c>
      <c r="K3108">
        <v>0.57399999999999995</v>
      </c>
      <c r="L3108">
        <v>0</v>
      </c>
      <c r="P3108">
        <v>2.87</v>
      </c>
      <c r="Q3108">
        <v>0</v>
      </c>
      <c r="Z3108">
        <v>5.7389999999999999</v>
      </c>
      <c r="AA3108">
        <v>0</v>
      </c>
    </row>
    <row r="3109" spans="6:27" x14ac:dyDescent="0.25">
      <c r="F3109">
        <v>0</v>
      </c>
      <c r="G3109">
        <v>8.0350000000000001</v>
      </c>
      <c r="K3109">
        <v>0</v>
      </c>
      <c r="L3109">
        <v>1.1479999999999999</v>
      </c>
      <c r="P3109">
        <v>0</v>
      </c>
      <c r="Q3109">
        <v>1.1479999999999999</v>
      </c>
      <c r="Z3109">
        <v>0</v>
      </c>
      <c r="AA3109">
        <v>1.1479999999999999</v>
      </c>
    </row>
    <row r="3110" spans="6:27" x14ac:dyDescent="0.25">
      <c r="F3110">
        <v>0</v>
      </c>
      <c r="G3110">
        <v>0.57399999999999995</v>
      </c>
      <c r="K3110">
        <v>0.57399999999999995</v>
      </c>
      <c r="L3110">
        <v>0</v>
      </c>
      <c r="P3110">
        <v>0</v>
      </c>
      <c r="Q3110">
        <v>1.1479999999999999</v>
      </c>
      <c r="Z3110">
        <v>4.0170000000000003</v>
      </c>
      <c r="AA3110">
        <v>0</v>
      </c>
    </row>
    <row r="3111" spans="6:27" x14ac:dyDescent="0.25">
      <c r="F3111">
        <v>0</v>
      </c>
      <c r="G3111">
        <v>1.1479999999999999</v>
      </c>
      <c r="K3111">
        <v>0</v>
      </c>
      <c r="L3111">
        <v>0.57399999999999995</v>
      </c>
      <c r="P3111">
        <v>0</v>
      </c>
      <c r="Q3111">
        <v>0.57399999999999995</v>
      </c>
      <c r="Z3111">
        <v>5.7389999999999999</v>
      </c>
      <c r="AA3111">
        <v>0</v>
      </c>
    </row>
    <row r="3112" spans="6:27" x14ac:dyDescent="0.25">
      <c r="F3112">
        <v>0</v>
      </c>
      <c r="G3112">
        <v>1.722</v>
      </c>
      <c r="K3112">
        <v>36.731000000000002</v>
      </c>
      <c r="L3112">
        <v>0</v>
      </c>
      <c r="P3112">
        <v>1.1479999999999999</v>
      </c>
      <c r="Q3112">
        <v>0</v>
      </c>
      <c r="Z3112">
        <v>6.3129999999999997</v>
      </c>
      <c r="AA3112">
        <v>3.444</v>
      </c>
    </row>
    <row r="3113" spans="6:27" x14ac:dyDescent="0.25">
      <c r="F3113">
        <v>4.0170000000000003</v>
      </c>
      <c r="G3113">
        <v>0</v>
      </c>
      <c r="K3113">
        <v>0.57399999999999995</v>
      </c>
      <c r="L3113">
        <v>0</v>
      </c>
      <c r="P3113">
        <v>0</v>
      </c>
      <c r="Q3113">
        <v>2.2959999999999998</v>
      </c>
      <c r="Z3113">
        <v>18.939</v>
      </c>
      <c r="AA3113">
        <v>0</v>
      </c>
    </row>
    <row r="3114" spans="6:27" x14ac:dyDescent="0.25">
      <c r="F3114">
        <v>0</v>
      </c>
      <c r="G3114">
        <v>0.57399999999999995</v>
      </c>
      <c r="K3114">
        <v>0</v>
      </c>
      <c r="L3114">
        <v>0.57399999999999995</v>
      </c>
      <c r="P3114">
        <v>0</v>
      </c>
      <c r="Q3114">
        <v>0.57399999999999995</v>
      </c>
      <c r="Z3114">
        <v>1.1479999999999999</v>
      </c>
      <c r="AA3114">
        <v>0</v>
      </c>
    </row>
    <row r="3115" spans="6:27" x14ac:dyDescent="0.25">
      <c r="F3115">
        <v>2.87</v>
      </c>
      <c r="G3115">
        <v>1.722</v>
      </c>
      <c r="K3115">
        <v>0</v>
      </c>
      <c r="L3115">
        <v>2.2959999999999998</v>
      </c>
      <c r="P3115">
        <v>0</v>
      </c>
      <c r="Q3115">
        <v>2.87</v>
      </c>
      <c r="Z3115">
        <v>1.1479999999999999</v>
      </c>
      <c r="AA3115">
        <v>0</v>
      </c>
    </row>
    <row r="3116" spans="6:27" x14ac:dyDescent="0.25">
      <c r="F3116">
        <v>69.444000000000003</v>
      </c>
      <c r="G3116">
        <v>0</v>
      </c>
      <c r="K3116">
        <v>0</v>
      </c>
      <c r="L3116">
        <v>0.57399999999999995</v>
      </c>
      <c r="P3116">
        <v>0</v>
      </c>
      <c r="Q3116">
        <v>0.57399999999999995</v>
      </c>
      <c r="Z3116">
        <v>0.57399999999999995</v>
      </c>
      <c r="AA3116">
        <v>2.87</v>
      </c>
    </row>
    <row r="3117" spans="6:27" x14ac:dyDescent="0.25">
      <c r="F3117">
        <v>4.5910000000000002</v>
      </c>
      <c r="G3117">
        <v>0</v>
      </c>
      <c r="K3117">
        <v>0.57399999999999995</v>
      </c>
      <c r="L3117">
        <v>0</v>
      </c>
      <c r="P3117">
        <v>0</v>
      </c>
      <c r="Q3117">
        <v>0.57399999999999995</v>
      </c>
      <c r="Z3117">
        <v>1.722</v>
      </c>
      <c r="AA3117">
        <v>0</v>
      </c>
    </row>
    <row r="3118" spans="6:27" x14ac:dyDescent="0.25">
      <c r="F3118">
        <v>84.366</v>
      </c>
      <c r="G3118">
        <v>0</v>
      </c>
      <c r="K3118">
        <v>0</v>
      </c>
      <c r="L3118">
        <v>1.1479999999999999</v>
      </c>
      <c r="P3118">
        <v>0</v>
      </c>
      <c r="Q3118">
        <v>1.1479999999999999</v>
      </c>
      <c r="Z3118">
        <v>0</v>
      </c>
      <c r="AA3118">
        <v>1.1479999999999999</v>
      </c>
    </row>
    <row r="3119" spans="6:27" x14ac:dyDescent="0.25">
      <c r="F3119">
        <v>1.1479999999999999</v>
      </c>
      <c r="G3119">
        <v>0</v>
      </c>
      <c r="K3119">
        <v>1.722</v>
      </c>
      <c r="L3119">
        <v>0</v>
      </c>
      <c r="P3119">
        <v>1.1479999999999999</v>
      </c>
      <c r="Q3119">
        <v>0</v>
      </c>
      <c r="Z3119">
        <v>0</v>
      </c>
      <c r="AA3119">
        <v>2.2959999999999998</v>
      </c>
    </row>
    <row r="3120" spans="6:27" x14ac:dyDescent="0.25">
      <c r="F3120">
        <v>6.3129999999999997</v>
      </c>
      <c r="G3120">
        <v>0</v>
      </c>
      <c r="K3120">
        <v>0</v>
      </c>
      <c r="L3120">
        <v>65.427000000000007</v>
      </c>
      <c r="P3120">
        <v>5.7389999999999999</v>
      </c>
      <c r="Q3120">
        <v>0</v>
      </c>
      <c r="Z3120">
        <v>1.1479999999999999</v>
      </c>
      <c r="AA3120">
        <v>0</v>
      </c>
    </row>
    <row r="3121" spans="6:27" x14ac:dyDescent="0.25">
      <c r="F3121">
        <v>13.773999999999999</v>
      </c>
      <c r="G3121">
        <v>0</v>
      </c>
      <c r="K3121">
        <v>0</v>
      </c>
      <c r="L3121">
        <v>6.3129999999999997</v>
      </c>
      <c r="P3121">
        <v>0</v>
      </c>
      <c r="Q3121">
        <v>1.722</v>
      </c>
      <c r="Z3121">
        <v>0</v>
      </c>
      <c r="AA3121">
        <v>1.1479999999999999</v>
      </c>
    </row>
    <row r="3122" spans="6:27" x14ac:dyDescent="0.25">
      <c r="F3122">
        <v>56.817999999999998</v>
      </c>
      <c r="G3122">
        <v>0</v>
      </c>
      <c r="K3122">
        <v>0.57399999999999995</v>
      </c>
      <c r="L3122">
        <v>0</v>
      </c>
      <c r="P3122">
        <v>0</v>
      </c>
      <c r="Q3122">
        <v>4.5910000000000002</v>
      </c>
      <c r="Z3122">
        <v>1.1479999999999999</v>
      </c>
      <c r="AA3122">
        <v>0</v>
      </c>
    </row>
    <row r="3123" spans="6:27" x14ac:dyDescent="0.25">
      <c r="F3123">
        <v>3.444</v>
      </c>
      <c r="G3123">
        <v>0</v>
      </c>
      <c r="K3123">
        <v>0.57399999999999995</v>
      </c>
      <c r="L3123">
        <v>0</v>
      </c>
      <c r="P3123">
        <v>77.478999999999999</v>
      </c>
      <c r="Q3123">
        <v>0</v>
      </c>
      <c r="Z3123">
        <v>2.2959999999999998</v>
      </c>
      <c r="AA3123">
        <v>0</v>
      </c>
    </row>
    <row r="3124" spans="6:27" x14ac:dyDescent="0.25">
      <c r="F3124">
        <v>0</v>
      </c>
      <c r="G3124">
        <v>5.165</v>
      </c>
      <c r="K3124">
        <v>0</v>
      </c>
      <c r="L3124">
        <v>0.57399999999999995</v>
      </c>
      <c r="P3124">
        <v>0</v>
      </c>
      <c r="Q3124">
        <v>1.722</v>
      </c>
      <c r="Z3124">
        <v>7.4610000000000003</v>
      </c>
      <c r="AA3124">
        <v>0.57399999999999995</v>
      </c>
    </row>
    <row r="3125" spans="6:27" x14ac:dyDescent="0.25">
      <c r="F3125">
        <v>12.052</v>
      </c>
      <c r="G3125">
        <v>0</v>
      </c>
      <c r="K3125">
        <v>0.57399999999999995</v>
      </c>
      <c r="L3125">
        <v>0</v>
      </c>
      <c r="P3125">
        <v>0</v>
      </c>
      <c r="Q3125">
        <v>6.8869999999999996</v>
      </c>
      <c r="Z3125">
        <v>0</v>
      </c>
      <c r="AA3125">
        <v>5.7389999999999999</v>
      </c>
    </row>
    <row r="3126" spans="6:27" x14ac:dyDescent="0.25">
      <c r="F3126">
        <v>27.547999999999998</v>
      </c>
      <c r="G3126">
        <v>0</v>
      </c>
      <c r="K3126">
        <v>0</v>
      </c>
      <c r="L3126">
        <v>0.57399999999999995</v>
      </c>
      <c r="P3126">
        <v>0</v>
      </c>
      <c r="Q3126">
        <v>0.57399999999999995</v>
      </c>
      <c r="Z3126">
        <v>5.165</v>
      </c>
      <c r="AA3126">
        <v>0</v>
      </c>
    </row>
    <row r="3127" spans="6:27" x14ac:dyDescent="0.25">
      <c r="F3127">
        <v>0</v>
      </c>
      <c r="G3127">
        <v>2.2959999999999998</v>
      </c>
      <c r="K3127">
        <v>0</v>
      </c>
      <c r="L3127">
        <v>1.722</v>
      </c>
      <c r="P3127">
        <v>0</v>
      </c>
      <c r="Q3127">
        <v>1.1479999999999999</v>
      </c>
      <c r="Z3127">
        <v>0</v>
      </c>
      <c r="AA3127">
        <v>1.722</v>
      </c>
    </row>
    <row r="3128" spans="6:27" x14ac:dyDescent="0.25">
      <c r="F3128">
        <v>40.747999999999998</v>
      </c>
      <c r="G3128">
        <v>0</v>
      </c>
      <c r="K3128">
        <v>0.57399999999999995</v>
      </c>
      <c r="L3128">
        <v>0</v>
      </c>
      <c r="P3128">
        <v>0</v>
      </c>
      <c r="Q3128">
        <v>2.87</v>
      </c>
      <c r="Z3128">
        <v>1.722</v>
      </c>
      <c r="AA3128">
        <v>0</v>
      </c>
    </row>
    <row r="3129" spans="6:27" x14ac:dyDescent="0.25">
      <c r="F3129">
        <v>0</v>
      </c>
      <c r="G3129">
        <v>0.57399999999999995</v>
      </c>
      <c r="K3129">
        <v>2.2959999999999998</v>
      </c>
      <c r="L3129">
        <v>0</v>
      </c>
      <c r="P3129">
        <v>0</v>
      </c>
      <c r="Q3129">
        <v>8.609</v>
      </c>
      <c r="Z3129">
        <v>2.2959999999999998</v>
      </c>
      <c r="AA3129">
        <v>0</v>
      </c>
    </row>
    <row r="3130" spans="6:27" x14ac:dyDescent="0.25">
      <c r="F3130">
        <v>3.444</v>
      </c>
      <c r="G3130">
        <v>0</v>
      </c>
      <c r="K3130">
        <v>10.331</v>
      </c>
      <c r="L3130">
        <v>0</v>
      </c>
      <c r="P3130">
        <v>2.87</v>
      </c>
      <c r="Q3130">
        <v>0</v>
      </c>
      <c r="Z3130">
        <v>2.2959999999999998</v>
      </c>
      <c r="AA3130">
        <v>0</v>
      </c>
    </row>
    <row r="3131" spans="6:27" x14ac:dyDescent="0.25">
      <c r="F3131">
        <v>2.2959999999999998</v>
      </c>
      <c r="G3131">
        <v>0</v>
      </c>
      <c r="K3131">
        <v>0</v>
      </c>
      <c r="L3131">
        <v>17.792000000000002</v>
      </c>
      <c r="P3131">
        <v>22.957000000000001</v>
      </c>
      <c r="Q3131">
        <v>0</v>
      </c>
      <c r="Z3131">
        <v>1.722</v>
      </c>
      <c r="AA3131">
        <v>0</v>
      </c>
    </row>
    <row r="3132" spans="6:27" x14ac:dyDescent="0.25">
      <c r="F3132">
        <v>0</v>
      </c>
      <c r="G3132">
        <v>0.57399999999999995</v>
      </c>
      <c r="K3132">
        <v>1.722</v>
      </c>
      <c r="L3132">
        <v>0</v>
      </c>
      <c r="P3132">
        <v>0.57399999999999995</v>
      </c>
      <c r="Q3132">
        <v>0</v>
      </c>
      <c r="Z3132">
        <v>0</v>
      </c>
      <c r="AA3132">
        <v>2.2959999999999998</v>
      </c>
    </row>
    <row r="3133" spans="6:27" x14ac:dyDescent="0.25">
      <c r="F3133">
        <v>1.722</v>
      </c>
      <c r="G3133">
        <v>0</v>
      </c>
      <c r="K3133">
        <v>0.57399999999999995</v>
      </c>
      <c r="L3133">
        <v>0</v>
      </c>
      <c r="P3133">
        <v>0</v>
      </c>
      <c r="Q3133">
        <v>0.57399999999999995</v>
      </c>
      <c r="Z3133">
        <v>0</v>
      </c>
      <c r="AA3133">
        <v>1.1479999999999999</v>
      </c>
    </row>
    <row r="3134" spans="6:27" x14ac:dyDescent="0.25">
      <c r="F3134">
        <v>70.591999999999999</v>
      </c>
      <c r="G3134">
        <v>0.57399999999999995</v>
      </c>
      <c r="K3134">
        <v>0</v>
      </c>
      <c r="L3134">
        <v>1.722</v>
      </c>
      <c r="P3134">
        <v>0.57399999999999995</v>
      </c>
      <c r="Q3134">
        <v>0</v>
      </c>
      <c r="Z3134">
        <v>2.87</v>
      </c>
      <c r="AA3134">
        <v>0</v>
      </c>
    </row>
    <row r="3135" spans="6:27" x14ac:dyDescent="0.25">
      <c r="F3135">
        <v>0.57399999999999995</v>
      </c>
      <c r="G3135">
        <v>0</v>
      </c>
      <c r="K3135">
        <v>0.57399999999999995</v>
      </c>
      <c r="L3135">
        <v>0</v>
      </c>
      <c r="P3135">
        <v>0</v>
      </c>
      <c r="Q3135">
        <v>0.57399999999999995</v>
      </c>
      <c r="Z3135">
        <v>0</v>
      </c>
      <c r="AA3135">
        <v>1.722</v>
      </c>
    </row>
    <row r="3136" spans="6:27" x14ac:dyDescent="0.25">
      <c r="F3136">
        <v>0</v>
      </c>
      <c r="G3136">
        <v>1.1479999999999999</v>
      </c>
      <c r="K3136">
        <v>0</v>
      </c>
      <c r="L3136">
        <v>0.57399999999999995</v>
      </c>
      <c r="P3136">
        <v>0</v>
      </c>
      <c r="Q3136">
        <v>0.57399999999999995</v>
      </c>
      <c r="Z3136">
        <v>4.5910000000000002</v>
      </c>
      <c r="AA3136">
        <v>0</v>
      </c>
    </row>
    <row r="3137" spans="6:27" x14ac:dyDescent="0.25">
      <c r="F3137">
        <v>0</v>
      </c>
      <c r="G3137">
        <v>0.57399999999999995</v>
      </c>
      <c r="K3137">
        <v>0.57399999999999995</v>
      </c>
      <c r="L3137">
        <v>0</v>
      </c>
      <c r="P3137">
        <v>0</v>
      </c>
      <c r="Q3137">
        <v>1.1479999999999999</v>
      </c>
      <c r="Z3137">
        <v>1.1479999999999999</v>
      </c>
      <c r="AA3137">
        <v>0</v>
      </c>
    </row>
    <row r="3138" spans="6:27" x14ac:dyDescent="0.25">
      <c r="F3138">
        <v>4.0170000000000003</v>
      </c>
      <c r="G3138">
        <v>0</v>
      </c>
      <c r="K3138">
        <v>0.57399999999999995</v>
      </c>
      <c r="L3138">
        <v>0</v>
      </c>
      <c r="P3138">
        <v>0</v>
      </c>
      <c r="Q3138">
        <v>8.0350000000000001</v>
      </c>
      <c r="Z3138">
        <v>0</v>
      </c>
      <c r="AA3138">
        <v>8.0350000000000001</v>
      </c>
    </row>
    <row r="3139" spans="6:27" x14ac:dyDescent="0.25">
      <c r="F3139">
        <v>1.722</v>
      </c>
      <c r="G3139">
        <v>0</v>
      </c>
      <c r="K3139">
        <v>0</v>
      </c>
      <c r="L3139">
        <v>8.609</v>
      </c>
      <c r="P3139">
        <v>0</v>
      </c>
      <c r="Q3139">
        <v>0.57399999999999995</v>
      </c>
      <c r="Z3139">
        <v>1.1479999999999999</v>
      </c>
      <c r="AA3139">
        <v>0</v>
      </c>
    </row>
    <row r="3140" spans="6:27" x14ac:dyDescent="0.25">
      <c r="F3140">
        <v>17.792000000000002</v>
      </c>
      <c r="G3140">
        <v>0</v>
      </c>
      <c r="K3140">
        <v>1.1479999999999999</v>
      </c>
      <c r="L3140">
        <v>0</v>
      </c>
      <c r="P3140">
        <v>0</v>
      </c>
      <c r="Q3140">
        <v>0.57399999999999995</v>
      </c>
      <c r="Z3140">
        <v>0</v>
      </c>
      <c r="AA3140">
        <v>1.1479999999999999</v>
      </c>
    </row>
    <row r="3141" spans="6:27" x14ac:dyDescent="0.25">
      <c r="F3141">
        <v>4.5910000000000002</v>
      </c>
      <c r="G3141">
        <v>0</v>
      </c>
      <c r="K3141">
        <v>0</v>
      </c>
      <c r="L3141">
        <v>0.57399999999999995</v>
      </c>
      <c r="P3141">
        <v>0</v>
      </c>
      <c r="Q3141">
        <v>1.722</v>
      </c>
      <c r="Z3141">
        <v>0</v>
      </c>
      <c r="AA3141">
        <v>8.0350000000000001</v>
      </c>
    </row>
    <row r="3142" spans="6:27" x14ac:dyDescent="0.25">
      <c r="F3142">
        <v>0</v>
      </c>
      <c r="G3142">
        <v>8.609</v>
      </c>
      <c r="K3142">
        <v>0</v>
      </c>
      <c r="L3142">
        <v>0.57399999999999995</v>
      </c>
      <c r="P3142">
        <v>0</v>
      </c>
      <c r="Q3142">
        <v>1.1479999999999999</v>
      </c>
      <c r="Z3142">
        <v>1.1479999999999999</v>
      </c>
      <c r="AA3142">
        <v>0</v>
      </c>
    </row>
    <row r="3143" spans="6:27" x14ac:dyDescent="0.25">
      <c r="F3143">
        <v>0.57399999999999995</v>
      </c>
      <c r="G3143">
        <v>0</v>
      </c>
      <c r="K3143">
        <v>0</v>
      </c>
      <c r="L3143">
        <v>2.2959999999999998</v>
      </c>
      <c r="P3143">
        <v>0</v>
      </c>
      <c r="Q3143">
        <v>0.57399999999999995</v>
      </c>
      <c r="Z3143">
        <v>0</v>
      </c>
      <c r="AA3143">
        <v>1.722</v>
      </c>
    </row>
    <row r="3144" spans="6:27" x14ac:dyDescent="0.25">
      <c r="F3144">
        <v>0</v>
      </c>
      <c r="G3144">
        <v>0.57399999999999995</v>
      </c>
      <c r="K3144">
        <v>0</v>
      </c>
      <c r="L3144">
        <v>2.2959999999999998</v>
      </c>
      <c r="P3144">
        <v>49.356999999999999</v>
      </c>
      <c r="Q3144">
        <v>0</v>
      </c>
      <c r="Z3144">
        <v>0</v>
      </c>
      <c r="AA3144">
        <v>28.696000000000002</v>
      </c>
    </row>
    <row r="3145" spans="6:27" x14ac:dyDescent="0.25">
      <c r="F3145">
        <v>0</v>
      </c>
      <c r="G3145">
        <v>0.57399999999999995</v>
      </c>
      <c r="K3145">
        <v>0</v>
      </c>
      <c r="L3145">
        <v>1.1479999999999999</v>
      </c>
      <c r="P3145">
        <v>0</v>
      </c>
      <c r="Q3145">
        <v>1.1479999999999999</v>
      </c>
      <c r="Z3145">
        <v>2.2959999999999998</v>
      </c>
      <c r="AA3145">
        <v>0</v>
      </c>
    </row>
    <row r="3146" spans="6:27" x14ac:dyDescent="0.25">
      <c r="F3146">
        <v>0</v>
      </c>
      <c r="G3146">
        <v>4.0170000000000003</v>
      </c>
      <c r="K3146">
        <v>0.57399999999999995</v>
      </c>
      <c r="L3146">
        <v>0</v>
      </c>
      <c r="P3146">
        <v>0.57399999999999995</v>
      </c>
      <c r="Q3146">
        <v>0</v>
      </c>
      <c r="Z3146">
        <v>0</v>
      </c>
      <c r="AA3146">
        <v>1.722</v>
      </c>
    </row>
    <row r="3147" spans="6:27" x14ac:dyDescent="0.25">
      <c r="F3147">
        <v>0</v>
      </c>
      <c r="G3147">
        <v>6.3129999999999997</v>
      </c>
      <c r="K3147">
        <v>0</v>
      </c>
      <c r="L3147">
        <v>0.57399999999999995</v>
      </c>
      <c r="P3147">
        <v>0</v>
      </c>
      <c r="Q3147">
        <v>1.1479999999999999</v>
      </c>
      <c r="Z3147">
        <v>0</v>
      </c>
      <c r="AA3147">
        <v>1.722</v>
      </c>
    </row>
    <row r="3148" spans="6:27" x14ac:dyDescent="0.25">
      <c r="F3148">
        <v>0</v>
      </c>
      <c r="G3148">
        <v>2.87</v>
      </c>
      <c r="K3148">
        <v>0</v>
      </c>
      <c r="L3148">
        <v>2.87</v>
      </c>
      <c r="P3148">
        <v>0</v>
      </c>
      <c r="Q3148">
        <v>0.57399999999999995</v>
      </c>
      <c r="Z3148">
        <v>13.773999999999999</v>
      </c>
      <c r="AA3148">
        <v>5.165</v>
      </c>
    </row>
    <row r="3149" spans="6:27" x14ac:dyDescent="0.25">
      <c r="F3149">
        <v>0</v>
      </c>
      <c r="G3149">
        <v>30.417999999999999</v>
      </c>
      <c r="K3149">
        <v>0</v>
      </c>
      <c r="L3149">
        <v>1.722</v>
      </c>
      <c r="P3149">
        <v>0</v>
      </c>
      <c r="Q3149">
        <v>0.57399999999999995</v>
      </c>
      <c r="Z3149">
        <v>0</v>
      </c>
      <c r="AA3149">
        <v>21.234999999999999</v>
      </c>
    </row>
    <row r="3150" spans="6:27" x14ac:dyDescent="0.25">
      <c r="F3150">
        <v>0</v>
      </c>
      <c r="G3150">
        <v>2.87</v>
      </c>
      <c r="K3150">
        <v>0</v>
      </c>
      <c r="L3150">
        <v>0.57399999999999995</v>
      </c>
      <c r="P3150">
        <v>38.453000000000003</v>
      </c>
      <c r="Q3150">
        <v>0</v>
      </c>
      <c r="Z3150">
        <v>0</v>
      </c>
      <c r="AA3150">
        <v>43.618000000000002</v>
      </c>
    </row>
    <row r="3151" spans="6:27" x14ac:dyDescent="0.25">
      <c r="F3151">
        <v>0</v>
      </c>
      <c r="G3151">
        <v>4.5910000000000002</v>
      </c>
      <c r="K3151">
        <v>0</v>
      </c>
      <c r="L3151">
        <v>1.722</v>
      </c>
      <c r="P3151">
        <v>0</v>
      </c>
      <c r="Q3151">
        <v>0.57399999999999995</v>
      </c>
      <c r="Z3151">
        <v>0</v>
      </c>
      <c r="AA3151">
        <v>2.87</v>
      </c>
    </row>
    <row r="3152" spans="6:27" x14ac:dyDescent="0.25">
      <c r="F3152">
        <v>14.348000000000001</v>
      </c>
      <c r="G3152">
        <v>0</v>
      </c>
      <c r="K3152">
        <v>0</v>
      </c>
      <c r="L3152">
        <v>13.2</v>
      </c>
      <c r="P3152">
        <v>0</v>
      </c>
      <c r="Q3152">
        <v>0.57399999999999995</v>
      </c>
      <c r="Z3152">
        <v>3.444</v>
      </c>
      <c r="AA3152">
        <v>0</v>
      </c>
    </row>
    <row r="3153" spans="6:27" x14ac:dyDescent="0.25">
      <c r="F3153">
        <v>0</v>
      </c>
      <c r="G3153">
        <v>9.7569999999999997</v>
      </c>
      <c r="K3153">
        <v>2.2959999999999998</v>
      </c>
      <c r="L3153">
        <v>0</v>
      </c>
      <c r="P3153">
        <v>0</v>
      </c>
      <c r="Q3153">
        <v>5.165</v>
      </c>
      <c r="Z3153">
        <v>5.165</v>
      </c>
      <c r="AA3153">
        <v>0</v>
      </c>
    </row>
    <row r="3154" spans="6:27" x14ac:dyDescent="0.25">
      <c r="F3154">
        <v>14.922000000000001</v>
      </c>
      <c r="G3154">
        <v>0</v>
      </c>
      <c r="K3154">
        <v>8.0350000000000001</v>
      </c>
      <c r="L3154">
        <v>0</v>
      </c>
      <c r="P3154">
        <v>1.1479999999999999</v>
      </c>
      <c r="Q3154">
        <v>0</v>
      </c>
      <c r="Z3154">
        <v>0</v>
      </c>
      <c r="AA3154">
        <v>2.87</v>
      </c>
    </row>
    <row r="3155" spans="6:27" x14ac:dyDescent="0.25">
      <c r="F3155">
        <v>0</v>
      </c>
      <c r="G3155">
        <v>0.57399999999999995</v>
      </c>
      <c r="K3155">
        <v>0</v>
      </c>
      <c r="L3155">
        <v>8.0350000000000001</v>
      </c>
      <c r="P3155">
        <v>0</v>
      </c>
      <c r="Q3155">
        <v>2.2959999999999998</v>
      </c>
      <c r="Z3155">
        <v>1.1479999999999999</v>
      </c>
      <c r="AA3155">
        <v>0</v>
      </c>
    </row>
    <row r="3156" spans="6:27" x14ac:dyDescent="0.25">
      <c r="F3156">
        <v>11.478</v>
      </c>
      <c r="G3156">
        <v>0</v>
      </c>
      <c r="K3156">
        <v>0</v>
      </c>
      <c r="L3156">
        <v>3.444</v>
      </c>
      <c r="P3156">
        <v>0</v>
      </c>
      <c r="Q3156">
        <v>1.722</v>
      </c>
      <c r="Z3156">
        <v>1.1479999999999999</v>
      </c>
      <c r="AA3156">
        <v>0</v>
      </c>
    </row>
    <row r="3157" spans="6:27" x14ac:dyDescent="0.25">
      <c r="F3157">
        <v>0</v>
      </c>
      <c r="G3157">
        <v>0.57399999999999995</v>
      </c>
      <c r="K3157">
        <v>0</v>
      </c>
      <c r="L3157">
        <v>1.722</v>
      </c>
      <c r="P3157">
        <v>1.1479999999999999</v>
      </c>
      <c r="Q3157">
        <v>0</v>
      </c>
      <c r="Z3157">
        <v>0</v>
      </c>
      <c r="AA3157">
        <v>2.87</v>
      </c>
    </row>
    <row r="3158" spans="6:27" x14ac:dyDescent="0.25">
      <c r="F3158">
        <v>1.1479999999999999</v>
      </c>
      <c r="G3158">
        <v>0</v>
      </c>
      <c r="K3158">
        <v>0</v>
      </c>
      <c r="L3158">
        <v>2.2959999999999998</v>
      </c>
      <c r="P3158">
        <v>0</v>
      </c>
      <c r="Q3158">
        <v>0.57399999999999995</v>
      </c>
      <c r="Z3158">
        <v>2.2959999999999998</v>
      </c>
      <c r="AA3158">
        <v>0</v>
      </c>
    </row>
    <row r="3159" spans="6:27" x14ac:dyDescent="0.25">
      <c r="F3159">
        <v>0.57399999999999995</v>
      </c>
      <c r="G3159">
        <v>0</v>
      </c>
      <c r="K3159">
        <v>0</v>
      </c>
      <c r="L3159">
        <v>4.5910000000000002</v>
      </c>
      <c r="P3159">
        <v>0</v>
      </c>
      <c r="Q3159">
        <v>0.57399999999999995</v>
      </c>
      <c r="Z3159">
        <v>1.722</v>
      </c>
      <c r="AA3159">
        <v>0</v>
      </c>
    </row>
    <row r="3160" spans="6:27" x14ac:dyDescent="0.25">
      <c r="F3160">
        <v>1.1479999999999999</v>
      </c>
      <c r="G3160">
        <v>0</v>
      </c>
      <c r="K3160">
        <v>0</v>
      </c>
      <c r="L3160">
        <v>1.1479999999999999</v>
      </c>
      <c r="P3160">
        <v>0.57399999999999995</v>
      </c>
      <c r="Q3160">
        <v>0</v>
      </c>
      <c r="Z3160">
        <v>4.0170000000000003</v>
      </c>
      <c r="AA3160">
        <v>8.0350000000000001</v>
      </c>
    </row>
    <row r="3161" spans="6:27" x14ac:dyDescent="0.25">
      <c r="F3161">
        <v>0</v>
      </c>
      <c r="G3161">
        <v>3.444</v>
      </c>
      <c r="K3161">
        <v>4.5910000000000002</v>
      </c>
      <c r="L3161">
        <v>0</v>
      </c>
      <c r="P3161">
        <v>0.57399999999999995</v>
      </c>
      <c r="Q3161">
        <v>0</v>
      </c>
      <c r="Z3161">
        <v>0</v>
      </c>
      <c r="AA3161">
        <v>5.165</v>
      </c>
    </row>
    <row r="3162" spans="6:27" x14ac:dyDescent="0.25">
      <c r="F3162">
        <v>0</v>
      </c>
      <c r="G3162">
        <v>0.57399999999999995</v>
      </c>
      <c r="K3162">
        <v>0</v>
      </c>
      <c r="L3162">
        <v>0.57399999999999995</v>
      </c>
      <c r="P3162">
        <v>0</v>
      </c>
      <c r="Q3162">
        <v>2.87</v>
      </c>
      <c r="Z3162">
        <v>0</v>
      </c>
      <c r="AA3162">
        <v>1.722</v>
      </c>
    </row>
    <row r="3163" spans="6:27" x14ac:dyDescent="0.25">
      <c r="F3163">
        <v>0</v>
      </c>
      <c r="G3163">
        <v>2.87</v>
      </c>
      <c r="K3163">
        <v>0</v>
      </c>
      <c r="L3163">
        <v>1.1479999999999999</v>
      </c>
      <c r="P3163">
        <v>0</v>
      </c>
      <c r="Q3163">
        <v>0.57399999999999995</v>
      </c>
      <c r="Z3163">
        <v>1.722</v>
      </c>
      <c r="AA3163">
        <v>0</v>
      </c>
    </row>
    <row r="3164" spans="6:27" x14ac:dyDescent="0.25">
      <c r="F3164">
        <v>4.0170000000000003</v>
      </c>
      <c r="G3164">
        <v>0</v>
      </c>
      <c r="K3164">
        <v>0</v>
      </c>
      <c r="L3164">
        <v>1.722</v>
      </c>
      <c r="P3164">
        <v>0</v>
      </c>
      <c r="Q3164">
        <v>1.1479999999999999</v>
      </c>
      <c r="Z3164">
        <v>0</v>
      </c>
      <c r="AA3164">
        <v>1.1479999999999999</v>
      </c>
    </row>
    <row r="3165" spans="6:27" x14ac:dyDescent="0.25">
      <c r="F3165">
        <v>0</v>
      </c>
      <c r="G3165">
        <v>2.2959999999999998</v>
      </c>
      <c r="K3165">
        <v>0</v>
      </c>
      <c r="L3165">
        <v>0.57399999999999995</v>
      </c>
      <c r="P3165">
        <v>0</v>
      </c>
      <c r="Q3165">
        <v>1.722</v>
      </c>
      <c r="Z3165">
        <v>1.722</v>
      </c>
      <c r="AA3165">
        <v>0</v>
      </c>
    </row>
    <row r="3166" spans="6:27" x14ac:dyDescent="0.25">
      <c r="F3166">
        <v>4.0170000000000003</v>
      </c>
      <c r="G3166">
        <v>0</v>
      </c>
      <c r="K3166">
        <v>0</v>
      </c>
      <c r="L3166">
        <v>2.2959999999999998</v>
      </c>
      <c r="P3166">
        <v>0</v>
      </c>
      <c r="Q3166">
        <v>5.7389999999999999</v>
      </c>
      <c r="Z3166">
        <v>0</v>
      </c>
      <c r="AA3166">
        <v>1.1479999999999999</v>
      </c>
    </row>
    <row r="3167" spans="6:27" x14ac:dyDescent="0.25">
      <c r="F3167">
        <v>0</v>
      </c>
      <c r="G3167">
        <v>1.722</v>
      </c>
      <c r="K3167">
        <v>9.1829999999999998</v>
      </c>
      <c r="L3167">
        <v>0</v>
      </c>
      <c r="P3167">
        <v>0</v>
      </c>
      <c r="Q3167">
        <v>1.1479999999999999</v>
      </c>
      <c r="Z3167">
        <v>0</v>
      </c>
      <c r="AA3167">
        <v>1.722</v>
      </c>
    </row>
    <row r="3168" spans="6:27" x14ac:dyDescent="0.25">
      <c r="F3168">
        <v>0</v>
      </c>
      <c r="G3168">
        <v>2.2959999999999998</v>
      </c>
      <c r="K3168">
        <v>0</v>
      </c>
      <c r="L3168">
        <v>0.57399999999999995</v>
      </c>
      <c r="P3168">
        <v>0</v>
      </c>
      <c r="Q3168">
        <v>6.3129999999999997</v>
      </c>
      <c r="Z3168">
        <v>0</v>
      </c>
      <c r="AA3168">
        <v>7.4610000000000003</v>
      </c>
    </row>
    <row r="3169" spans="6:27" x14ac:dyDescent="0.25">
      <c r="F3169">
        <v>56.817999999999998</v>
      </c>
      <c r="G3169">
        <v>0</v>
      </c>
      <c r="K3169">
        <v>0</v>
      </c>
      <c r="L3169">
        <v>0.57399999999999995</v>
      </c>
      <c r="P3169">
        <v>0</v>
      </c>
      <c r="Q3169">
        <v>0.57399999999999995</v>
      </c>
      <c r="Z3169">
        <v>2.87</v>
      </c>
      <c r="AA3169">
        <v>0</v>
      </c>
    </row>
    <row r="3170" spans="6:27" x14ac:dyDescent="0.25">
      <c r="F3170">
        <v>1.722</v>
      </c>
      <c r="G3170">
        <v>0</v>
      </c>
      <c r="K3170">
        <v>0</v>
      </c>
      <c r="L3170">
        <v>1.722</v>
      </c>
      <c r="P3170">
        <v>0</v>
      </c>
      <c r="Q3170">
        <v>0.57399999999999995</v>
      </c>
      <c r="Z3170">
        <v>2.87</v>
      </c>
      <c r="AA3170">
        <v>0</v>
      </c>
    </row>
    <row r="3171" spans="6:27" x14ac:dyDescent="0.25">
      <c r="F3171">
        <v>4.0170000000000003</v>
      </c>
      <c r="G3171">
        <v>0</v>
      </c>
      <c r="K3171">
        <v>0</v>
      </c>
      <c r="L3171">
        <v>1.722</v>
      </c>
      <c r="P3171">
        <v>6.8869999999999996</v>
      </c>
      <c r="Q3171">
        <v>0</v>
      </c>
      <c r="Z3171">
        <v>0</v>
      </c>
      <c r="AA3171">
        <v>1.722</v>
      </c>
    </row>
    <row r="3172" spans="6:27" x14ac:dyDescent="0.25">
      <c r="F3172">
        <v>0</v>
      </c>
      <c r="G3172">
        <v>0.57399999999999995</v>
      </c>
      <c r="K3172">
        <v>0</v>
      </c>
      <c r="L3172">
        <v>3.444</v>
      </c>
      <c r="P3172">
        <v>0</v>
      </c>
      <c r="Q3172">
        <v>1.1479999999999999</v>
      </c>
      <c r="Z3172">
        <v>1.722</v>
      </c>
      <c r="AA3172">
        <v>0</v>
      </c>
    </row>
    <row r="3173" spans="6:27" x14ac:dyDescent="0.25">
      <c r="F3173">
        <v>6.3129999999999997</v>
      </c>
      <c r="G3173">
        <v>0</v>
      </c>
      <c r="K3173">
        <v>1.1479999999999999</v>
      </c>
      <c r="L3173">
        <v>0</v>
      </c>
      <c r="P3173">
        <v>0</v>
      </c>
      <c r="Q3173">
        <v>0.57399999999999995</v>
      </c>
      <c r="Z3173">
        <v>7.4610000000000003</v>
      </c>
      <c r="AA3173">
        <v>0</v>
      </c>
    </row>
    <row r="3174" spans="6:27" x14ac:dyDescent="0.25">
      <c r="F3174">
        <v>0</v>
      </c>
      <c r="G3174">
        <v>8.609</v>
      </c>
      <c r="K3174">
        <v>0.57399999999999995</v>
      </c>
      <c r="L3174">
        <v>0</v>
      </c>
      <c r="P3174">
        <v>2.2959999999999998</v>
      </c>
      <c r="Q3174">
        <v>0</v>
      </c>
      <c r="Z3174">
        <v>1.722</v>
      </c>
      <c r="AA3174">
        <v>1.1479999999999999</v>
      </c>
    </row>
    <row r="3175" spans="6:27" x14ac:dyDescent="0.25">
      <c r="F3175">
        <v>0</v>
      </c>
      <c r="G3175">
        <v>4.0170000000000003</v>
      </c>
      <c r="K3175">
        <v>0</v>
      </c>
      <c r="L3175">
        <v>9.1829999999999998</v>
      </c>
      <c r="P3175">
        <v>0</v>
      </c>
      <c r="Q3175">
        <v>0.57399999999999995</v>
      </c>
      <c r="Z3175">
        <v>0</v>
      </c>
      <c r="AA3175">
        <v>1.1479999999999999</v>
      </c>
    </row>
    <row r="3176" spans="6:27" x14ac:dyDescent="0.25">
      <c r="F3176">
        <v>2.87</v>
      </c>
      <c r="G3176">
        <v>0</v>
      </c>
      <c r="K3176">
        <v>0</v>
      </c>
      <c r="L3176">
        <v>0.57399999999999995</v>
      </c>
      <c r="P3176">
        <v>0</v>
      </c>
      <c r="Q3176">
        <v>1.1479999999999999</v>
      </c>
      <c r="Z3176">
        <v>1.1479999999999999</v>
      </c>
      <c r="AA3176">
        <v>0</v>
      </c>
    </row>
    <row r="3177" spans="6:27" x14ac:dyDescent="0.25">
      <c r="F3177">
        <v>0</v>
      </c>
      <c r="G3177">
        <v>10.904</v>
      </c>
      <c r="K3177">
        <v>0</v>
      </c>
      <c r="L3177">
        <v>1.1479999999999999</v>
      </c>
      <c r="P3177">
        <v>0.57399999999999995</v>
      </c>
      <c r="Q3177">
        <v>0</v>
      </c>
      <c r="Z3177">
        <v>1.1479999999999999</v>
      </c>
      <c r="AA3177">
        <v>0</v>
      </c>
    </row>
    <row r="3178" spans="6:27" x14ac:dyDescent="0.25">
      <c r="F3178">
        <v>1.1479999999999999</v>
      </c>
      <c r="G3178">
        <v>0</v>
      </c>
      <c r="K3178">
        <v>0</v>
      </c>
      <c r="L3178">
        <v>2.87</v>
      </c>
      <c r="P3178">
        <v>0</v>
      </c>
      <c r="Q3178">
        <v>2.87</v>
      </c>
      <c r="Z3178">
        <v>2.87</v>
      </c>
      <c r="AA3178">
        <v>0</v>
      </c>
    </row>
    <row r="3179" spans="6:27" x14ac:dyDescent="0.25">
      <c r="F3179">
        <v>3.444</v>
      </c>
      <c r="G3179">
        <v>0</v>
      </c>
      <c r="K3179">
        <v>0</v>
      </c>
      <c r="L3179">
        <v>0.57399999999999995</v>
      </c>
      <c r="P3179">
        <v>0</v>
      </c>
      <c r="Q3179">
        <v>20.661000000000001</v>
      </c>
      <c r="Z3179">
        <v>0.57399999999999995</v>
      </c>
      <c r="AA3179">
        <v>2.2959999999999998</v>
      </c>
    </row>
    <row r="3180" spans="6:27" x14ac:dyDescent="0.25">
      <c r="F3180">
        <v>2.2959999999999998</v>
      </c>
      <c r="G3180">
        <v>0</v>
      </c>
      <c r="K3180">
        <v>0</v>
      </c>
      <c r="L3180">
        <v>0.57399999999999995</v>
      </c>
      <c r="P3180">
        <v>0.57399999999999995</v>
      </c>
      <c r="Q3180">
        <v>0</v>
      </c>
      <c r="Z3180">
        <v>0</v>
      </c>
      <c r="AA3180">
        <v>1.1479999999999999</v>
      </c>
    </row>
    <row r="3181" spans="6:27" x14ac:dyDescent="0.25">
      <c r="F3181">
        <v>1.1479999999999999</v>
      </c>
      <c r="G3181">
        <v>0</v>
      </c>
      <c r="K3181">
        <v>0</v>
      </c>
      <c r="L3181">
        <v>1.1479999999999999</v>
      </c>
      <c r="P3181">
        <v>0</v>
      </c>
      <c r="Q3181">
        <v>1.1479999999999999</v>
      </c>
      <c r="Z3181">
        <v>5.165</v>
      </c>
      <c r="AA3181">
        <v>0</v>
      </c>
    </row>
    <row r="3182" spans="6:27" x14ac:dyDescent="0.25">
      <c r="F3182">
        <v>15.496</v>
      </c>
      <c r="G3182">
        <v>0</v>
      </c>
      <c r="K3182">
        <v>0</v>
      </c>
      <c r="L3182">
        <v>1.1479999999999999</v>
      </c>
      <c r="P3182">
        <v>0.57399999999999995</v>
      </c>
      <c r="Q3182">
        <v>0</v>
      </c>
      <c r="Z3182">
        <v>0</v>
      </c>
      <c r="AA3182">
        <v>3.444</v>
      </c>
    </row>
    <row r="3183" spans="6:27" x14ac:dyDescent="0.25">
      <c r="F3183">
        <v>0</v>
      </c>
      <c r="G3183">
        <v>11.478</v>
      </c>
      <c r="K3183">
        <v>0</v>
      </c>
      <c r="L3183">
        <v>0.57399999999999995</v>
      </c>
      <c r="P3183">
        <v>0</v>
      </c>
      <c r="Q3183">
        <v>4.0170000000000003</v>
      </c>
      <c r="Z3183">
        <v>0</v>
      </c>
      <c r="AA3183">
        <v>1.1479999999999999</v>
      </c>
    </row>
    <row r="3184" spans="6:27" x14ac:dyDescent="0.25">
      <c r="F3184">
        <v>14.922000000000001</v>
      </c>
      <c r="G3184">
        <v>0</v>
      </c>
      <c r="K3184">
        <v>0</v>
      </c>
      <c r="L3184">
        <v>5.165</v>
      </c>
      <c r="P3184">
        <v>1.1479999999999999</v>
      </c>
      <c r="Q3184">
        <v>0</v>
      </c>
      <c r="Z3184">
        <v>0.57399999999999995</v>
      </c>
      <c r="AA3184">
        <v>1.1479999999999999</v>
      </c>
    </row>
    <row r="3185" spans="6:27" x14ac:dyDescent="0.25">
      <c r="F3185">
        <v>51.652999999999999</v>
      </c>
      <c r="G3185">
        <v>0</v>
      </c>
      <c r="K3185">
        <v>82.070999999999998</v>
      </c>
      <c r="L3185">
        <v>0</v>
      </c>
      <c r="P3185">
        <v>0</v>
      </c>
      <c r="Q3185">
        <v>1.722</v>
      </c>
      <c r="Z3185">
        <v>1.1479999999999999</v>
      </c>
      <c r="AA3185">
        <v>0</v>
      </c>
    </row>
    <row r="3186" spans="6:27" x14ac:dyDescent="0.25">
      <c r="F3186">
        <v>0</v>
      </c>
      <c r="G3186">
        <v>10.331</v>
      </c>
      <c r="K3186">
        <v>0</v>
      </c>
      <c r="L3186">
        <v>15.496</v>
      </c>
      <c r="P3186">
        <v>0</v>
      </c>
      <c r="Q3186">
        <v>15.496</v>
      </c>
      <c r="Z3186">
        <v>0</v>
      </c>
      <c r="AA3186">
        <v>5.7389999999999999</v>
      </c>
    </row>
    <row r="3187" spans="6:27" x14ac:dyDescent="0.25">
      <c r="F3187">
        <v>0</v>
      </c>
      <c r="G3187">
        <v>0.57399999999999995</v>
      </c>
      <c r="K3187">
        <v>0</v>
      </c>
      <c r="L3187">
        <v>0.57399999999999995</v>
      </c>
      <c r="P3187">
        <v>1.1479999999999999</v>
      </c>
      <c r="Q3187">
        <v>0</v>
      </c>
      <c r="Z3187">
        <v>0</v>
      </c>
      <c r="AA3187">
        <v>5.7389999999999999</v>
      </c>
    </row>
    <row r="3188" spans="6:27" x14ac:dyDescent="0.25">
      <c r="F3188">
        <v>0.57399999999999995</v>
      </c>
      <c r="G3188">
        <v>0</v>
      </c>
      <c r="K3188">
        <v>0</v>
      </c>
      <c r="L3188">
        <v>1.722</v>
      </c>
      <c r="P3188">
        <v>0</v>
      </c>
      <c r="Q3188">
        <v>0.57399999999999995</v>
      </c>
      <c r="Z3188">
        <v>1.722</v>
      </c>
      <c r="AA3188">
        <v>0</v>
      </c>
    </row>
    <row r="3189" spans="6:27" x14ac:dyDescent="0.25">
      <c r="F3189">
        <v>0.57399999999999995</v>
      </c>
      <c r="G3189">
        <v>0</v>
      </c>
      <c r="K3189">
        <v>0</v>
      </c>
      <c r="L3189">
        <v>0.57399999999999995</v>
      </c>
      <c r="P3189">
        <v>4.0170000000000003</v>
      </c>
      <c r="Q3189">
        <v>8.0350000000000001</v>
      </c>
      <c r="Z3189">
        <v>0</v>
      </c>
      <c r="AA3189">
        <v>3.444</v>
      </c>
    </row>
    <row r="3190" spans="6:27" x14ac:dyDescent="0.25">
      <c r="F3190">
        <v>0</v>
      </c>
      <c r="G3190">
        <v>0.57399999999999995</v>
      </c>
      <c r="K3190">
        <v>0</v>
      </c>
      <c r="L3190">
        <v>0.57399999999999995</v>
      </c>
      <c r="P3190">
        <v>0</v>
      </c>
      <c r="Q3190">
        <v>0.57399999999999995</v>
      </c>
      <c r="Z3190">
        <v>1.1479999999999999</v>
      </c>
      <c r="AA3190">
        <v>0</v>
      </c>
    </row>
    <row r="3191" spans="6:27" x14ac:dyDescent="0.25">
      <c r="F3191">
        <v>0</v>
      </c>
      <c r="G3191">
        <v>0.57399999999999995</v>
      </c>
      <c r="K3191">
        <v>0</v>
      </c>
      <c r="L3191">
        <v>0.57399999999999995</v>
      </c>
      <c r="P3191">
        <v>0</v>
      </c>
      <c r="Q3191">
        <v>2.87</v>
      </c>
      <c r="Z3191">
        <v>0</v>
      </c>
      <c r="AA3191">
        <v>2.2959999999999998</v>
      </c>
    </row>
    <row r="3192" spans="6:27" x14ac:dyDescent="0.25">
      <c r="F3192">
        <v>0</v>
      </c>
      <c r="G3192">
        <v>1.1479999999999999</v>
      </c>
      <c r="K3192">
        <v>0</v>
      </c>
      <c r="L3192">
        <v>2.2959999999999998</v>
      </c>
      <c r="P3192">
        <v>8.609</v>
      </c>
      <c r="Q3192">
        <v>0</v>
      </c>
      <c r="Z3192">
        <v>0</v>
      </c>
      <c r="AA3192">
        <v>1.1479999999999999</v>
      </c>
    </row>
    <row r="3193" spans="6:27" x14ac:dyDescent="0.25">
      <c r="F3193">
        <v>0</v>
      </c>
      <c r="G3193">
        <v>21.234999999999999</v>
      </c>
      <c r="K3193">
        <v>0</v>
      </c>
      <c r="L3193">
        <v>1.1479999999999999</v>
      </c>
      <c r="P3193">
        <v>0.57399999999999995</v>
      </c>
      <c r="Q3193">
        <v>0</v>
      </c>
      <c r="Z3193">
        <v>0</v>
      </c>
      <c r="AA3193">
        <v>1.722</v>
      </c>
    </row>
    <row r="3194" spans="6:27" x14ac:dyDescent="0.25">
      <c r="F3194">
        <v>1.1479999999999999</v>
      </c>
      <c r="G3194">
        <v>0</v>
      </c>
      <c r="K3194">
        <v>0</v>
      </c>
      <c r="L3194">
        <v>1.722</v>
      </c>
      <c r="P3194">
        <v>0</v>
      </c>
      <c r="Q3194">
        <v>1.1479999999999999</v>
      </c>
      <c r="Z3194">
        <v>0</v>
      </c>
      <c r="AA3194">
        <v>1.1479999999999999</v>
      </c>
    </row>
    <row r="3195" spans="6:27" x14ac:dyDescent="0.25">
      <c r="F3195">
        <v>0</v>
      </c>
      <c r="G3195">
        <v>2.2959999999999998</v>
      </c>
      <c r="K3195">
        <v>0</v>
      </c>
      <c r="L3195">
        <v>10.904</v>
      </c>
      <c r="P3195">
        <v>0</v>
      </c>
      <c r="Q3195">
        <v>1.722</v>
      </c>
      <c r="Z3195">
        <v>0</v>
      </c>
      <c r="AA3195">
        <v>2.2959999999999998</v>
      </c>
    </row>
    <row r="3196" spans="6:27" x14ac:dyDescent="0.25">
      <c r="F3196">
        <v>1.1479999999999999</v>
      </c>
      <c r="G3196">
        <v>0</v>
      </c>
      <c r="K3196">
        <v>0</v>
      </c>
      <c r="L3196">
        <v>0.57399999999999995</v>
      </c>
      <c r="P3196">
        <v>0</v>
      </c>
      <c r="Q3196">
        <v>4.0170000000000003</v>
      </c>
      <c r="Z3196">
        <v>1.1479999999999999</v>
      </c>
      <c r="AA3196">
        <v>0</v>
      </c>
    </row>
    <row r="3197" spans="6:27" x14ac:dyDescent="0.25">
      <c r="F3197">
        <v>0</v>
      </c>
      <c r="G3197">
        <v>7.4610000000000003</v>
      </c>
      <c r="K3197">
        <v>0</v>
      </c>
      <c r="L3197">
        <v>0.57399999999999995</v>
      </c>
      <c r="P3197">
        <v>0</v>
      </c>
      <c r="Q3197">
        <v>6.3129999999999997</v>
      </c>
      <c r="Z3197">
        <v>1.1479999999999999</v>
      </c>
      <c r="AA3197">
        <v>0</v>
      </c>
    </row>
    <row r="3198" spans="6:27" x14ac:dyDescent="0.25">
      <c r="F3198">
        <v>0</v>
      </c>
      <c r="G3198">
        <v>0.57399999999999995</v>
      </c>
      <c r="K3198">
        <v>0</v>
      </c>
      <c r="L3198">
        <v>1.722</v>
      </c>
      <c r="P3198">
        <v>0</v>
      </c>
      <c r="Q3198">
        <v>2.87</v>
      </c>
      <c r="Z3198">
        <v>0</v>
      </c>
      <c r="AA3198">
        <v>1.722</v>
      </c>
    </row>
    <row r="3199" spans="6:27" x14ac:dyDescent="0.25">
      <c r="F3199">
        <v>1.722</v>
      </c>
      <c r="G3199">
        <v>0</v>
      </c>
      <c r="K3199">
        <v>0</v>
      </c>
      <c r="L3199">
        <v>3.444</v>
      </c>
      <c r="P3199">
        <v>0</v>
      </c>
      <c r="Q3199">
        <v>0.57399999999999995</v>
      </c>
      <c r="Z3199">
        <v>1.1479999999999999</v>
      </c>
      <c r="AA3199">
        <v>0</v>
      </c>
    </row>
    <row r="3200" spans="6:27" x14ac:dyDescent="0.25">
      <c r="F3200">
        <v>0</v>
      </c>
      <c r="G3200">
        <v>2.2959999999999998</v>
      </c>
      <c r="K3200">
        <v>0</v>
      </c>
      <c r="L3200">
        <v>0.57399999999999995</v>
      </c>
      <c r="P3200">
        <v>2.2959999999999998</v>
      </c>
      <c r="Q3200">
        <v>0</v>
      </c>
      <c r="Z3200">
        <v>1.1479999999999999</v>
      </c>
      <c r="AA3200">
        <v>0</v>
      </c>
    </row>
    <row r="3201" spans="6:27" x14ac:dyDescent="0.25">
      <c r="F3201">
        <v>0.57399999999999995</v>
      </c>
      <c r="G3201">
        <v>0</v>
      </c>
      <c r="K3201">
        <v>0</v>
      </c>
      <c r="L3201">
        <v>0.57399999999999995</v>
      </c>
      <c r="P3201">
        <v>0</v>
      </c>
      <c r="Q3201">
        <v>5.7389999999999999</v>
      </c>
      <c r="Z3201">
        <v>4.0170000000000003</v>
      </c>
      <c r="AA3201">
        <v>0.57399999999999995</v>
      </c>
    </row>
    <row r="3202" spans="6:27" x14ac:dyDescent="0.25">
      <c r="F3202">
        <v>4.5910000000000002</v>
      </c>
      <c r="G3202">
        <v>0</v>
      </c>
      <c r="K3202">
        <v>0</v>
      </c>
      <c r="L3202">
        <v>1.1479999999999999</v>
      </c>
      <c r="P3202">
        <v>0.57399999999999995</v>
      </c>
      <c r="Q3202">
        <v>0</v>
      </c>
      <c r="Z3202">
        <v>0</v>
      </c>
      <c r="AA3202">
        <v>2.2959999999999998</v>
      </c>
    </row>
    <row r="3203" spans="6:27" x14ac:dyDescent="0.25">
      <c r="F3203">
        <v>1.1479999999999999</v>
      </c>
      <c r="G3203">
        <v>0</v>
      </c>
      <c r="K3203">
        <v>0</v>
      </c>
      <c r="L3203">
        <v>0.57399999999999995</v>
      </c>
      <c r="P3203">
        <v>0.57399999999999995</v>
      </c>
      <c r="Q3203">
        <v>0</v>
      </c>
      <c r="Z3203">
        <v>2.2959999999999998</v>
      </c>
      <c r="AA3203">
        <v>0.57399999999999995</v>
      </c>
    </row>
    <row r="3204" spans="6:27" x14ac:dyDescent="0.25">
      <c r="F3204">
        <v>1.1479999999999999</v>
      </c>
      <c r="G3204">
        <v>0</v>
      </c>
      <c r="K3204">
        <v>0</v>
      </c>
      <c r="L3204">
        <v>0.57399999999999995</v>
      </c>
      <c r="P3204">
        <v>1.722</v>
      </c>
      <c r="Q3204">
        <v>0</v>
      </c>
      <c r="Z3204">
        <v>0</v>
      </c>
      <c r="AA3204">
        <v>2.87</v>
      </c>
    </row>
    <row r="3205" spans="6:27" x14ac:dyDescent="0.25">
      <c r="F3205">
        <v>1.1479999999999999</v>
      </c>
      <c r="G3205">
        <v>0</v>
      </c>
      <c r="K3205">
        <v>0.57399999999999995</v>
      </c>
      <c r="L3205">
        <v>0</v>
      </c>
      <c r="P3205">
        <v>2.87</v>
      </c>
      <c r="Q3205">
        <v>0</v>
      </c>
      <c r="Z3205">
        <v>1.1479999999999999</v>
      </c>
      <c r="AA3205">
        <v>0.57399999999999995</v>
      </c>
    </row>
    <row r="3206" spans="6:27" x14ac:dyDescent="0.25">
      <c r="F3206">
        <v>16.643999999999998</v>
      </c>
      <c r="G3206">
        <v>0</v>
      </c>
      <c r="K3206">
        <v>0</v>
      </c>
      <c r="L3206">
        <v>2.2959999999999998</v>
      </c>
      <c r="P3206">
        <v>0</v>
      </c>
      <c r="Q3206">
        <v>0.57399999999999995</v>
      </c>
      <c r="Z3206">
        <v>1.1479999999999999</v>
      </c>
      <c r="AA3206">
        <v>0</v>
      </c>
    </row>
    <row r="3207" spans="6:27" x14ac:dyDescent="0.25">
      <c r="F3207">
        <v>13.2</v>
      </c>
      <c r="G3207">
        <v>0</v>
      </c>
      <c r="K3207">
        <v>0</v>
      </c>
      <c r="L3207">
        <v>2.87</v>
      </c>
      <c r="P3207">
        <v>0</v>
      </c>
      <c r="Q3207">
        <v>2.2959999999999998</v>
      </c>
      <c r="Z3207">
        <v>0</v>
      </c>
      <c r="AA3207">
        <v>1.1479999999999999</v>
      </c>
    </row>
    <row r="3208" spans="6:27" x14ac:dyDescent="0.25">
      <c r="F3208">
        <v>0</v>
      </c>
      <c r="G3208">
        <v>2.87</v>
      </c>
      <c r="K3208">
        <v>12.625999999999999</v>
      </c>
      <c r="L3208">
        <v>2.87</v>
      </c>
      <c r="P3208">
        <v>1.722</v>
      </c>
      <c r="Q3208">
        <v>0</v>
      </c>
      <c r="Z3208">
        <v>1.1479999999999999</v>
      </c>
      <c r="AA3208">
        <v>0</v>
      </c>
    </row>
    <row r="3209" spans="6:27" x14ac:dyDescent="0.25">
      <c r="F3209">
        <v>3.444</v>
      </c>
      <c r="G3209">
        <v>0</v>
      </c>
      <c r="K3209">
        <v>0</v>
      </c>
      <c r="L3209">
        <v>1.722</v>
      </c>
      <c r="P3209">
        <v>1.722</v>
      </c>
      <c r="Q3209">
        <v>0</v>
      </c>
      <c r="Z3209">
        <v>1.1479999999999999</v>
      </c>
      <c r="AA3209">
        <v>0</v>
      </c>
    </row>
    <row r="3210" spans="6:27" x14ac:dyDescent="0.25">
      <c r="F3210">
        <v>0.57399999999999995</v>
      </c>
      <c r="G3210">
        <v>0</v>
      </c>
      <c r="K3210">
        <v>0</v>
      </c>
      <c r="L3210">
        <v>0.57399999999999995</v>
      </c>
      <c r="P3210">
        <v>0</v>
      </c>
      <c r="Q3210">
        <v>0.57399999999999995</v>
      </c>
      <c r="Z3210">
        <v>1.722</v>
      </c>
      <c r="AA3210">
        <v>0</v>
      </c>
    </row>
    <row r="3211" spans="6:27" x14ac:dyDescent="0.25">
      <c r="F3211">
        <v>0</v>
      </c>
      <c r="G3211">
        <v>35.582999999999998</v>
      </c>
      <c r="K3211">
        <v>0</v>
      </c>
      <c r="L3211">
        <v>2.2959999999999998</v>
      </c>
      <c r="P3211">
        <v>0</v>
      </c>
      <c r="Q3211">
        <v>0.57399999999999995</v>
      </c>
      <c r="Z3211">
        <v>0</v>
      </c>
      <c r="AA3211">
        <v>1.1479999999999999</v>
      </c>
    </row>
    <row r="3212" spans="6:27" x14ac:dyDescent="0.25">
      <c r="F3212">
        <v>5.165</v>
      </c>
      <c r="G3212">
        <v>0</v>
      </c>
      <c r="K3212">
        <v>0</v>
      </c>
      <c r="L3212">
        <v>1.722</v>
      </c>
      <c r="P3212">
        <v>0</v>
      </c>
      <c r="Q3212">
        <v>1.1479999999999999</v>
      </c>
      <c r="Z3212">
        <v>0</v>
      </c>
      <c r="AA3212">
        <v>3.444</v>
      </c>
    </row>
    <row r="3213" spans="6:27" x14ac:dyDescent="0.25">
      <c r="F3213">
        <v>4.0170000000000003</v>
      </c>
      <c r="G3213">
        <v>0</v>
      </c>
      <c r="K3213">
        <v>0</v>
      </c>
      <c r="L3213">
        <v>0.57399999999999995</v>
      </c>
      <c r="P3213">
        <v>0</v>
      </c>
      <c r="Q3213">
        <v>1.722</v>
      </c>
      <c r="Z3213">
        <v>1.722</v>
      </c>
      <c r="AA3213">
        <v>0</v>
      </c>
    </row>
    <row r="3214" spans="6:27" x14ac:dyDescent="0.25">
      <c r="F3214">
        <v>0</v>
      </c>
      <c r="G3214">
        <v>0.57399999999999995</v>
      </c>
      <c r="K3214">
        <v>1.1479999999999999</v>
      </c>
      <c r="L3214">
        <v>0</v>
      </c>
      <c r="P3214">
        <v>0</v>
      </c>
      <c r="Q3214">
        <v>2.87</v>
      </c>
      <c r="Z3214">
        <v>2.2959999999999998</v>
      </c>
      <c r="AA3214">
        <v>0</v>
      </c>
    </row>
    <row r="3215" spans="6:27" x14ac:dyDescent="0.25">
      <c r="F3215">
        <v>22.382999999999999</v>
      </c>
      <c r="G3215">
        <v>0</v>
      </c>
      <c r="K3215">
        <v>0</v>
      </c>
      <c r="L3215">
        <v>1.1479999999999999</v>
      </c>
      <c r="P3215">
        <v>0</v>
      </c>
      <c r="Q3215">
        <v>1.1479999999999999</v>
      </c>
      <c r="Z3215">
        <v>1.1479999999999999</v>
      </c>
      <c r="AA3215">
        <v>0</v>
      </c>
    </row>
    <row r="3216" spans="6:27" x14ac:dyDescent="0.25">
      <c r="F3216">
        <v>0</v>
      </c>
      <c r="G3216">
        <v>4.0170000000000003</v>
      </c>
      <c r="K3216">
        <v>0.57399999999999995</v>
      </c>
      <c r="L3216">
        <v>0</v>
      </c>
      <c r="P3216">
        <v>1.1479999999999999</v>
      </c>
      <c r="Q3216">
        <v>0</v>
      </c>
      <c r="Z3216">
        <v>1.1479999999999999</v>
      </c>
      <c r="AA3216">
        <v>0</v>
      </c>
    </row>
    <row r="3217" spans="6:27" x14ac:dyDescent="0.25">
      <c r="F3217">
        <v>5.165</v>
      </c>
      <c r="G3217">
        <v>0</v>
      </c>
      <c r="K3217">
        <v>0</v>
      </c>
      <c r="L3217">
        <v>0.57399999999999995</v>
      </c>
      <c r="P3217">
        <v>0</v>
      </c>
      <c r="Q3217">
        <v>7.4610000000000003</v>
      </c>
      <c r="Z3217">
        <v>13.2</v>
      </c>
      <c r="AA3217">
        <v>1.722</v>
      </c>
    </row>
    <row r="3218" spans="6:27" x14ac:dyDescent="0.25">
      <c r="F3218">
        <v>1.1479999999999999</v>
      </c>
      <c r="G3218">
        <v>0</v>
      </c>
      <c r="K3218">
        <v>0</v>
      </c>
      <c r="L3218">
        <v>1.1479999999999999</v>
      </c>
      <c r="P3218">
        <v>0</v>
      </c>
      <c r="Q3218">
        <v>0.57399999999999995</v>
      </c>
      <c r="Z3218">
        <v>1.722</v>
      </c>
      <c r="AA3218">
        <v>0</v>
      </c>
    </row>
    <row r="3219" spans="6:27" x14ac:dyDescent="0.25">
      <c r="F3219">
        <v>0.57399999999999995</v>
      </c>
      <c r="G3219">
        <v>0</v>
      </c>
      <c r="K3219">
        <v>0</v>
      </c>
      <c r="L3219">
        <v>1.722</v>
      </c>
      <c r="P3219">
        <v>0.57399999999999995</v>
      </c>
      <c r="Q3219">
        <v>0</v>
      </c>
      <c r="Z3219">
        <v>5.165</v>
      </c>
      <c r="AA3219">
        <v>0.57399999999999995</v>
      </c>
    </row>
    <row r="3220" spans="6:27" x14ac:dyDescent="0.25">
      <c r="F3220">
        <v>0</v>
      </c>
      <c r="G3220">
        <v>0.57399999999999995</v>
      </c>
      <c r="K3220">
        <v>0</v>
      </c>
      <c r="L3220">
        <v>0.57399999999999995</v>
      </c>
      <c r="P3220">
        <v>2.2959999999999998</v>
      </c>
      <c r="Q3220">
        <v>0</v>
      </c>
      <c r="Z3220">
        <v>0</v>
      </c>
      <c r="AA3220">
        <v>2.87</v>
      </c>
    </row>
    <row r="3221" spans="6:27" x14ac:dyDescent="0.25">
      <c r="F3221">
        <v>25.826000000000001</v>
      </c>
      <c r="G3221">
        <v>0</v>
      </c>
      <c r="K3221">
        <v>0.57399999999999995</v>
      </c>
      <c r="L3221">
        <v>0</v>
      </c>
      <c r="P3221">
        <v>0.57399999999999995</v>
      </c>
      <c r="Q3221">
        <v>0</v>
      </c>
      <c r="Z3221">
        <v>1.1479999999999999</v>
      </c>
      <c r="AA3221">
        <v>0</v>
      </c>
    </row>
    <row r="3222" spans="6:27" x14ac:dyDescent="0.25">
      <c r="F3222">
        <v>1.1479999999999999</v>
      </c>
      <c r="G3222">
        <v>0</v>
      </c>
      <c r="K3222">
        <v>0</v>
      </c>
      <c r="L3222">
        <v>1.1479999999999999</v>
      </c>
      <c r="P3222">
        <v>0</v>
      </c>
      <c r="Q3222">
        <v>0.57399999999999995</v>
      </c>
      <c r="Z3222">
        <v>0</v>
      </c>
      <c r="AA3222">
        <v>1.722</v>
      </c>
    </row>
    <row r="3223" spans="6:27" x14ac:dyDescent="0.25">
      <c r="F3223">
        <v>0</v>
      </c>
      <c r="G3223">
        <v>2.2959999999999998</v>
      </c>
      <c r="K3223">
        <v>0</v>
      </c>
      <c r="L3223">
        <v>1.1479999999999999</v>
      </c>
      <c r="P3223">
        <v>1.1479999999999999</v>
      </c>
      <c r="Q3223">
        <v>0</v>
      </c>
      <c r="Z3223">
        <v>4.5910000000000002</v>
      </c>
      <c r="AA3223">
        <v>0</v>
      </c>
    </row>
    <row r="3224" spans="6:27" x14ac:dyDescent="0.25">
      <c r="F3224">
        <v>0</v>
      </c>
      <c r="G3224">
        <v>1.722</v>
      </c>
      <c r="K3224">
        <v>0</v>
      </c>
      <c r="L3224">
        <v>0.57399999999999995</v>
      </c>
      <c r="P3224">
        <v>0.57399999999999995</v>
      </c>
      <c r="Q3224">
        <v>0</v>
      </c>
      <c r="Z3224">
        <v>1.722</v>
      </c>
      <c r="AA3224">
        <v>0</v>
      </c>
    </row>
    <row r="3225" spans="6:27" x14ac:dyDescent="0.25">
      <c r="F3225">
        <v>63.704999999999998</v>
      </c>
      <c r="G3225">
        <v>0</v>
      </c>
      <c r="K3225">
        <v>0</v>
      </c>
      <c r="L3225">
        <v>1.1479999999999999</v>
      </c>
      <c r="P3225">
        <v>0.57399999999999995</v>
      </c>
      <c r="Q3225">
        <v>0</v>
      </c>
      <c r="Z3225">
        <v>0</v>
      </c>
      <c r="AA3225">
        <v>2.2959999999999998</v>
      </c>
    </row>
    <row r="3226" spans="6:27" x14ac:dyDescent="0.25">
      <c r="F3226">
        <v>0</v>
      </c>
      <c r="G3226">
        <v>0.57399999999999995</v>
      </c>
      <c r="K3226">
        <v>0</v>
      </c>
      <c r="L3226">
        <v>0.57399999999999995</v>
      </c>
      <c r="P3226">
        <v>1.1479999999999999</v>
      </c>
      <c r="Q3226">
        <v>0</v>
      </c>
      <c r="Z3226">
        <v>0</v>
      </c>
      <c r="AA3226">
        <v>1.1479999999999999</v>
      </c>
    </row>
    <row r="3227" spans="6:27" x14ac:dyDescent="0.25">
      <c r="F3227">
        <v>0.57399999999999995</v>
      </c>
      <c r="G3227">
        <v>0</v>
      </c>
      <c r="K3227">
        <v>0.57399999999999995</v>
      </c>
      <c r="L3227">
        <v>0</v>
      </c>
      <c r="P3227">
        <v>0</v>
      </c>
      <c r="Q3227">
        <v>1.1479999999999999</v>
      </c>
      <c r="Z3227">
        <v>12.052</v>
      </c>
      <c r="AA3227">
        <v>1.722</v>
      </c>
    </row>
    <row r="3228" spans="6:27" x14ac:dyDescent="0.25">
      <c r="F3228">
        <v>0</v>
      </c>
      <c r="G3228">
        <v>0.57399999999999995</v>
      </c>
      <c r="K3228">
        <v>1.722</v>
      </c>
      <c r="L3228">
        <v>0</v>
      </c>
      <c r="P3228">
        <v>0</v>
      </c>
      <c r="Q3228">
        <v>1.722</v>
      </c>
      <c r="Z3228">
        <v>1.1479999999999999</v>
      </c>
      <c r="AA3228">
        <v>0</v>
      </c>
    </row>
    <row r="3229" spans="6:27" x14ac:dyDescent="0.25">
      <c r="F3229">
        <v>0</v>
      </c>
      <c r="G3229">
        <v>1.1479999999999999</v>
      </c>
      <c r="K3229">
        <v>0</v>
      </c>
      <c r="L3229">
        <v>3.444</v>
      </c>
      <c r="P3229">
        <v>0.57399999999999995</v>
      </c>
      <c r="Q3229">
        <v>0</v>
      </c>
      <c r="Z3229">
        <v>8.0350000000000001</v>
      </c>
      <c r="AA3229">
        <v>14.922000000000001</v>
      </c>
    </row>
    <row r="3230" spans="6:27" x14ac:dyDescent="0.25">
      <c r="F3230">
        <v>0.57399999999999995</v>
      </c>
      <c r="G3230">
        <v>0</v>
      </c>
      <c r="K3230">
        <v>0</v>
      </c>
      <c r="L3230">
        <v>0.57399999999999995</v>
      </c>
      <c r="P3230">
        <v>0</v>
      </c>
      <c r="Q3230">
        <v>0.57399999999999995</v>
      </c>
      <c r="Z3230">
        <v>2.2959999999999998</v>
      </c>
      <c r="AA3230">
        <v>0.57399999999999995</v>
      </c>
    </row>
    <row r="3231" spans="6:27" x14ac:dyDescent="0.25">
      <c r="F3231">
        <v>1.1479999999999999</v>
      </c>
      <c r="G3231">
        <v>0</v>
      </c>
      <c r="K3231">
        <v>14.348000000000001</v>
      </c>
      <c r="L3231">
        <v>0</v>
      </c>
      <c r="P3231">
        <v>3.444</v>
      </c>
      <c r="Q3231">
        <v>0</v>
      </c>
      <c r="Z3231">
        <v>1.1479999999999999</v>
      </c>
      <c r="AA3231">
        <v>1.1479999999999999</v>
      </c>
    </row>
    <row r="3232" spans="6:27" x14ac:dyDescent="0.25">
      <c r="F3232">
        <v>0</v>
      </c>
      <c r="G3232">
        <v>0.57399999999999995</v>
      </c>
      <c r="K3232">
        <v>0.57399999999999995</v>
      </c>
      <c r="L3232">
        <v>0</v>
      </c>
      <c r="P3232">
        <v>1.1479999999999999</v>
      </c>
      <c r="Q3232">
        <v>0</v>
      </c>
      <c r="Z3232">
        <v>1.722</v>
      </c>
      <c r="AA3232">
        <v>1.1479999999999999</v>
      </c>
    </row>
    <row r="3233" spans="6:27" x14ac:dyDescent="0.25">
      <c r="F3233">
        <v>5.165</v>
      </c>
      <c r="G3233">
        <v>0</v>
      </c>
      <c r="K3233">
        <v>21.809000000000001</v>
      </c>
      <c r="L3233">
        <v>0</v>
      </c>
      <c r="P3233">
        <v>0</v>
      </c>
      <c r="Q3233">
        <v>2.87</v>
      </c>
      <c r="Z3233">
        <v>0</v>
      </c>
      <c r="AA3233">
        <v>1.1479999999999999</v>
      </c>
    </row>
    <row r="3234" spans="6:27" x14ac:dyDescent="0.25">
      <c r="F3234">
        <v>1.1479999999999999</v>
      </c>
      <c r="G3234">
        <v>0</v>
      </c>
      <c r="K3234">
        <v>0</v>
      </c>
      <c r="L3234">
        <v>2.2959999999999998</v>
      </c>
      <c r="P3234">
        <v>0</v>
      </c>
      <c r="Q3234">
        <v>0.57399999999999995</v>
      </c>
      <c r="Z3234">
        <v>1.1479999999999999</v>
      </c>
      <c r="AA3234">
        <v>0</v>
      </c>
    </row>
    <row r="3235" spans="6:27" x14ac:dyDescent="0.25">
      <c r="F3235">
        <v>1.1479999999999999</v>
      </c>
      <c r="G3235">
        <v>0</v>
      </c>
      <c r="K3235">
        <v>0</v>
      </c>
      <c r="L3235">
        <v>0.57399999999999995</v>
      </c>
      <c r="P3235">
        <v>4.0170000000000003</v>
      </c>
      <c r="Q3235">
        <v>0</v>
      </c>
      <c r="Z3235">
        <v>1.722</v>
      </c>
      <c r="AA3235">
        <v>0</v>
      </c>
    </row>
    <row r="3236" spans="6:27" x14ac:dyDescent="0.25">
      <c r="F3236">
        <v>9.7569999999999997</v>
      </c>
      <c r="G3236">
        <v>0</v>
      </c>
      <c r="K3236">
        <v>0</v>
      </c>
      <c r="L3236">
        <v>2.2959999999999998</v>
      </c>
      <c r="P3236">
        <v>0</v>
      </c>
      <c r="Q3236">
        <v>17.792000000000002</v>
      </c>
      <c r="Z3236">
        <v>10.904</v>
      </c>
      <c r="AA3236">
        <v>6.8869999999999996</v>
      </c>
    </row>
    <row r="3237" spans="6:27" x14ac:dyDescent="0.25">
      <c r="F3237">
        <v>4.5910000000000002</v>
      </c>
      <c r="G3237">
        <v>0</v>
      </c>
      <c r="K3237">
        <v>0</v>
      </c>
      <c r="L3237">
        <v>1.722</v>
      </c>
      <c r="P3237">
        <v>0</v>
      </c>
      <c r="Q3237">
        <v>4.0170000000000003</v>
      </c>
      <c r="Z3237">
        <v>2.2959999999999998</v>
      </c>
      <c r="AA3237">
        <v>0.57399999999999995</v>
      </c>
    </row>
    <row r="3238" spans="6:27" x14ac:dyDescent="0.25">
      <c r="F3238">
        <v>12.625999999999999</v>
      </c>
      <c r="G3238">
        <v>0</v>
      </c>
      <c r="K3238">
        <v>0</v>
      </c>
      <c r="L3238">
        <v>0.57399999999999995</v>
      </c>
      <c r="P3238">
        <v>1.1479999999999999</v>
      </c>
      <c r="Q3238">
        <v>4.0170000000000003</v>
      </c>
      <c r="Z3238">
        <v>2.87</v>
      </c>
      <c r="AA3238">
        <v>2.2959999999999998</v>
      </c>
    </row>
    <row r="3239" spans="6:27" x14ac:dyDescent="0.25">
      <c r="F3239">
        <v>0</v>
      </c>
      <c r="G3239">
        <v>1.1479999999999999</v>
      </c>
      <c r="K3239">
        <v>0</v>
      </c>
      <c r="L3239">
        <v>1.1479999999999999</v>
      </c>
      <c r="P3239">
        <v>0</v>
      </c>
      <c r="Q3239">
        <v>0.57399999999999995</v>
      </c>
      <c r="Z3239">
        <v>1.1479999999999999</v>
      </c>
      <c r="AA3239">
        <v>0</v>
      </c>
    </row>
    <row r="3240" spans="6:27" x14ac:dyDescent="0.25">
      <c r="F3240">
        <v>2.2959999999999998</v>
      </c>
      <c r="G3240">
        <v>0</v>
      </c>
      <c r="K3240">
        <v>4.5910000000000002</v>
      </c>
      <c r="L3240">
        <v>0</v>
      </c>
      <c r="P3240">
        <v>0</v>
      </c>
      <c r="Q3240">
        <v>11.478</v>
      </c>
      <c r="Z3240">
        <v>2.2959999999999998</v>
      </c>
      <c r="AA3240">
        <v>0.57399999999999995</v>
      </c>
    </row>
    <row r="3241" spans="6:27" x14ac:dyDescent="0.25">
      <c r="F3241">
        <v>0.57399999999999995</v>
      </c>
      <c r="G3241">
        <v>0</v>
      </c>
      <c r="K3241">
        <v>0</v>
      </c>
      <c r="L3241">
        <v>1.1479999999999999</v>
      </c>
      <c r="P3241">
        <v>0.57399999999999995</v>
      </c>
      <c r="Q3241">
        <v>0</v>
      </c>
      <c r="Z3241">
        <v>0</v>
      </c>
      <c r="AA3241">
        <v>3.444</v>
      </c>
    </row>
    <row r="3242" spans="6:27" x14ac:dyDescent="0.25">
      <c r="F3242">
        <v>2.2959999999999998</v>
      </c>
      <c r="G3242">
        <v>0</v>
      </c>
      <c r="K3242">
        <v>0</v>
      </c>
      <c r="L3242">
        <v>8.0350000000000001</v>
      </c>
      <c r="P3242">
        <v>0</v>
      </c>
      <c r="Q3242">
        <v>1.1479999999999999</v>
      </c>
      <c r="Z3242">
        <v>1.1479999999999999</v>
      </c>
      <c r="AA3242">
        <v>0</v>
      </c>
    </row>
    <row r="3243" spans="6:27" x14ac:dyDescent="0.25">
      <c r="F3243">
        <v>0</v>
      </c>
      <c r="G3243">
        <v>1.722</v>
      </c>
      <c r="K3243">
        <v>0</v>
      </c>
      <c r="L3243">
        <v>4.5910000000000002</v>
      </c>
      <c r="P3243">
        <v>0</v>
      </c>
      <c r="Q3243">
        <v>0.57399999999999995</v>
      </c>
      <c r="Z3243">
        <v>1.1479999999999999</v>
      </c>
      <c r="AA3243">
        <v>0</v>
      </c>
    </row>
    <row r="3244" spans="6:27" x14ac:dyDescent="0.25">
      <c r="F3244">
        <v>0</v>
      </c>
      <c r="G3244">
        <v>2.87</v>
      </c>
      <c r="K3244">
        <v>0</v>
      </c>
      <c r="L3244">
        <v>0.57399999999999995</v>
      </c>
      <c r="P3244">
        <v>0</v>
      </c>
      <c r="Q3244">
        <v>7.4610000000000003</v>
      </c>
      <c r="Z3244">
        <v>6.8869999999999996</v>
      </c>
      <c r="AA3244">
        <v>2.2959999999999998</v>
      </c>
    </row>
    <row r="3245" spans="6:27" x14ac:dyDescent="0.25">
      <c r="F3245">
        <v>0</v>
      </c>
      <c r="G3245">
        <v>1.722</v>
      </c>
      <c r="K3245">
        <v>0</v>
      </c>
      <c r="L3245">
        <v>2.87</v>
      </c>
      <c r="P3245">
        <v>0.57399999999999995</v>
      </c>
      <c r="Q3245">
        <v>1.1479999999999999</v>
      </c>
      <c r="Z3245">
        <v>0</v>
      </c>
      <c r="AA3245">
        <v>2.2959999999999998</v>
      </c>
    </row>
    <row r="3246" spans="6:27" x14ac:dyDescent="0.25">
      <c r="F3246">
        <v>0</v>
      </c>
      <c r="G3246">
        <v>0.57399999999999995</v>
      </c>
      <c r="K3246">
        <v>0.57399999999999995</v>
      </c>
      <c r="L3246">
        <v>0</v>
      </c>
      <c r="P3246">
        <v>0</v>
      </c>
      <c r="Q3246">
        <v>3.444</v>
      </c>
      <c r="Z3246">
        <v>1.722</v>
      </c>
      <c r="AA3246">
        <v>0</v>
      </c>
    </row>
    <row r="3247" spans="6:27" x14ac:dyDescent="0.25">
      <c r="F3247">
        <v>0</v>
      </c>
      <c r="G3247">
        <v>4.0170000000000003</v>
      </c>
      <c r="K3247">
        <v>31.565999999999999</v>
      </c>
      <c r="L3247">
        <v>20.661000000000001</v>
      </c>
      <c r="P3247">
        <v>0</v>
      </c>
      <c r="Q3247">
        <v>2.2959999999999998</v>
      </c>
      <c r="Z3247">
        <v>1.1479999999999999</v>
      </c>
      <c r="AA3247">
        <v>0</v>
      </c>
    </row>
    <row r="3248" spans="6:27" x14ac:dyDescent="0.25">
      <c r="F3248">
        <v>0</v>
      </c>
      <c r="G3248">
        <v>0.57399999999999995</v>
      </c>
      <c r="K3248">
        <v>0</v>
      </c>
      <c r="L3248">
        <v>0.57399999999999995</v>
      </c>
      <c r="P3248">
        <v>1.1479999999999999</v>
      </c>
      <c r="Q3248">
        <v>0</v>
      </c>
      <c r="Z3248">
        <v>1.1479999999999999</v>
      </c>
      <c r="AA3248">
        <v>0</v>
      </c>
    </row>
    <row r="3249" spans="6:27" x14ac:dyDescent="0.25">
      <c r="F3249">
        <v>0.57399999999999995</v>
      </c>
      <c r="G3249">
        <v>0</v>
      </c>
      <c r="K3249">
        <v>0</v>
      </c>
      <c r="L3249">
        <v>0.57399999999999995</v>
      </c>
      <c r="P3249">
        <v>0</v>
      </c>
      <c r="Q3249">
        <v>0.57399999999999995</v>
      </c>
      <c r="Z3249">
        <v>2.2959999999999998</v>
      </c>
      <c r="AA3249">
        <v>0</v>
      </c>
    </row>
    <row r="3250" spans="6:27" x14ac:dyDescent="0.25">
      <c r="F3250">
        <v>0.57399999999999995</v>
      </c>
      <c r="G3250">
        <v>0</v>
      </c>
      <c r="K3250">
        <v>0.57399999999999995</v>
      </c>
      <c r="L3250">
        <v>0</v>
      </c>
      <c r="P3250">
        <v>0</v>
      </c>
      <c r="Q3250">
        <v>0.57399999999999995</v>
      </c>
      <c r="Z3250">
        <v>1.1479999999999999</v>
      </c>
      <c r="AA3250">
        <v>0</v>
      </c>
    </row>
    <row r="3251" spans="6:27" x14ac:dyDescent="0.25">
      <c r="F3251">
        <v>0</v>
      </c>
      <c r="G3251">
        <v>0.57399999999999995</v>
      </c>
      <c r="K3251">
        <v>32.713000000000001</v>
      </c>
      <c r="L3251">
        <v>0</v>
      </c>
      <c r="P3251">
        <v>0</v>
      </c>
      <c r="Q3251">
        <v>8.609</v>
      </c>
      <c r="Z3251">
        <v>0</v>
      </c>
      <c r="AA3251">
        <v>1.722</v>
      </c>
    </row>
    <row r="3252" spans="6:27" x14ac:dyDescent="0.25">
      <c r="F3252">
        <v>1.1479999999999999</v>
      </c>
      <c r="G3252">
        <v>0</v>
      </c>
      <c r="K3252">
        <v>0</v>
      </c>
      <c r="L3252">
        <v>0.57399999999999995</v>
      </c>
      <c r="P3252">
        <v>0</v>
      </c>
      <c r="Q3252">
        <v>12.625999999999999</v>
      </c>
      <c r="Z3252">
        <v>0</v>
      </c>
      <c r="AA3252">
        <v>1.1479999999999999</v>
      </c>
    </row>
    <row r="3253" spans="6:27" x14ac:dyDescent="0.25">
      <c r="F3253">
        <v>5.7389999999999999</v>
      </c>
      <c r="G3253">
        <v>0</v>
      </c>
      <c r="K3253">
        <v>0</v>
      </c>
      <c r="L3253">
        <v>0.57399999999999995</v>
      </c>
      <c r="P3253">
        <v>4.5910000000000002</v>
      </c>
      <c r="Q3253">
        <v>0</v>
      </c>
      <c r="Z3253">
        <v>1.1479999999999999</v>
      </c>
      <c r="AA3253">
        <v>0</v>
      </c>
    </row>
    <row r="3254" spans="6:27" x14ac:dyDescent="0.25">
      <c r="F3254">
        <v>1.1479999999999999</v>
      </c>
      <c r="G3254">
        <v>0</v>
      </c>
      <c r="K3254">
        <v>0.57399999999999995</v>
      </c>
      <c r="L3254">
        <v>0</v>
      </c>
      <c r="P3254">
        <v>1.1479999999999999</v>
      </c>
      <c r="Q3254">
        <v>0</v>
      </c>
      <c r="Z3254">
        <v>1.1479999999999999</v>
      </c>
      <c r="AA3254">
        <v>0</v>
      </c>
    </row>
    <row r="3255" spans="6:27" x14ac:dyDescent="0.25">
      <c r="F3255">
        <v>2.87</v>
      </c>
      <c r="G3255">
        <v>0</v>
      </c>
      <c r="K3255">
        <v>0</v>
      </c>
      <c r="L3255">
        <v>1.722</v>
      </c>
      <c r="P3255">
        <v>0</v>
      </c>
      <c r="Q3255">
        <v>3.444</v>
      </c>
      <c r="Z3255">
        <v>1.1479999999999999</v>
      </c>
      <c r="AA3255">
        <v>0</v>
      </c>
    </row>
    <row r="3256" spans="6:27" x14ac:dyDescent="0.25">
      <c r="F3256">
        <v>0</v>
      </c>
      <c r="G3256">
        <v>0.57399999999999995</v>
      </c>
      <c r="K3256">
        <v>0</v>
      </c>
      <c r="L3256">
        <v>0.57399999999999995</v>
      </c>
      <c r="P3256">
        <v>2.2959999999999998</v>
      </c>
      <c r="Q3256">
        <v>3.444</v>
      </c>
      <c r="Z3256">
        <v>2.2959999999999998</v>
      </c>
      <c r="AA3256">
        <v>0</v>
      </c>
    </row>
    <row r="3257" spans="6:27" x14ac:dyDescent="0.25">
      <c r="F3257">
        <v>3.444</v>
      </c>
      <c r="G3257">
        <v>0</v>
      </c>
      <c r="K3257">
        <v>0</v>
      </c>
      <c r="L3257">
        <v>1.1479999999999999</v>
      </c>
      <c r="P3257">
        <v>0</v>
      </c>
      <c r="Q3257">
        <v>18.939</v>
      </c>
      <c r="Z3257">
        <v>4.5910000000000002</v>
      </c>
      <c r="AA3257">
        <v>1.1479999999999999</v>
      </c>
    </row>
    <row r="3258" spans="6:27" x14ac:dyDescent="0.25">
      <c r="F3258">
        <v>1.1479999999999999</v>
      </c>
      <c r="G3258">
        <v>0</v>
      </c>
      <c r="K3258">
        <v>3.444</v>
      </c>
      <c r="L3258">
        <v>0</v>
      </c>
      <c r="P3258">
        <v>0</v>
      </c>
      <c r="Q3258">
        <v>1.1479999999999999</v>
      </c>
      <c r="Z3258">
        <v>0</v>
      </c>
      <c r="AA3258">
        <v>1.1479999999999999</v>
      </c>
    </row>
    <row r="3259" spans="6:27" x14ac:dyDescent="0.25">
      <c r="F3259">
        <v>0.57399999999999995</v>
      </c>
      <c r="G3259">
        <v>0</v>
      </c>
      <c r="K3259">
        <v>0</v>
      </c>
      <c r="L3259">
        <v>0.57399999999999995</v>
      </c>
      <c r="P3259">
        <v>0</v>
      </c>
      <c r="Q3259">
        <v>1.1479999999999999</v>
      </c>
      <c r="Z3259">
        <v>1.1479999999999999</v>
      </c>
      <c r="AA3259">
        <v>0</v>
      </c>
    </row>
    <row r="3260" spans="6:27" x14ac:dyDescent="0.25">
      <c r="F3260">
        <v>0.57399999999999995</v>
      </c>
      <c r="G3260">
        <v>0</v>
      </c>
      <c r="K3260">
        <v>0</v>
      </c>
      <c r="L3260">
        <v>2.2959999999999998</v>
      </c>
      <c r="P3260">
        <v>0</v>
      </c>
      <c r="Q3260">
        <v>5.165</v>
      </c>
      <c r="Z3260">
        <v>3.444</v>
      </c>
      <c r="AA3260">
        <v>0.57399999999999995</v>
      </c>
    </row>
    <row r="3261" spans="6:27" x14ac:dyDescent="0.25">
      <c r="F3261">
        <v>0</v>
      </c>
      <c r="G3261">
        <v>1.1479999999999999</v>
      </c>
      <c r="K3261">
        <v>0</v>
      </c>
      <c r="L3261">
        <v>1.1479999999999999</v>
      </c>
      <c r="P3261">
        <v>0</v>
      </c>
      <c r="Q3261">
        <v>2.87</v>
      </c>
      <c r="Z3261">
        <v>2.2959999999999998</v>
      </c>
      <c r="AA3261">
        <v>0</v>
      </c>
    </row>
    <row r="3262" spans="6:27" x14ac:dyDescent="0.25">
      <c r="F3262">
        <v>0</v>
      </c>
      <c r="G3262">
        <v>2.87</v>
      </c>
      <c r="K3262">
        <v>2.87</v>
      </c>
      <c r="L3262">
        <v>0</v>
      </c>
      <c r="P3262">
        <v>0.57399999999999995</v>
      </c>
      <c r="Q3262">
        <v>0</v>
      </c>
      <c r="Z3262">
        <v>4.0170000000000003</v>
      </c>
      <c r="AA3262">
        <v>0.57399999999999995</v>
      </c>
    </row>
    <row r="3263" spans="6:27" x14ac:dyDescent="0.25">
      <c r="F3263">
        <v>0</v>
      </c>
      <c r="G3263">
        <v>2.87</v>
      </c>
      <c r="K3263">
        <v>0</v>
      </c>
      <c r="L3263">
        <v>1.1479999999999999</v>
      </c>
      <c r="P3263">
        <v>0</v>
      </c>
      <c r="Q3263">
        <v>0.57399999999999995</v>
      </c>
      <c r="Z3263">
        <v>1.1479999999999999</v>
      </c>
      <c r="AA3263">
        <v>0</v>
      </c>
    </row>
    <row r="3264" spans="6:27" x14ac:dyDescent="0.25">
      <c r="F3264">
        <v>0</v>
      </c>
      <c r="G3264">
        <v>0.57399999999999995</v>
      </c>
      <c r="K3264">
        <v>1.1479999999999999</v>
      </c>
      <c r="L3264">
        <v>2.2959999999999998</v>
      </c>
      <c r="P3264">
        <v>0</v>
      </c>
      <c r="Q3264">
        <v>1.1479999999999999</v>
      </c>
      <c r="Z3264">
        <v>0</v>
      </c>
      <c r="AA3264">
        <v>1.1479999999999999</v>
      </c>
    </row>
    <row r="3265" spans="6:27" x14ac:dyDescent="0.25">
      <c r="F3265">
        <v>1.722</v>
      </c>
      <c r="G3265">
        <v>0</v>
      </c>
      <c r="K3265">
        <v>0</v>
      </c>
      <c r="L3265">
        <v>0.57399999999999995</v>
      </c>
      <c r="P3265">
        <v>0.57399999999999995</v>
      </c>
      <c r="Q3265">
        <v>0</v>
      </c>
      <c r="Z3265">
        <v>5.165</v>
      </c>
      <c r="AA3265">
        <v>1.1479999999999999</v>
      </c>
    </row>
    <row r="3266" spans="6:27" x14ac:dyDescent="0.25">
      <c r="F3266">
        <v>0.57399999999999995</v>
      </c>
      <c r="G3266">
        <v>0</v>
      </c>
      <c r="K3266">
        <v>1.1479999999999999</v>
      </c>
      <c r="L3266">
        <v>0</v>
      </c>
      <c r="P3266">
        <v>4.0170000000000003</v>
      </c>
      <c r="Q3266">
        <v>0</v>
      </c>
      <c r="Z3266">
        <v>1.1479999999999999</v>
      </c>
      <c r="AA3266">
        <v>0</v>
      </c>
    </row>
    <row r="3267" spans="6:27" x14ac:dyDescent="0.25">
      <c r="F3267">
        <v>0</v>
      </c>
      <c r="G3267">
        <v>1.722</v>
      </c>
      <c r="K3267">
        <v>0</v>
      </c>
      <c r="L3267">
        <v>1.1479999999999999</v>
      </c>
      <c r="P3267">
        <v>0</v>
      </c>
      <c r="Q3267">
        <v>2.2959999999999998</v>
      </c>
      <c r="Z3267">
        <v>12.052</v>
      </c>
      <c r="AA3267">
        <v>8.0350000000000001</v>
      </c>
    </row>
    <row r="3268" spans="6:27" x14ac:dyDescent="0.25">
      <c r="F3268">
        <v>1.1479999999999999</v>
      </c>
      <c r="G3268">
        <v>0</v>
      </c>
      <c r="K3268">
        <v>0</v>
      </c>
      <c r="L3268">
        <v>0.57399999999999995</v>
      </c>
      <c r="P3268">
        <v>5.7389999999999999</v>
      </c>
      <c r="Q3268">
        <v>0</v>
      </c>
      <c r="Z3268">
        <v>2.2959999999999998</v>
      </c>
      <c r="AA3268">
        <v>0</v>
      </c>
    </row>
    <row r="3269" spans="6:27" x14ac:dyDescent="0.25">
      <c r="F3269">
        <v>2.2959999999999998</v>
      </c>
      <c r="G3269">
        <v>0</v>
      </c>
      <c r="K3269">
        <v>0</v>
      </c>
      <c r="L3269">
        <v>0.57399999999999995</v>
      </c>
      <c r="P3269">
        <v>0</v>
      </c>
      <c r="Q3269">
        <v>0.57399999999999995</v>
      </c>
      <c r="Z3269">
        <v>6.3129999999999997</v>
      </c>
      <c r="AA3269">
        <v>1.722</v>
      </c>
    </row>
    <row r="3270" spans="6:27" x14ac:dyDescent="0.25">
      <c r="F3270">
        <v>0</v>
      </c>
      <c r="G3270">
        <v>2.87</v>
      </c>
      <c r="K3270">
        <v>0</v>
      </c>
      <c r="L3270">
        <v>4.0170000000000003</v>
      </c>
      <c r="P3270">
        <v>0</v>
      </c>
      <c r="Q3270">
        <v>5.7389999999999999</v>
      </c>
      <c r="Z3270">
        <v>1.1479999999999999</v>
      </c>
      <c r="AA3270">
        <v>0</v>
      </c>
    </row>
    <row r="3271" spans="6:27" x14ac:dyDescent="0.25">
      <c r="F3271">
        <v>0</v>
      </c>
      <c r="G3271">
        <v>25.251999999999999</v>
      </c>
      <c r="K3271">
        <v>0</v>
      </c>
      <c r="L3271">
        <v>2.2959999999999998</v>
      </c>
      <c r="P3271">
        <v>0</v>
      </c>
      <c r="Q3271">
        <v>2.87</v>
      </c>
      <c r="Z3271">
        <v>2.2959999999999998</v>
      </c>
      <c r="AA3271">
        <v>0</v>
      </c>
    </row>
    <row r="3272" spans="6:27" x14ac:dyDescent="0.25">
      <c r="F3272">
        <v>4.5910000000000002</v>
      </c>
      <c r="G3272">
        <v>0</v>
      </c>
      <c r="K3272">
        <v>0</v>
      </c>
      <c r="L3272">
        <v>0.57399999999999995</v>
      </c>
      <c r="P3272">
        <v>0</v>
      </c>
      <c r="Q3272">
        <v>4.5910000000000002</v>
      </c>
      <c r="Z3272">
        <v>0</v>
      </c>
      <c r="AA3272">
        <v>1.1479999999999999</v>
      </c>
    </row>
    <row r="3273" spans="6:27" x14ac:dyDescent="0.25">
      <c r="F3273">
        <v>8.609</v>
      </c>
      <c r="G3273">
        <v>0</v>
      </c>
      <c r="K3273">
        <v>0</v>
      </c>
      <c r="L3273">
        <v>1.1479999999999999</v>
      </c>
      <c r="P3273">
        <v>0.57399999999999995</v>
      </c>
      <c r="Q3273">
        <v>0</v>
      </c>
      <c r="Z3273">
        <v>4.5910000000000002</v>
      </c>
      <c r="AA3273">
        <v>0</v>
      </c>
    </row>
    <row r="3274" spans="6:27" x14ac:dyDescent="0.25">
      <c r="F3274">
        <v>0.57399999999999995</v>
      </c>
      <c r="G3274">
        <v>0</v>
      </c>
      <c r="K3274">
        <v>1.1479999999999999</v>
      </c>
      <c r="L3274">
        <v>0.57399999999999995</v>
      </c>
      <c r="P3274">
        <v>1.1479999999999999</v>
      </c>
      <c r="Q3274">
        <v>0</v>
      </c>
      <c r="Z3274">
        <v>1.1479999999999999</v>
      </c>
      <c r="AA3274">
        <v>0</v>
      </c>
    </row>
    <row r="3275" spans="6:27" x14ac:dyDescent="0.25">
      <c r="F3275">
        <v>1.1479999999999999</v>
      </c>
      <c r="G3275">
        <v>0</v>
      </c>
      <c r="K3275">
        <v>2.87</v>
      </c>
      <c r="L3275">
        <v>1.1479999999999999</v>
      </c>
      <c r="P3275">
        <v>0</v>
      </c>
      <c r="Q3275">
        <v>0.57399999999999995</v>
      </c>
      <c r="Z3275">
        <v>64.278999999999996</v>
      </c>
      <c r="AA3275">
        <v>138.315</v>
      </c>
    </row>
    <row r="3276" spans="6:27" x14ac:dyDescent="0.25">
      <c r="F3276">
        <v>0.57399999999999995</v>
      </c>
      <c r="G3276">
        <v>0</v>
      </c>
      <c r="K3276">
        <v>0</v>
      </c>
      <c r="L3276">
        <v>12.625999999999999</v>
      </c>
      <c r="P3276">
        <v>0</v>
      </c>
      <c r="Q3276">
        <v>0.57399999999999995</v>
      </c>
      <c r="Z3276">
        <v>1.1479999999999999</v>
      </c>
      <c r="AA3276">
        <v>0</v>
      </c>
    </row>
    <row r="3277" spans="6:27" x14ac:dyDescent="0.25">
      <c r="F3277">
        <v>1.1479999999999999</v>
      </c>
      <c r="G3277">
        <v>0</v>
      </c>
      <c r="K3277">
        <v>2.2959999999999998</v>
      </c>
      <c r="L3277">
        <v>0</v>
      </c>
      <c r="P3277">
        <v>0</v>
      </c>
      <c r="Q3277">
        <v>3.444</v>
      </c>
      <c r="Z3277">
        <v>4.5910000000000002</v>
      </c>
      <c r="AA3277">
        <v>0.57399999999999995</v>
      </c>
    </row>
    <row r="3278" spans="6:27" x14ac:dyDescent="0.25">
      <c r="F3278">
        <v>0</v>
      </c>
      <c r="G3278">
        <v>1.722</v>
      </c>
      <c r="K3278">
        <v>0</v>
      </c>
      <c r="L3278">
        <v>1.722</v>
      </c>
      <c r="P3278">
        <v>0</v>
      </c>
      <c r="Q3278">
        <v>9.1829999999999998</v>
      </c>
      <c r="Z3278">
        <v>4.0170000000000003</v>
      </c>
      <c r="AA3278">
        <v>0</v>
      </c>
    </row>
    <row r="3279" spans="6:27" x14ac:dyDescent="0.25">
      <c r="F3279">
        <v>4.5910000000000002</v>
      </c>
      <c r="G3279">
        <v>0</v>
      </c>
      <c r="K3279">
        <v>0</v>
      </c>
      <c r="L3279">
        <v>1.722</v>
      </c>
      <c r="P3279">
        <v>0.57399999999999995</v>
      </c>
      <c r="Q3279">
        <v>0</v>
      </c>
      <c r="Z3279">
        <v>0</v>
      </c>
      <c r="AA3279">
        <v>4.5910000000000002</v>
      </c>
    </row>
    <row r="3280" spans="6:27" x14ac:dyDescent="0.25">
      <c r="F3280">
        <v>0</v>
      </c>
      <c r="G3280">
        <v>5.7389999999999999</v>
      </c>
      <c r="K3280">
        <v>0</v>
      </c>
      <c r="L3280">
        <v>0.57399999999999995</v>
      </c>
      <c r="P3280">
        <v>2.2959999999999998</v>
      </c>
      <c r="Q3280">
        <v>0</v>
      </c>
      <c r="Z3280">
        <v>2.2959999999999998</v>
      </c>
      <c r="AA3280">
        <v>0.57399999999999995</v>
      </c>
    </row>
    <row r="3281" spans="6:27" x14ac:dyDescent="0.25">
      <c r="F3281">
        <v>5.165</v>
      </c>
      <c r="G3281">
        <v>0</v>
      </c>
      <c r="K3281">
        <v>0</v>
      </c>
      <c r="L3281">
        <v>0.57399999999999995</v>
      </c>
      <c r="P3281">
        <v>4.0170000000000003</v>
      </c>
      <c r="Q3281">
        <v>0</v>
      </c>
      <c r="Z3281">
        <v>3.444</v>
      </c>
      <c r="AA3281">
        <v>0</v>
      </c>
    </row>
    <row r="3282" spans="6:27" x14ac:dyDescent="0.25">
      <c r="F3282">
        <v>0.57399999999999995</v>
      </c>
      <c r="G3282">
        <v>0</v>
      </c>
      <c r="K3282">
        <v>0</v>
      </c>
      <c r="L3282">
        <v>2.87</v>
      </c>
      <c r="P3282">
        <v>1.722</v>
      </c>
      <c r="Q3282">
        <v>1.722</v>
      </c>
      <c r="Z3282">
        <v>0</v>
      </c>
      <c r="AA3282">
        <v>1.1479999999999999</v>
      </c>
    </row>
    <row r="3283" spans="6:27" x14ac:dyDescent="0.25">
      <c r="F3283">
        <v>1.1479999999999999</v>
      </c>
      <c r="G3283">
        <v>0</v>
      </c>
      <c r="K3283">
        <v>0</v>
      </c>
      <c r="L3283">
        <v>1.1479999999999999</v>
      </c>
      <c r="P3283">
        <v>0.57399999999999995</v>
      </c>
      <c r="Q3283">
        <v>0</v>
      </c>
      <c r="Z3283">
        <v>0</v>
      </c>
      <c r="AA3283">
        <v>5.7389999999999999</v>
      </c>
    </row>
    <row r="3284" spans="6:27" x14ac:dyDescent="0.25">
      <c r="F3284">
        <v>0</v>
      </c>
      <c r="G3284">
        <v>1.1479999999999999</v>
      </c>
      <c r="K3284">
        <v>0</v>
      </c>
      <c r="L3284">
        <v>0.57399999999999995</v>
      </c>
      <c r="P3284">
        <v>0</v>
      </c>
      <c r="Q3284">
        <v>0.57399999999999995</v>
      </c>
      <c r="Z3284">
        <v>2.87</v>
      </c>
      <c r="AA3284">
        <v>0.57399999999999995</v>
      </c>
    </row>
    <row r="3285" spans="6:27" x14ac:dyDescent="0.25">
      <c r="F3285">
        <v>1.1479999999999999</v>
      </c>
      <c r="G3285">
        <v>0</v>
      </c>
      <c r="K3285">
        <v>0</v>
      </c>
      <c r="L3285">
        <v>1.1479999999999999</v>
      </c>
      <c r="P3285">
        <v>1.722</v>
      </c>
      <c r="Q3285">
        <v>0</v>
      </c>
      <c r="Z3285">
        <v>1.1479999999999999</v>
      </c>
      <c r="AA3285">
        <v>0</v>
      </c>
    </row>
    <row r="3286" spans="6:27" x14ac:dyDescent="0.25">
      <c r="F3286">
        <v>29.27</v>
      </c>
      <c r="G3286">
        <v>0</v>
      </c>
      <c r="K3286">
        <v>0</v>
      </c>
      <c r="L3286">
        <v>1.1479999999999999</v>
      </c>
      <c r="P3286">
        <v>0</v>
      </c>
      <c r="Q3286">
        <v>0.57399999999999995</v>
      </c>
      <c r="Z3286">
        <v>1.722</v>
      </c>
      <c r="AA3286">
        <v>0</v>
      </c>
    </row>
    <row r="3287" spans="6:27" x14ac:dyDescent="0.25">
      <c r="F3287">
        <v>0.57399999999999995</v>
      </c>
      <c r="G3287">
        <v>0</v>
      </c>
      <c r="K3287">
        <v>0</v>
      </c>
      <c r="L3287">
        <v>0.57399999999999995</v>
      </c>
      <c r="P3287">
        <v>0</v>
      </c>
      <c r="Q3287">
        <v>0.57399999999999995</v>
      </c>
      <c r="Z3287">
        <v>1.1479999999999999</v>
      </c>
      <c r="AA3287">
        <v>0</v>
      </c>
    </row>
    <row r="3288" spans="6:27" x14ac:dyDescent="0.25">
      <c r="F3288">
        <v>0.57399999999999995</v>
      </c>
      <c r="G3288">
        <v>0</v>
      </c>
      <c r="K3288">
        <v>0</v>
      </c>
      <c r="L3288">
        <v>0.57399999999999995</v>
      </c>
      <c r="P3288">
        <v>0</v>
      </c>
      <c r="Q3288">
        <v>1.722</v>
      </c>
      <c r="Z3288">
        <v>1.1479999999999999</v>
      </c>
      <c r="AA3288">
        <v>0</v>
      </c>
    </row>
    <row r="3289" spans="6:27" x14ac:dyDescent="0.25">
      <c r="F3289">
        <v>0.57399999999999995</v>
      </c>
      <c r="G3289">
        <v>0</v>
      </c>
      <c r="K3289">
        <v>0</v>
      </c>
      <c r="L3289">
        <v>7.4610000000000003</v>
      </c>
      <c r="P3289">
        <v>1.722</v>
      </c>
      <c r="Q3289">
        <v>0</v>
      </c>
      <c r="Z3289">
        <v>0</v>
      </c>
      <c r="AA3289">
        <v>1.1479999999999999</v>
      </c>
    </row>
    <row r="3290" spans="6:27" x14ac:dyDescent="0.25">
      <c r="F3290">
        <v>4.0170000000000003</v>
      </c>
      <c r="G3290">
        <v>0</v>
      </c>
      <c r="K3290">
        <v>0</v>
      </c>
      <c r="L3290">
        <v>1.1479999999999999</v>
      </c>
      <c r="P3290">
        <v>0</v>
      </c>
      <c r="Q3290">
        <v>1.1479999999999999</v>
      </c>
      <c r="Z3290">
        <v>1.1479999999999999</v>
      </c>
      <c r="AA3290">
        <v>0</v>
      </c>
    </row>
    <row r="3291" spans="6:27" x14ac:dyDescent="0.25">
      <c r="F3291">
        <v>56.244</v>
      </c>
      <c r="G3291">
        <v>1.722</v>
      </c>
      <c r="K3291">
        <v>1.1479999999999999</v>
      </c>
      <c r="L3291">
        <v>0</v>
      </c>
      <c r="P3291">
        <v>0</v>
      </c>
      <c r="Q3291">
        <v>3.444</v>
      </c>
      <c r="Z3291">
        <v>1.1479999999999999</v>
      </c>
      <c r="AA3291">
        <v>0</v>
      </c>
    </row>
    <row r="3292" spans="6:27" x14ac:dyDescent="0.25">
      <c r="F3292">
        <v>1.1479999999999999</v>
      </c>
      <c r="G3292">
        <v>0</v>
      </c>
      <c r="K3292">
        <v>2.2959999999999998</v>
      </c>
      <c r="L3292">
        <v>0</v>
      </c>
      <c r="P3292">
        <v>0</v>
      </c>
      <c r="Q3292">
        <v>1.722</v>
      </c>
      <c r="Z3292">
        <v>4.0170000000000003</v>
      </c>
      <c r="AA3292">
        <v>1.1479999999999999</v>
      </c>
    </row>
    <row r="3293" spans="6:27" x14ac:dyDescent="0.25">
      <c r="F3293">
        <v>2.87</v>
      </c>
      <c r="G3293">
        <v>0</v>
      </c>
      <c r="K3293">
        <v>0.57399999999999995</v>
      </c>
      <c r="L3293">
        <v>0</v>
      </c>
      <c r="P3293">
        <v>0</v>
      </c>
      <c r="Q3293">
        <v>0.57399999999999995</v>
      </c>
      <c r="Z3293">
        <v>2.87</v>
      </c>
      <c r="AA3293">
        <v>3.444</v>
      </c>
    </row>
    <row r="3294" spans="6:27" x14ac:dyDescent="0.25">
      <c r="F3294">
        <v>5.165</v>
      </c>
      <c r="G3294">
        <v>0</v>
      </c>
      <c r="K3294">
        <v>0</v>
      </c>
      <c r="L3294">
        <v>1.722</v>
      </c>
      <c r="P3294">
        <v>0.57399999999999995</v>
      </c>
      <c r="Q3294">
        <v>0</v>
      </c>
      <c r="Z3294">
        <v>1.1479999999999999</v>
      </c>
      <c r="AA3294">
        <v>0</v>
      </c>
    </row>
    <row r="3295" spans="6:27" x14ac:dyDescent="0.25">
      <c r="F3295">
        <v>1.1479999999999999</v>
      </c>
      <c r="G3295">
        <v>0</v>
      </c>
      <c r="K3295">
        <v>0</v>
      </c>
      <c r="L3295">
        <v>1.722</v>
      </c>
      <c r="P3295">
        <v>0.57399999999999995</v>
      </c>
      <c r="Q3295">
        <v>0</v>
      </c>
      <c r="Z3295">
        <v>0</v>
      </c>
      <c r="AA3295">
        <v>1.1479999999999999</v>
      </c>
    </row>
    <row r="3296" spans="6:27" x14ac:dyDescent="0.25">
      <c r="F3296">
        <v>6.3129999999999997</v>
      </c>
      <c r="G3296">
        <v>0</v>
      </c>
      <c r="K3296">
        <v>0</v>
      </c>
      <c r="L3296">
        <v>0.57399999999999995</v>
      </c>
      <c r="P3296">
        <v>0</v>
      </c>
      <c r="Q3296">
        <v>1.1479999999999999</v>
      </c>
      <c r="Z3296">
        <v>0</v>
      </c>
      <c r="AA3296">
        <v>1.722</v>
      </c>
    </row>
    <row r="3297" spans="6:27" x14ac:dyDescent="0.25">
      <c r="F3297">
        <v>5.7389999999999999</v>
      </c>
      <c r="G3297">
        <v>0</v>
      </c>
      <c r="K3297">
        <v>0</v>
      </c>
      <c r="L3297">
        <v>0.57399999999999995</v>
      </c>
      <c r="P3297">
        <v>2.2959999999999998</v>
      </c>
      <c r="Q3297">
        <v>0</v>
      </c>
      <c r="Z3297">
        <v>1.722</v>
      </c>
      <c r="AA3297">
        <v>0</v>
      </c>
    </row>
    <row r="3298" spans="6:27" x14ac:dyDescent="0.25">
      <c r="F3298">
        <v>43.043999999999997</v>
      </c>
      <c r="G3298">
        <v>0</v>
      </c>
      <c r="K3298">
        <v>0</v>
      </c>
      <c r="L3298">
        <v>0.57399999999999995</v>
      </c>
      <c r="P3298">
        <v>1.722</v>
      </c>
      <c r="Q3298">
        <v>0</v>
      </c>
      <c r="Z3298">
        <v>1.1479999999999999</v>
      </c>
      <c r="AA3298">
        <v>0</v>
      </c>
    </row>
    <row r="3299" spans="6:27" x14ac:dyDescent="0.25">
      <c r="F3299">
        <v>0.57399999999999995</v>
      </c>
      <c r="G3299">
        <v>0</v>
      </c>
      <c r="K3299">
        <v>0</v>
      </c>
      <c r="L3299">
        <v>0.57399999999999995</v>
      </c>
      <c r="P3299">
        <v>3.444</v>
      </c>
      <c r="Q3299">
        <v>0</v>
      </c>
      <c r="Z3299">
        <v>0.57399999999999995</v>
      </c>
      <c r="AA3299">
        <v>1.722</v>
      </c>
    </row>
    <row r="3300" spans="6:27" x14ac:dyDescent="0.25">
      <c r="F3300">
        <v>1.1479999999999999</v>
      </c>
      <c r="G3300">
        <v>0</v>
      </c>
      <c r="K3300">
        <v>0</v>
      </c>
      <c r="L3300">
        <v>2.2959999999999998</v>
      </c>
      <c r="P3300">
        <v>0</v>
      </c>
      <c r="Q3300">
        <v>1.722</v>
      </c>
      <c r="Z3300">
        <v>0</v>
      </c>
      <c r="AA3300">
        <v>8.609</v>
      </c>
    </row>
    <row r="3301" spans="6:27" x14ac:dyDescent="0.25">
      <c r="F3301">
        <v>0.57399999999999995</v>
      </c>
      <c r="G3301">
        <v>0</v>
      </c>
      <c r="K3301">
        <v>0</v>
      </c>
      <c r="L3301">
        <v>0.57399999999999995</v>
      </c>
      <c r="P3301">
        <v>4.0170000000000003</v>
      </c>
      <c r="Q3301">
        <v>0</v>
      </c>
      <c r="Z3301">
        <v>1.1479999999999999</v>
      </c>
      <c r="AA3301">
        <v>0</v>
      </c>
    </row>
    <row r="3302" spans="6:27" x14ac:dyDescent="0.25">
      <c r="F3302">
        <v>0.57399999999999995</v>
      </c>
      <c r="G3302">
        <v>0</v>
      </c>
      <c r="K3302">
        <v>0</v>
      </c>
      <c r="L3302">
        <v>0.57399999999999995</v>
      </c>
      <c r="P3302">
        <v>0</v>
      </c>
      <c r="Q3302">
        <v>2.87</v>
      </c>
      <c r="Z3302">
        <v>0</v>
      </c>
      <c r="AA3302">
        <v>1.1479999999999999</v>
      </c>
    </row>
    <row r="3303" spans="6:27" x14ac:dyDescent="0.25">
      <c r="F3303">
        <v>4.5910000000000002</v>
      </c>
      <c r="G3303">
        <v>0</v>
      </c>
      <c r="K3303">
        <v>0</v>
      </c>
      <c r="L3303">
        <v>1.1479999999999999</v>
      </c>
      <c r="P3303">
        <v>0</v>
      </c>
      <c r="Q3303">
        <v>1.1479999999999999</v>
      </c>
      <c r="Z3303">
        <v>0</v>
      </c>
      <c r="AA3303">
        <v>1.1479999999999999</v>
      </c>
    </row>
    <row r="3304" spans="6:27" x14ac:dyDescent="0.25">
      <c r="F3304">
        <v>1.1479999999999999</v>
      </c>
      <c r="G3304">
        <v>0</v>
      </c>
      <c r="K3304">
        <v>0</v>
      </c>
      <c r="L3304">
        <v>71.739999999999995</v>
      </c>
      <c r="P3304">
        <v>2.87</v>
      </c>
      <c r="Q3304">
        <v>0</v>
      </c>
      <c r="Z3304">
        <v>0</v>
      </c>
      <c r="AA3304">
        <v>2.2959999999999998</v>
      </c>
    </row>
    <row r="3305" spans="6:27" x14ac:dyDescent="0.25">
      <c r="F3305">
        <v>3.444</v>
      </c>
      <c r="G3305">
        <v>0</v>
      </c>
      <c r="K3305">
        <v>0</v>
      </c>
      <c r="L3305">
        <v>0.57399999999999995</v>
      </c>
      <c r="P3305">
        <v>0</v>
      </c>
      <c r="Q3305">
        <v>0.57399999999999995</v>
      </c>
      <c r="Z3305">
        <v>0</v>
      </c>
      <c r="AA3305">
        <v>1.1479999999999999</v>
      </c>
    </row>
    <row r="3306" spans="6:27" x14ac:dyDescent="0.25">
      <c r="F3306">
        <v>2.2959999999999998</v>
      </c>
      <c r="G3306">
        <v>0</v>
      </c>
      <c r="K3306">
        <v>0</v>
      </c>
      <c r="L3306">
        <v>4.0170000000000003</v>
      </c>
      <c r="P3306">
        <v>1.722</v>
      </c>
      <c r="Q3306">
        <v>0</v>
      </c>
      <c r="Z3306">
        <v>0</v>
      </c>
      <c r="AA3306">
        <v>4.0170000000000003</v>
      </c>
    </row>
    <row r="3307" spans="6:27" x14ac:dyDescent="0.25">
      <c r="F3307">
        <v>0</v>
      </c>
      <c r="G3307">
        <v>0.57399999999999995</v>
      </c>
      <c r="K3307">
        <v>0</v>
      </c>
      <c r="L3307">
        <v>1.722</v>
      </c>
      <c r="P3307">
        <v>0</v>
      </c>
      <c r="Q3307">
        <v>1.1479999999999999</v>
      </c>
      <c r="Z3307">
        <v>0</v>
      </c>
      <c r="AA3307">
        <v>1.722</v>
      </c>
    </row>
    <row r="3308" spans="6:27" x14ac:dyDescent="0.25">
      <c r="F3308">
        <v>0</v>
      </c>
      <c r="G3308">
        <v>6.8869999999999996</v>
      </c>
      <c r="K3308">
        <v>0.57399999999999995</v>
      </c>
      <c r="L3308">
        <v>0</v>
      </c>
      <c r="P3308">
        <v>0</v>
      </c>
      <c r="Q3308">
        <v>1.1479999999999999</v>
      </c>
      <c r="Z3308">
        <v>0</v>
      </c>
      <c r="AA3308">
        <v>2.2959999999999998</v>
      </c>
    </row>
    <row r="3309" spans="6:27" x14ac:dyDescent="0.25">
      <c r="F3309">
        <v>6.8869999999999996</v>
      </c>
      <c r="G3309">
        <v>0</v>
      </c>
      <c r="K3309">
        <v>0.57399999999999995</v>
      </c>
      <c r="L3309">
        <v>0</v>
      </c>
      <c r="P3309">
        <v>0</v>
      </c>
      <c r="Q3309">
        <v>0.57399999999999995</v>
      </c>
      <c r="Z3309">
        <v>0</v>
      </c>
      <c r="AA3309">
        <v>2.2959999999999998</v>
      </c>
    </row>
    <row r="3310" spans="6:27" x14ac:dyDescent="0.25">
      <c r="F3310">
        <v>0.57399999999999995</v>
      </c>
      <c r="G3310">
        <v>0</v>
      </c>
      <c r="K3310">
        <v>0.57399999999999995</v>
      </c>
      <c r="L3310">
        <v>0</v>
      </c>
      <c r="P3310">
        <v>0</v>
      </c>
      <c r="Q3310">
        <v>0.57399999999999995</v>
      </c>
      <c r="Z3310">
        <v>9.1829999999999998</v>
      </c>
      <c r="AA3310">
        <v>1.722</v>
      </c>
    </row>
    <row r="3311" spans="6:27" x14ac:dyDescent="0.25">
      <c r="F3311">
        <v>0.57399999999999995</v>
      </c>
      <c r="G3311">
        <v>0</v>
      </c>
      <c r="K3311">
        <v>0</v>
      </c>
      <c r="L3311">
        <v>0.57399999999999995</v>
      </c>
      <c r="P3311">
        <v>0</v>
      </c>
      <c r="Q3311">
        <v>12.625999999999999</v>
      </c>
      <c r="Z3311">
        <v>0</v>
      </c>
      <c r="AA3311">
        <v>1.722</v>
      </c>
    </row>
    <row r="3312" spans="6:27" x14ac:dyDescent="0.25">
      <c r="F3312">
        <v>0</v>
      </c>
      <c r="G3312">
        <v>18.364999999999998</v>
      </c>
      <c r="K3312">
        <v>0</v>
      </c>
      <c r="L3312">
        <v>0.57399999999999995</v>
      </c>
      <c r="P3312">
        <v>0.57399999999999995</v>
      </c>
      <c r="Q3312">
        <v>0</v>
      </c>
      <c r="Z3312">
        <v>1.1479999999999999</v>
      </c>
      <c r="AA3312">
        <v>0</v>
      </c>
    </row>
    <row r="3313" spans="6:27" x14ac:dyDescent="0.25">
      <c r="F3313">
        <v>5.165</v>
      </c>
      <c r="G3313">
        <v>0</v>
      </c>
      <c r="K3313">
        <v>0</v>
      </c>
      <c r="L3313">
        <v>0.57399999999999995</v>
      </c>
      <c r="P3313">
        <v>1.722</v>
      </c>
      <c r="Q3313">
        <v>0</v>
      </c>
      <c r="Z3313">
        <v>1.1479999999999999</v>
      </c>
      <c r="AA3313">
        <v>0</v>
      </c>
    </row>
    <row r="3314" spans="6:27" x14ac:dyDescent="0.25">
      <c r="F3314">
        <v>0.57399999999999995</v>
      </c>
      <c r="G3314">
        <v>0</v>
      </c>
      <c r="K3314">
        <v>0</v>
      </c>
      <c r="L3314">
        <v>1.1479999999999999</v>
      </c>
      <c r="P3314">
        <v>1.722</v>
      </c>
      <c r="Q3314">
        <v>0</v>
      </c>
      <c r="Z3314">
        <v>4.0170000000000003</v>
      </c>
      <c r="AA3314">
        <v>1.722</v>
      </c>
    </row>
    <row r="3315" spans="6:27" x14ac:dyDescent="0.25">
      <c r="F3315">
        <v>0.57399999999999995</v>
      </c>
      <c r="G3315">
        <v>0</v>
      </c>
      <c r="K3315">
        <v>0.57399999999999995</v>
      </c>
      <c r="L3315">
        <v>0</v>
      </c>
      <c r="P3315">
        <v>6.8869999999999996</v>
      </c>
      <c r="Q3315">
        <v>0</v>
      </c>
      <c r="Z3315">
        <v>0</v>
      </c>
      <c r="AA3315">
        <v>60.835999999999999</v>
      </c>
    </row>
    <row r="3316" spans="6:27" x14ac:dyDescent="0.25">
      <c r="F3316">
        <v>0.57399999999999995</v>
      </c>
      <c r="G3316">
        <v>0</v>
      </c>
      <c r="K3316">
        <v>0</v>
      </c>
      <c r="L3316">
        <v>1.722</v>
      </c>
      <c r="P3316">
        <v>1.722</v>
      </c>
      <c r="Q3316">
        <v>0</v>
      </c>
      <c r="Z3316">
        <v>1.1479999999999999</v>
      </c>
      <c r="AA3316">
        <v>0.57399999999999995</v>
      </c>
    </row>
    <row r="3317" spans="6:27" x14ac:dyDescent="0.25">
      <c r="F3317">
        <v>0</v>
      </c>
      <c r="G3317">
        <v>1.1479999999999999</v>
      </c>
      <c r="K3317">
        <v>0</v>
      </c>
      <c r="L3317">
        <v>1.1479999999999999</v>
      </c>
      <c r="P3317">
        <v>0</v>
      </c>
      <c r="Q3317">
        <v>1.1479999999999999</v>
      </c>
      <c r="Z3317">
        <v>0</v>
      </c>
      <c r="AA3317">
        <v>9.7569999999999997</v>
      </c>
    </row>
    <row r="3318" spans="6:27" x14ac:dyDescent="0.25">
      <c r="F3318">
        <v>0.57399999999999995</v>
      </c>
      <c r="G3318">
        <v>0</v>
      </c>
      <c r="K3318">
        <v>0</v>
      </c>
      <c r="L3318">
        <v>0.57399999999999995</v>
      </c>
      <c r="P3318">
        <v>0</v>
      </c>
      <c r="Q3318">
        <v>0.57399999999999995</v>
      </c>
      <c r="Z3318">
        <v>0</v>
      </c>
      <c r="AA3318">
        <v>4.5910000000000002</v>
      </c>
    </row>
    <row r="3319" spans="6:27" x14ac:dyDescent="0.25">
      <c r="F3319">
        <v>0</v>
      </c>
      <c r="G3319">
        <v>2.2959999999999998</v>
      </c>
      <c r="K3319">
        <v>0.57399999999999995</v>
      </c>
      <c r="L3319">
        <v>0</v>
      </c>
      <c r="P3319">
        <v>0</v>
      </c>
      <c r="Q3319">
        <v>5.7389999999999999</v>
      </c>
      <c r="Z3319">
        <v>10.904</v>
      </c>
      <c r="AA3319">
        <v>0.57399999999999995</v>
      </c>
    </row>
    <row r="3320" spans="6:27" x14ac:dyDescent="0.25">
      <c r="F3320">
        <v>0</v>
      </c>
      <c r="G3320">
        <v>3.444</v>
      </c>
      <c r="K3320">
        <v>1.1479999999999999</v>
      </c>
      <c r="L3320">
        <v>0</v>
      </c>
      <c r="P3320">
        <v>0.57399999999999995</v>
      </c>
      <c r="Q3320">
        <v>0</v>
      </c>
      <c r="Z3320">
        <v>0</v>
      </c>
      <c r="AA3320">
        <v>3.444</v>
      </c>
    </row>
    <row r="3321" spans="6:27" x14ac:dyDescent="0.25">
      <c r="F3321">
        <v>5.165</v>
      </c>
      <c r="G3321">
        <v>0</v>
      </c>
      <c r="K3321">
        <v>0</v>
      </c>
      <c r="L3321">
        <v>1.1479999999999999</v>
      </c>
      <c r="P3321">
        <v>0</v>
      </c>
      <c r="Q3321">
        <v>4.0170000000000003</v>
      </c>
      <c r="Z3321">
        <v>22.957000000000001</v>
      </c>
      <c r="AA3321">
        <v>12.625999999999999</v>
      </c>
    </row>
    <row r="3322" spans="6:27" x14ac:dyDescent="0.25">
      <c r="F3322">
        <v>1.1479999999999999</v>
      </c>
      <c r="G3322">
        <v>0</v>
      </c>
      <c r="K3322">
        <v>0</v>
      </c>
      <c r="L3322">
        <v>3.444</v>
      </c>
      <c r="P3322">
        <v>0.57399999999999995</v>
      </c>
      <c r="Q3322">
        <v>0</v>
      </c>
      <c r="Z3322">
        <v>0</v>
      </c>
      <c r="AA3322">
        <v>9.7569999999999997</v>
      </c>
    </row>
    <row r="3323" spans="6:27" x14ac:dyDescent="0.25">
      <c r="F3323">
        <v>0</v>
      </c>
      <c r="G3323">
        <v>1.1479999999999999</v>
      </c>
      <c r="K3323">
        <v>0.57399999999999995</v>
      </c>
      <c r="L3323">
        <v>0</v>
      </c>
      <c r="P3323">
        <v>0</v>
      </c>
      <c r="Q3323">
        <v>1.1479999999999999</v>
      </c>
      <c r="Z3323">
        <v>5.165</v>
      </c>
      <c r="AA3323">
        <v>1.1479999999999999</v>
      </c>
    </row>
    <row r="3324" spans="6:27" x14ac:dyDescent="0.25">
      <c r="F3324">
        <v>1.722</v>
      </c>
      <c r="G3324">
        <v>0</v>
      </c>
      <c r="K3324">
        <v>1.1479999999999999</v>
      </c>
      <c r="L3324">
        <v>0</v>
      </c>
      <c r="P3324">
        <v>0</v>
      </c>
      <c r="Q3324">
        <v>1.722</v>
      </c>
      <c r="Z3324">
        <v>10.904</v>
      </c>
      <c r="AA3324">
        <v>1.1479999999999999</v>
      </c>
    </row>
    <row r="3325" spans="6:27" x14ac:dyDescent="0.25">
      <c r="F3325">
        <v>0</v>
      </c>
      <c r="G3325">
        <v>5.165</v>
      </c>
      <c r="K3325">
        <v>1.722</v>
      </c>
      <c r="L3325">
        <v>0</v>
      </c>
      <c r="P3325">
        <v>0</v>
      </c>
      <c r="Q3325">
        <v>1.722</v>
      </c>
      <c r="Z3325">
        <v>0</v>
      </c>
      <c r="AA3325">
        <v>1.722</v>
      </c>
    </row>
    <row r="3326" spans="6:27" x14ac:dyDescent="0.25">
      <c r="F3326">
        <v>1.1479999999999999</v>
      </c>
      <c r="G3326">
        <v>0</v>
      </c>
      <c r="K3326">
        <v>0</v>
      </c>
      <c r="L3326">
        <v>29.844000000000001</v>
      </c>
      <c r="P3326">
        <v>0</v>
      </c>
      <c r="Q3326">
        <v>0.57399999999999995</v>
      </c>
      <c r="Z3326">
        <v>0</v>
      </c>
      <c r="AA3326">
        <v>1.722</v>
      </c>
    </row>
    <row r="3327" spans="6:27" x14ac:dyDescent="0.25">
      <c r="F3327">
        <v>0</v>
      </c>
      <c r="G3327">
        <v>3.444</v>
      </c>
      <c r="K3327">
        <v>2.2959999999999998</v>
      </c>
      <c r="L3327">
        <v>0</v>
      </c>
      <c r="P3327">
        <v>2.87</v>
      </c>
      <c r="Q3327">
        <v>0</v>
      </c>
      <c r="Z3327">
        <v>1.1479999999999999</v>
      </c>
      <c r="AA3327">
        <v>0</v>
      </c>
    </row>
    <row r="3328" spans="6:27" x14ac:dyDescent="0.25">
      <c r="F3328">
        <v>1.1479999999999999</v>
      </c>
      <c r="G3328">
        <v>0</v>
      </c>
      <c r="K3328">
        <v>0.57399999999999995</v>
      </c>
      <c r="L3328">
        <v>0</v>
      </c>
      <c r="P3328">
        <v>5.7389999999999999</v>
      </c>
      <c r="Q3328">
        <v>0</v>
      </c>
      <c r="Z3328">
        <v>1.722</v>
      </c>
      <c r="AA3328">
        <v>0</v>
      </c>
    </row>
    <row r="3329" spans="6:27" x14ac:dyDescent="0.25">
      <c r="F3329">
        <v>0</v>
      </c>
      <c r="G3329">
        <v>16.643999999999998</v>
      </c>
      <c r="K3329">
        <v>0</v>
      </c>
      <c r="L3329">
        <v>1.1479999999999999</v>
      </c>
      <c r="P3329">
        <v>5.7389999999999999</v>
      </c>
      <c r="Q3329">
        <v>0</v>
      </c>
      <c r="Z3329">
        <v>18.364999999999998</v>
      </c>
      <c r="AA3329">
        <v>17.218</v>
      </c>
    </row>
    <row r="3330" spans="6:27" x14ac:dyDescent="0.25">
      <c r="F3330">
        <v>1.1479999999999999</v>
      </c>
      <c r="G3330">
        <v>0</v>
      </c>
      <c r="K3330">
        <v>0</v>
      </c>
      <c r="L3330">
        <v>0.57399999999999995</v>
      </c>
      <c r="P3330">
        <v>0</v>
      </c>
      <c r="Q3330">
        <v>16.07</v>
      </c>
      <c r="Z3330">
        <v>0</v>
      </c>
      <c r="AA3330">
        <v>4.5910000000000002</v>
      </c>
    </row>
    <row r="3331" spans="6:27" x14ac:dyDescent="0.25">
      <c r="F3331">
        <v>4.0170000000000003</v>
      </c>
      <c r="G3331">
        <v>0</v>
      </c>
      <c r="K3331">
        <v>0</v>
      </c>
      <c r="L3331">
        <v>8.0350000000000001</v>
      </c>
      <c r="P3331">
        <v>0</v>
      </c>
      <c r="Q3331">
        <v>1.1479999999999999</v>
      </c>
      <c r="Z3331">
        <v>0.57399999999999995</v>
      </c>
      <c r="AA3331">
        <v>1.722</v>
      </c>
    </row>
    <row r="3332" spans="6:27" x14ac:dyDescent="0.25">
      <c r="F3332">
        <v>6.8869999999999996</v>
      </c>
      <c r="G3332">
        <v>0</v>
      </c>
      <c r="K3332">
        <v>1.1479999999999999</v>
      </c>
      <c r="L3332">
        <v>0</v>
      </c>
      <c r="P3332">
        <v>0</v>
      </c>
      <c r="Q3332">
        <v>2.2959999999999998</v>
      </c>
      <c r="Z3332">
        <v>2.87</v>
      </c>
      <c r="AA3332">
        <v>31.565999999999999</v>
      </c>
    </row>
    <row r="3333" spans="6:27" x14ac:dyDescent="0.25">
      <c r="F3333">
        <v>0</v>
      </c>
      <c r="G3333">
        <v>4.0170000000000003</v>
      </c>
      <c r="K3333">
        <v>0</v>
      </c>
      <c r="L3333">
        <v>1.722</v>
      </c>
      <c r="P3333">
        <v>0</v>
      </c>
      <c r="Q3333">
        <v>0.57399999999999995</v>
      </c>
      <c r="Z3333">
        <v>1.1479999999999999</v>
      </c>
      <c r="AA3333">
        <v>0</v>
      </c>
    </row>
    <row r="3334" spans="6:27" x14ac:dyDescent="0.25">
      <c r="F3334">
        <v>1.1479999999999999</v>
      </c>
      <c r="G3334">
        <v>0</v>
      </c>
      <c r="K3334">
        <v>1.1479999999999999</v>
      </c>
      <c r="L3334">
        <v>0</v>
      </c>
      <c r="P3334">
        <v>8.0350000000000001</v>
      </c>
      <c r="Q3334">
        <v>0</v>
      </c>
      <c r="Z3334">
        <v>0</v>
      </c>
      <c r="AA3334">
        <v>2.87</v>
      </c>
    </row>
    <row r="3335" spans="6:27" x14ac:dyDescent="0.25">
      <c r="F3335">
        <v>1.1479999999999999</v>
      </c>
      <c r="G3335">
        <v>0</v>
      </c>
      <c r="K3335">
        <v>0</v>
      </c>
      <c r="L3335">
        <v>1.1479999999999999</v>
      </c>
      <c r="P3335">
        <v>0.57399999999999995</v>
      </c>
      <c r="Q3335">
        <v>0</v>
      </c>
      <c r="Z3335">
        <v>1.1479999999999999</v>
      </c>
      <c r="AA3335">
        <v>0</v>
      </c>
    </row>
    <row r="3336" spans="6:27" x14ac:dyDescent="0.25">
      <c r="F3336">
        <v>7.4610000000000003</v>
      </c>
      <c r="G3336">
        <v>0.57399999999999995</v>
      </c>
      <c r="K3336">
        <v>0.57399999999999995</v>
      </c>
      <c r="L3336">
        <v>0</v>
      </c>
      <c r="P3336">
        <v>0</v>
      </c>
      <c r="Q3336">
        <v>0.57399999999999995</v>
      </c>
      <c r="Z3336">
        <v>0</v>
      </c>
      <c r="AA3336">
        <v>1.1479999999999999</v>
      </c>
    </row>
    <row r="3337" spans="6:27" x14ac:dyDescent="0.25">
      <c r="F3337">
        <v>0</v>
      </c>
      <c r="G3337">
        <v>4.0170000000000003</v>
      </c>
      <c r="K3337">
        <v>0</v>
      </c>
      <c r="L3337">
        <v>1.1479999999999999</v>
      </c>
      <c r="P3337">
        <v>0</v>
      </c>
      <c r="Q3337">
        <v>4.0170000000000003</v>
      </c>
      <c r="Z3337">
        <v>1.722</v>
      </c>
      <c r="AA3337">
        <v>0</v>
      </c>
    </row>
    <row r="3338" spans="6:27" x14ac:dyDescent="0.25">
      <c r="F3338">
        <v>4.0170000000000003</v>
      </c>
      <c r="G3338">
        <v>0</v>
      </c>
      <c r="K3338">
        <v>0</v>
      </c>
      <c r="L3338">
        <v>0.57399999999999995</v>
      </c>
      <c r="P3338">
        <v>0</v>
      </c>
      <c r="Q3338">
        <v>0.57399999999999995</v>
      </c>
      <c r="Z3338">
        <v>2.87</v>
      </c>
      <c r="AA3338">
        <v>6.8869999999999996</v>
      </c>
    </row>
    <row r="3339" spans="6:27" x14ac:dyDescent="0.25">
      <c r="F3339">
        <v>54.521999999999998</v>
      </c>
      <c r="G3339">
        <v>0</v>
      </c>
      <c r="K3339">
        <v>0</v>
      </c>
      <c r="L3339">
        <v>0.57399999999999995</v>
      </c>
      <c r="P3339">
        <v>0.57399999999999995</v>
      </c>
      <c r="Q3339">
        <v>0</v>
      </c>
      <c r="Z3339">
        <v>0</v>
      </c>
      <c r="AA3339">
        <v>12.625999999999999</v>
      </c>
    </row>
    <row r="3340" spans="6:27" x14ac:dyDescent="0.25">
      <c r="F3340">
        <v>0.57399999999999995</v>
      </c>
      <c r="G3340">
        <v>0</v>
      </c>
      <c r="K3340">
        <v>1.722</v>
      </c>
      <c r="L3340">
        <v>0</v>
      </c>
      <c r="P3340">
        <v>4.5910000000000002</v>
      </c>
      <c r="Q3340">
        <v>0</v>
      </c>
      <c r="Z3340">
        <v>0</v>
      </c>
      <c r="AA3340">
        <v>31.565999999999999</v>
      </c>
    </row>
    <row r="3341" spans="6:27" x14ac:dyDescent="0.25">
      <c r="F3341">
        <v>0</v>
      </c>
      <c r="G3341">
        <v>6.3129999999999997</v>
      </c>
      <c r="K3341">
        <v>0</v>
      </c>
      <c r="L3341">
        <v>1.1479999999999999</v>
      </c>
      <c r="P3341">
        <v>1.1479999999999999</v>
      </c>
      <c r="Q3341">
        <v>0</v>
      </c>
      <c r="Z3341">
        <v>0</v>
      </c>
      <c r="AA3341">
        <v>5.165</v>
      </c>
    </row>
    <row r="3342" spans="6:27" x14ac:dyDescent="0.25">
      <c r="F3342">
        <v>3.444</v>
      </c>
      <c r="G3342">
        <v>0</v>
      </c>
      <c r="K3342">
        <v>0</v>
      </c>
      <c r="L3342">
        <v>2.87</v>
      </c>
      <c r="P3342">
        <v>0</v>
      </c>
      <c r="Q3342">
        <v>1.1479999999999999</v>
      </c>
      <c r="Z3342">
        <v>2.2959999999999998</v>
      </c>
      <c r="AA3342">
        <v>0</v>
      </c>
    </row>
    <row r="3343" spans="6:27" x14ac:dyDescent="0.25">
      <c r="F3343">
        <v>0.57399999999999995</v>
      </c>
      <c r="G3343">
        <v>0</v>
      </c>
      <c r="K3343">
        <v>0</v>
      </c>
      <c r="L3343">
        <v>0.57399999999999995</v>
      </c>
      <c r="P3343">
        <v>0</v>
      </c>
      <c r="Q3343">
        <v>1.722</v>
      </c>
      <c r="Z3343">
        <v>0</v>
      </c>
      <c r="AA3343">
        <v>3.444</v>
      </c>
    </row>
    <row r="3344" spans="6:27" x14ac:dyDescent="0.25">
      <c r="F3344">
        <v>18.939</v>
      </c>
      <c r="G3344">
        <v>0</v>
      </c>
      <c r="K3344">
        <v>9.1829999999999998</v>
      </c>
      <c r="L3344">
        <v>0</v>
      </c>
      <c r="P3344">
        <v>3.444</v>
      </c>
      <c r="Q3344">
        <v>0</v>
      </c>
      <c r="Z3344">
        <v>0</v>
      </c>
      <c r="AA3344">
        <v>6.3129999999999997</v>
      </c>
    </row>
    <row r="3345" spans="6:27" x14ac:dyDescent="0.25">
      <c r="F3345">
        <v>0.57399999999999995</v>
      </c>
      <c r="G3345">
        <v>0</v>
      </c>
      <c r="K3345">
        <v>1.722</v>
      </c>
      <c r="L3345">
        <v>0</v>
      </c>
      <c r="P3345">
        <v>0</v>
      </c>
      <c r="Q3345">
        <v>0.57399999999999995</v>
      </c>
      <c r="Z3345">
        <v>0</v>
      </c>
      <c r="AA3345">
        <v>8.0350000000000001</v>
      </c>
    </row>
    <row r="3346" spans="6:27" x14ac:dyDescent="0.25">
      <c r="F3346">
        <v>2.87</v>
      </c>
      <c r="G3346">
        <v>0</v>
      </c>
      <c r="K3346">
        <v>1.1479999999999999</v>
      </c>
      <c r="L3346">
        <v>0</v>
      </c>
      <c r="P3346">
        <v>0</v>
      </c>
      <c r="Q3346">
        <v>3.444</v>
      </c>
      <c r="Z3346">
        <v>0</v>
      </c>
      <c r="AA3346">
        <v>1.722</v>
      </c>
    </row>
    <row r="3347" spans="6:27" x14ac:dyDescent="0.25">
      <c r="F3347">
        <v>20.661000000000001</v>
      </c>
      <c r="G3347">
        <v>0</v>
      </c>
      <c r="K3347">
        <v>0</v>
      </c>
      <c r="L3347">
        <v>13.2</v>
      </c>
      <c r="P3347">
        <v>0</v>
      </c>
      <c r="Q3347">
        <v>1.722</v>
      </c>
      <c r="Z3347">
        <v>1.1479999999999999</v>
      </c>
      <c r="AA3347">
        <v>0</v>
      </c>
    </row>
    <row r="3348" spans="6:27" x14ac:dyDescent="0.25">
      <c r="F3348">
        <v>95.844999999999999</v>
      </c>
      <c r="G3348">
        <v>3.444</v>
      </c>
      <c r="K3348">
        <v>0</v>
      </c>
      <c r="L3348">
        <v>2.2959999999999998</v>
      </c>
      <c r="P3348">
        <v>0</v>
      </c>
      <c r="Q3348">
        <v>0.57399999999999995</v>
      </c>
      <c r="Z3348">
        <v>1.1479999999999999</v>
      </c>
      <c r="AA3348">
        <v>0</v>
      </c>
    </row>
    <row r="3349" spans="6:27" x14ac:dyDescent="0.25">
      <c r="F3349">
        <v>37.878999999999998</v>
      </c>
      <c r="G3349">
        <v>0</v>
      </c>
      <c r="K3349">
        <v>10.904</v>
      </c>
      <c r="L3349">
        <v>0</v>
      </c>
      <c r="P3349">
        <v>1.1479999999999999</v>
      </c>
      <c r="Q3349">
        <v>0</v>
      </c>
      <c r="Z3349">
        <v>5.165</v>
      </c>
      <c r="AA3349">
        <v>1.1479999999999999</v>
      </c>
    </row>
    <row r="3350" spans="6:27" x14ac:dyDescent="0.25">
      <c r="F3350">
        <v>0.57399999999999995</v>
      </c>
      <c r="G3350">
        <v>0</v>
      </c>
      <c r="K3350">
        <v>5.165</v>
      </c>
      <c r="L3350">
        <v>0</v>
      </c>
      <c r="P3350">
        <v>1.722</v>
      </c>
      <c r="Q3350">
        <v>0</v>
      </c>
      <c r="Z3350">
        <v>0</v>
      </c>
      <c r="AA3350">
        <v>1.1479999999999999</v>
      </c>
    </row>
    <row r="3351" spans="6:27" x14ac:dyDescent="0.25">
      <c r="F3351">
        <v>0</v>
      </c>
      <c r="G3351">
        <v>1.1479999999999999</v>
      </c>
      <c r="K3351">
        <v>2.2959999999999998</v>
      </c>
      <c r="L3351">
        <v>0</v>
      </c>
      <c r="P3351">
        <v>2.87</v>
      </c>
      <c r="Q3351">
        <v>0</v>
      </c>
      <c r="Z3351">
        <v>0</v>
      </c>
      <c r="AA3351">
        <v>1.722</v>
      </c>
    </row>
    <row r="3352" spans="6:27" x14ac:dyDescent="0.25">
      <c r="F3352">
        <v>1.722</v>
      </c>
      <c r="G3352">
        <v>0</v>
      </c>
      <c r="K3352">
        <v>0</v>
      </c>
      <c r="L3352">
        <v>26.974</v>
      </c>
      <c r="P3352">
        <v>0</v>
      </c>
      <c r="Q3352">
        <v>4.0170000000000003</v>
      </c>
      <c r="Z3352">
        <v>1.1479999999999999</v>
      </c>
      <c r="AA3352">
        <v>0</v>
      </c>
    </row>
    <row r="3353" spans="6:27" x14ac:dyDescent="0.25">
      <c r="F3353">
        <v>0</v>
      </c>
      <c r="G3353">
        <v>20.661000000000001</v>
      </c>
      <c r="K3353">
        <v>3.444</v>
      </c>
      <c r="L3353">
        <v>0</v>
      </c>
      <c r="P3353">
        <v>0.57399999999999995</v>
      </c>
      <c r="Q3353">
        <v>0</v>
      </c>
      <c r="Z3353">
        <v>2.87</v>
      </c>
      <c r="AA3353">
        <v>1.722</v>
      </c>
    </row>
    <row r="3354" spans="6:27" x14ac:dyDescent="0.25">
      <c r="F3354">
        <v>4.5910000000000002</v>
      </c>
      <c r="G3354">
        <v>0</v>
      </c>
      <c r="K3354">
        <v>0</v>
      </c>
      <c r="L3354">
        <v>2.2959999999999998</v>
      </c>
      <c r="P3354">
        <v>0</v>
      </c>
      <c r="Q3354">
        <v>0.57399999999999995</v>
      </c>
      <c r="Z3354">
        <v>1.1479999999999999</v>
      </c>
      <c r="AA3354">
        <v>0</v>
      </c>
    </row>
    <row r="3355" spans="6:27" x14ac:dyDescent="0.25">
      <c r="F3355">
        <v>0.57399999999999995</v>
      </c>
      <c r="G3355">
        <v>0</v>
      </c>
      <c r="K3355">
        <v>3.444</v>
      </c>
      <c r="L3355">
        <v>0</v>
      </c>
      <c r="P3355">
        <v>0</v>
      </c>
      <c r="Q3355">
        <v>0.57399999999999995</v>
      </c>
      <c r="Z3355">
        <v>1.722</v>
      </c>
      <c r="AA3355">
        <v>0</v>
      </c>
    </row>
    <row r="3356" spans="6:27" x14ac:dyDescent="0.25">
      <c r="F3356">
        <v>0</v>
      </c>
      <c r="G3356">
        <v>1.1479999999999999</v>
      </c>
      <c r="K3356">
        <v>0</v>
      </c>
      <c r="L3356">
        <v>3.444</v>
      </c>
      <c r="P3356">
        <v>0</v>
      </c>
      <c r="Q3356">
        <v>2.87</v>
      </c>
      <c r="Z3356">
        <v>1.1479999999999999</v>
      </c>
      <c r="AA3356">
        <v>0</v>
      </c>
    </row>
    <row r="3357" spans="6:27" x14ac:dyDescent="0.25">
      <c r="F3357">
        <v>4.5910000000000002</v>
      </c>
      <c r="G3357">
        <v>0</v>
      </c>
      <c r="K3357">
        <v>0.57399999999999995</v>
      </c>
      <c r="L3357">
        <v>0</v>
      </c>
      <c r="P3357">
        <v>0</v>
      </c>
      <c r="Q3357">
        <v>0.57399999999999995</v>
      </c>
      <c r="Z3357">
        <v>0</v>
      </c>
      <c r="AA3357">
        <v>2.2959999999999998</v>
      </c>
    </row>
    <row r="3358" spans="6:27" x14ac:dyDescent="0.25">
      <c r="F3358">
        <v>15.496</v>
      </c>
      <c r="G3358">
        <v>0</v>
      </c>
      <c r="K3358">
        <v>0</v>
      </c>
      <c r="L3358">
        <v>1.1479999999999999</v>
      </c>
      <c r="P3358">
        <v>0</v>
      </c>
      <c r="Q3358">
        <v>1.722</v>
      </c>
      <c r="Z3358">
        <v>1.1479999999999999</v>
      </c>
      <c r="AA3358">
        <v>0</v>
      </c>
    </row>
    <row r="3359" spans="6:27" x14ac:dyDescent="0.25">
      <c r="F3359">
        <v>14.348000000000001</v>
      </c>
      <c r="G3359">
        <v>0</v>
      </c>
      <c r="K3359">
        <v>2.2959999999999998</v>
      </c>
      <c r="L3359">
        <v>0</v>
      </c>
      <c r="P3359">
        <v>0</v>
      </c>
      <c r="Q3359">
        <v>5.7389999999999999</v>
      </c>
      <c r="Z3359">
        <v>0</v>
      </c>
      <c r="AA3359">
        <v>1.1479999999999999</v>
      </c>
    </row>
    <row r="3360" spans="6:27" x14ac:dyDescent="0.25">
      <c r="F3360">
        <v>1.1479999999999999</v>
      </c>
      <c r="G3360">
        <v>0</v>
      </c>
      <c r="K3360">
        <v>0</v>
      </c>
      <c r="L3360">
        <v>2.87</v>
      </c>
      <c r="P3360">
        <v>1.722</v>
      </c>
      <c r="Q3360">
        <v>0</v>
      </c>
      <c r="Z3360">
        <v>1.1479999999999999</v>
      </c>
      <c r="AA3360">
        <v>0</v>
      </c>
    </row>
    <row r="3361" spans="6:27" x14ac:dyDescent="0.25">
      <c r="F3361">
        <v>0</v>
      </c>
      <c r="G3361">
        <v>33.860999999999997</v>
      </c>
      <c r="K3361">
        <v>0</v>
      </c>
      <c r="L3361">
        <v>0.57399999999999995</v>
      </c>
      <c r="P3361">
        <v>1.722</v>
      </c>
      <c r="Q3361">
        <v>0</v>
      </c>
      <c r="Z3361">
        <v>1.1479999999999999</v>
      </c>
      <c r="AA3361">
        <v>0</v>
      </c>
    </row>
    <row r="3362" spans="6:27" x14ac:dyDescent="0.25">
      <c r="F3362">
        <v>0.57399999999999995</v>
      </c>
      <c r="G3362">
        <v>0</v>
      </c>
      <c r="K3362">
        <v>0</v>
      </c>
      <c r="L3362">
        <v>5.7389999999999999</v>
      </c>
      <c r="P3362">
        <v>0.57399999999999995</v>
      </c>
      <c r="Q3362">
        <v>0</v>
      </c>
      <c r="Z3362">
        <v>0</v>
      </c>
      <c r="AA3362">
        <v>1.1479999999999999</v>
      </c>
    </row>
    <row r="3363" spans="6:27" x14ac:dyDescent="0.25">
      <c r="F3363">
        <v>25.251999999999999</v>
      </c>
      <c r="G3363">
        <v>0</v>
      </c>
      <c r="K3363">
        <v>0</v>
      </c>
      <c r="L3363">
        <v>2.2959999999999998</v>
      </c>
      <c r="P3363">
        <v>1.1479999999999999</v>
      </c>
      <c r="Q3363">
        <v>0</v>
      </c>
      <c r="Z3363">
        <v>0</v>
      </c>
      <c r="AA3363">
        <v>1.1479999999999999</v>
      </c>
    </row>
    <row r="3364" spans="6:27" x14ac:dyDescent="0.25">
      <c r="F3364">
        <v>0</v>
      </c>
      <c r="G3364">
        <v>3.444</v>
      </c>
      <c r="K3364">
        <v>0</v>
      </c>
      <c r="L3364">
        <v>0.57399999999999995</v>
      </c>
      <c r="P3364">
        <v>0</v>
      </c>
      <c r="Q3364">
        <v>1.1479999999999999</v>
      </c>
      <c r="Z3364">
        <v>1.1479999999999999</v>
      </c>
      <c r="AA3364">
        <v>0</v>
      </c>
    </row>
    <row r="3365" spans="6:27" x14ac:dyDescent="0.25">
      <c r="F3365">
        <v>0</v>
      </c>
      <c r="G3365">
        <v>0.57399999999999995</v>
      </c>
      <c r="K3365">
        <v>0</v>
      </c>
      <c r="L3365">
        <v>0.57399999999999995</v>
      </c>
      <c r="P3365">
        <v>0</v>
      </c>
      <c r="Q3365">
        <v>5.165</v>
      </c>
      <c r="Z3365">
        <v>0</v>
      </c>
      <c r="AA3365">
        <v>1.1479999999999999</v>
      </c>
    </row>
    <row r="3366" spans="6:27" x14ac:dyDescent="0.25">
      <c r="F3366">
        <v>16.643999999999998</v>
      </c>
      <c r="G3366">
        <v>0</v>
      </c>
      <c r="K3366">
        <v>0</v>
      </c>
      <c r="L3366">
        <v>2.2959999999999998</v>
      </c>
      <c r="P3366">
        <v>1.1479999999999999</v>
      </c>
      <c r="Q3366">
        <v>0</v>
      </c>
      <c r="Z3366">
        <v>2.87</v>
      </c>
      <c r="AA3366">
        <v>0</v>
      </c>
    </row>
    <row r="3367" spans="6:27" x14ac:dyDescent="0.25">
      <c r="F3367">
        <v>5.165</v>
      </c>
      <c r="G3367">
        <v>0</v>
      </c>
      <c r="K3367">
        <v>0</v>
      </c>
      <c r="L3367">
        <v>2.2959999999999998</v>
      </c>
      <c r="P3367">
        <v>0.57399999999999995</v>
      </c>
      <c r="Q3367">
        <v>0</v>
      </c>
      <c r="Z3367">
        <v>0</v>
      </c>
      <c r="AA3367">
        <v>5.165</v>
      </c>
    </row>
    <row r="3368" spans="6:27" x14ac:dyDescent="0.25">
      <c r="F3368">
        <v>1.1479999999999999</v>
      </c>
      <c r="G3368">
        <v>0</v>
      </c>
      <c r="K3368">
        <v>44.765999999999998</v>
      </c>
      <c r="L3368">
        <v>0</v>
      </c>
      <c r="P3368">
        <v>0.57399999999999995</v>
      </c>
      <c r="Q3368">
        <v>0</v>
      </c>
      <c r="Z3368">
        <v>1.1479999999999999</v>
      </c>
      <c r="AA3368">
        <v>0</v>
      </c>
    </row>
    <row r="3369" spans="6:27" x14ac:dyDescent="0.25">
      <c r="F3369">
        <v>1.1479999999999999</v>
      </c>
      <c r="G3369">
        <v>0</v>
      </c>
      <c r="K3369">
        <v>1.722</v>
      </c>
      <c r="L3369">
        <v>0</v>
      </c>
      <c r="P3369">
        <v>1.1479999999999999</v>
      </c>
      <c r="Q3369">
        <v>0</v>
      </c>
      <c r="Z3369">
        <v>2.87</v>
      </c>
      <c r="AA3369">
        <v>0.57399999999999995</v>
      </c>
    </row>
    <row r="3370" spans="6:27" x14ac:dyDescent="0.25">
      <c r="F3370">
        <v>12.625999999999999</v>
      </c>
      <c r="G3370">
        <v>0</v>
      </c>
      <c r="K3370">
        <v>0</v>
      </c>
      <c r="L3370">
        <v>0.57399999999999995</v>
      </c>
      <c r="P3370">
        <v>0.57399999999999995</v>
      </c>
      <c r="Q3370">
        <v>29.27</v>
      </c>
      <c r="Z3370">
        <v>0</v>
      </c>
      <c r="AA3370">
        <v>4.5910000000000002</v>
      </c>
    </row>
    <row r="3371" spans="6:27" x14ac:dyDescent="0.25">
      <c r="F3371">
        <v>0</v>
      </c>
      <c r="G3371">
        <v>0.57399999999999995</v>
      </c>
      <c r="K3371">
        <v>0</v>
      </c>
      <c r="L3371">
        <v>1.1479999999999999</v>
      </c>
      <c r="P3371">
        <v>1.1479999999999999</v>
      </c>
      <c r="Q3371">
        <v>0</v>
      </c>
      <c r="Z3371">
        <v>1.1479999999999999</v>
      </c>
      <c r="AA3371">
        <v>0</v>
      </c>
    </row>
    <row r="3372" spans="6:27" x14ac:dyDescent="0.25">
      <c r="F3372">
        <v>63.704999999999998</v>
      </c>
      <c r="G3372">
        <v>0</v>
      </c>
      <c r="K3372">
        <v>0</v>
      </c>
      <c r="L3372">
        <v>0.57399999999999995</v>
      </c>
      <c r="P3372">
        <v>0</v>
      </c>
      <c r="Q3372">
        <v>1.1479999999999999</v>
      </c>
      <c r="Z3372">
        <v>1.722</v>
      </c>
      <c r="AA3372">
        <v>1.1479999999999999</v>
      </c>
    </row>
    <row r="3373" spans="6:27" x14ac:dyDescent="0.25">
      <c r="F3373">
        <v>51.652999999999999</v>
      </c>
      <c r="G3373">
        <v>0</v>
      </c>
      <c r="K3373">
        <v>0</v>
      </c>
      <c r="L3373">
        <v>1.722</v>
      </c>
      <c r="P3373">
        <v>0</v>
      </c>
      <c r="Q3373">
        <v>0.57399999999999995</v>
      </c>
      <c r="Z3373">
        <v>20.087</v>
      </c>
      <c r="AA3373">
        <v>0</v>
      </c>
    </row>
    <row r="3374" spans="6:27" x14ac:dyDescent="0.25">
      <c r="F3374">
        <v>1.1479999999999999</v>
      </c>
      <c r="G3374">
        <v>0</v>
      </c>
      <c r="K3374">
        <v>1.1479999999999999</v>
      </c>
      <c r="L3374">
        <v>0</v>
      </c>
      <c r="P3374">
        <v>0.57399999999999995</v>
      </c>
      <c r="Q3374">
        <v>0</v>
      </c>
      <c r="Z3374">
        <v>0</v>
      </c>
      <c r="AA3374">
        <v>1.1479999999999999</v>
      </c>
    </row>
    <row r="3375" spans="6:27" x14ac:dyDescent="0.25">
      <c r="F3375">
        <v>0.57399999999999995</v>
      </c>
      <c r="G3375">
        <v>0</v>
      </c>
      <c r="K3375">
        <v>0</v>
      </c>
      <c r="L3375">
        <v>18.939</v>
      </c>
      <c r="P3375">
        <v>0</v>
      </c>
      <c r="Q3375">
        <v>5.165</v>
      </c>
      <c r="Z3375">
        <v>0</v>
      </c>
      <c r="AA3375">
        <v>2.2959999999999998</v>
      </c>
    </row>
    <row r="3376" spans="6:27" x14ac:dyDescent="0.25">
      <c r="F3376">
        <v>0.57399999999999995</v>
      </c>
      <c r="G3376">
        <v>0</v>
      </c>
      <c r="K3376">
        <v>0</v>
      </c>
      <c r="L3376">
        <v>2.2959999999999998</v>
      </c>
      <c r="P3376">
        <v>0.57399999999999995</v>
      </c>
      <c r="Q3376">
        <v>0</v>
      </c>
      <c r="Z3376">
        <v>0</v>
      </c>
      <c r="AA3376">
        <v>1.1479999999999999</v>
      </c>
    </row>
    <row r="3377" spans="6:27" x14ac:dyDescent="0.25">
      <c r="F3377">
        <v>0</v>
      </c>
      <c r="G3377">
        <v>1.1479999999999999</v>
      </c>
      <c r="K3377">
        <v>1.1479999999999999</v>
      </c>
      <c r="L3377">
        <v>0</v>
      </c>
      <c r="P3377">
        <v>0</v>
      </c>
      <c r="Q3377">
        <v>3.444</v>
      </c>
      <c r="Z3377">
        <v>5.7389999999999999</v>
      </c>
      <c r="AA3377">
        <v>0</v>
      </c>
    </row>
    <row r="3378" spans="6:27" x14ac:dyDescent="0.25">
      <c r="F3378">
        <v>0</v>
      </c>
      <c r="G3378">
        <v>5.7389999999999999</v>
      </c>
      <c r="K3378">
        <v>0</v>
      </c>
      <c r="L3378">
        <v>1.1479999999999999</v>
      </c>
      <c r="P3378">
        <v>7.4610000000000003</v>
      </c>
      <c r="Q3378">
        <v>0</v>
      </c>
      <c r="Z3378">
        <v>1.1479999999999999</v>
      </c>
      <c r="AA3378">
        <v>0</v>
      </c>
    </row>
    <row r="3379" spans="6:27" x14ac:dyDescent="0.25">
      <c r="F3379">
        <v>0</v>
      </c>
      <c r="G3379">
        <v>0.57399999999999995</v>
      </c>
      <c r="K3379">
        <v>0</v>
      </c>
      <c r="L3379">
        <v>0.57399999999999995</v>
      </c>
      <c r="P3379">
        <v>0.57399999999999995</v>
      </c>
      <c r="Q3379">
        <v>0</v>
      </c>
      <c r="Z3379">
        <v>2.2959999999999998</v>
      </c>
      <c r="AA3379">
        <v>0</v>
      </c>
    </row>
    <row r="3380" spans="6:27" x14ac:dyDescent="0.25">
      <c r="F3380">
        <v>0</v>
      </c>
      <c r="G3380">
        <v>2.87</v>
      </c>
      <c r="K3380">
        <v>0.57399999999999995</v>
      </c>
      <c r="L3380">
        <v>0</v>
      </c>
      <c r="P3380">
        <v>0</v>
      </c>
      <c r="Q3380">
        <v>2.87</v>
      </c>
      <c r="Z3380">
        <v>1.722</v>
      </c>
      <c r="AA3380">
        <v>0</v>
      </c>
    </row>
    <row r="3381" spans="6:27" x14ac:dyDescent="0.25">
      <c r="F3381">
        <v>0</v>
      </c>
      <c r="G3381">
        <v>4.5910000000000002</v>
      </c>
      <c r="K3381">
        <v>20.087</v>
      </c>
      <c r="L3381">
        <v>0</v>
      </c>
      <c r="P3381">
        <v>0</v>
      </c>
      <c r="Q3381">
        <v>0.57399999999999995</v>
      </c>
      <c r="Z3381">
        <v>3.444</v>
      </c>
      <c r="AA3381">
        <v>0</v>
      </c>
    </row>
    <row r="3382" spans="6:27" x14ac:dyDescent="0.25">
      <c r="F3382">
        <v>1.722</v>
      </c>
      <c r="G3382">
        <v>0</v>
      </c>
      <c r="K3382">
        <v>0</v>
      </c>
      <c r="L3382">
        <v>1.722</v>
      </c>
      <c r="P3382">
        <v>0</v>
      </c>
      <c r="Q3382">
        <v>0.57399999999999995</v>
      </c>
      <c r="Z3382">
        <v>0</v>
      </c>
      <c r="AA3382">
        <v>1.722</v>
      </c>
    </row>
    <row r="3383" spans="6:27" x14ac:dyDescent="0.25">
      <c r="F3383">
        <v>0</v>
      </c>
      <c r="G3383">
        <v>2.2959999999999998</v>
      </c>
      <c r="K3383">
        <v>0.57399999999999995</v>
      </c>
      <c r="L3383">
        <v>0</v>
      </c>
      <c r="P3383">
        <v>0</v>
      </c>
      <c r="Q3383">
        <v>0.57399999999999995</v>
      </c>
      <c r="Z3383">
        <v>1.722</v>
      </c>
      <c r="AA3383">
        <v>0</v>
      </c>
    </row>
    <row r="3384" spans="6:27" x14ac:dyDescent="0.25">
      <c r="F3384">
        <v>0.57399999999999995</v>
      </c>
      <c r="G3384">
        <v>0</v>
      </c>
      <c r="K3384">
        <v>0.57399999999999995</v>
      </c>
      <c r="L3384">
        <v>0</v>
      </c>
      <c r="P3384">
        <v>0</v>
      </c>
      <c r="Q3384">
        <v>1.722</v>
      </c>
      <c r="Z3384">
        <v>2.87</v>
      </c>
      <c r="AA3384">
        <v>0</v>
      </c>
    </row>
    <row r="3385" spans="6:27" x14ac:dyDescent="0.25">
      <c r="F3385">
        <v>0</v>
      </c>
      <c r="G3385">
        <v>1.1479999999999999</v>
      </c>
      <c r="K3385">
        <v>0</v>
      </c>
      <c r="L3385">
        <v>6.3129999999999997</v>
      </c>
      <c r="P3385">
        <v>3.444</v>
      </c>
      <c r="Q3385">
        <v>0</v>
      </c>
      <c r="Z3385">
        <v>2.2959999999999998</v>
      </c>
      <c r="AA3385">
        <v>0.57399999999999995</v>
      </c>
    </row>
    <row r="3386" spans="6:27" x14ac:dyDescent="0.25">
      <c r="F3386">
        <v>0</v>
      </c>
      <c r="G3386">
        <v>4.0170000000000003</v>
      </c>
      <c r="K3386">
        <v>0</v>
      </c>
      <c r="L3386">
        <v>0.57399999999999995</v>
      </c>
      <c r="P3386">
        <v>0</v>
      </c>
      <c r="Q3386">
        <v>0.57399999999999995</v>
      </c>
      <c r="Z3386">
        <v>1.1479999999999999</v>
      </c>
      <c r="AA3386">
        <v>0</v>
      </c>
    </row>
    <row r="3387" spans="6:27" x14ac:dyDescent="0.25">
      <c r="F3387">
        <v>0</v>
      </c>
      <c r="G3387">
        <v>2.2959999999999998</v>
      </c>
      <c r="K3387">
        <v>0</v>
      </c>
      <c r="L3387">
        <v>1.722</v>
      </c>
      <c r="P3387">
        <v>0</v>
      </c>
      <c r="Q3387">
        <v>1.1479999999999999</v>
      </c>
      <c r="Z3387">
        <v>1.1479999999999999</v>
      </c>
      <c r="AA3387">
        <v>0</v>
      </c>
    </row>
    <row r="3388" spans="6:27" x14ac:dyDescent="0.25">
      <c r="F3388">
        <v>0</v>
      </c>
      <c r="G3388">
        <v>4.0170000000000003</v>
      </c>
      <c r="K3388">
        <v>0</v>
      </c>
      <c r="L3388">
        <v>0.57399999999999995</v>
      </c>
      <c r="P3388">
        <v>0.57399999999999995</v>
      </c>
      <c r="Q3388">
        <v>0</v>
      </c>
      <c r="Z3388">
        <v>1.722</v>
      </c>
      <c r="AA3388">
        <v>0</v>
      </c>
    </row>
    <row r="3389" spans="6:27" x14ac:dyDescent="0.25">
      <c r="F3389">
        <v>2.87</v>
      </c>
      <c r="G3389">
        <v>0</v>
      </c>
      <c r="K3389">
        <v>3.444</v>
      </c>
      <c r="L3389">
        <v>0</v>
      </c>
      <c r="P3389">
        <v>0</v>
      </c>
      <c r="Q3389">
        <v>0.57399999999999995</v>
      </c>
      <c r="Z3389">
        <v>1.722</v>
      </c>
      <c r="AA3389">
        <v>0</v>
      </c>
    </row>
    <row r="3390" spans="6:27" x14ac:dyDescent="0.25">
      <c r="F3390">
        <v>0</v>
      </c>
      <c r="G3390">
        <v>1.1479999999999999</v>
      </c>
      <c r="K3390">
        <v>75.757000000000005</v>
      </c>
      <c r="L3390">
        <v>0</v>
      </c>
      <c r="P3390">
        <v>0</v>
      </c>
      <c r="Q3390">
        <v>6.3129999999999997</v>
      </c>
      <c r="Z3390">
        <v>4.5910000000000002</v>
      </c>
      <c r="AA3390">
        <v>0</v>
      </c>
    </row>
    <row r="3391" spans="6:27" x14ac:dyDescent="0.25">
      <c r="F3391">
        <v>13.773999999999999</v>
      </c>
      <c r="G3391">
        <v>0</v>
      </c>
      <c r="K3391">
        <v>0</v>
      </c>
      <c r="L3391">
        <v>1.722</v>
      </c>
      <c r="P3391">
        <v>0</v>
      </c>
      <c r="Q3391">
        <v>1.1479999999999999</v>
      </c>
      <c r="Z3391">
        <v>1.722</v>
      </c>
      <c r="AA3391">
        <v>0</v>
      </c>
    </row>
    <row r="3392" spans="6:27" x14ac:dyDescent="0.25">
      <c r="F3392">
        <v>1.722</v>
      </c>
      <c r="G3392">
        <v>0</v>
      </c>
      <c r="K3392">
        <v>0</v>
      </c>
      <c r="L3392">
        <v>1.1479999999999999</v>
      </c>
      <c r="P3392">
        <v>0</v>
      </c>
      <c r="Q3392">
        <v>4.0170000000000003</v>
      </c>
      <c r="Z3392">
        <v>2.87</v>
      </c>
      <c r="AA3392">
        <v>0</v>
      </c>
    </row>
    <row r="3393" spans="6:27" x14ac:dyDescent="0.25">
      <c r="F3393">
        <v>0</v>
      </c>
      <c r="G3393">
        <v>2.2959999999999998</v>
      </c>
      <c r="K3393">
        <v>0.57399999999999995</v>
      </c>
      <c r="L3393">
        <v>0</v>
      </c>
      <c r="P3393">
        <v>0</v>
      </c>
      <c r="Q3393">
        <v>0.57399999999999995</v>
      </c>
      <c r="Z3393">
        <v>1.722</v>
      </c>
      <c r="AA3393">
        <v>0</v>
      </c>
    </row>
    <row r="3394" spans="6:27" x14ac:dyDescent="0.25">
      <c r="F3394">
        <v>0</v>
      </c>
      <c r="G3394">
        <v>2.2959999999999998</v>
      </c>
      <c r="K3394">
        <v>0</v>
      </c>
      <c r="L3394">
        <v>0.57399999999999995</v>
      </c>
      <c r="P3394">
        <v>0</v>
      </c>
      <c r="Q3394">
        <v>2.2959999999999998</v>
      </c>
      <c r="Z3394">
        <v>0</v>
      </c>
      <c r="AA3394">
        <v>1.1479999999999999</v>
      </c>
    </row>
    <row r="3395" spans="6:27" x14ac:dyDescent="0.25">
      <c r="F3395">
        <v>0</v>
      </c>
      <c r="G3395">
        <v>0.57399999999999995</v>
      </c>
      <c r="K3395">
        <v>0</v>
      </c>
      <c r="L3395">
        <v>1.1479999999999999</v>
      </c>
      <c r="P3395">
        <v>1.1479999999999999</v>
      </c>
      <c r="Q3395">
        <v>0</v>
      </c>
      <c r="Z3395">
        <v>1.1479999999999999</v>
      </c>
      <c r="AA3395">
        <v>0</v>
      </c>
    </row>
    <row r="3396" spans="6:27" x14ac:dyDescent="0.25">
      <c r="F3396">
        <v>0</v>
      </c>
      <c r="G3396">
        <v>1.722</v>
      </c>
      <c r="K3396">
        <v>0</v>
      </c>
      <c r="L3396">
        <v>5.7389999999999999</v>
      </c>
      <c r="P3396">
        <v>0</v>
      </c>
      <c r="Q3396">
        <v>0.57399999999999995</v>
      </c>
      <c r="Z3396">
        <v>0</v>
      </c>
      <c r="AA3396">
        <v>1.1479999999999999</v>
      </c>
    </row>
    <row r="3397" spans="6:27" x14ac:dyDescent="0.25">
      <c r="F3397">
        <v>1.1479999999999999</v>
      </c>
      <c r="G3397">
        <v>0</v>
      </c>
      <c r="K3397">
        <v>0</v>
      </c>
      <c r="L3397">
        <v>0.57399999999999995</v>
      </c>
      <c r="P3397">
        <v>0.57399999999999995</v>
      </c>
      <c r="Q3397">
        <v>0</v>
      </c>
      <c r="Z3397">
        <v>1.1479999999999999</v>
      </c>
      <c r="AA3397">
        <v>0</v>
      </c>
    </row>
    <row r="3398" spans="6:27" x14ac:dyDescent="0.25">
      <c r="F3398">
        <v>0</v>
      </c>
      <c r="G3398">
        <v>0.57399999999999995</v>
      </c>
      <c r="K3398">
        <v>1.722</v>
      </c>
      <c r="L3398">
        <v>0</v>
      </c>
      <c r="P3398">
        <v>0</v>
      </c>
      <c r="Q3398">
        <v>0.57399999999999995</v>
      </c>
      <c r="Z3398">
        <v>1.722</v>
      </c>
      <c r="AA3398">
        <v>0</v>
      </c>
    </row>
    <row r="3399" spans="6:27" x14ac:dyDescent="0.25">
      <c r="F3399">
        <v>0</v>
      </c>
      <c r="G3399">
        <v>2.2959999999999998</v>
      </c>
      <c r="K3399">
        <v>0</v>
      </c>
      <c r="L3399">
        <v>2.2959999999999998</v>
      </c>
      <c r="P3399">
        <v>0</v>
      </c>
      <c r="Q3399">
        <v>6.3129999999999997</v>
      </c>
      <c r="Z3399">
        <v>3.444</v>
      </c>
      <c r="AA3399">
        <v>0</v>
      </c>
    </row>
    <row r="3400" spans="6:27" x14ac:dyDescent="0.25">
      <c r="F3400">
        <v>1.1479999999999999</v>
      </c>
      <c r="G3400">
        <v>0</v>
      </c>
      <c r="K3400">
        <v>1.722</v>
      </c>
      <c r="L3400">
        <v>0</v>
      </c>
      <c r="P3400">
        <v>3.444</v>
      </c>
      <c r="Q3400">
        <v>0</v>
      </c>
      <c r="Z3400">
        <v>0</v>
      </c>
      <c r="AA3400">
        <v>2.2959999999999998</v>
      </c>
    </row>
    <row r="3401" spans="6:27" x14ac:dyDescent="0.25">
      <c r="F3401">
        <v>0</v>
      </c>
      <c r="G3401">
        <v>0.57399999999999995</v>
      </c>
      <c r="K3401">
        <v>0.57399999999999995</v>
      </c>
      <c r="L3401">
        <v>0</v>
      </c>
      <c r="P3401">
        <v>5.7389999999999999</v>
      </c>
      <c r="Q3401">
        <v>0</v>
      </c>
      <c r="Z3401">
        <v>1.722</v>
      </c>
      <c r="AA3401">
        <v>0</v>
      </c>
    </row>
    <row r="3402" spans="6:27" x14ac:dyDescent="0.25">
      <c r="F3402">
        <v>0.57399999999999995</v>
      </c>
      <c r="G3402">
        <v>0</v>
      </c>
      <c r="K3402">
        <v>0</v>
      </c>
      <c r="L3402">
        <v>1.1479999999999999</v>
      </c>
      <c r="P3402">
        <v>0</v>
      </c>
      <c r="Q3402">
        <v>1.1479999999999999</v>
      </c>
      <c r="Z3402">
        <v>3.444</v>
      </c>
      <c r="AA3402">
        <v>0</v>
      </c>
    </row>
    <row r="3403" spans="6:27" x14ac:dyDescent="0.25">
      <c r="F3403">
        <v>0</v>
      </c>
      <c r="G3403">
        <v>1.1479999999999999</v>
      </c>
      <c r="K3403">
        <v>0</v>
      </c>
      <c r="L3403">
        <v>0.57399999999999995</v>
      </c>
      <c r="P3403">
        <v>0</v>
      </c>
      <c r="Q3403">
        <v>1.722</v>
      </c>
      <c r="Z3403">
        <v>4.0170000000000003</v>
      </c>
      <c r="AA3403">
        <v>0</v>
      </c>
    </row>
    <row r="3404" spans="6:27" x14ac:dyDescent="0.25">
      <c r="F3404">
        <v>0</v>
      </c>
      <c r="G3404">
        <v>1.1479999999999999</v>
      </c>
      <c r="K3404">
        <v>0</v>
      </c>
      <c r="L3404">
        <v>0.57399999999999995</v>
      </c>
      <c r="P3404">
        <v>0</v>
      </c>
      <c r="Q3404">
        <v>1.1479999999999999</v>
      </c>
      <c r="Z3404">
        <v>1.722</v>
      </c>
      <c r="AA3404">
        <v>1.1479999999999999</v>
      </c>
    </row>
    <row r="3405" spans="6:27" x14ac:dyDescent="0.25">
      <c r="F3405">
        <v>13.2</v>
      </c>
      <c r="G3405">
        <v>1.722</v>
      </c>
      <c r="K3405">
        <v>0</v>
      </c>
      <c r="L3405">
        <v>0.57399999999999995</v>
      </c>
      <c r="P3405">
        <v>0</v>
      </c>
      <c r="Q3405">
        <v>1.1479999999999999</v>
      </c>
      <c r="Z3405">
        <v>1.1479999999999999</v>
      </c>
      <c r="AA3405">
        <v>0</v>
      </c>
    </row>
    <row r="3406" spans="6:27" x14ac:dyDescent="0.25">
      <c r="F3406">
        <v>0</v>
      </c>
      <c r="G3406">
        <v>0.57399999999999995</v>
      </c>
      <c r="K3406">
        <v>0.57399999999999995</v>
      </c>
      <c r="L3406">
        <v>0</v>
      </c>
      <c r="P3406">
        <v>0</v>
      </c>
      <c r="Q3406">
        <v>0.57399999999999995</v>
      </c>
      <c r="Z3406">
        <v>1.1479999999999999</v>
      </c>
      <c r="AA3406">
        <v>0</v>
      </c>
    </row>
    <row r="3407" spans="6:27" x14ac:dyDescent="0.25">
      <c r="F3407">
        <v>0.57399999999999995</v>
      </c>
      <c r="G3407">
        <v>0</v>
      </c>
      <c r="K3407">
        <v>0.57399999999999995</v>
      </c>
      <c r="L3407">
        <v>0</v>
      </c>
      <c r="P3407">
        <v>4.0170000000000003</v>
      </c>
      <c r="Q3407">
        <v>0</v>
      </c>
      <c r="Z3407">
        <v>0</v>
      </c>
      <c r="AA3407">
        <v>2.87</v>
      </c>
    </row>
    <row r="3408" spans="6:27" x14ac:dyDescent="0.25">
      <c r="F3408">
        <v>0</v>
      </c>
      <c r="G3408">
        <v>0.57399999999999995</v>
      </c>
      <c r="K3408">
        <v>1.722</v>
      </c>
      <c r="L3408">
        <v>0</v>
      </c>
      <c r="P3408">
        <v>0</v>
      </c>
      <c r="Q3408">
        <v>2.2959999999999998</v>
      </c>
      <c r="Z3408">
        <v>6.8869999999999996</v>
      </c>
      <c r="AA3408">
        <v>0</v>
      </c>
    </row>
    <row r="3409" spans="6:27" x14ac:dyDescent="0.25">
      <c r="F3409">
        <v>2.87</v>
      </c>
      <c r="G3409">
        <v>0</v>
      </c>
      <c r="K3409">
        <v>17.218</v>
      </c>
      <c r="L3409">
        <v>0</v>
      </c>
      <c r="P3409">
        <v>0</v>
      </c>
      <c r="Q3409">
        <v>0.57399999999999995</v>
      </c>
      <c r="Z3409">
        <v>1.1479999999999999</v>
      </c>
      <c r="AA3409">
        <v>0</v>
      </c>
    </row>
    <row r="3410" spans="6:27" x14ac:dyDescent="0.25">
      <c r="F3410">
        <v>0</v>
      </c>
      <c r="G3410">
        <v>2.2959999999999998</v>
      </c>
      <c r="K3410">
        <v>0</v>
      </c>
      <c r="L3410">
        <v>0.57399999999999995</v>
      </c>
      <c r="P3410">
        <v>0</v>
      </c>
      <c r="Q3410">
        <v>0.57399999999999995</v>
      </c>
      <c r="Z3410">
        <v>1.1479999999999999</v>
      </c>
      <c r="AA3410">
        <v>0</v>
      </c>
    </row>
    <row r="3411" spans="6:27" x14ac:dyDescent="0.25">
      <c r="F3411">
        <v>0</v>
      </c>
      <c r="G3411">
        <v>0.57399999999999995</v>
      </c>
      <c r="K3411">
        <v>0</v>
      </c>
      <c r="L3411">
        <v>0.57399999999999995</v>
      </c>
      <c r="P3411">
        <v>0.57399999999999995</v>
      </c>
      <c r="Q3411">
        <v>0</v>
      </c>
      <c r="Z3411">
        <v>1.1479999999999999</v>
      </c>
      <c r="AA3411">
        <v>0</v>
      </c>
    </row>
    <row r="3412" spans="6:27" x14ac:dyDescent="0.25">
      <c r="F3412">
        <v>0</v>
      </c>
      <c r="G3412">
        <v>1.1479999999999999</v>
      </c>
      <c r="K3412">
        <v>0</v>
      </c>
      <c r="L3412">
        <v>1.1479999999999999</v>
      </c>
      <c r="P3412">
        <v>1.1479999999999999</v>
      </c>
      <c r="Q3412">
        <v>0</v>
      </c>
      <c r="Z3412">
        <v>5.165</v>
      </c>
      <c r="AA3412">
        <v>0</v>
      </c>
    </row>
    <row r="3413" spans="6:27" x14ac:dyDescent="0.25">
      <c r="F3413">
        <v>8.0350000000000001</v>
      </c>
      <c r="G3413">
        <v>0</v>
      </c>
      <c r="K3413">
        <v>0</v>
      </c>
      <c r="L3413">
        <v>0.57399999999999995</v>
      </c>
      <c r="P3413">
        <v>0</v>
      </c>
      <c r="Q3413">
        <v>1.1479999999999999</v>
      </c>
      <c r="Z3413">
        <v>2.2959999999999998</v>
      </c>
      <c r="AA3413">
        <v>0</v>
      </c>
    </row>
    <row r="3414" spans="6:27" x14ac:dyDescent="0.25">
      <c r="F3414">
        <v>0.57399999999999995</v>
      </c>
      <c r="G3414">
        <v>0</v>
      </c>
      <c r="K3414">
        <v>0</v>
      </c>
      <c r="L3414">
        <v>1.1479999999999999</v>
      </c>
      <c r="P3414">
        <v>0</v>
      </c>
      <c r="Q3414">
        <v>1.1479999999999999</v>
      </c>
      <c r="Z3414">
        <v>1.1479999999999999</v>
      </c>
      <c r="AA3414">
        <v>0</v>
      </c>
    </row>
    <row r="3415" spans="6:27" x14ac:dyDescent="0.25">
      <c r="F3415">
        <v>0</v>
      </c>
      <c r="G3415">
        <v>1.1479999999999999</v>
      </c>
      <c r="K3415">
        <v>0</v>
      </c>
      <c r="L3415">
        <v>2.87</v>
      </c>
      <c r="P3415">
        <v>0.57399999999999995</v>
      </c>
      <c r="Q3415">
        <v>0</v>
      </c>
      <c r="Z3415">
        <v>2.87</v>
      </c>
      <c r="AA3415">
        <v>0</v>
      </c>
    </row>
    <row r="3416" spans="6:27" x14ac:dyDescent="0.25">
      <c r="F3416">
        <v>0</v>
      </c>
      <c r="G3416">
        <v>0.57399999999999995</v>
      </c>
      <c r="K3416">
        <v>0</v>
      </c>
      <c r="L3416">
        <v>12.052</v>
      </c>
      <c r="P3416">
        <v>0</v>
      </c>
      <c r="Q3416">
        <v>0.57399999999999995</v>
      </c>
      <c r="Z3416">
        <v>3.444</v>
      </c>
      <c r="AA3416">
        <v>0</v>
      </c>
    </row>
    <row r="3417" spans="6:27" x14ac:dyDescent="0.25">
      <c r="F3417">
        <v>0</v>
      </c>
      <c r="G3417">
        <v>1.1479999999999999</v>
      </c>
      <c r="K3417">
        <v>0</v>
      </c>
      <c r="L3417">
        <v>0.57399999999999995</v>
      </c>
      <c r="P3417">
        <v>0</v>
      </c>
      <c r="Q3417">
        <v>1.1479999999999999</v>
      </c>
      <c r="Z3417">
        <v>0</v>
      </c>
      <c r="AA3417">
        <v>1.722</v>
      </c>
    </row>
    <row r="3418" spans="6:27" x14ac:dyDescent="0.25">
      <c r="F3418">
        <v>0</v>
      </c>
      <c r="G3418">
        <v>4.0170000000000003</v>
      </c>
      <c r="K3418">
        <v>0</v>
      </c>
      <c r="L3418">
        <v>1.722</v>
      </c>
      <c r="P3418">
        <v>0</v>
      </c>
      <c r="Q3418">
        <v>6.3129999999999997</v>
      </c>
      <c r="Z3418">
        <v>1.1479999999999999</v>
      </c>
      <c r="AA3418">
        <v>0</v>
      </c>
    </row>
    <row r="3419" spans="6:27" x14ac:dyDescent="0.25">
      <c r="F3419">
        <v>0</v>
      </c>
      <c r="G3419">
        <v>6.3129999999999997</v>
      </c>
      <c r="K3419">
        <v>0</v>
      </c>
      <c r="L3419">
        <v>0.57399999999999995</v>
      </c>
      <c r="P3419">
        <v>6.3129999999999997</v>
      </c>
      <c r="Q3419">
        <v>0</v>
      </c>
      <c r="Z3419">
        <v>1.722</v>
      </c>
      <c r="AA3419">
        <v>0</v>
      </c>
    </row>
    <row r="3420" spans="6:27" x14ac:dyDescent="0.25">
      <c r="F3420">
        <v>0</v>
      </c>
      <c r="G3420">
        <v>1.1479999999999999</v>
      </c>
      <c r="K3420">
        <v>0</v>
      </c>
      <c r="L3420">
        <v>0.57399999999999995</v>
      </c>
      <c r="P3420">
        <v>2.2959999999999998</v>
      </c>
      <c r="Q3420">
        <v>0</v>
      </c>
      <c r="Z3420">
        <v>2.87</v>
      </c>
      <c r="AA3420">
        <v>0</v>
      </c>
    </row>
    <row r="3421" spans="6:27" x14ac:dyDescent="0.25">
      <c r="F3421">
        <v>0</v>
      </c>
      <c r="G3421">
        <v>1.1479999999999999</v>
      </c>
      <c r="K3421">
        <v>4.0170000000000003</v>
      </c>
      <c r="L3421">
        <v>0</v>
      </c>
      <c r="P3421">
        <v>1.1479999999999999</v>
      </c>
      <c r="Q3421">
        <v>1.722</v>
      </c>
      <c r="Z3421">
        <v>1.1479999999999999</v>
      </c>
      <c r="AA3421">
        <v>0</v>
      </c>
    </row>
    <row r="3422" spans="6:27" x14ac:dyDescent="0.25">
      <c r="F3422">
        <v>0</v>
      </c>
      <c r="G3422">
        <v>1.722</v>
      </c>
      <c r="K3422">
        <v>0</v>
      </c>
      <c r="L3422">
        <v>2.2959999999999998</v>
      </c>
      <c r="P3422">
        <v>0.57399999999999995</v>
      </c>
      <c r="Q3422">
        <v>0</v>
      </c>
      <c r="Z3422">
        <v>0</v>
      </c>
      <c r="AA3422">
        <v>1.1479999999999999</v>
      </c>
    </row>
    <row r="3423" spans="6:27" x14ac:dyDescent="0.25">
      <c r="F3423">
        <v>0.57399999999999995</v>
      </c>
      <c r="G3423">
        <v>0</v>
      </c>
      <c r="K3423">
        <v>0</v>
      </c>
      <c r="L3423">
        <v>0.57399999999999995</v>
      </c>
      <c r="P3423">
        <v>0</v>
      </c>
      <c r="Q3423">
        <v>0.57399999999999995</v>
      </c>
      <c r="Z3423">
        <v>5.165</v>
      </c>
      <c r="AA3423">
        <v>1.1479999999999999</v>
      </c>
    </row>
    <row r="3424" spans="6:27" x14ac:dyDescent="0.25">
      <c r="F3424">
        <v>0</v>
      </c>
      <c r="G3424">
        <v>2.2959999999999998</v>
      </c>
      <c r="K3424">
        <v>2.87</v>
      </c>
      <c r="L3424">
        <v>0</v>
      </c>
      <c r="P3424">
        <v>0.57399999999999995</v>
      </c>
      <c r="Q3424">
        <v>0</v>
      </c>
      <c r="Z3424">
        <v>2.2959999999999998</v>
      </c>
      <c r="AA3424">
        <v>1.1479999999999999</v>
      </c>
    </row>
    <row r="3425" spans="6:27" x14ac:dyDescent="0.25">
      <c r="F3425">
        <v>0</v>
      </c>
      <c r="G3425">
        <v>0.57399999999999995</v>
      </c>
      <c r="K3425">
        <v>0</v>
      </c>
      <c r="L3425">
        <v>2.87</v>
      </c>
      <c r="P3425">
        <v>0</v>
      </c>
      <c r="Q3425">
        <v>1.1479999999999999</v>
      </c>
      <c r="Z3425">
        <v>1.1479999999999999</v>
      </c>
      <c r="AA3425">
        <v>0</v>
      </c>
    </row>
    <row r="3426" spans="6:27" x14ac:dyDescent="0.25">
      <c r="F3426">
        <v>9.1829999999999998</v>
      </c>
      <c r="G3426">
        <v>0</v>
      </c>
      <c r="K3426">
        <v>0</v>
      </c>
      <c r="L3426">
        <v>0.57399999999999995</v>
      </c>
      <c r="P3426">
        <v>1.722</v>
      </c>
      <c r="Q3426">
        <v>0</v>
      </c>
      <c r="Z3426">
        <v>2.87</v>
      </c>
      <c r="AA3426">
        <v>0</v>
      </c>
    </row>
    <row r="3427" spans="6:27" x14ac:dyDescent="0.25">
      <c r="F3427">
        <v>0</v>
      </c>
      <c r="G3427">
        <v>1.722</v>
      </c>
      <c r="K3427">
        <v>0</v>
      </c>
      <c r="L3427">
        <v>12.625999999999999</v>
      </c>
      <c r="P3427">
        <v>1.722</v>
      </c>
      <c r="Q3427">
        <v>0</v>
      </c>
      <c r="Z3427">
        <v>1.1479999999999999</v>
      </c>
      <c r="AA3427">
        <v>0</v>
      </c>
    </row>
    <row r="3428" spans="6:27" x14ac:dyDescent="0.25">
      <c r="F3428">
        <v>0.57399999999999995</v>
      </c>
      <c r="G3428">
        <v>0</v>
      </c>
      <c r="K3428">
        <v>0</v>
      </c>
      <c r="L3428">
        <v>1.1479999999999999</v>
      </c>
      <c r="P3428">
        <v>4.0170000000000003</v>
      </c>
      <c r="Q3428">
        <v>0</v>
      </c>
      <c r="Z3428">
        <v>3.444</v>
      </c>
      <c r="AA3428">
        <v>0</v>
      </c>
    </row>
    <row r="3429" spans="6:27" x14ac:dyDescent="0.25">
      <c r="F3429">
        <v>0</v>
      </c>
      <c r="G3429">
        <v>0.57399999999999995</v>
      </c>
      <c r="K3429">
        <v>0</v>
      </c>
      <c r="L3429">
        <v>1.1479999999999999</v>
      </c>
      <c r="P3429">
        <v>0</v>
      </c>
      <c r="Q3429">
        <v>1.722</v>
      </c>
      <c r="Z3429">
        <v>1.1479999999999999</v>
      </c>
      <c r="AA3429">
        <v>0</v>
      </c>
    </row>
    <row r="3430" spans="6:27" x14ac:dyDescent="0.25">
      <c r="F3430">
        <v>0</v>
      </c>
      <c r="G3430">
        <v>2.2959999999999998</v>
      </c>
      <c r="K3430">
        <v>0</v>
      </c>
      <c r="L3430">
        <v>2.2959999999999998</v>
      </c>
      <c r="P3430">
        <v>0.57399999999999995</v>
      </c>
      <c r="Q3430">
        <v>0</v>
      </c>
      <c r="Z3430">
        <v>1.722</v>
      </c>
      <c r="AA3430">
        <v>0</v>
      </c>
    </row>
    <row r="3431" spans="6:27" x14ac:dyDescent="0.25">
      <c r="F3431">
        <v>13.773999999999999</v>
      </c>
      <c r="G3431">
        <v>16.07</v>
      </c>
      <c r="K3431">
        <v>0.57399999999999995</v>
      </c>
      <c r="L3431">
        <v>0</v>
      </c>
      <c r="P3431">
        <v>7.4610000000000003</v>
      </c>
      <c r="Q3431">
        <v>0</v>
      </c>
      <c r="Z3431">
        <v>1.722</v>
      </c>
      <c r="AA3431">
        <v>1.1479999999999999</v>
      </c>
    </row>
    <row r="3432" spans="6:27" x14ac:dyDescent="0.25">
      <c r="F3432">
        <v>1.1479999999999999</v>
      </c>
      <c r="G3432">
        <v>0</v>
      </c>
      <c r="K3432">
        <v>0</v>
      </c>
      <c r="L3432">
        <v>0.57399999999999995</v>
      </c>
      <c r="P3432">
        <v>0</v>
      </c>
      <c r="Q3432">
        <v>1.1479999999999999</v>
      </c>
      <c r="Z3432">
        <v>1.1479999999999999</v>
      </c>
      <c r="AA3432">
        <v>0</v>
      </c>
    </row>
    <row r="3433" spans="6:27" x14ac:dyDescent="0.25">
      <c r="F3433">
        <v>0</v>
      </c>
      <c r="G3433">
        <v>1.1479999999999999</v>
      </c>
      <c r="K3433">
        <v>0.57399999999999995</v>
      </c>
      <c r="L3433">
        <v>0</v>
      </c>
      <c r="P3433">
        <v>0</v>
      </c>
      <c r="Q3433">
        <v>3.444</v>
      </c>
      <c r="Z3433">
        <v>1.722</v>
      </c>
      <c r="AA3433">
        <v>0</v>
      </c>
    </row>
    <row r="3434" spans="6:27" x14ac:dyDescent="0.25">
      <c r="F3434">
        <v>0</v>
      </c>
      <c r="G3434">
        <v>3.444</v>
      </c>
      <c r="K3434">
        <v>0.57399999999999995</v>
      </c>
      <c r="L3434">
        <v>0</v>
      </c>
      <c r="P3434">
        <v>0</v>
      </c>
      <c r="Q3434">
        <v>4.0170000000000003</v>
      </c>
      <c r="Z3434">
        <v>1.1479999999999999</v>
      </c>
      <c r="AA3434">
        <v>0</v>
      </c>
    </row>
    <row r="3435" spans="6:27" x14ac:dyDescent="0.25">
      <c r="F3435">
        <v>0</v>
      </c>
      <c r="G3435">
        <v>2.87</v>
      </c>
      <c r="K3435">
        <v>0</v>
      </c>
      <c r="L3435">
        <v>1.1479999999999999</v>
      </c>
      <c r="P3435">
        <v>0.57399999999999995</v>
      </c>
      <c r="Q3435">
        <v>0</v>
      </c>
      <c r="Z3435">
        <v>1.1479999999999999</v>
      </c>
      <c r="AA3435">
        <v>0</v>
      </c>
    </row>
    <row r="3436" spans="6:27" x14ac:dyDescent="0.25">
      <c r="F3436">
        <v>0</v>
      </c>
      <c r="G3436">
        <v>0.57399999999999995</v>
      </c>
      <c r="K3436">
        <v>0</v>
      </c>
      <c r="L3436">
        <v>1.722</v>
      </c>
      <c r="P3436">
        <v>0</v>
      </c>
      <c r="Q3436">
        <v>0.57399999999999995</v>
      </c>
      <c r="Z3436">
        <v>1.1479999999999999</v>
      </c>
      <c r="AA3436">
        <v>0</v>
      </c>
    </row>
    <row r="3437" spans="6:27" x14ac:dyDescent="0.25">
      <c r="F3437">
        <v>0.57399999999999995</v>
      </c>
      <c r="G3437">
        <v>0</v>
      </c>
      <c r="K3437">
        <v>0</v>
      </c>
      <c r="L3437">
        <v>0.57399999999999995</v>
      </c>
      <c r="P3437">
        <v>1.722</v>
      </c>
      <c r="Q3437">
        <v>0</v>
      </c>
      <c r="Z3437">
        <v>2.87</v>
      </c>
      <c r="AA3437">
        <v>0</v>
      </c>
    </row>
    <row r="3438" spans="6:27" x14ac:dyDescent="0.25">
      <c r="F3438">
        <v>0</v>
      </c>
      <c r="G3438">
        <v>14.348000000000001</v>
      </c>
      <c r="K3438">
        <v>4.0170000000000003</v>
      </c>
      <c r="L3438">
        <v>0</v>
      </c>
      <c r="P3438">
        <v>0</v>
      </c>
      <c r="Q3438">
        <v>1.1479999999999999</v>
      </c>
      <c r="Z3438">
        <v>17.218</v>
      </c>
      <c r="AA3438">
        <v>0</v>
      </c>
    </row>
    <row r="3439" spans="6:27" x14ac:dyDescent="0.25">
      <c r="F3439">
        <v>9.1829999999999998</v>
      </c>
      <c r="G3439">
        <v>0</v>
      </c>
      <c r="K3439">
        <v>0.57399999999999995</v>
      </c>
      <c r="L3439">
        <v>0</v>
      </c>
      <c r="P3439">
        <v>0</v>
      </c>
      <c r="Q3439">
        <v>1.1479999999999999</v>
      </c>
      <c r="Z3439">
        <v>2.2959999999999998</v>
      </c>
      <c r="AA3439">
        <v>0</v>
      </c>
    </row>
    <row r="3440" spans="6:27" x14ac:dyDescent="0.25">
      <c r="F3440">
        <v>5.165</v>
      </c>
      <c r="G3440">
        <v>0</v>
      </c>
      <c r="K3440">
        <v>0</v>
      </c>
      <c r="L3440">
        <v>0.57399999999999995</v>
      </c>
      <c r="P3440">
        <v>3.444</v>
      </c>
      <c r="Q3440">
        <v>0</v>
      </c>
      <c r="Z3440">
        <v>1.722</v>
      </c>
      <c r="AA3440">
        <v>0</v>
      </c>
    </row>
    <row r="3441" spans="6:27" x14ac:dyDescent="0.25">
      <c r="F3441">
        <v>0</v>
      </c>
      <c r="G3441">
        <v>0.57399999999999995</v>
      </c>
      <c r="K3441">
        <v>0</v>
      </c>
      <c r="L3441">
        <v>0.57399999999999995</v>
      </c>
      <c r="P3441">
        <v>0</v>
      </c>
      <c r="Q3441">
        <v>10.904</v>
      </c>
      <c r="Z3441">
        <v>1.722</v>
      </c>
      <c r="AA3441">
        <v>0</v>
      </c>
    </row>
    <row r="3442" spans="6:27" x14ac:dyDescent="0.25">
      <c r="F3442">
        <v>0</v>
      </c>
      <c r="G3442">
        <v>2.2959999999999998</v>
      </c>
      <c r="K3442">
        <v>0.57399999999999995</v>
      </c>
      <c r="L3442">
        <v>0</v>
      </c>
      <c r="P3442">
        <v>0</v>
      </c>
      <c r="Q3442">
        <v>2.2959999999999998</v>
      </c>
      <c r="Z3442">
        <v>1.1479999999999999</v>
      </c>
      <c r="AA3442">
        <v>0</v>
      </c>
    </row>
    <row r="3443" spans="6:27" x14ac:dyDescent="0.25">
      <c r="F3443">
        <v>0</v>
      </c>
      <c r="G3443">
        <v>1.1479999999999999</v>
      </c>
      <c r="K3443">
        <v>0</v>
      </c>
      <c r="L3443">
        <v>0.57399999999999995</v>
      </c>
      <c r="P3443">
        <v>1.722</v>
      </c>
      <c r="Q3443">
        <v>0</v>
      </c>
      <c r="Z3443">
        <v>2.87</v>
      </c>
      <c r="AA3443">
        <v>0</v>
      </c>
    </row>
    <row r="3444" spans="6:27" x14ac:dyDescent="0.25">
      <c r="F3444">
        <v>1.722</v>
      </c>
      <c r="G3444">
        <v>0</v>
      </c>
      <c r="K3444">
        <v>4.5910000000000002</v>
      </c>
      <c r="L3444">
        <v>0</v>
      </c>
      <c r="P3444">
        <v>0</v>
      </c>
      <c r="Q3444">
        <v>1.722</v>
      </c>
      <c r="Z3444">
        <v>4.5910000000000002</v>
      </c>
      <c r="AA3444">
        <v>0</v>
      </c>
    </row>
    <row r="3445" spans="6:27" x14ac:dyDescent="0.25">
      <c r="F3445">
        <v>0</v>
      </c>
      <c r="G3445">
        <v>0.57399999999999995</v>
      </c>
      <c r="K3445">
        <v>2.2959999999999998</v>
      </c>
      <c r="L3445">
        <v>0</v>
      </c>
      <c r="P3445">
        <v>0.57399999999999995</v>
      </c>
      <c r="Q3445">
        <v>0</v>
      </c>
      <c r="Z3445">
        <v>1.722</v>
      </c>
      <c r="AA3445">
        <v>0</v>
      </c>
    </row>
    <row r="3446" spans="6:27" x14ac:dyDescent="0.25">
      <c r="F3446">
        <v>0</v>
      </c>
      <c r="G3446">
        <v>0.57399999999999995</v>
      </c>
      <c r="K3446">
        <v>50.505000000000003</v>
      </c>
      <c r="L3446">
        <v>0</v>
      </c>
      <c r="P3446">
        <v>0</v>
      </c>
      <c r="Q3446">
        <v>2.2959999999999998</v>
      </c>
      <c r="Z3446">
        <v>3.444</v>
      </c>
      <c r="AA3446">
        <v>0</v>
      </c>
    </row>
    <row r="3447" spans="6:27" x14ac:dyDescent="0.25">
      <c r="F3447">
        <v>0.57399999999999995</v>
      </c>
      <c r="G3447">
        <v>0</v>
      </c>
      <c r="K3447">
        <v>1.1479999999999999</v>
      </c>
      <c r="L3447">
        <v>0</v>
      </c>
      <c r="P3447">
        <v>0</v>
      </c>
      <c r="Q3447">
        <v>4.0170000000000003</v>
      </c>
      <c r="Z3447">
        <v>2.2959999999999998</v>
      </c>
      <c r="AA3447">
        <v>0</v>
      </c>
    </row>
    <row r="3448" spans="6:27" x14ac:dyDescent="0.25">
      <c r="F3448">
        <v>1.1479999999999999</v>
      </c>
      <c r="G3448">
        <v>0</v>
      </c>
      <c r="K3448">
        <v>0.57399999999999995</v>
      </c>
      <c r="L3448">
        <v>0</v>
      </c>
      <c r="P3448">
        <v>0</v>
      </c>
      <c r="Q3448">
        <v>1.1479999999999999</v>
      </c>
      <c r="Z3448">
        <v>0</v>
      </c>
      <c r="AA3448">
        <v>1.1479999999999999</v>
      </c>
    </row>
    <row r="3449" spans="6:27" x14ac:dyDescent="0.25">
      <c r="F3449">
        <v>0</v>
      </c>
      <c r="G3449">
        <v>4.0170000000000003</v>
      </c>
      <c r="K3449">
        <v>0</v>
      </c>
      <c r="L3449">
        <v>5.165</v>
      </c>
      <c r="P3449">
        <v>0.57399999999999995</v>
      </c>
      <c r="Q3449">
        <v>0</v>
      </c>
      <c r="Z3449">
        <v>3.444</v>
      </c>
      <c r="AA3449">
        <v>0</v>
      </c>
    </row>
    <row r="3450" spans="6:27" x14ac:dyDescent="0.25">
      <c r="F3450">
        <v>0</v>
      </c>
      <c r="G3450">
        <v>25.251999999999999</v>
      </c>
      <c r="K3450">
        <v>0</v>
      </c>
      <c r="L3450">
        <v>4.0170000000000003</v>
      </c>
      <c r="P3450">
        <v>0</v>
      </c>
      <c r="Q3450">
        <v>4.5910000000000002</v>
      </c>
      <c r="Z3450">
        <v>0</v>
      </c>
      <c r="AA3450">
        <v>6.8869999999999996</v>
      </c>
    </row>
    <row r="3451" spans="6:27" x14ac:dyDescent="0.25">
      <c r="F3451">
        <v>0</v>
      </c>
      <c r="G3451">
        <v>17.792000000000002</v>
      </c>
      <c r="K3451">
        <v>0</v>
      </c>
      <c r="L3451">
        <v>4.5910000000000002</v>
      </c>
      <c r="P3451">
        <v>0</v>
      </c>
      <c r="Q3451">
        <v>1.1479999999999999</v>
      </c>
      <c r="Z3451">
        <v>1.1479999999999999</v>
      </c>
      <c r="AA3451">
        <v>0</v>
      </c>
    </row>
    <row r="3452" spans="6:27" x14ac:dyDescent="0.25">
      <c r="F3452">
        <v>2.87</v>
      </c>
      <c r="G3452">
        <v>0</v>
      </c>
      <c r="K3452">
        <v>0</v>
      </c>
      <c r="L3452">
        <v>1.1479999999999999</v>
      </c>
      <c r="P3452">
        <v>0</v>
      </c>
      <c r="Q3452">
        <v>3.444</v>
      </c>
      <c r="Z3452">
        <v>1.1479999999999999</v>
      </c>
      <c r="AA3452">
        <v>0</v>
      </c>
    </row>
    <row r="3453" spans="6:27" x14ac:dyDescent="0.25">
      <c r="F3453">
        <v>0</v>
      </c>
      <c r="G3453">
        <v>2.87</v>
      </c>
      <c r="K3453">
        <v>2.2959999999999998</v>
      </c>
      <c r="L3453">
        <v>0</v>
      </c>
      <c r="P3453">
        <v>0.57399999999999995</v>
      </c>
      <c r="Q3453">
        <v>0</v>
      </c>
      <c r="Z3453">
        <v>1.722</v>
      </c>
      <c r="AA3453">
        <v>0</v>
      </c>
    </row>
    <row r="3454" spans="6:27" x14ac:dyDescent="0.25">
      <c r="F3454">
        <v>0</v>
      </c>
      <c r="G3454">
        <v>0.57399999999999995</v>
      </c>
      <c r="K3454">
        <v>0</v>
      </c>
      <c r="L3454">
        <v>0.57399999999999995</v>
      </c>
      <c r="P3454">
        <v>0</v>
      </c>
      <c r="Q3454">
        <v>0.57399999999999995</v>
      </c>
      <c r="Z3454">
        <v>1.1479999999999999</v>
      </c>
      <c r="AA3454">
        <v>0</v>
      </c>
    </row>
    <row r="3455" spans="6:27" x14ac:dyDescent="0.25">
      <c r="F3455">
        <v>28.122</v>
      </c>
      <c r="G3455">
        <v>0</v>
      </c>
      <c r="K3455">
        <v>0.57399999999999995</v>
      </c>
      <c r="L3455">
        <v>0</v>
      </c>
      <c r="P3455">
        <v>1.722</v>
      </c>
      <c r="Q3455">
        <v>0</v>
      </c>
      <c r="Z3455">
        <v>1.1479999999999999</v>
      </c>
      <c r="AA3455">
        <v>0</v>
      </c>
    </row>
    <row r="3456" spans="6:27" x14ac:dyDescent="0.25">
      <c r="F3456">
        <v>8.609</v>
      </c>
      <c r="G3456">
        <v>0</v>
      </c>
      <c r="K3456">
        <v>2.2959999999999998</v>
      </c>
      <c r="L3456">
        <v>0</v>
      </c>
      <c r="P3456">
        <v>0</v>
      </c>
      <c r="Q3456">
        <v>0.57399999999999995</v>
      </c>
      <c r="Z3456">
        <v>2.87</v>
      </c>
      <c r="AA3456">
        <v>0</v>
      </c>
    </row>
    <row r="3457" spans="6:27" x14ac:dyDescent="0.25">
      <c r="F3457">
        <v>0</v>
      </c>
      <c r="G3457">
        <v>10.331</v>
      </c>
      <c r="K3457">
        <v>0.57399999999999995</v>
      </c>
      <c r="L3457">
        <v>0</v>
      </c>
      <c r="P3457">
        <v>0</v>
      </c>
      <c r="Q3457">
        <v>6.3129999999999997</v>
      </c>
      <c r="Z3457">
        <v>1.722</v>
      </c>
      <c r="AA3457">
        <v>1.722</v>
      </c>
    </row>
    <row r="3458" spans="6:27" x14ac:dyDescent="0.25">
      <c r="F3458">
        <v>0</v>
      </c>
      <c r="G3458">
        <v>2.2959999999999998</v>
      </c>
      <c r="K3458">
        <v>0.57399999999999995</v>
      </c>
      <c r="L3458">
        <v>0</v>
      </c>
      <c r="P3458">
        <v>0</v>
      </c>
      <c r="Q3458">
        <v>0.57399999999999995</v>
      </c>
      <c r="Z3458">
        <v>3.444</v>
      </c>
      <c r="AA3458">
        <v>0</v>
      </c>
    </row>
    <row r="3459" spans="6:27" x14ac:dyDescent="0.25">
      <c r="F3459">
        <v>18.364999999999998</v>
      </c>
      <c r="G3459">
        <v>0</v>
      </c>
      <c r="K3459">
        <v>0</v>
      </c>
      <c r="L3459">
        <v>0.57399999999999995</v>
      </c>
      <c r="P3459">
        <v>2.2959999999999998</v>
      </c>
      <c r="Q3459">
        <v>0</v>
      </c>
      <c r="Z3459">
        <v>2.2959999999999998</v>
      </c>
      <c r="AA3459">
        <v>0</v>
      </c>
    </row>
    <row r="3460" spans="6:27" x14ac:dyDescent="0.25">
      <c r="F3460">
        <v>0</v>
      </c>
      <c r="G3460">
        <v>6.8869999999999996</v>
      </c>
      <c r="K3460">
        <v>0</v>
      </c>
      <c r="L3460">
        <v>1.722</v>
      </c>
      <c r="P3460">
        <v>0</v>
      </c>
      <c r="Q3460">
        <v>0.57399999999999995</v>
      </c>
      <c r="Z3460">
        <v>1.1479999999999999</v>
      </c>
      <c r="AA3460">
        <v>0</v>
      </c>
    </row>
    <row r="3461" spans="6:27" x14ac:dyDescent="0.25">
      <c r="F3461">
        <v>0</v>
      </c>
      <c r="G3461">
        <v>22.382999999999999</v>
      </c>
      <c r="K3461">
        <v>0</v>
      </c>
      <c r="L3461">
        <v>0.57399999999999995</v>
      </c>
      <c r="P3461">
        <v>1.722</v>
      </c>
      <c r="Q3461">
        <v>53.375</v>
      </c>
      <c r="Z3461">
        <v>1.1479999999999999</v>
      </c>
      <c r="AA3461">
        <v>0</v>
      </c>
    </row>
    <row r="3462" spans="6:27" x14ac:dyDescent="0.25">
      <c r="F3462">
        <v>99.861999999999995</v>
      </c>
      <c r="G3462">
        <v>0.57399999999999995</v>
      </c>
      <c r="K3462">
        <v>0</v>
      </c>
      <c r="L3462">
        <v>0.57399999999999995</v>
      </c>
      <c r="P3462">
        <v>4.0170000000000003</v>
      </c>
      <c r="Q3462">
        <v>0</v>
      </c>
      <c r="Z3462">
        <v>1.722</v>
      </c>
      <c r="AA3462">
        <v>0</v>
      </c>
    </row>
    <row r="3463" spans="6:27" x14ac:dyDescent="0.25">
      <c r="F3463">
        <v>0</v>
      </c>
      <c r="G3463">
        <v>1.722</v>
      </c>
      <c r="K3463">
        <v>0</v>
      </c>
      <c r="L3463">
        <v>25.826000000000001</v>
      </c>
      <c r="P3463">
        <v>0</v>
      </c>
      <c r="Q3463">
        <v>1.1479999999999999</v>
      </c>
      <c r="Z3463">
        <v>3.444</v>
      </c>
      <c r="AA3463">
        <v>0</v>
      </c>
    </row>
    <row r="3464" spans="6:27" x14ac:dyDescent="0.25">
      <c r="F3464">
        <v>0</v>
      </c>
      <c r="G3464">
        <v>6.8869999999999996</v>
      </c>
      <c r="K3464">
        <v>3.444</v>
      </c>
      <c r="L3464">
        <v>0</v>
      </c>
      <c r="P3464">
        <v>0</v>
      </c>
      <c r="Q3464">
        <v>0.57399999999999995</v>
      </c>
      <c r="Z3464">
        <v>1.722</v>
      </c>
      <c r="AA3464">
        <v>0</v>
      </c>
    </row>
    <row r="3465" spans="6:27" x14ac:dyDescent="0.25">
      <c r="F3465">
        <v>0</v>
      </c>
      <c r="G3465">
        <v>6.3129999999999997</v>
      </c>
      <c r="K3465">
        <v>0</v>
      </c>
      <c r="L3465">
        <v>1.1479999999999999</v>
      </c>
      <c r="P3465">
        <v>1.1479999999999999</v>
      </c>
      <c r="Q3465">
        <v>0</v>
      </c>
      <c r="Z3465">
        <v>4.0170000000000003</v>
      </c>
      <c r="AA3465">
        <v>0</v>
      </c>
    </row>
    <row r="3466" spans="6:27" x14ac:dyDescent="0.25">
      <c r="F3466">
        <v>0</v>
      </c>
      <c r="G3466">
        <v>4.0170000000000003</v>
      </c>
      <c r="K3466">
        <v>1.1479999999999999</v>
      </c>
      <c r="L3466">
        <v>0</v>
      </c>
      <c r="P3466">
        <v>0</v>
      </c>
      <c r="Q3466">
        <v>8.609</v>
      </c>
      <c r="Z3466">
        <v>2.2959999999999998</v>
      </c>
      <c r="AA3466">
        <v>0</v>
      </c>
    </row>
    <row r="3467" spans="6:27" x14ac:dyDescent="0.25">
      <c r="F3467">
        <v>0</v>
      </c>
      <c r="G3467">
        <v>1.722</v>
      </c>
      <c r="K3467">
        <v>1.1479999999999999</v>
      </c>
      <c r="L3467">
        <v>0</v>
      </c>
      <c r="P3467">
        <v>1.722</v>
      </c>
      <c r="Q3467">
        <v>0</v>
      </c>
      <c r="Z3467">
        <v>2.2959999999999998</v>
      </c>
      <c r="AA3467">
        <v>0</v>
      </c>
    </row>
    <row r="3468" spans="6:27" x14ac:dyDescent="0.25">
      <c r="F3468">
        <v>0</v>
      </c>
      <c r="G3468">
        <v>0.57399999999999995</v>
      </c>
      <c r="K3468">
        <v>0</v>
      </c>
      <c r="L3468">
        <v>1.1479999999999999</v>
      </c>
      <c r="P3468">
        <v>0</v>
      </c>
      <c r="Q3468">
        <v>1.722</v>
      </c>
      <c r="Z3468">
        <v>1.1479999999999999</v>
      </c>
      <c r="AA3468">
        <v>0</v>
      </c>
    </row>
    <row r="3469" spans="6:27" x14ac:dyDescent="0.25">
      <c r="F3469">
        <v>0</v>
      </c>
      <c r="G3469">
        <v>7.4610000000000003</v>
      </c>
      <c r="K3469">
        <v>0</v>
      </c>
      <c r="L3469">
        <v>0.57399999999999995</v>
      </c>
      <c r="P3469">
        <v>0</v>
      </c>
      <c r="Q3469">
        <v>10.904</v>
      </c>
      <c r="Z3469">
        <v>1.1479999999999999</v>
      </c>
      <c r="AA3469">
        <v>0</v>
      </c>
    </row>
    <row r="3470" spans="6:27" x14ac:dyDescent="0.25">
      <c r="F3470">
        <v>0.57399999999999995</v>
      </c>
      <c r="G3470">
        <v>0</v>
      </c>
      <c r="K3470">
        <v>6.3129999999999997</v>
      </c>
      <c r="L3470">
        <v>0</v>
      </c>
      <c r="P3470">
        <v>1.1479999999999999</v>
      </c>
      <c r="Q3470">
        <v>0</v>
      </c>
      <c r="Z3470">
        <v>2.87</v>
      </c>
      <c r="AA3470">
        <v>0</v>
      </c>
    </row>
    <row r="3471" spans="6:27" x14ac:dyDescent="0.25">
      <c r="F3471">
        <v>1.1479999999999999</v>
      </c>
      <c r="G3471">
        <v>0</v>
      </c>
      <c r="K3471">
        <v>2.87</v>
      </c>
      <c r="L3471">
        <v>0</v>
      </c>
      <c r="P3471">
        <v>0</v>
      </c>
      <c r="Q3471">
        <v>1.722</v>
      </c>
      <c r="Z3471">
        <v>1.1479999999999999</v>
      </c>
      <c r="AA3471">
        <v>0</v>
      </c>
    </row>
    <row r="3472" spans="6:27" x14ac:dyDescent="0.25">
      <c r="F3472">
        <v>0</v>
      </c>
      <c r="G3472">
        <v>5.165</v>
      </c>
      <c r="K3472">
        <v>0</v>
      </c>
      <c r="L3472">
        <v>3.444</v>
      </c>
      <c r="P3472">
        <v>0</v>
      </c>
      <c r="Q3472">
        <v>14.348000000000001</v>
      </c>
      <c r="Z3472">
        <v>1.1479999999999999</v>
      </c>
      <c r="AA3472">
        <v>0</v>
      </c>
    </row>
    <row r="3473" spans="6:27" x14ac:dyDescent="0.25">
      <c r="F3473">
        <v>1.722</v>
      </c>
      <c r="G3473">
        <v>0</v>
      </c>
      <c r="K3473">
        <v>0</v>
      </c>
      <c r="L3473">
        <v>1.722</v>
      </c>
      <c r="P3473">
        <v>1.1479999999999999</v>
      </c>
      <c r="Q3473">
        <v>0</v>
      </c>
      <c r="Z3473">
        <v>1.1479999999999999</v>
      </c>
      <c r="AA3473">
        <v>0</v>
      </c>
    </row>
    <row r="3474" spans="6:27" x14ac:dyDescent="0.25">
      <c r="F3474">
        <v>0</v>
      </c>
      <c r="G3474">
        <v>6.3129999999999997</v>
      </c>
      <c r="K3474">
        <v>0</v>
      </c>
      <c r="L3474">
        <v>1.722</v>
      </c>
      <c r="P3474">
        <v>1.1479999999999999</v>
      </c>
      <c r="Q3474">
        <v>0</v>
      </c>
      <c r="Z3474">
        <v>0</v>
      </c>
      <c r="AA3474">
        <v>2.2959999999999998</v>
      </c>
    </row>
    <row r="3475" spans="6:27" x14ac:dyDescent="0.25">
      <c r="F3475">
        <v>0</v>
      </c>
      <c r="G3475">
        <v>0.57399999999999995</v>
      </c>
      <c r="K3475">
        <v>2.2959999999999998</v>
      </c>
      <c r="L3475">
        <v>0</v>
      </c>
      <c r="P3475">
        <v>0</v>
      </c>
      <c r="Q3475">
        <v>34.435000000000002</v>
      </c>
      <c r="Z3475">
        <v>1.1479999999999999</v>
      </c>
      <c r="AA3475">
        <v>0</v>
      </c>
    </row>
    <row r="3476" spans="6:27" x14ac:dyDescent="0.25">
      <c r="F3476">
        <v>0</v>
      </c>
      <c r="G3476">
        <v>47.634999999999998</v>
      </c>
      <c r="K3476">
        <v>1.1479999999999999</v>
      </c>
      <c r="L3476">
        <v>0</v>
      </c>
      <c r="P3476">
        <v>0</v>
      </c>
      <c r="Q3476">
        <v>1.722</v>
      </c>
      <c r="Z3476">
        <v>1.1479999999999999</v>
      </c>
      <c r="AA3476">
        <v>0</v>
      </c>
    </row>
    <row r="3477" spans="6:27" x14ac:dyDescent="0.25">
      <c r="F3477">
        <v>2.2959999999999998</v>
      </c>
      <c r="G3477">
        <v>0</v>
      </c>
      <c r="K3477">
        <v>0</v>
      </c>
      <c r="L3477">
        <v>1.1479999999999999</v>
      </c>
      <c r="P3477">
        <v>0.57399999999999995</v>
      </c>
      <c r="Q3477">
        <v>0</v>
      </c>
      <c r="Z3477">
        <v>0</v>
      </c>
      <c r="AA3477">
        <v>1.1479999999999999</v>
      </c>
    </row>
    <row r="3478" spans="6:27" x14ac:dyDescent="0.25">
      <c r="F3478">
        <v>5.165</v>
      </c>
      <c r="G3478">
        <v>0</v>
      </c>
      <c r="K3478">
        <v>20.087</v>
      </c>
      <c r="L3478">
        <v>0</v>
      </c>
      <c r="P3478">
        <v>39.6</v>
      </c>
      <c r="Q3478">
        <v>0</v>
      </c>
      <c r="Z3478">
        <v>2.87</v>
      </c>
      <c r="AA3478">
        <v>0</v>
      </c>
    </row>
    <row r="3479" spans="6:27" x14ac:dyDescent="0.25">
      <c r="F3479">
        <v>0</v>
      </c>
      <c r="G3479">
        <v>1.1479999999999999</v>
      </c>
      <c r="K3479">
        <v>0</v>
      </c>
      <c r="L3479">
        <v>30.992000000000001</v>
      </c>
      <c r="P3479">
        <v>1.1479999999999999</v>
      </c>
      <c r="Q3479">
        <v>0</v>
      </c>
      <c r="Z3479">
        <v>0</v>
      </c>
      <c r="AA3479">
        <v>1.722</v>
      </c>
    </row>
    <row r="3480" spans="6:27" x14ac:dyDescent="0.25">
      <c r="F3480">
        <v>0</v>
      </c>
      <c r="G3480">
        <v>15.496</v>
      </c>
      <c r="K3480">
        <v>0.57399999999999995</v>
      </c>
      <c r="L3480">
        <v>0</v>
      </c>
      <c r="P3480">
        <v>0</v>
      </c>
      <c r="Q3480">
        <v>1.1479999999999999</v>
      </c>
      <c r="Z3480">
        <v>1.1479999999999999</v>
      </c>
      <c r="AA3480">
        <v>0</v>
      </c>
    </row>
    <row r="3481" spans="6:27" x14ac:dyDescent="0.25">
      <c r="F3481">
        <v>4.0170000000000003</v>
      </c>
      <c r="G3481">
        <v>0</v>
      </c>
      <c r="K3481">
        <v>2.2959999999999998</v>
      </c>
      <c r="L3481">
        <v>0</v>
      </c>
      <c r="P3481">
        <v>0</v>
      </c>
      <c r="Q3481">
        <v>1.722</v>
      </c>
      <c r="Z3481">
        <v>1.1479999999999999</v>
      </c>
      <c r="AA3481">
        <v>0</v>
      </c>
    </row>
    <row r="3482" spans="6:27" x14ac:dyDescent="0.25">
      <c r="F3482">
        <v>1.722</v>
      </c>
      <c r="G3482">
        <v>0</v>
      </c>
      <c r="K3482">
        <v>32.14</v>
      </c>
      <c r="L3482">
        <v>0</v>
      </c>
      <c r="P3482">
        <v>0</v>
      </c>
      <c r="Q3482">
        <v>1.722</v>
      </c>
      <c r="Z3482">
        <v>4.0170000000000003</v>
      </c>
      <c r="AA3482">
        <v>0.57399999999999995</v>
      </c>
    </row>
    <row r="3483" spans="6:27" x14ac:dyDescent="0.25">
      <c r="F3483">
        <v>12.052</v>
      </c>
      <c r="G3483">
        <v>0</v>
      </c>
      <c r="K3483">
        <v>0</v>
      </c>
      <c r="L3483">
        <v>3.444</v>
      </c>
      <c r="P3483">
        <v>1.1479999999999999</v>
      </c>
      <c r="Q3483">
        <v>0</v>
      </c>
      <c r="Z3483">
        <v>1.722</v>
      </c>
      <c r="AA3483">
        <v>0</v>
      </c>
    </row>
    <row r="3484" spans="6:27" x14ac:dyDescent="0.25">
      <c r="F3484">
        <v>0</v>
      </c>
      <c r="G3484">
        <v>2.2959999999999998</v>
      </c>
      <c r="K3484">
        <v>0</v>
      </c>
      <c r="L3484">
        <v>0.57399999999999995</v>
      </c>
      <c r="P3484">
        <v>0</v>
      </c>
      <c r="Q3484">
        <v>3.444</v>
      </c>
      <c r="Z3484">
        <v>4.0170000000000003</v>
      </c>
      <c r="AA3484">
        <v>0</v>
      </c>
    </row>
    <row r="3485" spans="6:27" x14ac:dyDescent="0.25">
      <c r="F3485">
        <v>1.722</v>
      </c>
      <c r="G3485">
        <v>0</v>
      </c>
      <c r="K3485">
        <v>0</v>
      </c>
      <c r="L3485">
        <v>1.1479999999999999</v>
      </c>
      <c r="P3485">
        <v>0</v>
      </c>
      <c r="Q3485">
        <v>1.722</v>
      </c>
      <c r="Z3485">
        <v>0</v>
      </c>
      <c r="AA3485">
        <v>3.444</v>
      </c>
    </row>
    <row r="3486" spans="6:27" x14ac:dyDescent="0.25">
      <c r="F3486">
        <v>0.57399999999999995</v>
      </c>
      <c r="G3486">
        <v>0</v>
      </c>
      <c r="K3486">
        <v>0</v>
      </c>
      <c r="L3486">
        <v>1.1479999999999999</v>
      </c>
      <c r="P3486">
        <v>1.722</v>
      </c>
      <c r="Q3486">
        <v>0</v>
      </c>
      <c r="Z3486">
        <v>2.87</v>
      </c>
      <c r="AA3486">
        <v>0</v>
      </c>
    </row>
    <row r="3487" spans="6:27" x14ac:dyDescent="0.25">
      <c r="F3487">
        <v>0.57399999999999995</v>
      </c>
      <c r="G3487">
        <v>0</v>
      </c>
      <c r="K3487">
        <v>3.444</v>
      </c>
      <c r="L3487">
        <v>0</v>
      </c>
      <c r="P3487">
        <v>0.57399999999999995</v>
      </c>
      <c r="Q3487">
        <v>0</v>
      </c>
      <c r="Z3487">
        <v>1.1479999999999999</v>
      </c>
      <c r="AA3487">
        <v>0</v>
      </c>
    </row>
    <row r="3488" spans="6:27" x14ac:dyDescent="0.25">
      <c r="F3488">
        <v>1.1479999999999999</v>
      </c>
      <c r="G3488">
        <v>0</v>
      </c>
      <c r="K3488">
        <v>0</v>
      </c>
      <c r="L3488">
        <v>2.87</v>
      </c>
      <c r="P3488">
        <v>0</v>
      </c>
      <c r="Q3488">
        <v>2.2959999999999998</v>
      </c>
      <c r="Z3488">
        <v>1.1479999999999999</v>
      </c>
      <c r="AA3488">
        <v>0</v>
      </c>
    </row>
    <row r="3489" spans="6:27" x14ac:dyDescent="0.25">
      <c r="F3489">
        <v>4.0170000000000003</v>
      </c>
      <c r="G3489">
        <v>0</v>
      </c>
      <c r="K3489">
        <v>0.57399999999999995</v>
      </c>
      <c r="L3489">
        <v>0</v>
      </c>
      <c r="P3489">
        <v>1.722</v>
      </c>
      <c r="Q3489">
        <v>0</v>
      </c>
      <c r="Z3489">
        <v>2.2959999999999998</v>
      </c>
      <c r="AA3489">
        <v>0</v>
      </c>
    </row>
    <row r="3490" spans="6:27" x14ac:dyDescent="0.25">
      <c r="F3490">
        <v>1.722</v>
      </c>
      <c r="G3490">
        <v>0</v>
      </c>
      <c r="K3490">
        <v>0</v>
      </c>
      <c r="L3490">
        <v>0.57399999999999995</v>
      </c>
      <c r="P3490">
        <v>0</v>
      </c>
      <c r="Q3490">
        <v>1.1479999999999999</v>
      </c>
      <c r="Z3490">
        <v>1.722</v>
      </c>
      <c r="AA3490">
        <v>0</v>
      </c>
    </row>
    <row r="3491" spans="6:27" x14ac:dyDescent="0.25">
      <c r="F3491">
        <v>0</v>
      </c>
      <c r="G3491">
        <v>4.0170000000000003</v>
      </c>
      <c r="K3491">
        <v>0</v>
      </c>
      <c r="L3491">
        <v>0.57399999999999995</v>
      </c>
      <c r="P3491">
        <v>0</v>
      </c>
      <c r="Q3491">
        <v>2.2959999999999998</v>
      </c>
      <c r="Z3491">
        <v>1.1479999999999999</v>
      </c>
      <c r="AA3491">
        <v>0</v>
      </c>
    </row>
    <row r="3492" spans="6:27" x14ac:dyDescent="0.25">
      <c r="F3492">
        <v>1.722</v>
      </c>
      <c r="G3492">
        <v>0</v>
      </c>
      <c r="K3492">
        <v>0</v>
      </c>
      <c r="L3492">
        <v>4.5910000000000002</v>
      </c>
      <c r="P3492">
        <v>0</v>
      </c>
      <c r="Q3492">
        <v>0.57399999999999995</v>
      </c>
      <c r="Z3492">
        <v>13.773999999999999</v>
      </c>
      <c r="AA3492">
        <v>0</v>
      </c>
    </row>
    <row r="3493" spans="6:27" x14ac:dyDescent="0.25">
      <c r="F3493">
        <v>0</v>
      </c>
      <c r="G3493">
        <v>1.1479999999999999</v>
      </c>
      <c r="K3493">
        <v>2.87</v>
      </c>
      <c r="L3493">
        <v>0</v>
      </c>
      <c r="P3493">
        <v>0</v>
      </c>
      <c r="Q3493">
        <v>5.165</v>
      </c>
      <c r="Z3493">
        <v>1.722</v>
      </c>
      <c r="AA3493">
        <v>0</v>
      </c>
    </row>
    <row r="3494" spans="6:27" x14ac:dyDescent="0.25">
      <c r="F3494">
        <v>35.009</v>
      </c>
      <c r="G3494">
        <v>0</v>
      </c>
      <c r="K3494">
        <v>0</v>
      </c>
      <c r="L3494">
        <v>0.57399999999999995</v>
      </c>
      <c r="P3494">
        <v>0</v>
      </c>
      <c r="Q3494">
        <v>4.5910000000000002</v>
      </c>
      <c r="Z3494">
        <v>2.2959999999999998</v>
      </c>
      <c r="AA3494">
        <v>0</v>
      </c>
    </row>
    <row r="3495" spans="6:27" x14ac:dyDescent="0.25">
      <c r="F3495">
        <v>0.57399999999999995</v>
      </c>
      <c r="G3495">
        <v>0</v>
      </c>
      <c r="K3495">
        <v>0.57399999999999995</v>
      </c>
      <c r="L3495">
        <v>0</v>
      </c>
      <c r="P3495">
        <v>0.57399999999999995</v>
      </c>
      <c r="Q3495">
        <v>0</v>
      </c>
      <c r="Z3495">
        <v>2.2959999999999998</v>
      </c>
      <c r="AA3495">
        <v>0</v>
      </c>
    </row>
    <row r="3496" spans="6:27" x14ac:dyDescent="0.25">
      <c r="F3496">
        <v>0</v>
      </c>
      <c r="G3496">
        <v>15.496</v>
      </c>
      <c r="K3496">
        <v>0</v>
      </c>
      <c r="L3496">
        <v>0.57399999999999995</v>
      </c>
      <c r="P3496">
        <v>0</v>
      </c>
      <c r="Q3496">
        <v>2.2959999999999998</v>
      </c>
      <c r="Z3496">
        <v>1.1479999999999999</v>
      </c>
      <c r="AA3496">
        <v>0</v>
      </c>
    </row>
    <row r="3497" spans="6:27" x14ac:dyDescent="0.25">
      <c r="F3497">
        <v>1.1479999999999999</v>
      </c>
      <c r="G3497">
        <v>0</v>
      </c>
      <c r="K3497">
        <v>0</v>
      </c>
      <c r="L3497">
        <v>33.286999999999999</v>
      </c>
      <c r="P3497">
        <v>0</v>
      </c>
      <c r="Q3497">
        <v>14.922000000000001</v>
      </c>
      <c r="Z3497">
        <v>2.2959999999999998</v>
      </c>
      <c r="AA3497">
        <v>0</v>
      </c>
    </row>
    <row r="3498" spans="6:27" x14ac:dyDescent="0.25">
      <c r="F3498">
        <v>1.722</v>
      </c>
      <c r="G3498">
        <v>0</v>
      </c>
      <c r="K3498">
        <v>1.1479999999999999</v>
      </c>
      <c r="L3498">
        <v>0</v>
      </c>
      <c r="P3498">
        <v>1.1479999999999999</v>
      </c>
      <c r="Q3498">
        <v>0.57399999999999995</v>
      </c>
      <c r="Z3498">
        <v>0</v>
      </c>
      <c r="AA3498">
        <v>1.722</v>
      </c>
    </row>
    <row r="3499" spans="6:27" x14ac:dyDescent="0.25">
      <c r="F3499">
        <v>0</v>
      </c>
      <c r="G3499">
        <v>1.1479999999999999</v>
      </c>
      <c r="K3499">
        <v>0</v>
      </c>
      <c r="L3499">
        <v>0.57399999999999995</v>
      </c>
      <c r="P3499">
        <v>1.1479999999999999</v>
      </c>
      <c r="Q3499">
        <v>0</v>
      </c>
      <c r="Z3499">
        <v>2.87</v>
      </c>
      <c r="AA3499">
        <v>0</v>
      </c>
    </row>
    <row r="3500" spans="6:27" x14ac:dyDescent="0.25">
      <c r="F3500">
        <v>0</v>
      </c>
      <c r="G3500">
        <v>0.57399999999999995</v>
      </c>
      <c r="K3500">
        <v>0</v>
      </c>
      <c r="L3500">
        <v>4.5910000000000002</v>
      </c>
      <c r="P3500">
        <v>5.7389999999999999</v>
      </c>
      <c r="Q3500">
        <v>2.2959999999999998</v>
      </c>
      <c r="Z3500">
        <v>0</v>
      </c>
      <c r="AA3500">
        <v>1.1479999999999999</v>
      </c>
    </row>
    <row r="3501" spans="6:27" x14ac:dyDescent="0.25">
      <c r="F3501">
        <v>1.722</v>
      </c>
      <c r="G3501">
        <v>0</v>
      </c>
      <c r="K3501">
        <v>0</v>
      </c>
      <c r="L3501">
        <v>2.2959999999999998</v>
      </c>
      <c r="P3501">
        <v>0.57399999999999995</v>
      </c>
      <c r="Q3501">
        <v>0</v>
      </c>
      <c r="Z3501">
        <v>0</v>
      </c>
      <c r="AA3501">
        <v>1.1479999999999999</v>
      </c>
    </row>
    <row r="3502" spans="6:27" x14ac:dyDescent="0.25">
      <c r="F3502">
        <v>5.7389999999999999</v>
      </c>
      <c r="G3502">
        <v>0</v>
      </c>
      <c r="K3502">
        <v>0</v>
      </c>
      <c r="L3502">
        <v>1.722</v>
      </c>
      <c r="P3502">
        <v>0</v>
      </c>
      <c r="Q3502">
        <v>2.2959999999999998</v>
      </c>
      <c r="Z3502">
        <v>4.5910000000000002</v>
      </c>
      <c r="AA3502">
        <v>0</v>
      </c>
    </row>
    <row r="3503" spans="6:27" x14ac:dyDescent="0.25">
      <c r="F3503">
        <v>0</v>
      </c>
      <c r="G3503">
        <v>6.3129999999999997</v>
      </c>
      <c r="K3503">
        <v>0</v>
      </c>
      <c r="L3503">
        <v>1.1479999999999999</v>
      </c>
      <c r="P3503">
        <v>1.1479999999999999</v>
      </c>
      <c r="Q3503">
        <v>0</v>
      </c>
      <c r="Z3503">
        <v>1.1479999999999999</v>
      </c>
      <c r="AA3503">
        <v>0</v>
      </c>
    </row>
    <row r="3504" spans="6:27" x14ac:dyDescent="0.25">
      <c r="F3504">
        <v>25.251999999999999</v>
      </c>
      <c r="G3504">
        <v>93.549000000000007</v>
      </c>
      <c r="K3504">
        <v>4.0170000000000003</v>
      </c>
      <c r="L3504">
        <v>0</v>
      </c>
      <c r="P3504">
        <v>1.722</v>
      </c>
      <c r="Q3504">
        <v>0</v>
      </c>
      <c r="Z3504">
        <v>1.1479999999999999</v>
      </c>
      <c r="AA3504">
        <v>0</v>
      </c>
    </row>
    <row r="3505" spans="6:27" x14ac:dyDescent="0.25">
      <c r="F3505">
        <v>0.57399999999999995</v>
      </c>
      <c r="G3505">
        <v>0</v>
      </c>
      <c r="K3505">
        <v>0.57399999999999995</v>
      </c>
      <c r="L3505">
        <v>0</v>
      </c>
      <c r="P3505">
        <v>1.1479999999999999</v>
      </c>
      <c r="Q3505">
        <v>0</v>
      </c>
      <c r="Z3505">
        <v>1.1479999999999999</v>
      </c>
      <c r="AA3505">
        <v>0</v>
      </c>
    </row>
    <row r="3506" spans="6:27" x14ac:dyDescent="0.25">
      <c r="F3506">
        <v>0</v>
      </c>
      <c r="G3506">
        <v>26.4</v>
      </c>
      <c r="K3506">
        <v>0.57399999999999995</v>
      </c>
      <c r="L3506">
        <v>0</v>
      </c>
      <c r="P3506">
        <v>1.1479999999999999</v>
      </c>
      <c r="Q3506">
        <v>0</v>
      </c>
      <c r="Z3506">
        <v>0</v>
      </c>
      <c r="AA3506">
        <v>2.2959999999999998</v>
      </c>
    </row>
    <row r="3507" spans="6:27" x14ac:dyDescent="0.25">
      <c r="F3507">
        <v>2.87</v>
      </c>
      <c r="G3507">
        <v>0</v>
      </c>
      <c r="K3507">
        <v>0</v>
      </c>
      <c r="L3507">
        <v>0.57399999999999995</v>
      </c>
      <c r="P3507">
        <v>1.722</v>
      </c>
      <c r="Q3507">
        <v>0</v>
      </c>
      <c r="Z3507">
        <v>2.87</v>
      </c>
      <c r="AA3507">
        <v>0</v>
      </c>
    </row>
    <row r="3508" spans="6:27" x14ac:dyDescent="0.25">
      <c r="F3508">
        <v>12.052</v>
      </c>
      <c r="G3508">
        <v>0</v>
      </c>
      <c r="K3508">
        <v>0</v>
      </c>
      <c r="L3508">
        <v>0.57399999999999995</v>
      </c>
      <c r="P3508">
        <v>1.722</v>
      </c>
      <c r="Q3508">
        <v>0.57399999999999995</v>
      </c>
      <c r="Z3508">
        <v>1.722</v>
      </c>
      <c r="AA3508">
        <v>0</v>
      </c>
    </row>
    <row r="3509" spans="6:27" x14ac:dyDescent="0.25">
      <c r="F3509">
        <v>0</v>
      </c>
      <c r="G3509">
        <v>37.878999999999998</v>
      </c>
      <c r="K3509">
        <v>0</v>
      </c>
      <c r="L3509">
        <v>0.57399999999999995</v>
      </c>
      <c r="P3509">
        <v>0</v>
      </c>
      <c r="Q3509">
        <v>1.1479999999999999</v>
      </c>
      <c r="Z3509">
        <v>0</v>
      </c>
      <c r="AA3509">
        <v>1.722</v>
      </c>
    </row>
    <row r="3510" spans="6:27" x14ac:dyDescent="0.25">
      <c r="F3510">
        <v>0</v>
      </c>
      <c r="G3510">
        <v>1.1479999999999999</v>
      </c>
      <c r="K3510">
        <v>2.2959999999999998</v>
      </c>
      <c r="L3510">
        <v>0</v>
      </c>
      <c r="P3510">
        <v>0</v>
      </c>
      <c r="Q3510">
        <v>1.722</v>
      </c>
      <c r="Z3510">
        <v>1.1479999999999999</v>
      </c>
      <c r="AA3510">
        <v>0</v>
      </c>
    </row>
    <row r="3511" spans="6:27" x14ac:dyDescent="0.25">
      <c r="F3511">
        <v>0.57399999999999995</v>
      </c>
      <c r="G3511">
        <v>0</v>
      </c>
      <c r="K3511">
        <v>0</v>
      </c>
      <c r="L3511">
        <v>0.57399999999999995</v>
      </c>
      <c r="P3511">
        <v>1.1479999999999999</v>
      </c>
      <c r="Q3511">
        <v>0</v>
      </c>
      <c r="Z3511">
        <v>1.722</v>
      </c>
      <c r="AA3511">
        <v>0</v>
      </c>
    </row>
    <row r="3512" spans="6:27" x14ac:dyDescent="0.25">
      <c r="F3512">
        <v>5.7389999999999999</v>
      </c>
      <c r="G3512">
        <v>0</v>
      </c>
      <c r="K3512">
        <v>0</v>
      </c>
      <c r="L3512">
        <v>1.1479999999999999</v>
      </c>
      <c r="P3512">
        <v>0</v>
      </c>
      <c r="Q3512">
        <v>1.1479999999999999</v>
      </c>
      <c r="Z3512">
        <v>5.165</v>
      </c>
      <c r="AA3512">
        <v>0</v>
      </c>
    </row>
    <row r="3513" spans="6:27" x14ac:dyDescent="0.25">
      <c r="F3513">
        <v>1.722</v>
      </c>
      <c r="G3513">
        <v>0</v>
      </c>
      <c r="K3513">
        <v>0</v>
      </c>
      <c r="L3513">
        <v>1.1479999999999999</v>
      </c>
      <c r="P3513">
        <v>0.57399999999999995</v>
      </c>
      <c r="Q3513">
        <v>0</v>
      </c>
      <c r="Z3513">
        <v>2.2959999999999998</v>
      </c>
      <c r="AA3513">
        <v>0</v>
      </c>
    </row>
    <row r="3514" spans="6:27" x14ac:dyDescent="0.25">
      <c r="F3514">
        <v>0</v>
      </c>
      <c r="G3514">
        <v>0.57399999999999995</v>
      </c>
      <c r="K3514">
        <v>0.57399999999999995</v>
      </c>
      <c r="L3514">
        <v>0</v>
      </c>
      <c r="P3514">
        <v>0</v>
      </c>
      <c r="Q3514">
        <v>1.1479999999999999</v>
      </c>
      <c r="Z3514">
        <v>3.444</v>
      </c>
      <c r="AA3514">
        <v>0</v>
      </c>
    </row>
    <row r="3515" spans="6:27" x14ac:dyDescent="0.25">
      <c r="F3515">
        <v>21.234999999999999</v>
      </c>
      <c r="G3515">
        <v>0</v>
      </c>
      <c r="K3515">
        <v>0</v>
      </c>
      <c r="L3515">
        <v>0.57399999999999995</v>
      </c>
      <c r="P3515">
        <v>0</v>
      </c>
      <c r="Q3515">
        <v>6.8869999999999996</v>
      </c>
      <c r="Z3515">
        <v>0</v>
      </c>
      <c r="AA3515">
        <v>1.1479999999999999</v>
      </c>
    </row>
    <row r="3516" spans="6:27" x14ac:dyDescent="0.25">
      <c r="F3516">
        <v>0</v>
      </c>
      <c r="G3516">
        <v>0.57399999999999995</v>
      </c>
      <c r="K3516">
        <v>0</v>
      </c>
      <c r="L3516">
        <v>0.57399999999999995</v>
      </c>
      <c r="P3516">
        <v>0</v>
      </c>
      <c r="Q3516">
        <v>1.722</v>
      </c>
      <c r="Z3516">
        <v>55.095999999999997</v>
      </c>
      <c r="AA3516">
        <v>0</v>
      </c>
    </row>
    <row r="3517" spans="6:27" x14ac:dyDescent="0.25">
      <c r="F3517">
        <v>0.57399999999999995</v>
      </c>
      <c r="G3517">
        <v>0</v>
      </c>
      <c r="K3517">
        <v>43.618000000000002</v>
      </c>
      <c r="L3517">
        <v>0</v>
      </c>
      <c r="P3517">
        <v>0.57399999999999995</v>
      </c>
      <c r="Q3517">
        <v>0</v>
      </c>
      <c r="Z3517">
        <v>26.974</v>
      </c>
      <c r="AA3517">
        <v>0</v>
      </c>
    </row>
    <row r="3518" spans="6:27" x14ac:dyDescent="0.25">
      <c r="F3518">
        <v>0.57399999999999995</v>
      </c>
      <c r="G3518">
        <v>0</v>
      </c>
      <c r="K3518">
        <v>0</v>
      </c>
      <c r="L3518">
        <v>1.1479999999999999</v>
      </c>
      <c r="P3518">
        <v>0</v>
      </c>
      <c r="Q3518">
        <v>3.444</v>
      </c>
      <c r="Z3518">
        <v>0.57399999999999995</v>
      </c>
      <c r="AA3518">
        <v>0.57399999999999995</v>
      </c>
    </row>
    <row r="3519" spans="6:27" x14ac:dyDescent="0.25">
      <c r="F3519">
        <v>1.1479999999999999</v>
      </c>
      <c r="G3519">
        <v>0</v>
      </c>
      <c r="K3519">
        <v>2.87</v>
      </c>
      <c r="L3519">
        <v>0</v>
      </c>
      <c r="P3519">
        <v>0</v>
      </c>
      <c r="Q3519">
        <v>5.165</v>
      </c>
      <c r="Z3519">
        <v>5.165</v>
      </c>
      <c r="AA3519">
        <v>0</v>
      </c>
    </row>
    <row r="3520" spans="6:27" x14ac:dyDescent="0.25">
      <c r="F3520">
        <v>0.57399999999999995</v>
      </c>
      <c r="G3520">
        <v>0</v>
      </c>
      <c r="K3520">
        <v>0</v>
      </c>
      <c r="L3520">
        <v>2.87</v>
      </c>
      <c r="P3520">
        <v>0</v>
      </c>
      <c r="Q3520">
        <v>1.722</v>
      </c>
      <c r="Z3520">
        <v>4.5910000000000002</v>
      </c>
      <c r="AA3520">
        <v>0</v>
      </c>
    </row>
    <row r="3521" spans="6:27" x14ac:dyDescent="0.25">
      <c r="F3521">
        <v>0</v>
      </c>
      <c r="G3521">
        <v>4.5910000000000002</v>
      </c>
      <c r="K3521">
        <v>0</v>
      </c>
      <c r="L3521">
        <v>2.2959999999999998</v>
      </c>
      <c r="P3521">
        <v>0</v>
      </c>
      <c r="Q3521">
        <v>1.722</v>
      </c>
      <c r="Z3521">
        <v>3.444</v>
      </c>
      <c r="AA3521">
        <v>0</v>
      </c>
    </row>
    <row r="3522" spans="6:27" x14ac:dyDescent="0.25">
      <c r="F3522">
        <v>1.722</v>
      </c>
      <c r="G3522">
        <v>0</v>
      </c>
      <c r="K3522">
        <v>0</v>
      </c>
      <c r="L3522">
        <v>0.57399999999999995</v>
      </c>
      <c r="P3522">
        <v>0</v>
      </c>
      <c r="Q3522">
        <v>1.1479999999999999</v>
      </c>
      <c r="Z3522">
        <v>0</v>
      </c>
      <c r="AA3522">
        <v>2.87</v>
      </c>
    </row>
    <row r="3523" spans="6:27" x14ac:dyDescent="0.25">
      <c r="F3523">
        <v>0.57399999999999995</v>
      </c>
      <c r="G3523">
        <v>0</v>
      </c>
      <c r="K3523">
        <v>5.7389999999999999</v>
      </c>
      <c r="L3523">
        <v>0</v>
      </c>
      <c r="P3523">
        <v>0</v>
      </c>
      <c r="Q3523">
        <v>1.1479999999999999</v>
      </c>
      <c r="Z3523">
        <v>6.3129999999999997</v>
      </c>
      <c r="AA3523">
        <v>1.1479999999999999</v>
      </c>
    </row>
    <row r="3524" spans="6:27" x14ac:dyDescent="0.25">
      <c r="F3524">
        <v>2.2959999999999998</v>
      </c>
      <c r="G3524">
        <v>0</v>
      </c>
      <c r="K3524">
        <v>0</v>
      </c>
      <c r="L3524">
        <v>1.1479999999999999</v>
      </c>
      <c r="P3524">
        <v>1.1479999999999999</v>
      </c>
      <c r="Q3524">
        <v>0</v>
      </c>
      <c r="Z3524">
        <v>1.1479999999999999</v>
      </c>
      <c r="AA3524">
        <v>0</v>
      </c>
    </row>
    <row r="3525" spans="6:27" x14ac:dyDescent="0.25">
      <c r="F3525">
        <v>1.1479999999999999</v>
      </c>
      <c r="G3525">
        <v>0</v>
      </c>
      <c r="K3525">
        <v>53.375</v>
      </c>
      <c r="L3525">
        <v>0</v>
      </c>
      <c r="P3525">
        <v>1.1479999999999999</v>
      </c>
      <c r="Q3525">
        <v>0</v>
      </c>
      <c r="Z3525">
        <v>0</v>
      </c>
      <c r="AA3525">
        <v>1.1479999999999999</v>
      </c>
    </row>
    <row r="3526" spans="6:27" x14ac:dyDescent="0.25">
      <c r="F3526">
        <v>0</v>
      </c>
      <c r="G3526">
        <v>1.1479999999999999</v>
      </c>
      <c r="K3526">
        <v>0.57399999999999995</v>
      </c>
      <c r="L3526">
        <v>0</v>
      </c>
      <c r="P3526">
        <v>0</v>
      </c>
      <c r="Q3526">
        <v>1.1479999999999999</v>
      </c>
      <c r="Z3526">
        <v>4.0170000000000003</v>
      </c>
      <c r="AA3526">
        <v>0</v>
      </c>
    </row>
    <row r="3527" spans="6:27" x14ac:dyDescent="0.25">
      <c r="F3527">
        <v>3.444</v>
      </c>
      <c r="G3527">
        <v>0</v>
      </c>
      <c r="K3527">
        <v>1.1479999999999999</v>
      </c>
      <c r="L3527">
        <v>0</v>
      </c>
      <c r="P3527">
        <v>1.1479999999999999</v>
      </c>
      <c r="Q3527">
        <v>0</v>
      </c>
      <c r="Z3527">
        <v>3.444</v>
      </c>
      <c r="AA3527">
        <v>0</v>
      </c>
    </row>
    <row r="3528" spans="6:27" x14ac:dyDescent="0.25">
      <c r="F3528">
        <v>0</v>
      </c>
      <c r="G3528">
        <v>1.1479999999999999</v>
      </c>
      <c r="K3528">
        <v>0</v>
      </c>
      <c r="L3528">
        <v>4.5910000000000002</v>
      </c>
      <c r="P3528">
        <v>0</v>
      </c>
      <c r="Q3528">
        <v>12.625999999999999</v>
      </c>
      <c r="Z3528">
        <v>2.87</v>
      </c>
      <c r="AA3528">
        <v>0</v>
      </c>
    </row>
    <row r="3529" spans="6:27" x14ac:dyDescent="0.25">
      <c r="F3529">
        <v>0</v>
      </c>
      <c r="G3529">
        <v>2.2959999999999998</v>
      </c>
      <c r="K3529">
        <v>1.1479999999999999</v>
      </c>
      <c r="L3529">
        <v>0</v>
      </c>
      <c r="P3529">
        <v>0</v>
      </c>
      <c r="Q3529">
        <v>14.348000000000001</v>
      </c>
      <c r="Z3529">
        <v>1.1479999999999999</v>
      </c>
      <c r="AA3529">
        <v>0</v>
      </c>
    </row>
    <row r="3530" spans="6:27" x14ac:dyDescent="0.25">
      <c r="F3530">
        <v>0.57399999999999995</v>
      </c>
      <c r="G3530">
        <v>0</v>
      </c>
      <c r="K3530">
        <v>3.444</v>
      </c>
      <c r="L3530">
        <v>0</v>
      </c>
      <c r="P3530">
        <v>1.1479999999999999</v>
      </c>
      <c r="Q3530">
        <v>0</v>
      </c>
      <c r="Z3530">
        <v>5.165</v>
      </c>
      <c r="AA3530">
        <v>0</v>
      </c>
    </row>
    <row r="3531" spans="6:27" x14ac:dyDescent="0.25">
      <c r="F3531">
        <v>1.1479999999999999</v>
      </c>
      <c r="G3531">
        <v>0</v>
      </c>
      <c r="K3531">
        <v>0</v>
      </c>
      <c r="L3531">
        <v>2.2959999999999998</v>
      </c>
      <c r="P3531">
        <v>0</v>
      </c>
      <c r="Q3531">
        <v>3.444</v>
      </c>
      <c r="Z3531">
        <v>1.1479999999999999</v>
      </c>
      <c r="AA3531">
        <v>0</v>
      </c>
    </row>
    <row r="3532" spans="6:27" x14ac:dyDescent="0.25">
      <c r="F3532">
        <v>14.348000000000001</v>
      </c>
      <c r="G3532">
        <v>0</v>
      </c>
      <c r="K3532">
        <v>2.87</v>
      </c>
      <c r="L3532">
        <v>0</v>
      </c>
      <c r="P3532">
        <v>0</v>
      </c>
      <c r="Q3532">
        <v>2.87</v>
      </c>
      <c r="Z3532">
        <v>2.87</v>
      </c>
      <c r="AA3532">
        <v>0</v>
      </c>
    </row>
    <row r="3533" spans="6:27" x14ac:dyDescent="0.25">
      <c r="F3533">
        <v>12.052</v>
      </c>
      <c r="G3533">
        <v>0</v>
      </c>
      <c r="K3533">
        <v>0</v>
      </c>
      <c r="L3533">
        <v>0.57399999999999995</v>
      </c>
      <c r="P3533">
        <v>0</v>
      </c>
      <c r="Q3533">
        <v>0.57399999999999995</v>
      </c>
      <c r="Z3533">
        <v>2.87</v>
      </c>
      <c r="AA3533">
        <v>0</v>
      </c>
    </row>
    <row r="3534" spans="6:27" x14ac:dyDescent="0.25">
      <c r="F3534">
        <v>0</v>
      </c>
      <c r="G3534">
        <v>0.57399999999999995</v>
      </c>
      <c r="K3534">
        <v>1.722</v>
      </c>
      <c r="L3534">
        <v>18.939</v>
      </c>
      <c r="P3534">
        <v>1.722</v>
      </c>
      <c r="Q3534">
        <v>0</v>
      </c>
      <c r="Z3534">
        <v>2.2959999999999998</v>
      </c>
      <c r="AA3534">
        <v>0.57399999999999995</v>
      </c>
    </row>
    <row r="3535" spans="6:27" x14ac:dyDescent="0.25">
      <c r="F3535">
        <v>0</v>
      </c>
      <c r="G3535">
        <v>0.57399999999999995</v>
      </c>
      <c r="K3535">
        <v>0</v>
      </c>
      <c r="L3535">
        <v>13.773999999999999</v>
      </c>
      <c r="P3535">
        <v>0</v>
      </c>
      <c r="Q3535">
        <v>1.1479999999999999</v>
      </c>
      <c r="Z3535">
        <v>0</v>
      </c>
      <c r="AA3535">
        <v>1.1479999999999999</v>
      </c>
    </row>
    <row r="3536" spans="6:27" x14ac:dyDescent="0.25">
      <c r="F3536">
        <v>5.165</v>
      </c>
      <c r="G3536">
        <v>0</v>
      </c>
      <c r="K3536">
        <v>0</v>
      </c>
      <c r="L3536">
        <v>2.2959999999999998</v>
      </c>
      <c r="P3536">
        <v>1.1479999999999999</v>
      </c>
      <c r="Q3536">
        <v>0</v>
      </c>
      <c r="Z3536">
        <v>4.0170000000000003</v>
      </c>
      <c r="AA3536">
        <v>0</v>
      </c>
    </row>
    <row r="3537" spans="6:27" x14ac:dyDescent="0.25">
      <c r="F3537">
        <v>0</v>
      </c>
      <c r="G3537">
        <v>4.5910000000000002</v>
      </c>
      <c r="K3537">
        <v>1.722</v>
      </c>
      <c r="L3537">
        <v>0</v>
      </c>
      <c r="P3537">
        <v>0</v>
      </c>
      <c r="Q3537">
        <v>1.722</v>
      </c>
      <c r="Z3537">
        <v>1.1479999999999999</v>
      </c>
      <c r="AA3537">
        <v>0</v>
      </c>
    </row>
    <row r="3538" spans="6:27" x14ac:dyDescent="0.25">
      <c r="F3538">
        <v>0</v>
      </c>
      <c r="G3538">
        <v>2.2959999999999998</v>
      </c>
      <c r="K3538">
        <v>0.57399999999999995</v>
      </c>
      <c r="L3538">
        <v>0</v>
      </c>
      <c r="P3538">
        <v>0</v>
      </c>
      <c r="Q3538">
        <v>0.57399999999999995</v>
      </c>
      <c r="Z3538">
        <v>2.2959999999999998</v>
      </c>
      <c r="AA3538">
        <v>0</v>
      </c>
    </row>
    <row r="3539" spans="6:27" x14ac:dyDescent="0.25">
      <c r="F3539">
        <v>1.1479999999999999</v>
      </c>
      <c r="G3539">
        <v>0</v>
      </c>
      <c r="K3539">
        <v>0</v>
      </c>
      <c r="L3539">
        <v>0.57399999999999995</v>
      </c>
      <c r="P3539">
        <v>0</v>
      </c>
      <c r="Q3539">
        <v>0.57399999999999995</v>
      </c>
      <c r="Z3539">
        <v>1.1479999999999999</v>
      </c>
      <c r="AA3539">
        <v>0</v>
      </c>
    </row>
    <row r="3540" spans="6:27" x14ac:dyDescent="0.25">
      <c r="F3540">
        <v>0</v>
      </c>
      <c r="G3540">
        <v>8.609</v>
      </c>
      <c r="K3540">
        <v>44.192</v>
      </c>
      <c r="L3540">
        <v>0</v>
      </c>
      <c r="P3540">
        <v>4.5910000000000002</v>
      </c>
      <c r="Q3540">
        <v>0</v>
      </c>
      <c r="Z3540">
        <v>6.3129999999999997</v>
      </c>
      <c r="AA3540">
        <v>0</v>
      </c>
    </row>
    <row r="3541" spans="6:27" x14ac:dyDescent="0.25">
      <c r="F3541">
        <v>3.444</v>
      </c>
      <c r="G3541">
        <v>0</v>
      </c>
      <c r="K3541">
        <v>66.001000000000005</v>
      </c>
      <c r="L3541">
        <v>0</v>
      </c>
      <c r="P3541">
        <v>1.1479999999999999</v>
      </c>
      <c r="Q3541">
        <v>0</v>
      </c>
      <c r="Z3541">
        <v>0</v>
      </c>
      <c r="AA3541">
        <v>2.87</v>
      </c>
    </row>
    <row r="3542" spans="6:27" x14ac:dyDescent="0.25">
      <c r="F3542">
        <v>1.722</v>
      </c>
      <c r="G3542">
        <v>0</v>
      </c>
      <c r="K3542">
        <v>0</v>
      </c>
      <c r="L3542">
        <v>1.1479999999999999</v>
      </c>
      <c r="P3542">
        <v>0</v>
      </c>
      <c r="Q3542">
        <v>1.722</v>
      </c>
      <c r="Z3542">
        <v>1.1479999999999999</v>
      </c>
      <c r="AA3542">
        <v>0</v>
      </c>
    </row>
    <row r="3543" spans="6:27" x14ac:dyDescent="0.25">
      <c r="F3543">
        <v>5.165</v>
      </c>
      <c r="G3543">
        <v>0</v>
      </c>
      <c r="K3543">
        <v>0</v>
      </c>
      <c r="L3543">
        <v>5.165</v>
      </c>
      <c r="P3543">
        <v>0</v>
      </c>
      <c r="Q3543">
        <v>2.2959999999999998</v>
      </c>
      <c r="Z3543">
        <v>1.1479999999999999</v>
      </c>
      <c r="AA3543">
        <v>0</v>
      </c>
    </row>
    <row r="3544" spans="6:27" x14ac:dyDescent="0.25">
      <c r="F3544">
        <v>0</v>
      </c>
      <c r="G3544">
        <v>5.165</v>
      </c>
      <c r="K3544">
        <v>0</v>
      </c>
      <c r="L3544">
        <v>2.2959999999999998</v>
      </c>
      <c r="P3544">
        <v>0</v>
      </c>
      <c r="Q3544">
        <v>0.57399999999999995</v>
      </c>
      <c r="Z3544">
        <v>6.8869999999999996</v>
      </c>
      <c r="AA3544">
        <v>0</v>
      </c>
    </row>
    <row r="3545" spans="6:27" x14ac:dyDescent="0.25">
      <c r="F3545">
        <v>5.165</v>
      </c>
      <c r="G3545">
        <v>0</v>
      </c>
      <c r="K3545">
        <v>0</v>
      </c>
      <c r="L3545">
        <v>1.722</v>
      </c>
      <c r="P3545">
        <v>0</v>
      </c>
      <c r="Q3545">
        <v>0.57399999999999995</v>
      </c>
      <c r="Z3545">
        <v>1.1479999999999999</v>
      </c>
      <c r="AA3545">
        <v>0</v>
      </c>
    </row>
    <row r="3546" spans="6:27" x14ac:dyDescent="0.25">
      <c r="F3546">
        <v>20.661000000000001</v>
      </c>
      <c r="G3546">
        <v>0</v>
      </c>
      <c r="K3546">
        <v>0</v>
      </c>
      <c r="L3546">
        <v>1.1479999999999999</v>
      </c>
      <c r="P3546">
        <v>0</v>
      </c>
      <c r="Q3546">
        <v>3.444</v>
      </c>
      <c r="Z3546">
        <v>1.1479999999999999</v>
      </c>
      <c r="AA3546">
        <v>0</v>
      </c>
    </row>
    <row r="3547" spans="6:27" x14ac:dyDescent="0.25">
      <c r="F3547">
        <v>2.2959999999999998</v>
      </c>
      <c r="G3547">
        <v>0</v>
      </c>
      <c r="K3547">
        <v>0</v>
      </c>
      <c r="L3547">
        <v>2.2959999999999998</v>
      </c>
      <c r="P3547">
        <v>0</v>
      </c>
      <c r="Q3547">
        <v>2.2959999999999998</v>
      </c>
      <c r="Z3547">
        <v>4.0170000000000003</v>
      </c>
      <c r="AA3547">
        <v>0</v>
      </c>
    </row>
    <row r="3548" spans="6:27" x14ac:dyDescent="0.25">
      <c r="F3548">
        <v>14.922000000000001</v>
      </c>
      <c r="G3548">
        <v>0</v>
      </c>
      <c r="K3548">
        <v>9.7569999999999997</v>
      </c>
      <c r="L3548">
        <v>0</v>
      </c>
      <c r="P3548">
        <v>0</v>
      </c>
      <c r="Q3548">
        <v>0.57399999999999995</v>
      </c>
      <c r="Z3548">
        <v>1.1479999999999999</v>
      </c>
      <c r="AA3548">
        <v>0</v>
      </c>
    </row>
    <row r="3549" spans="6:27" x14ac:dyDescent="0.25">
      <c r="F3549">
        <v>5.165</v>
      </c>
      <c r="G3549">
        <v>0</v>
      </c>
      <c r="K3549">
        <v>0</v>
      </c>
      <c r="L3549">
        <v>0.57399999999999995</v>
      </c>
      <c r="P3549">
        <v>0</v>
      </c>
      <c r="Q3549">
        <v>3.444</v>
      </c>
      <c r="Z3549">
        <v>2.87</v>
      </c>
      <c r="AA3549">
        <v>0</v>
      </c>
    </row>
    <row r="3550" spans="6:27" x14ac:dyDescent="0.25">
      <c r="F3550">
        <v>0</v>
      </c>
      <c r="G3550">
        <v>0.57399999999999995</v>
      </c>
      <c r="K3550">
        <v>15.496</v>
      </c>
      <c r="L3550">
        <v>0</v>
      </c>
      <c r="P3550">
        <v>0</v>
      </c>
      <c r="Q3550">
        <v>1.1479999999999999</v>
      </c>
      <c r="Z3550">
        <v>1.1479999999999999</v>
      </c>
      <c r="AA3550">
        <v>0</v>
      </c>
    </row>
    <row r="3551" spans="6:27" x14ac:dyDescent="0.25">
      <c r="F3551">
        <v>0</v>
      </c>
      <c r="G3551">
        <v>0.57399999999999995</v>
      </c>
      <c r="K3551">
        <v>7.4610000000000003</v>
      </c>
      <c r="L3551">
        <v>0</v>
      </c>
      <c r="P3551">
        <v>1.722</v>
      </c>
      <c r="Q3551">
        <v>0</v>
      </c>
      <c r="Z3551">
        <v>12.052</v>
      </c>
      <c r="AA3551">
        <v>0</v>
      </c>
    </row>
    <row r="3552" spans="6:27" x14ac:dyDescent="0.25">
      <c r="F3552">
        <v>0</v>
      </c>
      <c r="G3552">
        <v>0.57399999999999995</v>
      </c>
      <c r="K3552">
        <v>0</v>
      </c>
      <c r="L3552">
        <v>1.722</v>
      </c>
      <c r="P3552">
        <v>0</v>
      </c>
      <c r="Q3552">
        <v>0.57399999999999995</v>
      </c>
      <c r="Z3552">
        <v>1.1479999999999999</v>
      </c>
      <c r="AA3552">
        <v>0</v>
      </c>
    </row>
    <row r="3553" spans="6:27" x14ac:dyDescent="0.25">
      <c r="F3553">
        <v>4.0170000000000003</v>
      </c>
      <c r="G3553">
        <v>0</v>
      </c>
      <c r="K3553">
        <v>0</v>
      </c>
      <c r="L3553">
        <v>0.57399999999999995</v>
      </c>
      <c r="P3553">
        <v>6.3129999999999997</v>
      </c>
      <c r="Q3553">
        <v>0</v>
      </c>
      <c r="Z3553">
        <v>1.1479999999999999</v>
      </c>
      <c r="AA3553">
        <v>0</v>
      </c>
    </row>
    <row r="3554" spans="6:27" x14ac:dyDescent="0.25">
      <c r="F3554">
        <v>0</v>
      </c>
      <c r="G3554">
        <v>2.2959999999999998</v>
      </c>
      <c r="K3554">
        <v>0.57399999999999995</v>
      </c>
      <c r="L3554">
        <v>0</v>
      </c>
      <c r="P3554">
        <v>0</v>
      </c>
      <c r="Q3554">
        <v>0.57399999999999995</v>
      </c>
      <c r="Z3554">
        <v>1.1479999999999999</v>
      </c>
      <c r="AA3554">
        <v>0</v>
      </c>
    </row>
    <row r="3555" spans="6:27" x14ac:dyDescent="0.25">
      <c r="F3555">
        <v>2.2959999999999998</v>
      </c>
      <c r="G3555">
        <v>0</v>
      </c>
      <c r="K3555">
        <v>0</v>
      </c>
      <c r="L3555">
        <v>7.4610000000000003</v>
      </c>
      <c r="P3555">
        <v>0</v>
      </c>
      <c r="Q3555">
        <v>6.8869999999999996</v>
      </c>
      <c r="Z3555">
        <v>2.2959999999999998</v>
      </c>
      <c r="AA3555">
        <v>0</v>
      </c>
    </row>
    <row r="3556" spans="6:27" x14ac:dyDescent="0.25">
      <c r="F3556">
        <v>0.57399999999999995</v>
      </c>
      <c r="G3556">
        <v>0</v>
      </c>
      <c r="K3556">
        <v>0</v>
      </c>
      <c r="L3556">
        <v>0.57399999999999995</v>
      </c>
      <c r="P3556">
        <v>0</v>
      </c>
      <c r="Q3556">
        <v>2.2959999999999998</v>
      </c>
      <c r="Z3556">
        <v>2.2959999999999998</v>
      </c>
      <c r="AA3556">
        <v>0</v>
      </c>
    </row>
    <row r="3557" spans="6:27" x14ac:dyDescent="0.25">
      <c r="F3557">
        <v>5.165</v>
      </c>
      <c r="G3557">
        <v>0</v>
      </c>
      <c r="K3557">
        <v>0</v>
      </c>
      <c r="L3557">
        <v>2.2959999999999998</v>
      </c>
      <c r="P3557">
        <v>0</v>
      </c>
      <c r="Q3557">
        <v>3.444</v>
      </c>
      <c r="Z3557">
        <v>1.1479999999999999</v>
      </c>
      <c r="AA3557">
        <v>0</v>
      </c>
    </row>
    <row r="3558" spans="6:27" x14ac:dyDescent="0.25">
      <c r="F3558">
        <v>0.57399999999999995</v>
      </c>
      <c r="G3558">
        <v>0</v>
      </c>
      <c r="K3558">
        <v>4.5910000000000002</v>
      </c>
      <c r="L3558">
        <v>0</v>
      </c>
      <c r="P3558">
        <v>1.1479999999999999</v>
      </c>
      <c r="Q3558">
        <v>0</v>
      </c>
      <c r="Z3558">
        <v>1.1479999999999999</v>
      </c>
      <c r="AA3558">
        <v>0</v>
      </c>
    </row>
    <row r="3559" spans="6:27" x14ac:dyDescent="0.25">
      <c r="F3559">
        <v>0</v>
      </c>
      <c r="G3559">
        <v>2.2959999999999998</v>
      </c>
      <c r="K3559">
        <v>0</v>
      </c>
      <c r="L3559">
        <v>1.722</v>
      </c>
      <c r="P3559">
        <v>0</v>
      </c>
      <c r="Q3559">
        <v>2.2959999999999998</v>
      </c>
      <c r="Z3559">
        <v>1.1479999999999999</v>
      </c>
      <c r="AA3559">
        <v>0</v>
      </c>
    </row>
    <row r="3560" spans="6:27" x14ac:dyDescent="0.25">
      <c r="F3560">
        <v>2.87</v>
      </c>
      <c r="G3560">
        <v>0</v>
      </c>
      <c r="K3560">
        <v>14.922000000000001</v>
      </c>
      <c r="L3560">
        <v>0</v>
      </c>
      <c r="P3560">
        <v>0</v>
      </c>
      <c r="Q3560">
        <v>1.722</v>
      </c>
      <c r="Z3560">
        <v>1.1479999999999999</v>
      </c>
      <c r="AA3560">
        <v>0</v>
      </c>
    </row>
    <row r="3561" spans="6:27" x14ac:dyDescent="0.25">
      <c r="F3561">
        <v>6.3129999999999997</v>
      </c>
      <c r="G3561">
        <v>0</v>
      </c>
      <c r="K3561">
        <v>0</v>
      </c>
      <c r="L3561">
        <v>37.305</v>
      </c>
      <c r="P3561">
        <v>0.57399999999999995</v>
      </c>
      <c r="Q3561">
        <v>0</v>
      </c>
      <c r="Z3561">
        <v>1.1479999999999999</v>
      </c>
      <c r="AA3561">
        <v>0</v>
      </c>
    </row>
    <row r="3562" spans="6:27" x14ac:dyDescent="0.25">
      <c r="F3562">
        <v>5.165</v>
      </c>
      <c r="G3562">
        <v>0</v>
      </c>
      <c r="K3562">
        <v>0</v>
      </c>
      <c r="L3562">
        <v>0.57399999999999995</v>
      </c>
      <c r="P3562">
        <v>0.57399999999999995</v>
      </c>
      <c r="Q3562">
        <v>0</v>
      </c>
      <c r="Z3562">
        <v>5.165</v>
      </c>
      <c r="AA3562">
        <v>0</v>
      </c>
    </row>
    <row r="3563" spans="6:27" x14ac:dyDescent="0.25">
      <c r="F3563">
        <v>2.2959999999999998</v>
      </c>
      <c r="G3563">
        <v>0</v>
      </c>
      <c r="K3563">
        <v>0</v>
      </c>
      <c r="L3563">
        <v>0.57399999999999995</v>
      </c>
      <c r="P3563">
        <v>0</v>
      </c>
      <c r="Q3563">
        <v>2.87</v>
      </c>
      <c r="Z3563">
        <v>6.3129999999999997</v>
      </c>
      <c r="AA3563">
        <v>0</v>
      </c>
    </row>
    <row r="3564" spans="6:27" x14ac:dyDescent="0.25">
      <c r="F3564">
        <v>0</v>
      </c>
      <c r="G3564">
        <v>2.87</v>
      </c>
      <c r="K3564">
        <v>0</v>
      </c>
      <c r="L3564">
        <v>1.722</v>
      </c>
      <c r="P3564">
        <v>4.0170000000000003</v>
      </c>
      <c r="Q3564">
        <v>0</v>
      </c>
      <c r="Z3564">
        <v>6.8869999999999996</v>
      </c>
      <c r="AA3564">
        <v>0</v>
      </c>
    </row>
    <row r="3565" spans="6:27" x14ac:dyDescent="0.25">
      <c r="F3565">
        <v>0.57399999999999995</v>
      </c>
      <c r="G3565">
        <v>0</v>
      </c>
      <c r="K3565">
        <v>0</v>
      </c>
      <c r="L3565">
        <v>4.0170000000000003</v>
      </c>
      <c r="P3565">
        <v>1.1479999999999999</v>
      </c>
      <c r="Q3565">
        <v>0</v>
      </c>
      <c r="Z3565">
        <v>1.722</v>
      </c>
      <c r="AA3565">
        <v>0</v>
      </c>
    </row>
    <row r="3566" spans="6:27" x14ac:dyDescent="0.25">
      <c r="F3566">
        <v>0.57399999999999995</v>
      </c>
      <c r="G3566">
        <v>0</v>
      </c>
      <c r="K3566">
        <v>2.87</v>
      </c>
      <c r="L3566">
        <v>0</v>
      </c>
      <c r="P3566">
        <v>0</v>
      </c>
      <c r="Q3566">
        <v>1.1479999999999999</v>
      </c>
      <c r="Z3566">
        <v>2.87</v>
      </c>
      <c r="AA3566">
        <v>0</v>
      </c>
    </row>
    <row r="3567" spans="6:27" x14ac:dyDescent="0.25">
      <c r="F3567">
        <v>4.0170000000000003</v>
      </c>
      <c r="G3567">
        <v>0</v>
      </c>
      <c r="K3567">
        <v>2.87</v>
      </c>
      <c r="L3567">
        <v>0</v>
      </c>
      <c r="P3567">
        <v>0</v>
      </c>
      <c r="Q3567">
        <v>0.57399999999999995</v>
      </c>
      <c r="Z3567">
        <v>1.1479999999999999</v>
      </c>
      <c r="AA3567">
        <v>0</v>
      </c>
    </row>
    <row r="3568" spans="6:27" x14ac:dyDescent="0.25">
      <c r="F3568">
        <v>0</v>
      </c>
      <c r="G3568">
        <v>0.57399999999999995</v>
      </c>
      <c r="K3568">
        <v>2.2959999999999998</v>
      </c>
      <c r="L3568">
        <v>0</v>
      </c>
      <c r="P3568">
        <v>0.57399999999999995</v>
      </c>
      <c r="Q3568">
        <v>0</v>
      </c>
      <c r="Z3568">
        <v>1.1479999999999999</v>
      </c>
      <c r="AA3568">
        <v>0</v>
      </c>
    </row>
    <row r="3569" spans="6:27" x14ac:dyDescent="0.25">
      <c r="F3569">
        <v>0</v>
      </c>
      <c r="G3569">
        <v>1.1479999999999999</v>
      </c>
      <c r="K3569">
        <v>0</v>
      </c>
      <c r="L3569">
        <v>1.1479999999999999</v>
      </c>
      <c r="P3569">
        <v>0</v>
      </c>
      <c r="Q3569">
        <v>4.5910000000000002</v>
      </c>
      <c r="Z3569">
        <v>1.722</v>
      </c>
      <c r="AA3569">
        <v>0</v>
      </c>
    </row>
    <row r="3570" spans="6:27" x14ac:dyDescent="0.25">
      <c r="F3570">
        <v>0</v>
      </c>
      <c r="G3570">
        <v>2.2959999999999998</v>
      </c>
      <c r="K3570">
        <v>0</v>
      </c>
      <c r="L3570">
        <v>402.892</v>
      </c>
      <c r="P3570">
        <v>0</v>
      </c>
      <c r="Q3570">
        <v>1.1479999999999999</v>
      </c>
      <c r="Z3570">
        <v>6.8869999999999996</v>
      </c>
      <c r="AA3570">
        <v>0</v>
      </c>
    </row>
    <row r="3571" spans="6:27" x14ac:dyDescent="0.25">
      <c r="F3571">
        <v>0</v>
      </c>
      <c r="G3571">
        <v>0.57399999999999995</v>
      </c>
      <c r="K3571">
        <v>0</v>
      </c>
      <c r="L3571">
        <v>1.1479999999999999</v>
      </c>
      <c r="P3571">
        <v>1.722</v>
      </c>
      <c r="Q3571">
        <v>0</v>
      </c>
      <c r="Z3571">
        <v>1.722</v>
      </c>
      <c r="AA3571">
        <v>0</v>
      </c>
    </row>
    <row r="3572" spans="6:27" x14ac:dyDescent="0.25">
      <c r="F3572">
        <v>0</v>
      </c>
      <c r="G3572">
        <v>4.5910000000000002</v>
      </c>
      <c r="K3572">
        <v>0</v>
      </c>
      <c r="L3572">
        <v>1.722</v>
      </c>
      <c r="P3572">
        <v>0</v>
      </c>
      <c r="Q3572">
        <v>1.1479999999999999</v>
      </c>
      <c r="Z3572">
        <v>1.722</v>
      </c>
      <c r="AA3572">
        <v>0</v>
      </c>
    </row>
    <row r="3573" spans="6:27" x14ac:dyDescent="0.25">
      <c r="F3573">
        <v>0</v>
      </c>
      <c r="G3573">
        <v>1.722</v>
      </c>
      <c r="K3573">
        <v>2.2959999999999998</v>
      </c>
      <c r="L3573">
        <v>0</v>
      </c>
      <c r="P3573">
        <v>0</v>
      </c>
      <c r="Q3573">
        <v>4.5910000000000002</v>
      </c>
      <c r="Z3573">
        <v>5.165</v>
      </c>
      <c r="AA3573">
        <v>0</v>
      </c>
    </row>
    <row r="3574" spans="6:27" x14ac:dyDescent="0.25">
      <c r="F3574">
        <v>0</v>
      </c>
      <c r="G3574">
        <v>0.57399999999999995</v>
      </c>
      <c r="K3574">
        <v>0</v>
      </c>
      <c r="L3574">
        <v>0.57399999999999995</v>
      </c>
      <c r="P3574">
        <v>2.2959999999999998</v>
      </c>
      <c r="Q3574">
        <v>0</v>
      </c>
      <c r="Z3574">
        <v>1.1479999999999999</v>
      </c>
      <c r="AA3574">
        <v>0</v>
      </c>
    </row>
    <row r="3575" spans="6:27" x14ac:dyDescent="0.25">
      <c r="F3575">
        <v>0</v>
      </c>
      <c r="G3575">
        <v>4.5910000000000002</v>
      </c>
      <c r="K3575">
        <v>2.2959999999999998</v>
      </c>
      <c r="L3575">
        <v>0</v>
      </c>
      <c r="P3575">
        <v>0</v>
      </c>
      <c r="Q3575">
        <v>0.57399999999999995</v>
      </c>
      <c r="Z3575">
        <v>1.1479999999999999</v>
      </c>
      <c r="AA3575">
        <v>0.57399999999999995</v>
      </c>
    </row>
    <row r="3576" spans="6:27" x14ac:dyDescent="0.25">
      <c r="F3576">
        <v>2.2959999999999998</v>
      </c>
      <c r="G3576">
        <v>0</v>
      </c>
      <c r="K3576">
        <v>1.722</v>
      </c>
      <c r="L3576">
        <v>0</v>
      </c>
      <c r="P3576">
        <v>0</v>
      </c>
      <c r="Q3576">
        <v>1.1479999999999999</v>
      </c>
      <c r="Z3576">
        <v>1.1479999999999999</v>
      </c>
      <c r="AA3576">
        <v>0</v>
      </c>
    </row>
    <row r="3577" spans="6:27" x14ac:dyDescent="0.25">
      <c r="F3577">
        <v>0</v>
      </c>
      <c r="G3577">
        <v>3.444</v>
      </c>
      <c r="K3577">
        <v>0.57399999999999995</v>
      </c>
      <c r="L3577">
        <v>0</v>
      </c>
      <c r="P3577">
        <v>0</v>
      </c>
      <c r="Q3577">
        <v>1.1479999999999999</v>
      </c>
      <c r="Z3577">
        <v>7.4610000000000003</v>
      </c>
      <c r="AA3577">
        <v>0.57399999999999995</v>
      </c>
    </row>
    <row r="3578" spans="6:27" x14ac:dyDescent="0.25">
      <c r="F3578">
        <v>0</v>
      </c>
      <c r="G3578">
        <v>0.57399999999999995</v>
      </c>
      <c r="K3578">
        <v>0.57399999999999995</v>
      </c>
      <c r="L3578">
        <v>0</v>
      </c>
      <c r="P3578">
        <v>0</v>
      </c>
      <c r="Q3578">
        <v>1.1479999999999999</v>
      </c>
      <c r="Z3578">
        <v>1.722</v>
      </c>
      <c r="AA3578">
        <v>0</v>
      </c>
    </row>
    <row r="3579" spans="6:27" x14ac:dyDescent="0.25">
      <c r="F3579">
        <v>0</v>
      </c>
      <c r="G3579">
        <v>0.57399999999999995</v>
      </c>
      <c r="K3579">
        <v>0</v>
      </c>
      <c r="L3579">
        <v>1.722</v>
      </c>
      <c r="P3579">
        <v>0</v>
      </c>
      <c r="Q3579">
        <v>1.1479999999999999</v>
      </c>
      <c r="Z3579">
        <v>3.444</v>
      </c>
      <c r="AA3579">
        <v>1.1479999999999999</v>
      </c>
    </row>
    <row r="3580" spans="6:27" x14ac:dyDescent="0.25">
      <c r="F3580">
        <v>0</v>
      </c>
      <c r="G3580">
        <v>6.3129999999999997</v>
      </c>
      <c r="K3580">
        <v>37.878999999999998</v>
      </c>
      <c r="L3580">
        <v>0</v>
      </c>
      <c r="P3580">
        <v>0</v>
      </c>
      <c r="Q3580">
        <v>2.87</v>
      </c>
      <c r="Z3580">
        <v>1.722</v>
      </c>
      <c r="AA3580">
        <v>0</v>
      </c>
    </row>
    <row r="3581" spans="6:27" x14ac:dyDescent="0.25">
      <c r="F3581">
        <v>2.2959999999999998</v>
      </c>
      <c r="G3581">
        <v>0</v>
      </c>
      <c r="K3581">
        <v>2.2959999999999998</v>
      </c>
      <c r="L3581">
        <v>0</v>
      </c>
      <c r="P3581">
        <v>1.1479999999999999</v>
      </c>
      <c r="Q3581">
        <v>0</v>
      </c>
      <c r="Z3581">
        <v>1.722</v>
      </c>
      <c r="AA3581">
        <v>0</v>
      </c>
    </row>
    <row r="3582" spans="6:27" x14ac:dyDescent="0.25">
      <c r="F3582">
        <v>0</v>
      </c>
      <c r="G3582">
        <v>4.0170000000000003</v>
      </c>
      <c r="K3582">
        <v>0</v>
      </c>
      <c r="L3582">
        <v>0.57399999999999995</v>
      </c>
      <c r="P3582">
        <v>0</v>
      </c>
      <c r="Q3582">
        <v>1.722</v>
      </c>
      <c r="Z3582">
        <v>1.722</v>
      </c>
      <c r="AA3582">
        <v>0</v>
      </c>
    </row>
    <row r="3583" spans="6:27" x14ac:dyDescent="0.25">
      <c r="F3583">
        <v>0</v>
      </c>
      <c r="G3583">
        <v>0.57399999999999995</v>
      </c>
      <c r="K3583">
        <v>0</v>
      </c>
      <c r="L3583">
        <v>0.57399999999999995</v>
      </c>
      <c r="P3583">
        <v>1.722</v>
      </c>
      <c r="Q3583">
        <v>0</v>
      </c>
      <c r="Z3583">
        <v>1.722</v>
      </c>
      <c r="AA3583">
        <v>0</v>
      </c>
    </row>
    <row r="3584" spans="6:27" x14ac:dyDescent="0.25">
      <c r="F3584">
        <v>0</v>
      </c>
      <c r="G3584">
        <v>2.2959999999999998</v>
      </c>
      <c r="K3584">
        <v>0</v>
      </c>
      <c r="L3584">
        <v>0.57399999999999995</v>
      </c>
      <c r="P3584">
        <v>0</v>
      </c>
      <c r="Q3584">
        <v>1.722</v>
      </c>
      <c r="Z3584">
        <v>1.722</v>
      </c>
      <c r="AA3584">
        <v>0</v>
      </c>
    </row>
    <row r="3585" spans="6:27" x14ac:dyDescent="0.25">
      <c r="F3585">
        <v>5.165</v>
      </c>
      <c r="G3585">
        <v>0</v>
      </c>
      <c r="K3585">
        <v>0</v>
      </c>
      <c r="L3585">
        <v>1.1479999999999999</v>
      </c>
      <c r="P3585">
        <v>1.1479999999999999</v>
      </c>
      <c r="Q3585">
        <v>0</v>
      </c>
      <c r="Z3585">
        <v>2.2959999999999998</v>
      </c>
      <c r="AA3585">
        <v>0</v>
      </c>
    </row>
    <row r="3586" spans="6:27" x14ac:dyDescent="0.25">
      <c r="F3586">
        <v>0</v>
      </c>
      <c r="G3586">
        <v>0.57399999999999995</v>
      </c>
      <c r="K3586">
        <v>0</v>
      </c>
      <c r="L3586">
        <v>0.57399999999999995</v>
      </c>
      <c r="P3586">
        <v>1.722</v>
      </c>
      <c r="Q3586">
        <v>0.57399999999999995</v>
      </c>
      <c r="Z3586">
        <v>16.643999999999998</v>
      </c>
      <c r="AA3586">
        <v>0</v>
      </c>
    </row>
    <row r="3587" spans="6:27" x14ac:dyDescent="0.25">
      <c r="F3587">
        <v>0</v>
      </c>
      <c r="G3587">
        <v>2.2959999999999998</v>
      </c>
      <c r="K3587">
        <v>0</v>
      </c>
      <c r="L3587">
        <v>1.1479999999999999</v>
      </c>
      <c r="P3587">
        <v>4.0170000000000003</v>
      </c>
      <c r="Q3587">
        <v>0</v>
      </c>
      <c r="Z3587">
        <v>0</v>
      </c>
      <c r="AA3587">
        <v>1.1479999999999999</v>
      </c>
    </row>
    <row r="3588" spans="6:27" x14ac:dyDescent="0.25">
      <c r="F3588">
        <v>0</v>
      </c>
      <c r="G3588">
        <v>0.57399999999999995</v>
      </c>
      <c r="K3588">
        <v>0</v>
      </c>
      <c r="L3588">
        <v>1.1479999999999999</v>
      </c>
      <c r="P3588">
        <v>2.2959999999999998</v>
      </c>
      <c r="Q3588">
        <v>1.722</v>
      </c>
      <c r="Z3588">
        <v>1.722</v>
      </c>
      <c r="AA3588">
        <v>0</v>
      </c>
    </row>
    <row r="3589" spans="6:27" x14ac:dyDescent="0.25">
      <c r="F3589">
        <v>0</v>
      </c>
      <c r="G3589">
        <v>0.57399999999999995</v>
      </c>
      <c r="K3589">
        <v>0</v>
      </c>
      <c r="L3589">
        <v>5.7389999999999999</v>
      </c>
      <c r="P3589">
        <v>30.992000000000001</v>
      </c>
      <c r="Q3589">
        <v>0</v>
      </c>
      <c r="Z3589">
        <v>2.2959999999999998</v>
      </c>
      <c r="AA3589">
        <v>0</v>
      </c>
    </row>
    <row r="3590" spans="6:27" x14ac:dyDescent="0.25">
      <c r="F3590">
        <v>2.87</v>
      </c>
      <c r="G3590">
        <v>0</v>
      </c>
      <c r="K3590">
        <v>0</v>
      </c>
      <c r="L3590">
        <v>21.809000000000001</v>
      </c>
      <c r="P3590">
        <v>1.722</v>
      </c>
      <c r="Q3590">
        <v>0</v>
      </c>
      <c r="Z3590">
        <v>2.87</v>
      </c>
      <c r="AA3590">
        <v>0</v>
      </c>
    </row>
    <row r="3591" spans="6:27" x14ac:dyDescent="0.25">
      <c r="F3591">
        <v>0</v>
      </c>
      <c r="G3591">
        <v>0.57399999999999995</v>
      </c>
      <c r="K3591">
        <v>0</v>
      </c>
      <c r="L3591">
        <v>0.57399999999999995</v>
      </c>
      <c r="P3591">
        <v>0.57399999999999995</v>
      </c>
      <c r="Q3591">
        <v>0</v>
      </c>
      <c r="Z3591">
        <v>0</v>
      </c>
      <c r="AA3591">
        <v>1.1479999999999999</v>
      </c>
    </row>
    <row r="3592" spans="6:27" x14ac:dyDescent="0.25">
      <c r="F3592">
        <v>0.57399999999999995</v>
      </c>
      <c r="G3592">
        <v>0</v>
      </c>
      <c r="K3592">
        <v>0.57399999999999995</v>
      </c>
      <c r="L3592">
        <v>0</v>
      </c>
      <c r="P3592">
        <v>19.513000000000002</v>
      </c>
      <c r="Q3592">
        <v>0</v>
      </c>
      <c r="Z3592">
        <v>0</v>
      </c>
      <c r="AA3592">
        <v>2.2959999999999998</v>
      </c>
    </row>
    <row r="3593" spans="6:27" x14ac:dyDescent="0.25">
      <c r="F3593">
        <v>0.57399999999999995</v>
      </c>
      <c r="G3593">
        <v>0</v>
      </c>
      <c r="K3593">
        <v>0</v>
      </c>
      <c r="L3593">
        <v>0.57399999999999995</v>
      </c>
      <c r="P3593">
        <v>0</v>
      </c>
      <c r="Q3593">
        <v>0.57399999999999995</v>
      </c>
      <c r="Z3593">
        <v>1.1479999999999999</v>
      </c>
      <c r="AA3593">
        <v>0</v>
      </c>
    </row>
    <row r="3594" spans="6:27" x14ac:dyDescent="0.25">
      <c r="F3594">
        <v>0</v>
      </c>
      <c r="G3594">
        <v>0.57399999999999995</v>
      </c>
      <c r="K3594">
        <v>0</v>
      </c>
      <c r="L3594">
        <v>0.57399999999999995</v>
      </c>
      <c r="P3594">
        <v>8.0350000000000001</v>
      </c>
      <c r="Q3594">
        <v>3.444</v>
      </c>
      <c r="Z3594">
        <v>4.0170000000000003</v>
      </c>
      <c r="AA3594">
        <v>0</v>
      </c>
    </row>
    <row r="3595" spans="6:27" x14ac:dyDescent="0.25">
      <c r="F3595">
        <v>6.8869999999999996</v>
      </c>
      <c r="G3595">
        <v>0</v>
      </c>
      <c r="K3595">
        <v>0.57399999999999995</v>
      </c>
      <c r="L3595">
        <v>0</v>
      </c>
      <c r="P3595">
        <v>0</v>
      </c>
      <c r="Q3595">
        <v>0.57399999999999995</v>
      </c>
      <c r="Z3595">
        <v>1.1479999999999999</v>
      </c>
      <c r="AA3595">
        <v>0</v>
      </c>
    </row>
    <row r="3596" spans="6:27" x14ac:dyDescent="0.25">
      <c r="F3596">
        <v>9.1829999999999998</v>
      </c>
      <c r="G3596">
        <v>0</v>
      </c>
      <c r="K3596">
        <v>0</v>
      </c>
      <c r="L3596">
        <v>2.87</v>
      </c>
      <c r="P3596">
        <v>0</v>
      </c>
      <c r="Q3596">
        <v>3.444</v>
      </c>
      <c r="Z3596">
        <v>1.1479999999999999</v>
      </c>
      <c r="AA3596">
        <v>0</v>
      </c>
    </row>
    <row r="3597" spans="6:27" x14ac:dyDescent="0.25">
      <c r="F3597">
        <v>0.57399999999999995</v>
      </c>
      <c r="G3597">
        <v>0</v>
      </c>
      <c r="K3597">
        <v>0</v>
      </c>
      <c r="L3597">
        <v>1.722</v>
      </c>
      <c r="P3597">
        <v>2.87</v>
      </c>
      <c r="Q3597">
        <v>0</v>
      </c>
      <c r="Z3597">
        <v>6.8869999999999996</v>
      </c>
      <c r="AA3597">
        <v>0</v>
      </c>
    </row>
    <row r="3598" spans="6:27" x14ac:dyDescent="0.25">
      <c r="F3598">
        <v>0</v>
      </c>
      <c r="G3598">
        <v>21.809000000000001</v>
      </c>
      <c r="K3598">
        <v>6.3129999999999997</v>
      </c>
      <c r="L3598">
        <v>0</v>
      </c>
      <c r="P3598">
        <v>1.722</v>
      </c>
      <c r="Q3598">
        <v>0</v>
      </c>
      <c r="Z3598">
        <v>2.87</v>
      </c>
      <c r="AA3598">
        <v>0</v>
      </c>
    </row>
    <row r="3599" spans="6:27" x14ac:dyDescent="0.25">
      <c r="F3599">
        <v>4.0170000000000003</v>
      </c>
      <c r="G3599">
        <v>0</v>
      </c>
      <c r="K3599">
        <v>0</v>
      </c>
      <c r="L3599">
        <v>0.57399999999999995</v>
      </c>
      <c r="P3599">
        <v>1.1479999999999999</v>
      </c>
      <c r="Q3599">
        <v>0</v>
      </c>
      <c r="Z3599">
        <v>1.1479999999999999</v>
      </c>
      <c r="AA3599">
        <v>0</v>
      </c>
    </row>
    <row r="3600" spans="6:27" x14ac:dyDescent="0.25">
      <c r="F3600">
        <v>0</v>
      </c>
      <c r="G3600">
        <v>1.1479999999999999</v>
      </c>
      <c r="K3600">
        <v>0</v>
      </c>
      <c r="L3600">
        <v>1.722</v>
      </c>
      <c r="P3600">
        <v>0</v>
      </c>
      <c r="Q3600">
        <v>1.722</v>
      </c>
      <c r="Z3600">
        <v>0</v>
      </c>
      <c r="AA3600">
        <v>1.1479999999999999</v>
      </c>
    </row>
    <row r="3601" spans="6:27" x14ac:dyDescent="0.25">
      <c r="F3601">
        <v>0</v>
      </c>
      <c r="G3601">
        <v>4.0170000000000003</v>
      </c>
      <c r="K3601">
        <v>1.1479999999999999</v>
      </c>
      <c r="L3601">
        <v>0</v>
      </c>
      <c r="P3601">
        <v>0</v>
      </c>
      <c r="Q3601">
        <v>6.3129999999999997</v>
      </c>
      <c r="Z3601">
        <v>1.722</v>
      </c>
      <c r="AA3601">
        <v>0</v>
      </c>
    </row>
    <row r="3602" spans="6:27" x14ac:dyDescent="0.25">
      <c r="F3602">
        <v>4.0170000000000003</v>
      </c>
      <c r="G3602">
        <v>0</v>
      </c>
      <c r="K3602">
        <v>13.2</v>
      </c>
      <c r="L3602">
        <v>0</v>
      </c>
      <c r="P3602">
        <v>1.1479999999999999</v>
      </c>
      <c r="Q3602">
        <v>0</v>
      </c>
      <c r="Z3602">
        <v>1.1479999999999999</v>
      </c>
      <c r="AA3602">
        <v>0</v>
      </c>
    </row>
    <row r="3603" spans="6:27" x14ac:dyDescent="0.25">
      <c r="F3603">
        <v>0</v>
      </c>
      <c r="G3603">
        <v>1.1479999999999999</v>
      </c>
      <c r="K3603">
        <v>0</v>
      </c>
      <c r="L3603">
        <v>2.87</v>
      </c>
      <c r="P3603">
        <v>0</v>
      </c>
      <c r="Q3603">
        <v>0.57399999999999995</v>
      </c>
      <c r="Z3603">
        <v>7.4610000000000003</v>
      </c>
      <c r="AA3603">
        <v>0.57399999999999995</v>
      </c>
    </row>
    <row r="3604" spans="6:27" x14ac:dyDescent="0.25">
      <c r="F3604">
        <v>4.0170000000000003</v>
      </c>
      <c r="G3604">
        <v>0</v>
      </c>
      <c r="K3604">
        <v>0</v>
      </c>
      <c r="L3604">
        <v>0.57399999999999995</v>
      </c>
      <c r="P3604">
        <v>0.57399999999999995</v>
      </c>
      <c r="Q3604">
        <v>0</v>
      </c>
      <c r="Z3604">
        <v>3.444</v>
      </c>
      <c r="AA3604">
        <v>0</v>
      </c>
    </row>
    <row r="3605" spans="6:27" x14ac:dyDescent="0.25">
      <c r="F3605">
        <v>0.57399999999999995</v>
      </c>
      <c r="G3605">
        <v>0</v>
      </c>
      <c r="K3605">
        <v>0</v>
      </c>
      <c r="L3605">
        <v>1.1479999999999999</v>
      </c>
      <c r="P3605">
        <v>0</v>
      </c>
      <c r="Q3605">
        <v>4.0170000000000003</v>
      </c>
      <c r="Z3605">
        <v>1.1479999999999999</v>
      </c>
      <c r="AA3605">
        <v>0</v>
      </c>
    </row>
    <row r="3606" spans="6:27" x14ac:dyDescent="0.25">
      <c r="F3606">
        <v>0</v>
      </c>
      <c r="G3606">
        <v>2.2959999999999998</v>
      </c>
      <c r="K3606">
        <v>0</v>
      </c>
      <c r="L3606">
        <v>0.57399999999999995</v>
      </c>
      <c r="P3606">
        <v>0</v>
      </c>
      <c r="Q3606">
        <v>1.722</v>
      </c>
      <c r="Z3606">
        <v>2.2959999999999998</v>
      </c>
      <c r="AA3606">
        <v>0</v>
      </c>
    </row>
    <row r="3607" spans="6:27" x14ac:dyDescent="0.25">
      <c r="F3607">
        <v>0</v>
      </c>
      <c r="G3607">
        <v>0.57399999999999995</v>
      </c>
      <c r="K3607">
        <v>0</v>
      </c>
      <c r="L3607">
        <v>0.57399999999999995</v>
      </c>
      <c r="P3607">
        <v>2.2959999999999998</v>
      </c>
      <c r="Q3607">
        <v>0</v>
      </c>
      <c r="Z3607">
        <v>1.722</v>
      </c>
      <c r="AA3607">
        <v>0</v>
      </c>
    </row>
    <row r="3608" spans="6:27" x14ac:dyDescent="0.25">
      <c r="F3608">
        <v>1.722</v>
      </c>
      <c r="G3608">
        <v>0</v>
      </c>
      <c r="K3608">
        <v>0</v>
      </c>
      <c r="L3608">
        <v>0.57399999999999995</v>
      </c>
      <c r="P3608">
        <v>1.1479999999999999</v>
      </c>
      <c r="Q3608">
        <v>0</v>
      </c>
      <c r="Z3608">
        <v>0</v>
      </c>
      <c r="AA3608">
        <v>1.1479999999999999</v>
      </c>
    </row>
    <row r="3609" spans="6:27" x14ac:dyDescent="0.25">
      <c r="F3609">
        <v>8.609</v>
      </c>
      <c r="G3609">
        <v>0</v>
      </c>
      <c r="K3609">
        <v>0</v>
      </c>
      <c r="L3609">
        <v>0.57399999999999995</v>
      </c>
      <c r="P3609">
        <v>0</v>
      </c>
      <c r="Q3609">
        <v>0.57399999999999995</v>
      </c>
      <c r="Z3609">
        <v>11.478</v>
      </c>
      <c r="AA3609">
        <v>0</v>
      </c>
    </row>
    <row r="3610" spans="6:27" x14ac:dyDescent="0.25">
      <c r="F3610">
        <v>0.57399999999999995</v>
      </c>
      <c r="G3610">
        <v>0</v>
      </c>
      <c r="K3610">
        <v>0</v>
      </c>
      <c r="L3610">
        <v>1.1479999999999999</v>
      </c>
      <c r="P3610">
        <v>0</v>
      </c>
      <c r="Q3610">
        <v>1.1479999999999999</v>
      </c>
      <c r="Z3610">
        <v>53.948</v>
      </c>
      <c r="AA3610">
        <v>0</v>
      </c>
    </row>
    <row r="3611" spans="6:27" x14ac:dyDescent="0.25">
      <c r="F3611">
        <v>102.158</v>
      </c>
      <c r="G3611">
        <v>0</v>
      </c>
      <c r="K3611">
        <v>0</v>
      </c>
      <c r="L3611">
        <v>1.1479999999999999</v>
      </c>
      <c r="P3611">
        <v>0</v>
      </c>
      <c r="Q3611">
        <v>3.444</v>
      </c>
      <c r="Z3611">
        <v>14.348000000000001</v>
      </c>
      <c r="AA3611">
        <v>0</v>
      </c>
    </row>
    <row r="3612" spans="6:27" x14ac:dyDescent="0.25">
      <c r="F3612">
        <v>0</v>
      </c>
      <c r="G3612">
        <v>0.57399999999999995</v>
      </c>
      <c r="K3612">
        <v>0</v>
      </c>
      <c r="L3612">
        <v>1.1479999999999999</v>
      </c>
      <c r="P3612">
        <v>0.57399999999999995</v>
      </c>
      <c r="Q3612">
        <v>0</v>
      </c>
      <c r="Z3612">
        <v>0</v>
      </c>
      <c r="AA3612">
        <v>1.1479999999999999</v>
      </c>
    </row>
    <row r="3613" spans="6:27" x14ac:dyDescent="0.25">
      <c r="F3613">
        <v>1.1479999999999999</v>
      </c>
      <c r="G3613">
        <v>0</v>
      </c>
      <c r="K3613">
        <v>10.331</v>
      </c>
      <c r="L3613">
        <v>33.860999999999997</v>
      </c>
      <c r="P3613">
        <v>1.722</v>
      </c>
      <c r="Q3613">
        <v>0</v>
      </c>
      <c r="Z3613">
        <v>0</v>
      </c>
      <c r="AA3613">
        <v>1.1479999999999999</v>
      </c>
    </row>
    <row r="3614" spans="6:27" x14ac:dyDescent="0.25">
      <c r="F3614">
        <v>0</v>
      </c>
      <c r="G3614">
        <v>86.087999999999994</v>
      </c>
      <c r="K3614">
        <v>0</v>
      </c>
      <c r="L3614">
        <v>1.1479999999999999</v>
      </c>
      <c r="P3614">
        <v>0.57399999999999995</v>
      </c>
      <c r="Q3614">
        <v>0</v>
      </c>
      <c r="Z3614">
        <v>2.87</v>
      </c>
      <c r="AA3614">
        <v>0</v>
      </c>
    </row>
    <row r="3615" spans="6:27" x14ac:dyDescent="0.25">
      <c r="F3615">
        <v>0</v>
      </c>
      <c r="G3615">
        <v>1.722</v>
      </c>
      <c r="K3615">
        <v>0</v>
      </c>
      <c r="L3615">
        <v>1.722</v>
      </c>
      <c r="P3615">
        <v>0</v>
      </c>
      <c r="Q3615">
        <v>1.722</v>
      </c>
      <c r="Z3615">
        <v>0</v>
      </c>
      <c r="AA3615">
        <v>3.444</v>
      </c>
    </row>
    <row r="3616" spans="6:27" x14ac:dyDescent="0.25">
      <c r="F3616">
        <v>0</v>
      </c>
      <c r="G3616">
        <v>8.609</v>
      </c>
      <c r="K3616">
        <v>0</v>
      </c>
      <c r="L3616">
        <v>24.678999999999998</v>
      </c>
      <c r="P3616">
        <v>0</v>
      </c>
      <c r="Q3616">
        <v>1.1479999999999999</v>
      </c>
      <c r="Z3616">
        <v>0</v>
      </c>
      <c r="AA3616">
        <v>1.1479999999999999</v>
      </c>
    </row>
    <row r="3617" spans="6:27" x14ac:dyDescent="0.25">
      <c r="F3617">
        <v>0</v>
      </c>
      <c r="G3617">
        <v>1.1479999999999999</v>
      </c>
      <c r="K3617">
        <v>0</v>
      </c>
      <c r="L3617">
        <v>1.1479999999999999</v>
      </c>
      <c r="P3617">
        <v>2.87</v>
      </c>
      <c r="Q3617">
        <v>0</v>
      </c>
      <c r="Z3617">
        <v>1.1479999999999999</v>
      </c>
      <c r="AA3617">
        <v>0</v>
      </c>
    </row>
    <row r="3618" spans="6:27" x14ac:dyDescent="0.25">
      <c r="F3618">
        <v>0</v>
      </c>
      <c r="G3618">
        <v>0.57399999999999995</v>
      </c>
      <c r="K3618">
        <v>0</v>
      </c>
      <c r="L3618">
        <v>2.87</v>
      </c>
      <c r="P3618">
        <v>0</v>
      </c>
      <c r="Q3618">
        <v>0.57399999999999995</v>
      </c>
      <c r="Z3618">
        <v>0</v>
      </c>
      <c r="AA3618">
        <v>1.1479999999999999</v>
      </c>
    </row>
    <row r="3619" spans="6:27" x14ac:dyDescent="0.25">
      <c r="F3619">
        <v>0</v>
      </c>
      <c r="G3619">
        <v>1.1479999999999999</v>
      </c>
      <c r="K3619">
        <v>0</v>
      </c>
      <c r="L3619">
        <v>3.444</v>
      </c>
      <c r="P3619">
        <v>0</v>
      </c>
      <c r="Q3619">
        <v>1.1479999999999999</v>
      </c>
      <c r="Z3619">
        <v>1.1479999999999999</v>
      </c>
      <c r="AA3619">
        <v>0</v>
      </c>
    </row>
    <row r="3620" spans="6:27" x14ac:dyDescent="0.25">
      <c r="F3620">
        <v>0</v>
      </c>
      <c r="G3620">
        <v>0.57399999999999995</v>
      </c>
      <c r="K3620">
        <v>0</v>
      </c>
      <c r="L3620">
        <v>1.722</v>
      </c>
      <c r="P3620">
        <v>0.57399999999999995</v>
      </c>
      <c r="Q3620">
        <v>0</v>
      </c>
      <c r="Z3620">
        <v>4.0170000000000003</v>
      </c>
      <c r="AA3620">
        <v>0</v>
      </c>
    </row>
    <row r="3621" spans="6:27" x14ac:dyDescent="0.25">
      <c r="F3621">
        <v>0</v>
      </c>
      <c r="G3621">
        <v>12.052</v>
      </c>
      <c r="K3621">
        <v>0</v>
      </c>
      <c r="L3621">
        <v>1.722</v>
      </c>
      <c r="P3621">
        <v>0</v>
      </c>
      <c r="Q3621">
        <v>0.57399999999999995</v>
      </c>
      <c r="Z3621">
        <v>1.722</v>
      </c>
      <c r="AA3621">
        <v>0</v>
      </c>
    </row>
    <row r="3622" spans="6:27" x14ac:dyDescent="0.25">
      <c r="F3622">
        <v>0</v>
      </c>
      <c r="G3622">
        <v>1.722</v>
      </c>
      <c r="K3622">
        <v>0.57399999999999995</v>
      </c>
      <c r="L3622">
        <v>0</v>
      </c>
      <c r="P3622">
        <v>1.1479999999999999</v>
      </c>
      <c r="Q3622">
        <v>0</v>
      </c>
      <c r="Z3622">
        <v>1.722</v>
      </c>
      <c r="AA3622">
        <v>0.57399999999999995</v>
      </c>
    </row>
    <row r="3623" spans="6:27" x14ac:dyDescent="0.25">
      <c r="F3623">
        <v>0</v>
      </c>
      <c r="G3623">
        <v>2.2959999999999998</v>
      </c>
      <c r="K3623">
        <v>0</v>
      </c>
      <c r="L3623">
        <v>0.57399999999999995</v>
      </c>
      <c r="P3623">
        <v>2.2959999999999998</v>
      </c>
      <c r="Q3623">
        <v>0</v>
      </c>
      <c r="Z3623">
        <v>1.1479999999999999</v>
      </c>
      <c r="AA3623">
        <v>0</v>
      </c>
    </row>
    <row r="3624" spans="6:27" x14ac:dyDescent="0.25">
      <c r="F3624">
        <v>0</v>
      </c>
      <c r="G3624">
        <v>2.87</v>
      </c>
      <c r="K3624">
        <v>0</v>
      </c>
      <c r="L3624">
        <v>0.57399999999999995</v>
      </c>
      <c r="P3624">
        <v>0</v>
      </c>
      <c r="Q3624">
        <v>1.1479999999999999</v>
      </c>
      <c r="Z3624">
        <v>0</v>
      </c>
      <c r="AA3624">
        <v>1.722</v>
      </c>
    </row>
    <row r="3625" spans="6:27" x14ac:dyDescent="0.25">
      <c r="F3625">
        <v>0</v>
      </c>
      <c r="G3625">
        <v>13.2</v>
      </c>
      <c r="K3625">
        <v>10.331</v>
      </c>
      <c r="L3625">
        <v>0</v>
      </c>
      <c r="P3625">
        <v>0.57399999999999995</v>
      </c>
      <c r="Q3625">
        <v>0</v>
      </c>
      <c r="Z3625">
        <v>0</v>
      </c>
      <c r="AA3625">
        <v>10.331</v>
      </c>
    </row>
    <row r="3626" spans="6:27" x14ac:dyDescent="0.25">
      <c r="F3626">
        <v>0.57399999999999995</v>
      </c>
      <c r="G3626">
        <v>0</v>
      </c>
      <c r="K3626">
        <v>0.57399999999999995</v>
      </c>
      <c r="L3626">
        <v>0</v>
      </c>
      <c r="P3626">
        <v>2.87</v>
      </c>
      <c r="Q3626">
        <v>0</v>
      </c>
      <c r="Z3626">
        <v>2.2959999999999998</v>
      </c>
      <c r="AA3626">
        <v>0</v>
      </c>
    </row>
    <row r="3627" spans="6:27" x14ac:dyDescent="0.25">
      <c r="F3627">
        <v>0</v>
      </c>
      <c r="G3627">
        <v>1.1479999999999999</v>
      </c>
      <c r="K3627">
        <v>0</v>
      </c>
      <c r="L3627">
        <v>1.1479999999999999</v>
      </c>
      <c r="P3627">
        <v>0</v>
      </c>
      <c r="Q3627">
        <v>1.1479999999999999</v>
      </c>
      <c r="Z3627">
        <v>0</v>
      </c>
      <c r="AA3627">
        <v>1.722</v>
      </c>
    </row>
    <row r="3628" spans="6:27" x14ac:dyDescent="0.25">
      <c r="F3628">
        <v>1.722</v>
      </c>
      <c r="G3628">
        <v>0</v>
      </c>
      <c r="K3628">
        <v>1.722</v>
      </c>
      <c r="L3628">
        <v>0</v>
      </c>
      <c r="P3628">
        <v>0</v>
      </c>
      <c r="Q3628">
        <v>5.7389999999999999</v>
      </c>
      <c r="Z3628">
        <v>0.57399999999999995</v>
      </c>
      <c r="AA3628">
        <v>2.2959999999999998</v>
      </c>
    </row>
    <row r="3629" spans="6:27" x14ac:dyDescent="0.25">
      <c r="F3629">
        <v>0</v>
      </c>
      <c r="G3629">
        <v>1.1479999999999999</v>
      </c>
      <c r="K3629">
        <v>5.165</v>
      </c>
      <c r="L3629">
        <v>0</v>
      </c>
      <c r="P3629">
        <v>0</v>
      </c>
      <c r="Q3629">
        <v>1.1479999999999999</v>
      </c>
      <c r="Z3629">
        <v>2.2959999999999998</v>
      </c>
      <c r="AA3629">
        <v>0</v>
      </c>
    </row>
    <row r="3630" spans="6:27" x14ac:dyDescent="0.25">
      <c r="F3630">
        <v>1.722</v>
      </c>
      <c r="G3630">
        <v>0</v>
      </c>
      <c r="K3630">
        <v>12.052</v>
      </c>
      <c r="L3630">
        <v>0</v>
      </c>
      <c r="P3630">
        <v>2.2959999999999998</v>
      </c>
      <c r="Q3630">
        <v>0</v>
      </c>
      <c r="Z3630">
        <v>5.165</v>
      </c>
      <c r="AA3630">
        <v>0</v>
      </c>
    </row>
    <row r="3631" spans="6:27" x14ac:dyDescent="0.25">
      <c r="F3631">
        <v>0</v>
      </c>
      <c r="G3631">
        <v>1.1479999999999999</v>
      </c>
      <c r="K3631">
        <v>9.7569999999999997</v>
      </c>
      <c r="L3631">
        <v>0</v>
      </c>
      <c r="P3631">
        <v>0</v>
      </c>
      <c r="Q3631">
        <v>1.1479999999999999</v>
      </c>
      <c r="Z3631">
        <v>4.5910000000000002</v>
      </c>
      <c r="AA3631">
        <v>0</v>
      </c>
    </row>
    <row r="3632" spans="6:27" x14ac:dyDescent="0.25">
      <c r="F3632">
        <v>0</v>
      </c>
      <c r="G3632">
        <v>0.57399999999999995</v>
      </c>
      <c r="K3632">
        <v>0</v>
      </c>
      <c r="L3632">
        <v>30.417999999999999</v>
      </c>
      <c r="P3632">
        <v>1.1479999999999999</v>
      </c>
      <c r="Q3632">
        <v>0</v>
      </c>
      <c r="Z3632">
        <v>1.722</v>
      </c>
      <c r="AA3632">
        <v>0</v>
      </c>
    </row>
    <row r="3633" spans="6:27" x14ac:dyDescent="0.25">
      <c r="F3633">
        <v>0</v>
      </c>
      <c r="G3633">
        <v>4.5910000000000002</v>
      </c>
      <c r="K3633">
        <v>0</v>
      </c>
      <c r="L3633">
        <v>0.57399999999999995</v>
      </c>
      <c r="P3633">
        <v>0.57399999999999995</v>
      </c>
      <c r="Q3633">
        <v>0</v>
      </c>
      <c r="Z3633">
        <v>0</v>
      </c>
      <c r="AA3633">
        <v>1.1479999999999999</v>
      </c>
    </row>
    <row r="3634" spans="6:27" x14ac:dyDescent="0.25">
      <c r="F3634">
        <v>3.444</v>
      </c>
      <c r="G3634">
        <v>0</v>
      </c>
      <c r="K3634">
        <v>0.57399999999999995</v>
      </c>
      <c r="L3634">
        <v>0</v>
      </c>
      <c r="P3634">
        <v>1.1479999999999999</v>
      </c>
      <c r="Q3634">
        <v>0</v>
      </c>
      <c r="Z3634">
        <v>0</v>
      </c>
      <c r="AA3634">
        <v>1.1479999999999999</v>
      </c>
    </row>
    <row r="3635" spans="6:27" x14ac:dyDescent="0.25">
      <c r="F3635">
        <v>0</v>
      </c>
      <c r="G3635">
        <v>42.47</v>
      </c>
      <c r="K3635">
        <v>0</v>
      </c>
      <c r="L3635">
        <v>1.1479999999999999</v>
      </c>
      <c r="P3635">
        <v>0.57399999999999995</v>
      </c>
      <c r="Q3635">
        <v>0</v>
      </c>
      <c r="Z3635">
        <v>4.5910000000000002</v>
      </c>
      <c r="AA3635">
        <v>2.87</v>
      </c>
    </row>
    <row r="3636" spans="6:27" x14ac:dyDescent="0.25">
      <c r="F3636">
        <v>5.165</v>
      </c>
      <c r="G3636">
        <v>0</v>
      </c>
      <c r="K3636">
        <v>0</v>
      </c>
      <c r="L3636">
        <v>0.57399999999999995</v>
      </c>
      <c r="P3636">
        <v>1.1479999999999999</v>
      </c>
      <c r="Q3636">
        <v>0</v>
      </c>
      <c r="Z3636">
        <v>0</v>
      </c>
      <c r="AA3636">
        <v>2.2959999999999998</v>
      </c>
    </row>
    <row r="3637" spans="6:27" x14ac:dyDescent="0.25">
      <c r="F3637">
        <v>0</v>
      </c>
      <c r="G3637">
        <v>0.57399999999999995</v>
      </c>
      <c r="K3637">
        <v>0</v>
      </c>
      <c r="L3637">
        <v>1.1479999999999999</v>
      </c>
      <c r="P3637">
        <v>0.57399999999999995</v>
      </c>
      <c r="Q3637">
        <v>0</v>
      </c>
      <c r="Z3637">
        <v>4.0170000000000003</v>
      </c>
      <c r="AA3637">
        <v>0</v>
      </c>
    </row>
    <row r="3638" spans="6:27" x14ac:dyDescent="0.25">
      <c r="F3638">
        <v>8.609</v>
      </c>
      <c r="G3638">
        <v>0</v>
      </c>
      <c r="K3638">
        <v>0</v>
      </c>
      <c r="L3638">
        <v>1.1479999999999999</v>
      </c>
      <c r="P3638">
        <v>1.1479999999999999</v>
      </c>
      <c r="Q3638">
        <v>0</v>
      </c>
      <c r="Z3638">
        <v>1.1479999999999999</v>
      </c>
      <c r="AA3638">
        <v>0</v>
      </c>
    </row>
    <row r="3639" spans="6:27" x14ac:dyDescent="0.25">
      <c r="F3639">
        <v>0</v>
      </c>
      <c r="G3639">
        <v>1.722</v>
      </c>
      <c r="K3639">
        <v>4.5910000000000002</v>
      </c>
      <c r="L3639">
        <v>0</v>
      </c>
      <c r="P3639">
        <v>1.1479999999999999</v>
      </c>
      <c r="Q3639">
        <v>0</v>
      </c>
      <c r="Z3639">
        <v>1.1479999999999999</v>
      </c>
      <c r="AA3639">
        <v>0</v>
      </c>
    </row>
    <row r="3640" spans="6:27" x14ac:dyDescent="0.25">
      <c r="F3640">
        <v>0</v>
      </c>
      <c r="G3640">
        <v>2.2959999999999998</v>
      </c>
      <c r="K3640">
        <v>0</v>
      </c>
      <c r="L3640">
        <v>1.722</v>
      </c>
      <c r="P3640">
        <v>0.57399999999999995</v>
      </c>
      <c r="Q3640">
        <v>0</v>
      </c>
      <c r="Z3640">
        <v>1.722</v>
      </c>
      <c r="AA3640">
        <v>0.57399999999999995</v>
      </c>
    </row>
    <row r="3641" spans="6:27" x14ac:dyDescent="0.25">
      <c r="F3641">
        <v>0</v>
      </c>
      <c r="G3641">
        <v>1.1479999999999999</v>
      </c>
      <c r="K3641">
        <v>0.57399999999999995</v>
      </c>
      <c r="L3641">
        <v>0</v>
      </c>
      <c r="P3641">
        <v>1.1479999999999999</v>
      </c>
      <c r="Q3641">
        <v>0</v>
      </c>
      <c r="Z3641">
        <v>1.1479999999999999</v>
      </c>
      <c r="AA3641">
        <v>0</v>
      </c>
    </row>
    <row r="3642" spans="6:27" x14ac:dyDescent="0.25">
      <c r="F3642">
        <v>0.57399999999999995</v>
      </c>
      <c r="G3642">
        <v>0</v>
      </c>
      <c r="K3642">
        <v>1.722</v>
      </c>
      <c r="L3642">
        <v>0</v>
      </c>
      <c r="P3642">
        <v>1.1479999999999999</v>
      </c>
      <c r="Q3642">
        <v>2.2959999999999998</v>
      </c>
      <c r="Z3642">
        <v>2.87</v>
      </c>
      <c r="AA3642">
        <v>0</v>
      </c>
    </row>
    <row r="3643" spans="6:27" x14ac:dyDescent="0.25">
      <c r="F3643">
        <v>0</v>
      </c>
      <c r="G3643">
        <v>2.2959999999999998</v>
      </c>
      <c r="K3643">
        <v>1.1479999999999999</v>
      </c>
      <c r="L3643">
        <v>0</v>
      </c>
      <c r="P3643">
        <v>1.722</v>
      </c>
      <c r="Q3643">
        <v>0</v>
      </c>
      <c r="Z3643">
        <v>0</v>
      </c>
      <c r="AA3643">
        <v>2.2959999999999998</v>
      </c>
    </row>
    <row r="3644" spans="6:27" x14ac:dyDescent="0.25">
      <c r="F3644">
        <v>1.1479999999999999</v>
      </c>
      <c r="G3644">
        <v>0</v>
      </c>
      <c r="K3644">
        <v>2.2959999999999998</v>
      </c>
      <c r="L3644">
        <v>0</v>
      </c>
      <c r="P3644">
        <v>0.57399999999999995</v>
      </c>
      <c r="Q3644">
        <v>0</v>
      </c>
      <c r="Z3644">
        <v>0</v>
      </c>
      <c r="AA3644">
        <v>3.444</v>
      </c>
    </row>
    <row r="3645" spans="6:27" x14ac:dyDescent="0.25">
      <c r="F3645">
        <v>0.57399999999999995</v>
      </c>
      <c r="G3645">
        <v>0</v>
      </c>
      <c r="K3645">
        <v>1.722</v>
      </c>
      <c r="L3645">
        <v>0</v>
      </c>
      <c r="P3645">
        <v>0.57399999999999995</v>
      </c>
      <c r="Q3645">
        <v>2.87</v>
      </c>
      <c r="Z3645">
        <v>1.1479999999999999</v>
      </c>
      <c r="AA3645">
        <v>0</v>
      </c>
    </row>
    <row r="3646" spans="6:27" x14ac:dyDescent="0.25">
      <c r="F3646">
        <v>1.1479999999999999</v>
      </c>
      <c r="G3646">
        <v>0</v>
      </c>
      <c r="K3646">
        <v>3.444</v>
      </c>
      <c r="L3646">
        <v>0</v>
      </c>
      <c r="P3646">
        <v>1.1479999999999999</v>
      </c>
      <c r="Q3646">
        <v>0</v>
      </c>
      <c r="Z3646">
        <v>0</v>
      </c>
      <c r="AA3646">
        <v>4.0170000000000003</v>
      </c>
    </row>
    <row r="3647" spans="6:27" x14ac:dyDescent="0.25">
      <c r="F3647">
        <v>0</v>
      </c>
      <c r="G3647">
        <v>0.57399999999999995</v>
      </c>
      <c r="K3647">
        <v>1.1479999999999999</v>
      </c>
      <c r="L3647">
        <v>0</v>
      </c>
      <c r="P3647">
        <v>0</v>
      </c>
      <c r="Q3647">
        <v>1.1479999999999999</v>
      </c>
      <c r="Z3647">
        <v>1.722</v>
      </c>
      <c r="AA3647">
        <v>0</v>
      </c>
    </row>
    <row r="3648" spans="6:27" x14ac:dyDescent="0.25">
      <c r="F3648">
        <v>5.165</v>
      </c>
      <c r="G3648">
        <v>0</v>
      </c>
      <c r="K3648">
        <v>0.57399999999999995</v>
      </c>
      <c r="L3648">
        <v>0</v>
      </c>
      <c r="P3648">
        <v>4.5910000000000002</v>
      </c>
      <c r="Q3648">
        <v>0</v>
      </c>
      <c r="Z3648">
        <v>0</v>
      </c>
      <c r="AA3648">
        <v>5.165</v>
      </c>
    </row>
    <row r="3649" spans="6:27" x14ac:dyDescent="0.25">
      <c r="F3649">
        <v>0</v>
      </c>
      <c r="G3649">
        <v>6.8869999999999996</v>
      </c>
      <c r="K3649">
        <v>1.1479999999999999</v>
      </c>
      <c r="L3649">
        <v>0</v>
      </c>
      <c r="P3649">
        <v>2.87</v>
      </c>
      <c r="Q3649">
        <v>0</v>
      </c>
      <c r="Z3649">
        <v>3.444</v>
      </c>
      <c r="AA3649">
        <v>0</v>
      </c>
    </row>
    <row r="3650" spans="6:27" x14ac:dyDescent="0.25">
      <c r="F3650">
        <v>0</v>
      </c>
      <c r="G3650">
        <v>2.87</v>
      </c>
      <c r="K3650">
        <v>1.1479999999999999</v>
      </c>
      <c r="L3650">
        <v>0</v>
      </c>
      <c r="P3650">
        <v>0</v>
      </c>
      <c r="Q3650">
        <v>1.1479999999999999</v>
      </c>
      <c r="Z3650">
        <v>2.2959999999999998</v>
      </c>
      <c r="AA3650">
        <v>0</v>
      </c>
    </row>
    <row r="3651" spans="6:27" x14ac:dyDescent="0.25">
      <c r="F3651">
        <v>1.722</v>
      </c>
      <c r="G3651">
        <v>0</v>
      </c>
      <c r="K3651">
        <v>0.57399999999999995</v>
      </c>
      <c r="L3651">
        <v>0</v>
      </c>
      <c r="P3651">
        <v>0</v>
      </c>
      <c r="Q3651">
        <v>1.1479999999999999</v>
      </c>
      <c r="Z3651">
        <v>1.1479999999999999</v>
      </c>
      <c r="AA3651">
        <v>0</v>
      </c>
    </row>
    <row r="3652" spans="6:27" x14ac:dyDescent="0.25">
      <c r="F3652">
        <v>0</v>
      </c>
      <c r="G3652">
        <v>1.722</v>
      </c>
      <c r="K3652">
        <v>1.1479999999999999</v>
      </c>
      <c r="L3652">
        <v>0</v>
      </c>
      <c r="P3652">
        <v>6.3129999999999997</v>
      </c>
      <c r="Q3652">
        <v>0</v>
      </c>
      <c r="Z3652">
        <v>4.0170000000000003</v>
      </c>
      <c r="AA3652">
        <v>0</v>
      </c>
    </row>
    <row r="3653" spans="6:27" x14ac:dyDescent="0.25">
      <c r="F3653">
        <v>0</v>
      </c>
      <c r="G3653">
        <v>1.722</v>
      </c>
      <c r="K3653">
        <v>5.165</v>
      </c>
      <c r="L3653">
        <v>0</v>
      </c>
      <c r="P3653">
        <v>1.1479999999999999</v>
      </c>
      <c r="Q3653">
        <v>0</v>
      </c>
      <c r="Z3653">
        <v>2.2959999999999998</v>
      </c>
      <c r="AA3653">
        <v>0</v>
      </c>
    </row>
    <row r="3654" spans="6:27" x14ac:dyDescent="0.25">
      <c r="F3654">
        <v>0.57399999999999995</v>
      </c>
      <c r="G3654">
        <v>0</v>
      </c>
      <c r="K3654">
        <v>0.57399999999999995</v>
      </c>
      <c r="L3654">
        <v>0</v>
      </c>
      <c r="P3654">
        <v>0.57399999999999995</v>
      </c>
      <c r="Q3654">
        <v>0</v>
      </c>
      <c r="Z3654">
        <v>1.1479999999999999</v>
      </c>
      <c r="AA3654">
        <v>0</v>
      </c>
    </row>
    <row r="3655" spans="6:27" x14ac:dyDescent="0.25">
      <c r="F3655">
        <v>1.1479999999999999</v>
      </c>
      <c r="G3655">
        <v>12.625999999999999</v>
      </c>
      <c r="K3655">
        <v>4.0170000000000003</v>
      </c>
      <c r="L3655">
        <v>0</v>
      </c>
      <c r="P3655">
        <v>0</v>
      </c>
      <c r="Q3655">
        <v>1.1479999999999999</v>
      </c>
      <c r="Z3655">
        <v>1.1479999999999999</v>
      </c>
      <c r="AA3655">
        <v>0</v>
      </c>
    </row>
    <row r="3656" spans="6:27" x14ac:dyDescent="0.25">
      <c r="F3656">
        <v>0</v>
      </c>
      <c r="G3656">
        <v>4.0170000000000003</v>
      </c>
      <c r="K3656">
        <v>13.2</v>
      </c>
      <c r="L3656">
        <v>0</v>
      </c>
      <c r="P3656">
        <v>1.1479999999999999</v>
      </c>
      <c r="Q3656">
        <v>0</v>
      </c>
      <c r="Z3656">
        <v>2.2959999999999998</v>
      </c>
      <c r="AA3656">
        <v>0</v>
      </c>
    </row>
    <row r="3657" spans="6:27" x14ac:dyDescent="0.25">
      <c r="F3657">
        <v>4.5910000000000002</v>
      </c>
      <c r="G3657">
        <v>0</v>
      </c>
      <c r="K3657">
        <v>4.0170000000000003</v>
      </c>
      <c r="L3657">
        <v>0</v>
      </c>
      <c r="P3657">
        <v>1.1479999999999999</v>
      </c>
      <c r="Q3657">
        <v>0</v>
      </c>
      <c r="Z3657">
        <v>2.2959999999999998</v>
      </c>
      <c r="AA3657">
        <v>0</v>
      </c>
    </row>
    <row r="3658" spans="6:27" x14ac:dyDescent="0.25">
      <c r="F3658">
        <v>0.57399999999999995</v>
      </c>
      <c r="G3658">
        <v>0</v>
      </c>
      <c r="K3658">
        <v>0.57399999999999995</v>
      </c>
      <c r="L3658">
        <v>0</v>
      </c>
      <c r="P3658">
        <v>0</v>
      </c>
      <c r="Q3658">
        <v>1.1479999999999999</v>
      </c>
      <c r="Z3658">
        <v>0</v>
      </c>
      <c r="AA3658">
        <v>1.722</v>
      </c>
    </row>
    <row r="3659" spans="6:27" x14ac:dyDescent="0.25">
      <c r="F3659">
        <v>32.14</v>
      </c>
      <c r="G3659">
        <v>0</v>
      </c>
      <c r="K3659">
        <v>0.57399999999999995</v>
      </c>
      <c r="L3659">
        <v>0</v>
      </c>
      <c r="P3659">
        <v>0.57399999999999995</v>
      </c>
      <c r="Q3659">
        <v>0</v>
      </c>
      <c r="Z3659">
        <v>0</v>
      </c>
      <c r="AA3659">
        <v>1.1479999999999999</v>
      </c>
    </row>
    <row r="3660" spans="6:27" x14ac:dyDescent="0.25">
      <c r="F3660">
        <v>0</v>
      </c>
      <c r="G3660">
        <v>1.722</v>
      </c>
      <c r="K3660">
        <v>1.1479999999999999</v>
      </c>
      <c r="L3660">
        <v>0</v>
      </c>
      <c r="P3660">
        <v>0</v>
      </c>
      <c r="Q3660">
        <v>0.57399999999999995</v>
      </c>
      <c r="Z3660">
        <v>0</v>
      </c>
      <c r="AA3660">
        <v>1.722</v>
      </c>
    </row>
    <row r="3661" spans="6:27" x14ac:dyDescent="0.25">
      <c r="F3661">
        <v>4.0170000000000003</v>
      </c>
      <c r="G3661">
        <v>0</v>
      </c>
      <c r="K3661">
        <v>0</v>
      </c>
      <c r="L3661">
        <v>0.57399999999999995</v>
      </c>
      <c r="P3661">
        <v>0</v>
      </c>
      <c r="Q3661">
        <v>1.1479999999999999</v>
      </c>
      <c r="Z3661">
        <v>1.1479999999999999</v>
      </c>
      <c r="AA3661">
        <v>0</v>
      </c>
    </row>
    <row r="3662" spans="6:27" x14ac:dyDescent="0.25">
      <c r="F3662">
        <v>1.722</v>
      </c>
      <c r="G3662">
        <v>0</v>
      </c>
      <c r="K3662">
        <v>1.1479999999999999</v>
      </c>
      <c r="L3662">
        <v>0</v>
      </c>
      <c r="P3662">
        <v>4.0170000000000003</v>
      </c>
      <c r="Q3662">
        <v>0</v>
      </c>
      <c r="Z3662">
        <v>1.1479999999999999</v>
      </c>
      <c r="AA3662">
        <v>0</v>
      </c>
    </row>
    <row r="3663" spans="6:27" x14ac:dyDescent="0.25">
      <c r="F3663">
        <v>60.835999999999999</v>
      </c>
      <c r="G3663">
        <v>0</v>
      </c>
      <c r="K3663">
        <v>2.87</v>
      </c>
      <c r="L3663">
        <v>0</v>
      </c>
      <c r="P3663">
        <v>0.57399999999999995</v>
      </c>
      <c r="Q3663">
        <v>0</v>
      </c>
      <c r="Z3663">
        <v>1.1479999999999999</v>
      </c>
      <c r="AA3663">
        <v>0</v>
      </c>
    </row>
    <row r="3664" spans="6:27" x14ac:dyDescent="0.25">
      <c r="F3664">
        <v>0.57399999999999995</v>
      </c>
      <c r="G3664">
        <v>0</v>
      </c>
      <c r="K3664">
        <v>0</v>
      </c>
      <c r="L3664">
        <v>1.1479999999999999</v>
      </c>
      <c r="P3664">
        <v>0</v>
      </c>
      <c r="Q3664">
        <v>3.444</v>
      </c>
      <c r="Z3664">
        <v>2.87</v>
      </c>
      <c r="AA3664">
        <v>0</v>
      </c>
    </row>
    <row r="3665" spans="6:27" x14ac:dyDescent="0.25">
      <c r="F3665">
        <v>0</v>
      </c>
      <c r="G3665">
        <v>0.57399999999999995</v>
      </c>
      <c r="K3665">
        <v>0</v>
      </c>
      <c r="L3665">
        <v>14.922000000000001</v>
      </c>
      <c r="P3665">
        <v>0</v>
      </c>
      <c r="Q3665">
        <v>1.1479999999999999</v>
      </c>
      <c r="Z3665">
        <v>0</v>
      </c>
      <c r="AA3665">
        <v>5.165</v>
      </c>
    </row>
    <row r="3666" spans="6:27" x14ac:dyDescent="0.25">
      <c r="F3666">
        <v>1.1479999999999999</v>
      </c>
      <c r="G3666">
        <v>0</v>
      </c>
      <c r="K3666">
        <v>0.57399999999999995</v>
      </c>
      <c r="L3666">
        <v>0</v>
      </c>
      <c r="P3666">
        <v>2.2959999999999998</v>
      </c>
      <c r="Q3666">
        <v>0</v>
      </c>
      <c r="Z3666">
        <v>1.1479999999999999</v>
      </c>
      <c r="AA3666">
        <v>0</v>
      </c>
    </row>
    <row r="3667" spans="6:27" x14ac:dyDescent="0.25">
      <c r="F3667">
        <v>0</v>
      </c>
      <c r="G3667">
        <v>2.87</v>
      </c>
      <c r="K3667">
        <v>0.57399999999999995</v>
      </c>
      <c r="L3667">
        <v>0</v>
      </c>
      <c r="P3667">
        <v>1.1479999999999999</v>
      </c>
      <c r="Q3667">
        <v>0</v>
      </c>
      <c r="Z3667">
        <v>3.444</v>
      </c>
      <c r="AA3667">
        <v>0</v>
      </c>
    </row>
    <row r="3668" spans="6:27" x14ac:dyDescent="0.25">
      <c r="F3668">
        <v>0.57399999999999995</v>
      </c>
      <c r="G3668">
        <v>0</v>
      </c>
      <c r="K3668">
        <v>0</v>
      </c>
      <c r="L3668">
        <v>1.722</v>
      </c>
      <c r="P3668">
        <v>0</v>
      </c>
      <c r="Q3668">
        <v>0.57399999999999995</v>
      </c>
      <c r="Z3668">
        <v>4.5910000000000002</v>
      </c>
      <c r="AA3668">
        <v>0</v>
      </c>
    </row>
    <row r="3669" spans="6:27" x14ac:dyDescent="0.25">
      <c r="F3669">
        <v>0</v>
      </c>
      <c r="G3669">
        <v>4.0170000000000003</v>
      </c>
      <c r="K3669">
        <v>0</v>
      </c>
      <c r="L3669">
        <v>0.57399999999999995</v>
      </c>
      <c r="P3669">
        <v>0.57399999999999995</v>
      </c>
      <c r="Q3669">
        <v>0</v>
      </c>
      <c r="Z3669">
        <v>1.1479999999999999</v>
      </c>
      <c r="AA3669">
        <v>0</v>
      </c>
    </row>
    <row r="3670" spans="6:27" x14ac:dyDescent="0.25">
      <c r="F3670">
        <v>0</v>
      </c>
      <c r="G3670">
        <v>0.57399999999999995</v>
      </c>
      <c r="K3670">
        <v>0.57399999999999995</v>
      </c>
      <c r="L3670">
        <v>0</v>
      </c>
      <c r="P3670">
        <v>0</v>
      </c>
      <c r="Q3670">
        <v>0.57399999999999995</v>
      </c>
      <c r="Z3670">
        <v>1.722</v>
      </c>
      <c r="AA3670">
        <v>0</v>
      </c>
    </row>
    <row r="3671" spans="6:27" x14ac:dyDescent="0.25">
      <c r="F3671">
        <v>0</v>
      </c>
      <c r="G3671">
        <v>0.57399999999999995</v>
      </c>
      <c r="K3671">
        <v>1.1479999999999999</v>
      </c>
      <c r="L3671">
        <v>0</v>
      </c>
      <c r="P3671">
        <v>0</v>
      </c>
      <c r="Q3671">
        <v>2.2959999999999998</v>
      </c>
      <c r="Z3671">
        <v>4.0170000000000003</v>
      </c>
      <c r="AA3671">
        <v>0</v>
      </c>
    </row>
    <row r="3672" spans="6:27" x14ac:dyDescent="0.25">
      <c r="F3672">
        <v>0</v>
      </c>
      <c r="G3672">
        <v>1.722</v>
      </c>
      <c r="K3672">
        <v>1.722</v>
      </c>
      <c r="L3672">
        <v>0</v>
      </c>
      <c r="P3672">
        <v>0</v>
      </c>
      <c r="Q3672">
        <v>0.57399999999999995</v>
      </c>
      <c r="Z3672">
        <v>0</v>
      </c>
      <c r="AA3672">
        <v>1.1479999999999999</v>
      </c>
    </row>
    <row r="3673" spans="6:27" x14ac:dyDescent="0.25">
      <c r="F3673">
        <v>0.57399999999999995</v>
      </c>
      <c r="G3673">
        <v>0</v>
      </c>
      <c r="K3673">
        <v>0</v>
      </c>
      <c r="L3673">
        <v>49.930999999999997</v>
      </c>
      <c r="P3673">
        <v>0</v>
      </c>
      <c r="Q3673">
        <v>1.1479999999999999</v>
      </c>
      <c r="Z3673">
        <v>0</v>
      </c>
      <c r="AA3673">
        <v>1.722</v>
      </c>
    </row>
    <row r="3674" spans="6:27" x14ac:dyDescent="0.25">
      <c r="F3674">
        <v>1.1479999999999999</v>
      </c>
      <c r="G3674">
        <v>0</v>
      </c>
      <c r="K3674">
        <v>0</v>
      </c>
      <c r="L3674">
        <v>0.57399999999999995</v>
      </c>
      <c r="P3674">
        <v>0</v>
      </c>
      <c r="Q3674">
        <v>1.1479999999999999</v>
      </c>
      <c r="Z3674">
        <v>1.1479999999999999</v>
      </c>
      <c r="AA3674">
        <v>0</v>
      </c>
    </row>
    <row r="3675" spans="6:27" x14ac:dyDescent="0.25">
      <c r="F3675">
        <v>0.57399999999999995</v>
      </c>
      <c r="G3675">
        <v>0</v>
      </c>
      <c r="K3675">
        <v>0.57399999999999995</v>
      </c>
      <c r="L3675">
        <v>0</v>
      </c>
      <c r="P3675">
        <v>0</v>
      </c>
      <c r="Q3675">
        <v>7.4610000000000003</v>
      </c>
      <c r="Z3675">
        <v>0</v>
      </c>
      <c r="AA3675">
        <v>2.2959999999999998</v>
      </c>
    </row>
    <row r="3676" spans="6:27" x14ac:dyDescent="0.25">
      <c r="F3676">
        <v>0</v>
      </c>
      <c r="G3676">
        <v>6.3129999999999997</v>
      </c>
      <c r="K3676">
        <v>0</v>
      </c>
      <c r="L3676">
        <v>0.57399999999999995</v>
      </c>
      <c r="P3676">
        <v>3.444</v>
      </c>
      <c r="Q3676">
        <v>0</v>
      </c>
      <c r="Z3676">
        <v>1.1479999999999999</v>
      </c>
      <c r="AA3676">
        <v>0</v>
      </c>
    </row>
    <row r="3677" spans="6:27" x14ac:dyDescent="0.25">
      <c r="F3677">
        <v>0</v>
      </c>
      <c r="G3677">
        <v>1.1479999999999999</v>
      </c>
      <c r="K3677">
        <v>0</v>
      </c>
      <c r="L3677">
        <v>0.57399999999999995</v>
      </c>
      <c r="P3677">
        <v>0</v>
      </c>
      <c r="Q3677">
        <v>1.1479999999999999</v>
      </c>
      <c r="Z3677">
        <v>1.1479999999999999</v>
      </c>
      <c r="AA3677">
        <v>0</v>
      </c>
    </row>
    <row r="3678" spans="6:27" x14ac:dyDescent="0.25">
      <c r="F3678">
        <v>0</v>
      </c>
      <c r="G3678">
        <v>1.1479999999999999</v>
      </c>
      <c r="K3678">
        <v>6.8869999999999996</v>
      </c>
      <c r="L3678">
        <v>0</v>
      </c>
      <c r="P3678">
        <v>1.722</v>
      </c>
      <c r="Q3678">
        <v>0</v>
      </c>
      <c r="Z3678">
        <v>2.2959999999999998</v>
      </c>
      <c r="AA3678">
        <v>0</v>
      </c>
    </row>
    <row r="3679" spans="6:27" x14ac:dyDescent="0.25">
      <c r="F3679">
        <v>14.348000000000001</v>
      </c>
      <c r="G3679">
        <v>2.87</v>
      </c>
      <c r="K3679">
        <v>0.57399999999999995</v>
      </c>
      <c r="L3679">
        <v>0</v>
      </c>
      <c r="P3679">
        <v>0</v>
      </c>
      <c r="Q3679">
        <v>23.530999999999999</v>
      </c>
      <c r="Z3679">
        <v>1.722</v>
      </c>
      <c r="AA3679">
        <v>0</v>
      </c>
    </row>
    <row r="3680" spans="6:27" x14ac:dyDescent="0.25">
      <c r="F3680">
        <v>20.087</v>
      </c>
      <c r="G3680">
        <v>0</v>
      </c>
      <c r="K3680">
        <v>0</v>
      </c>
      <c r="L3680">
        <v>2.2959999999999998</v>
      </c>
      <c r="P3680">
        <v>1.722</v>
      </c>
      <c r="Q3680">
        <v>0</v>
      </c>
      <c r="Z3680">
        <v>1.722</v>
      </c>
      <c r="AA3680">
        <v>0</v>
      </c>
    </row>
    <row r="3681" spans="6:27" x14ac:dyDescent="0.25">
      <c r="F3681">
        <v>2.87</v>
      </c>
      <c r="G3681">
        <v>0</v>
      </c>
      <c r="K3681">
        <v>0.57399999999999995</v>
      </c>
      <c r="L3681">
        <v>0</v>
      </c>
      <c r="P3681">
        <v>1.1479999999999999</v>
      </c>
      <c r="Q3681">
        <v>0</v>
      </c>
      <c r="Z3681">
        <v>0</v>
      </c>
      <c r="AA3681">
        <v>1.1479999999999999</v>
      </c>
    </row>
    <row r="3682" spans="6:27" x14ac:dyDescent="0.25">
      <c r="F3682">
        <v>0</v>
      </c>
      <c r="G3682">
        <v>0.57399999999999995</v>
      </c>
      <c r="K3682">
        <v>0.57399999999999995</v>
      </c>
      <c r="L3682">
        <v>0</v>
      </c>
      <c r="P3682">
        <v>0.57399999999999995</v>
      </c>
      <c r="Q3682">
        <v>0</v>
      </c>
      <c r="Z3682">
        <v>1.722</v>
      </c>
      <c r="AA3682">
        <v>0</v>
      </c>
    </row>
    <row r="3683" spans="6:27" x14ac:dyDescent="0.25">
      <c r="F3683">
        <v>1.1479999999999999</v>
      </c>
      <c r="G3683">
        <v>0</v>
      </c>
      <c r="K3683">
        <v>0.57399999999999995</v>
      </c>
      <c r="L3683">
        <v>0</v>
      </c>
      <c r="P3683">
        <v>0</v>
      </c>
      <c r="Q3683">
        <v>2.2959999999999998</v>
      </c>
      <c r="Z3683">
        <v>0</v>
      </c>
      <c r="AA3683">
        <v>1.722</v>
      </c>
    </row>
    <row r="3684" spans="6:27" x14ac:dyDescent="0.25">
      <c r="F3684">
        <v>2.2959999999999998</v>
      </c>
      <c r="G3684">
        <v>0</v>
      </c>
      <c r="K3684">
        <v>1.1479999999999999</v>
      </c>
      <c r="L3684">
        <v>0</v>
      </c>
      <c r="P3684">
        <v>0</v>
      </c>
      <c r="Q3684">
        <v>0.57399999999999995</v>
      </c>
      <c r="Z3684">
        <v>2.2959999999999998</v>
      </c>
      <c r="AA3684">
        <v>0</v>
      </c>
    </row>
    <row r="3685" spans="6:27" x14ac:dyDescent="0.25">
      <c r="F3685">
        <v>0</v>
      </c>
      <c r="G3685">
        <v>0.57399999999999995</v>
      </c>
      <c r="K3685">
        <v>0</v>
      </c>
      <c r="L3685">
        <v>0.57399999999999995</v>
      </c>
      <c r="P3685">
        <v>0</v>
      </c>
      <c r="Q3685">
        <v>4.0170000000000003</v>
      </c>
      <c r="Z3685">
        <v>1.1479999999999999</v>
      </c>
      <c r="AA3685">
        <v>0</v>
      </c>
    </row>
    <row r="3686" spans="6:27" x14ac:dyDescent="0.25">
      <c r="F3686">
        <v>0</v>
      </c>
      <c r="G3686">
        <v>3.444</v>
      </c>
      <c r="K3686">
        <v>0</v>
      </c>
      <c r="L3686">
        <v>1.1479999999999999</v>
      </c>
      <c r="P3686">
        <v>0</v>
      </c>
      <c r="Q3686">
        <v>3.444</v>
      </c>
      <c r="Z3686">
        <v>0</v>
      </c>
      <c r="AA3686">
        <v>2.2959999999999998</v>
      </c>
    </row>
    <row r="3687" spans="6:27" x14ac:dyDescent="0.25">
      <c r="F3687">
        <v>1.1479999999999999</v>
      </c>
      <c r="G3687">
        <v>0</v>
      </c>
      <c r="K3687">
        <v>0.57399999999999995</v>
      </c>
      <c r="L3687">
        <v>0</v>
      </c>
      <c r="P3687">
        <v>0.57399999999999995</v>
      </c>
      <c r="Q3687">
        <v>0</v>
      </c>
      <c r="Z3687">
        <v>1.1479999999999999</v>
      </c>
      <c r="AA3687">
        <v>0</v>
      </c>
    </row>
    <row r="3688" spans="6:27" x14ac:dyDescent="0.25">
      <c r="F3688">
        <v>0</v>
      </c>
      <c r="G3688">
        <v>0.57399999999999995</v>
      </c>
      <c r="K3688">
        <v>11.478</v>
      </c>
      <c r="L3688">
        <v>0</v>
      </c>
      <c r="P3688">
        <v>1.1479999999999999</v>
      </c>
      <c r="Q3688">
        <v>0</v>
      </c>
      <c r="Z3688">
        <v>0</v>
      </c>
      <c r="AA3688">
        <v>2.87</v>
      </c>
    </row>
    <row r="3689" spans="6:27" x14ac:dyDescent="0.25">
      <c r="F3689">
        <v>14.922000000000001</v>
      </c>
      <c r="G3689">
        <v>0</v>
      </c>
      <c r="K3689">
        <v>0</v>
      </c>
      <c r="L3689">
        <v>1.1479999999999999</v>
      </c>
      <c r="P3689">
        <v>0</v>
      </c>
      <c r="Q3689">
        <v>0.57399999999999995</v>
      </c>
      <c r="Z3689">
        <v>3.444</v>
      </c>
      <c r="AA3689">
        <v>0</v>
      </c>
    </row>
    <row r="3690" spans="6:27" x14ac:dyDescent="0.25">
      <c r="F3690">
        <v>28.696000000000002</v>
      </c>
      <c r="G3690">
        <v>0</v>
      </c>
      <c r="K3690">
        <v>0</v>
      </c>
      <c r="L3690">
        <v>0.57399999999999995</v>
      </c>
      <c r="P3690">
        <v>1.722</v>
      </c>
      <c r="Q3690">
        <v>0</v>
      </c>
      <c r="Z3690">
        <v>1.722</v>
      </c>
      <c r="AA3690">
        <v>0</v>
      </c>
    </row>
    <row r="3691" spans="6:27" x14ac:dyDescent="0.25">
      <c r="F3691">
        <v>1.722</v>
      </c>
      <c r="G3691">
        <v>0</v>
      </c>
      <c r="K3691">
        <v>0</v>
      </c>
      <c r="L3691">
        <v>1.722</v>
      </c>
      <c r="P3691">
        <v>0</v>
      </c>
      <c r="Q3691">
        <v>2.87</v>
      </c>
      <c r="Z3691">
        <v>0</v>
      </c>
      <c r="AA3691">
        <v>1.1479999999999999</v>
      </c>
    </row>
    <row r="3692" spans="6:27" x14ac:dyDescent="0.25">
      <c r="F3692">
        <v>0</v>
      </c>
      <c r="G3692">
        <v>1.1479999999999999</v>
      </c>
      <c r="K3692">
        <v>2.87</v>
      </c>
      <c r="L3692">
        <v>0.57399999999999995</v>
      </c>
      <c r="P3692">
        <v>6.8869999999999996</v>
      </c>
      <c r="Q3692">
        <v>0</v>
      </c>
      <c r="Z3692">
        <v>0</v>
      </c>
      <c r="AA3692">
        <v>1.1479999999999999</v>
      </c>
    </row>
    <row r="3693" spans="6:27" x14ac:dyDescent="0.25">
      <c r="F3693">
        <v>5.165</v>
      </c>
      <c r="G3693">
        <v>0</v>
      </c>
      <c r="K3693">
        <v>45.34</v>
      </c>
      <c r="L3693">
        <v>0</v>
      </c>
      <c r="P3693">
        <v>0</v>
      </c>
      <c r="Q3693">
        <v>1.1479999999999999</v>
      </c>
      <c r="Z3693">
        <v>1.1479999999999999</v>
      </c>
      <c r="AA3693">
        <v>0</v>
      </c>
    </row>
    <row r="3694" spans="6:27" x14ac:dyDescent="0.25">
      <c r="F3694">
        <v>32.14</v>
      </c>
      <c r="G3694">
        <v>0</v>
      </c>
      <c r="K3694">
        <v>1.1479999999999999</v>
      </c>
      <c r="L3694">
        <v>0</v>
      </c>
      <c r="P3694">
        <v>0.57399999999999995</v>
      </c>
      <c r="Q3694">
        <v>0</v>
      </c>
      <c r="Z3694">
        <v>0</v>
      </c>
      <c r="AA3694">
        <v>1.722</v>
      </c>
    </row>
    <row r="3695" spans="6:27" x14ac:dyDescent="0.25">
      <c r="F3695">
        <v>0</v>
      </c>
      <c r="G3695">
        <v>16.07</v>
      </c>
      <c r="K3695">
        <v>0</v>
      </c>
      <c r="L3695">
        <v>0.57399999999999995</v>
      </c>
      <c r="P3695">
        <v>0</v>
      </c>
      <c r="Q3695">
        <v>37.878999999999998</v>
      </c>
      <c r="Z3695">
        <v>0</v>
      </c>
      <c r="AA3695">
        <v>2.2959999999999998</v>
      </c>
    </row>
    <row r="3696" spans="6:27" x14ac:dyDescent="0.25">
      <c r="F3696">
        <v>0.57399999999999995</v>
      </c>
      <c r="G3696">
        <v>0</v>
      </c>
      <c r="K3696">
        <v>0.57399999999999995</v>
      </c>
      <c r="L3696">
        <v>0</v>
      </c>
      <c r="P3696">
        <v>0</v>
      </c>
      <c r="Q3696">
        <v>4.0170000000000003</v>
      </c>
      <c r="Z3696">
        <v>0</v>
      </c>
      <c r="AA3696">
        <v>2.2959999999999998</v>
      </c>
    </row>
    <row r="3697" spans="6:27" x14ac:dyDescent="0.25">
      <c r="F3697">
        <v>0</v>
      </c>
      <c r="G3697">
        <v>1.722</v>
      </c>
      <c r="K3697">
        <v>0.57399999999999995</v>
      </c>
      <c r="L3697">
        <v>0</v>
      </c>
      <c r="P3697">
        <v>0.57399999999999995</v>
      </c>
      <c r="Q3697">
        <v>0</v>
      </c>
      <c r="Z3697">
        <v>10.331</v>
      </c>
      <c r="AA3697">
        <v>3.444</v>
      </c>
    </row>
    <row r="3698" spans="6:27" x14ac:dyDescent="0.25">
      <c r="F3698">
        <v>8.0350000000000001</v>
      </c>
      <c r="G3698">
        <v>0</v>
      </c>
      <c r="K3698">
        <v>0</v>
      </c>
      <c r="L3698">
        <v>1.1479999999999999</v>
      </c>
      <c r="P3698">
        <v>0</v>
      </c>
      <c r="Q3698">
        <v>1.1479999999999999</v>
      </c>
      <c r="Z3698">
        <v>3.444</v>
      </c>
      <c r="AA3698">
        <v>0</v>
      </c>
    </row>
    <row r="3699" spans="6:27" x14ac:dyDescent="0.25">
      <c r="F3699">
        <v>4.0170000000000003</v>
      </c>
      <c r="G3699">
        <v>0</v>
      </c>
      <c r="K3699">
        <v>0.57399999999999995</v>
      </c>
      <c r="L3699">
        <v>0</v>
      </c>
      <c r="P3699">
        <v>1.722</v>
      </c>
      <c r="Q3699">
        <v>0</v>
      </c>
      <c r="Z3699">
        <v>1.1479999999999999</v>
      </c>
      <c r="AA3699">
        <v>0</v>
      </c>
    </row>
    <row r="3700" spans="6:27" x14ac:dyDescent="0.25">
      <c r="F3700">
        <v>0</v>
      </c>
      <c r="G3700">
        <v>1.1479999999999999</v>
      </c>
      <c r="K3700">
        <v>0</v>
      </c>
      <c r="L3700">
        <v>0.57399999999999995</v>
      </c>
      <c r="P3700">
        <v>4.0170000000000003</v>
      </c>
      <c r="Q3700">
        <v>0</v>
      </c>
      <c r="Z3700">
        <v>1.722</v>
      </c>
      <c r="AA3700">
        <v>0</v>
      </c>
    </row>
    <row r="3701" spans="6:27" x14ac:dyDescent="0.25">
      <c r="F3701">
        <v>0</v>
      </c>
      <c r="G3701">
        <v>1.722</v>
      </c>
      <c r="K3701">
        <v>1.1479999999999999</v>
      </c>
      <c r="L3701">
        <v>0</v>
      </c>
      <c r="P3701">
        <v>0</v>
      </c>
      <c r="Q3701">
        <v>0.57399999999999995</v>
      </c>
      <c r="Z3701">
        <v>21.809000000000001</v>
      </c>
      <c r="AA3701">
        <v>0</v>
      </c>
    </row>
    <row r="3702" spans="6:27" x14ac:dyDescent="0.25">
      <c r="F3702">
        <v>0</v>
      </c>
      <c r="G3702">
        <v>2.87</v>
      </c>
      <c r="K3702">
        <v>1.722</v>
      </c>
      <c r="L3702">
        <v>0</v>
      </c>
      <c r="P3702">
        <v>0</v>
      </c>
      <c r="Q3702">
        <v>0.57399999999999995</v>
      </c>
      <c r="Z3702">
        <v>1.722</v>
      </c>
      <c r="AA3702">
        <v>0</v>
      </c>
    </row>
    <row r="3703" spans="6:27" x14ac:dyDescent="0.25">
      <c r="F3703">
        <v>24.678999999999998</v>
      </c>
      <c r="G3703">
        <v>0</v>
      </c>
      <c r="K3703">
        <v>0.57399999999999995</v>
      </c>
      <c r="L3703">
        <v>0</v>
      </c>
      <c r="P3703">
        <v>17.218</v>
      </c>
      <c r="Q3703">
        <v>0</v>
      </c>
      <c r="Z3703">
        <v>1.1479999999999999</v>
      </c>
      <c r="AA3703">
        <v>0</v>
      </c>
    </row>
    <row r="3704" spans="6:27" x14ac:dyDescent="0.25">
      <c r="F3704">
        <v>0</v>
      </c>
      <c r="G3704">
        <v>0.57399999999999995</v>
      </c>
      <c r="K3704">
        <v>2.2959999999999998</v>
      </c>
      <c r="L3704">
        <v>0</v>
      </c>
      <c r="P3704">
        <v>0</v>
      </c>
      <c r="Q3704">
        <v>1.722</v>
      </c>
      <c r="Z3704">
        <v>34.435000000000002</v>
      </c>
      <c r="AA3704">
        <v>16.643999999999998</v>
      </c>
    </row>
    <row r="3705" spans="6:27" x14ac:dyDescent="0.25">
      <c r="F3705">
        <v>12.625999999999999</v>
      </c>
      <c r="G3705">
        <v>0</v>
      </c>
      <c r="K3705">
        <v>0.57399999999999995</v>
      </c>
      <c r="L3705">
        <v>0</v>
      </c>
      <c r="P3705">
        <v>0.57399999999999995</v>
      </c>
      <c r="Q3705">
        <v>0</v>
      </c>
      <c r="Z3705">
        <v>4.5910000000000002</v>
      </c>
      <c r="AA3705">
        <v>0</v>
      </c>
    </row>
    <row r="3706" spans="6:27" x14ac:dyDescent="0.25">
      <c r="F3706">
        <v>0</v>
      </c>
      <c r="G3706">
        <v>3.444</v>
      </c>
      <c r="K3706">
        <v>1.1479999999999999</v>
      </c>
      <c r="L3706">
        <v>0</v>
      </c>
      <c r="P3706">
        <v>0</v>
      </c>
      <c r="Q3706">
        <v>45.34</v>
      </c>
      <c r="Z3706">
        <v>0</v>
      </c>
      <c r="AA3706">
        <v>1.1479999999999999</v>
      </c>
    </row>
    <row r="3707" spans="6:27" x14ac:dyDescent="0.25">
      <c r="F3707">
        <v>5.165</v>
      </c>
      <c r="G3707">
        <v>0</v>
      </c>
      <c r="K3707">
        <v>1.722</v>
      </c>
      <c r="L3707">
        <v>0</v>
      </c>
      <c r="P3707">
        <v>0</v>
      </c>
      <c r="Q3707">
        <v>1.1479999999999999</v>
      </c>
      <c r="Z3707">
        <v>1.1479999999999999</v>
      </c>
      <c r="AA3707">
        <v>0</v>
      </c>
    </row>
    <row r="3708" spans="6:27" x14ac:dyDescent="0.25">
      <c r="F3708">
        <v>16.643999999999998</v>
      </c>
      <c r="G3708">
        <v>0</v>
      </c>
      <c r="K3708">
        <v>1.722</v>
      </c>
      <c r="L3708">
        <v>0</v>
      </c>
      <c r="P3708">
        <v>0.57399999999999995</v>
      </c>
      <c r="Q3708">
        <v>0</v>
      </c>
      <c r="Z3708">
        <v>0</v>
      </c>
      <c r="AA3708">
        <v>1.1479999999999999</v>
      </c>
    </row>
    <row r="3709" spans="6:27" x14ac:dyDescent="0.25">
      <c r="F3709">
        <v>0.57399999999999995</v>
      </c>
      <c r="G3709">
        <v>0</v>
      </c>
      <c r="K3709">
        <v>1.722</v>
      </c>
      <c r="L3709">
        <v>0</v>
      </c>
      <c r="P3709">
        <v>0</v>
      </c>
      <c r="Q3709">
        <v>2.87</v>
      </c>
      <c r="Z3709">
        <v>4.0170000000000003</v>
      </c>
      <c r="AA3709">
        <v>0</v>
      </c>
    </row>
    <row r="3710" spans="6:27" x14ac:dyDescent="0.25">
      <c r="F3710">
        <v>8.609</v>
      </c>
      <c r="G3710">
        <v>0</v>
      </c>
      <c r="K3710">
        <v>0.57399999999999995</v>
      </c>
      <c r="L3710">
        <v>0</v>
      </c>
      <c r="P3710">
        <v>0.57399999999999995</v>
      </c>
      <c r="Q3710">
        <v>0</v>
      </c>
      <c r="Z3710">
        <v>4.0170000000000003</v>
      </c>
      <c r="AA3710">
        <v>0</v>
      </c>
    </row>
    <row r="3711" spans="6:27" x14ac:dyDescent="0.25">
      <c r="F3711">
        <v>90.105000000000004</v>
      </c>
      <c r="G3711">
        <v>0</v>
      </c>
      <c r="K3711">
        <v>2.2959999999999998</v>
      </c>
      <c r="L3711">
        <v>0</v>
      </c>
      <c r="P3711">
        <v>1.1479999999999999</v>
      </c>
      <c r="Q3711">
        <v>0</v>
      </c>
      <c r="Z3711">
        <v>1.1479999999999999</v>
      </c>
      <c r="AA3711">
        <v>0</v>
      </c>
    </row>
    <row r="3712" spans="6:27" x14ac:dyDescent="0.25">
      <c r="F3712">
        <v>0</v>
      </c>
      <c r="G3712">
        <v>25.251999999999999</v>
      </c>
      <c r="K3712">
        <v>2.87</v>
      </c>
      <c r="L3712">
        <v>0</v>
      </c>
      <c r="P3712">
        <v>0</v>
      </c>
      <c r="Q3712">
        <v>0.57399999999999995</v>
      </c>
      <c r="Z3712">
        <v>1.722</v>
      </c>
      <c r="AA3712">
        <v>0</v>
      </c>
    </row>
    <row r="3713" spans="6:27" x14ac:dyDescent="0.25">
      <c r="F3713">
        <v>0</v>
      </c>
      <c r="G3713">
        <v>5.165</v>
      </c>
      <c r="K3713">
        <v>1.722</v>
      </c>
      <c r="L3713">
        <v>0</v>
      </c>
      <c r="P3713">
        <v>0</v>
      </c>
      <c r="Q3713">
        <v>0.57399999999999995</v>
      </c>
      <c r="Z3713">
        <v>3.444</v>
      </c>
      <c r="AA3713">
        <v>0</v>
      </c>
    </row>
    <row r="3714" spans="6:27" x14ac:dyDescent="0.25">
      <c r="F3714">
        <v>0</v>
      </c>
      <c r="G3714">
        <v>1.1479999999999999</v>
      </c>
      <c r="K3714">
        <v>19.513000000000002</v>
      </c>
      <c r="L3714">
        <v>0</v>
      </c>
      <c r="P3714">
        <v>1.1479999999999999</v>
      </c>
      <c r="Q3714">
        <v>0</v>
      </c>
      <c r="Z3714">
        <v>0</v>
      </c>
      <c r="AA3714">
        <v>5.7389999999999999</v>
      </c>
    </row>
    <row r="3715" spans="6:27" x14ac:dyDescent="0.25">
      <c r="F3715">
        <v>0</v>
      </c>
      <c r="G3715">
        <v>0.57399999999999995</v>
      </c>
      <c r="K3715">
        <v>1.1479999999999999</v>
      </c>
      <c r="L3715">
        <v>0</v>
      </c>
      <c r="P3715">
        <v>0.57399999999999995</v>
      </c>
      <c r="Q3715">
        <v>0</v>
      </c>
      <c r="Z3715">
        <v>2.2959999999999998</v>
      </c>
      <c r="AA3715">
        <v>4.0170000000000003</v>
      </c>
    </row>
    <row r="3716" spans="6:27" x14ac:dyDescent="0.25">
      <c r="F3716">
        <v>0</v>
      </c>
      <c r="G3716">
        <v>5.7389999999999999</v>
      </c>
      <c r="K3716">
        <v>1.1479999999999999</v>
      </c>
      <c r="L3716">
        <v>0</v>
      </c>
      <c r="P3716">
        <v>0.57399999999999995</v>
      </c>
      <c r="Q3716">
        <v>0</v>
      </c>
      <c r="Z3716">
        <v>1.1479999999999999</v>
      </c>
      <c r="AA3716">
        <v>0</v>
      </c>
    </row>
    <row r="3717" spans="6:27" x14ac:dyDescent="0.25">
      <c r="F3717">
        <v>0</v>
      </c>
      <c r="G3717">
        <v>0.57399999999999995</v>
      </c>
      <c r="K3717">
        <v>0</v>
      </c>
      <c r="L3717">
        <v>0.57399999999999995</v>
      </c>
      <c r="P3717">
        <v>1.1479999999999999</v>
      </c>
      <c r="Q3717">
        <v>0</v>
      </c>
      <c r="Z3717">
        <v>0</v>
      </c>
      <c r="AA3717">
        <v>1.1479999999999999</v>
      </c>
    </row>
    <row r="3718" spans="6:27" x14ac:dyDescent="0.25">
      <c r="F3718">
        <v>1.722</v>
      </c>
      <c r="G3718">
        <v>0</v>
      </c>
      <c r="K3718">
        <v>3.444</v>
      </c>
      <c r="L3718">
        <v>0</v>
      </c>
      <c r="P3718">
        <v>0.57399999999999995</v>
      </c>
      <c r="Q3718">
        <v>1.1479999999999999</v>
      </c>
      <c r="Z3718">
        <v>0</v>
      </c>
      <c r="AA3718">
        <v>2.2959999999999998</v>
      </c>
    </row>
    <row r="3719" spans="6:27" x14ac:dyDescent="0.25">
      <c r="F3719">
        <v>0</v>
      </c>
      <c r="G3719">
        <v>0.57399999999999995</v>
      </c>
      <c r="K3719">
        <v>0.57399999999999995</v>
      </c>
      <c r="L3719">
        <v>0</v>
      </c>
      <c r="P3719">
        <v>0.57399999999999995</v>
      </c>
      <c r="Q3719">
        <v>0</v>
      </c>
      <c r="Z3719">
        <v>6.8869999999999996</v>
      </c>
      <c r="AA3719">
        <v>0</v>
      </c>
    </row>
    <row r="3720" spans="6:27" x14ac:dyDescent="0.25">
      <c r="F3720">
        <v>1.1479999999999999</v>
      </c>
      <c r="G3720">
        <v>0</v>
      </c>
      <c r="K3720">
        <v>4.5910000000000002</v>
      </c>
      <c r="L3720">
        <v>0</v>
      </c>
      <c r="P3720">
        <v>0</v>
      </c>
      <c r="Q3720">
        <v>1.722</v>
      </c>
      <c r="Z3720">
        <v>6.8869999999999996</v>
      </c>
      <c r="AA3720">
        <v>6.3129999999999997</v>
      </c>
    </row>
    <row r="3721" spans="6:27" x14ac:dyDescent="0.25">
      <c r="F3721">
        <v>0</v>
      </c>
      <c r="G3721">
        <v>0.57399999999999995</v>
      </c>
      <c r="K3721">
        <v>0</v>
      </c>
      <c r="L3721">
        <v>0.57399999999999995</v>
      </c>
      <c r="P3721">
        <v>0</v>
      </c>
      <c r="Q3721">
        <v>4.0170000000000003</v>
      </c>
      <c r="Z3721">
        <v>4.0170000000000003</v>
      </c>
      <c r="AA3721">
        <v>0</v>
      </c>
    </row>
    <row r="3722" spans="6:27" x14ac:dyDescent="0.25">
      <c r="F3722">
        <v>0</v>
      </c>
      <c r="G3722">
        <v>2.2959999999999998</v>
      </c>
      <c r="K3722">
        <v>2.2959999999999998</v>
      </c>
      <c r="L3722">
        <v>0</v>
      </c>
      <c r="P3722">
        <v>0</v>
      </c>
      <c r="Q3722">
        <v>2.2959999999999998</v>
      </c>
      <c r="Z3722">
        <v>1.722</v>
      </c>
      <c r="AA3722">
        <v>0</v>
      </c>
    </row>
    <row r="3723" spans="6:27" x14ac:dyDescent="0.25">
      <c r="F3723">
        <v>6.3129999999999997</v>
      </c>
      <c r="G3723">
        <v>0</v>
      </c>
      <c r="K3723">
        <v>0</v>
      </c>
      <c r="L3723">
        <v>1.1479999999999999</v>
      </c>
      <c r="P3723">
        <v>8.609</v>
      </c>
      <c r="Q3723">
        <v>0</v>
      </c>
      <c r="Z3723">
        <v>0</v>
      </c>
      <c r="AA3723">
        <v>1.1479999999999999</v>
      </c>
    </row>
    <row r="3724" spans="6:27" x14ac:dyDescent="0.25">
      <c r="F3724">
        <v>0</v>
      </c>
      <c r="G3724">
        <v>1.1479999999999999</v>
      </c>
      <c r="K3724">
        <v>0.57399999999999995</v>
      </c>
      <c r="L3724">
        <v>0</v>
      </c>
      <c r="P3724">
        <v>5.7389999999999999</v>
      </c>
      <c r="Q3724">
        <v>0</v>
      </c>
      <c r="Z3724">
        <v>1.1479999999999999</v>
      </c>
      <c r="AA3724">
        <v>0</v>
      </c>
    </row>
    <row r="3725" spans="6:27" x14ac:dyDescent="0.25">
      <c r="F3725">
        <v>1.722</v>
      </c>
      <c r="G3725">
        <v>0</v>
      </c>
      <c r="K3725">
        <v>0.57399999999999995</v>
      </c>
      <c r="L3725">
        <v>0</v>
      </c>
      <c r="P3725">
        <v>0.57399999999999995</v>
      </c>
      <c r="Q3725">
        <v>0</v>
      </c>
      <c r="Z3725">
        <v>98.14</v>
      </c>
      <c r="AA3725">
        <v>0</v>
      </c>
    </row>
    <row r="3726" spans="6:27" x14ac:dyDescent="0.25">
      <c r="F3726">
        <v>1.722</v>
      </c>
      <c r="G3726">
        <v>0</v>
      </c>
      <c r="K3726">
        <v>19.513000000000002</v>
      </c>
      <c r="L3726">
        <v>0</v>
      </c>
      <c r="P3726">
        <v>0</v>
      </c>
      <c r="Q3726">
        <v>1.722</v>
      </c>
      <c r="Z3726">
        <v>1.722</v>
      </c>
      <c r="AA3726">
        <v>0</v>
      </c>
    </row>
    <row r="3727" spans="6:27" x14ac:dyDescent="0.25">
      <c r="F3727">
        <v>0</v>
      </c>
      <c r="G3727">
        <v>0.57399999999999995</v>
      </c>
      <c r="K3727">
        <v>0.57399999999999995</v>
      </c>
      <c r="L3727">
        <v>0</v>
      </c>
      <c r="P3727">
        <v>0</v>
      </c>
      <c r="Q3727">
        <v>0.57399999999999995</v>
      </c>
      <c r="Z3727">
        <v>1.722</v>
      </c>
      <c r="AA3727">
        <v>0</v>
      </c>
    </row>
    <row r="3728" spans="6:27" x14ac:dyDescent="0.25">
      <c r="F3728">
        <v>3.444</v>
      </c>
      <c r="G3728">
        <v>0</v>
      </c>
      <c r="K3728">
        <v>30.417999999999999</v>
      </c>
      <c r="L3728">
        <v>0</v>
      </c>
      <c r="P3728">
        <v>0.57399999999999995</v>
      </c>
      <c r="Q3728">
        <v>0.57399999999999995</v>
      </c>
      <c r="Z3728">
        <v>3.444</v>
      </c>
      <c r="AA3728">
        <v>0</v>
      </c>
    </row>
    <row r="3729" spans="6:27" x14ac:dyDescent="0.25">
      <c r="F3729">
        <v>30.417999999999999</v>
      </c>
      <c r="G3729">
        <v>0</v>
      </c>
      <c r="K3729">
        <v>1.1479999999999999</v>
      </c>
      <c r="L3729">
        <v>0</v>
      </c>
      <c r="P3729">
        <v>0</v>
      </c>
      <c r="Q3729">
        <v>0.57399999999999995</v>
      </c>
      <c r="Z3729">
        <v>2.87</v>
      </c>
      <c r="AA3729">
        <v>4.0170000000000003</v>
      </c>
    </row>
    <row r="3730" spans="6:27" x14ac:dyDescent="0.25">
      <c r="F3730">
        <v>0</v>
      </c>
      <c r="G3730">
        <v>20.661000000000001</v>
      </c>
      <c r="K3730">
        <v>0.57399999999999995</v>
      </c>
      <c r="L3730">
        <v>0</v>
      </c>
      <c r="P3730">
        <v>0.57399999999999995</v>
      </c>
      <c r="Q3730">
        <v>0</v>
      </c>
      <c r="Z3730">
        <v>1.722</v>
      </c>
      <c r="AA3730">
        <v>0</v>
      </c>
    </row>
    <row r="3731" spans="6:27" x14ac:dyDescent="0.25">
      <c r="F3731">
        <v>22.382999999999999</v>
      </c>
      <c r="G3731">
        <v>0</v>
      </c>
      <c r="K3731">
        <v>1.1479999999999999</v>
      </c>
      <c r="L3731">
        <v>0</v>
      </c>
      <c r="P3731">
        <v>0</v>
      </c>
      <c r="Q3731">
        <v>2.87</v>
      </c>
      <c r="Z3731">
        <v>1.1479999999999999</v>
      </c>
      <c r="AA3731">
        <v>0</v>
      </c>
    </row>
    <row r="3732" spans="6:27" x14ac:dyDescent="0.25">
      <c r="F3732">
        <v>0</v>
      </c>
      <c r="G3732">
        <v>1.1479999999999999</v>
      </c>
      <c r="K3732">
        <v>20.661000000000001</v>
      </c>
      <c r="L3732">
        <v>0</v>
      </c>
      <c r="P3732">
        <v>0</v>
      </c>
      <c r="Q3732">
        <v>1.1479999999999999</v>
      </c>
      <c r="Z3732">
        <v>2.87</v>
      </c>
      <c r="AA3732">
        <v>0</v>
      </c>
    </row>
    <row r="3733" spans="6:27" x14ac:dyDescent="0.25">
      <c r="F3733">
        <v>0</v>
      </c>
      <c r="G3733">
        <v>0.57399999999999995</v>
      </c>
      <c r="K3733">
        <v>0</v>
      </c>
      <c r="L3733">
        <v>1.1479999999999999</v>
      </c>
      <c r="P3733">
        <v>0</v>
      </c>
      <c r="Q3733">
        <v>0.57399999999999995</v>
      </c>
      <c r="Z3733">
        <v>2.87</v>
      </c>
      <c r="AA3733">
        <v>0</v>
      </c>
    </row>
    <row r="3734" spans="6:27" x14ac:dyDescent="0.25">
      <c r="F3734">
        <v>0</v>
      </c>
      <c r="G3734">
        <v>1.722</v>
      </c>
      <c r="K3734">
        <v>0</v>
      </c>
      <c r="L3734">
        <v>1.1479999999999999</v>
      </c>
      <c r="P3734">
        <v>0</v>
      </c>
      <c r="Q3734">
        <v>2.2959999999999998</v>
      </c>
      <c r="Z3734">
        <v>3.444</v>
      </c>
      <c r="AA3734">
        <v>0</v>
      </c>
    </row>
    <row r="3735" spans="6:27" x14ac:dyDescent="0.25">
      <c r="F3735">
        <v>0.57399999999999995</v>
      </c>
      <c r="G3735">
        <v>0</v>
      </c>
      <c r="K3735">
        <v>9.7569999999999997</v>
      </c>
      <c r="L3735">
        <v>0</v>
      </c>
      <c r="P3735">
        <v>0</v>
      </c>
      <c r="Q3735">
        <v>0.57399999999999995</v>
      </c>
      <c r="Z3735">
        <v>2.87</v>
      </c>
      <c r="AA3735">
        <v>0</v>
      </c>
    </row>
    <row r="3736" spans="6:27" x14ac:dyDescent="0.25">
      <c r="F3736">
        <v>4.5910000000000002</v>
      </c>
      <c r="G3736">
        <v>0</v>
      </c>
      <c r="K3736">
        <v>0</v>
      </c>
      <c r="L3736">
        <v>0.57399999999999995</v>
      </c>
      <c r="P3736">
        <v>0</v>
      </c>
      <c r="Q3736">
        <v>1.1479999999999999</v>
      </c>
      <c r="Z3736">
        <v>1.1479999999999999</v>
      </c>
      <c r="AA3736">
        <v>0</v>
      </c>
    </row>
    <row r="3737" spans="6:27" x14ac:dyDescent="0.25">
      <c r="F3737">
        <v>2.2959999999999998</v>
      </c>
      <c r="G3737">
        <v>0</v>
      </c>
      <c r="K3737">
        <v>1.1479999999999999</v>
      </c>
      <c r="L3737">
        <v>0</v>
      </c>
      <c r="P3737">
        <v>0.57399999999999995</v>
      </c>
      <c r="Q3737">
        <v>0</v>
      </c>
      <c r="Z3737">
        <v>1.722</v>
      </c>
      <c r="AA3737">
        <v>0</v>
      </c>
    </row>
    <row r="3738" spans="6:27" x14ac:dyDescent="0.25">
      <c r="F3738">
        <v>0</v>
      </c>
      <c r="G3738">
        <v>2.2959999999999998</v>
      </c>
      <c r="K3738">
        <v>1.722</v>
      </c>
      <c r="L3738">
        <v>0</v>
      </c>
      <c r="P3738">
        <v>0</v>
      </c>
      <c r="Q3738">
        <v>1.1479999999999999</v>
      </c>
      <c r="Z3738">
        <v>1.722</v>
      </c>
      <c r="AA3738">
        <v>0</v>
      </c>
    </row>
    <row r="3739" spans="6:27" x14ac:dyDescent="0.25">
      <c r="F3739">
        <v>4.0170000000000003</v>
      </c>
      <c r="G3739">
        <v>0</v>
      </c>
      <c r="K3739">
        <v>0</v>
      </c>
      <c r="L3739">
        <v>0.57399999999999995</v>
      </c>
      <c r="P3739">
        <v>0</v>
      </c>
      <c r="Q3739">
        <v>1.722</v>
      </c>
      <c r="Z3739">
        <v>0</v>
      </c>
      <c r="AA3739">
        <v>4.0170000000000003</v>
      </c>
    </row>
    <row r="3740" spans="6:27" x14ac:dyDescent="0.25">
      <c r="F3740">
        <v>0.57399999999999995</v>
      </c>
      <c r="G3740">
        <v>0</v>
      </c>
      <c r="K3740">
        <v>1.1479999999999999</v>
      </c>
      <c r="L3740">
        <v>0</v>
      </c>
      <c r="P3740">
        <v>0</v>
      </c>
      <c r="Q3740">
        <v>4.0170000000000003</v>
      </c>
      <c r="Z3740">
        <v>0</v>
      </c>
      <c r="AA3740">
        <v>3.444</v>
      </c>
    </row>
    <row r="3741" spans="6:27" x14ac:dyDescent="0.25">
      <c r="F3741">
        <v>1.1479999999999999</v>
      </c>
      <c r="G3741">
        <v>0</v>
      </c>
      <c r="K3741">
        <v>0</v>
      </c>
      <c r="L3741">
        <v>0.57399999999999995</v>
      </c>
      <c r="P3741">
        <v>1.1479999999999999</v>
      </c>
      <c r="Q3741">
        <v>0</v>
      </c>
      <c r="Z3741">
        <v>4.0170000000000003</v>
      </c>
      <c r="AA3741">
        <v>0</v>
      </c>
    </row>
    <row r="3742" spans="6:27" x14ac:dyDescent="0.25">
      <c r="F3742">
        <v>0</v>
      </c>
      <c r="G3742">
        <v>0.57399999999999995</v>
      </c>
      <c r="K3742">
        <v>0.57399999999999995</v>
      </c>
      <c r="L3742">
        <v>0</v>
      </c>
      <c r="P3742">
        <v>1.1479999999999999</v>
      </c>
      <c r="Q3742">
        <v>0</v>
      </c>
      <c r="Z3742">
        <v>4.0170000000000003</v>
      </c>
      <c r="AA3742">
        <v>0</v>
      </c>
    </row>
    <row r="3743" spans="6:27" x14ac:dyDescent="0.25">
      <c r="F3743">
        <v>0</v>
      </c>
      <c r="G3743">
        <v>2.2959999999999998</v>
      </c>
      <c r="K3743">
        <v>1.1479999999999999</v>
      </c>
      <c r="L3743">
        <v>0</v>
      </c>
      <c r="P3743">
        <v>0.57399999999999995</v>
      </c>
      <c r="Q3743">
        <v>0</v>
      </c>
      <c r="Z3743">
        <v>6.3129999999999997</v>
      </c>
      <c r="AA3743">
        <v>0</v>
      </c>
    </row>
    <row r="3744" spans="6:27" x14ac:dyDescent="0.25">
      <c r="F3744">
        <v>375.34399999999999</v>
      </c>
      <c r="G3744">
        <v>28.122</v>
      </c>
      <c r="K3744">
        <v>0</v>
      </c>
      <c r="L3744">
        <v>7.4610000000000003</v>
      </c>
      <c r="P3744">
        <v>0</v>
      </c>
      <c r="Q3744">
        <v>1.1479999999999999</v>
      </c>
      <c r="Z3744">
        <v>4.0170000000000003</v>
      </c>
      <c r="AA3744">
        <v>0</v>
      </c>
    </row>
    <row r="3745" spans="6:27" x14ac:dyDescent="0.25">
      <c r="F3745">
        <v>0</v>
      </c>
      <c r="G3745">
        <v>5.7389999999999999</v>
      </c>
      <c r="K3745">
        <v>0</v>
      </c>
      <c r="L3745">
        <v>13.2</v>
      </c>
      <c r="P3745">
        <v>14.348000000000001</v>
      </c>
      <c r="Q3745">
        <v>0</v>
      </c>
      <c r="Z3745">
        <v>2.2959999999999998</v>
      </c>
      <c r="AA3745">
        <v>0</v>
      </c>
    </row>
    <row r="3746" spans="6:27" x14ac:dyDescent="0.25">
      <c r="F3746">
        <v>0</v>
      </c>
      <c r="G3746">
        <v>1.1479999999999999</v>
      </c>
      <c r="K3746">
        <v>1.1479999999999999</v>
      </c>
      <c r="L3746">
        <v>0</v>
      </c>
      <c r="P3746">
        <v>0</v>
      </c>
      <c r="Q3746">
        <v>1.1479999999999999</v>
      </c>
      <c r="Z3746">
        <v>0</v>
      </c>
      <c r="AA3746">
        <v>1.1479999999999999</v>
      </c>
    </row>
    <row r="3747" spans="6:27" x14ac:dyDescent="0.25">
      <c r="F3747">
        <v>0</v>
      </c>
      <c r="G3747">
        <v>2.87</v>
      </c>
      <c r="K3747">
        <v>1.722</v>
      </c>
      <c r="L3747">
        <v>0</v>
      </c>
      <c r="P3747">
        <v>0</v>
      </c>
      <c r="Q3747">
        <v>2.87</v>
      </c>
      <c r="Z3747">
        <v>1.722</v>
      </c>
      <c r="AA3747">
        <v>0</v>
      </c>
    </row>
    <row r="3748" spans="6:27" x14ac:dyDescent="0.25">
      <c r="F3748">
        <v>0</v>
      </c>
      <c r="G3748">
        <v>0.57399999999999995</v>
      </c>
      <c r="K3748">
        <v>3.444</v>
      </c>
      <c r="L3748">
        <v>0</v>
      </c>
      <c r="P3748">
        <v>0</v>
      </c>
      <c r="Q3748">
        <v>1.1479999999999999</v>
      </c>
      <c r="Z3748">
        <v>1.722</v>
      </c>
      <c r="AA3748">
        <v>0</v>
      </c>
    </row>
    <row r="3749" spans="6:27" x14ac:dyDescent="0.25">
      <c r="F3749">
        <v>1.722</v>
      </c>
      <c r="G3749">
        <v>0</v>
      </c>
      <c r="K3749">
        <v>1.1479999999999999</v>
      </c>
      <c r="L3749">
        <v>0</v>
      </c>
      <c r="P3749">
        <v>0.57399999999999995</v>
      </c>
      <c r="Q3749">
        <v>0</v>
      </c>
      <c r="Z3749">
        <v>1.722</v>
      </c>
      <c r="AA3749">
        <v>0</v>
      </c>
    </row>
    <row r="3750" spans="6:27" x14ac:dyDescent="0.25">
      <c r="F3750">
        <v>0</v>
      </c>
      <c r="G3750">
        <v>0.57399999999999995</v>
      </c>
      <c r="K3750">
        <v>1.722</v>
      </c>
      <c r="L3750">
        <v>0</v>
      </c>
      <c r="P3750">
        <v>1.1479999999999999</v>
      </c>
      <c r="Q3750">
        <v>0</v>
      </c>
      <c r="Z3750">
        <v>0</v>
      </c>
      <c r="AA3750">
        <v>2.2959999999999998</v>
      </c>
    </row>
    <row r="3751" spans="6:27" x14ac:dyDescent="0.25">
      <c r="F3751">
        <v>4.0170000000000003</v>
      </c>
      <c r="G3751">
        <v>0</v>
      </c>
      <c r="K3751">
        <v>0.57399999999999995</v>
      </c>
      <c r="L3751">
        <v>0</v>
      </c>
      <c r="P3751">
        <v>0</v>
      </c>
      <c r="Q3751">
        <v>0.57399999999999995</v>
      </c>
      <c r="Z3751">
        <v>0</v>
      </c>
      <c r="AA3751">
        <v>1.1479999999999999</v>
      </c>
    </row>
    <row r="3752" spans="6:27" x14ac:dyDescent="0.25">
      <c r="F3752">
        <v>1.1479999999999999</v>
      </c>
      <c r="G3752">
        <v>0</v>
      </c>
      <c r="K3752">
        <v>0</v>
      </c>
      <c r="L3752">
        <v>1.1479999999999999</v>
      </c>
      <c r="P3752">
        <v>0</v>
      </c>
      <c r="Q3752">
        <v>0.57399999999999995</v>
      </c>
      <c r="Z3752">
        <v>0</v>
      </c>
      <c r="AA3752">
        <v>4.5910000000000002</v>
      </c>
    </row>
    <row r="3753" spans="6:27" x14ac:dyDescent="0.25">
      <c r="F3753">
        <v>43.043999999999997</v>
      </c>
      <c r="G3753">
        <v>0.57399999999999995</v>
      </c>
      <c r="K3753">
        <v>8.609</v>
      </c>
      <c r="L3753">
        <v>0</v>
      </c>
      <c r="P3753">
        <v>0</v>
      </c>
      <c r="Q3753">
        <v>0.57399999999999995</v>
      </c>
      <c r="Z3753">
        <v>3.444</v>
      </c>
      <c r="AA3753">
        <v>0</v>
      </c>
    </row>
    <row r="3754" spans="6:27" x14ac:dyDescent="0.25">
      <c r="F3754">
        <v>2.87</v>
      </c>
      <c r="G3754">
        <v>0</v>
      </c>
      <c r="K3754">
        <v>8.609</v>
      </c>
      <c r="L3754">
        <v>0</v>
      </c>
      <c r="P3754">
        <v>0.57399999999999995</v>
      </c>
      <c r="Q3754">
        <v>0</v>
      </c>
      <c r="Z3754">
        <v>1.1479999999999999</v>
      </c>
      <c r="AA3754">
        <v>0</v>
      </c>
    </row>
    <row r="3755" spans="6:27" x14ac:dyDescent="0.25">
      <c r="F3755">
        <v>2.87</v>
      </c>
      <c r="G3755">
        <v>0</v>
      </c>
      <c r="K3755">
        <v>0.57399999999999995</v>
      </c>
      <c r="L3755">
        <v>0</v>
      </c>
      <c r="P3755">
        <v>18.939</v>
      </c>
      <c r="Q3755">
        <v>25.251999999999999</v>
      </c>
      <c r="Z3755">
        <v>14.922000000000001</v>
      </c>
      <c r="AA3755">
        <v>4.5910000000000002</v>
      </c>
    </row>
    <row r="3756" spans="6:27" x14ac:dyDescent="0.25">
      <c r="F3756">
        <v>0</v>
      </c>
      <c r="G3756">
        <v>0.57399999999999995</v>
      </c>
      <c r="K3756">
        <v>1.1479999999999999</v>
      </c>
      <c r="L3756">
        <v>0</v>
      </c>
      <c r="P3756">
        <v>0</v>
      </c>
      <c r="Q3756">
        <v>1.722</v>
      </c>
      <c r="Z3756">
        <v>0</v>
      </c>
      <c r="AA3756">
        <v>4.0170000000000003</v>
      </c>
    </row>
    <row r="3757" spans="6:27" x14ac:dyDescent="0.25">
      <c r="F3757">
        <v>0</v>
      </c>
      <c r="G3757">
        <v>1.722</v>
      </c>
      <c r="K3757">
        <v>0.57399999999999995</v>
      </c>
      <c r="L3757">
        <v>0</v>
      </c>
      <c r="P3757">
        <v>2.2959999999999998</v>
      </c>
      <c r="Q3757">
        <v>0</v>
      </c>
      <c r="Z3757">
        <v>4.5910000000000002</v>
      </c>
      <c r="AA3757">
        <v>0</v>
      </c>
    </row>
    <row r="3758" spans="6:27" x14ac:dyDescent="0.25">
      <c r="F3758">
        <v>1.1479999999999999</v>
      </c>
      <c r="G3758">
        <v>0</v>
      </c>
      <c r="K3758">
        <v>1.1479999999999999</v>
      </c>
      <c r="L3758">
        <v>0</v>
      </c>
      <c r="P3758">
        <v>1.1479999999999999</v>
      </c>
      <c r="Q3758">
        <v>0</v>
      </c>
      <c r="Z3758">
        <v>1.722</v>
      </c>
      <c r="AA3758">
        <v>0</v>
      </c>
    </row>
    <row r="3759" spans="6:27" x14ac:dyDescent="0.25">
      <c r="F3759">
        <v>1.722</v>
      </c>
      <c r="G3759">
        <v>0</v>
      </c>
      <c r="K3759">
        <v>3.444</v>
      </c>
      <c r="L3759">
        <v>0</v>
      </c>
      <c r="P3759">
        <v>1.1479999999999999</v>
      </c>
      <c r="Q3759">
        <v>0</v>
      </c>
      <c r="Z3759">
        <v>1.1479999999999999</v>
      </c>
      <c r="AA3759">
        <v>0</v>
      </c>
    </row>
    <row r="3760" spans="6:27" x14ac:dyDescent="0.25">
      <c r="F3760">
        <v>0</v>
      </c>
      <c r="G3760">
        <v>0.57399999999999995</v>
      </c>
      <c r="K3760">
        <v>14.348000000000001</v>
      </c>
      <c r="L3760">
        <v>0</v>
      </c>
      <c r="P3760">
        <v>0</v>
      </c>
      <c r="Q3760">
        <v>0.57399999999999995</v>
      </c>
      <c r="Z3760">
        <v>1.722</v>
      </c>
      <c r="AA3760">
        <v>0</v>
      </c>
    </row>
    <row r="3761" spans="6:27" x14ac:dyDescent="0.25">
      <c r="F3761">
        <v>0</v>
      </c>
      <c r="G3761">
        <v>1.1479999999999999</v>
      </c>
      <c r="K3761">
        <v>0.57399999999999995</v>
      </c>
      <c r="L3761">
        <v>0</v>
      </c>
      <c r="P3761">
        <v>1.1479999999999999</v>
      </c>
      <c r="Q3761">
        <v>0</v>
      </c>
      <c r="Z3761">
        <v>1.722</v>
      </c>
      <c r="AA3761">
        <v>0</v>
      </c>
    </row>
    <row r="3762" spans="6:27" x14ac:dyDescent="0.25">
      <c r="F3762">
        <v>1.1479999999999999</v>
      </c>
      <c r="G3762">
        <v>0</v>
      </c>
      <c r="K3762">
        <v>0</v>
      </c>
      <c r="L3762">
        <v>0.57399999999999995</v>
      </c>
      <c r="P3762">
        <v>1.1479999999999999</v>
      </c>
      <c r="Q3762">
        <v>0</v>
      </c>
      <c r="Z3762">
        <v>21.234999999999999</v>
      </c>
      <c r="AA3762">
        <v>0</v>
      </c>
    </row>
    <row r="3763" spans="6:27" x14ac:dyDescent="0.25">
      <c r="F3763">
        <v>4.5910000000000002</v>
      </c>
      <c r="G3763">
        <v>0</v>
      </c>
      <c r="K3763">
        <v>0</v>
      </c>
      <c r="L3763">
        <v>1.1479999999999999</v>
      </c>
      <c r="P3763">
        <v>0</v>
      </c>
      <c r="Q3763">
        <v>0.57399999999999995</v>
      </c>
      <c r="Z3763">
        <v>1.722</v>
      </c>
      <c r="AA3763">
        <v>0</v>
      </c>
    </row>
    <row r="3764" spans="6:27" x14ac:dyDescent="0.25">
      <c r="F3764">
        <v>0</v>
      </c>
      <c r="G3764">
        <v>1.722</v>
      </c>
      <c r="K3764">
        <v>0</v>
      </c>
      <c r="L3764">
        <v>6.3129999999999997</v>
      </c>
      <c r="P3764">
        <v>0</v>
      </c>
      <c r="Q3764">
        <v>1.1479999999999999</v>
      </c>
      <c r="Z3764">
        <v>1.1479999999999999</v>
      </c>
      <c r="AA3764">
        <v>0</v>
      </c>
    </row>
    <row r="3765" spans="6:27" x14ac:dyDescent="0.25">
      <c r="F3765">
        <v>1.722</v>
      </c>
      <c r="G3765">
        <v>0</v>
      </c>
      <c r="K3765">
        <v>0</v>
      </c>
      <c r="L3765">
        <v>0.57399999999999995</v>
      </c>
      <c r="P3765">
        <v>0</v>
      </c>
      <c r="Q3765">
        <v>2.87</v>
      </c>
      <c r="Z3765">
        <v>1.722</v>
      </c>
      <c r="AA3765">
        <v>0</v>
      </c>
    </row>
    <row r="3766" spans="6:27" x14ac:dyDescent="0.25">
      <c r="F3766">
        <v>0</v>
      </c>
      <c r="G3766">
        <v>2.87</v>
      </c>
      <c r="K3766">
        <v>0</v>
      </c>
      <c r="L3766">
        <v>10.331</v>
      </c>
      <c r="P3766">
        <v>0.57399999999999995</v>
      </c>
      <c r="Q3766">
        <v>0</v>
      </c>
      <c r="Z3766">
        <v>1.1479999999999999</v>
      </c>
      <c r="AA3766">
        <v>0</v>
      </c>
    </row>
    <row r="3767" spans="6:27" x14ac:dyDescent="0.25">
      <c r="F3767">
        <v>0</v>
      </c>
      <c r="G3767">
        <v>0.57399999999999995</v>
      </c>
      <c r="K3767">
        <v>1.1479999999999999</v>
      </c>
      <c r="L3767">
        <v>0</v>
      </c>
      <c r="P3767">
        <v>0</v>
      </c>
      <c r="Q3767">
        <v>0.57399999999999995</v>
      </c>
      <c r="Z3767">
        <v>43.043999999999997</v>
      </c>
      <c r="AA3767">
        <v>0</v>
      </c>
    </row>
    <row r="3768" spans="6:27" x14ac:dyDescent="0.25">
      <c r="F3768">
        <v>8.609</v>
      </c>
      <c r="G3768">
        <v>0</v>
      </c>
      <c r="K3768">
        <v>0</v>
      </c>
      <c r="L3768">
        <v>0.57399999999999995</v>
      </c>
      <c r="P3768">
        <v>3.444</v>
      </c>
      <c r="Q3768">
        <v>0</v>
      </c>
      <c r="Z3768">
        <v>9.1829999999999998</v>
      </c>
      <c r="AA3768">
        <v>1.1479999999999999</v>
      </c>
    </row>
    <row r="3769" spans="6:27" x14ac:dyDescent="0.25">
      <c r="F3769">
        <v>1.1479999999999999</v>
      </c>
      <c r="G3769">
        <v>0</v>
      </c>
      <c r="K3769">
        <v>0</v>
      </c>
      <c r="L3769">
        <v>1.1479999999999999</v>
      </c>
      <c r="P3769">
        <v>0</v>
      </c>
      <c r="Q3769">
        <v>0.57399999999999995</v>
      </c>
      <c r="Z3769">
        <v>27.547999999999998</v>
      </c>
      <c r="AA3769">
        <v>0</v>
      </c>
    </row>
    <row r="3770" spans="6:27" x14ac:dyDescent="0.25">
      <c r="F3770">
        <v>0</v>
      </c>
      <c r="G3770">
        <v>1.722</v>
      </c>
      <c r="K3770">
        <v>1.1479999999999999</v>
      </c>
      <c r="L3770">
        <v>0</v>
      </c>
      <c r="P3770">
        <v>2.2959999999999998</v>
      </c>
      <c r="Q3770">
        <v>0</v>
      </c>
      <c r="Z3770">
        <v>1.722</v>
      </c>
      <c r="AA3770">
        <v>0</v>
      </c>
    </row>
    <row r="3771" spans="6:27" x14ac:dyDescent="0.25">
      <c r="F3771">
        <v>0</v>
      </c>
      <c r="G3771">
        <v>1.1479999999999999</v>
      </c>
      <c r="K3771">
        <v>1.1479999999999999</v>
      </c>
      <c r="L3771">
        <v>0</v>
      </c>
      <c r="P3771">
        <v>0</v>
      </c>
      <c r="Q3771">
        <v>0.57399999999999995</v>
      </c>
      <c r="Z3771">
        <v>5.7389999999999999</v>
      </c>
      <c r="AA3771">
        <v>0</v>
      </c>
    </row>
    <row r="3772" spans="6:27" x14ac:dyDescent="0.25">
      <c r="F3772">
        <v>0</v>
      </c>
      <c r="G3772">
        <v>1.1479999999999999</v>
      </c>
      <c r="K3772">
        <v>0</v>
      </c>
      <c r="L3772">
        <v>6.3129999999999997</v>
      </c>
      <c r="P3772">
        <v>0</v>
      </c>
      <c r="Q3772">
        <v>1.1479999999999999</v>
      </c>
      <c r="Z3772">
        <v>1.1479999999999999</v>
      </c>
      <c r="AA3772">
        <v>0</v>
      </c>
    </row>
    <row r="3773" spans="6:27" x14ac:dyDescent="0.25">
      <c r="F3773">
        <v>2.87</v>
      </c>
      <c r="G3773">
        <v>0</v>
      </c>
      <c r="K3773">
        <v>0</v>
      </c>
      <c r="L3773">
        <v>1.1479999999999999</v>
      </c>
      <c r="P3773">
        <v>0</v>
      </c>
      <c r="Q3773">
        <v>4.0170000000000003</v>
      </c>
      <c r="Z3773">
        <v>0</v>
      </c>
      <c r="AA3773">
        <v>1.722</v>
      </c>
    </row>
    <row r="3774" spans="6:27" x14ac:dyDescent="0.25">
      <c r="F3774">
        <v>0.57399999999999995</v>
      </c>
      <c r="G3774">
        <v>0</v>
      </c>
      <c r="K3774">
        <v>0.57399999999999995</v>
      </c>
      <c r="L3774">
        <v>0</v>
      </c>
      <c r="P3774">
        <v>0</v>
      </c>
      <c r="Q3774">
        <v>0.57399999999999995</v>
      </c>
      <c r="Z3774">
        <v>0</v>
      </c>
      <c r="AA3774">
        <v>1.722</v>
      </c>
    </row>
    <row r="3775" spans="6:27" x14ac:dyDescent="0.25">
      <c r="F3775">
        <v>1.722</v>
      </c>
      <c r="G3775">
        <v>0</v>
      </c>
      <c r="K3775">
        <v>0</v>
      </c>
      <c r="L3775">
        <v>0.57399999999999995</v>
      </c>
      <c r="P3775">
        <v>0.57399999999999995</v>
      </c>
      <c r="Q3775">
        <v>0</v>
      </c>
      <c r="Z3775">
        <v>1.1479999999999999</v>
      </c>
      <c r="AA3775">
        <v>0</v>
      </c>
    </row>
    <row r="3776" spans="6:27" x14ac:dyDescent="0.25">
      <c r="F3776">
        <v>0.57399999999999995</v>
      </c>
      <c r="G3776">
        <v>0</v>
      </c>
      <c r="K3776">
        <v>0.57399999999999995</v>
      </c>
      <c r="L3776">
        <v>0</v>
      </c>
      <c r="P3776">
        <v>0.57399999999999995</v>
      </c>
      <c r="Q3776">
        <v>0</v>
      </c>
      <c r="Z3776">
        <v>7.4610000000000003</v>
      </c>
      <c r="AA3776">
        <v>0</v>
      </c>
    </row>
    <row r="3777" spans="6:27" x14ac:dyDescent="0.25">
      <c r="F3777">
        <v>0</v>
      </c>
      <c r="G3777">
        <v>0.57399999999999995</v>
      </c>
      <c r="K3777">
        <v>0</v>
      </c>
      <c r="L3777">
        <v>2.2959999999999998</v>
      </c>
      <c r="P3777">
        <v>0</v>
      </c>
      <c r="Q3777">
        <v>0.57399999999999995</v>
      </c>
      <c r="Z3777">
        <v>1.1479999999999999</v>
      </c>
      <c r="AA3777">
        <v>0</v>
      </c>
    </row>
    <row r="3778" spans="6:27" x14ac:dyDescent="0.25">
      <c r="F3778">
        <v>0</v>
      </c>
      <c r="G3778">
        <v>2.87</v>
      </c>
      <c r="K3778">
        <v>0</v>
      </c>
      <c r="L3778">
        <v>1.1479999999999999</v>
      </c>
      <c r="P3778">
        <v>1.1479999999999999</v>
      </c>
      <c r="Q3778">
        <v>0</v>
      </c>
      <c r="Z3778">
        <v>3.444</v>
      </c>
      <c r="AA3778">
        <v>0</v>
      </c>
    </row>
    <row r="3779" spans="6:27" x14ac:dyDescent="0.25">
      <c r="F3779">
        <v>0</v>
      </c>
      <c r="G3779">
        <v>1.1479999999999999</v>
      </c>
      <c r="K3779">
        <v>5.7389999999999999</v>
      </c>
      <c r="L3779">
        <v>0</v>
      </c>
      <c r="P3779">
        <v>0</v>
      </c>
      <c r="Q3779">
        <v>2.2959999999999998</v>
      </c>
      <c r="Z3779">
        <v>1.722</v>
      </c>
      <c r="AA3779">
        <v>0</v>
      </c>
    </row>
    <row r="3780" spans="6:27" x14ac:dyDescent="0.25">
      <c r="F3780">
        <v>34.435000000000002</v>
      </c>
      <c r="G3780">
        <v>0</v>
      </c>
      <c r="K3780">
        <v>1.1479999999999999</v>
      </c>
      <c r="L3780">
        <v>110.767</v>
      </c>
      <c r="P3780">
        <v>0.57399999999999995</v>
      </c>
      <c r="Q3780">
        <v>0</v>
      </c>
      <c r="Z3780">
        <v>0</v>
      </c>
      <c r="AA3780">
        <v>1.1479999999999999</v>
      </c>
    </row>
    <row r="3781" spans="6:27" x14ac:dyDescent="0.25">
      <c r="F3781">
        <v>1.722</v>
      </c>
      <c r="G3781">
        <v>0</v>
      </c>
      <c r="K3781">
        <v>0</v>
      </c>
      <c r="L3781">
        <v>0.57399999999999995</v>
      </c>
      <c r="P3781">
        <v>0</v>
      </c>
      <c r="Q3781">
        <v>1.1479999999999999</v>
      </c>
      <c r="Z3781">
        <v>6.3129999999999997</v>
      </c>
      <c r="AA3781">
        <v>0</v>
      </c>
    </row>
    <row r="3782" spans="6:27" x14ac:dyDescent="0.25">
      <c r="F3782">
        <v>4.0170000000000003</v>
      </c>
      <c r="G3782">
        <v>0</v>
      </c>
      <c r="K3782">
        <v>1.722</v>
      </c>
      <c r="L3782">
        <v>0</v>
      </c>
      <c r="P3782">
        <v>2.2959999999999998</v>
      </c>
      <c r="Q3782">
        <v>0</v>
      </c>
      <c r="Z3782">
        <v>1.1479999999999999</v>
      </c>
      <c r="AA3782">
        <v>0</v>
      </c>
    </row>
    <row r="3783" spans="6:27" x14ac:dyDescent="0.25">
      <c r="F3783">
        <v>0</v>
      </c>
      <c r="G3783">
        <v>4.5910000000000002</v>
      </c>
      <c r="K3783">
        <v>0</v>
      </c>
      <c r="L3783">
        <v>8.0350000000000001</v>
      </c>
      <c r="P3783">
        <v>1.1479999999999999</v>
      </c>
      <c r="Q3783">
        <v>0</v>
      </c>
      <c r="Z3783">
        <v>1.722</v>
      </c>
      <c r="AA3783">
        <v>0.57399999999999995</v>
      </c>
    </row>
    <row r="3784" spans="6:27" x14ac:dyDescent="0.25">
      <c r="F3784">
        <v>0</v>
      </c>
      <c r="G3784">
        <v>4.5910000000000002</v>
      </c>
      <c r="K3784">
        <v>0</v>
      </c>
      <c r="L3784">
        <v>1.1479999999999999</v>
      </c>
      <c r="P3784">
        <v>0</v>
      </c>
      <c r="Q3784">
        <v>5.7389999999999999</v>
      </c>
      <c r="Z3784">
        <v>2.87</v>
      </c>
      <c r="AA3784">
        <v>0</v>
      </c>
    </row>
    <row r="3785" spans="6:27" x14ac:dyDescent="0.25">
      <c r="F3785">
        <v>0.57399999999999995</v>
      </c>
      <c r="G3785">
        <v>0</v>
      </c>
      <c r="K3785">
        <v>0</v>
      </c>
      <c r="L3785">
        <v>5.165</v>
      </c>
      <c r="P3785">
        <v>1.1479999999999999</v>
      </c>
      <c r="Q3785">
        <v>0</v>
      </c>
      <c r="Z3785">
        <v>2.87</v>
      </c>
      <c r="AA3785">
        <v>0</v>
      </c>
    </row>
    <row r="3786" spans="6:27" x14ac:dyDescent="0.25">
      <c r="F3786">
        <v>0</v>
      </c>
      <c r="G3786">
        <v>1.722</v>
      </c>
      <c r="K3786">
        <v>0</v>
      </c>
      <c r="L3786">
        <v>1.1479999999999999</v>
      </c>
      <c r="P3786">
        <v>3.444</v>
      </c>
      <c r="Q3786">
        <v>0</v>
      </c>
      <c r="Z3786">
        <v>0</v>
      </c>
      <c r="AA3786">
        <v>1.1479999999999999</v>
      </c>
    </row>
    <row r="3787" spans="6:27" x14ac:dyDescent="0.25">
      <c r="F3787">
        <v>0</v>
      </c>
      <c r="G3787">
        <v>3.444</v>
      </c>
      <c r="K3787">
        <v>13.773999999999999</v>
      </c>
      <c r="L3787">
        <v>0</v>
      </c>
      <c r="P3787">
        <v>0</v>
      </c>
      <c r="Q3787">
        <v>0.57399999999999995</v>
      </c>
      <c r="Z3787">
        <v>2.2959999999999998</v>
      </c>
      <c r="AA3787">
        <v>0</v>
      </c>
    </row>
    <row r="3788" spans="6:27" x14ac:dyDescent="0.25">
      <c r="F3788">
        <v>0</v>
      </c>
      <c r="G3788">
        <v>3.444</v>
      </c>
      <c r="K3788">
        <v>5.165</v>
      </c>
      <c r="L3788">
        <v>0</v>
      </c>
      <c r="P3788">
        <v>0</v>
      </c>
      <c r="Q3788">
        <v>1.1479999999999999</v>
      </c>
      <c r="Z3788">
        <v>0</v>
      </c>
      <c r="AA3788">
        <v>1.1479999999999999</v>
      </c>
    </row>
    <row r="3789" spans="6:27" x14ac:dyDescent="0.25">
      <c r="F3789">
        <v>0</v>
      </c>
      <c r="G3789">
        <v>1.722</v>
      </c>
      <c r="K3789">
        <v>0.57399999999999995</v>
      </c>
      <c r="L3789">
        <v>0</v>
      </c>
      <c r="P3789">
        <v>0</v>
      </c>
      <c r="Q3789">
        <v>1.1479999999999999</v>
      </c>
      <c r="Z3789">
        <v>1.1479999999999999</v>
      </c>
      <c r="AA3789">
        <v>0</v>
      </c>
    </row>
    <row r="3790" spans="6:27" x14ac:dyDescent="0.25">
      <c r="F3790">
        <v>0</v>
      </c>
      <c r="G3790">
        <v>1.1479999999999999</v>
      </c>
      <c r="K3790">
        <v>1.1479999999999999</v>
      </c>
      <c r="L3790">
        <v>0</v>
      </c>
      <c r="P3790">
        <v>0</v>
      </c>
      <c r="Q3790">
        <v>1.1479999999999999</v>
      </c>
      <c r="Z3790">
        <v>0</v>
      </c>
      <c r="AA3790">
        <v>3.444</v>
      </c>
    </row>
    <row r="3791" spans="6:27" x14ac:dyDescent="0.25">
      <c r="F3791">
        <v>11.478</v>
      </c>
      <c r="G3791">
        <v>0</v>
      </c>
      <c r="K3791">
        <v>0</v>
      </c>
      <c r="L3791">
        <v>3.444</v>
      </c>
      <c r="P3791">
        <v>5.165</v>
      </c>
      <c r="Q3791">
        <v>0</v>
      </c>
      <c r="Z3791">
        <v>8.609</v>
      </c>
      <c r="AA3791">
        <v>0</v>
      </c>
    </row>
    <row r="3792" spans="6:27" x14ac:dyDescent="0.25">
      <c r="F3792">
        <v>0</v>
      </c>
      <c r="G3792">
        <v>0.57399999999999995</v>
      </c>
      <c r="K3792">
        <v>0</v>
      </c>
      <c r="L3792">
        <v>1.1479999999999999</v>
      </c>
      <c r="P3792">
        <v>0.57399999999999995</v>
      </c>
      <c r="Q3792">
        <v>0</v>
      </c>
      <c r="Z3792">
        <v>2.2959999999999998</v>
      </c>
      <c r="AA3792">
        <v>0</v>
      </c>
    </row>
    <row r="3793" spans="6:27" x14ac:dyDescent="0.25">
      <c r="F3793">
        <v>18.939</v>
      </c>
      <c r="G3793">
        <v>0</v>
      </c>
      <c r="K3793">
        <v>0</v>
      </c>
      <c r="L3793">
        <v>0.57399999999999995</v>
      </c>
      <c r="P3793">
        <v>2.2959999999999998</v>
      </c>
      <c r="Q3793">
        <v>0</v>
      </c>
      <c r="Z3793">
        <v>0</v>
      </c>
      <c r="AA3793">
        <v>1.722</v>
      </c>
    </row>
    <row r="3794" spans="6:27" x14ac:dyDescent="0.25">
      <c r="F3794">
        <v>1.722</v>
      </c>
      <c r="G3794">
        <v>0</v>
      </c>
      <c r="K3794">
        <v>0</v>
      </c>
      <c r="L3794">
        <v>2.2959999999999998</v>
      </c>
      <c r="P3794">
        <v>1.1479999999999999</v>
      </c>
      <c r="Q3794">
        <v>0</v>
      </c>
      <c r="Z3794">
        <v>1.722</v>
      </c>
      <c r="AA3794">
        <v>0</v>
      </c>
    </row>
    <row r="3795" spans="6:27" x14ac:dyDescent="0.25">
      <c r="F3795">
        <v>13.2</v>
      </c>
      <c r="G3795">
        <v>0</v>
      </c>
      <c r="K3795">
        <v>2.87</v>
      </c>
      <c r="L3795">
        <v>0</v>
      </c>
      <c r="P3795">
        <v>2.87</v>
      </c>
      <c r="Q3795">
        <v>0</v>
      </c>
      <c r="Z3795">
        <v>1.1479999999999999</v>
      </c>
      <c r="AA3795">
        <v>0</v>
      </c>
    </row>
    <row r="3796" spans="6:27" x14ac:dyDescent="0.25">
      <c r="F3796">
        <v>0</v>
      </c>
      <c r="G3796">
        <v>0.57399999999999995</v>
      </c>
      <c r="K3796">
        <v>0</v>
      </c>
      <c r="L3796">
        <v>0.57399999999999995</v>
      </c>
      <c r="P3796">
        <v>2.2959999999999998</v>
      </c>
      <c r="Q3796">
        <v>0</v>
      </c>
      <c r="Z3796">
        <v>4.0170000000000003</v>
      </c>
      <c r="AA3796">
        <v>0</v>
      </c>
    </row>
    <row r="3797" spans="6:27" x14ac:dyDescent="0.25">
      <c r="F3797">
        <v>2.87</v>
      </c>
      <c r="G3797">
        <v>0</v>
      </c>
      <c r="K3797">
        <v>2.87</v>
      </c>
      <c r="L3797">
        <v>0</v>
      </c>
      <c r="P3797">
        <v>0</v>
      </c>
      <c r="Q3797">
        <v>1.1479999999999999</v>
      </c>
      <c r="Z3797">
        <v>1.1479999999999999</v>
      </c>
      <c r="AA3797">
        <v>0</v>
      </c>
    </row>
    <row r="3798" spans="6:27" x14ac:dyDescent="0.25">
      <c r="F3798">
        <v>1.1479999999999999</v>
      </c>
      <c r="G3798">
        <v>0</v>
      </c>
      <c r="K3798">
        <v>0</v>
      </c>
      <c r="L3798">
        <v>0.57399999999999995</v>
      </c>
      <c r="P3798">
        <v>0.57399999999999995</v>
      </c>
      <c r="Q3798">
        <v>0</v>
      </c>
      <c r="Z3798">
        <v>2.2959999999999998</v>
      </c>
      <c r="AA3798">
        <v>0.57399999999999995</v>
      </c>
    </row>
    <row r="3799" spans="6:27" x14ac:dyDescent="0.25">
      <c r="F3799">
        <v>0</v>
      </c>
      <c r="G3799">
        <v>1.1479999999999999</v>
      </c>
      <c r="K3799">
        <v>0.57399999999999995</v>
      </c>
      <c r="L3799">
        <v>0</v>
      </c>
      <c r="P3799">
        <v>1.1479999999999999</v>
      </c>
      <c r="Q3799">
        <v>0</v>
      </c>
      <c r="Z3799">
        <v>5.165</v>
      </c>
      <c r="AA3799">
        <v>0</v>
      </c>
    </row>
    <row r="3800" spans="6:27" x14ac:dyDescent="0.25">
      <c r="F3800">
        <v>0</v>
      </c>
      <c r="G3800">
        <v>1.722</v>
      </c>
      <c r="K3800">
        <v>0</v>
      </c>
      <c r="L3800">
        <v>1.722</v>
      </c>
      <c r="P3800">
        <v>4.5910000000000002</v>
      </c>
      <c r="Q3800">
        <v>0</v>
      </c>
      <c r="Z3800">
        <v>2.2959999999999998</v>
      </c>
      <c r="AA3800">
        <v>0</v>
      </c>
    </row>
    <row r="3801" spans="6:27" x14ac:dyDescent="0.25">
      <c r="F3801">
        <v>0</v>
      </c>
      <c r="G3801">
        <v>5.165</v>
      </c>
      <c r="K3801">
        <v>1.1479999999999999</v>
      </c>
      <c r="L3801">
        <v>0</v>
      </c>
      <c r="P3801">
        <v>0</v>
      </c>
      <c r="Q3801">
        <v>0.57399999999999995</v>
      </c>
      <c r="Z3801">
        <v>0</v>
      </c>
      <c r="AA3801">
        <v>2.87</v>
      </c>
    </row>
    <row r="3802" spans="6:27" x14ac:dyDescent="0.25">
      <c r="F3802">
        <v>0</v>
      </c>
      <c r="G3802">
        <v>0.57399999999999995</v>
      </c>
      <c r="K3802">
        <v>14.922000000000001</v>
      </c>
      <c r="L3802">
        <v>0</v>
      </c>
      <c r="P3802">
        <v>0</v>
      </c>
      <c r="Q3802">
        <v>2.2959999999999998</v>
      </c>
      <c r="Z3802">
        <v>1.722</v>
      </c>
      <c r="AA3802">
        <v>0</v>
      </c>
    </row>
    <row r="3803" spans="6:27" x14ac:dyDescent="0.25">
      <c r="F3803">
        <v>0</v>
      </c>
      <c r="G3803">
        <v>5.7389999999999999</v>
      </c>
      <c r="K3803">
        <v>0</v>
      </c>
      <c r="L3803">
        <v>0.57399999999999995</v>
      </c>
      <c r="P3803">
        <v>3.444</v>
      </c>
      <c r="Q3803">
        <v>0</v>
      </c>
      <c r="Z3803">
        <v>1.1479999999999999</v>
      </c>
      <c r="AA3803">
        <v>0</v>
      </c>
    </row>
    <row r="3804" spans="6:27" x14ac:dyDescent="0.25">
      <c r="F3804">
        <v>0</v>
      </c>
      <c r="G3804">
        <v>1.722</v>
      </c>
      <c r="K3804">
        <v>0.57399999999999995</v>
      </c>
      <c r="L3804">
        <v>0</v>
      </c>
      <c r="P3804">
        <v>1.1479999999999999</v>
      </c>
      <c r="Q3804">
        <v>0</v>
      </c>
      <c r="Z3804">
        <v>3.444</v>
      </c>
      <c r="AA3804">
        <v>0</v>
      </c>
    </row>
    <row r="3805" spans="6:27" x14ac:dyDescent="0.25">
      <c r="F3805">
        <v>14.348000000000001</v>
      </c>
      <c r="G3805">
        <v>0</v>
      </c>
      <c r="K3805">
        <v>0</v>
      </c>
      <c r="L3805">
        <v>0.57399999999999995</v>
      </c>
      <c r="P3805">
        <v>0</v>
      </c>
      <c r="Q3805">
        <v>4.0170000000000003</v>
      </c>
      <c r="Z3805">
        <v>8.0350000000000001</v>
      </c>
      <c r="AA3805">
        <v>6.8869999999999996</v>
      </c>
    </row>
    <row r="3806" spans="6:27" x14ac:dyDescent="0.25">
      <c r="F3806">
        <v>3.444</v>
      </c>
      <c r="G3806">
        <v>0</v>
      </c>
      <c r="K3806">
        <v>0</v>
      </c>
      <c r="L3806">
        <v>2.2959999999999998</v>
      </c>
      <c r="P3806">
        <v>0.57399999999999995</v>
      </c>
      <c r="Q3806">
        <v>0</v>
      </c>
      <c r="Z3806">
        <v>1.722</v>
      </c>
      <c r="AA3806">
        <v>0</v>
      </c>
    </row>
    <row r="3807" spans="6:27" x14ac:dyDescent="0.25">
      <c r="F3807">
        <v>0</v>
      </c>
      <c r="G3807">
        <v>2.2959999999999998</v>
      </c>
      <c r="K3807">
        <v>0</v>
      </c>
      <c r="L3807">
        <v>1.1479999999999999</v>
      </c>
      <c r="P3807">
        <v>6.8869999999999996</v>
      </c>
      <c r="Q3807">
        <v>0</v>
      </c>
      <c r="Z3807">
        <v>2.2959999999999998</v>
      </c>
      <c r="AA3807">
        <v>0</v>
      </c>
    </row>
    <row r="3808" spans="6:27" x14ac:dyDescent="0.25">
      <c r="F3808">
        <v>4.0170000000000003</v>
      </c>
      <c r="G3808">
        <v>0</v>
      </c>
      <c r="K3808">
        <v>1.1479999999999999</v>
      </c>
      <c r="L3808">
        <v>0</v>
      </c>
      <c r="P3808">
        <v>0</v>
      </c>
      <c r="Q3808">
        <v>3.444</v>
      </c>
      <c r="Z3808">
        <v>4.0170000000000003</v>
      </c>
      <c r="AA3808">
        <v>0</v>
      </c>
    </row>
    <row r="3809" spans="6:27" x14ac:dyDescent="0.25">
      <c r="F3809">
        <v>17.792000000000002</v>
      </c>
      <c r="G3809">
        <v>0</v>
      </c>
      <c r="K3809">
        <v>0.57399999999999995</v>
      </c>
      <c r="L3809">
        <v>0</v>
      </c>
      <c r="P3809">
        <v>0.57399999999999995</v>
      </c>
      <c r="Q3809">
        <v>0</v>
      </c>
      <c r="Z3809">
        <v>1.722</v>
      </c>
      <c r="AA3809">
        <v>0</v>
      </c>
    </row>
    <row r="3810" spans="6:27" x14ac:dyDescent="0.25">
      <c r="F3810">
        <v>1.722</v>
      </c>
      <c r="G3810">
        <v>0</v>
      </c>
      <c r="K3810">
        <v>1.1479999999999999</v>
      </c>
      <c r="L3810">
        <v>0</v>
      </c>
      <c r="P3810">
        <v>0</v>
      </c>
      <c r="Q3810">
        <v>1.722</v>
      </c>
      <c r="Z3810">
        <v>0</v>
      </c>
      <c r="AA3810">
        <v>1.722</v>
      </c>
    </row>
    <row r="3811" spans="6:27" x14ac:dyDescent="0.25">
      <c r="F3811">
        <v>0</v>
      </c>
      <c r="G3811">
        <v>0.57399999999999995</v>
      </c>
      <c r="K3811">
        <v>0</v>
      </c>
      <c r="L3811">
        <v>0.57399999999999995</v>
      </c>
      <c r="P3811">
        <v>3.444</v>
      </c>
      <c r="Q3811">
        <v>0</v>
      </c>
      <c r="Z3811">
        <v>6.8869999999999996</v>
      </c>
      <c r="AA3811">
        <v>0</v>
      </c>
    </row>
    <row r="3812" spans="6:27" x14ac:dyDescent="0.25">
      <c r="F3812">
        <v>0</v>
      </c>
      <c r="G3812">
        <v>0.57399999999999995</v>
      </c>
      <c r="K3812">
        <v>0</v>
      </c>
      <c r="L3812">
        <v>1.722</v>
      </c>
      <c r="P3812">
        <v>0</v>
      </c>
      <c r="Q3812">
        <v>0.57399999999999995</v>
      </c>
      <c r="Z3812">
        <v>4.0170000000000003</v>
      </c>
      <c r="AA3812">
        <v>0.57399999999999995</v>
      </c>
    </row>
    <row r="3813" spans="6:27" x14ac:dyDescent="0.25">
      <c r="F3813">
        <v>0</v>
      </c>
      <c r="G3813">
        <v>0.57399999999999995</v>
      </c>
      <c r="K3813">
        <v>0.57399999999999995</v>
      </c>
      <c r="L3813">
        <v>0</v>
      </c>
      <c r="P3813">
        <v>0.57399999999999995</v>
      </c>
      <c r="Q3813">
        <v>0</v>
      </c>
      <c r="Z3813">
        <v>1.1479999999999999</v>
      </c>
      <c r="AA3813">
        <v>0</v>
      </c>
    </row>
    <row r="3814" spans="6:27" x14ac:dyDescent="0.25">
      <c r="F3814">
        <v>0</v>
      </c>
      <c r="G3814">
        <v>11.478</v>
      </c>
      <c r="K3814">
        <v>0.57399999999999995</v>
      </c>
      <c r="L3814">
        <v>0</v>
      </c>
      <c r="P3814">
        <v>0</v>
      </c>
      <c r="Q3814">
        <v>8.609</v>
      </c>
      <c r="Z3814">
        <v>1.722</v>
      </c>
      <c r="AA3814">
        <v>0</v>
      </c>
    </row>
    <row r="3815" spans="6:27" x14ac:dyDescent="0.25">
      <c r="F3815">
        <v>0</v>
      </c>
      <c r="G3815">
        <v>3.444</v>
      </c>
      <c r="K3815">
        <v>4.5910000000000002</v>
      </c>
      <c r="L3815">
        <v>0</v>
      </c>
      <c r="P3815">
        <v>1.722</v>
      </c>
      <c r="Q3815">
        <v>0</v>
      </c>
      <c r="Z3815">
        <v>1.722</v>
      </c>
      <c r="AA3815">
        <v>0</v>
      </c>
    </row>
    <row r="3816" spans="6:27" x14ac:dyDescent="0.25">
      <c r="F3816">
        <v>0</v>
      </c>
      <c r="G3816">
        <v>2.2959999999999998</v>
      </c>
      <c r="K3816">
        <v>1.1479999999999999</v>
      </c>
      <c r="L3816">
        <v>0</v>
      </c>
      <c r="P3816">
        <v>0</v>
      </c>
      <c r="Q3816">
        <v>0.57399999999999995</v>
      </c>
      <c r="Z3816">
        <v>0</v>
      </c>
      <c r="AA3816">
        <v>1.1479999999999999</v>
      </c>
    </row>
    <row r="3817" spans="6:27" x14ac:dyDescent="0.25">
      <c r="F3817">
        <v>0</v>
      </c>
      <c r="G3817">
        <v>0.57399999999999995</v>
      </c>
      <c r="K3817">
        <v>0</v>
      </c>
      <c r="L3817">
        <v>0.57399999999999995</v>
      </c>
      <c r="P3817">
        <v>1.722</v>
      </c>
      <c r="Q3817">
        <v>0</v>
      </c>
      <c r="Z3817">
        <v>3.444</v>
      </c>
      <c r="AA3817">
        <v>0</v>
      </c>
    </row>
    <row r="3818" spans="6:27" x14ac:dyDescent="0.25">
      <c r="F3818">
        <v>0.57399999999999995</v>
      </c>
      <c r="G3818">
        <v>0</v>
      </c>
      <c r="K3818">
        <v>0</v>
      </c>
      <c r="L3818">
        <v>1.1479999999999999</v>
      </c>
      <c r="P3818">
        <v>0</v>
      </c>
      <c r="Q3818">
        <v>1.1479999999999999</v>
      </c>
      <c r="Z3818">
        <v>1.1479999999999999</v>
      </c>
      <c r="AA3818">
        <v>0</v>
      </c>
    </row>
    <row r="3819" spans="6:27" x14ac:dyDescent="0.25">
      <c r="F3819">
        <v>25.251999999999999</v>
      </c>
      <c r="G3819">
        <v>0</v>
      </c>
      <c r="K3819">
        <v>0.57399999999999995</v>
      </c>
      <c r="L3819">
        <v>0</v>
      </c>
      <c r="P3819">
        <v>1.1479999999999999</v>
      </c>
      <c r="Q3819">
        <v>0</v>
      </c>
      <c r="Z3819">
        <v>81.497</v>
      </c>
      <c r="AA3819">
        <v>0</v>
      </c>
    </row>
    <row r="3820" spans="6:27" x14ac:dyDescent="0.25">
      <c r="F3820">
        <v>0</v>
      </c>
      <c r="G3820">
        <v>0.57399999999999995</v>
      </c>
      <c r="K3820">
        <v>4.0170000000000003</v>
      </c>
      <c r="L3820">
        <v>0</v>
      </c>
      <c r="P3820">
        <v>0</v>
      </c>
      <c r="Q3820">
        <v>1.722</v>
      </c>
      <c r="Z3820">
        <v>1.1479999999999999</v>
      </c>
      <c r="AA3820">
        <v>0</v>
      </c>
    </row>
    <row r="3821" spans="6:27" x14ac:dyDescent="0.25">
      <c r="F3821">
        <v>0.57399999999999995</v>
      </c>
      <c r="G3821">
        <v>0</v>
      </c>
      <c r="K3821">
        <v>0</v>
      </c>
      <c r="L3821">
        <v>1.722</v>
      </c>
      <c r="P3821">
        <v>4.0170000000000003</v>
      </c>
      <c r="Q3821">
        <v>0</v>
      </c>
      <c r="Z3821">
        <v>70.591999999999999</v>
      </c>
      <c r="AA3821">
        <v>0</v>
      </c>
    </row>
    <row r="3822" spans="6:27" x14ac:dyDescent="0.25">
      <c r="F3822">
        <v>0</v>
      </c>
      <c r="G3822">
        <v>1.1479999999999999</v>
      </c>
      <c r="K3822">
        <v>0</v>
      </c>
      <c r="L3822">
        <v>1.722</v>
      </c>
      <c r="P3822">
        <v>0</v>
      </c>
      <c r="Q3822">
        <v>2.2959999999999998</v>
      </c>
      <c r="Z3822">
        <v>4.5910000000000002</v>
      </c>
      <c r="AA3822">
        <v>0.57399999999999995</v>
      </c>
    </row>
    <row r="3823" spans="6:27" x14ac:dyDescent="0.25">
      <c r="F3823">
        <v>41.896000000000001</v>
      </c>
      <c r="G3823">
        <v>0</v>
      </c>
      <c r="K3823">
        <v>4.5910000000000002</v>
      </c>
      <c r="L3823">
        <v>0</v>
      </c>
      <c r="P3823">
        <v>1.1479999999999999</v>
      </c>
      <c r="Q3823">
        <v>0</v>
      </c>
      <c r="Z3823">
        <v>1.1479999999999999</v>
      </c>
      <c r="AA3823">
        <v>0</v>
      </c>
    </row>
    <row r="3824" spans="6:27" x14ac:dyDescent="0.25">
      <c r="F3824">
        <v>94.123000000000005</v>
      </c>
      <c r="G3824">
        <v>0</v>
      </c>
      <c r="K3824">
        <v>8.0350000000000001</v>
      </c>
      <c r="L3824">
        <v>0</v>
      </c>
      <c r="P3824">
        <v>0</v>
      </c>
      <c r="Q3824">
        <v>1.1479999999999999</v>
      </c>
      <c r="Z3824">
        <v>1.1479999999999999</v>
      </c>
      <c r="AA3824">
        <v>0.57399999999999995</v>
      </c>
    </row>
    <row r="3825" spans="6:27" x14ac:dyDescent="0.25">
      <c r="F3825">
        <v>0</v>
      </c>
      <c r="G3825">
        <v>10.331</v>
      </c>
      <c r="K3825">
        <v>0</v>
      </c>
      <c r="L3825">
        <v>3.444</v>
      </c>
      <c r="P3825">
        <v>0</v>
      </c>
      <c r="Q3825">
        <v>1.1479999999999999</v>
      </c>
      <c r="Z3825">
        <v>0</v>
      </c>
      <c r="AA3825">
        <v>4.5910000000000002</v>
      </c>
    </row>
    <row r="3826" spans="6:27" x14ac:dyDescent="0.25">
      <c r="F3826">
        <v>4.5910000000000002</v>
      </c>
      <c r="G3826">
        <v>0</v>
      </c>
      <c r="K3826">
        <v>25.251999999999999</v>
      </c>
      <c r="L3826">
        <v>0</v>
      </c>
      <c r="P3826">
        <v>0.57399999999999995</v>
      </c>
      <c r="Q3826">
        <v>0</v>
      </c>
      <c r="Z3826">
        <v>1.722</v>
      </c>
      <c r="AA3826">
        <v>0</v>
      </c>
    </row>
    <row r="3827" spans="6:27" x14ac:dyDescent="0.25">
      <c r="F3827">
        <v>0</v>
      </c>
      <c r="G3827">
        <v>12.052</v>
      </c>
      <c r="K3827">
        <v>1.1479999999999999</v>
      </c>
      <c r="L3827">
        <v>0</v>
      </c>
      <c r="P3827">
        <v>0</v>
      </c>
      <c r="Q3827">
        <v>0.57399999999999995</v>
      </c>
      <c r="Z3827">
        <v>1.1479999999999999</v>
      </c>
      <c r="AA3827">
        <v>0</v>
      </c>
    </row>
    <row r="3828" spans="6:27" x14ac:dyDescent="0.25">
      <c r="F3828">
        <v>7.4610000000000003</v>
      </c>
      <c r="G3828">
        <v>0</v>
      </c>
      <c r="K3828">
        <v>0.57399999999999995</v>
      </c>
      <c r="L3828">
        <v>0</v>
      </c>
      <c r="P3828">
        <v>0.57399999999999995</v>
      </c>
      <c r="Q3828">
        <v>0</v>
      </c>
      <c r="Z3828">
        <v>4.5910000000000002</v>
      </c>
      <c r="AA3828">
        <v>0</v>
      </c>
    </row>
    <row r="3829" spans="6:27" x14ac:dyDescent="0.25">
      <c r="F3829">
        <v>4.0170000000000003</v>
      </c>
      <c r="G3829">
        <v>0</v>
      </c>
      <c r="K3829">
        <v>1.1479999999999999</v>
      </c>
      <c r="L3829">
        <v>0</v>
      </c>
      <c r="P3829">
        <v>1.1479999999999999</v>
      </c>
      <c r="Q3829">
        <v>0</v>
      </c>
      <c r="Z3829">
        <v>0</v>
      </c>
      <c r="AA3829">
        <v>2.87</v>
      </c>
    </row>
    <row r="3830" spans="6:27" x14ac:dyDescent="0.25">
      <c r="F3830">
        <v>1.1479999999999999</v>
      </c>
      <c r="G3830">
        <v>0</v>
      </c>
      <c r="K3830">
        <v>5.165</v>
      </c>
      <c r="L3830">
        <v>0</v>
      </c>
      <c r="P3830">
        <v>0</v>
      </c>
      <c r="Q3830">
        <v>1.1479999999999999</v>
      </c>
      <c r="Z3830">
        <v>0</v>
      </c>
      <c r="AA3830">
        <v>1.1479999999999999</v>
      </c>
    </row>
    <row r="3831" spans="6:27" x14ac:dyDescent="0.25">
      <c r="F3831">
        <v>1.722</v>
      </c>
      <c r="G3831">
        <v>0</v>
      </c>
      <c r="K3831">
        <v>1.722</v>
      </c>
      <c r="L3831">
        <v>0</v>
      </c>
      <c r="P3831">
        <v>0</v>
      </c>
      <c r="Q3831">
        <v>1.722</v>
      </c>
      <c r="Z3831">
        <v>1.1479999999999999</v>
      </c>
      <c r="AA3831">
        <v>0</v>
      </c>
    </row>
    <row r="3832" spans="6:27" x14ac:dyDescent="0.25">
      <c r="F3832">
        <v>0</v>
      </c>
      <c r="G3832">
        <v>2.87</v>
      </c>
      <c r="K3832">
        <v>0.57399999999999995</v>
      </c>
      <c r="L3832">
        <v>0</v>
      </c>
      <c r="P3832">
        <v>1.1479999999999999</v>
      </c>
      <c r="Q3832">
        <v>0</v>
      </c>
      <c r="Z3832">
        <v>10.331</v>
      </c>
      <c r="AA3832">
        <v>0.57399999999999995</v>
      </c>
    </row>
    <row r="3833" spans="6:27" x14ac:dyDescent="0.25">
      <c r="F3833">
        <v>1.1479999999999999</v>
      </c>
      <c r="G3833">
        <v>0</v>
      </c>
      <c r="K3833">
        <v>0</v>
      </c>
      <c r="L3833">
        <v>1.1479999999999999</v>
      </c>
      <c r="P3833">
        <v>0</v>
      </c>
      <c r="Q3833">
        <v>2.2959999999999998</v>
      </c>
      <c r="Z3833">
        <v>1.1479999999999999</v>
      </c>
      <c r="AA3833">
        <v>0</v>
      </c>
    </row>
    <row r="3834" spans="6:27" x14ac:dyDescent="0.25">
      <c r="F3834">
        <v>0</v>
      </c>
      <c r="G3834">
        <v>1.1479999999999999</v>
      </c>
      <c r="K3834">
        <v>7.4610000000000003</v>
      </c>
      <c r="L3834">
        <v>0</v>
      </c>
      <c r="P3834">
        <v>1.1479999999999999</v>
      </c>
      <c r="Q3834">
        <v>0</v>
      </c>
      <c r="Z3834">
        <v>3.444</v>
      </c>
      <c r="AA3834">
        <v>0</v>
      </c>
    </row>
    <row r="3835" spans="6:27" x14ac:dyDescent="0.25">
      <c r="F3835">
        <v>0</v>
      </c>
      <c r="G3835">
        <v>0.57399999999999995</v>
      </c>
      <c r="K3835">
        <v>0.57399999999999995</v>
      </c>
      <c r="L3835">
        <v>0</v>
      </c>
      <c r="P3835">
        <v>0</v>
      </c>
      <c r="Q3835">
        <v>2.2959999999999998</v>
      </c>
      <c r="Z3835">
        <v>1.1479999999999999</v>
      </c>
      <c r="AA3835">
        <v>0</v>
      </c>
    </row>
    <row r="3836" spans="6:27" x14ac:dyDescent="0.25">
      <c r="F3836">
        <v>4.0170000000000003</v>
      </c>
      <c r="G3836">
        <v>0</v>
      </c>
      <c r="K3836">
        <v>0</v>
      </c>
      <c r="L3836">
        <v>5.7389999999999999</v>
      </c>
      <c r="P3836">
        <v>0</v>
      </c>
      <c r="Q3836">
        <v>11.478</v>
      </c>
      <c r="Z3836">
        <v>0</v>
      </c>
      <c r="AA3836">
        <v>1.1479999999999999</v>
      </c>
    </row>
    <row r="3837" spans="6:27" x14ac:dyDescent="0.25">
      <c r="F3837">
        <v>0.57399999999999995</v>
      </c>
      <c r="G3837">
        <v>0</v>
      </c>
      <c r="K3837">
        <v>1.722</v>
      </c>
      <c r="L3837">
        <v>0</v>
      </c>
      <c r="P3837">
        <v>1.1479999999999999</v>
      </c>
      <c r="Q3837">
        <v>0</v>
      </c>
      <c r="Z3837">
        <v>7.4610000000000003</v>
      </c>
      <c r="AA3837">
        <v>0</v>
      </c>
    </row>
    <row r="3838" spans="6:27" x14ac:dyDescent="0.25">
      <c r="F3838">
        <v>0.57399999999999995</v>
      </c>
      <c r="G3838">
        <v>0</v>
      </c>
      <c r="K3838">
        <v>0.57399999999999995</v>
      </c>
      <c r="L3838">
        <v>0</v>
      </c>
      <c r="P3838">
        <v>0</v>
      </c>
      <c r="Q3838">
        <v>1.722</v>
      </c>
      <c r="Z3838">
        <v>4.5910000000000002</v>
      </c>
      <c r="AA3838">
        <v>0</v>
      </c>
    </row>
    <row r="3839" spans="6:27" x14ac:dyDescent="0.25">
      <c r="F3839">
        <v>1.722</v>
      </c>
      <c r="G3839">
        <v>0</v>
      </c>
      <c r="K3839">
        <v>1.1479999999999999</v>
      </c>
      <c r="L3839">
        <v>0</v>
      </c>
      <c r="P3839">
        <v>0</v>
      </c>
      <c r="Q3839">
        <v>1.1479999999999999</v>
      </c>
      <c r="Z3839">
        <v>2.87</v>
      </c>
      <c r="AA3839">
        <v>0</v>
      </c>
    </row>
    <row r="3840" spans="6:27" x14ac:dyDescent="0.25">
      <c r="F3840">
        <v>0.57399999999999995</v>
      </c>
      <c r="G3840">
        <v>0</v>
      </c>
      <c r="K3840">
        <v>5.7389999999999999</v>
      </c>
      <c r="L3840">
        <v>0</v>
      </c>
      <c r="P3840">
        <v>0.57399999999999995</v>
      </c>
      <c r="Q3840">
        <v>0</v>
      </c>
      <c r="Z3840">
        <v>2.87</v>
      </c>
      <c r="AA3840">
        <v>0</v>
      </c>
    </row>
    <row r="3841" spans="6:27" x14ac:dyDescent="0.25">
      <c r="F3841">
        <v>0.57399999999999995</v>
      </c>
      <c r="G3841">
        <v>0</v>
      </c>
      <c r="K3841">
        <v>1.722</v>
      </c>
      <c r="L3841">
        <v>0</v>
      </c>
      <c r="P3841">
        <v>1.722</v>
      </c>
      <c r="Q3841">
        <v>0</v>
      </c>
      <c r="Z3841">
        <v>2.87</v>
      </c>
      <c r="AA3841">
        <v>0</v>
      </c>
    </row>
    <row r="3842" spans="6:27" x14ac:dyDescent="0.25">
      <c r="F3842">
        <v>0.57399999999999995</v>
      </c>
      <c r="G3842">
        <v>0</v>
      </c>
      <c r="K3842">
        <v>5.7389999999999999</v>
      </c>
      <c r="L3842">
        <v>0</v>
      </c>
      <c r="P3842">
        <v>0</v>
      </c>
      <c r="Q3842">
        <v>1.1479999999999999</v>
      </c>
      <c r="Z3842">
        <v>1.722</v>
      </c>
      <c r="AA3842">
        <v>0</v>
      </c>
    </row>
    <row r="3843" spans="6:27" x14ac:dyDescent="0.25">
      <c r="F3843">
        <v>0</v>
      </c>
      <c r="G3843">
        <v>8.609</v>
      </c>
      <c r="K3843">
        <v>1.1479999999999999</v>
      </c>
      <c r="L3843">
        <v>0</v>
      </c>
      <c r="P3843">
        <v>0</v>
      </c>
      <c r="Q3843">
        <v>1.1479999999999999</v>
      </c>
      <c r="Z3843">
        <v>2.87</v>
      </c>
      <c r="AA3843">
        <v>0</v>
      </c>
    </row>
    <row r="3844" spans="6:27" x14ac:dyDescent="0.25">
      <c r="F3844">
        <v>0.57399999999999995</v>
      </c>
      <c r="G3844">
        <v>0</v>
      </c>
      <c r="K3844">
        <v>0</v>
      </c>
      <c r="L3844">
        <v>4.5910000000000002</v>
      </c>
      <c r="P3844">
        <v>0.57399999999999995</v>
      </c>
      <c r="Q3844">
        <v>0</v>
      </c>
      <c r="Z3844">
        <v>1.1479999999999999</v>
      </c>
      <c r="AA3844">
        <v>0</v>
      </c>
    </row>
    <row r="3845" spans="6:27" x14ac:dyDescent="0.25">
      <c r="F3845">
        <v>1.1479999999999999</v>
      </c>
      <c r="G3845">
        <v>0</v>
      </c>
      <c r="K3845">
        <v>41.322000000000003</v>
      </c>
      <c r="L3845">
        <v>0</v>
      </c>
      <c r="P3845">
        <v>1.722</v>
      </c>
      <c r="Q3845">
        <v>0</v>
      </c>
      <c r="Z3845">
        <v>1.722</v>
      </c>
      <c r="AA3845">
        <v>0</v>
      </c>
    </row>
    <row r="3846" spans="6:27" x14ac:dyDescent="0.25">
      <c r="F3846">
        <v>0</v>
      </c>
      <c r="G3846">
        <v>0.57399999999999995</v>
      </c>
      <c r="K3846">
        <v>0.57399999999999995</v>
      </c>
      <c r="L3846">
        <v>0</v>
      </c>
      <c r="P3846">
        <v>1.722</v>
      </c>
      <c r="Q3846">
        <v>0</v>
      </c>
      <c r="Z3846">
        <v>2.2959999999999998</v>
      </c>
      <c r="AA3846">
        <v>0</v>
      </c>
    </row>
    <row r="3847" spans="6:27" x14ac:dyDescent="0.25">
      <c r="F3847">
        <v>14.348000000000001</v>
      </c>
      <c r="G3847">
        <v>0</v>
      </c>
      <c r="K3847">
        <v>1.1479999999999999</v>
      </c>
      <c r="L3847">
        <v>0</v>
      </c>
      <c r="P3847">
        <v>1.722</v>
      </c>
      <c r="Q3847">
        <v>0</v>
      </c>
      <c r="Z3847">
        <v>2.2959999999999998</v>
      </c>
      <c r="AA3847">
        <v>0</v>
      </c>
    </row>
    <row r="3848" spans="6:27" x14ac:dyDescent="0.25">
      <c r="F3848">
        <v>0</v>
      </c>
      <c r="G3848">
        <v>6.8869999999999996</v>
      </c>
      <c r="K3848">
        <v>0.57399999999999995</v>
      </c>
      <c r="L3848">
        <v>0</v>
      </c>
      <c r="P3848">
        <v>2.87</v>
      </c>
      <c r="Q3848">
        <v>0</v>
      </c>
      <c r="Z3848">
        <v>0</v>
      </c>
      <c r="AA3848">
        <v>1.1479999999999999</v>
      </c>
    </row>
    <row r="3849" spans="6:27" x14ac:dyDescent="0.25">
      <c r="F3849">
        <v>0</v>
      </c>
      <c r="G3849">
        <v>1.722</v>
      </c>
      <c r="K3849">
        <v>16.643999999999998</v>
      </c>
      <c r="L3849">
        <v>0</v>
      </c>
      <c r="P3849">
        <v>0.57399999999999995</v>
      </c>
      <c r="Q3849">
        <v>0</v>
      </c>
      <c r="Z3849">
        <v>1.722</v>
      </c>
      <c r="AA3849">
        <v>0</v>
      </c>
    </row>
    <row r="3850" spans="6:27" x14ac:dyDescent="0.25">
      <c r="F3850">
        <v>0</v>
      </c>
      <c r="G3850">
        <v>1.1479999999999999</v>
      </c>
      <c r="K3850">
        <v>1.1479999999999999</v>
      </c>
      <c r="L3850">
        <v>0</v>
      </c>
      <c r="P3850">
        <v>0</v>
      </c>
      <c r="Q3850">
        <v>1.1479999999999999</v>
      </c>
      <c r="Z3850">
        <v>1.722</v>
      </c>
      <c r="AA3850">
        <v>0</v>
      </c>
    </row>
    <row r="3851" spans="6:27" x14ac:dyDescent="0.25">
      <c r="F3851">
        <v>41.322000000000003</v>
      </c>
      <c r="G3851">
        <v>0.57399999999999995</v>
      </c>
      <c r="K3851">
        <v>0.57399999999999995</v>
      </c>
      <c r="L3851">
        <v>0</v>
      </c>
      <c r="P3851">
        <v>0.57399999999999995</v>
      </c>
      <c r="Q3851">
        <v>0</v>
      </c>
      <c r="Z3851">
        <v>1.1479999999999999</v>
      </c>
      <c r="AA3851">
        <v>0</v>
      </c>
    </row>
    <row r="3852" spans="6:27" x14ac:dyDescent="0.25">
      <c r="F3852">
        <v>0</v>
      </c>
      <c r="G3852">
        <v>0.57399999999999995</v>
      </c>
      <c r="K3852">
        <v>0.57399999999999995</v>
      </c>
      <c r="L3852">
        <v>0</v>
      </c>
      <c r="P3852">
        <v>0</v>
      </c>
      <c r="Q3852">
        <v>4.0170000000000003</v>
      </c>
      <c r="Z3852">
        <v>3.444</v>
      </c>
      <c r="AA3852">
        <v>0.57399999999999995</v>
      </c>
    </row>
    <row r="3853" spans="6:27" x14ac:dyDescent="0.25">
      <c r="F3853">
        <v>0.57399999999999995</v>
      </c>
      <c r="G3853">
        <v>0</v>
      </c>
      <c r="K3853">
        <v>0</v>
      </c>
      <c r="L3853">
        <v>1.1479999999999999</v>
      </c>
      <c r="P3853">
        <v>1.1479999999999999</v>
      </c>
      <c r="Q3853">
        <v>0</v>
      </c>
      <c r="Z3853">
        <v>1.1479999999999999</v>
      </c>
      <c r="AA3853">
        <v>0</v>
      </c>
    </row>
    <row r="3854" spans="6:27" x14ac:dyDescent="0.25">
      <c r="F3854">
        <v>14.922000000000001</v>
      </c>
      <c r="G3854">
        <v>0</v>
      </c>
      <c r="K3854">
        <v>0</v>
      </c>
      <c r="L3854">
        <v>0.57399999999999995</v>
      </c>
      <c r="P3854">
        <v>0.57399999999999995</v>
      </c>
      <c r="Q3854">
        <v>0</v>
      </c>
      <c r="Z3854">
        <v>3.444</v>
      </c>
      <c r="AA3854">
        <v>0</v>
      </c>
    </row>
    <row r="3855" spans="6:27" x14ac:dyDescent="0.25">
      <c r="F3855">
        <v>0</v>
      </c>
      <c r="G3855">
        <v>0.57399999999999995</v>
      </c>
      <c r="K3855">
        <v>2.87</v>
      </c>
      <c r="L3855">
        <v>0</v>
      </c>
      <c r="P3855">
        <v>0</v>
      </c>
      <c r="Q3855">
        <v>2.87</v>
      </c>
      <c r="Z3855">
        <v>1.722</v>
      </c>
      <c r="AA3855">
        <v>0.57399999999999995</v>
      </c>
    </row>
    <row r="3856" spans="6:27" x14ac:dyDescent="0.25">
      <c r="F3856">
        <v>9.1829999999999998</v>
      </c>
      <c r="G3856">
        <v>0</v>
      </c>
      <c r="K3856">
        <v>2.2959999999999998</v>
      </c>
      <c r="L3856">
        <v>0</v>
      </c>
      <c r="P3856">
        <v>0</v>
      </c>
      <c r="Q3856">
        <v>13.773999999999999</v>
      </c>
      <c r="Z3856">
        <v>1.1479999999999999</v>
      </c>
      <c r="AA3856">
        <v>1.1479999999999999</v>
      </c>
    </row>
    <row r="3857" spans="6:27" x14ac:dyDescent="0.25">
      <c r="F3857">
        <v>4.0170000000000003</v>
      </c>
      <c r="G3857">
        <v>0</v>
      </c>
      <c r="K3857">
        <v>5.165</v>
      </c>
      <c r="L3857">
        <v>0</v>
      </c>
      <c r="P3857">
        <v>4.5910000000000002</v>
      </c>
      <c r="Q3857">
        <v>0</v>
      </c>
      <c r="Z3857">
        <v>1.1479999999999999</v>
      </c>
      <c r="AA3857">
        <v>0</v>
      </c>
    </row>
    <row r="3858" spans="6:27" x14ac:dyDescent="0.25">
      <c r="F3858">
        <v>4.0170000000000003</v>
      </c>
      <c r="G3858">
        <v>0</v>
      </c>
      <c r="K3858">
        <v>0.57399999999999995</v>
      </c>
      <c r="L3858">
        <v>0</v>
      </c>
      <c r="P3858">
        <v>1.1479999999999999</v>
      </c>
      <c r="Q3858">
        <v>0</v>
      </c>
      <c r="Z3858">
        <v>0</v>
      </c>
      <c r="AA3858">
        <v>16.643999999999998</v>
      </c>
    </row>
    <row r="3859" spans="6:27" x14ac:dyDescent="0.25">
      <c r="F3859">
        <v>9.7569999999999997</v>
      </c>
      <c r="G3859">
        <v>0</v>
      </c>
      <c r="K3859">
        <v>4.0170000000000003</v>
      </c>
      <c r="L3859">
        <v>0</v>
      </c>
      <c r="P3859">
        <v>1.722</v>
      </c>
      <c r="Q3859">
        <v>0</v>
      </c>
      <c r="Z3859">
        <v>3.444</v>
      </c>
      <c r="AA3859">
        <v>0</v>
      </c>
    </row>
    <row r="3860" spans="6:27" x14ac:dyDescent="0.25">
      <c r="F3860">
        <v>0</v>
      </c>
      <c r="G3860">
        <v>0.57399999999999995</v>
      </c>
      <c r="K3860">
        <v>1.722</v>
      </c>
      <c r="L3860">
        <v>0</v>
      </c>
      <c r="P3860">
        <v>0.57399999999999995</v>
      </c>
      <c r="Q3860">
        <v>0</v>
      </c>
      <c r="Z3860">
        <v>2.2959999999999998</v>
      </c>
      <c r="AA3860">
        <v>0</v>
      </c>
    </row>
    <row r="3861" spans="6:27" x14ac:dyDescent="0.25">
      <c r="F3861">
        <v>0</v>
      </c>
      <c r="G3861">
        <v>0.57399999999999995</v>
      </c>
      <c r="K3861">
        <v>2.2959999999999998</v>
      </c>
      <c r="L3861">
        <v>0</v>
      </c>
      <c r="P3861">
        <v>0</v>
      </c>
      <c r="Q3861">
        <v>1.722</v>
      </c>
      <c r="Z3861">
        <v>2.87</v>
      </c>
      <c r="AA3861">
        <v>0</v>
      </c>
    </row>
    <row r="3862" spans="6:27" x14ac:dyDescent="0.25">
      <c r="F3862">
        <v>0</v>
      </c>
      <c r="G3862">
        <v>0.57399999999999995</v>
      </c>
      <c r="K3862">
        <v>3.444</v>
      </c>
      <c r="L3862">
        <v>0</v>
      </c>
      <c r="P3862">
        <v>0</v>
      </c>
      <c r="Q3862">
        <v>1.1479999999999999</v>
      </c>
      <c r="Z3862">
        <v>1.1479999999999999</v>
      </c>
      <c r="AA3862">
        <v>0</v>
      </c>
    </row>
    <row r="3863" spans="6:27" x14ac:dyDescent="0.25">
      <c r="F3863">
        <v>1.1479999999999999</v>
      </c>
      <c r="G3863">
        <v>0</v>
      </c>
      <c r="K3863">
        <v>7.4610000000000003</v>
      </c>
      <c r="L3863">
        <v>0</v>
      </c>
      <c r="P3863">
        <v>0.57399999999999995</v>
      </c>
      <c r="Q3863">
        <v>0</v>
      </c>
      <c r="Z3863">
        <v>2.87</v>
      </c>
      <c r="AA3863">
        <v>0</v>
      </c>
    </row>
    <row r="3864" spans="6:27" x14ac:dyDescent="0.25">
      <c r="F3864">
        <v>0</v>
      </c>
      <c r="G3864">
        <v>0.57399999999999995</v>
      </c>
      <c r="K3864">
        <v>0</v>
      </c>
      <c r="L3864">
        <v>0.57399999999999995</v>
      </c>
      <c r="P3864">
        <v>0.57399999999999995</v>
      </c>
      <c r="Q3864">
        <v>0</v>
      </c>
      <c r="Z3864">
        <v>1.1479999999999999</v>
      </c>
      <c r="AA3864">
        <v>0</v>
      </c>
    </row>
    <row r="3865" spans="6:27" x14ac:dyDescent="0.25">
      <c r="F3865">
        <v>0</v>
      </c>
      <c r="G3865">
        <v>1.722</v>
      </c>
      <c r="K3865">
        <v>5.165</v>
      </c>
      <c r="L3865">
        <v>0</v>
      </c>
      <c r="P3865">
        <v>4.5910000000000002</v>
      </c>
      <c r="Q3865">
        <v>0</v>
      </c>
      <c r="Z3865">
        <v>1.1479999999999999</v>
      </c>
      <c r="AA3865">
        <v>0</v>
      </c>
    </row>
    <row r="3866" spans="6:27" x14ac:dyDescent="0.25">
      <c r="F3866">
        <v>0</v>
      </c>
      <c r="G3866">
        <v>1.1479999999999999</v>
      </c>
      <c r="K3866">
        <v>2.2959999999999998</v>
      </c>
      <c r="L3866">
        <v>0</v>
      </c>
      <c r="P3866">
        <v>0.57399999999999995</v>
      </c>
      <c r="Q3866">
        <v>0</v>
      </c>
      <c r="Z3866">
        <v>1.722</v>
      </c>
      <c r="AA3866">
        <v>0</v>
      </c>
    </row>
    <row r="3867" spans="6:27" x14ac:dyDescent="0.25">
      <c r="F3867">
        <v>0</v>
      </c>
      <c r="G3867">
        <v>0.57399999999999995</v>
      </c>
      <c r="K3867">
        <v>0</v>
      </c>
      <c r="L3867">
        <v>0.57399999999999995</v>
      </c>
      <c r="P3867">
        <v>0</v>
      </c>
      <c r="Q3867">
        <v>1.1479999999999999</v>
      </c>
      <c r="Z3867">
        <v>12.052</v>
      </c>
      <c r="AA3867">
        <v>0</v>
      </c>
    </row>
    <row r="3868" spans="6:27" x14ac:dyDescent="0.25">
      <c r="F3868">
        <v>1.722</v>
      </c>
      <c r="G3868">
        <v>0</v>
      </c>
      <c r="K3868">
        <v>115.932</v>
      </c>
      <c r="L3868">
        <v>0</v>
      </c>
      <c r="P3868">
        <v>0.57399999999999995</v>
      </c>
      <c r="Q3868">
        <v>0</v>
      </c>
      <c r="Z3868">
        <v>1.722</v>
      </c>
      <c r="AA3868">
        <v>0</v>
      </c>
    </row>
    <row r="3869" spans="6:27" x14ac:dyDescent="0.25">
      <c r="F3869">
        <v>2.2959999999999998</v>
      </c>
      <c r="G3869">
        <v>0</v>
      </c>
      <c r="K3869">
        <v>48.209000000000003</v>
      </c>
      <c r="L3869">
        <v>0</v>
      </c>
      <c r="P3869">
        <v>1.722</v>
      </c>
      <c r="Q3869">
        <v>0</v>
      </c>
      <c r="Z3869">
        <v>1.722</v>
      </c>
      <c r="AA3869">
        <v>0</v>
      </c>
    </row>
    <row r="3870" spans="6:27" x14ac:dyDescent="0.25">
      <c r="F3870">
        <v>0</v>
      </c>
      <c r="G3870">
        <v>1.722</v>
      </c>
      <c r="K3870">
        <v>26.4</v>
      </c>
      <c r="L3870">
        <v>0</v>
      </c>
      <c r="P3870">
        <v>0.57399999999999995</v>
      </c>
      <c r="Q3870">
        <v>0</v>
      </c>
      <c r="Z3870">
        <v>6.8869999999999996</v>
      </c>
      <c r="AA3870">
        <v>1.1479999999999999</v>
      </c>
    </row>
    <row r="3871" spans="6:27" x14ac:dyDescent="0.25">
      <c r="F3871">
        <v>0</v>
      </c>
      <c r="G3871">
        <v>1.1479999999999999</v>
      </c>
      <c r="K3871">
        <v>36.156999999999996</v>
      </c>
      <c r="L3871">
        <v>0</v>
      </c>
      <c r="P3871">
        <v>0</v>
      </c>
      <c r="Q3871">
        <v>0.57399999999999995</v>
      </c>
      <c r="Z3871">
        <v>1.1479999999999999</v>
      </c>
      <c r="AA3871">
        <v>0</v>
      </c>
    </row>
    <row r="3872" spans="6:27" x14ac:dyDescent="0.25">
      <c r="F3872">
        <v>0</v>
      </c>
      <c r="G3872">
        <v>0.57399999999999995</v>
      </c>
      <c r="K3872">
        <v>4.0170000000000003</v>
      </c>
      <c r="L3872">
        <v>0</v>
      </c>
      <c r="P3872">
        <v>1.722</v>
      </c>
      <c r="Q3872">
        <v>0</v>
      </c>
      <c r="Z3872">
        <v>0</v>
      </c>
      <c r="AA3872">
        <v>3.444</v>
      </c>
    </row>
    <row r="3873" spans="6:27" x14ac:dyDescent="0.25">
      <c r="F3873">
        <v>1.722</v>
      </c>
      <c r="G3873">
        <v>0</v>
      </c>
      <c r="K3873">
        <v>97.566000000000003</v>
      </c>
      <c r="L3873">
        <v>0</v>
      </c>
      <c r="P3873">
        <v>0.57399999999999995</v>
      </c>
      <c r="Q3873">
        <v>0</v>
      </c>
      <c r="Z3873">
        <v>1.722</v>
      </c>
      <c r="AA3873">
        <v>0</v>
      </c>
    </row>
    <row r="3874" spans="6:27" x14ac:dyDescent="0.25">
      <c r="F3874">
        <v>16.07</v>
      </c>
      <c r="G3874">
        <v>0</v>
      </c>
      <c r="K3874">
        <v>0.57399999999999995</v>
      </c>
      <c r="L3874">
        <v>0</v>
      </c>
      <c r="P3874">
        <v>1.722</v>
      </c>
      <c r="Q3874">
        <v>0</v>
      </c>
      <c r="Z3874">
        <v>2.2959999999999998</v>
      </c>
      <c r="AA3874">
        <v>0</v>
      </c>
    </row>
    <row r="3875" spans="6:27" x14ac:dyDescent="0.25">
      <c r="F3875">
        <v>0</v>
      </c>
      <c r="G3875">
        <v>0.57399999999999995</v>
      </c>
      <c r="K3875">
        <v>1.1479999999999999</v>
      </c>
      <c r="L3875">
        <v>0</v>
      </c>
      <c r="P3875">
        <v>1.1479999999999999</v>
      </c>
      <c r="Q3875">
        <v>0</v>
      </c>
      <c r="Z3875">
        <v>5.165</v>
      </c>
      <c r="AA3875">
        <v>0.57399999999999995</v>
      </c>
    </row>
    <row r="3876" spans="6:27" x14ac:dyDescent="0.25">
      <c r="F3876">
        <v>0</v>
      </c>
      <c r="G3876">
        <v>1.1479999999999999</v>
      </c>
      <c r="K3876">
        <v>1.1479999999999999</v>
      </c>
      <c r="L3876">
        <v>0</v>
      </c>
      <c r="P3876">
        <v>4.0170000000000003</v>
      </c>
      <c r="Q3876">
        <v>0</v>
      </c>
      <c r="Z3876">
        <v>3.444</v>
      </c>
      <c r="AA3876">
        <v>0</v>
      </c>
    </row>
    <row r="3877" spans="6:27" x14ac:dyDescent="0.25">
      <c r="F3877">
        <v>0</v>
      </c>
      <c r="G3877">
        <v>1.1479999999999999</v>
      </c>
      <c r="K3877">
        <v>1.1479999999999999</v>
      </c>
      <c r="L3877">
        <v>0</v>
      </c>
      <c r="P3877">
        <v>1.722</v>
      </c>
      <c r="Q3877">
        <v>0</v>
      </c>
      <c r="Z3877">
        <v>1.1479999999999999</v>
      </c>
      <c r="AA3877">
        <v>0</v>
      </c>
    </row>
    <row r="3878" spans="6:27" x14ac:dyDescent="0.25">
      <c r="F3878">
        <v>88.957999999999998</v>
      </c>
      <c r="G3878">
        <v>0</v>
      </c>
      <c r="K3878">
        <v>0</v>
      </c>
      <c r="L3878">
        <v>0.57399999999999995</v>
      </c>
      <c r="P3878">
        <v>24.105</v>
      </c>
      <c r="Q3878">
        <v>0</v>
      </c>
      <c r="Z3878">
        <v>1.1479999999999999</v>
      </c>
      <c r="AA3878">
        <v>0</v>
      </c>
    </row>
    <row r="3879" spans="6:27" x14ac:dyDescent="0.25">
      <c r="F3879">
        <v>0</v>
      </c>
      <c r="G3879">
        <v>5.165</v>
      </c>
      <c r="K3879">
        <v>10.904</v>
      </c>
      <c r="L3879">
        <v>0</v>
      </c>
      <c r="P3879">
        <v>0.57399999999999995</v>
      </c>
      <c r="Q3879">
        <v>0</v>
      </c>
      <c r="Z3879">
        <v>30.992000000000001</v>
      </c>
      <c r="AA3879">
        <v>0</v>
      </c>
    </row>
    <row r="3880" spans="6:27" x14ac:dyDescent="0.25">
      <c r="F3880">
        <v>5.165</v>
      </c>
      <c r="G3880">
        <v>0</v>
      </c>
      <c r="K3880">
        <v>6.3129999999999997</v>
      </c>
      <c r="L3880">
        <v>0</v>
      </c>
      <c r="P3880">
        <v>0</v>
      </c>
      <c r="Q3880">
        <v>1.1479999999999999</v>
      </c>
      <c r="Z3880">
        <v>0</v>
      </c>
      <c r="AA3880">
        <v>1.1479999999999999</v>
      </c>
    </row>
    <row r="3881" spans="6:27" x14ac:dyDescent="0.25">
      <c r="F3881">
        <v>0</v>
      </c>
      <c r="G3881">
        <v>3.444</v>
      </c>
      <c r="K3881">
        <v>0</v>
      </c>
      <c r="L3881">
        <v>0.57399999999999995</v>
      </c>
      <c r="P3881">
        <v>0</v>
      </c>
      <c r="Q3881">
        <v>1.1479999999999999</v>
      </c>
      <c r="Z3881">
        <v>1.722</v>
      </c>
      <c r="AA3881">
        <v>0</v>
      </c>
    </row>
    <row r="3882" spans="6:27" x14ac:dyDescent="0.25">
      <c r="F3882">
        <v>0</v>
      </c>
      <c r="G3882">
        <v>2.87</v>
      </c>
      <c r="K3882">
        <v>18.364999999999998</v>
      </c>
      <c r="L3882">
        <v>0</v>
      </c>
      <c r="P3882">
        <v>57.966000000000001</v>
      </c>
      <c r="Q3882">
        <v>0</v>
      </c>
      <c r="Z3882">
        <v>0</v>
      </c>
      <c r="AA3882">
        <v>1.1479999999999999</v>
      </c>
    </row>
    <row r="3883" spans="6:27" x14ac:dyDescent="0.25">
      <c r="F3883">
        <v>1.1479999999999999</v>
      </c>
      <c r="G3883">
        <v>0</v>
      </c>
      <c r="K3883">
        <v>8.609</v>
      </c>
      <c r="L3883">
        <v>0</v>
      </c>
      <c r="P3883">
        <v>5.7389999999999999</v>
      </c>
      <c r="Q3883">
        <v>0</v>
      </c>
      <c r="Z3883">
        <v>1.722</v>
      </c>
      <c r="AA3883">
        <v>0</v>
      </c>
    </row>
    <row r="3884" spans="6:27" x14ac:dyDescent="0.25">
      <c r="F3884">
        <v>0</v>
      </c>
      <c r="G3884">
        <v>64.278999999999996</v>
      </c>
      <c r="K3884">
        <v>6.8869999999999996</v>
      </c>
      <c r="L3884">
        <v>0</v>
      </c>
      <c r="P3884">
        <v>0.57399999999999995</v>
      </c>
      <c r="Q3884">
        <v>0</v>
      </c>
      <c r="Z3884">
        <v>49.930999999999997</v>
      </c>
      <c r="AA3884">
        <v>0</v>
      </c>
    </row>
    <row r="3885" spans="6:27" x14ac:dyDescent="0.25">
      <c r="F3885">
        <v>0.57399999999999995</v>
      </c>
      <c r="G3885">
        <v>0</v>
      </c>
      <c r="K3885">
        <v>0</v>
      </c>
      <c r="L3885">
        <v>1.1479999999999999</v>
      </c>
      <c r="P3885">
        <v>0</v>
      </c>
      <c r="Q3885">
        <v>0.57399999999999995</v>
      </c>
      <c r="Z3885">
        <v>1.1479999999999999</v>
      </c>
      <c r="AA3885">
        <v>0</v>
      </c>
    </row>
    <row r="3886" spans="6:27" x14ac:dyDescent="0.25">
      <c r="F3886">
        <v>1.1479999999999999</v>
      </c>
      <c r="G3886">
        <v>0</v>
      </c>
      <c r="K3886">
        <v>2.87</v>
      </c>
      <c r="L3886">
        <v>0</v>
      </c>
      <c r="P3886">
        <v>1.722</v>
      </c>
      <c r="Q3886">
        <v>0</v>
      </c>
      <c r="Z3886">
        <v>3.444</v>
      </c>
      <c r="AA3886">
        <v>0</v>
      </c>
    </row>
    <row r="3887" spans="6:27" x14ac:dyDescent="0.25">
      <c r="F3887">
        <v>0.57399999999999995</v>
      </c>
      <c r="G3887">
        <v>0</v>
      </c>
      <c r="K3887">
        <v>0.57399999999999995</v>
      </c>
      <c r="L3887">
        <v>0</v>
      </c>
      <c r="P3887">
        <v>2.2959999999999998</v>
      </c>
      <c r="Q3887">
        <v>0</v>
      </c>
      <c r="Z3887">
        <v>4.0170000000000003</v>
      </c>
      <c r="AA3887">
        <v>0</v>
      </c>
    </row>
    <row r="3888" spans="6:27" x14ac:dyDescent="0.25">
      <c r="F3888">
        <v>9.1829999999999998</v>
      </c>
      <c r="G3888">
        <v>0</v>
      </c>
      <c r="K3888">
        <v>0.57399999999999995</v>
      </c>
      <c r="L3888">
        <v>0</v>
      </c>
      <c r="P3888">
        <v>1.1479999999999999</v>
      </c>
      <c r="Q3888">
        <v>0</v>
      </c>
      <c r="Z3888">
        <v>1.722</v>
      </c>
      <c r="AA3888">
        <v>0</v>
      </c>
    </row>
    <row r="3889" spans="6:27" x14ac:dyDescent="0.25">
      <c r="F3889">
        <v>4.0170000000000003</v>
      </c>
      <c r="G3889">
        <v>0</v>
      </c>
      <c r="K3889">
        <v>1.722</v>
      </c>
      <c r="L3889">
        <v>0</v>
      </c>
      <c r="P3889">
        <v>3.444</v>
      </c>
      <c r="Q3889">
        <v>0</v>
      </c>
      <c r="Z3889">
        <v>1.722</v>
      </c>
      <c r="AA3889">
        <v>0</v>
      </c>
    </row>
    <row r="3890" spans="6:27" x14ac:dyDescent="0.25">
      <c r="F3890">
        <v>0</v>
      </c>
      <c r="G3890">
        <v>0.57399999999999995</v>
      </c>
      <c r="K3890">
        <v>97.566000000000003</v>
      </c>
      <c r="L3890">
        <v>0</v>
      </c>
      <c r="P3890">
        <v>4.0170000000000003</v>
      </c>
      <c r="Q3890">
        <v>0</v>
      </c>
      <c r="Z3890">
        <v>2.2959999999999998</v>
      </c>
      <c r="AA3890">
        <v>0</v>
      </c>
    </row>
    <row r="3891" spans="6:27" x14ac:dyDescent="0.25">
      <c r="F3891">
        <v>0</v>
      </c>
      <c r="G3891">
        <v>0.57399999999999995</v>
      </c>
      <c r="K3891">
        <v>1.722</v>
      </c>
      <c r="L3891">
        <v>0</v>
      </c>
      <c r="P3891">
        <v>0</v>
      </c>
      <c r="Q3891">
        <v>1.722</v>
      </c>
      <c r="Z3891">
        <v>1.1479999999999999</v>
      </c>
      <c r="AA3891">
        <v>0</v>
      </c>
    </row>
    <row r="3892" spans="6:27" x14ac:dyDescent="0.25">
      <c r="F3892">
        <v>0</v>
      </c>
      <c r="G3892">
        <v>1.1479999999999999</v>
      </c>
      <c r="K3892">
        <v>12.052</v>
      </c>
      <c r="L3892">
        <v>0</v>
      </c>
      <c r="P3892">
        <v>1.1479999999999999</v>
      </c>
      <c r="Q3892">
        <v>0</v>
      </c>
      <c r="Z3892">
        <v>26.4</v>
      </c>
      <c r="AA3892">
        <v>0</v>
      </c>
    </row>
    <row r="3893" spans="6:27" x14ac:dyDescent="0.25">
      <c r="F3893">
        <v>0</v>
      </c>
      <c r="G3893">
        <v>1.1479999999999999</v>
      </c>
      <c r="K3893">
        <v>0</v>
      </c>
      <c r="L3893">
        <v>10.331</v>
      </c>
      <c r="P3893">
        <v>0</v>
      </c>
      <c r="Q3893">
        <v>2.87</v>
      </c>
      <c r="Z3893">
        <v>1.722</v>
      </c>
      <c r="AA3893">
        <v>0</v>
      </c>
    </row>
    <row r="3894" spans="6:27" x14ac:dyDescent="0.25">
      <c r="F3894">
        <v>0</v>
      </c>
      <c r="G3894">
        <v>4.0170000000000003</v>
      </c>
      <c r="K3894">
        <v>0.57399999999999995</v>
      </c>
      <c r="L3894">
        <v>0</v>
      </c>
      <c r="P3894">
        <v>0</v>
      </c>
      <c r="Q3894">
        <v>1.722</v>
      </c>
      <c r="Z3894">
        <v>3.444</v>
      </c>
      <c r="AA3894">
        <v>0</v>
      </c>
    </row>
    <row r="3895" spans="6:27" x14ac:dyDescent="0.25">
      <c r="F3895">
        <v>0</v>
      </c>
      <c r="G3895">
        <v>3.444</v>
      </c>
      <c r="K3895">
        <v>14.922000000000001</v>
      </c>
      <c r="L3895">
        <v>0</v>
      </c>
      <c r="P3895">
        <v>0</v>
      </c>
      <c r="Q3895">
        <v>0.57399999999999995</v>
      </c>
      <c r="Z3895">
        <v>2.87</v>
      </c>
      <c r="AA3895">
        <v>0</v>
      </c>
    </row>
    <row r="3896" spans="6:27" x14ac:dyDescent="0.25">
      <c r="F3896">
        <v>8.0350000000000001</v>
      </c>
      <c r="G3896">
        <v>0</v>
      </c>
      <c r="K3896">
        <v>0</v>
      </c>
      <c r="L3896">
        <v>0.57399999999999995</v>
      </c>
      <c r="P3896">
        <v>9.7569999999999997</v>
      </c>
      <c r="Q3896">
        <v>0</v>
      </c>
      <c r="Z3896">
        <v>1.722</v>
      </c>
      <c r="AA3896">
        <v>0</v>
      </c>
    </row>
    <row r="3897" spans="6:27" x14ac:dyDescent="0.25">
      <c r="F3897">
        <v>0.57399999999999995</v>
      </c>
      <c r="G3897">
        <v>0</v>
      </c>
      <c r="K3897">
        <v>0</v>
      </c>
      <c r="L3897">
        <v>0.57399999999999995</v>
      </c>
      <c r="P3897">
        <v>0.57399999999999995</v>
      </c>
      <c r="Q3897">
        <v>0</v>
      </c>
      <c r="Z3897">
        <v>1.1479999999999999</v>
      </c>
      <c r="AA3897">
        <v>0</v>
      </c>
    </row>
    <row r="3898" spans="6:27" x14ac:dyDescent="0.25">
      <c r="F3898">
        <v>0</v>
      </c>
      <c r="G3898">
        <v>3.444</v>
      </c>
      <c r="K3898">
        <v>1.1479999999999999</v>
      </c>
      <c r="L3898">
        <v>0</v>
      </c>
      <c r="P3898">
        <v>3.444</v>
      </c>
      <c r="Q3898">
        <v>0</v>
      </c>
      <c r="Z3898">
        <v>1.722</v>
      </c>
      <c r="AA3898">
        <v>0</v>
      </c>
    </row>
    <row r="3899" spans="6:27" x14ac:dyDescent="0.25">
      <c r="F3899">
        <v>0</v>
      </c>
      <c r="G3899">
        <v>0.57399999999999995</v>
      </c>
      <c r="K3899">
        <v>0</v>
      </c>
      <c r="L3899">
        <v>1.722</v>
      </c>
      <c r="P3899">
        <v>0</v>
      </c>
      <c r="Q3899">
        <v>1.1479999999999999</v>
      </c>
      <c r="Z3899">
        <v>2.2959999999999998</v>
      </c>
      <c r="AA3899">
        <v>0</v>
      </c>
    </row>
    <row r="3900" spans="6:27" x14ac:dyDescent="0.25">
      <c r="F3900">
        <v>0</v>
      </c>
      <c r="G3900">
        <v>6.8869999999999996</v>
      </c>
      <c r="K3900">
        <v>3.444</v>
      </c>
      <c r="L3900">
        <v>0</v>
      </c>
      <c r="P3900">
        <v>1.1479999999999999</v>
      </c>
      <c r="Q3900">
        <v>0</v>
      </c>
      <c r="Z3900">
        <v>55.095999999999997</v>
      </c>
      <c r="AA3900">
        <v>0</v>
      </c>
    </row>
    <row r="3901" spans="6:27" x14ac:dyDescent="0.25">
      <c r="F3901">
        <v>0</v>
      </c>
      <c r="G3901">
        <v>4.5910000000000002</v>
      </c>
      <c r="K3901">
        <v>1.1479999999999999</v>
      </c>
      <c r="L3901">
        <v>0</v>
      </c>
      <c r="P3901">
        <v>1.1479999999999999</v>
      </c>
      <c r="Q3901">
        <v>0</v>
      </c>
      <c r="Z3901">
        <v>1.1479999999999999</v>
      </c>
      <c r="AA3901">
        <v>0</v>
      </c>
    </row>
    <row r="3902" spans="6:27" x14ac:dyDescent="0.25">
      <c r="F3902">
        <v>0</v>
      </c>
      <c r="G3902">
        <v>0.57399999999999995</v>
      </c>
      <c r="K3902">
        <v>2.2959999999999998</v>
      </c>
      <c r="L3902">
        <v>0</v>
      </c>
      <c r="P3902">
        <v>2.2959999999999998</v>
      </c>
      <c r="Q3902">
        <v>0</v>
      </c>
      <c r="Z3902">
        <v>1.1479999999999999</v>
      </c>
      <c r="AA3902">
        <v>0</v>
      </c>
    </row>
    <row r="3903" spans="6:27" x14ac:dyDescent="0.25">
      <c r="F3903">
        <v>0</v>
      </c>
      <c r="G3903">
        <v>3.444</v>
      </c>
      <c r="K3903">
        <v>0</v>
      </c>
      <c r="L3903">
        <v>1.722</v>
      </c>
      <c r="P3903">
        <v>3.444</v>
      </c>
      <c r="Q3903">
        <v>0</v>
      </c>
      <c r="Z3903">
        <v>1.722</v>
      </c>
      <c r="AA3903">
        <v>0</v>
      </c>
    </row>
    <row r="3904" spans="6:27" x14ac:dyDescent="0.25">
      <c r="F3904">
        <v>0</v>
      </c>
      <c r="G3904">
        <v>1.722</v>
      </c>
      <c r="K3904">
        <v>0</v>
      </c>
      <c r="L3904">
        <v>148.071</v>
      </c>
      <c r="P3904">
        <v>0</v>
      </c>
      <c r="Q3904">
        <v>1.1479999999999999</v>
      </c>
      <c r="Z3904">
        <v>0</v>
      </c>
      <c r="AA3904">
        <v>6.8869999999999996</v>
      </c>
    </row>
    <row r="3905" spans="6:27" x14ac:dyDescent="0.25">
      <c r="F3905">
        <v>0</v>
      </c>
      <c r="G3905">
        <v>0.57399999999999995</v>
      </c>
      <c r="K3905">
        <v>0</v>
      </c>
      <c r="L3905">
        <v>1.1479999999999999</v>
      </c>
      <c r="P3905">
        <v>0</v>
      </c>
      <c r="Q3905">
        <v>1.1479999999999999</v>
      </c>
      <c r="Z3905">
        <v>1.722</v>
      </c>
      <c r="AA3905">
        <v>0</v>
      </c>
    </row>
    <row r="3906" spans="6:27" x14ac:dyDescent="0.25">
      <c r="F3906">
        <v>1.1479999999999999</v>
      </c>
      <c r="G3906">
        <v>0</v>
      </c>
      <c r="K3906">
        <v>0</v>
      </c>
      <c r="L3906">
        <v>4.0170000000000003</v>
      </c>
      <c r="P3906">
        <v>0</v>
      </c>
      <c r="Q3906">
        <v>4.0170000000000003</v>
      </c>
      <c r="Z3906">
        <v>1.1479999999999999</v>
      </c>
      <c r="AA3906">
        <v>0</v>
      </c>
    </row>
    <row r="3907" spans="6:27" x14ac:dyDescent="0.25">
      <c r="F3907">
        <v>0.57399999999999995</v>
      </c>
      <c r="G3907">
        <v>0</v>
      </c>
      <c r="K3907">
        <v>1.1479999999999999</v>
      </c>
      <c r="L3907">
        <v>0</v>
      </c>
      <c r="P3907">
        <v>0</v>
      </c>
      <c r="Q3907">
        <v>1.1479999999999999</v>
      </c>
      <c r="Z3907">
        <v>2.2959999999999998</v>
      </c>
      <c r="AA3907">
        <v>0</v>
      </c>
    </row>
    <row r="3908" spans="6:27" x14ac:dyDescent="0.25">
      <c r="F3908">
        <v>0</v>
      </c>
      <c r="G3908">
        <v>1.1479999999999999</v>
      </c>
      <c r="K3908">
        <v>0.57399999999999995</v>
      </c>
      <c r="L3908">
        <v>0</v>
      </c>
      <c r="P3908">
        <v>0</v>
      </c>
      <c r="Q3908">
        <v>0.57399999999999995</v>
      </c>
      <c r="Z3908">
        <v>0</v>
      </c>
      <c r="AA3908">
        <v>5.7389999999999999</v>
      </c>
    </row>
    <row r="3909" spans="6:27" x14ac:dyDescent="0.25">
      <c r="F3909">
        <v>5.165</v>
      </c>
      <c r="G3909">
        <v>0</v>
      </c>
      <c r="K3909">
        <v>0.57399999999999995</v>
      </c>
      <c r="L3909">
        <v>0</v>
      </c>
      <c r="P3909">
        <v>0</v>
      </c>
      <c r="Q3909">
        <v>52.226999999999997</v>
      </c>
      <c r="Z3909">
        <v>1.722</v>
      </c>
      <c r="AA3909">
        <v>0</v>
      </c>
    </row>
    <row r="3910" spans="6:27" x14ac:dyDescent="0.25">
      <c r="F3910">
        <v>6.3129999999999997</v>
      </c>
      <c r="G3910">
        <v>0</v>
      </c>
      <c r="K3910">
        <v>1.1479999999999999</v>
      </c>
      <c r="L3910">
        <v>0</v>
      </c>
      <c r="P3910">
        <v>0</v>
      </c>
      <c r="Q3910">
        <v>1.1479999999999999</v>
      </c>
      <c r="Z3910">
        <v>3.444</v>
      </c>
      <c r="AA3910">
        <v>0</v>
      </c>
    </row>
    <row r="3911" spans="6:27" x14ac:dyDescent="0.25">
      <c r="F3911">
        <v>0</v>
      </c>
      <c r="G3911">
        <v>0.57399999999999995</v>
      </c>
      <c r="K3911">
        <v>1.722</v>
      </c>
      <c r="L3911">
        <v>0</v>
      </c>
      <c r="P3911">
        <v>1.722</v>
      </c>
      <c r="Q3911">
        <v>0</v>
      </c>
      <c r="Z3911">
        <v>1.722</v>
      </c>
      <c r="AA3911">
        <v>0</v>
      </c>
    </row>
    <row r="3912" spans="6:27" x14ac:dyDescent="0.25">
      <c r="F3912">
        <v>4.5910000000000002</v>
      </c>
      <c r="G3912">
        <v>0</v>
      </c>
      <c r="K3912">
        <v>11.478</v>
      </c>
      <c r="L3912">
        <v>13.2</v>
      </c>
      <c r="P3912">
        <v>1.722</v>
      </c>
      <c r="Q3912">
        <v>0</v>
      </c>
      <c r="Z3912">
        <v>0</v>
      </c>
      <c r="AA3912">
        <v>6.3129999999999997</v>
      </c>
    </row>
    <row r="3913" spans="6:27" x14ac:dyDescent="0.25">
      <c r="F3913">
        <v>0</v>
      </c>
      <c r="G3913">
        <v>0.57399999999999995</v>
      </c>
      <c r="K3913">
        <v>0</v>
      </c>
      <c r="L3913">
        <v>0.57399999999999995</v>
      </c>
      <c r="P3913">
        <v>0.57399999999999995</v>
      </c>
      <c r="Q3913">
        <v>0</v>
      </c>
      <c r="Z3913">
        <v>0</v>
      </c>
      <c r="AA3913">
        <v>1.1479999999999999</v>
      </c>
    </row>
    <row r="3914" spans="6:27" x14ac:dyDescent="0.25">
      <c r="F3914">
        <v>0</v>
      </c>
      <c r="G3914">
        <v>2.87</v>
      </c>
      <c r="K3914">
        <v>0.57399999999999995</v>
      </c>
      <c r="L3914">
        <v>0</v>
      </c>
      <c r="P3914">
        <v>0</v>
      </c>
      <c r="Q3914">
        <v>39.6</v>
      </c>
      <c r="Z3914">
        <v>1.1479999999999999</v>
      </c>
      <c r="AA3914">
        <v>0</v>
      </c>
    </row>
    <row r="3915" spans="6:27" x14ac:dyDescent="0.25">
      <c r="F3915">
        <v>0</v>
      </c>
      <c r="G3915">
        <v>0.57399999999999995</v>
      </c>
      <c r="K3915">
        <v>4.0170000000000003</v>
      </c>
      <c r="L3915">
        <v>0</v>
      </c>
      <c r="P3915">
        <v>2.87</v>
      </c>
      <c r="Q3915">
        <v>0</v>
      </c>
      <c r="Z3915">
        <v>1.722</v>
      </c>
      <c r="AA3915">
        <v>0</v>
      </c>
    </row>
    <row r="3916" spans="6:27" x14ac:dyDescent="0.25">
      <c r="F3916">
        <v>10.904</v>
      </c>
      <c r="G3916">
        <v>0</v>
      </c>
      <c r="K3916">
        <v>0.57399999999999995</v>
      </c>
      <c r="L3916">
        <v>0</v>
      </c>
      <c r="P3916">
        <v>66.575000000000003</v>
      </c>
      <c r="Q3916">
        <v>0</v>
      </c>
      <c r="Z3916">
        <v>2.2959999999999998</v>
      </c>
      <c r="AA3916">
        <v>0</v>
      </c>
    </row>
    <row r="3917" spans="6:27" x14ac:dyDescent="0.25">
      <c r="F3917">
        <v>0</v>
      </c>
      <c r="G3917">
        <v>15.496</v>
      </c>
      <c r="K3917">
        <v>0</v>
      </c>
      <c r="L3917">
        <v>1.1479999999999999</v>
      </c>
      <c r="P3917">
        <v>0</v>
      </c>
      <c r="Q3917">
        <v>0.57399999999999995</v>
      </c>
      <c r="Z3917">
        <v>1.1479999999999999</v>
      </c>
      <c r="AA3917">
        <v>0</v>
      </c>
    </row>
    <row r="3918" spans="6:27" x14ac:dyDescent="0.25">
      <c r="F3918">
        <v>1.1479999999999999</v>
      </c>
      <c r="G3918">
        <v>0</v>
      </c>
      <c r="K3918">
        <v>1.1479999999999999</v>
      </c>
      <c r="L3918">
        <v>0</v>
      </c>
      <c r="P3918">
        <v>0.57399999999999995</v>
      </c>
      <c r="Q3918">
        <v>0</v>
      </c>
      <c r="Z3918">
        <v>3.444</v>
      </c>
      <c r="AA3918">
        <v>0</v>
      </c>
    </row>
    <row r="3919" spans="6:27" x14ac:dyDescent="0.25">
      <c r="F3919">
        <v>2.2959999999999998</v>
      </c>
      <c r="G3919">
        <v>0</v>
      </c>
      <c r="K3919">
        <v>0</v>
      </c>
      <c r="L3919">
        <v>1.722</v>
      </c>
      <c r="P3919">
        <v>4.0170000000000003</v>
      </c>
      <c r="Q3919">
        <v>0</v>
      </c>
      <c r="Z3919">
        <v>2.2959999999999998</v>
      </c>
      <c r="AA3919">
        <v>0</v>
      </c>
    </row>
    <row r="3920" spans="6:27" x14ac:dyDescent="0.25">
      <c r="F3920">
        <v>1.1479999999999999</v>
      </c>
      <c r="G3920">
        <v>0</v>
      </c>
      <c r="K3920">
        <v>6.8869999999999996</v>
      </c>
      <c r="L3920">
        <v>0</v>
      </c>
      <c r="P3920">
        <v>0</v>
      </c>
      <c r="Q3920">
        <v>1.722</v>
      </c>
      <c r="Z3920">
        <v>8.0350000000000001</v>
      </c>
      <c r="AA3920">
        <v>0</v>
      </c>
    </row>
    <row r="3921" spans="6:27" x14ac:dyDescent="0.25">
      <c r="F3921">
        <v>0</v>
      </c>
      <c r="G3921">
        <v>5.165</v>
      </c>
      <c r="K3921">
        <v>0</v>
      </c>
      <c r="L3921">
        <v>0.57399999999999995</v>
      </c>
      <c r="P3921">
        <v>2.87</v>
      </c>
      <c r="Q3921">
        <v>0</v>
      </c>
      <c r="Z3921">
        <v>2.2959999999999998</v>
      </c>
      <c r="AA3921">
        <v>0</v>
      </c>
    </row>
    <row r="3922" spans="6:27" x14ac:dyDescent="0.25">
      <c r="F3922">
        <v>6.3129999999999997</v>
      </c>
      <c r="G3922">
        <v>0</v>
      </c>
      <c r="K3922">
        <v>20.661000000000001</v>
      </c>
      <c r="L3922">
        <v>0</v>
      </c>
      <c r="P3922">
        <v>0</v>
      </c>
      <c r="Q3922">
        <v>3.444</v>
      </c>
      <c r="Z3922">
        <v>1.1479999999999999</v>
      </c>
      <c r="AA3922">
        <v>0</v>
      </c>
    </row>
    <row r="3923" spans="6:27" x14ac:dyDescent="0.25">
      <c r="F3923">
        <v>0.57399999999999995</v>
      </c>
      <c r="G3923">
        <v>0</v>
      </c>
      <c r="K3923">
        <v>1.1479999999999999</v>
      </c>
      <c r="L3923">
        <v>0</v>
      </c>
      <c r="P3923">
        <v>0</v>
      </c>
      <c r="Q3923">
        <v>1.1479999999999999</v>
      </c>
      <c r="Z3923">
        <v>2.2959999999999998</v>
      </c>
      <c r="AA3923">
        <v>0</v>
      </c>
    </row>
    <row r="3924" spans="6:27" x14ac:dyDescent="0.25">
      <c r="F3924">
        <v>0</v>
      </c>
      <c r="G3924">
        <v>0.57399999999999995</v>
      </c>
      <c r="K3924">
        <v>0</v>
      </c>
      <c r="L3924">
        <v>0.57399999999999995</v>
      </c>
      <c r="P3924">
        <v>0</v>
      </c>
      <c r="Q3924">
        <v>1.1479999999999999</v>
      </c>
      <c r="Z3924">
        <v>1.722</v>
      </c>
      <c r="AA3924">
        <v>0</v>
      </c>
    </row>
    <row r="3925" spans="6:27" x14ac:dyDescent="0.25">
      <c r="F3925">
        <v>1.722</v>
      </c>
      <c r="G3925">
        <v>0</v>
      </c>
      <c r="K3925">
        <v>1.722</v>
      </c>
      <c r="L3925">
        <v>0</v>
      </c>
      <c r="P3925">
        <v>2.2959999999999998</v>
      </c>
      <c r="Q3925">
        <v>0</v>
      </c>
      <c r="Z3925">
        <v>1.722</v>
      </c>
      <c r="AA3925">
        <v>0</v>
      </c>
    </row>
    <row r="3926" spans="6:27" x14ac:dyDescent="0.25">
      <c r="F3926">
        <v>0.57399999999999995</v>
      </c>
      <c r="G3926">
        <v>0</v>
      </c>
      <c r="K3926">
        <v>0.57399999999999995</v>
      </c>
      <c r="L3926">
        <v>0</v>
      </c>
      <c r="P3926">
        <v>0</v>
      </c>
      <c r="Q3926">
        <v>1.1479999999999999</v>
      </c>
      <c r="Z3926">
        <v>2.87</v>
      </c>
      <c r="AA3926">
        <v>0</v>
      </c>
    </row>
    <row r="3927" spans="6:27" x14ac:dyDescent="0.25">
      <c r="F3927">
        <v>1.1479999999999999</v>
      </c>
      <c r="G3927">
        <v>0</v>
      </c>
      <c r="K3927">
        <v>0.57399999999999995</v>
      </c>
      <c r="L3927">
        <v>0</v>
      </c>
      <c r="P3927">
        <v>0</v>
      </c>
      <c r="Q3927">
        <v>5.165</v>
      </c>
      <c r="Z3927">
        <v>6.8869999999999996</v>
      </c>
      <c r="AA3927">
        <v>0</v>
      </c>
    </row>
    <row r="3928" spans="6:27" x14ac:dyDescent="0.25">
      <c r="F3928">
        <v>0.57399999999999995</v>
      </c>
      <c r="G3928">
        <v>0</v>
      </c>
      <c r="K3928">
        <v>0</v>
      </c>
      <c r="L3928">
        <v>3.444</v>
      </c>
      <c r="P3928">
        <v>0</v>
      </c>
      <c r="Q3928">
        <v>0.57399999999999995</v>
      </c>
      <c r="Z3928">
        <v>1.1479999999999999</v>
      </c>
      <c r="AA3928">
        <v>0</v>
      </c>
    </row>
    <row r="3929" spans="6:27" x14ac:dyDescent="0.25">
      <c r="F3929">
        <v>0</v>
      </c>
      <c r="G3929">
        <v>1.1479999999999999</v>
      </c>
      <c r="K3929">
        <v>8.609</v>
      </c>
      <c r="L3929">
        <v>0</v>
      </c>
      <c r="P3929">
        <v>1.722</v>
      </c>
      <c r="Q3929">
        <v>0</v>
      </c>
      <c r="Z3929">
        <v>1.1479999999999999</v>
      </c>
      <c r="AA3929">
        <v>0</v>
      </c>
    </row>
    <row r="3930" spans="6:27" x14ac:dyDescent="0.25">
      <c r="F3930">
        <v>0</v>
      </c>
      <c r="G3930">
        <v>4.0170000000000003</v>
      </c>
      <c r="K3930">
        <v>0.57399999999999995</v>
      </c>
      <c r="L3930">
        <v>0</v>
      </c>
      <c r="P3930">
        <v>0</v>
      </c>
      <c r="Q3930">
        <v>7.4610000000000003</v>
      </c>
      <c r="Z3930">
        <v>2.87</v>
      </c>
      <c r="AA3930">
        <v>0</v>
      </c>
    </row>
    <row r="3931" spans="6:27" x14ac:dyDescent="0.25">
      <c r="F3931">
        <v>1.1479999999999999</v>
      </c>
      <c r="G3931">
        <v>0</v>
      </c>
      <c r="K3931">
        <v>2.87</v>
      </c>
      <c r="L3931">
        <v>0</v>
      </c>
      <c r="P3931">
        <v>1.1479999999999999</v>
      </c>
      <c r="Q3931">
        <v>0</v>
      </c>
      <c r="Z3931">
        <v>2.2959999999999998</v>
      </c>
      <c r="AA3931">
        <v>0.57399999999999995</v>
      </c>
    </row>
    <row r="3932" spans="6:27" x14ac:dyDescent="0.25">
      <c r="F3932">
        <v>2.2959999999999998</v>
      </c>
      <c r="G3932">
        <v>0</v>
      </c>
      <c r="K3932">
        <v>0</v>
      </c>
      <c r="L3932">
        <v>2.2959999999999998</v>
      </c>
      <c r="P3932">
        <v>0</v>
      </c>
      <c r="Q3932">
        <v>1.1479999999999999</v>
      </c>
      <c r="Z3932">
        <v>0</v>
      </c>
      <c r="AA3932">
        <v>1.1479999999999999</v>
      </c>
    </row>
    <row r="3933" spans="6:27" x14ac:dyDescent="0.25">
      <c r="F3933">
        <v>0</v>
      </c>
      <c r="G3933">
        <v>1.1479999999999999</v>
      </c>
      <c r="K3933">
        <v>0.57399999999999995</v>
      </c>
      <c r="L3933">
        <v>0</v>
      </c>
      <c r="P3933">
        <v>0</v>
      </c>
      <c r="Q3933">
        <v>0.57399999999999995</v>
      </c>
      <c r="Z3933">
        <v>1.1479999999999999</v>
      </c>
      <c r="AA3933">
        <v>0</v>
      </c>
    </row>
    <row r="3934" spans="6:27" x14ac:dyDescent="0.25">
      <c r="F3934">
        <v>0</v>
      </c>
      <c r="G3934">
        <v>0.57399999999999995</v>
      </c>
      <c r="K3934">
        <v>1.1479999999999999</v>
      </c>
      <c r="L3934">
        <v>0</v>
      </c>
      <c r="P3934">
        <v>0.57399999999999995</v>
      </c>
      <c r="Q3934">
        <v>0</v>
      </c>
      <c r="Z3934">
        <v>1.1479999999999999</v>
      </c>
      <c r="AA3934">
        <v>0</v>
      </c>
    </row>
    <row r="3935" spans="6:27" x14ac:dyDescent="0.25">
      <c r="F3935">
        <v>1.1479999999999999</v>
      </c>
      <c r="G3935">
        <v>0</v>
      </c>
      <c r="K3935">
        <v>0.57399999999999995</v>
      </c>
      <c r="L3935">
        <v>0</v>
      </c>
      <c r="P3935">
        <v>1.722</v>
      </c>
      <c r="Q3935">
        <v>0</v>
      </c>
      <c r="Z3935">
        <v>3.444</v>
      </c>
      <c r="AA3935">
        <v>0</v>
      </c>
    </row>
    <row r="3936" spans="6:27" x14ac:dyDescent="0.25">
      <c r="F3936">
        <v>0</v>
      </c>
      <c r="G3936">
        <v>0.57399999999999995</v>
      </c>
      <c r="K3936">
        <v>0.57399999999999995</v>
      </c>
      <c r="L3936">
        <v>0</v>
      </c>
      <c r="P3936">
        <v>0</v>
      </c>
      <c r="Q3936">
        <v>0.57399999999999995</v>
      </c>
      <c r="Z3936">
        <v>2.87</v>
      </c>
      <c r="AA3936">
        <v>0</v>
      </c>
    </row>
    <row r="3937" spans="6:27" x14ac:dyDescent="0.25">
      <c r="F3937">
        <v>0</v>
      </c>
      <c r="G3937">
        <v>37.878999999999998</v>
      </c>
      <c r="K3937">
        <v>1.1479999999999999</v>
      </c>
      <c r="L3937">
        <v>0</v>
      </c>
      <c r="P3937">
        <v>1.722</v>
      </c>
      <c r="Q3937">
        <v>0</v>
      </c>
      <c r="Z3937">
        <v>1.722</v>
      </c>
      <c r="AA3937">
        <v>0</v>
      </c>
    </row>
    <row r="3938" spans="6:27" x14ac:dyDescent="0.25">
      <c r="F3938">
        <v>0</v>
      </c>
      <c r="G3938">
        <v>0.57399999999999995</v>
      </c>
      <c r="K3938">
        <v>1.722</v>
      </c>
      <c r="L3938">
        <v>0</v>
      </c>
      <c r="P3938">
        <v>1.1479999999999999</v>
      </c>
      <c r="Q3938">
        <v>0</v>
      </c>
      <c r="Z3938">
        <v>1.1479999999999999</v>
      </c>
      <c r="AA3938">
        <v>0</v>
      </c>
    </row>
    <row r="3939" spans="6:27" x14ac:dyDescent="0.25">
      <c r="F3939">
        <v>0</v>
      </c>
      <c r="G3939">
        <v>2.2959999999999998</v>
      </c>
      <c r="K3939">
        <v>0</v>
      </c>
      <c r="L3939">
        <v>0.57399999999999995</v>
      </c>
      <c r="P3939">
        <v>1.1479999999999999</v>
      </c>
      <c r="Q3939">
        <v>0</v>
      </c>
      <c r="Z3939">
        <v>2.2959999999999998</v>
      </c>
      <c r="AA3939">
        <v>0</v>
      </c>
    </row>
    <row r="3940" spans="6:27" x14ac:dyDescent="0.25">
      <c r="F3940">
        <v>2.2959999999999998</v>
      </c>
      <c r="G3940">
        <v>0.57399999999999995</v>
      </c>
      <c r="K3940">
        <v>0</v>
      </c>
      <c r="L3940">
        <v>0.57399999999999995</v>
      </c>
      <c r="P3940">
        <v>1.1479999999999999</v>
      </c>
      <c r="Q3940">
        <v>0</v>
      </c>
      <c r="Z3940">
        <v>1.1479999999999999</v>
      </c>
      <c r="AA3940">
        <v>0</v>
      </c>
    </row>
    <row r="3941" spans="6:27" x14ac:dyDescent="0.25">
      <c r="F3941">
        <v>0</v>
      </c>
      <c r="G3941">
        <v>0.57399999999999995</v>
      </c>
      <c r="K3941">
        <v>0</v>
      </c>
      <c r="L3941">
        <v>0.57399999999999995</v>
      </c>
      <c r="P3941">
        <v>0.57399999999999995</v>
      </c>
      <c r="Q3941">
        <v>0</v>
      </c>
      <c r="Z3941">
        <v>1.1479999999999999</v>
      </c>
      <c r="AA3941">
        <v>0</v>
      </c>
    </row>
    <row r="3942" spans="6:27" x14ac:dyDescent="0.25">
      <c r="F3942">
        <v>0</v>
      </c>
      <c r="G3942">
        <v>5.7389999999999999</v>
      </c>
      <c r="K3942">
        <v>0.57399999999999995</v>
      </c>
      <c r="L3942">
        <v>0</v>
      </c>
      <c r="P3942">
        <v>0.57399999999999995</v>
      </c>
      <c r="Q3942">
        <v>0</v>
      </c>
      <c r="Z3942">
        <v>1.722</v>
      </c>
      <c r="AA3942">
        <v>0</v>
      </c>
    </row>
    <row r="3943" spans="6:27" x14ac:dyDescent="0.25">
      <c r="F3943">
        <v>1.722</v>
      </c>
      <c r="G3943">
        <v>0</v>
      </c>
      <c r="K3943">
        <v>0.57399999999999995</v>
      </c>
      <c r="L3943">
        <v>0</v>
      </c>
      <c r="P3943">
        <v>1.1479999999999999</v>
      </c>
      <c r="Q3943">
        <v>0</v>
      </c>
      <c r="Z3943">
        <v>1.1479999999999999</v>
      </c>
      <c r="AA3943">
        <v>0</v>
      </c>
    </row>
    <row r="3944" spans="6:27" x14ac:dyDescent="0.25">
      <c r="F3944">
        <v>9.7569999999999997</v>
      </c>
      <c r="G3944">
        <v>0</v>
      </c>
      <c r="K3944">
        <v>55.095999999999997</v>
      </c>
      <c r="L3944">
        <v>0</v>
      </c>
      <c r="P3944">
        <v>2.87</v>
      </c>
      <c r="Q3944">
        <v>0</v>
      </c>
      <c r="Z3944">
        <v>1.722</v>
      </c>
      <c r="AA3944">
        <v>0</v>
      </c>
    </row>
    <row r="3945" spans="6:27" x14ac:dyDescent="0.25">
      <c r="F3945">
        <v>0</v>
      </c>
      <c r="G3945">
        <v>0.57399999999999995</v>
      </c>
      <c r="K3945">
        <v>0</v>
      </c>
      <c r="L3945">
        <v>2.2959999999999998</v>
      </c>
      <c r="P3945">
        <v>0.57399999999999995</v>
      </c>
      <c r="Q3945">
        <v>0</v>
      </c>
      <c r="Z3945">
        <v>1.1479999999999999</v>
      </c>
      <c r="AA3945">
        <v>0</v>
      </c>
    </row>
    <row r="3946" spans="6:27" x14ac:dyDescent="0.25">
      <c r="F3946">
        <v>0</v>
      </c>
      <c r="G3946">
        <v>24.105</v>
      </c>
      <c r="K3946">
        <v>1.722</v>
      </c>
      <c r="L3946">
        <v>0</v>
      </c>
      <c r="P3946">
        <v>0</v>
      </c>
      <c r="Q3946">
        <v>2.2959999999999998</v>
      </c>
      <c r="Z3946">
        <v>1.1479999999999999</v>
      </c>
      <c r="AA3946">
        <v>0</v>
      </c>
    </row>
    <row r="3947" spans="6:27" x14ac:dyDescent="0.25">
      <c r="F3947">
        <v>0</v>
      </c>
      <c r="G3947">
        <v>1.1479999999999999</v>
      </c>
      <c r="K3947">
        <v>0.57399999999999995</v>
      </c>
      <c r="L3947">
        <v>0</v>
      </c>
      <c r="P3947">
        <v>1.1479999999999999</v>
      </c>
      <c r="Q3947">
        <v>0</v>
      </c>
      <c r="Z3947">
        <v>0</v>
      </c>
      <c r="AA3947">
        <v>1.1479999999999999</v>
      </c>
    </row>
    <row r="3948" spans="6:27" x14ac:dyDescent="0.25">
      <c r="F3948">
        <v>0</v>
      </c>
      <c r="G3948">
        <v>1.722</v>
      </c>
      <c r="K3948">
        <v>0.57399999999999995</v>
      </c>
      <c r="L3948">
        <v>0</v>
      </c>
      <c r="P3948">
        <v>0</v>
      </c>
      <c r="Q3948">
        <v>2.2959999999999998</v>
      </c>
      <c r="Z3948">
        <v>0</v>
      </c>
      <c r="AA3948">
        <v>1.1479999999999999</v>
      </c>
    </row>
    <row r="3949" spans="6:27" x14ac:dyDescent="0.25">
      <c r="F3949">
        <v>2.87</v>
      </c>
      <c r="G3949">
        <v>0</v>
      </c>
      <c r="K3949">
        <v>0.57399999999999995</v>
      </c>
      <c r="L3949">
        <v>0</v>
      </c>
      <c r="P3949">
        <v>14.348000000000001</v>
      </c>
      <c r="Q3949">
        <v>0</v>
      </c>
      <c r="Z3949">
        <v>1.722</v>
      </c>
      <c r="AA3949">
        <v>0</v>
      </c>
    </row>
    <row r="3950" spans="6:27" x14ac:dyDescent="0.25">
      <c r="F3950">
        <v>0</v>
      </c>
      <c r="G3950">
        <v>2.87</v>
      </c>
      <c r="K3950">
        <v>0</v>
      </c>
      <c r="L3950">
        <v>0.57399999999999995</v>
      </c>
      <c r="P3950">
        <v>0</v>
      </c>
      <c r="Q3950">
        <v>1.1479999999999999</v>
      </c>
      <c r="Z3950">
        <v>2.2959999999999998</v>
      </c>
      <c r="AA3950">
        <v>0</v>
      </c>
    </row>
    <row r="3951" spans="6:27" x14ac:dyDescent="0.25">
      <c r="F3951">
        <v>0</v>
      </c>
      <c r="G3951">
        <v>3.444</v>
      </c>
      <c r="K3951">
        <v>0</v>
      </c>
      <c r="L3951">
        <v>10.904</v>
      </c>
      <c r="P3951">
        <v>0</v>
      </c>
      <c r="Q3951">
        <v>2.2959999999999998</v>
      </c>
      <c r="Z3951">
        <v>1.1479999999999999</v>
      </c>
      <c r="AA3951">
        <v>0</v>
      </c>
    </row>
    <row r="3952" spans="6:27" x14ac:dyDescent="0.25">
      <c r="F3952">
        <v>28.122</v>
      </c>
      <c r="G3952">
        <v>0</v>
      </c>
      <c r="K3952">
        <v>1.1479999999999999</v>
      </c>
      <c r="L3952">
        <v>0</v>
      </c>
      <c r="P3952">
        <v>1.722</v>
      </c>
      <c r="Q3952">
        <v>0</v>
      </c>
      <c r="Z3952">
        <v>2.87</v>
      </c>
      <c r="AA3952">
        <v>0</v>
      </c>
    </row>
    <row r="3953" spans="6:27" x14ac:dyDescent="0.25">
      <c r="F3953">
        <v>0</v>
      </c>
      <c r="G3953">
        <v>0.57399999999999995</v>
      </c>
      <c r="K3953">
        <v>0</v>
      </c>
      <c r="L3953">
        <v>0.57399999999999995</v>
      </c>
      <c r="P3953">
        <v>0</v>
      </c>
      <c r="Q3953">
        <v>1.1479999999999999</v>
      </c>
      <c r="Z3953">
        <v>1.722</v>
      </c>
      <c r="AA3953">
        <v>0</v>
      </c>
    </row>
    <row r="3954" spans="6:27" x14ac:dyDescent="0.25">
      <c r="F3954">
        <v>1.1479999999999999</v>
      </c>
      <c r="G3954">
        <v>0</v>
      </c>
      <c r="K3954">
        <v>0</v>
      </c>
      <c r="L3954">
        <v>0.57399999999999995</v>
      </c>
      <c r="P3954">
        <v>0.57399999999999995</v>
      </c>
      <c r="Q3954">
        <v>0</v>
      </c>
      <c r="Z3954">
        <v>1.1479999999999999</v>
      </c>
      <c r="AA3954">
        <v>0</v>
      </c>
    </row>
    <row r="3955" spans="6:27" x14ac:dyDescent="0.25">
      <c r="F3955">
        <v>0</v>
      </c>
      <c r="G3955">
        <v>21.234999999999999</v>
      </c>
      <c r="K3955">
        <v>3.444</v>
      </c>
      <c r="L3955">
        <v>0</v>
      </c>
      <c r="P3955">
        <v>0.57399999999999995</v>
      </c>
      <c r="Q3955">
        <v>0</v>
      </c>
      <c r="Z3955">
        <v>1.1479999999999999</v>
      </c>
      <c r="AA3955">
        <v>0</v>
      </c>
    </row>
    <row r="3956" spans="6:27" x14ac:dyDescent="0.25">
      <c r="F3956">
        <v>0</v>
      </c>
      <c r="G3956">
        <v>0.57399999999999995</v>
      </c>
      <c r="K3956">
        <v>0</v>
      </c>
      <c r="L3956">
        <v>2.2959999999999998</v>
      </c>
      <c r="P3956">
        <v>0</v>
      </c>
      <c r="Q3956">
        <v>1.1479999999999999</v>
      </c>
      <c r="Z3956">
        <v>2.87</v>
      </c>
      <c r="AA3956">
        <v>0</v>
      </c>
    </row>
    <row r="3957" spans="6:27" x14ac:dyDescent="0.25">
      <c r="F3957">
        <v>0</v>
      </c>
      <c r="G3957">
        <v>3.444</v>
      </c>
      <c r="K3957">
        <v>0</v>
      </c>
      <c r="L3957">
        <v>0.57399999999999995</v>
      </c>
      <c r="P3957">
        <v>0.57399999999999995</v>
      </c>
      <c r="Q3957">
        <v>0</v>
      </c>
      <c r="Z3957">
        <v>11.478</v>
      </c>
      <c r="AA3957">
        <v>3.444</v>
      </c>
    </row>
    <row r="3958" spans="6:27" x14ac:dyDescent="0.25">
      <c r="F3958">
        <v>0</v>
      </c>
      <c r="G3958">
        <v>0.57399999999999995</v>
      </c>
      <c r="K3958">
        <v>0</v>
      </c>
      <c r="L3958">
        <v>0.57399999999999995</v>
      </c>
      <c r="P3958">
        <v>1.1479999999999999</v>
      </c>
      <c r="Q3958">
        <v>0</v>
      </c>
      <c r="Z3958">
        <v>1.722</v>
      </c>
      <c r="AA3958">
        <v>0</v>
      </c>
    </row>
    <row r="3959" spans="6:27" x14ac:dyDescent="0.25">
      <c r="F3959">
        <v>0</v>
      </c>
      <c r="G3959">
        <v>13.2</v>
      </c>
      <c r="K3959">
        <v>0</v>
      </c>
      <c r="L3959">
        <v>8.609</v>
      </c>
      <c r="P3959">
        <v>0.57399999999999995</v>
      </c>
      <c r="Q3959">
        <v>0</v>
      </c>
      <c r="Z3959">
        <v>0</v>
      </c>
      <c r="AA3959">
        <v>1.1479999999999999</v>
      </c>
    </row>
    <row r="3960" spans="6:27" x14ac:dyDescent="0.25">
      <c r="F3960">
        <v>0</v>
      </c>
      <c r="G3960">
        <v>20.087</v>
      </c>
      <c r="K3960">
        <v>0</v>
      </c>
      <c r="L3960">
        <v>8.609</v>
      </c>
      <c r="P3960">
        <v>0</v>
      </c>
      <c r="Q3960">
        <v>1.722</v>
      </c>
      <c r="Z3960">
        <v>2.2959999999999998</v>
      </c>
      <c r="AA3960">
        <v>0</v>
      </c>
    </row>
    <row r="3961" spans="6:27" x14ac:dyDescent="0.25">
      <c r="F3961">
        <v>1.722</v>
      </c>
      <c r="G3961">
        <v>0</v>
      </c>
      <c r="K3961">
        <v>0</v>
      </c>
      <c r="L3961">
        <v>0.57399999999999995</v>
      </c>
      <c r="P3961">
        <v>2.87</v>
      </c>
      <c r="Q3961">
        <v>0</v>
      </c>
      <c r="Z3961">
        <v>2.87</v>
      </c>
      <c r="AA3961">
        <v>0</v>
      </c>
    </row>
    <row r="3962" spans="6:27" x14ac:dyDescent="0.25">
      <c r="F3962">
        <v>0</v>
      </c>
      <c r="G3962">
        <v>5.7389999999999999</v>
      </c>
      <c r="K3962">
        <v>6.3129999999999997</v>
      </c>
      <c r="L3962">
        <v>0</v>
      </c>
      <c r="P3962">
        <v>0</v>
      </c>
      <c r="Q3962">
        <v>0.57399999999999995</v>
      </c>
      <c r="Z3962">
        <v>1.722</v>
      </c>
      <c r="AA3962">
        <v>0</v>
      </c>
    </row>
    <row r="3963" spans="6:27" x14ac:dyDescent="0.25">
      <c r="F3963">
        <v>0</v>
      </c>
      <c r="G3963">
        <v>1.722</v>
      </c>
      <c r="K3963">
        <v>1.1479999999999999</v>
      </c>
      <c r="L3963">
        <v>0</v>
      </c>
      <c r="P3963">
        <v>1.722</v>
      </c>
      <c r="Q3963">
        <v>0</v>
      </c>
      <c r="Z3963">
        <v>2.87</v>
      </c>
      <c r="AA3963">
        <v>0</v>
      </c>
    </row>
    <row r="3964" spans="6:27" x14ac:dyDescent="0.25">
      <c r="F3964">
        <v>0</v>
      </c>
      <c r="G3964">
        <v>40.173999999999999</v>
      </c>
      <c r="K3964">
        <v>8.609</v>
      </c>
      <c r="L3964">
        <v>0</v>
      </c>
      <c r="P3964">
        <v>1.1479999999999999</v>
      </c>
      <c r="Q3964">
        <v>0</v>
      </c>
      <c r="Z3964">
        <v>1.1479999999999999</v>
      </c>
      <c r="AA3964">
        <v>0</v>
      </c>
    </row>
    <row r="3965" spans="6:27" x14ac:dyDescent="0.25">
      <c r="F3965">
        <v>16.643999999999998</v>
      </c>
      <c r="G3965">
        <v>0</v>
      </c>
      <c r="K3965">
        <v>1.722</v>
      </c>
      <c r="L3965">
        <v>0</v>
      </c>
      <c r="P3965">
        <v>0.57399999999999995</v>
      </c>
      <c r="Q3965">
        <v>0.57399999999999995</v>
      </c>
      <c r="Z3965">
        <v>2.2959999999999998</v>
      </c>
      <c r="AA3965">
        <v>0</v>
      </c>
    </row>
    <row r="3966" spans="6:27" x14ac:dyDescent="0.25">
      <c r="F3966">
        <v>29.844000000000001</v>
      </c>
      <c r="G3966">
        <v>0</v>
      </c>
      <c r="K3966">
        <v>1.1479999999999999</v>
      </c>
      <c r="L3966">
        <v>0</v>
      </c>
      <c r="P3966">
        <v>6.8869999999999996</v>
      </c>
      <c r="Q3966">
        <v>0</v>
      </c>
      <c r="Z3966">
        <v>1.1479999999999999</v>
      </c>
      <c r="AA3966">
        <v>0</v>
      </c>
    </row>
    <row r="3967" spans="6:27" x14ac:dyDescent="0.25">
      <c r="F3967">
        <v>4.5910000000000002</v>
      </c>
      <c r="G3967">
        <v>0</v>
      </c>
      <c r="K3967">
        <v>2.2959999999999998</v>
      </c>
      <c r="L3967">
        <v>0</v>
      </c>
      <c r="P3967">
        <v>0</v>
      </c>
      <c r="Q3967">
        <v>3.444</v>
      </c>
      <c r="Z3967">
        <v>3.444</v>
      </c>
      <c r="AA3967">
        <v>0</v>
      </c>
    </row>
    <row r="3968" spans="6:27" x14ac:dyDescent="0.25">
      <c r="F3968">
        <v>1.722</v>
      </c>
      <c r="G3968">
        <v>0</v>
      </c>
      <c r="K3968">
        <v>2.87</v>
      </c>
      <c r="L3968">
        <v>0</v>
      </c>
      <c r="P3968">
        <v>0</v>
      </c>
      <c r="Q3968">
        <v>0.57399999999999995</v>
      </c>
      <c r="Z3968">
        <v>12.625999999999999</v>
      </c>
      <c r="AA3968">
        <v>0</v>
      </c>
    </row>
    <row r="3969" spans="6:27" x14ac:dyDescent="0.25">
      <c r="F3969">
        <v>22.382999999999999</v>
      </c>
      <c r="G3969">
        <v>0</v>
      </c>
      <c r="K3969">
        <v>1.1479999999999999</v>
      </c>
      <c r="L3969">
        <v>0</v>
      </c>
      <c r="P3969">
        <v>0.57399999999999995</v>
      </c>
      <c r="Q3969">
        <v>0</v>
      </c>
      <c r="Z3969">
        <v>1.722</v>
      </c>
      <c r="AA3969">
        <v>0</v>
      </c>
    </row>
    <row r="3970" spans="6:27" x14ac:dyDescent="0.25">
      <c r="F3970">
        <v>0</v>
      </c>
      <c r="G3970">
        <v>1.1479999999999999</v>
      </c>
      <c r="K3970">
        <v>3.444</v>
      </c>
      <c r="L3970">
        <v>0</v>
      </c>
      <c r="P3970">
        <v>0</v>
      </c>
      <c r="Q3970">
        <v>0.57399999999999995</v>
      </c>
      <c r="Z3970">
        <v>0</v>
      </c>
      <c r="AA3970">
        <v>1.722</v>
      </c>
    </row>
    <row r="3971" spans="6:27" x14ac:dyDescent="0.25">
      <c r="F3971">
        <v>0</v>
      </c>
      <c r="G3971">
        <v>0.57399999999999995</v>
      </c>
      <c r="K3971">
        <v>2.87</v>
      </c>
      <c r="L3971">
        <v>0</v>
      </c>
      <c r="P3971">
        <v>0</v>
      </c>
      <c r="Q3971">
        <v>0.57399999999999995</v>
      </c>
      <c r="Z3971">
        <v>1.1479999999999999</v>
      </c>
      <c r="AA3971">
        <v>0</v>
      </c>
    </row>
    <row r="3972" spans="6:27" x14ac:dyDescent="0.25">
      <c r="F3972">
        <v>0.57399999999999995</v>
      </c>
      <c r="G3972">
        <v>0</v>
      </c>
      <c r="K3972">
        <v>0.57399999999999995</v>
      </c>
      <c r="L3972">
        <v>0</v>
      </c>
      <c r="P3972">
        <v>0.57399999999999995</v>
      </c>
      <c r="Q3972">
        <v>0</v>
      </c>
      <c r="Z3972">
        <v>1.1479999999999999</v>
      </c>
      <c r="AA3972">
        <v>0</v>
      </c>
    </row>
    <row r="3973" spans="6:27" x14ac:dyDescent="0.25">
      <c r="F3973">
        <v>0</v>
      </c>
      <c r="G3973">
        <v>0.57399999999999995</v>
      </c>
      <c r="K3973">
        <v>1.722</v>
      </c>
      <c r="L3973">
        <v>0</v>
      </c>
      <c r="P3973">
        <v>0.57399999999999995</v>
      </c>
      <c r="Q3973">
        <v>0</v>
      </c>
      <c r="Z3973">
        <v>1.722</v>
      </c>
      <c r="AA3973">
        <v>1.1479999999999999</v>
      </c>
    </row>
    <row r="3974" spans="6:27" x14ac:dyDescent="0.25">
      <c r="F3974">
        <v>1.1479999999999999</v>
      </c>
      <c r="G3974">
        <v>0</v>
      </c>
      <c r="K3974">
        <v>0</v>
      </c>
      <c r="L3974">
        <v>4.5910000000000002</v>
      </c>
      <c r="P3974">
        <v>0</v>
      </c>
      <c r="Q3974">
        <v>4.5910000000000002</v>
      </c>
      <c r="Z3974">
        <v>1.1479999999999999</v>
      </c>
      <c r="AA3974">
        <v>0</v>
      </c>
    </row>
    <row r="3975" spans="6:27" x14ac:dyDescent="0.25">
      <c r="F3975">
        <v>0</v>
      </c>
      <c r="G3975">
        <v>0.57399999999999995</v>
      </c>
      <c r="K3975">
        <v>0.57399999999999995</v>
      </c>
      <c r="L3975">
        <v>0</v>
      </c>
      <c r="P3975">
        <v>0</v>
      </c>
      <c r="Q3975">
        <v>1.1479999999999999</v>
      </c>
      <c r="Z3975">
        <v>1.1479999999999999</v>
      </c>
      <c r="AA3975">
        <v>0</v>
      </c>
    </row>
    <row r="3976" spans="6:27" x14ac:dyDescent="0.25">
      <c r="F3976">
        <v>0</v>
      </c>
      <c r="G3976">
        <v>1.1479999999999999</v>
      </c>
      <c r="K3976">
        <v>1.1479999999999999</v>
      </c>
      <c r="L3976">
        <v>0</v>
      </c>
      <c r="P3976">
        <v>1.1479999999999999</v>
      </c>
      <c r="Q3976">
        <v>0</v>
      </c>
      <c r="Z3976">
        <v>1.722</v>
      </c>
      <c r="AA3976">
        <v>0</v>
      </c>
    </row>
    <row r="3977" spans="6:27" x14ac:dyDescent="0.25">
      <c r="F3977">
        <v>0</v>
      </c>
      <c r="G3977">
        <v>0.57399999999999995</v>
      </c>
      <c r="K3977">
        <v>0</v>
      </c>
      <c r="L3977">
        <v>0.57399999999999995</v>
      </c>
      <c r="P3977">
        <v>0</v>
      </c>
      <c r="Q3977">
        <v>2.2959999999999998</v>
      </c>
      <c r="Z3977">
        <v>1.1479999999999999</v>
      </c>
      <c r="AA3977">
        <v>0</v>
      </c>
    </row>
    <row r="3978" spans="6:27" x14ac:dyDescent="0.25">
      <c r="F3978">
        <v>0</v>
      </c>
      <c r="G3978">
        <v>1.722</v>
      </c>
      <c r="K3978">
        <v>5.7389999999999999</v>
      </c>
      <c r="L3978">
        <v>0</v>
      </c>
      <c r="P3978">
        <v>0</v>
      </c>
      <c r="Q3978">
        <v>2.87</v>
      </c>
      <c r="Z3978">
        <v>2.87</v>
      </c>
      <c r="AA3978">
        <v>0</v>
      </c>
    </row>
    <row r="3979" spans="6:27" x14ac:dyDescent="0.25">
      <c r="F3979">
        <v>0</v>
      </c>
      <c r="G3979">
        <v>1.1479999999999999</v>
      </c>
      <c r="K3979">
        <v>0</v>
      </c>
      <c r="L3979">
        <v>1.1479999999999999</v>
      </c>
      <c r="P3979">
        <v>0</v>
      </c>
      <c r="Q3979">
        <v>1.722</v>
      </c>
      <c r="Z3979">
        <v>1.722</v>
      </c>
      <c r="AA3979">
        <v>0</v>
      </c>
    </row>
    <row r="3980" spans="6:27" x14ac:dyDescent="0.25">
      <c r="F3980">
        <v>0</v>
      </c>
      <c r="G3980">
        <v>2.2959999999999998</v>
      </c>
      <c r="K3980">
        <v>0</v>
      </c>
      <c r="L3980">
        <v>1.722</v>
      </c>
      <c r="P3980">
        <v>0</v>
      </c>
      <c r="Q3980">
        <v>6.8869999999999996</v>
      </c>
      <c r="Z3980">
        <v>1.722</v>
      </c>
      <c r="AA3980">
        <v>0</v>
      </c>
    </row>
    <row r="3981" spans="6:27" x14ac:dyDescent="0.25">
      <c r="F3981">
        <v>0</v>
      </c>
      <c r="G3981">
        <v>1.1479999999999999</v>
      </c>
      <c r="K3981">
        <v>8.0350000000000001</v>
      </c>
      <c r="L3981">
        <v>0</v>
      </c>
      <c r="P3981">
        <v>0</v>
      </c>
      <c r="Q3981">
        <v>5.7389999999999999</v>
      </c>
      <c r="Z3981">
        <v>1.722</v>
      </c>
      <c r="AA3981">
        <v>0</v>
      </c>
    </row>
    <row r="3982" spans="6:27" x14ac:dyDescent="0.25">
      <c r="F3982">
        <v>1.1479999999999999</v>
      </c>
      <c r="G3982">
        <v>0</v>
      </c>
      <c r="K3982">
        <v>0</v>
      </c>
      <c r="L3982">
        <v>0.57399999999999995</v>
      </c>
      <c r="P3982">
        <v>10.331</v>
      </c>
      <c r="Q3982">
        <v>0</v>
      </c>
      <c r="Z3982">
        <v>0</v>
      </c>
      <c r="AA3982">
        <v>2.2959999999999998</v>
      </c>
    </row>
    <row r="3983" spans="6:27" x14ac:dyDescent="0.25">
      <c r="F3983">
        <v>1.1479999999999999</v>
      </c>
      <c r="G3983">
        <v>0</v>
      </c>
      <c r="K3983">
        <v>0</v>
      </c>
      <c r="L3983">
        <v>1.1479999999999999</v>
      </c>
      <c r="P3983">
        <v>0</v>
      </c>
      <c r="Q3983">
        <v>1.1479999999999999</v>
      </c>
      <c r="Z3983">
        <v>5.165</v>
      </c>
      <c r="AA3983">
        <v>0.57399999999999995</v>
      </c>
    </row>
    <row r="3984" spans="6:27" x14ac:dyDescent="0.25">
      <c r="F3984">
        <v>11.478</v>
      </c>
      <c r="G3984">
        <v>0</v>
      </c>
      <c r="K3984">
        <v>0</v>
      </c>
      <c r="L3984">
        <v>1.1479999999999999</v>
      </c>
      <c r="P3984">
        <v>0</v>
      </c>
      <c r="Q3984">
        <v>1.1479999999999999</v>
      </c>
      <c r="Z3984">
        <v>4.5910000000000002</v>
      </c>
      <c r="AA3984">
        <v>4.5910000000000002</v>
      </c>
    </row>
    <row r="3985" spans="6:27" x14ac:dyDescent="0.25">
      <c r="F3985">
        <v>60.835999999999999</v>
      </c>
      <c r="G3985">
        <v>0</v>
      </c>
      <c r="K3985">
        <v>0</v>
      </c>
      <c r="L3985">
        <v>1.1479999999999999</v>
      </c>
      <c r="P3985">
        <v>6.3129999999999997</v>
      </c>
      <c r="Q3985">
        <v>1.722</v>
      </c>
      <c r="Z3985">
        <v>1.722</v>
      </c>
      <c r="AA3985">
        <v>0</v>
      </c>
    </row>
    <row r="3986" spans="6:27" x14ac:dyDescent="0.25">
      <c r="F3986">
        <v>33.860999999999997</v>
      </c>
      <c r="G3986">
        <v>0</v>
      </c>
      <c r="K3986">
        <v>0</v>
      </c>
      <c r="L3986">
        <v>0.57399999999999995</v>
      </c>
      <c r="P3986">
        <v>9.7569999999999997</v>
      </c>
      <c r="Q3986">
        <v>0</v>
      </c>
      <c r="Z3986">
        <v>1.1479999999999999</v>
      </c>
      <c r="AA3986">
        <v>0</v>
      </c>
    </row>
    <row r="3987" spans="6:27" x14ac:dyDescent="0.25">
      <c r="F3987">
        <v>0</v>
      </c>
      <c r="G3987">
        <v>0.57399999999999995</v>
      </c>
      <c r="K3987">
        <v>0.57399999999999995</v>
      </c>
      <c r="L3987">
        <v>0</v>
      </c>
      <c r="P3987">
        <v>0</v>
      </c>
      <c r="Q3987">
        <v>0.57399999999999995</v>
      </c>
      <c r="Z3987">
        <v>0</v>
      </c>
      <c r="AA3987">
        <v>2.2959999999999998</v>
      </c>
    </row>
    <row r="3988" spans="6:27" x14ac:dyDescent="0.25">
      <c r="F3988">
        <v>0.57399999999999995</v>
      </c>
      <c r="G3988">
        <v>0</v>
      </c>
      <c r="K3988">
        <v>1.1479999999999999</v>
      </c>
      <c r="L3988">
        <v>0</v>
      </c>
      <c r="P3988">
        <v>0</v>
      </c>
      <c r="Q3988">
        <v>1.1479999999999999</v>
      </c>
      <c r="Z3988">
        <v>2.87</v>
      </c>
      <c r="AA3988">
        <v>0</v>
      </c>
    </row>
    <row r="3989" spans="6:27" x14ac:dyDescent="0.25">
      <c r="F3989">
        <v>0</v>
      </c>
      <c r="G3989">
        <v>1.1479999999999999</v>
      </c>
      <c r="K3989">
        <v>0.57399999999999995</v>
      </c>
      <c r="L3989">
        <v>0</v>
      </c>
      <c r="P3989">
        <v>0.57399999999999995</v>
      </c>
      <c r="Q3989">
        <v>0</v>
      </c>
      <c r="Z3989">
        <v>1.722</v>
      </c>
      <c r="AA3989">
        <v>0</v>
      </c>
    </row>
    <row r="3990" spans="6:27" x14ac:dyDescent="0.25">
      <c r="F3990">
        <v>0</v>
      </c>
      <c r="G3990">
        <v>1.1479999999999999</v>
      </c>
      <c r="K3990">
        <v>1.1479999999999999</v>
      </c>
      <c r="L3990">
        <v>0</v>
      </c>
      <c r="P3990">
        <v>0</v>
      </c>
      <c r="Q3990">
        <v>3.444</v>
      </c>
      <c r="Z3990">
        <v>2.87</v>
      </c>
      <c r="AA3990">
        <v>1.722</v>
      </c>
    </row>
    <row r="3991" spans="6:27" x14ac:dyDescent="0.25">
      <c r="F3991">
        <v>152.089</v>
      </c>
      <c r="G3991">
        <v>0</v>
      </c>
      <c r="K3991">
        <v>0</v>
      </c>
      <c r="L3991">
        <v>0.57399999999999995</v>
      </c>
      <c r="P3991">
        <v>0</v>
      </c>
      <c r="Q3991">
        <v>1.1479999999999999</v>
      </c>
      <c r="Z3991">
        <v>1.1479999999999999</v>
      </c>
      <c r="AA3991">
        <v>0</v>
      </c>
    </row>
    <row r="3992" spans="6:27" x14ac:dyDescent="0.25">
      <c r="F3992">
        <v>0</v>
      </c>
      <c r="G3992">
        <v>2.2959999999999998</v>
      </c>
      <c r="K3992">
        <v>0</v>
      </c>
      <c r="L3992">
        <v>0.57399999999999995</v>
      </c>
      <c r="P3992">
        <v>0.57399999999999995</v>
      </c>
      <c r="Q3992">
        <v>0.57399999999999995</v>
      </c>
      <c r="Z3992">
        <v>2.2959999999999998</v>
      </c>
      <c r="AA3992">
        <v>0</v>
      </c>
    </row>
    <row r="3993" spans="6:27" x14ac:dyDescent="0.25">
      <c r="F3993">
        <v>0</v>
      </c>
      <c r="G3993">
        <v>3.444</v>
      </c>
      <c r="K3993">
        <v>0</v>
      </c>
      <c r="L3993">
        <v>1.1479999999999999</v>
      </c>
      <c r="P3993">
        <v>1.1479999999999999</v>
      </c>
      <c r="Q3993">
        <v>0</v>
      </c>
      <c r="Z3993">
        <v>10.331</v>
      </c>
      <c r="AA3993">
        <v>0</v>
      </c>
    </row>
    <row r="3994" spans="6:27" x14ac:dyDescent="0.25">
      <c r="F3994">
        <v>1.722</v>
      </c>
      <c r="G3994">
        <v>0</v>
      </c>
      <c r="K3994">
        <v>0</v>
      </c>
      <c r="L3994">
        <v>0.57399999999999995</v>
      </c>
      <c r="P3994">
        <v>0</v>
      </c>
      <c r="Q3994">
        <v>1.1479999999999999</v>
      </c>
      <c r="Z3994">
        <v>1.1479999999999999</v>
      </c>
      <c r="AA3994">
        <v>0.57399999999999995</v>
      </c>
    </row>
    <row r="3995" spans="6:27" x14ac:dyDescent="0.25">
      <c r="F3995">
        <v>0</v>
      </c>
      <c r="G3995">
        <v>0.57399999999999995</v>
      </c>
      <c r="K3995">
        <v>1.722</v>
      </c>
      <c r="L3995">
        <v>0</v>
      </c>
      <c r="P3995">
        <v>0</v>
      </c>
      <c r="Q3995">
        <v>0.57399999999999995</v>
      </c>
      <c r="Z3995">
        <v>2.2959999999999998</v>
      </c>
      <c r="AA3995">
        <v>0</v>
      </c>
    </row>
    <row r="3996" spans="6:27" x14ac:dyDescent="0.25">
      <c r="F3996">
        <v>1.722</v>
      </c>
      <c r="G3996">
        <v>0</v>
      </c>
      <c r="K3996">
        <v>0</v>
      </c>
      <c r="L3996">
        <v>0.57399999999999995</v>
      </c>
      <c r="P3996">
        <v>0</v>
      </c>
      <c r="Q3996">
        <v>1.1479999999999999</v>
      </c>
      <c r="Z3996">
        <v>1.722</v>
      </c>
      <c r="AA3996">
        <v>0</v>
      </c>
    </row>
    <row r="3997" spans="6:27" x14ac:dyDescent="0.25">
      <c r="F3997">
        <v>0</v>
      </c>
      <c r="G3997">
        <v>0.57399999999999995</v>
      </c>
      <c r="K3997">
        <v>0</v>
      </c>
      <c r="L3997">
        <v>2.2959999999999998</v>
      </c>
      <c r="P3997">
        <v>0</v>
      </c>
      <c r="Q3997">
        <v>1.1479999999999999</v>
      </c>
      <c r="Z3997">
        <v>1.722</v>
      </c>
      <c r="AA3997">
        <v>0</v>
      </c>
    </row>
    <row r="3998" spans="6:27" x14ac:dyDescent="0.25">
      <c r="F3998">
        <v>0</v>
      </c>
      <c r="G3998">
        <v>26.4</v>
      </c>
      <c r="K3998">
        <v>0</v>
      </c>
      <c r="L3998">
        <v>1.1479999999999999</v>
      </c>
      <c r="P3998">
        <v>2.2959999999999998</v>
      </c>
      <c r="Q3998">
        <v>0</v>
      </c>
      <c r="Z3998">
        <v>1.1479999999999999</v>
      </c>
      <c r="AA3998">
        <v>0</v>
      </c>
    </row>
    <row r="3999" spans="6:27" x14ac:dyDescent="0.25">
      <c r="F3999">
        <v>1.1479999999999999</v>
      </c>
      <c r="G3999">
        <v>0</v>
      </c>
      <c r="K3999">
        <v>0</v>
      </c>
      <c r="L3999">
        <v>2.2959999999999998</v>
      </c>
      <c r="P3999">
        <v>1.722</v>
      </c>
      <c r="Q3999">
        <v>0</v>
      </c>
      <c r="Z3999">
        <v>1.1479999999999999</v>
      </c>
      <c r="AA3999">
        <v>0</v>
      </c>
    </row>
    <row r="4000" spans="6:27" x14ac:dyDescent="0.25">
      <c r="F4000">
        <v>0</v>
      </c>
      <c r="G4000">
        <v>5.165</v>
      </c>
      <c r="K4000">
        <v>0</v>
      </c>
      <c r="L4000">
        <v>0.57399999999999995</v>
      </c>
      <c r="P4000">
        <v>0.57399999999999995</v>
      </c>
      <c r="Q4000">
        <v>0</v>
      </c>
      <c r="Z4000">
        <v>1.722</v>
      </c>
      <c r="AA4000">
        <v>0</v>
      </c>
    </row>
    <row r="4001" spans="6:27" x14ac:dyDescent="0.25">
      <c r="F4001">
        <v>1.1479999999999999</v>
      </c>
      <c r="G4001">
        <v>0</v>
      </c>
      <c r="K4001">
        <v>0</v>
      </c>
      <c r="L4001">
        <v>1.722</v>
      </c>
      <c r="P4001">
        <v>0</v>
      </c>
      <c r="Q4001">
        <v>4.5910000000000002</v>
      </c>
      <c r="Z4001">
        <v>3.444</v>
      </c>
      <c r="AA4001">
        <v>0</v>
      </c>
    </row>
    <row r="4002" spans="6:27" x14ac:dyDescent="0.25">
      <c r="F4002">
        <v>0</v>
      </c>
      <c r="G4002">
        <v>1.722</v>
      </c>
      <c r="K4002">
        <v>1.722</v>
      </c>
      <c r="L4002">
        <v>0</v>
      </c>
      <c r="P4002">
        <v>1.1479999999999999</v>
      </c>
      <c r="Q4002">
        <v>0</v>
      </c>
      <c r="Z4002">
        <v>1.722</v>
      </c>
      <c r="AA4002">
        <v>0</v>
      </c>
    </row>
    <row r="4003" spans="6:27" x14ac:dyDescent="0.25">
      <c r="F4003">
        <v>0</v>
      </c>
      <c r="G4003">
        <v>0.57399999999999995</v>
      </c>
      <c r="K4003">
        <v>0</v>
      </c>
      <c r="L4003">
        <v>1.722</v>
      </c>
      <c r="P4003">
        <v>8.0350000000000001</v>
      </c>
      <c r="Q4003">
        <v>0</v>
      </c>
      <c r="Z4003">
        <v>3.444</v>
      </c>
      <c r="AA4003">
        <v>0</v>
      </c>
    </row>
    <row r="4004" spans="6:27" x14ac:dyDescent="0.25">
      <c r="F4004">
        <v>0</v>
      </c>
      <c r="G4004">
        <v>3.444</v>
      </c>
      <c r="K4004">
        <v>0.57399999999999995</v>
      </c>
      <c r="L4004">
        <v>0</v>
      </c>
      <c r="P4004">
        <v>1.722</v>
      </c>
      <c r="Q4004">
        <v>0</v>
      </c>
      <c r="Z4004">
        <v>9.1829999999999998</v>
      </c>
      <c r="AA4004">
        <v>2.87</v>
      </c>
    </row>
    <row r="4005" spans="6:27" x14ac:dyDescent="0.25">
      <c r="F4005">
        <v>0</v>
      </c>
      <c r="G4005">
        <v>1.1479999999999999</v>
      </c>
      <c r="K4005">
        <v>2.2959999999999998</v>
      </c>
      <c r="L4005">
        <v>0</v>
      </c>
      <c r="P4005">
        <v>1.722</v>
      </c>
      <c r="Q4005">
        <v>0</v>
      </c>
      <c r="Z4005">
        <v>0</v>
      </c>
      <c r="AA4005">
        <v>3.444</v>
      </c>
    </row>
    <row r="4006" spans="6:27" x14ac:dyDescent="0.25">
      <c r="F4006">
        <v>2.87</v>
      </c>
      <c r="G4006">
        <v>0</v>
      </c>
      <c r="K4006">
        <v>0</v>
      </c>
      <c r="L4006">
        <v>2.2959999999999998</v>
      </c>
      <c r="P4006">
        <v>0</v>
      </c>
      <c r="Q4006">
        <v>5.7389999999999999</v>
      </c>
      <c r="Z4006">
        <v>1.1479999999999999</v>
      </c>
      <c r="AA4006">
        <v>0</v>
      </c>
    </row>
    <row r="4007" spans="6:27" x14ac:dyDescent="0.25">
      <c r="F4007">
        <v>0</v>
      </c>
      <c r="G4007">
        <v>5.7389999999999999</v>
      </c>
      <c r="K4007">
        <v>0</v>
      </c>
      <c r="L4007">
        <v>8.0350000000000001</v>
      </c>
      <c r="P4007">
        <v>0</v>
      </c>
      <c r="Q4007">
        <v>8.0350000000000001</v>
      </c>
      <c r="Z4007">
        <v>1.1479999999999999</v>
      </c>
      <c r="AA4007">
        <v>0</v>
      </c>
    </row>
    <row r="4008" spans="6:27" x14ac:dyDescent="0.25">
      <c r="F4008">
        <v>0</v>
      </c>
      <c r="G4008">
        <v>6.3129999999999997</v>
      </c>
      <c r="K4008">
        <v>0</v>
      </c>
      <c r="L4008">
        <v>0.57399999999999995</v>
      </c>
      <c r="P4008">
        <v>0</v>
      </c>
      <c r="Q4008">
        <v>0.57399999999999995</v>
      </c>
      <c r="Z4008">
        <v>0.57399999999999995</v>
      </c>
      <c r="AA4008">
        <v>1.1479999999999999</v>
      </c>
    </row>
    <row r="4009" spans="6:27" x14ac:dyDescent="0.25">
      <c r="F4009">
        <v>0</v>
      </c>
      <c r="G4009">
        <v>5.7389999999999999</v>
      </c>
      <c r="K4009">
        <v>0</v>
      </c>
      <c r="L4009">
        <v>1.1479999999999999</v>
      </c>
      <c r="P4009">
        <v>0.57399999999999995</v>
      </c>
      <c r="Q4009">
        <v>0</v>
      </c>
      <c r="Z4009">
        <v>1.722</v>
      </c>
      <c r="AA4009">
        <v>0</v>
      </c>
    </row>
    <row r="4010" spans="6:27" x14ac:dyDescent="0.25">
      <c r="F4010">
        <v>22.957000000000001</v>
      </c>
      <c r="G4010">
        <v>0</v>
      </c>
      <c r="K4010">
        <v>0</v>
      </c>
      <c r="L4010">
        <v>0.57399999999999995</v>
      </c>
      <c r="P4010">
        <v>0</v>
      </c>
      <c r="Q4010">
        <v>0.57399999999999995</v>
      </c>
      <c r="Z4010">
        <v>2.2959999999999998</v>
      </c>
      <c r="AA4010">
        <v>0</v>
      </c>
    </row>
    <row r="4011" spans="6:27" x14ac:dyDescent="0.25">
      <c r="F4011">
        <v>0</v>
      </c>
      <c r="G4011">
        <v>1.722</v>
      </c>
      <c r="K4011">
        <v>0</v>
      </c>
      <c r="L4011">
        <v>9.1829999999999998</v>
      </c>
      <c r="P4011">
        <v>0</v>
      </c>
      <c r="Q4011">
        <v>1.1479999999999999</v>
      </c>
      <c r="Z4011">
        <v>2.87</v>
      </c>
      <c r="AA4011">
        <v>0.57399999999999995</v>
      </c>
    </row>
    <row r="4012" spans="6:27" x14ac:dyDescent="0.25">
      <c r="F4012">
        <v>1.722</v>
      </c>
      <c r="G4012">
        <v>0</v>
      </c>
      <c r="K4012">
        <v>0</v>
      </c>
      <c r="L4012">
        <v>1.722</v>
      </c>
      <c r="P4012">
        <v>0</v>
      </c>
      <c r="Q4012">
        <v>26.974</v>
      </c>
      <c r="Z4012">
        <v>1.1479999999999999</v>
      </c>
      <c r="AA4012">
        <v>0</v>
      </c>
    </row>
    <row r="4013" spans="6:27" x14ac:dyDescent="0.25">
      <c r="F4013">
        <v>0</v>
      </c>
      <c r="G4013">
        <v>4.5910000000000002</v>
      </c>
      <c r="K4013">
        <v>4.0170000000000003</v>
      </c>
      <c r="L4013">
        <v>0</v>
      </c>
      <c r="P4013">
        <v>0</v>
      </c>
      <c r="Q4013">
        <v>1.1479999999999999</v>
      </c>
      <c r="Z4013">
        <v>2.87</v>
      </c>
      <c r="AA4013">
        <v>0</v>
      </c>
    </row>
    <row r="4014" spans="6:27" x14ac:dyDescent="0.25">
      <c r="F4014">
        <v>0</v>
      </c>
      <c r="G4014">
        <v>9.1829999999999998</v>
      </c>
      <c r="K4014">
        <v>0</v>
      </c>
      <c r="L4014">
        <v>8.0350000000000001</v>
      </c>
      <c r="P4014">
        <v>0</v>
      </c>
      <c r="Q4014">
        <v>1.722</v>
      </c>
      <c r="Z4014">
        <v>2.2959999999999998</v>
      </c>
      <c r="AA4014">
        <v>0</v>
      </c>
    </row>
    <row r="4015" spans="6:27" x14ac:dyDescent="0.25">
      <c r="F4015">
        <v>2.2959999999999998</v>
      </c>
      <c r="G4015">
        <v>0</v>
      </c>
      <c r="K4015">
        <v>0.57399999999999995</v>
      </c>
      <c r="L4015">
        <v>0</v>
      </c>
      <c r="P4015">
        <v>0</v>
      </c>
      <c r="Q4015">
        <v>4.0170000000000003</v>
      </c>
      <c r="Z4015">
        <v>1.722</v>
      </c>
      <c r="AA4015">
        <v>0</v>
      </c>
    </row>
    <row r="4016" spans="6:27" x14ac:dyDescent="0.25">
      <c r="F4016">
        <v>0</v>
      </c>
      <c r="G4016">
        <v>4.5910000000000002</v>
      </c>
      <c r="K4016">
        <v>0.57399999999999995</v>
      </c>
      <c r="L4016">
        <v>0</v>
      </c>
      <c r="P4016">
        <v>0</v>
      </c>
      <c r="Q4016">
        <v>1.722</v>
      </c>
      <c r="Z4016">
        <v>4.0170000000000003</v>
      </c>
      <c r="AA4016">
        <v>0</v>
      </c>
    </row>
    <row r="4017" spans="6:27" x14ac:dyDescent="0.25">
      <c r="F4017">
        <v>9.7569999999999997</v>
      </c>
      <c r="G4017">
        <v>0</v>
      </c>
      <c r="K4017">
        <v>0</v>
      </c>
      <c r="L4017">
        <v>0.57399999999999995</v>
      </c>
      <c r="P4017">
        <v>2.2959999999999998</v>
      </c>
      <c r="Q4017">
        <v>0</v>
      </c>
      <c r="Z4017">
        <v>2.2959999999999998</v>
      </c>
      <c r="AA4017">
        <v>0</v>
      </c>
    </row>
    <row r="4018" spans="6:27" x14ac:dyDescent="0.25">
      <c r="F4018">
        <v>0</v>
      </c>
      <c r="G4018">
        <v>6.8869999999999996</v>
      </c>
      <c r="K4018">
        <v>0</v>
      </c>
      <c r="L4018">
        <v>2.87</v>
      </c>
      <c r="P4018">
        <v>0</v>
      </c>
      <c r="Q4018">
        <v>3.444</v>
      </c>
      <c r="Z4018">
        <v>2.2959999999999998</v>
      </c>
      <c r="AA4018">
        <v>0</v>
      </c>
    </row>
    <row r="4019" spans="6:27" x14ac:dyDescent="0.25">
      <c r="F4019">
        <v>1.722</v>
      </c>
      <c r="G4019">
        <v>0</v>
      </c>
      <c r="K4019">
        <v>0</v>
      </c>
      <c r="L4019">
        <v>0.57399999999999995</v>
      </c>
      <c r="P4019">
        <v>2.2959999999999998</v>
      </c>
      <c r="Q4019">
        <v>0</v>
      </c>
      <c r="Z4019">
        <v>9.1829999999999998</v>
      </c>
      <c r="AA4019">
        <v>0.57399999999999995</v>
      </c>
    </row>
    <row r="4020" spans="6:27" x14ac:dyDescent="0.25">
      <c r="F4020">
        <v>11.478</v>
      </c>
      <c r="G4020">
        <v>0</v>
      </c>
      <c r="K4020">
        <v>0</v>
      </c>
      <c r="L4020">
        <v>0.57399999999999995</v>
      </c>
      <c r="P4020">
        <v>0</v>
      </c>
      <c r="Q4020">
        <v>1.1479999999999999</v>
      </c>
      <c r="Z4020">
        <v>1.722</v>
      </c>
      <c r="AA4020">
        <v>0</v>
      </c>
    </row>
    <row r="4021" spans="6:27" x14ac:dyDescent="0.25">
      <c r="F4021">
        <v>4.0170000000000003</v>
      </c>
      <c r="G4021">
        <v>0</v>
      </c>
      <c r="K4021">
        <v>0</v>
      </c>
      <c r="L4021">
        <v>0.57399999999999995</v>
      </c>
      <c r="P4021">
        <v>0</v>
      </c>
      <c r="Q4021">
        <v>1.1479999999999999</v>
      </c>
      <c r="Z4021">
        <v>1.1479999999999999</v>
      </c>
      <c r="AA4021">
        <v>0</v>
      </c>
    </row>
    <row r="4022" spans="6:27" x14ac:dyDescent="0.25">
      <c r="F4022">
        <v>0</v>
      </c>
      <c r="G4022">
        <v>0.57399999999999995</v>
      </c>
      <c r="K4022">
        <v>0</v>
      </c>
      <c r="L4022">
        <v>2.2959999999999998</v>
      </c>
      <c r="P4022">
        <v>0</v>
      </c>
      <c r="Q4022">
        <v>1.1479999999999999</v>
      </c>
      <c r="Z4022">
        <v>4.0170000000000003</v>
      </c>
      <c r="AA4022">
        <v>0</v>
      </c>
    </row>
    <row r="4023" spans="6:27" x14ac:dyDescent="0.25">
      <c r="F4023">
        <v>19.513000000000002</v>
      </c>
      <c r="G4023">
        <v>0</v>
      </c>
      <c r="K4023">
        <v>0.57399999999999995</v>
      </c>
      <c r="L4023">
        <v>0</v>
      </c>
      <c r="P4023">
        <v>1.1479999999999999</v>
      </c>
      <c r="Q4023">
        <v>0</v>
      </c>
      <c r="Z4023">
        <v>1.1479999999999999</v>
      </c>
      <c r="AA4023">
        <v>0</v>
      </c>
    </row>
    <row r="4024" spans="6:27" x14ac:dyDescent="0.25">
      <c r="F4024">
        <v>35.009</v>
      </c>
      <c r="G4024">
        <v>0.57399999999999995</v>
      </c>
      <c r="K4024">
        <v>0</v>
      </c>
      <c r="L4024">
        <v>0.57399999999999995</v>
      </c>
      <c r="P4024">
        <v>0</v>
      </c>
      <c r="Q4024">
        <v>1.1479999999999999</v>
      </c>
      <c r="Z4024">
        <v>1.1479999999999999</v>
      </c>
      <c r="AA4024">
        <v>0</v>
      </c>
    </row>
    <row r="4025" spans="6:27" x14ac:dyDescent="0.25">
      <c r="F4025">
        <v>39.027000000000001</v>
      </c>
      <c r="G4025">
        <v>1.1479999999999999</v>
      </c>
      <c r="K4025">
        <v>0</v>
      </c>
      <c r="L4025">
        <v>1.1479999999999999</v>
      </c>
      <c r="P4025">
        <v>0</v>
      </c>
      <c r="Q4025">
        <v>2.2959999999999998</v>
      </c>
      <c r="Z4025">
        <v>1.722</v>
      </c>
      <c r="AA4025">
        <v>0</v>
      </c>
    </row>
    <row r="4026" spans="6:27" x14ac:dyDescent="0.25">
      <c r="F4026">
        <v>1.1479999999999999</v>
      </c>
      <c r="G4026">
        <v>0</v>
      </c>
      <c r="K4026">
        <v>0</v>
      </c>
      <c r="L4026">
        <v>1.1479999999999999</v>
      </c>
      <c r="P4026">
        <v>0</v>
      </c>
      <c r="Q4026">
        <v>1.1479999999999999</v>
      </c>
      <c r="Z4026">
        <v>4.0170000000000003</v>
      </c>
      <c r="AA4026">
        <v>0</v>
      </c>
    </row>
    <row r="4027" spans="6:27" x14ac:dyDescent="0.25">
      <c r="F4027">
        <v>0</v>
      </c>
      <c r="G4027">
        <v>1.1479999999999999</v>
      </c>
      <c r="K4027">
        <v>0</v>
      </c>
      <c r="L4027">
        <v>1.722</v>
      </c>
      <c r="P4027">
        <v>0</v>
      </c>
      <c r="Q4027">
        <v>4.0170000000000003</v>
      </c>
      <c r="Z4027">
        <v>1.1479999999999999</v>
      </c>
      <c r="AA4027">
        <v>0</v>
      </c>
    </row>
    <row r="4028" spans="6:27" x14ac:dyDescent="0.25">
      <c r="F4028">
        <v>0</v>
      </c>
      <c r="G4028">
        <v>3.444</v>
      </c>
      <c r="K4028">
        <v>0</v>
      </c>
      <c r="L4028">
        <v>0.57399999999999995</v>
      </c>
      <c r="P4028">
        <v>0</v>
      </c>
      <c r="Q4028">
        <v>2.87</v>
      </c>
      <c r="Z4028">
        <v>1.1479999999999999</v>
      </c>
      <c r="AA4028">
        <v>0</v>
      </c>
    </row>
    <row r="4029" spans="6:27" x14ac:dyDescent="0.25">
      <c r="F4029">
        <v>4.0170000000000003</v>
      </c>
      <c r="G4029">
        <v>0</v>
      </c>
      <c r="K4029">
        <v>0</v>
      </c>
      <c r="L4029">
        <v>3.444</v>
      </c>
      <c r="P4029">
        <v>0</v>
      </c>
      <c r="Q4029">
        <v>1.722</v>
      </c>
      <c r="Z4029">
        <v>8.609</v>
      </c>
      <c r="AA4029">
        <v>0</v>
      </c>
    </row>
    <row r="4030" spans="6:27" x14ac:dyDescent="0.25">
      <c r="F4030">
        <v>0</v>
      </c>
      <c r="G4030">
        <v>0.57399999999999995</v>
      </c>
      <c r="K4030">
        <v>0</v>
      </c>
      <c r="L4030">
        <v>4.0170000000000003</v>
      </c>
      <c r="P4030">
        <v>0</v>
      </c>
      <c r="Q4030">
        <v>1.722</v>
      </c>
      <c r="Z4030">
        <v>1.1479999999999999</v>
      </c>
      <c r="AA4030">
        <v>0</v>
      </c>
    </row>
    <row r="4031" spans="6:27" x14ac:dyDescent="0.25">
      <c r="F4031">
        <v>0.57399999999999995</v>
      </c>
      <c r="G4031">
        <v>0</v>
      </c>
      <c r="K4031">
        <v>0</v>
      </c>
      <c r="L4031">
        <v>21.234999999999999</v>
      </c>
      <c r="P4031">
        <v>0.57399999999999995</v>
      </c>
      <c r="Q4031">
        <v>0</v>
      </c>
      <c r="Z4031">
        <v>1.722</v>
      </c>
      <c r="AA4031">
        <v>0</v>
      </c>
    </row>
    <row r="4032" spans="6:27" x14ac:dyDescent="0.25">
      <c r="F4032">
        <v>0</v>
      </c>
      <c r="G4032">
        <v>4.0170000000000003</v>
      </c>
      <c r="K4032">
        <v>0</v>
      </c>
      <c r="L4032">
        <v>1.722</v>
      </c>
      <c r="P4032">
        <v>0</v>
      </c>
      <c r="Q4032">
        <v>1.1479999999999999</v>
      </c>
      <c r="Z4032">
        <v>2.2959999999999998</v>
      </c>
      <c r="AA4032">
        <v>0</v>
      </c>
    </row>
    <row r="4033" spans="6:27" x14ac:dyDescent="0.25">
      <c r="F4033">
        <v>8.0350000000000001</v>
      </c>
      <c r="G4033">
        <v>0</v>
      </c>
      <c r="K4033">
        <v>0</v>
      </c>
      <c r="L4033">
        <v>11.478</v>
      </c>
      <c r="P4033">
        <v>2.2959999999999998</v>
      </c>
      <c r="Q4033">
        <v>0</v>
      </c>
      <c r="Z4033">
        <v>3.444</v>
      </c>
      <c r="AA4033">
        <v>0</v>
      </c>
    </row>
    <row r="4034" spans="6:27" x14ac:dyDescent="0.25">
      <c r="F4034">
        <v>0</v>
      </c>
      <c r="G4034">
        <v>1.1479999999999999</v>
      </c>
      <c r="K4034">
        <v>0</v>
      </c>
      <c r="L4034">
        <v>2.87</v>
      </c>
      <c r="P4034">
        <v>1.722</v>
      </c>
      <c r="Q4034">
        <v>0</v>
      </c>
      <c r="Z4034">
        <v>1.1479999999999999</v>
      </c>
      <c r="AA4034">
        <v>0</v>
      </c>
    </row>
    <row r="4035" spans="6:27" x14ac:dyDescent="0.25">
      <c r="F4035">
        <v>1.1479999999999999</v>
      </c>
      <c r="G4035">
        <v>0</v>
      </c>
      <c r="K4035">
        <v>0</v>
      </c>
      <c r="L4035">
        <v>1.1479999999999999</v>
      </c>
      <c r="P4035">
        <v>0</v>
      </c>
      <c r="Q4035">
        <v>8.0350000000000001</v>
      </c>
      <c r="Z4035">
        <v>8.0350000000000001</v>
      </c>
      <c r="AA4035">
        <v>0</v>
      </c>
    </row>
    <row r="4036" spans="6:27" x14ac:dyDescent="0.25">
      <c r="F4036">
        <v>0</v>
      </c>
      <c r="G4036">
        <v>0.57399999999999995</v>
      </c>
      <c r="K4036">
        <v>0</v>
      </c>
      <c r="L4036">
        <v>2.87</v>
      </c>
      <c r="P4036">
        <v>0</v>
      </c>
      <c r="Q4036">
        <v>6.3129999999999997</v>
      </c>
      <c r="Z4036">
        <v>1.1479999999999999</v>
      </c>
      <c r="AA4036">
        <v>0</v>
      </c>
    </row>
    <row r="4037" spans="6:27" x14ac:dyDescent="0.25">
      <c r="F4037">
        <v>0</v>
      </c>
      <c r="G4037">
        <v>2.87</v>
      </c>
      <c r="K4037">
        <v>0</v>
      </c>
      <c r="L4037">
        <v>0.57399999999999995</v>
      </c>
      <c r="P4037">
        <v>0</v>
      </c>
      <c r="Q4037">
        <v>0.57399999999999995</v>
      </c>
      <c r="Z4037">
        <v>1.722</v>
      </c>
      <c r="AA4037">
        <v>0</v>
      </c>
    </row>
    <row r="4038" spans="6:27" x14ac:dyDescent="0.25">
      <c r="F4038">
        <v>0</v>
      </c>
      <c r="G4038">
        <v>2.87</v>
      </c>
      <c r="K4038">
        <v>0</v>
      </c>
      <c r="L4038">
        <v>1.722</v>
      </c>
      <c r="P4038">
        <v>0</v>
      </c>
      <c r="Q4038">
        <v>0.57399999999999995</v>
      </c>
      <c r="Z4038">
        <v>5.7389999999999999</v>
      </c>
      <c r="AA4038">
        <v>0</v>
      </c>
    </row>
    <row r="4039" spans="6:27" x14ac:dyDescent="0.25">
      <c r="F4039">
        <v>0</v>
      </c>
      <c r="G4039">
        <v>9.1829999999999998</v>
      </c>
      <c r="K4039">
        <v>1.1479999999999999</v>
      </c>
      <c r="L4039">
        <v>0</v>
      </c>
      <c r="P4039">
        <v>0.57399999999999995</v>
      </c>
      <c r="Q4039">
        <v>0</v>
      </c>
      <c r="Z4039">
        <v>2.2959999999999998</v>
      </c>
      <c r="AA4039">
        <v>0</v>
      </c>
    </row>
    <row r="4040" spans="6:27" x14ac:dyDescent="0.25">
      <c r="F4040">
        <v>0</v>
      </c>
      <c r="G4040">
        <v>0.57399999999999995</v>
      </c>
      <c r="K4040">
        <v>0</v>
      </c>
      <c r="L4040">
        <v>0.57399999999999995</v>
      </c>
      <c r="P4040">
        <v>1.722</v>
      </c>
      <c r="Q4040">
        <v>0</v>
      </c>
      <c r="Z4040">
        <v>2.87</v>
      </c>
      <c r="AA4040">
        <v>0</v>
      </c>
    </row>
    <row r="4041" spans="6:27" x14ac:dyDescent="0.25">
      <c r="F4041">
        <v>1.1479999999999999</v>
      </c>
      <c r="G4041">
        <v>0</v>
      </c>
      <c r="K4041">
        <v>0</v>
      </c>
      <c r="L4041">
        <v>2.87</v>
      </c>
      <c r="P4041">
        <v>0</v>
      </c>
      <c r="Q4041">
        <v>3.444</v>
      </c>
      <c r="Z4041">
        <v>2.2959999999999998</v>
      </c>
      <c r="AA4041">
        <v>0</v>
      </c>
    </row>
    <row r="4042" spans="6:27" x14ac:dyDescent="0.25">
      <c r="F4042">
        <v>0</v>
      </c>
      <c r="G4042">
        <v>24.678999999999998</v>
      </c>
      <c r="K4042">
        <v>0</v>
      </c>
      <c r="L4042">
        <v>0.57399999999999995</v>
      </c>
      <c r="P4042">
        <v>2.2959999999999998</v>
      </c>
      <c r="Q4042">
        <v>0</v>
      </c>
      <c r="Z4042">
        <v>0</v>
      </c>
      <c r="AA4042">
        <v>1.1479999999999999</v>
      </c>
    </row>
    <row r="4043" spans="6:27" x14ac:dyDescent="0.25">
      <c r="F4043">
        <v>4.0170000000000003</v>
      </c>
      <c r="G4043">
        <v>0</v>
      </c>
      <c r="K4043">
        <v>0</v>
      </c>
      <c r="L4043">
        <v>0.57399999999999995</v>
      </c>
      <c r="P4043">
        <v>0</v>
      </c>
      <c r="Q4043">
        <v>2.2959999999999998</v>
      </c>
      <c r="Z4043">
        <v>8.0350000000000001</v>
      </c>
      <c r="AA4043">
        <v>0</v>
      </c>
    </row>
    <row r="4044" spans="6:27" x14ac:dyDescent="0.25">
      <c r="F4044">
        <v>1.722</v>
      </c>
      <c r="G4044">
        <v>0</v>
      </c>
      <c r="K4044">
        <v>0</v>
      </c>
      <c r="L4044">
        <v>0.57399999999999995</v>
      </c>
      <c r="P4044">
        <v>5.165</v>
      </c>
      <c r="Q4044">
        <v>0</v>
      </c>
      <c r="Z4044">
        <v>0</v>
      </c>
      <c r="AA4044">
        <v>10.904</v>
      </c>
    </row>
    <row r="4045" spans="6:27" x14ac:dyDescent="0.25">
      <c r="F4045">
        <v>0</v>
      </c>
      <c r="G4045">
        <v>1.1479999999999999</v>
      </c>
      <c r="K4045">
        <v>0</v>
      </c>
      <c r="L4045">
        <v>1.722</v>
      </c>
      <c r="P4045">
        <v>0</v>
      </c>
      <c r="Q4045">
        <v>0.57399999999999995</v>
      </c>
      <c r="Z4045">
        <v>1.1479999999999999</v>
      </c>
      <c r="AA4045">
        <v>0</v>
      </c>
    </row>
    <row r="4046" spans="6:27" x14ac:dyDescent="0.25">
      <c r="F4046">
        <v>9.1829999999999998</v>
      </c>
      <c r="G4046">
        <v>0</v>
      </c>
      <c r="K4046">
        <v>1.722</v>
      </c>
      <c r="L4046">
        <v>0</v>
      </c>
      <c r="P4046">
        <v>0</v>
      </c>
      <c r="Q4046">
        <v>1.1479999999999999</v>
      </c>
      <c r="Z4046">
        <v>1.1479999999999999</v>
      </c>
      <c r="AA4046">
        <v>0</v>
      </c>
    </row>
    <row r="4047" spans="6:27" x14ac:dyDescent="0.25">
      <c r="F4047">
        <v>0</v>
      </c>
      <c r="G4047">
        <v>2.2959999999999998</v>
      </c>
      <c r="K4047">
        <v>43.043999999999997</v>
      </c>
      <c r="L4047">
        <v>0</v>
      </c>
      <c r="P4047">
        <v>2.2959999999999998</v>
      </c>
      <c r="Q4047">
        <v>0</v>
      </c>
      <c r="Z4047">
        <v>2.2959999999999998</v>
      </c>
      <c r="AA4047">
        <v>0</v>
      </c>
    </row>
    <row r="4048" spans="6:27" x14ac:dyDescent="0.25">
      <c r="F4048">
        <v>0</v>
      </c>
      <c r="G4048">
        <v>2.2959999999999998</v>
      </c>
      <c r="K4048">
        <v>0</v>
      </c>
      <c r="L4048">
        <v>1.1479999999999999</v>
      </c>
      <c r="P4048">
        <v>0</v>
      </c>
      <c r="Q4048">
        <v>1.1479999999999999</v>
      </c>
      <c r="Z4048">
        <v>3.444</v>
      </c>
      <c r="AA4048">
        <v>0.57399999999999995</v>
      </c>
    </row>
    <row r="4049" spans="6:27" x14ac:dyDescent="0.25">
      <c r="F4049">
        <v>0</v>
      </c>
      <c r="G4049">
        <v>1.722</v>
      </c>
      <c r="K4049">
        <v>5.165</v>
      </c>
      <c r="L4049">
        <v>0</v>
      </c>
      <c r="P4049">
        <v>0</v>
      </c>
      <c r="Q4049">
        <v>0.57399999999999995</v>
      </c>
      <c r="Z4049">
        <v>2.2959999999999998</v>
      </c>
      <c r="AA4049">
        <v>0</v>
      </c>
    </row>
    <row r="4050" spans="6:27" x14ac:dyDescent="0.25">
      <c r="F4050">
        <v>1.722</v>
      </c>
      <c r="G4050">
        <v>0</v>
      </c>
      <c r="K4050">
        <v>0</v>
      </c>
      <c r="L4050">
        <v>9.7569999999999997</v>
      </c>
      <c r="P4050">
        <v>0</v>
      </c>
      <c r="Q4050">
        <v>5.7389999999999999</v>
      </c>
      <c r="Z4050">
        <v>1.1479999999999999</v>
      </c>
      <c r="AA4050">
        <v>0</v>
      </c>
    </row>
    <row r="4051" spans="6:27" x14ac:dyDescent="0.25">
      <c r="F4051">
        <v>23.530999999999999</v>
      </c>
      <c r="G4051">
        <v>0</v>
      </c>
      <c r="K4051">
        <v>0</v>
      </c>
      <c r="L4051">
        <v>1.1479999999999999</v>
      </c>
      <c r="P4051">
        <v>1.722</v>
      </c>
      <c r="Q4051">
        <v>0</v>
      </c>
      <c r="Z4051">
        <v>0</v>
      </c>
      <c r="AA4051">
        <v>2.87</v>
      </c>
    </row>
    <row r="4052" spans="6:27" x14ac:dyDescent="0.25">
      <c r="F4052">
        <v>0</v>
      </c>
      <c r="G4052">
        <v>1.1479999999999999</v>
      </c>
      <c r="K4052">
        <v>0</v>
      </c>
      <c r="L4052">
        <v>2.87</v>
      </c>
      <c r="P4052">
        <v>0</v>
      </c>
      <c r="Q4052">
        <v>0.57399999999999995</v>
      </c>
      <c r="Z4052">
        <v>3.444</v>
      </c>
      <c r="AA4052">
        <v>0</v>
      </c>
    </row>
    <row r="4053" spans="6:27" x14ac:dyDescent="0.25">
      <c r="F4053">
        <v>0</v>
      </c>
      <c r="G4053">
        <v>6.3129999999999997</v>
      </c>
      <c r="K4053">
        <v>0</v>
      </c>
      <c r="L4053">
        <v>9.1829999999999998</v>
      </c>
      <c r="P4053">
        <v>0</v>
      </c>
      <c r="Q4053">
        <v>5.165</v>
      </c>
      <c r="Z4053">
        <v>1.1479999999999999</v>
      </c>
      <c r="AA4053">
        <v>0</v>
      </c>
    </row>
    <row r="4054" spans="6:27" x14ac:dyDescent="0.25">
      <c r="F4054">
        <v>0</v>
      </c>
      <c r="G4054">
        <v>0.57399999999999995</v>
      </c>
      <c r="K4054">
        <v>0.57399999999999995</v>
      </c>
      <c r="L4054">
        <v>0</v>
      </c>
      <c r="P4054">
        <v>0</v>
      </c>
      <c r="Q4054">
        <v>0.57399999999999995</v>
      </c>
      <c r="Z4054">
        <v>1.1479999999999999</v>
      </c>
      <c r="AA4054">
        <v>0.57399999999999995</v>
      </c>
    </row>
    <row r="4055" spans="6:27" x14ac:dyDescent="0.25">
      <c r="F4055">
        <v>0</v>
      </c>
      <c r="G4055">
        <v>1.722</v>
      </c>
      <c r="K4055">
        <v>0</v>
      </c>
      <c r="L4055">
        <v>3.444</v>
      </c>
      <c r="P4055">
        <v>10.904</v>
      </c>
      <c r="Q4055">
        <v>0</v>
      </c>
      <c r="Z4055">
        <v>2.87</v>
      </c>
      <c r="AA4055">
        <v>0</v>
      </c>
    </row>
    <row r="4056" spans="6:27" x14ac:dyDescent="0.25">
      <c r="F4056">
        <v>4.5910000000000002</v>
      </c>
      <c r="G4056">
        <v>0</v>
      </c>
      <c r="K4056">
        <v>0</v>
      </c>
      <c r="L4056">
        <v>24.678999999999998</v>
      </c>
      <c r="P4056">
        <v>0</v>
      </c>
      <c r="Q4056">
        <v>1.722</v>
      </c>
      <c r="Z4056">
        <v>1.722</v>
      </c>
      <c r="AA4056">
        <v>0</v>
      </c>
    </row>
    <row r="4057" spans="6:27" x14ac:dyDescent="0.25">
      <c r="F4057">
        <v>0</v>
      </c>
      <c r="G4057">
        <v>2.87</v>
      </c>
      <c r="K4057">
        <v>0</v>
      </c>
      <c r="L4057">
        <v>25.251999999999999</v>
      </c>
      <c r="P4057">
        <v>0</v>
      </c>
      <c r="Q4057">
        <v>1.1479999999999999</v>
      </c>
      <c r="Z4057">
        <v>0</v>
      </c>
      <c r="AA4057">
        <v>17.792000000000002</v>
      </c>
    </row>
    <row r="4058" spans="6:27" x14ac:dyDescent="0.25">
      <c r="F4058">
        <v>0</v>
      </c>
      <c r="G4058">
        <v>0.57399999999999995</v>
      </c>
      <c r="K4058">
        <v>0</v>
      </c>
      <c r="L4058">
        <v>2.2959999999999998</v>
      </c>
      <c r="P4058">
        <v>2.87</v>
      </c>
      <c r="Q4058">
        <v>0</v>
      </c>
      <c r="Z4058">
        <v>11.478</v>
      </c>
      <c r="AA4058">
        <v>0</v>
      </c>
    </row>
    <row r="4059" spans="6:27" x14ac:dyDescent="0.25">
      <c r="F4059">
        <v>0.57399999999999995</v>
      </c>
      <c r="G4059">
        <v>0</v>
      </c>
      <c r="K4059">
        <v>8.609</v>
      </c>
      <c r="L4059">
        <v>0</v>
      </c>
      <c r="P4059">
        <v>0.57399999999999995</v>
      </c>
      <c r="Q4059">
        <v>0</v>
      </c>
      <c r="Z4059">
        <v>0</v>
      </c>
      <c r="AA4059">
        <v>1.1479999999999999</v>
      </c>
    </row>
    <row r="4060" spans="6:27" x14ac:dyDescent="0.25">
      <c r="F4060">
        <v>0.57399999999999995</v>
      </c>
      <c r="G4060">
        <v>0</v>
      </c>
      <c r="K4060">
        <v>0</v>
      </c>
      <c r="L4060">
        <v>1.1479999999999999</v>
      </c>
      <c r="P4060">
        <v>0</v>
      </c>
      <c r="Q4060">
        <v>1.1479999999999999</v>
      </c>
      <c r="Z4060">
        <v>8.609</v>
      </c>
      <c r="AA4060">
        <v>0.57399999999999995</v>
      </c>
    </row>
    <row r="4061" spans="6:27" x14ac:dyDescent="0.25">
      <c r="F4061">
        <v>0</v>
      </c>
      <c r="G4061">
        <v>0.57399999999999995</v>
      </c>
      <c r="K4061">
        <v>0.57399999999999995</v>
      </c>
      <c r="L4061">
        <v>0</v>
      </c>
      <c r="P4061">
        <v>0.57399999999999995</v>
      </c>
      <c r="Q4061">
        <v>0</v>
      </c>
      <c r="Z4061">
        <v>0</v>
      </c>
      <c r="AA4061">
        <v>1.1479999999999999</v>
      </c>
    </row>
    <row r="4062" spans="6:27" x14ac:dyDescent="0.25">
      <c r="F4062">
        <v>1.722</v>
      </c>
      <c r="G4062">
        <v>0</v>
      </c>
      <c r="K4062">
        <v>4.5910000000000002</v>
      </c>
      <c r="L4062">
        <v>0</v>
      </c>
      <c r="P4062">
        <v>0.57399999999999995</v>
      </c>
      <c r="Q4062">
        <v>0</v>
      </c>
      <c r="Z4062">
        <v>2.87</v>
      </c>
      <c r="AA4062">
        <v>0</v>
      </c>
    </row>
    <row r="4063" spans="6:27" x14ac:dyDescent="0.25">
      <c r="F4063">
        <v>0</v>
      </c>
      <c r="G4063">
        <v>3.444</v>
      </c>
      <c r="K4063">
        <v>1.722</v>
      </c>
      <c r="L4063">
        <v>0</v>
      </c>
      <c r="P4063">
        <v>1.1479999999999999</v>
      </c>
      <c r="Q4063">
        <v>0</v>
      </c>
      <c r="Z4063">
        <v>1.1479999999999999</v>
      </c>
      <c r="AA4063">
        <v>0</v>
      </c>
    </row>
    <row r="4064" spans="6:27" x14ac:dyDescent="0.25">
      <c r="F4064">
        <v>1223.0229999999999</v>
      </c>
      <c r="G4064">
        <v>40.173999999999999</v>
      </c>
      <c r="K4064">
        <v>0</v>
      </c>
      <c r="L4064">
        <v>1.722</v>
      </c>
      <c r="P4064">
        <v>2.2959999999999998</v>
      </c>
      <c r="Q4064">
        <v>0</v>
      </c>
      <c r="Z4064">
        <v>4.5910000000000002</v>
      </c>
      <c r="AA4064">
        <v>0</v>
      </c>
    </row>
    <row r="4065" spans="6:27" x14ac:dyDescent="0.25">
      <c r="F4065">
        <v>0</v>
      </c>
      <c r="G4065">
        <v>9.1829999999999998</v>
      </c>
      <c r="K4065">
        <v>0</v>
      </c>
      <c r="L4065">
        <v>1.1479999999999999</v>
      </c>
      <c r="P4065">
        <v>0</v>
      </c>
      <c r="Q4065">
        <v>7.4610000000000003</v>
      </c>
      <c r="Z4065">
        <v>2.87</v>
      </c>
      <c r="AA4065">
        <v>0</v>
      </c>
    </row>
    <row r="4066" spans="6:27" x14ac:dyDescent="0.25">
      <c r="F4066">
        <v>0</v>
      </c>
      <c r="G4066">
        <v>12.052</v>
      </c>
      <c r="K4066">
        <v>142.90600000000001</v>
      </c>
      <c r="L4066">
        <v>0</v>
      </c>
      <c r="P4066">
        <v>0</v>
      </c>
      <c r="Q4066">
        <v>1.1479999999999999</v>
      </c>
      <c r="Z4066">
        <v>5.165</v>
      </c>
      <c r="AA4066">
        <v>0.57399999999999995</v>
      </c>
    </row>
    <row r="4067" spans="6:27" x14ac:dyDescent="0.25">
      <c r="F4067">
        <v>5.7389999999999999</v>
      </c>
      <c r="G4067">
        <v>0</v>
      </c>
      <c r="K4067">
        <v>0</v>
      </c>
      <c r="L4067">
        <v>12.625999999999999</v>
      </c>
      <c r="P4067">
        <v>1.722</v>
      </c>
      <c r="Q4067">
        <v>0</v>
      </c>
      <c r="Z4067">
        <v>2.2959999999999998</v>
      </c>
      <c r="AA4067">
        <v>0.57399999999999995</v>
      </c>
    </row>
    <row r="4068" spans="6:27" x14ac:dyDescent="0.25">
      <c r="F4068">
        <v>0</v>
      </c>
      <c r="G4068">
        <v>1.1479999999999999</v>
      </c>
      <c r="K4068">
        <v>0</v>
      </c>
      <c r="L4068">
        <v>1.1479999999999999</v>
      </c>
      <c r="P4068">
        <v>0</v>
      </c>
      <c r="Q4068">
        <v>5.7389999999999999</v>
      </c>
      <c r="Z4068">
        <v>2.87</v>
      </c>
      <c r="AA4068">
        <v>0</v>
      </c>
    </row>
    <row r="4069" spans="6:27" x14ac:dyDescent="0.25">
      <c r="F4069">
        <v>0</v>
      </c>
      <c r="G4069">
        <v>4.0170000000000003</v>
      </c>
      <c r="K4069">
        <v>2.2959999999999998</v>
      </c>
      <c r="L4069">
        <v>0</v>
      </c>
      <c r="P4069">
        <v>1.722</v>
      </c>
      <c r="Q4069">
        <v>0</v>
      </c>
      <c r="Z4069">
        <v>1.1479999999999999</v>
      </c>
      <c r="AA4069">
        <v>0</v>
      </c>
    </row>
    <row r="4070" spans="6:27" x14ac:dyDescent="0.25">
      <c r="F4070">
        <v>0</v>
      </c>
      <c r="G4070">
        <v>1.1479999999999999</v>
      </c>
      <c r="K4070">
        <v>0</v>
      </c>
      <c r="L4070">
        <v>0.57399999999999995</v>
      </c>
      <c r="P4070">
        <v>0.57399999999999995</v>
      </c>
      <c r="Q4070">
        <v>0</v>
      </c>
      <c r="Z4070">
        <v>4.0170000000000003</v>
      </c>
      <c r="AA4070">
        <v>0</v>
      </c>
    </row>
    <row r="4071" spans="6:27" x14ac:dyDescent="0.25">
      <c r="F4071">
        <v>2.87</v>
      </c>
      <c r="G4071">
        <v>0</v>
      </c>
      <c r="K4071">
        <v>0</v>
      </c>
      <c r="L4071">
        <v>0.57399999999999995</v>
      </c>
      <c r="P4071">
        <v>0</v>
      </c>
      <c r="Q4071">
        <v>1.722</v>
      </c>
      <c r="Z4071">
        <v>1.1479999999999999</v>
      </c>
      <c r="AA4071">
        <v>0</v>
      </c>
    </row>
    <row r="4072" spans="6:27" x14ac:dyDescent="0.25">
      <c r="F4072">
        <v>31.565999999999999</v>
      </c>
      <c r="G4072">
        <v>0</v>
      </c>
      <c r="K4072">
        <v>0</v>
      </c>
      <c r="L4072">
        <v>1.1479999999999999</v>
      </c>
      <c r="P4072">
        <v>0</v>
      </c>
      <c r="Q4072">
        <v>0.57399999999999995</v>
      </c>
      <c r="Z4072">
        <v>1.1479999999999999</v>
      </c>
      <c r="AA4072">
        <v>0</v>
      </c>
    </row>
    <row r="4073" spans="6:27" x14ac:dyDescent="0.25">
      <c r="F4073">
        <v>0</v>
      </c>
      <c r="G4073">
        <v>1.722</v>
      </c>
      <c r="K4073">
        <v>0</v>
      </c>
      <c r="L4073">
        <v>0.57399999999999995</v>
      </c>
      <c r="P4073">
        <v>0</v>
      </c>
      <c r="Q4073">
        <v>1.1479999999999999</v>
      </c>
      <c r="Z4073">
        <v>1.1479999999999999</v>
      </c>
      <c r="AA4073">
        <v>0</v>
      </c>
    </row>
    <row r="4074" spans="6:27" x14ac:dyDescent="0.25">
      <c r="F4074">
        <v>0</v>
      </c>
      <c r="G4074">
        <v>2.2959999999999998</v>
      </c>
      <c r="K4074">
        <v>30.417999999999999</v>
      </c>
      <c r="L4074">
        <v>0</v>
      </c>
      <c r="P4074">
        <v>0</v>
      </c>
      <c r="Q4074">
        <v>5.165</v>
      </c>
      <c r="Z4074">
        <v>0</v>
      </c>
      <c r="AA4074">
        <v>2.87</v>
      </c>
    </row>
    <row r="4075" spans="6:27" x14ac:dyDescent="0.25">
      <c r="F4075">
        <v>0</v>
      </c>
      <c r="G4075">
        <v>0.57399999999999995</v>
      </c>
      <c r="K4075">
        <v>0</v>
      </c>
      <c r="L4075">
        <v>1.1479999999999999</v>
      </c>
      <c r="P4075">
        <v>0</v>
      </c>
      <c r="Q4075">
        <v>1.1479999999999999</v>
      </c>
      <c r="Z4075">
        <v>4.0170000000000003</v>
      </c>
      <c r="AA4075">
        <v>0</v>
      </c>
    </row>
    <row r="4076" spans="6:27" x14ac:dyDescent="0.25">
      <c r="F4076">
        <v>0</v>
      </c>
      <c r="G4076">
        <v>0.57399999999999995</v>
      </c>
      <c r="K4076">
        <v>0</v>
      </c>
      <c r="L4076">
        <v>0.57399999999999995</v>
      </c>
      <c r="P4076">
        <v>0</v>
      </c>
      <c r="Q4076">
        <v>2.87</v>
      </c>
      <c r="Z4076">
        <v>1.1479999999999999</v>
      </c>
      <c r="AA4076">
        <v>0</v>
      </c>
    </row>
    <row r="4077" spans="6:27" x14ac:dyDescent="0.25">
      <c r="F4077">
        <v>0</v>
      </c>
      <c r="G4077">
        <v>18.939</v>
      </c>
      <c r="K4077">
        <v>0</v>
      </c>
      <c r="L4077">
        <v>0.57399999999999995</v>
      </c>
      <c r="P4077">
        <v>1.1479999999999999</v>
      </c>
      <c r="Q4077">
        <v>0</v>
      </c>
      <c r="Z4077">
        <v>0</v>
      </c>
      <c r="AA4077">
        <v>2.2959999999999998</v>
      </c>
    </row>
    <row r="4078" spans="6:27" x14ac:dyDescent="0.25">
      <c r="F4078">
        <v>8.609</v>
      </c>
      <c r="G4078">
        <v>0</v>
      </c>
      <c r="K4078">
        <v>0</v>
      </c>
      <c r="L4078">
        <v>4.0170000000000003</v>
      </c>
      <c r="P4078">
        <v>0.57399999999999995</v>
      </c>
      <c r="Q4078">
        <v>0</v>
      </c>
      <c r="Z4078">
        <v>2.2959999999999998</v>
      </c>
      <c r="AA4078">
        <v>0</v>
      </c>
    </row>
    <row r="4079" spans="6:27" x14ac:dyDescent="0.25">
      <c r="F4079">
        <v>0</v>
      </c>
      <c r="G4079">
        <v>0.57399999999999995</v>
      </c>
      <c r="K4079">
        <v>0</v>
      </c>
      <c r="L4079">
        <v>8.0350000000000001</v>
      </c>
      <c r="P4079">
        <v>0</v>
      </c>
      <c r="Q4079">
        <v>1.722</v>
      </c>
      <c r="Z4079">
        <v>1.1479999999999999</v>
      </c>
      <c r="AA4079">
        <v>0</v>
      </c>
    </row>
    <row r="4080" spans="6:27" x14ac:dyDescent="0.25">
      <c r="F4080">
        <v>1.722</v>
      </c>
      <c r="G4080">
        <v>0</v>
      </c>
      <c r="K4080">
        <v>0</v>
      </c>
      <c r="L4080">
        <v>4.0170000000000003</v>
      </c>
      <c r="P4080">
        <v>1.1479999999999999</v>
      </c>
      <c r="Q4080">
        <v>0</v>
      </c>
      <c r="Z4080">
        <v>2.87</v>
      </c>
      <c r="AA4080">
        <v>0</v>
      </c>
    </row>
    <row r="4081" spans="6:27" x14ac:dyDescent="0.25">
      <c r="F4081">
        <v>0</v>
      </c>
      <c r="G4081">
        <v>3.444</v>
      </c>
      <c r="K4081">
        <v>0</v>
      </c>
      <c r="L4081">
        <v>1.722</v>
      </c>
      <c r="P4081">
        <v>1.1479999999999999</v>
      </c>
      <c r="Q4081">
        <v>0</v>
      </c>
      <c r="Z4081">
        <v>2.87</v>
      </c>
      <c r="AA4081">
        <v>0</v>
      </c>
    </row>
    <row r="4082" spans="6:27" x14ac:dyDescent="0.25">
      <c r="F4082">
        <v>0</v>
      </c>
      <c r="G4082">
        <v>3.444</v>
      </c>
      <c r="K4082">
        <v>0</v>
      </c>
      <c r="L4082">
        <v>2.2959999999999998</v>
      </c>
      <c r="P4082">
        <v>0</v>
      </c>
      <c r="Q4082">
        <v>1.1479999999999999</v>
      </c>
      <c r="Z4082">
        <v>3.444</v>
      </c>
      <c r="AA4082">
        <v>1.1479999999999999</v>
      </c>
    </row>
    <row r="4083" spans="6:27" x14ac:dyDescent="0.25">
      <c r="F4083">
        <v>0</v>
      </c>
      <c r="G4083">
        <v>1.722</v>
      </c>
      <c r="K4083">
        <v>0.57399999999999995</v>
      </c>
      <c r="L4083">
        <v>0</v>
      </c>
      <c r="P4083">
        <v>1.1479999999999999</v>
      </c>
      <c r="Q4083">
        <v>0</v>
      </c>
      <c r="Z4083">
        <v>1.722</v>
      </c>
      <c r="AA4083">
        <v>0</v>
      </c>
    </row>
    <row r="4084" spans="6:27" x14ac:dyDescent="0.25">
      <c r="F4084">
        <v>0</v>
      </c>
      <c r="G4084">
        <v>1.1479999999999999</v>
      </c>
      <c r="K4084">
        <v>0</v>
      </c>
      <c r="L4084">
        <v>1.1479999999999999</v>
      </c>
      <c r="P4084">
        <v>0</v>
      </c>
      <c r="Q4084">
        <v>0.57399999999999995</v>
      </c>
      <c r="Z4084">
        <v>13.773999999999999</v>
      </c>
      <c r="AA4084">
        <v>1.722</v>
      </c>
    </row>
    <row r="4085" spans="6:27" x14ac:dyDescent="0.25">
      <c r="F4085">
        <v>0</v>
      </c>
      <c r="G4085">
        <v>2.87</v>
      </c>
      <c r="K4085">
        <v>0</v>
      </c>
      <c r="L4085">
        <v>0.57399999999999995</v>
      </c>
      <c r="P4085">
        <v>0</v>
      </c>
      <c r="Q4085">
        <v>1.1479999999999999</v>
      </c>
      <c r="Z4085">
        <v>2.87</v>
      </c>
      <c r="AA4085">
        <v>0</v>
      </c>
    </row>
    <row r="4086" spans="6:27" x14ac:dyDescent="0.25">
      <c r="F4086">
        <v>0</v>
      </c>
      <c r="G4086">
        <v>2.2959999999999998</v>
      </c>
      <c r="K4086">
        <v>0</v>
      </c>
      <c r="L4086">
        <v>0.57399999999999995</v>
      </c>
      <c r="P4086">
        <v>1.1479999999999999</v>
      </c>
      <c r="Q4086">
        <v>0</v>
      </c>
      <c r="Z4086">
        <v>1.1479999999999999</v>
      </c>
      <c r="AA4086">
        <v>0</v>
      </c>
    </row>
    <row r="4087" spans="6:27" x14ac:dyDescent="0.25">
      <c r="F4087">
        <v>0</v>
      </c>
      <c r="G4087">
        <v>0.57399999999999995</v>
      </c>
      <c r="K4087">
        <v>0</v>
      </c>
      <c r="L4087">
        <v>4.0170000000000003</v>
      </c>
      <c r="P4087">
        <v>1.722</v>
      </c>
      <c r="Q4087">
        <v>0</v>
      </c>
      <c r="Z4087">
        <v>1.722</v>
      </c>
      <c r="AA4087">
        <v>0</v>
      </c>
    </row>
    <row r="4088" spans="6:27" x14ac:dyDescent="0.25">
      <c r="F4088">
        <v>0</v>
      </c>
      <c r="G4088">
        <v>1.1479999999999999</v>
      </c>
      <c r="K4088">
        <v>0</v>
      </c>
      <c r="L4088">
        <v>0.57399999999999995</v>
      </c>
      <c r="P4088">
        <v>0</v>
      </c>
      <c r="Q4088">
        <v>1.722</v>
      </c>
      <c r="Z4088">
        <v>1.1479999999999999</v>
      </c>
      <c r="AA4088">
        <v>0</v>
      </c>
    </row>
    <row r="4089" spans="6:27" x14ac:dyDescent="0.25">
      <c r="F4089">
        <v>0</v>
      </c>
      <c r="G4089">
        <v>1.722</v>
      </c>
      <c r="K4089">
        <v>0</v>
      </c>
      <c r="L4089">
        <v>0.57399999999999995</v>
      </c>
      <c r="P4089">
        <v>0.57399999999999995</v>
      </c>
      <c r="Q4089">
        <v>0</v>
      </c>
      <c r="Z4089">
        <v>0</v>
      </c>
      <c r="AA4089">
        <v>1.722</v>
      </c>
    </row>
    <row r="4090" spans="6:27" x14ac:dyDescent="0.25">
      <c r="F4090">
        <v>6.3129999999999997</v>
      </c>
      <c r="G4090">
        <v>0</v>
      </c>
      <c r="K4090">
        <v>40.173999999999999</v>
      </c>
      <c r="L4090">
        <v>0</v>
      </c>
      <c r="P4090">
        <v>1.722</v>
      </c>
      <c r="Q4090">
        <v>0</v>
      </c>
      <c r="Z4090">
        <v>3.444</v>
      </c>
      <c r="AA4090">
        <v>0</v>
      </c>
    </row>
    <row r="4091" spans="6:27" x14ac:dyDescent="0.25">
      <c r="F4091">
        <v>4.0170000000000003</v>
      </c>
      <c r="G4091">
        <v>0</v>
      </c>
      <c r="K4091">
        <v>13.773999999999999</v>
      </c>
      <c r="L4091">
        <v>0</v>
      </c>
      <c r="P4091">
        <v>0</v>
      </c>
      <c r="Q4091">
        <v>10.904</v>
      </c>
      <c r="Z4091">
        <v>4.5910000000000002</v>
      </c>
      <c r="AA4091">
        <v>0</v>
      </c>
    </row>
    <row r="4092" spans="6:27" x14ac:dyDescent="0.25">
      <c r="F4092">
        <v>0</v>
      </c>
      <c r="G4092">
        <v>2.2959999999999998</v>
      </c>
      <c r="K4092">
        <v>0</v>
      </c>
      <c r="L4092">
        <v>2.87</v>
      </c>
      <c r="P4092">
        <v>1.1479999999999999</v>
      </c>
      <c r="Q4092">
        <v>0</v>
      </c>
      <c r="Z4092">
        <v>3.444</v>
      </c>
      <c r="AA4092">
        <v>0</v>
      </c>
    </row>
    <row r="4093" spans="6:27" x14ac:dyDescent="0.25">
      <c r="F4093">
        <v>11.478</v>
      </c>
      <c r="G4093">
        <v>0</v>
      </c>
      <c r="K4093">
        <v>0</v>
      </c>
      <c r="L4093">
        <v>0.57399999999999995</v>
      </c>
      <c r="P4093">
        <v>1.1479999999999999</v>
      </c>
      <c r="Q4093">
        <v>0</v>
      </c>
      <c r="Z4093">
        <v>18.939</v>
      </c>
      <c r="AA4093">
        <v>0</v>
      </c>
    </row>
    <row r="4094" spans="6:27" x14ac:dyDescent="0.25">
      <c r="F4094">
        <v>0</v>
      </c>
      <c r="G4094">
        <v>8.609</v>
      </c>
      <c r="K4094">
        <v>0.57399999999999995</v>
      </c>
      <c r="L4094">
        <v>0</v>
      </c>
      <c r="P4094">
        <v>0</v>
      </c>
      <c r="Q4094">
        <v>0.57399999999999995</v>
      </c>
      <c r="Z4094">
        <v>1.722</v>
      </c>
      <c r="AA4094">
        <v>0</v>
      </c>
    </row>
    <row r="4095" spans="6:27" x14ac:dyDescent="0.25">
      <c r="F4095">
        <v>0.57399999999999995</v>
      </c>
      <c r="G4095">
        <v>0</v>
      </c>
      <c r="K4095">
        <v>10.904</v>
      </c>
      <c r="L4095">
        <v>12.625999999999999</v>
      </c>
      <c r="P4095">
        <v>0</v>
      </c>
      <c r="Q4095">
        <v>1.1479999999999999</v>
      </c>
      <c r="Z4095">
        <v>0</v>
      </c>
      <c r="AA4095">
        <v>1.722</v>
      </c>
    </row>
    <row r="4096" spans="6:27" x14ac:dyDescent="0.25">
      <c r="F4096">
        <v>0</v>
      </c>
      <c r="G4096">
        <v>0.57399999999999995</v>
      </c>
      <c r="K4096">
        <v>0</v>
      </c>
      <c r="L4096">
        <v>2.87</v>
      </c>
      <c r="P4096">
        <v>0</v>
      </c>
      <c r="Q4096">
        <v>0.57399999999999995</v>
      </c>
      <c r="Z4096">
        <v>3.444</v>
      </c>
      <c r="AA4096">
        <v>0</v>
      </c>
    </row>
    <row r="4097" spans="6:27" x14ac:dyDescent="0.25">
      <c r="F4097">
        <v>9.7569999999999997</v>
      </c>
      <c r="G4097">
        <v>0</v>
      </c>
      <c r="K4097">
        <v>1.1479999999999999</v>
      </c>
      <c r="L4097">
        <v>0</v>
      </c>
      <c r="P4097">
        <v>1.722</v>
      </c>
      <c r="Q4097">
        <v>0</v>
      </c>
      <c r="Z4097">
        <v>2.2959999999999998</v>
      </c>
      <c r="AA4097">
        <v>0</v>
      </c>
    </row>
    <row r="4098" spans="6:27" x14ac:dyDescent="0.25">
      <c r="F4098">
        <v>1.722</v>
      </c>
      <c r="G4098">
        <v>0</v>
      </c>
      <c r="K4098">
        <v>39.027000000000001</v>
      </c>
      <c r="L4098">
        <v>0</v>
      </c>
      <c r="P4098">
        <v>5.165</v>
      </c>
      <c r="Q4098">
        <v>0</v>
      </c>
      <c r="Z4098">
        <v>4.0170000000000003</v>
      </c>
      <c r="AA4098">
        <v>0</v>
      </c>
    </row>
    <row r="4099" spans="6:27" x14ac:dyDescent="0.25">
      <c r="F4099">
        <v>0</v>
      </c>
      <c r="G4099">
        <v>0.57399999999999995</v>
      </c>
      <c r="K4099">
        <v>0</v>
      </c>
      <c r="L4099">
        <v>1.1479999999999999</v>
      </c>
      <c r="P4099">
        <v>0</v>
      </c>
      <c r="Q4099">
        <v>0.57399999999999995</v>
      </c>
      <c r="Z4099">
        <v>1.722</v>
      </c>
      <c r="AA4099">
        <v>0</v>
      </c>
    </row>
    <row r="4100" spans="6:27" x14ac:dyDescent="0.25">
      <c r="F4100">
        <v>0.57399999999999995</v>
      </c>
      <c r="G4100">
        <v>0</v>
      </c>
      <c r="K4100">
        <v>0</v>
      </c>
      <c r="L4100">
        <v>0.57399999999999995</v>
      </c>
      <c r="P4100">
        <v>0</v>
      </c>
      <c r="Q4100">
        <v>1.1479999999999999</v>
      </c>
      <c r="Z4100">
        <v>3.444</v>
      </c>
      <c r="AA4100">
        <v>0</v>
      </c>
    </row>
    <row r="4101" spans="6:27" x14ac:dyDescent="0.25">
      <c r="F4101">
        <v>8.0350000000000001</v>
      </c>
      <c r="G4101">
        <v>0</v>
      </c>
      <c r="K4101">
        <v>0</v>
      </c>
      <c r="L4101">
        <v>1.1479999999999999</v>
      </c>
      <c r="P4101">
        <v>1.722</v>
      </c>
      <c r="Q4101">
        <v>0</v>
      </c>
      <c r="Z4101">
        <v>4.5910000000000002</v>
      </c>
      <c r="AA4101">
        <v>0</v>
      </c>
    </row>
    <row r="4102" spans="6:27" x14ac:dyDescent="0.25">
      <c r="F4102">
        <v>5.7389999999999999</v>
      </c>
      <c r="G4102">
        <v>0</v>
      </c>
      <c r="K4102">
        <v>0</v>
      </c>
      <c r="L4102">
        <v>1.722</v>
      </c>
      <c r="P4102">
        <v>0</v>
      </c>
      <c r="Q4102">
        <v>0.57399999999999995</v>
      </c>
      <c r="Z4102">
        <v>1.1479999999999999</v>
      </c>
      <c r="AA4102">
        <v>0</v>
      </c>
    </row>
    <row r="4103" spans="6:27" x14ac:dyDescent="0.25">
      <c r="F4103">
        <v>0</v>
      </c>
      <c r="G4103">
        <v>1.1479999999999999</v>
      </c>
      <c r="K4103">
        <v>0</v>
      </c>
      <c r="L4103">
        <v>1.1479999999999999</v>
      </c>
      <c r="P4103">
        <v>1.1479999999999999</v>
      </c>
      <c r="Q4103">
        <v>0</v>
      </c>
      <c r="Z4103">
        <v>1.1479999999999999</v>
      </c>
      <c r="AA4103">
        <v>0</v>
      </c>
    </row>
    <row r="4104" spans="6:27" x14ac:dyDescent="0.25">
      <c r="F4104">
        <v>0</v>
      </c>
      <c r="G4104">
        <v>2.2959999999999998</v>
      </c>
      <c r="K4104">
        <v>0</v>
      </c>
      <c r="L4104">
        <v>10.331</v>
      </c>
      <c r="P4104">
        <v>2.2959999999999998</v>
      </c>
      <c r="Q4104">
        <v>0</v>
      </c>
      <c r="Z4104">
        <v>3.444</v>
      </c>
      <c r="AA4104">
        <v>0</v>
      </c>
    </row>
    <row r="4105" spans="6:27" x14ac:dyDescent="0.25">
      <c r="F4105">
        <v>0</v>
      </c>
      <c r="G4105">
        <v>2.2959999999999998</v>
      </c>
      <c r="K4105">
        <v>0</v>
      </c>
      <c r="L4105">
        <v>0.57399999999999995</v>
      </c>
      <c r="P4105">
        <v>4.0170000000000003</v>
      </c>
      <c r="Q4105">
        <v>0</v>
      </c>
      <c r="Z4105">
        <v>0</v>
      </c>
      <c r="AA4105">
        <v>2.2959999999999998</v>
      </c>
    </row>
    <row r="4106" spans="6:27" x14ac:dyDescent="0.25">
      <c r="F4106">
        <v>0</v>
      </c>
      <c r="G4106">
        <v>21.809000000000001</v>
      </c>
      <c r="K4106">
        <v>0</v>
      </c>
      <c r="L4106">
        <v>1.722</v>
      </c>
      <c r="P4106">
        <v>2.2959999999999998</v>
      </c>
      <c r="Q4106">
        <v>0.57399999999999995</v>
      </c>
      <c r="Z4106">
        <v>1.722</v>
      </c>
      <c r="AA4106">
        <v>0</v>
      </c>
    </row>
    <row r="4107" spans="6:27" x14ac:dyDescent="0.25">
      <c r="F4107">
        <v>0</v>
      </c>
      <c r="G4107">
        <v>0.57399999999999995</v>
      </c>
      <c r="K4107">
        <v>0</v>
      </c>
      <c r="L4107">
        <v>35.582999999999998</v>
      </c>
      <c r="P4107">
        <v>1.1479999999999999</v>
      </c>
      <c r="Q4107">
        <v>0</v>
      </c>
      <c r="Z4107">
        <v>1.1479999999999999</v>
      </c>
      <c r="AA4107">
        <v>0</v>
      </c>
    </row>
    <row r="4108" spans="6:27" x14ac:dyDescent="0.25">
      <c r="F4108">
        <v>0</v>
      </c>
      <c r="G4108">
        <v>5.7389999999999999</v>
      </c>
      <c r="K4108">
        <v>0.57399999999999995</v>
      </c>
      <c r="L4108">
        <v>0</v>
      </c>
      <c r="P4108">
        <v>0</v>
      </c>
      <c r="Q4108">
        <v>1.1479999999999999</v>
      </c>
      <c r="Z4108">
        <v>51.079000000000001</v>
      </c>
      <c r="AA4108">
        <v>0</v>
      </c>
    </row>
    <row r="4109" spans="6:27" x14ac:dyDescent="0.25">
      <c r="F4109">
        <v>0</v>
      </c>
      <c r="G4109">
        <v>9.1829999999999998</v>
      </c>
      <c r="K4109">
        <v>57.966000000000001</v>
      </c>
      <c r="L4109">
        <v>0</v>
      </c>
      <c r="P4109">
        <v>0</v>
      </c>
      <c r="Q4109">
        <v>0.57399999999999995</v>
      </c>
      <c r="Z4109">
        <v>1.1479999999999999</v>
      </c>
      <c r="AA4109">
        <v>0</v>
      </c>
    </row>
    <row r="4110" spans="6:27" x14ac:dyDescent="0.25">
      <c r="F4110">
        <v>1.722</v>
      </c>
      <c r="G4110">
        <v>0</v>
      </c>
      <c r="K4110">
        <v>0</v>
      </c>
      <c r="L4110">
        <v>6.8869999999999996</v>
      </c>
      <c r="P4110">
        <v>2.87</v>
      </c>
      <c r="Q4110">
        <v>0</v>
      </c>
      <c r="Z4110">
        <v>2.87</v>
      </c>
      <c r="AA4110">
        <v>0</v>
      </c>
    </row>
    <row r="4111" spans="6:27" x14ac:dyDescent="0.25">
      <c r="F4111">
        <v>20.087</v>
      </c>
      <c r="G4111">
        <v>0</v>
      </c>
      <c r="K4111">
        <v>0</v>
      </c>
      <c r="L4111">
        <v>9.1829999999999998</v>
      </c>
      <c r="P4111">
        <v>0</v>
      </c>
      <c r="Q4111">
        <v>0.57399999999999995</v>
      </c>
      <c r="Z4111">
        <v>1.722</v>
      </c>
      <c r="AA4111">
        <v>0</v>
      </c>
    </row>
    <row r="4112" spans="6:27" x14ac:dyDescent="0.25">
      <c r="F4112">
        <v>0</v>
      </c>
      <c r="G4112">
        <v>23.530999999999999</v>
      </c>
      <c r="K4112">
        <v>0</v>
      </c>
      <c r="L4112">
        <v>0.57399999999999995</v>
      </c>
      <c r="P4112">
        <v>2.2959999999999998</v>
      </c>
      <c r="Q4112">
        <v>0</v>
      </c>
      <c r="Z4112">
        <v>4.5910000000000002</v>
      </c>
      <c r="AA4112">
        <v>0</v>
      </c>
    </row>
    <row r="4113" spans="6:27" x14ac:dyDescent="0.25">
      <c r="F4113">
        <v>0.57399999999999995</v>
      </c>
      <c r="G4113">
        <v>0</v>
      </c>
      <c r="K4113">
        <v>0</v>
      </c>
      <c r="L4113">
        <v>0.57399999999999995</v>
      </c>
      <c r="P4113">
        <v>0</v>
      </c>
      <c r="Q4113">
        <v>1.1479999999999999</v>
      </c>
      <c r="Z4113">
        <v>2.87</v>
      </c>
      <c r="AA4113">
        <v>0</v>
      </c>
    </row>
    <row r="4114" spans="6:27" x14ac:dyDescent="0.25">
      <c r="F4114">
        <v>4.5910000000000002</v>
      </c>
      <c r="G4114">
        <v>0</v>
      </c>
      <c r="K4114">
        <v>0</v>
      </c>
      <c r="L4114">
        <v>1.1479999999999999</v>
      </c>
      <c r="P4114">
        <v>1.1479999999999999</v>
      </c>
      <c r="Q4114">
        <v>0</v>
      </c>
      <c r="Z4114">
        <v>1.1479999999999999</v>
      </c>
      <c r="AA4114">
        <v>0</v>
      </c>
    </row>
    <row r="4115" spans="6:27" x14ac:dyDescent="0.25">
      <c r="F4115">
        <v>0</v>
      </c>
      <c r="G4115">
        <v>2.2959999999999998</v>
      </c>
      <c r="K4115">
        <v>0</v>
      </c>
      <c r="L4115">
        <v>0.57399999999999995</v>
      </c>
      <c r="P4115">
        <v>0</v>
      </c>
      <c r="Q4115">
        <v>0.57399999999999995</v>
      </c>
      <c r="Z4115">
        <v>2.87</v>
      </c>
      <c r="AA4115">
        <v>0</v>
      </c>
    </row>
    <row r="4116" spans="6:27" x14ac:dyDescent="0.25">
      <c r="F4116">
        <v>0</v>
      </c>
      <c r="G4116">
        <v>1.1479999999999999</v>
      </c>
      <c r="K4116">
        <v>0</v>
      </c>
      <c r="L4116">
        <v>0.57399999999999995</v>
      </c>
      <c r="P4116">
        <v>0.57399999999999995</v>
      </c>
      <c r="Q4116">
        <v>1.722</v>
      </c>
      <c r="Z4116">
        <v>1.1479999999999999</v>
      </c>
      <c r="AA4116">
        <v>0</v>
      </c>
    </row>
    <row r="4117" spans="6:27" x14ac:dyDescent="0.25">
      <c r="F4117">
        <v>1.1479999999999999</v>
      </c>
      <c r="G4117">
        <v>0</v>
      </c>
      <c r="K4117">
        <v>0</v>
      </c>
      <c r="L4117">
        <v>1.1479999999999999</v>
      </c>
      <c r="P4117">
        <v>1.1479999999999999</v>
      </c>
      <c r="Q4117">
        <v>0</v>
      </c>
      <c r="Z4117">
        <v>2.87</v>
      </c>
      <c r="AA4117">
        <v>0</v>
      </c>
    </row>
    <row r="4118" spans="6:27" x14ac:dyDescent="0.25">
      <c r="F4118">
        <v>0</v>
      </c>
      <c r="G4118">
        <v>0.57399999999999995</v>
      </c>
      <c r="K4118">
        <v>0</v>
      </c>
      <c r="L4118">
        <v>1.1479999999999999</v>
      </c>
      <c r="P4118">
        <v>0</v>
      </c>
      <c r="Q4118">
        <v>1.1479999999999999</v>
      </c>
      <c r="Z4118">
        <v>1.1479999999999999</v>
      </c>
      <c r="AA4118">
        <v>0</v>
      </c>
    </row>
    <row r="4119" spans="6:27" x14ac:dyDescent="0.25">
      <c r="F4119">
        <v>0</v>
      </c>
      <c r="G4119">
        <v>0.57399999999999995</v>
      </c>
      <c r="K4119">
        <v>0</v>
      </c>
      <c r="L4119">
        <v>0.57399999999999995</v>
      </c>
      <c r="P4119">
        <v>1.722</v>
      </c>
      <c r="Q4119">
        <v>0</v>
      </c>
      <c r="Z4119">
        <v>1.1479999999999999</v>
      </c>
      <c r="AA4119">
        <v>0</v>
      </c>
    </row>
    <row r="4120" spans="6:27" x14ac:dyDescent="0.25">
      <c r="F4120">
        <v>9.1829999999999998</v>
      </c>
      <c r="G4120">
        <v>0</v>
      </c>
      <c r="K4120">
        <v>0</v>
      </c>
      <c r="L4120">
        <v>0.57399999999999995</v>
      </c>
      <c r="P4120">
        <v>1.722</v>
      </c>
      <c r="Q4120">
        <v>0</v>
      </c>
      <c r="Z4120">
        <v>4.0170000000000003</v>
      </c>
      <c r="AA4120">
        <v>0</v>
      </c>
    </row>
    <row r="4121" spans="6:27" x14ac:dyDescent="0.25">
      <c r="F4121">
        <v>0</v>
      </c>
      <c r="G4121">
        <v>1.1479999999999999</v>
      </c>
      <c r="K4121">
        <v>0</v>
      </c>
      <c r="L4121">
        <v>2.2959999999999998</v>
      </c>
      <c r="P4121">
        <v>0.57399999999999995</v>
      </c>
      <c r="Q4121">
        <v>0</v>
      </c>
      <c r="Z4121">
        <v>8.0350000000000001</v>
      </c>
      <c r="AA4121">
        <v>0</v>
      </c>
    </row>
    <row r="4122" spans="6:27" x14ac:dyDescent="0.25">
      <c r="F4122">
        <v>0</v>
      </c>
      <c r="G4122">
        <v>1.1479999999999999</v>
      </c>
      <c r="K4122">
        <v>0</v>
      </c>
      <c r="L4122">
        <v>0.57399999999999995</v>
      </c>
      <c r="P4122">
        <v>0.57399999999999995</v>
      </c>
      <c r="Q4122">
        <v>0</v>
      </c>
      <c r="Z4122">
        <v>2.2959999999999998</v>
      </c>
      <c r="AA4122">
        <v>0</v>
      </c>
    </row>
    <row r="4123" spans="6:27" x14ac:dyDescent="0.25">
      <c r="F4123">
        <v>76.905000000000001</v>
      </c>
      <c r="G4123">
        <v>0</v>
      </c>
      <c r="K4123">
        <v>0</v>
      </c>
      <c r="L4123">
        <v>1.1479999999999999</v>
      </c>
      <c r="P4123">
        <v>0</v>
      </c>
      <c r="Q4123">
        <v>5.165</v>
      </c>
      <c r="Z4123">
        <v>1.1479999999999999</v>
      </c>
      <c r="AA4123">
        <v>0</v>
      </c>
    </row>
    <row r="4124" spans="6:27" x14ac:dyDescent="0.25">
      <c r="F4124">
        <v>0</v>
      </c>
      <c r="G4124">
        <v>0.57399999999999995</v>
      </c>
      <c r="K4124">
        <v>0</v>
      </c>
      <c r="L4124">
        <v>9.1829999999999998</v>
      </c>
      <c r="P4124">
        <v>1.722</v>
      </c>
      <c r="Q4124">
        <v>0</v>
      </c>
      <c r="Z4124">
        <v>2.87</v>
      </c>
      <c r="AA4124">
        <v>7.4610000000000003</v>
      </c>
    </row>
    <row r="4125" spans="6:27" x14ac:dyDescent="0.25">
      <c r="F4125">
        <v>2.2959999999999998</v>
      </c>
      <c r="G4125">
        <v>0</v>
      </c>
      <c r="K4125">
        <v>0</v>
      </c>
      <c r="L4125">
        <v>6.3129999999999997</v>
      </c>
      <c r="P4125">
        <v>0.57399999999999995</v>
      </c>
      <c r="Q4125">
        <v>0</v>
      </c>
      <c r="Z4125">
        <v>1.1479999999999999</v>
      </c>
      <c r="AA4125">
        <v>0</v>
      </c>
    </row>
    <row r="4126" spans="6:27" x14ac:dyDescent="0.25">
      <c r="F4126">
        <v>0.57399999999999995</v>
      </c>
      <c r="G4126">
        <v>0</v>
      </c>
      <c r="K4126">
        <v>0</v>
      </c>
      <c r="L4126">
        <v>0.57399999999999995</v>
      </c>
      <c r="P4126">
        <v>0</v>
      </c>
      <c r="Q4126">
        <v>1.1479999999999999</v>
      </c>
      <c r="Z4126">
        <v>4.0170000000000003</v>
      </c>
      <c r="AA4126">
        <v>0</v>
      </c>
    </row>
    <row r="4127" spans="6:27" x14ac:dyDescent="0.25">
      <c r="F4127">
        <v>0</v>
      </c>
      <c r="G4127">
        <v>2.87</v>
      </c>
      <c r="K4127">
        <v>0</v>
      </c>
      <c r="L4127">
        <v>2.87</v>
      </c>
      <c r="P4127">
        <v>1.1479999999999999</v>
      </c>
      <c r="Q4127">
        <v>0</v>
      </c>
      <c r="Z4127">
        <v>1.1479999999999999</v>
      </c>
      <c r="AA4127">
        <v>0</v>
      </c>
    </row>
    <row r="4128" spans="6:27" x14ac:dyDescent="0.25">
      <c r="F4128">
        <v>8.609</v>
      </c>
      <c r="G4128">
        <v>0</v>
      </c>
      <c r="K4128">
        <v>0</v>
      </c>
      <c r="L4128">
        <v>2.87</v>
      </c>
      <c r="P4128">
        <v>4.5910000000000002</v>
      </c>
      <c r="Q4128">
        <v>0</v>
      </c>
      <c r="Z4128">
        <v>7.4610000000000003</v>
      </c>
      <c r="AA4128">
        <v>0</v>
      </c>
    </row>
    <row r="4129" spans="6:27" x14ac:dyDescent="0.25">
      <c r="F4129">
        <v>0</v>
      </c>
      <c r="G4129">
        <v>2.87</v>
      </c>
      <c r="K4129">
        <v>0</v>
      </c>
      <c r="L4129">
        <v>6.3129999999999997</v>
      </c>
      <c r="P4129">
        <v>4.0170000000000003</v>
      </c>
      <c r="Q4129">
        <v>0</v>
      </c>
      <c r="Z4129">
        <v>1.1479999999999999</v>
      </c>
      <c r="AA4129">
        <v>1.1479999999999999</v>
      </c>
    </row>
    <row r="4130" spans="6:27" x14ac:dyDescent="0.25">
      <c r="F4130">
        <v>5.165</v>
      </c>
      <c r="G4130">
        <v>0</v>
      </c>
      <c r="K4130">
        <v>0</v>
      </c>
      <c r="L4130">
        <v>9.7569999999999997</v>
      </c>
      <c r="P4130">
        <v>0</v>
      </c>
      <c r="Q4130">
        <v>1.1479999999999999</v>
      </c>
      <c r="Z4130">
        <v>0</v>
      </c>
      <c r="AA4130">
        <v>2.87</v>
      </c>
    </row>
    <row r="4131" spans="6:27" x14ac:dyDescent="0.25">
      <c r="F4131">
        <v>0</v>
      </c>
      <c r="G4131">
        <v>0.57399999999999995</v>
      </c>
      <c r="K4131">
        <v>0</v>
      </c>
      <c r="L4131">
        <v>0.57399999999999995</v>
      </c>
      <c r="P4131">
        <v>0</v>
      </c>
      <c r="Q4131">
        <v>3.444</v>
      </c>
      <c r="Z4131">
        <v>1.1479999999999999</v>
      </c>
      <c r="AA4131">
        <v>0</v>
      </c>
    </row>
    <row r="4132" spans="6:27" x14ac:dyDescent="0.25">
      <c r="F4132">
        <v>1.1479999999999999</v>
      </c>
      <c r="G4132">
        <v>0</v>
      </c>
      <c r="K4132">
        <v>0</v>
      </c>
      <c r="L4132">
        <v>2.2959999999999998</v>
      </c>
      <c r="P4132">
        <v>0</v>
      </c>
      <c r="Q4132">
        <v>0.57399999999999995</v>
      </c>
      <c r="Z4132">
        <v>1.1479999999999999</v>
      </c>
      <c r="AA4132">
        <v>0</v>
      </c>
    </row>
    <row r="4133" spans="6:27" x14ac:dyDescent="0.25">
      <c r="F4133">
        <v>29.27</v>
      </c>
      <c r="G4133">
        <v>0</v>
      </c>
      <c r="K4133">
        <v>1.1479999999999999</v>
      </c>
      <c r="L4133">
        <v>0</v>
      </c>
      <c r="P4133">
        <v>0</v>
      </c>
      <c r="Q4133">
        <v>2.2959999999999998</v>
      </c>
      <c r="Z4133">
        <v>2.2959999999999998</v>
      </c>
      <c r="AA4133">
        <v>0</v>
      </c>
    </row>
    <row r="4134" spans="6:27" x14ac:dyDescent="0.25">
      <c r="F4134">
        <v>0</v>
      </c>
      <c r="G4134">
        <v>3.444</v>
      </c>
      <c r="K4134">
        <v>0</v>
      </c>
      <c r="L4134">
        <v>0.57399999999999995</v>
      </c>
      <c r="P4134">
        <v>1.722</v>
      </c>
      <c r="Q4134">
        <v>0</v>
      </c>
      <c r="Z4134">
        <v>2.2959999999999998</v>
      </c>
      <c r="AA4134">
        <v>0</v>
      </c>
    </row>
    <row r="4135" spans="6:27" x14ac:dyDescent="0.25">
      <c r="F4135">
        <v>12.052</v>
      </c>
      <c r="G4135">
        <v>0</v>
      </c>
      <c r="K4135">
        <v>0</v>
      </c>
      <c r="L4135">
        <v>0.57399999999999995</v>
      </c>
      <c r="P4135">
        <v>1.1479999999999999</v>
      </c>
      <c r="Q4135">
        <v>0</v>
      </c>
      <c r="Z4135">
        <v>5.7389999999999999</v>
      </c>
      <c r="AA4135">
        <v>0</v>
      </c>
    </row>
    <row r="4136" spans="6:27" x14ac:dyDescent="0.25">
      <c r="F4136">
        <v>1.1479999999999999</v>
      </c>
      <c r="G4136">
        <v>0</v>
      </c>
      <c r="K4136">
        <v>1.722</v>
      </c>
      <c r="L4136">
        <v>0</v>
      </c>
      <c r="P4136">
        <v>0.57399999999999995</v>
      </c>
      <c r="Q4136">
        <v>0</v>
      </c>
      <c r="Z4136">
        <v>1.1479999999999999</v>
      </c>
      <c r="AA4136">
        <v>0</v>
      </c>
    </row>
    <row r="4137" spans="6:27" x14ac:dyDescent="0.25">
      <c r="F4137">
        <v>11.478</v>
      </c>
      <c r="G4137">
        <v>0</v>
      </c>
      <c r="K4137">
        <v>0</v>
      </c>
      <c r="L4137">
        <v>1.1479999999999999</v>
      </c>
      <c r="P4137">
        <v>0.57399999999999995</v>
      </c>
      <c r="Q4137">
        <v>0</v>
      </c>
      <c r="Z4137">
        <v>14.922000000000001</v>
      </c>
      <c r="AA4137">
        <v>0</v>
      </c>
    </row>
    <row r="4138" spans="6:27" x14ac:dyDescent="0.25">
      <c r="F4138">
        <v>1.1479999999999999</v>
      </c>
      <c r="G4138">
        <v>0</v>
      </c>
      <c r="K4138">
        <v>1.1479999999999999</v>
      </c>
      <c r="L4138">
        <v>0</v>
      </c>
      <c r="P4138">
        <v>0</v>
      </c>
      <c r="Q4138">
        <v>0.57399999999999995</v>
      </c>
      <c r="Z4138">
        <v>0</v>
      </c>
      <c r="AA4138">
        <v>1.1479999999999999</v>
      </c>
    </row>
    <row r="4139" spans="6:27" x14ac:dyDescent="0.25">
      <c r="F4139">
        <v>0</v>
      </c>
      <c r="G4139">
        <v>1.722</v>
      </c>
      <c r="K4139">
        <v>0</v>
      </c>
      <c r="L4139">
        <v>0.57399999999999995</v>
      </c>
      <c r="P4139">
        <v>0.57399999999999995</v>
      </c>
      <c r="Q4139">
        <v>0</v>
      </c>
      <c r="Z4139">
        <v>1.1479999999999999</v>
      </c>
      <c r="AA4139">
        <v>0</v>
      </c>
    </row>
    <row r="4140" spans="6:27" x14ac:dyDescent="0.25">
      <c r="F4140">
        <v>0</v>
      </c>
      <c r="G4140">
        <v>0.57399999999999995</v>
      </c>
      <c r="K4140">
        <v>0</v>
      </c>
      <c r="L4140">
        <v>1.1479999999999999</v>
      </c>
      <c r="P4140">
        <v>0</v>
      </c>
      <c r="Q4140">
        <v>0.57399999999999995</v>
      </c>
      <c r="Z4140">
        <v>3.444</v>
      </c>
      <c r="AA4140">
        <v>0</v>
      </c>
    </row>
    <row r="4141" spans="6:27" x14ac:dyDescent="0.25">
      <c r="F4141">
        <v>0</v>
      </c>
      <c r="G4141">
        <v>0.57399999999999995</v>
      </c>
      <c r="K4141">
        <v>0</v>
      </c>
      <c r="L4141">
        <v>0.57399999999999995</v>
      </c>
      <c r="P4141">
        <v>0</v>
      </c>
      <c r="Q4141">
        <v>3.444</v>
      </c>
      <c r="Z4141">
        <v>5.7389999999999999</v>
      </c>
      <c r="AA4141">
        <v>0</v>
      </c>
    </row>
    <row r="4142" spans="6:27" x14ac:dyDescent="0.25">
      <c r="F4142">
        <v>6.3129999999999997</v>
      </c>
      <c r="G4142">
        <v>0</v>
      </c>
      <c r="K4142">
        <v>1.1479999999999999</v>
      </c>
      <c r="L4142">
        <v>2.2959999999999998</v>
      </c>
      <c r="P4142">
        <v>1.722</v>
      </c>
      <c r="Q4142">
        <v>0</v>
      </c>
      <c r="Z4142">
        <v>2.87</v>
      </c>
      <c r="AA4142">
        <v>0.57399999999999995</v>
      </c>
    </row>
    <row r="4143" spans="6:27" x14ac:dyDescent="0.25">
      <c r="F4143">
        <v>0</v>
      </c>
      <c r="G4143">
        <v>1.722</v>
      </c>
      <c r="K4143">
        <v>0</v>
      </c>
      <c r="L4143">
        <v>1.1479999999999999</v>
      </c>
      <c r="P4143">
        <v>0</v>
      </c>
      <c r="Q4143">
        <v>1.722</v>
      </c>
      <c r="Z4143">
        <v>1.722</v>
      </c>
      <c r="AA4143">
        <v>0</v>
      </c>
    </row>
    <row r="4144" spans="6:27" x14ac:dyDescent="0.25">
      <c r="F4144">
        <v>0.57399999999999995</v>
      </c>
      <c r="G4144">
        <v>0</v>
      </c>
      <c r="K4144">
        <v>0</v>
      </c>
      <c r="L4144">
        <v>1.1479999999999999</v>
      </c>
      <c r="P4144">
        <v>0.57399999999999995</v>
      </c>
      <c r="Q4144">
        <v>0.57399999999999995</v>
      </c>
      <c r="Z4144">
        <v>10.904</v>
      </c>
      <c r="AA4144">
        <v>0.57399999999999995</v>
      </c>
    </row>
    <row r="4145" spans="6:27" x14ac:dyDescent="0.25">
      <c r="F4145">
        <v>0</v>
      </c>
      <c r="G4145">
        <v>1.1479999999999999</v>
      </c>
      <c r="K4145">
        <v>3.444</v>
      </c>
      <c r="L4145">
        <v>0</v>
      </c>
      <c r="P4145">
        <v>1.1479999999999999</v>
      </c>
      <c r="Q4145">
        <v>0</v>
      </c>
      <c r="Z4145">
        <v>1.1479999999999999</v>
      </c>
      <c r="AA4145">
        <v>0</v>
      </c>
    </row>
    <row r="4146" spans="6:27" x14ac:dyDescent="0.25">
      <c r="F4146">
        <v>0</v>
      </c>
      <c r="G4146">
        <v>2.87</v>
      </c>
      <c r="K4146">
        <v>28.122</v>
      </c>
      <c r="L4146">
        <v>0</v>
      </c>
      <c r="P4146">
        <v>0</v>
      </c>
      <c r="Q4146">
        <v>2.2959999999999998</v>
      </c>
      <c r="Z4146">
        <v>1.1479999999999999</v>
      </c>
      <c r="AA4146">
        <v>0</v>
      </c>
    </row>
    <row r="4147" spans="6:27" x14ac:dyDescent="0.25">
      <c r="F4147">
        <v>0</v>
      </c>
      <c r="G4147">
        <v>0.57399999999999995</v>
      </c>
      <c r="K4147">
        <v>0</v>
      </c>
      <c r="L4147">
        <v>80.923000000000002</v>
      </c>
      <c r="P4147">
        <v>2.2959999999999998</v>
      </c>
      <c r="Q4147">
        <v>0</v>
      </c>
      <c r="Z4147">
        <v>1.722</v>
      </c>
      <c r="AA4147">
        <v>0</v>
      </c>
    </row>
    <row r="4148" spans="6:27" x14ac:dyDescent="0.25">
      <c r="F4148">
        <v>0</v>
      </c>
      <c r="G4148">
        <v>57.392000000000003</v>
      </c>
      <c r="K4148">
        <v>0</v>
      </c>
      <c r="L4148">
        <v>2.2959999999999998</v>
      </c>
      <c r="P4148">
        <v>0</v>
      </c>
      <c r="Q4148">
        <v>0.57399999999999995</v>
      </c>
      <c r="Z4148">
        <v>0</v>
      </c>
      <c r="AA4148">
        <v>6.3129999999999997</v>
      </c>
    </row>
    <row r="4149" spans="6:27" x14ac:dyDescent="0.25">
      <c r="F4149">
        <v>0</v>
      </c>
      <c r="G4149">
        <v>3.444</v>
      </c>
      <c r="K4149">
        <v>0</v>
      </c>
      <c r="L4149">
        <v>0.57399999999999995</v>
      </c>
      <c r="P4149">
        <v>1.1479999999999999</v>
      </c>
      <c r="Q4149">
        <v>0</v>
      </c>
      <c r="Z4149">
        <v>2.2959999999999998</v>
      </c>
      <c r="AA4149">
        <v>0</v>
      </c>
    </row>
    <row r="4150" spans="6:27" x14ac:dyDescent="0.25">
      <c r="F4150">
        <v>0</v>
      </c>
      <c r="G4150">
        <v>6.8869999999999996</v>
      </c>
      <c r="K4150">
        <v>0</v>
      </c>
      <c r="L4150">
        <v>8.609</v>
      </c>
      <c r="P4150">
        <v>1.1479999999999999</v>
      </c>
      <c r="Q4150">
        <v>0</v>
      </c>
      <c r="Z4150">
        <v>1.1479999999999999</v>
      </c>
      <c r="AA4150">
        <v>0</v>
      </c>
    </row>
    <row r="4151" spans="6:27" x14ac:dyDescent="0.25">
      <c r="F4151">
        <v>1.1479999999999999</v>
      </c>
      <c r="G4151">
        <v>0</v>
      </c>
      <c r="K4151">
        <v>0</v>
      </c>
      <c r="L4151">
        <v>4.5910000000000002</v>
      </c>
      <c r="P4151">
        <v>0.57399999999999995</v>
      </c>
      <c r="Q4151">
        <v>0</v>
      </c>
      <c r="Z4151">
        <v>6.3129999999999997</v>
      </c>
      <c r="AA4151">
        <v>0</v>
      </c>
    </row>
    <row r="4152" spans="6:27" x14ac:dyDescent="0.25">
      <c r="F4152">
        <v>0</v>
      </c>
      <c r="G4152">
        <v>0.57399999999999995</v>
      </c>
      <c r="K4152">
        <v>0</v>
      </c>
      <c r="L4152">
        <v>0.57399999999999995</v>
      </c>
      <c r="P4152">
        <v>0.57399999999999995</v>
      </c>
      <c r="Q4152">
        <v>0</v>
      </c>
      <c r="Z4152">
        <v>1.1479999999999999</v>
      </c>
      <c r="AA4152">
        <v>0</v>
      </c>
    </row>
    <row r="4153" spans="6:27" x14ac:dyDescent="0.25">
      <c r="F4153">
        <v>0</v>
      </c>
      <c r="G4153">
        <v>3.444</v>
      </c>
      <c r="K4153">
        <v>0</v>
      </c>
      <c r="L4153">
        <v>0.57399999999999995</v>
      </c>
      <c r="P4153">
        <v>0</v>
      </c>
      <c r="Q4153">
        <v>0.57399999999999995</v>
      </c>
      <c r="Z4153">
        <v>1.1479999999999999</v>
      </c>
      <c r="AA4153">
        <v>0</v>
      </c>
    </row>
    <row r="4154" spans="6:27" x14ac:dyDescent="0.25">
      <c r="F4154">
        <v>0</v>
      </c>
      <c r="G4154">
        <v>0.57399999999999995</v>
      </c>
      <c r="K4154">
        <v>0</v>
      </c>
      <c r="L4154">
        <v>0.57399999999999995</v>
      </c>
      <c r="P4154">
        <v>0</v>
      </c>
      <c r="Q4154">
        <v>1.722</v>
      </c>
      <c r="Z4154">
        <v>1.1479999999999999</v>
      </c>
      <c r="AA4154">
        <v>0</v>
      </c>
    </row>
    <row r="4155" spans="6:27" x14ac:dyDescent="0.25">
      <c r="F4155">
        <v>0</v>
      </c>
      <c r="G4155">
        <v>2.87</v>
      </c>
      <c r="K4155">
        <v>0</v>
      </c>
      <c r="L4155">
        <v>0.57399999999999995</v>
      </c>
      <c r="P4155">
        <v>0.57399999999999995</v>
      </c>
      <c r="Q4155">
        <v>0</v>
      </c>
      <c r="Z4155">
        <v>3.444</v>
      </c>
      <c r="AA4155">
        <v>0</v>
      </c>
    </row>
    <row r="4156" spans="6:27" x14ac:dyDescent="0.25">
      <c r="F4156">
        <v>2.87</v>
      </c>
      <c r="G4156">
        <v>0</v>
      </c>
      <c r="K4156">
        <v>0</v>
      </c>
      <c r="L4156">
        <v>0.57399999999999995</v>
      </c>
      <c r="P4156">
        <v>0.57399999999999995</v>
      </c>
      <c r="Q4156">
        <v>0</v>
      </c>
      <c r="Z4156">
        <v>4.0170000000000003</v>
      </c>
      <c r="AA4156">
        <v>0</v>
      </c>
    </row>
    <row r="4157" spans="6:27" x14ac:dyDescent="0.25">
      <c r="F4157">
        <v>5.165</v>
      </c>
      <c r="G4157">
        <v>37.305</v>
      </c>
      <c r="K4157">
        <v>1.722</v>
      </c>
      <c r="L4157">
        <v>0</v>
      </c>
      <c r="P4157">
        <v>0.57399999999999995</v>
      </c>
      <c r="Q4157">
        <v>0</v>
      </c>
      <c r="Z4157">
        <v>1.1479999999999999</v>
      </c>
      <c r="AA4157">
        <v>0</v>
      </c>
    </row>
    <row r="4158" spans="6:27" x14ac:dyDescent="0.25">
      <c r="F4158">
        <v>0</v>
      </c>
      <c r="G4158">
        <v>0.57399999999999995</v>
      </c>
      <c r="K4158">
        <v>0</v>
      </c>
      <c r="L4158">
        <v>10.904</v>
      </c>
      <c r="P4158">
        <v>0</v>
      </c>
      <c r="Q4158">
        <v>1.1479999999999999</v>
      </c>
      <c r="Z4158">
        <v>1.722</v>
      </c>
      <c r="AA4158">
        <v>5.165</v>
      </c>
    </row>
    <row r="4159" spans="6:27" x14ac:dyDescent="0.25">
      <c r="F4159">
        <v>0</v>
      </c>
      <c r="G4159">
        <v>4.5910000000000002</v>
      </c>
      <c r="K4159">
        <v>0.57399999999999995</v>
      </c>
      <c r="L4159">
        <v>0</v>
      </c>
      <c r="P4159">
        <v>3.444</v>
      </c>
      <c r="Q4159">
        <v>0</v>
      </c>
      <c r="Z4159">
        <v>4.0170000000000003</v>
      </c>
      <c r="AA4159">
        <v>0</v>
      </c>
    </row>
    <row r="4160" spans="6:27" x14ac:dyDescent="0.25">
      <c r="F4160">
        <v>0</v>
      </c>
      <c r="G4160">
        <v>0.57399999999999995</v>
      </c>
      <c r="K4160">
        <v>0</v>
      </c>
      <c r="L4160">
        <v>0.57399999999999995</v>
      </c>
      <c r="P4160">
        <v>0</v>
      </c>
      <c r="Q4160">
        <v>2.87</v>
      </c>
      <c r="Z4160">
        <v>1.722</v>
      </c>
      <c r="AA4160">
        <v>0</v>
      </c>
    </row>
    <row r="4161" spans="6:27" x14ac:dyDescent="0.25">
      <c r="F4161">
        <v>6.3129999999999997</v>
      </c>
      <c r="G4161">
        <v>0</v>
      </c>
      <c r="K4161">
        <v>0.57399999999999995</v>
      </c>
      <c r="L4161">
        <v>0</v>
      </c>
      <c r="P4161">
        <v>0</v>
      </c>
      <c r="Q4161">
        <v>2.2959999999999998</v>
      </c>
      <c r="Z4161">
        <v>9.7569999999999997</v>
      </c>
      <c r="AA4161">
        <v>0</v>
      </c>
    </row>
    <row r="4162" spans="6:27" x14ac:dyDescent="0.25">
      <c r="F4162">
        <v>0</v>
      </c>
      <c r="G4162">
        <v>4.5910000000000002</v>
      </c>
      <c r="K4162">
        <v>0.57399999999999995</v>
      </c>
      <c r="L4162">
        <v>0</v>
      </c>
      <c r="P4162">
        <v>0</v>
      </c>
      <c r="Q4162">
        <v>2.2959999999999998</v>
      </c>
      <c r="Z4162">
        <v>1.1479999999999999</v>
      </c>
      <c r="AA4162">
        <v>0</v>
      </c>
    </row>
    <row r="4163" spans="6:27" x14ac:dyDescent="0.25">
      <c r="F4163">
        <v>5.165</v>
      </c>
      <c r="G4163">
        <v>0</v>
      </c>
      <c r="K4163">
        <v>0</v>
      </c>
      <c r="L4163">
        <v>1.1479999999999999</v>
      </c>
      <c r="P4163">
        <v>0</v>
      </c>
      <c r="Q4163">
        <v>1.722</v>
      </c>
      <c r="Z4163">
        <v>1.1479999999999999</v>
      </c>
      <c r="AA4163">
        <v>0</v>
      </c>
    </row>
    <row r="4164" spans="6:27" x14ac:dyDescent="0.25">
      <c r="F4164">
        <v>5.7389999999999999</v>
      </c>
      <c r="G4164">
        <v>0</v>
      </c>
      <c r="K4164">
        <v>0</v>
      </c>
      <c r="L4164">
        <v>0.57399999999999995</v>
      </c>
      <c r="P4164">
        <v>0.57399999999999995</v>
      </c>
      <c r="Q4164">
        <v>0</v>
      </c>
      <c r="Z4164">
        <v>9.1829999999999998</v>
      </c>
      <c r="AA4164">
        <v>0</v>
      </c>
    </row>
    <row r="4165" spans="6:27" x14ac:dyDescent="0.25">
      <c r="F4165">
        <v>12.625999999999999</v>
      </c>
      <c r="G4165">
        <v>19.513000000000002</v>
      </c>
      <c r="K4165">
        <v>0</v>
      </c>
      <c r="L4165">
        <v>0.57399999999999995</v>
      </c>
      <c r="P4165">
        <v>0</v>
      </c>
      <c r="Q4165">
        <v>4.5910000000000002</v>
      </c>
      <c r="Z4165">
        <v>2.87</v>
      </c>
      <c r="AA4165">
        <v>0</v>
      </c>
    </row>
    <row r="4166" spans="6:27" x14ac:dyDescent="0.25">
      <c r="F4166">
        <v>0</v>
      </c>
      <c r="G4166">
        <v>1.1479999999999999</v>
      </c>
      <c r="K4166">
        <v>4.5910000000000002</v>
      </c>
      <c r="L4166">
        <v>0</v>
      </c>
      <c r="P4166">
        <v>0</v>
      </c>
      <c r="Q4166">
        <v>10.904</v>
      </c>
      <c r="Z4166">
        <v>1.722</v>
      </c>
      <c r="AA4166">
        <v>0</v>
      </c>
    </row>
    <row r="4167" spans="6:27" x14ac:dyDescent="0.25">
      <c r="F4167">
        <v>1.722</v>
      </c>
      <c r="G4167">
        <v>0</v>
      </c>
      <c r="K4167">
        <v>2.2959999999999998</v>
      </c>
      <c r="L4167">
        <v>0</v>
      </c>
      <c r="P4167">
        <v>0.57399999999999995</v>
      </c>
      <c r="Q4167">
        <v>0</v>
      </c>
      <c r="Z4167">
        <v>6.8869999999999996</v>
      </c>
      <c r="AA4167">
        <v>0</v>
      </c>
    </row>
    <row r="4168" spans="6:27" x14ac:dyDescent="0.25">
      <c r="F4168">
        <v>0</v>
      </c>
      <c r="G4168">
        <v>5.7389999999999999</v>
      </c>
      <c r="K4168">
        <v>56.244</v>
      </c>
      <c r="L4168">
        <v>0</v>
      </c>
      <c r="P4168">
        <v>0</v>
      </c>
      <c r="Q4168">
        <v>0.57399999999999995</v>
      </c>
      <c r="Z4168">
        <v>1.1479999999999999</v>
      </c>
      <c r="AA4168">
        <v>0</v>
      </c>
    </row>
    <row r="4169" spans="6:27" x14ac:dyDescent="0.25">
      <c r="F4169">
        <v>0</v>
      </c>
      <c r="G4169">
        <v>6.8869999999999996</v>
      </c>
      <c r="K4169">
        <v>7.4610000000000003</v>
      </c>
      <c r="L4169">
        <v>0</v>
      </c>
      <c r="P4169">
        <v>0</v>
      </c>
      <c r="Q4169">
        <v>1.1479999999999999</v>
      </c>
      <c r="Z4169">
        <v>1.1479999999999999</v>
      </c>
      <c r="AA4169">
        <v>0</v>
      </c>
    </row>
    <row r="4170" spans="6:27" x14ac:dyDescent="0.25">
      <c r="F4170">
        <v>0</v>
      </c>
      <c r="G4170">
        <v>3.444</v>
      </c>
      <c r="K4170">
        <v>0</v>
      </c>
      <c r="L4170">
        <v>0.57399999999999995</v>
      </c>
      <c r="P4170">
        <v>0</v>
      </c>
      <c r="Q4170">
        <v>0.57399999999999995</v>
      </c>
      <c r="Z4170">
        <v>2.87</v>
      </c>
      <c r="AA4170">
        <v>0</v>
      </c>
    </row>
    <row r="4171" spans="6:27" x14ac:dyDescent="0.25">
      <c r="F4171">
        <v>0.57399999999999995</v>
      </c>
      <c r="G4171">
        <v>0</v>
      </c>
      <c r="K4171">
        <v>0</v>
      </c>
      <c r="L4171">
        <v>0.57399999999999995</v>
      </c>
      <c r="P4171">
        <v>0</v>
      </c>
      <c r="Q4171">
        <v>1.722</v>
      </c>
      <c r="Z4171">
        <v>1.722</v>
      </c>
      <c r="AA4171">
        <v>0</v>
      </c>
    </row>
    <row r="4172" spans="6:27" x14ac:dyDescent="0.25">
      <c r="F4172">
        <v>0</v>
      </c>
      <c r="G4172">
        <v>0.57399999999999995</v>
      </c>
      <c r="K4172">
        <v>0</v>
      </c>
      <c r="L4172">
        <v>0.57399999999999995</v>
      </c>
      <c r="P4172">
        <v>0</v>
      </c>
      <c r="Q4172">
        <v>0.57399999999999995</v>
      </c>
      <c r="Z4172">
        <v>0</v>
      </c>
      <c r="AA4172">
        <v>3.444</v>
      </c>
    </row>
    <row r="4173" spans="6:27" x14ac:dyDescent="0.25">
      <c r="F4173">
        <v>0</v>
      </c>
      <c r="G4173">
        <v>2.2959999999999998</v>
      </c>
      <c r="K4173">
        <v>0</v>
      </c>
      <c r="L4173">
        <v>35.582999999999998</v>
      </c>
      <c r="P4173">
        <v>1.1479999999999999</v>
      </c>
      <c r="Q4173">
        <v>0</v>
      </c>
      <c r="Z4173">
        <v>3.444</v>
      </c>
      <c r="AA4173">
        <v>0</v>
      </c>
    </row>
    <row r="4174" spans="6:27" x14ac:dyDescent="0.25">
      <c r="F4174">
        <v>1.722</v>
      </c>
      <c r="G4174">
        <v>0</v>
      </c>
      <c r="K4174">
        <v>0</v>
      </c>
      <c r="L4174">
        <v>0.57399999999999995</v>
      </c>
      <c r="P4174">
        <v>1.1479999999999999</v>
      </c>
      <c r="Q4174">
        <v>0</v>
      </c>
      <c r="Z4174">
        <v>1.1479999999999999</v>
      </c>
      <c r="AA4174">
        <v>0</v>
      </c>
    </row>
    <row r="4175" spans="6:27" x14ac:dyDescent="0.25">
      <c r="F4175">
        <v>0</v>
      </c>
      <c r="G4175">
        <v>1.722</v>
      </c>
      <c r="K4175">
        <v>0</v>
      </c>
      <c r="L4175">
        <v>0.57399999999999995</v>
      </c>
      <c r="P4175">
        <v>0.57399999999999995</v>
      </c>
      <c r="Q4175">
        <v>0</v>
      </c>
      <c r="Z4175">
        <v>28.696000000000002</v>
      </c>
      <c r="AA4175">
        <v>13.2</v>
      </c>
    </row>
    <row r="4176" spans="6:27" x14ac:dyDescent="0.25">
      <c r="F4176">
        <v>0</v>
      </c>
      <c r="G4176">
        <v>4.0170000000000003</v>
      </c>
      <c r="K4176">
        <v>0</v>
      </c>
      <c r="L4176">
        <v>2.2959999999999998</v>
      </c>
      <c r="P4176">
        <v>2.2959999999999998</v>
      </c>
      <c r="Q4176">
        <v>0</v>
      </c>
      <c r="Z4176">
        <v>2.87</v>
      </c>
      <c r="AA4176">
        <v>0</v>
      </c>
    </row>
    <row r="4177" spans="6:27" x14ac:dyDescent="0.25">
      <c r="F4177">
        <v>9.1829999999999998</v>
      </c>
      <c r="G4177">
        <v>0</v>
      </c>
      <c r="K4177">
        <v>0</v>
      </c>
      <c r="L4177">
        <v>2.2959999999999998</v>
      </c>
      <c r="P4177">
        <v>20.087</v>
      </c>
      <c r="Q4177">
        <v>1.722</v>
      </c>
      <c r="Z4177">
        <v>2.87</v>
      </c>
      <c r="AA4177">
        <v>0.57399999999999995</v>
      </c>
    </row>
    <row r="4178" spans="6:27" x14ac:dyDescent="0.25">
      <c r="F4178">
        <v>0</v>
      </c>
      <c r="G4178">
        <v>0.57399999999999995</v>
      </c>
      <c r="K4178">
        <v>0</v>
      </c>
      <c r="L4178">
        <v>17.218</v>
      </c>
      <c r="P4178">
        <v>0.57399999999999995</v>
      </c>
      <c r="Q4178">
        <v>0</v>
      </c>
      <c r="Z4178">
        <v>1.722</v>
      </c>
      <c r="AA4178">
        <v>0</v>
      </c>
    </row>
    <row r="4179" spans="6:27" x14ac:dyDescent="0.25">
      <c r="F4179">
        <v>0</v>
      </c>
      <c r="G4179">
        <v>0.57399999999999995</v>
      </c>
      <c r="K4179">
        <v>0</v>
      </c>
      <c r="L4179">
        <v>1.1479999999999999</v>
      </c>
      <c r="P4179">
        <v>0.57399999999999995</v>
      </c>
      <c r="Q4179">
        <v>0</v>
      </c>
      <c r="Z4179">
        <v>1.1479999999999999</v>
      </c>
      <c r="AA4179">
        <v>0</v>
      </c>
    </row>
    <row r="4180" spans="6:27" x14ac:dyDescent="0.25">
      <c r="F4180">
        <v>0</v>
      </c>
      <c r="G4180">
        <v>4.0170000000000003</v>
      </c>
      <c r="K4180">
        <v>0</v>
      </c>
      <c r="L4180">
        <v>5.7389999999999999</v>
      </c>
      <c r="P4180">
        <v>8.0350000000000001</v>
      </c>
      <c r="Q4180">
        <v>0</v>
      </c>
      <c r="Z4180">
        <v>1.722</v>
      </c>
      <c r="AA4180">
        <v>0</v>
      </c>
    </row>
    <row r="4181" spans="6:27" x14ac:dyDescent="0.25">
      <c r="F4181">
        <v>1.1479999999999999</v>
      </c>
      <c r="G4181">
        <v>0</v>
      </c>
      <c r="K4181">
        <v>0</v>
      </c>
      <c r="L4181">
        <v>4.0170000000000003</v>
      </c>
      <c r="P4181">
        <v>0</v>
      </c>
      <c r="Q4181">
        <v>5.7389999999999999</v>
      </c>
      <c r="Z4181">
        <v>4.0170000000000003</v>
      </c>
      <c r="AA4181">
        <v>0</v>
      </c>
    </row>
    <row r="4182" spans="6:27" x14ac:dyDescent="0.25">
      <c r="F4182">
        <v>0</v>
      </c>
      <c r="G4182">
        <v>0.57399999999999995</v>
      </c>
      <c r="K4182">
        <v>0</v>
      </c>
      <c r="L4182">
        <v>1.1479999999999999</v>
      </c>
      <c r="P4182">
        <v>0</v>
      </c>
      <c r="Q4182">
        <v>1.1479999999999999</v>
      </c>
      <c r="Z4182">
        <v>1.1479999999999999</v>
      </c>
      <c r="AA4182">
        <v>0</v>
      </c>
    </row>
    <row r="4183" spans="6:27" x14ac:dyDescent="0.25">
      <c r="F4183">
        <v>0</v>
      </c>
      <c r="G4183">
        <v>0.57399999999999995</v>
      </c>
      <c r="K4183">
        <v>0</v>
      </c>
      <c r="L4183">
        <v>0.57399999999999995</v>
      </c>
      <c r="P4183">
        <v>4.0170000000000003</v>
      </c>
      <c r="Q4183">
        <v>0</v>
      </c>
      <c r="Z4183">
        <v>1.1479999999999999</v>
      </c>
      <c r="AA4183">
        <v>0</v>
      </c>
    </row>
    <row r="4184" spans="6:27" x14ac:dyDescent="0.25">
      <c r="F4184">
        <v>1.722</v>
      </c>
      <c r="G4184">
        <v>0</v>
      </c>
      <c r="K4184">
        <v>0</v>
      </c>
      <c r="L4184">
        <v>19.513000000000002</v>
      </c>
      <c r="P4184">
        <v>0</v>
      </c>
      <c r="Q4184">
        <v>3.444</v>
      </c>
      <c r="Z4184">
        <v>1.722</v>
      </c>
      <c r="AA4184">
        <v>0</v>
      </c>
    </row>
    <row r="4185" spans="6:27" x14ac:dyDescent="0.25">
      <c r="F4185">
        <v>1.1479999999999999</v>
      </c>
      <c r="G4185">
        <v>0</v>
      </c>
      <c r="K4185">
        <v>0</v>
      </c>
      <c r="L4185">
        <v>2.2959999999999998</v>
      </c>
      <c r="P4185">
        <v>0</v>
      </c>
      <c r="Q4185">
        <v>0.57399999999999995</v>
      </c>
      <c r="Z4185">
        <v>1.1479999999999999</v>
      </c>
      <c r="AA4185">
        <v>0</v>
      </c>
    </row>
    <row r="4186" spans="6:27" x14ac:dyDescent="0.25">
      <c r="F4186">
        <v>3.444</v>
      </c>
      <c r="G4186">
        <v>0</v>
      </c>
      <c r="K4186">
        <v>0</v>
      </c>
      <c r="L4186">
        <v>0.57399999999999995</v>
      </c>
      <c r="P4186">
        <v>1.1479999999999999</v>
      </c>
      <c r="Q4186">
        <v>0</v>
      </c>
      <c r="Z4186">
        <v>0</v>
      </c>
      <c r="AA4186">
        <v>7.4610000000000003</v>
      </c>
    </row>
    <row r="4187" spans="6:27" x14ac:dyDescent="0.25">
      <c r="F4187">
        <v>5.165</v>
      </c>
      <c r="G4187">
        <v>0</v>
      </c>
      <c r="K4187">
        <v>0</v>
      </c>
      <c r="L4187">
        <v>1.722</v>
      </c>
      <c r="P4187">
        <v>1.1479999999999999</v>
      </c>
      <c r="Q4187">
        <v>1.1479999999999999</v>
      </c>
      <c r="Z4187">
        <v>0</v>
      </c>
      <c r="AA4187">
        <v>6.3129999999999997</v>
      </c>
    </row>
    <row r="4188" spans="6:27" x14ac:dyDescent="0.25">
      <c r="F4188">
        <v>0</v>
      </c>
      <c r="G4188">
        <v>4.5910000000000002</v>
      </c>
      <c r="K4188">
        <v>0</v>
      </c>
      <c r="L4188">
        <v>0.57399999999999995</v>
      </c>
      <c r="P4188">
        <v>0</v>
      </c>
      <c r="Q4188">
        <v>0.57399999999999995</v>
      </c>
      <c r="Z4188">
        <v>0</v>
      </c>
      <c r="AA4188">
        <v>4.0170000000000003</v>
      </c>
    </row>
    <row r="4189" spans="6:27" x14ac:dyDescent="0.25">
      <c r="F4189">
        <v>0</v>
      </c>
      <c r="G4189">
        <v>1.722</v>
      </c>
      <c r="K4189">
        <v>0</v>
      </c>
      <c r="L4189">
        <v>2.2959999999999998</v>
      </c>
      <c r="P4189">
        <v>0</v>
      </c>
      <c r="Q4189">
        <v>1.722</v>
      </c>
      <c r="Z4189">
        <v>0</v>
      </c>
      <c r="AA4189">
        <v>2.87</v>
      </c>
    </row>
    <row r="4190" spans="6:27" x14ac:dyDescent="0.25">
      <c r="F4190">
        <v>2.2959999999999998</v>
      </c>
      <c r="G4190">
        <v>0</v>
      </c>
      <c r="P4190">
        <v>1.1479999999999999</v>
      </c>
      <c r="Q4190">
        <v>0</v>
      </c>
      <c r="Z4190">
        <v>0</v>
      </c>
      <c r="AA4190">
        <v>1.1479999999999999</v>
      </c>
    </row>
    <row r="4191" spans="6:27" x14ac:dyDescent="0.25">
      <c r="F4191">
        <v>1.1479999999999999</v>
      </c>
      <c r="G4191">
        <v>0</v>
      </c>
      <c r="P4191">
        <v>0</v>
      </c>
      <c r="Q4191">
        <v>1.1479999999999999</v>
      </c>
      <c r="Z4191">
        <v>6.3129999999999997</v>
      </c>
      <c r="AA4191">
        <v>0</v>
      </c>
    </row>
    <row r="4192" spans="6:27" x14ac:dyDescent="0.25">
      <c r="F4192">
        <v>0</v>
      </c>
      <c r="G4192">
        <v>1.722</v>
      </c>
      <c r="P4192">
        <v>0</v>
      </c>
      <c r="Q4192">
        <v>4.5910000000000002</v>
      </c>
      <c r="Z4192">
        <v>2.2959999999999998</v>
      </c>
      <c r="AA4192">
        <v>0</v>
      </c>
    </row>
    <row r="4193" spans="6:27" x14ac:dyDescent="0.25">
      <c r="F4193">
        <v>0</v>
      </c>
      <c r="G4193">
        <v>1.722</v>
      </c>
      <c r="P4193">
        <v>0</v>
      </c>
      <c r="Q4193">
        <v>0.57399999999999995</v>
      </c>
      <c r="Z4193">
        <v>2.87</v>
      </c>
      <c r="AA4193">
        <v>0</v>
      </c>
    </row>
    <row r="4194" spans="6:27" x14ac:dyDescent="0.25">
      <c r="F4194">
        <v>3.444</v>
      </c>
      <c r="G4194">
        <v>0</v>
      </c>
      <c r="P4194">
        <v>1.722</v>
      </c>
      <c r="Q4194">
        <v>1.722</v>
      </c>
      <c r="Z4194">
        <v>0.57399999999999995</v>
      </c>
      <c r="AA4194">
        <v>0.57399999999999995</v>
      </c>
    </row>
    <row r="4195" spans="6:27" x14ac:dyDescent="0.25">
      <c r="F4195">
        <v>0</v>
      </c>
      <c r="G4195">
        <v>2.87</v>
      </c>
      <c r="P4195">
        <v>0</v>
      </c>
      <c r="Q4195">
        <v>46.488</v>
      </c>
      <c r="Z4195">
        <v>1.1479999999999999</v>
      </c>
      <c r="AA4195">
        <v>5.165</v>
      </c>
    </row>
    <row r="4196" spans="6:27" x14ac:dyDescent="0.25">
      <c r="F4196">
        <v>0</v>
      </c>
      <c r="G4196">
        <v>16.643999999999998</v>
      </c>
      <c r="P4196">
        <v>0</v>
      </c>
      <c r="Q4196">
        <v>0.57399999999999995</v>
      </c>
      <c r="Z4196">
        <v>2.2959999999999998</v>
      </c>
      <c r="AA4196">
        <v>0</v>
      </c>
    </row>
    <row r="4197" spans="6:27" x14ac:dyDescent="0.25">
      <c r="F4197">
        <v>25.826000000000001</v>
      </c>
      <c r="G4197">
        <v>0</v>
      </c>
      <c r="P4197">
        <v>2.2959999999999998</v>
      </c>
      <c r="Q4197">
        <v>0</v>
      </c>
      <c r="Z4197">
        <v>2.87</v>
      </c>
      <c r="AA4197">
        <v>0</v>
      </c>
    </row>
    <row r="4198" spans="6:27" x14ac:dyDescent="0.25">
      <c r="F4198">
        <v>0</v>
      </c>
      <c r="G4198">
        <v>1.722</v>
      </c>
      <c r="P4198">
        <v>0.57399999999999995</v>
      </c>
      <c r="Q4198">
        <v>0</v>
      </c>
      <c r="Z4198">
        <v>14.348000000000001</v>
      </c>
      <c r="AA4198">
        <v>0</v>
      </c>
    </row>
    <row r="4199" spans="6:27" x14ac:dyDescent="0.25">
      <c r="F4199">
        <v>1.1479999999999999</v>
      </c>
      <c r="G4199">
        <v>10.331</v>
      </c>
      <c r="P4199">
        <v>0</v>
      </c>
      <c r="Q4199">
        <v>1.1479999999999999</v>
      </c>
      <c r="Z4199">
        <v>1.722</v>
      </c>
      <c r="AA4199">
        <v>0</v>
      </c>
    </row>
    <row r="4200" spans="6:27" x14ac:dyDescent="0.25">
      <c r="F4200">
        <v>0</v>
      </c>
      <c r="G4200">
        <v>1.1479999999999999</v>
      </c>
      <c r="P4200">
        <v>1.722</v>
      </c>
      <c r="Q4200">
        <v>0</v>
      </c>
      <c r="Z4200">
        <v>6.8869999999999996</v>
      </c>
      <c r="AA4200">
        <v>0</v>
      </c>
    </row>
    <row r="4201" spans="6:27" x14ac:dyDescent="0.25">
      <c r="F4201">
        <v>0</v>
      </c>
      <c r="G4201">
        <v>18.939</v>
      </c>
      <c r="P4201">
        <v>2.2959999999999998</v>
      </c>
      <c r="Q4201">
        <v>2.87</v>
      </c>
      <c r="Z4201">
        <v>1.1479999999999999</v>
      </c>
      <c r="AA4201">
        <v>0</v>
      </c>
    </row>
    <row r="4202" spans="6:27" x14ac:dyDescent="0.25">
      <c r="F4202">
        <v>0</v>
      </c>
      <c r="G4202">
        <v>1.1479999999999999</v>
      </c>
      <c r="P4202">
        <v>1.1479999999999999</v>
      </c>
      <c r="Q4202">
        <v>0</v>
      </c>
      <c r="Z4202">
        <v>2.2959999999999998</v>
      </c>
      <c r="AA4202">
        <v>0</v>
      </c>
    </row>
    <row r="4203" spans="6:27" x14ac:dyDescent="0.25">
      <c r="F4203">
        <v>0</v>
      </c>
      <c r="G4203">
        <v>6.3129999999999997</v>
      </c>
      <c r="P4203">
        <v>1.1479999999999999</v>
      </c>
      <c r="Q4203">
        <v>0</v>
      </c>
      <c r="Z4203">
        <v>2.2959999999999998</v>
      </c>
      <c r="AA4203">
        <v>0</v>
      </c>
    </row>
    <row r="4204" spans="6:27" x14ac:dyDescent="0.25">
      <c r="F4204">
        <v>0</v>
      </c>
      <c r="G4204">
        <v>2.2959999999999998</v>
      </c>
      <c r="P4204">
        <v>5.165</v>
      </c>
      <c r="Q4204">
        <v>0</v>
      </c>
      <c r="Z4204">
        <v>27.547999999999998</v>
      </c>
      <c r="AA4204">
        <v>0</v>
      </c>
    </row>
    <row r="4205" spans="6:27" x14ac:dyDescent="0.25">
      <c r="F4205">
        <v>9.7569999999999997</v>
      </c>
      <c r="G4205">
        <v>0</v>
      </c>
      <c r="P4205">
        <v>2.2959999999999998</v>
      </c>
      <c r="Q4205">
        <v>0</v>
      </c>
      <c r="Z4205">
        <v>1.722</v>
      </c>
      <c r="AA4205">
        <v>0</v>
      </c>
    </row>
    <row r="4206" spans="6:27" x14ac:dyDescent="0.25">
      <c r="F4206">
        <v>0</v>
      </c>
      <c r="G4206">
        <v>2.87</v>
      </c>
      <c r="P4206">
        <v>1.1479999999999999</v>
      </c>
      <c r="Q4206">
        <v>0</v>
      </c>
      <c r="Z4206">
        <v>1.722</v>
      </c>
      <c r="AA4206">
        <v>0</v>
      </c>
    </row>
    <row r="4207" spans="6:27" x14ac:dyDescent="0.25">
      <c r="F4207">
        <v>0.57399999999999995</v>
      </c>
      <c r="G4207">
        <v>0</v>
      </c>
      <c r="P4207">
        <v>0.57399999999999995</v>
      </c>
      <c r="Q4207">
        <v>0</v>
      </c>
      <c r="Z4207">
        <v>1.1479999999999999</v>
      </c>
      <c r="AA4207">
        <v>0</v>
      </c>
    </row>
    <row r="4208" spans="6:27" x14ac:dyDescent="0.25">
      <c r="F4208">
        <v>1.1479999999999999</v>
      </c>
      <c r="G4208">
        <v>0</v>
      </c>
      <c r="P4208">
        <v>0</v>
      </c>
      <c r="Q4208">
        <v>1.1479999999999999</v>
      </c>
      <c r="Z4208">
        <v>1.722</v>
      </c>
      <c r="AA4208">
        <v>0</v>
      </c>
    </row>
    <row r="4209" spans="6:27" x14ac:dyDescent="0.25">
      <c r="F4209">
        <v>0.57399999999999995</v>
      </c>
      <c r="G4209">
        <v>0</v>
      </c>
      <c r="P4209">
        <v>0</v>
      </c>
      <c r="Q4209">
        <v>4.0170000000000003</v>
      </c>
      <c r="Z4209">
        <v>1.722</v>
      </c>
      <c r="AA4209">
        <v>0</v>
      </c>
    </row>
    <row r="4210" spans="6:27" x14ac:dyDescent="0.25">
      <c r="F4210">
        <v>0</v>
      </c>
      <c r="G4210">
        <v>25.826000000000001</v>
      </c>
      <c r="P4210">
        <v>0.57399999999999995</v>
      </c>
      <c r="Q4210">
        <v>0</v>
      </c>
      <c r="Z4210">
        <v>1.1479999999999999</v>
      </c>
      <c r="AA4210">
        <v>0</v>
      </c>
    </row>
    <row r="4211" spans="6:27" x14ac:dyDescent="0.25">
      <c r="F4211">
        <v>0</v>
      </c>
      <c r="G4211">
        <v>1.1479999999999999</v>
      </c>
      <c r="P4211">
        <v>0.57399999999999995</v>
      </c>
      <c r="Q4211">
        <v>0</v>
      </c>
      <c r="Z4211">
        <v>2.2959999999999998</v>
      </c>
      <c r="AA4211">
        <v>0</v>
      </c>
    </row>
    <row r="4212" spans="6:27" x14ac:dyDescent="0.25">
      <c r="F4212">
        <v>0.57399999999999995</v>
      </c>
      <c r="G4212">
        <v>0</v>
      </c>
      <c r="P4212">
        <v>0.57399999999999995</v>
      </c>
      <c r="Q4212">
        <v>0</v>
      </c>
      <c r="Z4212">
        <v>0</v>
      </c>
      <c r="AA4212">
        <v>2.87</v>
      </c>
    </row>
    <row r="4213" spans="6:27" x14ac:dyDescent="0.25">
      <c r="F4213">
        <v>0</v>
      </c>
      <c r="G4213">
        <v>8.0350000000000001</v>
      </c>
      <c r="P4213">
        <v>0</v>
      </c>
      <c r="Q4213">
        <v>2.2959999999999998</v>
      </c>
      <c r="Z4213">
        <v>0</v>
      </c>
      <c r="AA4213">
        <v>1.722</v>
      </c>
    </row>
    <row r="4214" spans="6:27" x14ac:dyDescent="0.25">
      <c r="F4214">
        <v>0</v>
      </c>
      <c r="G4214">
        <v>1.1479999999999999</v>
      </c>
      <c r="P4214">
        <v>0</v>
      </c>
      <c r="Q4214">
        <v>10.331</v>
      </c>
      <c r="Z4214">
        <v>4.5910000000000002</v>
      </c>
      <c r="AA4214">
        <v>0</v>
      </c>
    </row>
    <row r="4215" spans="6:27" x14ac:dyDescent="0.25">
      <c r="F4215">
        <v>0</v>
      </c>
      <c r="G4215">
        <v>0.57399999999999995</v>
      </c>
      <c r="P4215">
        <v>0</v>
      </c>
      <c r="Q4215">
        <v>0.57399999999999995</v>
      </c>
      <c r="Z4215">
        <v>1.1479999999999999</v>
      </c>
      <c r="AA4215">
        <v>0</v>
      </c>
    </row>
    <row r="4216" spans="6:27" x14ac:dyDescent="0.25">
      <c r="F4216">
        <v>2.87</v>
      </c>
      <c r="G4216">
        <v>0</v>
      </c>
      <c r="P4216">
        <v>2.2959999999999998</v>
      </c>
      <c r="Q4216">
        <v>0</v>
      </c>
      <c r="Z4216">
        <v>0</v>
      </c>
      <c r="AA4216">
        <v>1.1479999999999999</v>
      </c>
    </row>
    <row r="4217" spans="6:27" x14ac:dyDescent="0.25">
      <c r="F4217">
        <v>7.4610000000000003</v>
      </c>
      <c r="G4217">
        <v>0</v>
      </c>
      <c r="P4217">
        <v>3.444</v>
      </c>
      <c r="Q4217">
        <v>0</v>
      </c>
      <c r="Z4217">
        <v>1.1479999999999999</v>
      </c>
      <c r="AA4217">
        <v>0</v>
      </c>
    </row>
    <row r="4218" spans="6:27" x14ac:dyDescent="0.25">
      <c r="F4218">
        <v>0</v>
      </c>
      <c r="G4218">
        <v>0.57399999999999995</v>
      </c>
      <c r="P4218">
        <v>0</v>
      </c>
      <c r="Q4218">
        <v>0.57399999999999995</v>
      </c>
      <c r="Z4218">
        <v>8.0350000000000001</v>
      </c>
      <c r="AA4218">
        <v>0</v>
      </c>
    </row>
    <row r="4219" spans="6:27" x14ac:dyDescent="0.25">
      <c r="F4219">
        <v>0.57399999999999995</v>
      </c>
      <c r="G4219">
        <v>0</v>
      </c>
      <c r="P4219">
        <v>2.2959999999999998</v>
      </c>
      <c r="Q4219">
        <v>0</v>
      </c>
      <c r="Z4219">
        <v>17.792000000000002</v>
      </c>
      <c r="AA4219">
        <v>0</v>
      </c>
    </row>
    <row r="4220" spans="6:27" x14ac:dyDescent="0.25">
      <c r="F4220">
        <v>0</v>
      </c>
      <c r="G4220">
        <v>0.57399999999999995</v>
      </c>
      <c r="P4220">
        <v>1.722</v>
      </c>
      <c r="Q4220">
        <v>0</v>
      </c>
      <c r="Z4220">
        <v>55.67</v>
      </c>
      <c r="AA4220">
        <v>0</v>
      </c>
    </row>
    <row r="4221" spans="6:27" x14ac:dyDescent="0.25">
      <c r="F4221">
        <v>22.382999999999999</v>
      </c>
      <c r="G4221">
        <v>0</v>
      </c>
      <c r="P4221">
        <v>0.57399999999999995</v>
      </c>
      <c r="Q4221">
        <v>0</v>
      </c>
      <c r="Z4221">
        <v>12.052</v>
      </c>
      <c r="AA4221">
        <v>10.331</v>
      </c>
    </row>
    <row r="4222" spans="6:27" x14ac:dyDescent="0.25">
      <c r="F4222">
        <v>23.530999999999999</v>
      </c>
      <c r="G4222">
        <v>0</v>
      </c>
      <c r="P4222">
        <v>5.7389999999999999</v>
      </c>
      <c r="Q4222">
        <v>0</v>
      </c>
      <c r="Z4222">
        <v>3.444</v>
      </c>
      <c r="AA4222">
        <v>0</v>
      </c>
    </row>
    <row r="4223" spans="6:27" x14ac:dyDescent="0.25">
      <c r="F4223">
        <v>12.052</v>
      </c>
      <c r="G4223">
        <v>0</v>
      </c>
      <c r="P4223">
        <v>0.57399999999999995</v>
      </c>
      <c r="Q4223">
        <v>0</v>
      </c>
      <c r="Z4223">
        <v>0</v>
      </c>
      <c r="AA4223">
        <v>1.1479999999999999</v>
      </c>
    </row>
    <row r="4224" spans="6:27" x14ac:dyDescent="0.25">
      <c r="F4224">
        <v>0</v>
      </c>
      <c r="G4224">
        <v>2.2959999999999998</v>
      </c>
      <c r="P4224">
        <v>0</v>
      </c>
      <c r="Q4224">
        <v>0.57399999999999995</v>
      </c>
      <c r="Z4224">
        <v>3.444</v>
      </c>
      <c r="AA4224">
        <v>0</v>
      </c>
    </row>
    <row r="4225" spans="6:27" x14ac:dyDescent="0.25">
      <c r="F4225">
        <v>1.1479999999999999</v>
      </c>
      <c r="G4225">
        <v>0</v>
      </c>
      <c r="P4225">
        <v>0</v>
      </c>
      <c r="Q4225">
        <v>1.1479999999999999</v>
      </c>
      <c r="Z4225">
        <v>10.904</v>
      </c>
      <c r="AA4225">
        <v>2.87</v>
      </c>
    </row>
    <row r="4226" spans="6:27" x14ac:dyDescent="0.25">
      <c r="F4226">
        <v>0</v>
      </c>
      <c r="G4226">
        <v>1.1479999999999999</v>
      </c>
      <c r="P4226">
        <v>0.57399999999999995</v>
      </c>
      <c r="Q4226">
        <v>0</v>
      </c>
      <c r="Z4226">
        <v>1.1479999999999999</v>
      </c>
      <c r="AA4226">
        <v>0</v>
      </c>
    </row>
    <row r="4227" spans="6:27" x14ac:dyDescent="0.25">
      <c r="F4227">
        <v>1.1479999999999999</v>
      </c>
      <c r="G4227">
        <v>0</v>
      </c>
      <c r="P4227">
        <v>0</v>
      </c>
      <c r="Q4227">
        <v>0.57399999999999995</v>
      </c>
      <c r="Z4227">
        <v>1.1479999999999999</v>
      </c>
      <c r="AA4227">
        <v>0</v>
      </c>
    </row>
    <row r="4228" spans="6:27" x14ac:dyDescent="0.25">
      <c r="F4228">
        <v>22.382999999999999</v>
      </c>
      <c r="G4228">
        <v>0</v>
      </c>
      <c r="P4228">
        <v>2.2959999999999998</v>
      </c>
      <c r="Q4228">
        <v>0</v>
      </c>
      <c r="Z4228">
        <v>2.87</v>
      </c>
      <c r="AA4228">
        <v>0</v>
      </c>
    </row>
    <row r="4229" spans="6:27" x14ac:dyDescent="0.25">
      <c r="F4229">
        <v>0</v>
      </c>
      <c r="G4229">
        <v>1.1479999999999999</v>
      </c>
      <c r="P4229">
        <v>2.87</v>
      </c>
      <c r="Q4229">
        <v>1.1479999999999999</v>
      </c>
      <c r="Z4229">
        <v>2.87</v>
      </c>
      <c r="AA4229">
        <v>0</v>
      </c>
    </row>
    <row r="4230" spans="6:27" x14ac:dyDescent="0.25">
      <c r="F4230">
        <v>1.1479999999999999</v>
      </c>
      <c r="G4230">
        <v>0</v>
      </c>
      <c r="P4230">
        <v>0</v>
      </c>
      <c r="Q4230">
        <v>2.2959999999999998</v>
      </c>
      <c r="Z4230">
        <v>2.87</v>
      </c>
      <c r="AA4230">
        <v>0</v>
      </c>
    </row>
    <row r="4231" spans="6:27" x14ac:dyDescent="0.25">
      <c r="F4231">
        <v>0.57399999999999995</v>
      </c>
      <c r="G4231">
        <v>0</v>
      </c>
      <c r="P4231">
        <v>0</v>
      </c>
      <c r="Q4231">
        <v>0.57399999999999995</v>
      </c>
      <c r="Z4231">
        <v>1.722</v>
      </c>
      <c r="AA4231">
        <v>0</v>
      </c>
    </row>
    <row r="4232" spans="6:27" x14ac:dyDescent="0.25">
      <c r="F4232">
        <v>0.57399999999999995</v>
      </c>
      <c r="G4232">
        <v>0</v>
      </c>
      <c r="P4232">
        <v>4.0170000000000003</v>
      </c>
      <c r="Q4232">
        <v>0</v>
      </c>
      <c r="Z4232">
        <v>0</v>
      </c>
      <c r="AA4232">
        <v>1.1479999999999999</v>
      </c>
    </row>
    <row r="4233" spans="6:27" x14ac:dyDescent="0.25">
      <c r="F4233">
        <v>29.844000000000001</v>
      </c>
      <c r="G4233">
        <v>0</v>
      </c>
      <c r="P4233">
        <v>1.1479999999999999</v>
      </c>
      <c r="Q4233">
        <v>0</v>
      </c>
      <c r="Z4233">
        <v>6.3129999999999997</v>
      </c>
      <c r="AA4233">
        <v>0</v>
      </c>
    </row>
    <row r="4234" spans="6:27" x14ac:dyDescent="0.25">
      <c r="F4234">
        <v>0</v>
      </c>
      <c r="G4234">
        <v>0.57399999999999995</v>
      </c>
      <c r="P4234">
        <v>1.1479999999999999</v>
      </c>
      <c r="Q4234">
        <v>0</v>
      </c>
      <c r="Z4234">
        <v>2.87</v>
      </c>
      <c r="AA4234">
        <v>0</v>
      </c>
    </row>
    <row r="4235" spans="6:27" x14ac:dyDescent="0.25">
      <c r="F4235">
        <v>0.57399999999999995</v>
      </c>
      <c r="G4235">
        <v>0</v>
      </c>
      <c r="P4235">
        <v>14.348000000000001</v>
      </c>
      <c r="Q4235">
        <v>0</v>
      </c>
      <c r="Z4235">
        <v>0</v>
      </c>
      <c r="AA4235">
        <v>2.87</v>
      </c>
    </row>
    <row r="4236" spans="6:27" x14ac:dyDescent="0.25">
      <c r="F4236">
        <v>0.57399999999999995</v>
      </c>
      <c r="G4236">
        <v>0</v>
      </c>
      <c r="P4236">
        <v>0</v>
      </c>
      <c r="Q4236">
        <v>0.57399999999999995</v>
      </c>
      <c r="Z4236">
        <v>18.364999999999998</v>
      </c>
      <c r="AA4236">
        <v>14.348000000000001</v>
      </c>
    </row>
    <row r="4237" spans="6:27" x14ac:dyDescent="0.25">
      <c r="F4237">
        <v>0</v>
      </c>
      <c r="G4237">
        <v>0.57399999999999995</v>
      </c>
      <c r="P4237">
        <v>0.57399999999999995</v>
      </c>
      <c r="Q4237">
        <v>0</v>
      </c>
      <c r="Z4237">
        <v>114.21</v>
      </c>
      <c r="AA4237">
        <v>0</v>
      </c>
    </row>
    <row r="4238" spans="6:27" x14ac:dyDescent="0.25">
      <c r="F4238">
        <v>0</v>
      </c>
      <c r="G4238">
        <v>1.1479999999999999</v>
      </c>
      <c r="P4238">
        <v>0</v>
      </c>
      <c r="Q4238">
        <v>1.1479999999999999</v>
      </c>
      <c r="Z4238">
        <v>0</v>
      </c>
      <c r="AA4238">
        <v>1.1479999999999999</v>
      </c>
    </row>
    <row r="4239" spans="6:27" x14ac:dyDescent="0.25">
      <c r="F4239">
        <v>0</v>
      </c>
      <c r="G4239">
        <v>2.87</v>
      </c>
      <c r="P4239">
        <v>0.57399999999999995</v>
      </c>
      <c r="Q4239">
        <v>0</v>
      </c>
      <c r="Z4239">
        <v>1.1479999999999999</v>
      </c>
      <c r="AA4239">
        <v>0</v>
      </c>
    </row>
    <row r="4240" spans="6:27" x14ac:dyDescent="0.25">
      <c r="F4240">
        <v>0.57399999999999995</v>
      </c>
      <c r="G4240">
        <v>0</v>
      </c>
      <c r="P4240">
        <v>63.704999999999998</v>
      </c>
      <c r="Q4240">
        <v>0</v>
      </c>
      <c r="Z4240">
        <v>1.1479999999999999</v>
      </c>
      <c r="AA4240">
        <v>0</v>
      </c>
    </row>
    <row r="4241" spans="6:27" x14ac:dyDescent="0.25">
      <c r="F4241">
        <v>1.1479999999999999</v>
      </c>
      <c r="G4241">
        <v>0</v>
      </c>
      <c r="P4241">
        <v>0</v>
      </c>
      <c r="Q4241">
        <v>1.722</v>
      </c>
      <c r="Z4241">
        <v>0</v>
      </c>
      <c r="AA4241">
        <v>2.87</v>
      </c>
    </row>
    <row r="4242" spans="6:27" x14ac:dyDescent="0.25">
      <c r="F4242">
        <v>0</v>
      </c>
      <c r="G4242">
        <v>0.57399999999999995</v>
      </c>
      <c r="P4242">
        <v>0</v>
      </c>
      <c r="Q4242">
        <v>1.1479999999999999</v>
      </c>
      <c r="Z4242">
        <v>10.904</v>
      </c>
      <c r="AA4242">
        <v>0</v>
      </c>
    </row>
    <row r="4243" spans="6:27" x14ac:dyDescent="0.25">
      <c r="F4243">
        <v>4.0170000000000003</v>
      </c>
      <c r="G4243">
        <v>0</v>
      </c>
      <c r="P4243">
        <v>0.57399999999999995</v>
      </c>
      <c r="Q4243">
        <v>0</v>
      </c>
      <c r="Z4243">
        <v>2.2959999999999998</v>
      </c>
      <c r="AA4243">
        <v>0</v>
      </c>
    </row>
    <row r="4244" spans="6:27" x14ac:dyDescent="0.25">
      <c r="F4244">
        <v>0</v>
      </c>
      <c r="G4244">
        <v>6.3129999999999997</v>
      </c>
      <c r="P4244">
        <v>5.165</v>
      </c>
      <c r="Q4244">
        <v>0</v>
      </c>
      <c r="Z4244">
        <v>1.1479999999999999</v>
      </c>
      <c r="AA4244">
        <v>0</v>
      </c>
    </row>
    <row r="4245" spans="6:27" x14ac:dyDescent="0.25">
      <c r="F4245">
        <v>25.826000000000001</v>
      </c>
      <c r="G4245">
        <v>0</v>
      </c>
      <c r="P4245">
        <v>0</v>
      </c>
      <c r="Q4245">
        <v>0.57399999999999995</v>
      </c>
      <c r="Z4245">
        <v>3.444</v>
      </c>
      <c r="AA4245">
        <v>0</v>
      </c>
    </row>
    <row r="4246" spans="6:27" x14ac:dyDescent="0.25">
      <c r="F4246">
        <v>1.1479999999999999</v>
      </c>
      <c r="G4246">
        <v>0</v>
      </c>
      <c r="P4246">
        <v>0</v>
      </c>
      <c r="Q4246">
        <v>0.57399999999999995</v>
      </c>
      <c r="Z4246">
        <v>3.444</v>
      </c>
      <c r="AA4246">
        <v>2.87</v>
      </c>
    </row>
    <row r="4247" spans="6:27" x14ac:dyDescent="0.25">
      <c r="F4247">
        <v>1.1479999999999999</v>
      </c>
      <c r="G4247">
        <v>0</v>
      </c>
      <c r="P4247">
        <v>0.57399999999999995</v>
      </c>
      <c r="Q4247">
        <v>0</v>
      </c>
      <c r="Z4247">
        <v>20.661000000000001</v>
      </c>
      <c r="AA4247">
        <v>0</v>
      </c>
    </row>
    <row r="4248" spans="6:27" x14ac:dyDescent="0.25">
      <c r="F4248">
        <v>40.173999999999999</v>
      </c>
      <c r="G4248">
        <v>0</v>
      </c>
      <c r="P4248">
        <v>0</v>
      </c>
      <c r="Q4248">
        <v>1.722</v>
      </c>
      <c r="Z4248">
        <v>1.722</v>
      </c>
      <c r="AA4248">
        <v>0</v>
      </c>
    </row>
    <row r="4249" spans="6:27" x14ac:dyDescent="0.25">
      <c r="F4249">
        <v>3.444</v>
      </c>
      <c r="G4249">
        <v>0</v>
      </c>
      <c r="P4249">
        <v>1.1479999999999999</v>
      </c>
      <c r="Q4249">
        <v>0</v>
      </c>
      <c r="Z4249">
        <v>1.1479999999999999</v>
      </c>
      <c r="AA4249">
        <v>1.1479999999999999</v>
      </c>
    </row>
    <row r="4250" spans="6:27" x14ac:dyDescent="0.25">
      <c r="F4250">
        <v>0.57399999999999995</v>
      </c>
      <c r="G4250">
        <v>0</v>
      </c>
      <c r="P4250">
        <v>0</v>
      </c>
      <c r="Q4250">
        <v>0.57399999999999995</v>
      </c>
      <c r="Z4250">
        <v>1.1479999999999999</v>
      </c>
      <c r="AA4250">
        <v>0</v>
      </c>
    </row>
    <row r="4251" spans="6:27" x14ac:dyDescent="0.25">
      <c r="F4251">
        <v>2.87</v>
      </c>
      <c r="G4251">
        <v>0</v>
      </c>
      <c r="P4251">
        <v>1.722</v>
      </c>
      <c r="Q4251">
        <v>0</v>
      </c>
      <c r="Z4251">
        <v>0</v>
      </c>
      <c r="AA4251">
        <v>6.8869999999999996</v>
      </c>
    </row>
    <row r="4252" spans="6:27" x14ac:dyDescent="0.25">
      <c r="F4252">
        <v>0</v>
      </c>
      <c r="G4252">
        <v>10.904</v>
      </c>
      <c r="P4252">
        <v>6.3129999999999997</v>
      </c>
      <c r="Q4252">
        <v>0</v>
      </c>
      <c r="Z4252">
        <v>1.1479999999999999</v>
      </c>
      <c r="AA4252">
        <v>0</v>
      </c>
    </row>
    <row r="4253" spans="6:27" x14ac:dyDescent="0.25">
      <c r="F4253">
        <v>1.722</v>
      </c>
      <c r="G4253">
        <v>0</v>
      </c>
      <c r="P4253">
        <v>0</v>
      </c>
      <c r="Q4253">
        <v>3.444</v>
      </c>
      <c r="Z4253">
        <v>0.57399999999999995</v>
      </c>
      <c r="AA4253">
        <v>1.1479999999999999</v>
      </c>
    </row>
    <row r="4254" spans="6:27" x14ac:dyDescent="0.25">
      <c r="F4254">
        <v>0.57399999999999995</v>
      </c>
      <c r="G4254">
        <v>0</v>
      </c>
      <c r="P4254">
        <v>0</v>
      </c>
      <c r="Q4254">
        <v>1.722</v>
      </c>
      <c r="Z4254">
        <v>1.1479999999999999</v>
      </c>
      <c r="AA4254">
        <v>0</v>
      </c>
    </row>
    <row r="4255" spans="6:27" x14ac:dyDescent="0.25">
      <c r="F4255">
        <v>0</v>
      </c>
      <c r="G4255">
        <v>0.57399999999999995</v>
      </c>
      <c r="P4255">
        <v>0</v>
      </c>
      <c r="Q4255">
        <v>1.722</v>
      </c>
      <c r="Z4255">
        <v>2.2959999999999998</v>
      </c>
      <c r="AA4255">
        <v>0</v>
      </c>
    </row>
    <row r="4256" spans="6:27" x14ac:dyDescent="0.25">
      <c r="F4256">
        <v>2.87</v>
      </c>
      <c r="G4256">
        <v>0</v>
      </c>
      <c r="P4256">
        <v>0.57399999999999995</v>
      </c>
      <c r="Q4256">
        <v>0</v>
      </c>
      <c r="Z4256">
        <v>1.1479999999999999</v>
      </c>
      <c r="AA4256">
        <v>0</v>
      </c>
    </row>
    <row r="4257" spans="6:27" x14ac:dyDescent="0.25">
      <c r="F4257">
        <v>0.57399999999999995</v>
      </c>
      <c r="G4257">
        <v>0</v>
      </c>
      <c r="P4257">
        <v>0</v>
      </c>
      <c r="Q4257">
        <v>1.1479999999999999</v>
      </c>
      <c r="Z4257">
        <v>1.1479999999999999</v>
      </c>
      <c r="AA4257">
        <v>0</v>
      </c>
    </row>
    <row r="4258" spans="6:27" x14ac:dyDescent="0.25">
      <c r="F4258">
        <v>0</v>
      </c>
      <c r="G4258">
        <v>2.87</v>
      </c>
      <c r="P4258">
        <v>0.57399999999999995</v>
      </c>
      <c r="Q4258">
        <v>0</v>
      </c>
      <c r="Z4258">
        <v>5.165</v>
      </c>
      <c r="AA4258">
        <v>0</v>
      </c>
    </row>
    <row r="4259" spans="6:27" x14ac:dyDescent="0.25">
      <c r="F4259">
        <v>0</v>
      </c>
      <c r="G4259">
        <v>4.0170000000000003</v>
      </c>
      <c r="P4259">
        <v>0</v>
      </c>
      <c r="Q4259">
        <v>0.57399999999999995</v>
      </c>
      <c r="Z4259">
        <v>15.496</v>
      </c>
      <c r="AA4259">
        <v>2.87</v>
      </c>
    </row>
    <row r="4260" spans="6:27" x14ac:dyDescent="0.25">
      <c r="F4260">
        <v>0.57399999999999995</v>
      </c>
      <c r="G4260">
        <v>0</v>
      </c>
      <c r="P4260">
        <v>0</v>
      </c>
      <c r="Q4260">
        <v>1.1479999999999999</v>
      </c>
      <c r="Z4260">
        <v>0</v>
      </c>
      <c r="AA4260">
        <v>2.87</v>
      </c>
    </row>
    <row r="4261" spans="6:27" x14ac:dyDescent="0.25">
      <c r="F4261">
        <v>0</v>
      </c>
      <c r="G4261">
        <v>1.1479999999999999</v>
      </c>
      <c r="P4261">
        <v>8.609</v>
      </c>
      <c r="Q4261">
        <v>0</v>
      </c>
      <c r="Z4261">
        <v>1.722</v>
      </c>
      <c r="AA4261">
        <v>0</v>
      </c>
    </row>
    <row r="4262" spans="6:27" x14ac:dyDescent="0.25">
      <c r="F4262">
        <v>0</v>
      </c>
      <c r="G4262">
        <v>1.722</v>
      </c>
      <c r="P4262">
        <v>1.1479999999999999</v>
      </c>
      <c r="Q4262">
        <v>0</v>
      </c>
      <c r="Z4262">
        <v>5.165</v>
      </c>
      <c r="AA4262">
        <v>0.57399999999999995</v>
      </c>
    </row>
    <row r="4263" spans="6:27" x14ac:dyDescent="0.25">
      <c r="F4263">
        <v>16.643999999999998</v>
      </c>
      <c r="G4263">
        <v>0</v>
      </c>
      <c r="P4263">
        <v>3.444</v>
      </c>
      <c r="Q4263">
        <v>0</v>
      </c>
      <c r="Z4263">
        <v>2.87</v>
      </c>
      <c r="AA4263">
        <v>0.57399999999999995</v>
      </c>
    </row>
    <row r="4264" spans="6:27" x14ac:dyDescent="0.25">
      <c r="F4264">
        <v>0.57399999999999995</v>
      </c>
      <c r="G4264">
        <v>0</v>
      </c>
      <c r="P4264">
        <v>0.57399999999999995</v>
      </c>
      <c r="Q4264">
        <v>0</v>
      </c>
      <c r="Z4264">
        <v>10.331</v>
      </c>
      <c r="AA4264">
        <v>1.1479999999999999</v>
      </c>
    </row>
    <row r="4265" spans="6:27" x14ac:dyDescent="0.25">
      <c r="F4265">
        <v>0</v>
      </c>
      <c r="G4265">
        <v>1.1479999999999999</v>
      </c>
      <c r="P4265">
        <v>0</v>
      </c>
      <c r="Q4265">
        <v>1.1479999999999999</v>
      </c>
      <c r="Z4265">
        <v>1.1479999999999999</v>
      </c>
      <c r="AA4265">
        <v>0</v>
      </c>
    </row>
    <row r="4266" spans="6:27" x14ac:dyDescent="0.25">
      <c r="F4266">
        <v>0</v>
      </c>
      <c r="G4266">
        <v>0.57399999999999995</v>
      </c>
      <c r="P4266">
        <v>0</v>
      </c>
      <c r="Q4266">
        <v>2.87</v>
      </c>
      <c r="Z4266">
        <v>2.87</v>
      </c>
      <c r="AA4266">
        <v>0</v>
      </c>
    </row>
    <row r="4267" spans="6:27" x14ac:dyDescent="0.25">
      <c r="F4267">
        <v>0</v>
      </c>
      <c r="G4267">
        <v>1.1479999999999999</v>
      </c>
      <c r="P4267">
        <v>0</v>
      </c>
      <c r="Q4267">
        <v>3.444</v>
      </c>
      <c r="Z4267">
        <v>3.444</v>
      </c>
      <c r="AA4267">
        <v>1.722</v>
      </c>
    </row>
    <row r="4268" spans="6:27" x14ac:dyDescent="0.25">
      <c r="F4268">
        <v>0.57399999999999995</v>
      </c>
      <c r="G4268">
        <v>0</v>
      </c>
      <c r="P4268">
        <v>1.722</v>
      </c>
      <c r="Q4268">
        <v>0</v>
      </c>
      <c r="Z4268">
        <v>1.722</v>
      </c>
      <c r="AA4268">
        <v>0</v>
      </c>
    </row>
    <row r="4269" spans="6:27" x14ac:dyDescent="0.25">
      <c r="F4269">
        <v>0.57399999999999995</v>
      </c>
      <c r="G4269">
        <v>0</v>
      </c>
      <c r="P4269">
        <v>0</v>
      </c>
      <c r="Q4269">
        <v>0.57399999999999995</v>
      </c>
      <c r="Z4269">
        <v>2.87</v>
      </c>
      <c r="AA4269">
        <v>0</v>
      </c>
    </row>
    <row r="4270" spans="6:27" x14ac:dyDescent="0.25">
      <c r="F4270">
        <v>2.87</v>
      </c>
      <c r="G4270">
        <v>0</v>
      </c>
      <c r="P4270">
        <v>0</v>
      </c>
      <c r="Q4270">
        <v>2.2959999999999998</v>
      </c>
      <c r="Z4270">
        <v>1.1479999999999999</v>
      </c>
      <c r="AA4270">
        <v>0</v>
      </c>
    </row>
    <row r="4271" spans="6:27" x14ac:dyDescent="0.25">
      <c r="F4271">
        <v>1.1479999999999999</v>
      </c>
      <c r="G4271">
        <v>0</v>
      </c>
      <c r="P4271">
        <v>1.722</v>
      </c>
      <c r="Q4271">
        <v>0</v>
      </c>
      <c r="Z4271">
        <v>1.1479999999999999</v>
      </c>
      <c r="AA4271">
        <v>0</v>
      </c>
    </row>
    <row r="4272" spans="6:27" x14ac:dyDescent="0.25">
      <c r="F4272">
        <v>0</v>
      </c>
      <c r="G4272">
        <v>1.1479999999999999</v>
      </c>
      <c r="P4272">
        <v>0</v>
      </c>
      <c r="Q4272">
        <v>5.165</v>
      </c>
      <c r="Z4272">
        <v>4.0170000000000003</v>
      </c>
      <c r="AA4272">
        <v>0</v>
      </c>
    </row>
    <row r="4273" spans="6:27" x14ac:dyDescent="0.25">
      <c r="F4273">
        <v>19.513000000000002</v>
      </c>
      <c r="G4273">
        <v>0</v>
      </c>
      <c r="P4273">
        <v>0</v>
      </c>
      <c r="Q4273">
        <v>0.57399999999999995</v>
      </c>
      <c r="Z4273">
        <v>2.2959999999999998</v>
      </c>
      <c r="AA4273">
        <v>1.1479999999999999</v>
      </c>
    </row>
    <row r="4274" spans="6:27" x14ac:dyDescent="0.25">
      <c r="F4274">
        <v>0</v>
      </c>
      <c r="G4274">
        <v>1.1479999999999999</v>
      </c>
      <c r="P4274">
        <v>0.57399999999999995</v>
      </c>
      <c r="Q4274">
        <v>0</v>
      </c>
      <c r="Z4274">
        <v>0</v>
      </c>
      <c r="AA4274">
        <v>1.1479999999999999</v>
      </c>
    </row>
    <row r="4275" spans="6:27" x14ac:dyDescent="0.25">
      <c r="F4275">
        <v>0</v>
      </c>
      <c r="G4275">
        <v>1.722</v>
      </c>
      <c r="P4275">
        <v>0.57399999999999995</v>
      </c>
      <c r="Q4275">
        <v>0</v>
      </c>
      <c r="Z4275">
        <v>1.722</v>
      </c>
      <c r="AA4275">
        <v>0</v>
      </c>
    </row>
    <row r="4276" spans="6:27" x14ac:dyDescent="0.25">
      <c r="F4276">
        <v>2.2959999999999998</v>
      </c>
      <c r="G4276">
        <v>0</v>
      </c>
      <c r="P4276">
        <v>16.07</v>
      </c>
      <c r="Q4276">
        <v>0</v>
      </c>
      <c r="Z4276">
        <v>2.2959999999999998</v>
      </c>
      <c r="AA4276">
        <v>0.57399999999999995</v>
      </c>
    </row>
    <row r="4277" spans="6:27" x14ac:dyDescent="0.25">
      <c r="F4277">
        <v>5.165</v>
      </c>
      <c r="G4277">
        <v>0</v>
      </c>
      <c r="P4277">
        <v>1.1479999999999999</v>
      </c>
      <c r="Q4277">
        <v>0</v>
      </c>
      <c r="Z4277">
        <v>2.87</v>
      </c>
      <c r="AA4277">
        <v>0</v>
      </c>
    </row>
    <row r="4278" spans="6:27" x14ac:dyDescent="0.25">
      <c r="F4278">
        <v>1.1479999999999999</v>
      </c>
      <c r="G4278">
        <v>0</v>
      </c>
      <c r="P4278">
        <v>16.643999999999998</v>
      </c>
      <c r="Q4278">
        <v>0</v>
      </c>
      <c r="Z4278">
        <v>6.3129999999999997</v>
      </c>
      <c r="AA4278">
        <v>0</v>
      </c>
    </row>
    <row r="4279" spans="6:27" x14ac:dyDescent="0.25">
      <c r="F4279">
        <v>17.792000000000002</v>
      </c>
      <c r="G4279">
        <v>0</v>
      </c>
      <c r="P4279">
        <v>0</v>
      </c>
      <c r="Q4279">
        <v>2.87</v>
      </c>
      <c r="Z4279">
        <v>0.57399999999999995</v>
      </c>
      <c r="AA4279">
        <v>2.2959999999999998</v>
      </c>
    </row>
    <row r="4280" spans="6:27" x14ac:dyDescent="0.25">
      <c r="F4280">
        <v>0</v>
      </c>
      <c r="G4280">
        <v>0.57399999999999995</v>
      </c>
      <c r="P4280">
        <v>0</v>
      </c>
      <c r="Q4280">
        <v>1.722</v>
      </c>
      <c r="Z4280">
        <v>0</v>
      </c>
      <c r="AA4280">
        <v>4.0170000000000003</v>
      </c>
    </row>
    <row r="4281" spans="6:27" x14ac:dyDescent="0.25">
      <c r="F4281">
        <v>0</v>
      </c>
      <c r="G4281">
        <v>1.1479999999999999</v>
      </c>
      <c r="P4281">
        <v>0</v>
      </c>
      <c r="Q4281">
        <v>4.0170000000000003</v>
      </c>
      <c r="Z4281">
        <v>1.722</v>
      </c>
      <c r="AA4281">
        <v>0</v>
      </c>
    </row>
    <row r="4282" spans="6:27" x14ac:dyDescent="0.25">
      <c r="F4282">
        <v>0</v>
      </c>
      <c r="G4282">
        <v>0.57399999999999995</v>
      </c>
      <c r="P4282">
        <v>1.722</v>
      </c>
      <c r="Q4282">
        <v>0</v>
      </c>
      <c r="Z4282">
        <v>1.722</v>
      </c>
      <c r="AA4282">
        <v>0</v>
      </c>
    </row>
    <row r="4283" spans="6:27" x14ac:dyDescent="0.25">
      <c r="F4283">
        <v>0</v>
      </c>
      <c r="G4283">
        <v>0.57399999999999995</v>
      </c>
      <c r="P4283">
        <v>0</v>
      </c>
      <c r="Q4283">
        <v>0.57399999999999995</v>
      </c>
      <c r="Z4283">
        <v>2.2959999999999998</v>
      </c>
      <c r="AA4283">
        <v>1.1479999999999999</v>
      </c>
    </row>
    <row r="4284" spans="6:27" x14ac:dyDescent="0.25">
      <c r="F4284">
        <v>0</v>
      </c>
      <c r="G4284">
        <v>1.1479999999999999</v>
      </c>
      <c r="P4284">
        <v>0.57399999999999995</v>
      </c>
      <c r="Q4284">
        <v>0</v>
      </c>
      <c r="Z4284">
        <v>1.1479999999999999</v>
      </c>
      <c r="AA4284">
        <v>0.57399999999999995</v>
      </c>
    </row>
    <row r="4285" spans="6:27" x14ac:dyDescent="0.25">
      <c r="F4285">
        <v>0</v>
      </c>
      <c r="G4285">
        <v>0.57399999999999995</v>
      </c>
      <c r="P4285">
        <v>2.87</v>
      </c>
      <c r="Q4285">
        <v>1.1479999999999999</v>
      </c>
      <c r="Z4285">
        <v>1.1479999999999999</v>
      </c>
      <c r="AA4285">
        <v>0</v>
      </c>
    </row>
    <row r="4286" spans="6:27" x14ac:dyDescent="0.25">
      <c r="F4286">
        <v>1.1479999999999999</v>
      </c>
      <c r="G4286">
        <v>0</v>
      </c>
      <c r="P4286">
        <v>0</v>
      </c>
      <c r="Q4286">
        <v>1.1479999999999999</v>
      </c>
      <c r="Z4286">
        <v>0</v>
      </c>
      <c r="AA4286">
        <v>1.1479999999999999</v>
      </c>
    </row>
    <row r="4287" spans="6:27" x14ac:dyDescent="0.25">
      <c r="F4287">
        <v>0</v>
      </c>
      <c r="G4287">
        <v>5.7389999999999999</v>
      </c>
      <c r="P4287">
        <v>3.444</v>
      </c>
      <c r="Q4287">
        <v>0</v>
      </c>
      <c r="Z4287">
        <v>2.87</v>
      </c>
      <c r="AA4287">
        <v>0</v>
      </c>
    </row>
    <row r="4288" spans="6:27" x14ac:dyDescent="0.25">
      <c r="F4288">
        <v>1.1479999999999999</v>
      </c>
      <c r="G4288">
        <v>0</v>
      </c>
      <c r="P4288">
        <v>0.57399999999999995</v>
      </c>
      <c r="Q4288">
        <v>0</v>
      </c>
      <c r="Z4288">
        <v>1.722</v>
      </c>
      <c r="AA4288">
        <v>0</v>
      </c>
    </row>
    <row r="4289" spans="6:27" x14ac:dyDescent="0.25">
      <c r="F4289">
        <v>0</v>
      </c>
      <c r="G4289">
        <v>1.1479999999999999</v>
      </c>
      <c r="P4289">
        <v>0</v>
      </c>
      <c r="Q4289">
        <v>1.1479999999999999</v>
      </c>
      <c r="Z4289">
        <v>5.165</v>
      </c>
      <c r="AA4289">
        <v>0</v>
      </c>
    </row>
    <row r="4290" spans="6:27" x14ac:dyDescent="0.25">
      <c r="F4290">
        <v>1.1479999999999999</v>
      </c>
      <c r="G4290">
        <v>0</v>
      </c>
      <c r="P4290">
        <v>2.2959999999999998</v>
      </c>
      <c r="Q4290">
        <v>0</v>
      </c>
      <c r="Z4290">
        <v>76.905000000000001</v>
      </c>
      <c r="AA4290">
        <v>0</v>
      </c>
    </row>
    <row r="4291" spans="6:27" x14ac:dyDescent="0.25">
      <c r="F4291">
        <v>0.57399999999999995</v>
      </c>
      <c r="G4291">
        <v>0</v>
      </c>
      <c r="P4291">
        <v>0</v>
      </c>
      <c r="Q4291">
        <v>2.87</v>
      </c>
      <c r="Z4291">
        <v>1.722</v>
      </c>
      <c r="AA4291">
        <v>0</v>
      </c>
    </row>
    <row r="4292" spans="6:27" x14ac:dyDescent="0.25">
      <c r="F4292">
        <v>10.904</v>
      </c>
      <c r="G4292">
        <v>0</v>
      </c>
      <c r="P4292">
        <v>1.1479999999999999</v>
      </c>
      <c r="Q4292">
        <v>0</v>
      </c>
      <c r="Z4292">
        <v>1.722</v>
      </c>
      <c r="AA4292">
        <v>0</v>
      </c>
    </row>
    <row r="4293" spans="6:27" x14ac:dyDescent="0.25">
      <c r="F4293">
        <v>0</v>
      </c>
      <c r="G4293">
        <v>1.1479999999999999</v>
      </c>
      <c r="P4293">
        <v>0</v>
      </c>
      <c r="Q4293">
        <v>1.1479999999999999</v>
      </c>
      <c r="Z4293">
        <v>6.3129999999999997</v>
      </c>
      <c r="AA4293">
        <v>0</v>
      </c>
    </row>
    <row r="4294" spans="6:27" x14ac:dyDescent="0.25">
      <c r="F4294">
        <v>0</v>
      </c>
      <c r="G4294">
        <v>0.57399999999999995</v>
      </c>
      <c r="P4294">
        <v>2.2959999999999998</v>
      </c>
      <c r="Q4294">
        <v>0</v>
      </c>
      <c r="Z4294">
        <v>0</v>
      </c>
      <c r="AA4294">
        <v>1.722</v>
      </c>
    </row>
    <row r="4295" spans="6:27" x14ac:dyDescent="0.25">
      <c r="F4295">
        <v>1.1479999999999999</v>
      </c>
      <c r="G4295">
        <v>0</v>
      </c>
      <c r="P4295">
        <v>0</v>
      </c>
      <c r="Q4295">
        <v>1.1479999999999999</v>
      </c>
      <c r="Z4295">
        <v>1.1479999999999999</v>
      </c>
      <c r="AA4295">
        <v>0</v>
      </c>
    </row>
    <row r="4296" spans="6:27" x14ac:dyDescent="0.25">
      <c r="F4296">
        <v>0</v>
      </c>
      <c r="G4296">
        <v>0.57399999999999995</v>
      </c>
      <c r="P4296">
        <v>0</v>
      </c>
      <c r="Q4296">
        <v>0.57399999999999995</v>
      </c>
      <c r="Z4296">
        <v>1.1479999999999999</v>
      </c>
      <c r="AA4296">
        <v>0</v>
      </c>
    </row>
    <row r="4297" spans="6:27" x14ac:dyDescent="0.25">
      <c r="F4297">
        <v>27.547999999999998</v>
      </c>
      <c r="G4297">
        <v>0</v>
      </c>
      <c r="P4297">
        <v>0</v>
      </c>
      <c r="Q4297">
        <v>1.722</v>
      </c>
      <c r="Z4297">
        <v>6.3129999999999997</v>
      </c>
      <c r="AA4297">
        <v>0</v>
      </c>
    </row>
    <row r="4298" spans="6:27" x14ac:dyDescent="0.25">
      <c r="F4298">
        <v>0</v>
      </c>
      <c r="G4298">
        <v>2.2959999999999998</v>
      </c>
      <c r="P4298">
        <v>1.1479999999999999</v>
      </c>
      <c r="Q4298">
        <v>0</v>
      </c>
      <c r="Z4298">
        <v>1.722</v>
      </c>
      <c r="AA4298">
        <v>0</v>
      </c>
    </row>
    <row r="4299" spans="6:27" x14ac:dyDescent="0.25">
      <c r="F4299">
        <v>0</v>
      </c>
      <c r="G4299">
        <v>0.57399999999999995</v>
      </c>
      <c r="P4299">
        <v>0</v>
      </c>
      <c r="Q4299">
        <v>1.1479999999999999</v>
      </c>
      <c r="Z4299">
        <v>0</v>
      </c>
      <c r="AA4299">
        <v>1.1479999999999999</v>
      </c>
    </row>
    <row r="4300" spans="6:27" x14ac:dyDescent="0.25">
      <c r="F4300">
        <v>0</v>
      </c>
      <c r="G4300">
        <v>14.348000000000001</v>
      </c>
      <c r="P4300">
        <v>0.57399999999999995</v>
      </c>
      <c r="Q4300">
        <v>0</v>
      </c>
      <c r="Z4300">
        <v>4.5910000000000002</v>
      </c>
      <c r="AA4300">
        <v>0.57399999999999995</v>
      </c>
    </row>
    <row r="4301" spans="6:27" x14ac:dyDescent="0.25">
      <c r="F4301">
        <v>0</v>
      </c>
      <c r="G4301">
        <v>0.57399999999999995</v>
      </c>
      <c r="P4301">
        <v>0</v>
      </c>
      <c r="Q4301">
        <v>4.5910000000000002</v>
      </c>
      <c r="Z4301">
        <v>0</v>
      </c>
      <c r="AA4301">
        <v>2.2959999999999998</v>
      </c>
    </row>
    <row r="4302" spans="6:27" x14ac:dyDescent="0.25">
      <c r="F4302">
        <v>1.1479999999999999</v>
      </c>
      <c r="G4302">
        <v>0</v>
      </c>
      <c r="P4302">
        <v>0</v>
      </c>
      <c r="Q4302">
        <v>1.1479999999999999</v>
      </c>
      <c r="Z4302">
        <v>2.87</v>
      </c>
      <c r="AA4302">
        <v>0</v>
      </c>
    </row>
    <row r="4303" spans="6:27" x14ac:dyDescent="0.25">
      <c r="F4303">
        <v>0</v>
      </c>
      <c r="G4303">
        <v>2.87</v>
      </c>
      <c r="P4303">
        <v>1.722</v>
      </c>
      <c r="Q4303">
        <v>0</v>
      </c>
      <c r="Z4303">
        <v>0</v>
      </c>
      <c r="AA4303">
        <v>4.5910000000000002</v>
      </c>
    </row>
    <row r="4304" spans="6:27" x14ac:dyDescent="0.25">
      <c r="F4304">
        <v>1.1479999999999999</v>
      </c>
      <c r="G4304">
        <v>0</v>
      </c>
      <c r="P4304">
        <v>1.1479999999999999</v>
      </c>
      <c r="Q4304">
        <v>0</v>
      </c>
      <c r="Z4304">
        <v>2.2959999999999998</v>
      </c>
      <c r="AA4304">
        <v>0</v>
      </c>
    </row>
    <row r="4305" spans="6:27" x14ac:dyDescent="0.25">
      <c r="F4305">
        <v>0</v>
      </c>
      <c r="G4305">
        <v>5.7389999999999999</v>
      </c>
      <c r="P4305">
        <v>2.2959999999999998</v>
      </c>
      <c r="Q4305">
        <v>0</v>
      </c>
      <c r="Z4305">
        <v>1.1479999999999999</v>
      </c>
      <c r="AA4305">
        <v>0</v>
      </c>
    </row>
    <row r="4306" spans="6:27" x14ac:dyDescent="0.25">
      <c r="F4306">
        <v>0.57399999999999995</v>
      </c>
      <c r="G4306">
        <v>0</v>
      </c>
      <c r="P4306">
        <v>1.1479999999999999</v>
      </c>
      <c r="Q4306">
        <v>0</v>
      </c>
      <c r="Z4306">
        <v>6.8869999999999996</v>
      </c>
      <c r="AA4306">
        <v>0.57399999999999995</v>
      </c>
    </row>
    <row r="4307" spans="6:27" x14ac:dyDescent="0.25">
      <c r="F4307">
        <v>0</v>
      </c>
      <c r="G4307">
        <v>2.87</v>
      </c>
      <c r="P4307">
        <v>0.57399999999999995</v>
      </c>
      <c r="Q4307">
        <v>0</v>
      </c>
      <c r="Z4307">
        <v>1.722</v>
      </c>
      <c r="AA4307">
        <v>0</v>
      </c>
    </row>
    <row r="4308" spans="6:27" x14ac:dyDescent="0.25">
      <c r="F4308">
        <v>1.1479999999999999</v>
      </c>
      <c r="G4308">
        <v>0</v>
      </c>
      <c r="P4308">
        <v>0</v>
      </c>
      <c r="Q4308">
        <v>2.2959999999999998</v>
      </c>
      <c r="Z4308">
        <v>3.444</v>
      </c>
      <c r="AA4308">
        <v>3.444</v>
      </c>
    </row>
    <row r="4309" spans="6:27" x14ac:dyDescent="0.25">
      <c r="F4309">
        <v>8.609</v>
      </c>
      <c r="G4309">
        <v>0</v>
      </c>
      <c r="P4309">
        <v>0</v>
      </c>
      <c r="Q4309">
        <v>0.57399999999999995</v>
      </c>
      <c r="Z4309">
        <v>1.722</v>
      </c>
      <c r="AA4309">
        <v>0</v>
      </c>
    </row>
    <row r="4310" spans="6:27" x14ac:dyDescent="0.25">
      <c r="F4310">
        <v>3.444</v>
      </c>
      <c r="G4310">
        <v>76.331000000000003</v>
      </c>
      <c r="P4310">
        <v>1.1479999999999999</v>
      </c>
      <c r="Q4310">
        <v>0</v>
      </c>
      <c r="Z4310">
        <v>1.1479999999999999</v>
      </c>
      <c r="AA4310">
        <v>0</v>
      </c>
    </row>
    <row r="4311" spans="6:27" x14ac:dyDescent="0.25">
      <c r="F4311">
        <v>0</v>
      </c>
      <c r="G4311">
        <v>1.722</v>
      </c>
      <c r="P4311">
        <v>0.57399999999999995</v>
      </c>
      <c r="Q4311">
        <v>0</v>
      </c>
      <c r="Z4311">
        <v>1.1479999999999999</v>
      </c>
      <c r="AA4311">
        <v>0</v>
      </c>
    </row>
    <row r="4312" spans="6:27" x14ac:dyDescent="0.25">
      <c r="F4312">
        <v>0.57399999999999995</v>
      </c>
      <c r="G4312">
        <v>0</v>
      </c>
      <c r="P4312">
        <v>0.57399999999999995</v>
      </c>
      <c r="Q4312">
        <v>0</v>
      </c>
      <c r="Z4312">
        <v>1.1479999999999999</v>
      </c>
      <c r="AA4312">
        <v>0</v>
      </c>
    </row>
    <row r="4313" spans="6:27" x14ac:dyDescent="0.25">
      <c r="F4313">
        <v>1.1479999999999999</v>
      </c>
      <c r="G4313">
        <v>0</v>
      </c>
      <c r="P4313">
        <v>5.165</v>
      </c>
      <c r="Q4313">
        <v>3.444</v>
      </c>
      <c r="Z4313">
        <v>0</v>
      </c>
      <c r="AA4313">
        <v>1.1479999999999999</v>
      </c>
    </row>
    <row r="4314" spans="6:27" x14ac:dyDescent="0.25">
      <c r="F4314">
        <v>0</v>
      </c>
      <c r="G4314">
        <v>2.87</v>
      </c>
      <c r="P4314">
        <v>1.722</v>
      </c>
      <c r="Q4314">
        <v>1.722</v>
      </c>
      <c r="Z4314">
        <v>1.1479999999999999</v>
      </c>
      <c r="AA4314">
        <v>0</v>
      </c>
    </row>
    <row r="4315" spans="6:27" x14ac:dyDescent="0.25">
      <c r="F4315">
        <v>0</v>
      </c>
      <c r="G4315">
        <v>1.722</v>
      </c>
      <c r="P4315">
        <v>0</v>
      </c>
      <c r="Q4315">
        <v>0.57399999999999995</v>
      </c>
      <c r="Z4315">
        <v>1.1479999999999999</v>
      </c>
      <c r="AA4315">
        <v>0</v>
      </c>
    </row>
    <row r="4316" spans="6:27" x14ac:dyDescent="0.25">
      <c r="F4316">
        <v>0</v>
      </c>
      <c r="G4316">
        <v>1.722</v>
      </c>
      <c r="P4316">
        <v>1.1479999999999999</v>
      </c>
      <c r="Q4316">
        <v>0</v>
      </c>
      <c r="Z4316">
        <v>6.8869999999999996</v>
      </c>
      <c r="AA4316">
        <v>0</v>
      </c>
    </row>
    <row r="4317" spans="6:27" x14ac:dyDescent="0.25">
      <c r="F4317">
        <v>0.57399999999999995</v>
      </c>
      <c r="G4317">
        <v>0</v>
      </c>
      <c r="P4317">
        <v>1.1479999999999999</v>
      </c>
      <c r="Q4317">
        <v>0</v>
      </c>
      <c r="Z4317">
        <v>0</v>
      </c>
      <c r="AA4317">
        <v>2.2959999999999998</v>
      </c>
    </row>
    <row r="4318" spans="6:27" x14ac:dyDescent="0.25">
      <c r="F4318">
        <v>1.1479999999999999</v>
      </c>
      <c r="G4318">
        <v>0</v>
      </c>
      <c r="P4318">
        <v>1.722</v>
      </c>
      <c r="Q4318">
        <v>0</v>
      </c>
      <c r="Z4318">
        <v>0</v>
      </c>
      <c r="AA4318">
        <v>3.444</v>
      </c>
    </row>
    <row r="4319" spans="6:27" x14ac:dyDescent="0.25">
      <c r="F4319">
        <v>0</v>
      </c>
      <c r="G4319">
        <v>1.722</v>
      </c>
      <c r="P4319">
        <v>0</v>
      </c>
      <c r="Q4319">
        <v>1.722</v>
      </c>
      <c r="Z4319">
        <v>3.444</v>
      </c>
      <c r="AA4319">
        <v>0</v>
      </c>
    </row>
    <row r="4320" spans="6:27" x14ac:dyDescent="0.25">
      <c r="F4320">
        <v>0</v>
      </c>
      <c r="G4320">
        <v>13.2</v>
      </c>
      <c r="P4320">
        <v>5.7389999999999999</v>
      </c>
      <c r="Q4320">
        <v>2.2959999999999998</v>
      </c>
      <c r="Z4320">
        <v>2.87</v>
      </c>
      <c r="AA4320">
        <v>0</v>
      </c>
    </row>
    <row r="4321" spans="6:27" x14ac:dyDescent="0.25">
      <c r="F4321">
        <v>0</v>
      </c>
      <c r="G4321">
        <v>0.57399999999999995</v>
      </c>
      <c r="P4321">
        <v>0.57399999999999995</v>
      </c>
      <c r="Q4321">
        <v>0</v>
      </c>
      <c r="Z4321">
        <v>3.444</v>
      </c>
      <c r="AA4321">
        <v>9.1829999999999998</v>
      </c>
    </row>
    <row r="4322" spans="6:27" x14ac:dyDescent="0.25">
      <c r="F4322">
        <v>1.1479999999999999</v>
      </c>
      <c r="G4322">
        <v>0</v>
      </c>
      <c r="P4322">
        <v>0</v>
      </c>
      <c r="Q4322">
        <v>0.57399999999999995</v>
      </c>
      <c r="Z4322">
        <v>1.722</v>
      </c>
      <c r="AA4322">
        <v>0</v>
      </c>
    </row>
    <row r="4323" spans="6:27" x14ac:dyDescent="0.25">
      <c r="F4323">
        <v>0</v>
      </c>
      <c r="G4323">
        <v>6.3129999999999997</v>
      </c>
      <c r="P4323">
        <v>0</v>
      </c>
      <c r="Q4323">
        <v>8.0350000000000001</v>
      </c>
      <c r="Z4323">
        <v>1.1479999999999999</v>
      </c>
      <c r="AA4323">
        <v>0</v>
      </c>
    </row>
    <row r="4324" spans="6:27" x14ac:dyDescent="0.25">
      <c r="F4324">
        <v>0</v>
      </c>
      <c r="G4324">
        <v>1.1479999999999999</v>
      </c>
      <c r="P4324">
        <v>0.57399999999999995</v>
      </c>
      <c r="Q4324">
        <v>0</v>
      </c>
      <c r="Z4324">
        <v>0</v>
      </c>
      <c r="AA4324">
        <v>1.722</v>
      </c>
    </row>
    <row r="4325" spans="6:27" x14ac:dyDescent="0.25">
      <c r="F4325">
        <v>0</v>
      </c>
      <c r="G4325">
        <v>1.1479999999999999</v>
      </c>
      <c r="P4325">
        <v>1.722</v>
      </c>
      <c r="Q4325">
        <v>0</v>
      </c>
      <c r="Z4325">
        <v>0</v>
      </c>
      <c r="AA4325">
        <v>4.0170000000000003</v>
      </c>
    </row>
    <row r="4326" spans="6:27" x14ac:dyDescent="0.25">
      <c r="F4326">
        <v>0.57399999999999995</v>
      </c>
      <c r="G4326">
        <v>0</v>
      </c>
      <c r="P4326">
        <v>2.2959999999999998</v>
      </c>
      <c r="Q4326">
        <v>0</v>
      </c>
      <c r="Z4326">
        <v>1.722</v>
      </c>
      <c r="AA4326">
        <v>0</v>
      </c>
    </row>
    <row r="4327" spans="6:27" x14ac:dyDescent="0.25">
      <c r="F4327">
        <v>0</v>
      </c>
      <c r="G4327">
        <v>3.444</v>
      </c>
      <c r="P4327">
        <v>0</v>
      </c>
      <c r="Q4327">
        <v>5.7389999999999999</v>
      </c>
      <c r="Z4327">
        <v>1.1479999999999999</v>
      </c>
      <c r="AA4327">
        <v>0</v>
      </c>
    </row>
    <row r="4328" spans="6:27" x14ac:dyDescent="0.25">
      <c r="F4328">
        <v>3.444</v>
      </c>
      <c r="G4328">
        <v>0</v>
      </c>
      <c r="P4328">
        <v>2.2959999999999998</v>
      </c>
      <c r="Q4328">
        <v>0</v>
      </c>
      <c r="Z4328">
        <v>1.1479999999999999</v>
      </c>
      <c r="AA4328">
        <v>0</v>
      </c>
    </row>
    <row r="4329" spans="6:27" x14ac:dyDescent="0.25">
      <c r="F4329">
        <v>0</v>
      </c>
      <c r="G4329">
        <v>0.57399999999999995</v>
      </c>
      <c r="P4329">
        <v>0.57399999999999995</v>
      </c>
      <c r="Q4329">
        <v>0</v>
      </c>
      <c r="Z4329">
        <v>4.5910000000000002</v>
      </c>
      <c r="AA4329">
        <v>0</v>
      </c>
    </row>
    <row r="4330" spans="6:27" x14ac:dyDescent="0.25">
      <c r="F4330">
        <v>16.643999999999998</v>
      </c>
      <c r="G4330">
        <v>0</v>
      </c>
      <c r="P4330">
        <v>0.57399999999999995</v>
      </c>
      <c r="Q4330">
        <v>0</v>
      </c>
      <c r="Z4330">
        <v>2.2959999999999998</v>
      </c>
      <c r="AA4330">
        <v>0</v>
      </c>
    </row>
    <row r="4331" spans="6:27" x14ac:dyDescent="0.25">
      <c r="F4331">
        <v>0</v>
      </c>
      <c r="G4331">
        <v>1.1479999999999999</v>
      </c>
      <c r="P4331">
        <v>0</v>
      </c>
      <c r="Q4331">
        <v>1.1479999999999999</v>
      </c>
      <c r="Z4331">
        <v>1.722</v>
      </c>
      <c r="AA4331">
        <v>0.57399999999999995</v>
      </c>
    </row>
    <row r="4332" spans="6:27" x14ac:dyDescent="0.25">
      <c r="F4332">
        <v>8.0350000000000001</v>
      </c>
      <c r="G4332">
        <v>0</v>
      </c>
      <c r="P4332">
        <v>0</v>
      </c>
      <c r="Q4332">
        <v>1.1479999999999999</v>
      </c>
      <c r="Z4332">
        <v>1.722</v>
      </c>
      <c r="AA4332">
        <v>0</v>
      </c>
    </row>
    <row r="4333" spans="6:27" x14ac:dyDescent="0.25">
      <c r="F4333">
        <v>1.1479999999999999</v>
      </c>
      <c r="G4333">
        <v>0</v>
      </c>
      <c r="P4333">
        <v>1.722</v>
      </c>
      <c r="Q4333">
        <v>0</v>
      </c>
      <c r="Z4333">
        <v>5.165</v>
      </c>
      <c r="AA4333">
        <v>0.57399999999999995</v>
      </c>
    </row>
    <row r="4334" spans="6:27" x14ac:dyDescent="0.25">
      <c r="F4334">
        <v>0</v>
      </c>
      <c r="G4334">
        <v>0.57399999999999995</v>
      </c>
      <c r="P4334">
        <v>0.57399999999999995</v>
      </c>
      <c r="Q4334">
        <v>0</v>
      </c>
      <c r="Z4334">
        <v>2.2959999999999998</v>
      </c>
      <c r="AA4334">
        <v>0</v>
      </c>
    </row>
    <row r="4335" spans="6:27" x14ac:dyDescent="0.25">
      <c r="F4335">
        <v>1.1479999999999999</v>
      </c>
      <c r="G4335">
        <v>0</v>
      </c>
      <c r="P4335">
        <v>0</v>
      </c>
      <c r="Q4335">
        <v>16.07</v>
      </c>
      <c r="Z4335">
        <v>1.1479999999999999</v>
      </c>
      <c r="AA4335">
        <v>0</v>
      </c>
    </row>
    <row r="4336" spans="6:27" x14ac:dyDescent="0.25">
      <c r="F4336">
        <v>0</v>
      </c>
      <c r="G4336">
        <v>0.57399999999999995</v>
      </c>
      <c r="P4336">
        <v>0</v>
      </c>
      <c r="Q4336">
        <v>1.1479999999999999</v>
      </c>
      <c r="Z4336">
        <v>1.722</v>
      </c>
      <c r="AA4336">
        <v>0</v>
      </c>
    </row>
    <row r="4337" spans="6:27" x14ac:dyDescent="0.25">
      <c r="F4337">
        <v>1.722</v>
      </c>
      <c r="G4337">
        <v>0</v>
      </c>
      <c r="P4337">
        <v>0</v>
      </c>
      <c r="Q4337">
        <v>1.1479999999999999</v>
      </c>
      <c r="Z4337">
        <v>2.87</v>
      </c>
      <c r="AA4337">
        <v>0</v>
      </c>
    </row>
    <row r="4338" spans="6:27" x14ac:dyDescent="0.25">
      <c r="F4338">
        <v>0</v>
      </c>
      <c r="G4338">
        <v>0.57399999999999995</v>
      </c>
      <c r="P4338">
        <v>0</v>
      </c>
      <c r="Q4338">
        <v>1.722</v>
      </c>
      <c r="Z4338">
        <v>1.722</v>
      </c>
      <c r="AA4338">
        <v>0</v>
      </c>
    </row>
    <row r="4339" spans="6:27" x14ac:dyDescent="0.25">
      <c r="F4339">
        <v>0</v>
      </c>
      <c r="G4339">
        <v>0.57399999999999995</v>
      </c>
      <c r="P4339">
        <v>0.57399999999999995</v>
      </c>
      <c r="Q4339">
        <v>0</v>
      </c>
      <c r="Z4339">
        <v>15.496</v>
      </c>
      <c r="AA4339">
        <v>2.2959999999999998</v>
      </c>
    </row>
    <row r="4340" spans="6:27" x14ac:dyDescent="0.25">
      <c r="F4340">
        <v>0</v>
      </c>
      <c r="G4340">
        <v>0.57399999999999995</v>
      </c>
      <c r="P4340">
        <v>0</v>
      </c>
      <c r="Q4340">
        <v>1.722</v>
      </c>
      <c r="Z4340">
        <v>1.1479999999999999</v>
      </c>
      <c r="AA4340">
        <v>0</v>
      </c>
    </row>
    <row r="4341" spans="6:27" x14ac:dyDescent="0.25">
      <c r="F4341">
        <v>0</v>
      </c>
      <c r="G4341">
        <v>2.87</v>
      </c>
      <c r="P4341">
        <v>4.5910000000000002</v>
      </c>
      <c r="Q4341">
        <v>1.722</v>
      </c>
      <c r="Z4341">
        <v>1.1479999999999999</v>
      </c>
      <c r="AA4341">
        <v>0</v>
      </c>
    </row>
    <row r="4342" spans="6:27" x14ac:dyDescent="0.25">
      <c r="F4342">
        <v>0</v>
      </c>
      <c r="G4342">
        <v>2.2959999999999998</v>
      </c>
      <c r="P4342">
        <v>0</v>
      </c>
      <c r="Q4342">
        <v>1.1479999999999999</v>
      </c>
      <c r="Z4342">
        <v>6.8869999999999996</v>
      </c>
      <c r="AA4342">
        <v>0</v>
      </c>
    </row>
    <row r="4343" spans="6:27" x14ac:dyDescent="0.25">
      <c r="F4343">
        <v>3.444</v>
      </c>
      <c r="G4343">
        <v>0</v>
      </c>
      <c r="P4343">
        <v>1.1479999999999999</v>
      </c>
      <c r="Q4343">
        <v>0</v>
      </c>
      <c r="Z4343">
        <v>7.4610000000000003</v>
      </c>
      <c r="AA4343">
        <v>0</v>
      </c>
    </row>
    <row r="4344" spans="6:27" x14ac:dyDescent="0.25">
      <c r="F4344">
        <v>35.582999999999998</v>
      </c>
      <c r="G4344">
        <v>0</v>
      </c>
      <c r="P4344">
        <v>0.57399999999999995</v>
      </c>
      <c r="Q4344">
        <v>0</v>
      </c>
      <c r="Z4344">
        <v>1.1479999999999999</v>
      </c>
      <c r="AA4344">
        <v>0</v>
      </c>
    </row>
    <row r="4345" spans="6:27" x14ac:dyDescent="0.25">
      <c r="F4345">
        <v>1.1479999999999999</v>
      </c>
      <c r="G4345">
        <v>0</v>
      </c>
      <c r="P4345">
        <v>0</v>
      </c>
      <c r="Q4345">
        <v>1.722</v>
      </c>
      <c r="Z4345">
        <v>3.444</v>
      </c>
      <c r="AA4345">
        <v>0.57399999999999995</v>
      </c>
    </row>
    <row r="4346" spans="6:27" x14ac:dyDescent="0.25">
      <c r="F4346">
        <v>0</v>
      </c>
      <c r="G4346">
        <v>2.2959999999999998</v>
      </c>
      <c r="P4346">
        <v>0</v>
      </c>
      <c r="Q4346">
        <v>0.57399999999999995</v>
      </c>
      <c r="Z4346">
        <v>0</v>
      </c>
      <c r="AA4346">
        <v>1.1479999999999999</v>
      </c>
    </row>
    <row r="4347" spans="6:27" x14ac:dyDescent="0.25">
      <c r="F4347">
        <v>0.57399999999999995</v>
      </c>
      <c r="G4347">
        <v>0</v>
      </c>
      <c r="P4347">
        <v>0</v>
      </c>
      <c r="Q4347">
        <v>0.57399999999999995</v>
      </c>
      <c r="Z4347">
        <v>1.1479999999999999</v>
      </c>
      <c r="AA4347">
        <v>0</v>
      </c>
    </row>
    <row r="4348" spans="6:27" x14ac:dyDescent="0.25">
      <c r="F4348">
        <v>0</v>
      </c>
      <c r="G4348">
        <v>0.57399999999999995</v>
      </c>
      <c r="P4348">
        <v>6.3129999999999997</v>
      </c>
      <c r="Q4348">
        <v>0</v>
      </c>
      <c r="Z4348">
        <v>0</v>
      </c>
      <c r="AA4348">
        <v>1.722</v>
      </c>
    </row>
    <row r="4349" spans="6:27" x14ac:dyDescent="0.25">
      <c r="F4349">
        <v>2.87</v>
      </c>
      <c r="G4349">
        <v>2.2959999999999998</v>
      </c>
      <c r="P4349">
        <v>2.2959999999999998</v>
      </c>
      <c r="Q4349">
        <v>0</v>
      </c>
      <c r="Z4349">
        <v>0</v>
      </c>
      <c r="AA4349">
        <v>1.722</v>
      </c>
    </row>
    <row r="4350" spans="6:27" x14ac:dyDescent="0.25">
      <c r="F4350">
        <v>0</v>
      </c>
      <c r="G4350">
        <v>2.87</v>
      </c>
      <c r="P4350">
        <v>1.1479999999999999</v>
      </c>
      <c r="Q4350">
        <v>0</v>
      </c>
      <c r="Z4350">
        <v>1.1479999999999999</v>
      </c>
      <c r="AA4350">
        <v>0</v>
      </c>
    </row>
    <row r="4351" spans="6:27" x14ac:dyDescent="0.25">
      <c r="F4351">
        <v>0</v>
      </c>
      <c r="G4351">
        <v>1.1479999999999999</v>
      </c>
      <c r="P4351">
        <v>0.57399999999999995</v>
      </c>
      <c r="Q4351">
        <v>0</v>
      </c>
      <c r="Z4351">
        <v>1.1479999999999999</v>
      </c>
      <c r="AA4351">
        <v>0</v>
      </c>
    </row>
    <row r="4352" spans="6:27" x14ac:dyDescent="0.25">
      <c r="F4352">
        <v>0</v>
      </c>
      <c r="G4352">
        <v>1.1479999999999999</v>
      </c>
      <c r="P4352">
        <v>3.444</v>
      </c>
      <c r="Q4352">
        <v>0</v>
      </c>
      <c r="Z4352">
        <v>1.1479999999999999</v>
      </c>
      <c r="AA4352">
        <v>0</v>
      </c>
    </row>
    <row r="4353" spans="6:27" x14ac:dyDescent="0.25">
      <c r="F4353">
        <v>0</v>
      </c>
      <c r="G4353">
        <v>1.722</v>
      </c>
      <c r="P4353">
        <v>0</v>
      </c>
      <c r="Q4353">
        <v>1.722</v>
      </c>
      <c r="Z4353">
        <v>1.722</v>
      </c>
      <c r="AA4353">
        <v>0</v>
      </c>
    </row>
    <row r="4354" spans="6:27" x14ac:dyDescent="0.25">
      <c r="F4354">
        <v>0</v>
      </c>
      <c r="G4354">
        <v>0.57399999999999995</v>
      </c>
      <c r="P4354">
        <v>0.57399999999999995</v>
      </c>
      <c r="Q4354">
        <v>0</v>
      </c>
      <c r="Z4354">
        <v>6.8869999999999996</v>
      </c>
      <c r="AA4354">
        <v>0</v>
      </c>
    </row>
    <row r="4355" spans="6:27" x14ac:dyDescent="0.25">
      <c r="F4355">
        <v>0.57399999999999995</v>
      </c>
      <c r="G4355">
        <v>0</v>
      </c>
      <c r="P4355">
        <v>0</v>
      </c>
      <c r="Q4355">
        <v>1.1479999999999999</v>
      </c>
      <c r="Z4355">
        <v>1.1479999999999999</v>
      </c>
      <c r="AA4355">
        <v>0</v>
      </c>
    </row>
    <row r="4356" spans="6:27" x14ac:dyDescent="0.25">
      <c r="F4356">
        <v>2.87</v>
      </c>
      <c r="G4356">
        <v>0</v>
      </c>
      <c r="P4356">
        <v>0.57399999999999995</v>
      </c>
      <c r="Q4356">
        <v>0</v>
      </c>
      <c r="Z4356">
        <v>2.2959999999999998</v>
      </c>
      <c r="AA4356">
        <v>0</v>
      </c>
    </row>
    <row r="4357" spans="6:27" x14ac:dyDescent="0.25">
      <c r="F4357">
        <v>0</v>
      </c>
      <c r="G4357">
        <v>0.57399999999999995</v>
      </c>
      <c r="P4357">
        <v>0</v>
      </c>
      <c r="Q4357">
        <v>2.2959999999999998</v>
      </c>
      <c r="Z4357">
        <v>0</v>
      </c>
      <c r="AA4357">
        <v>1.1479999999999999</v>
      </c>
    </row>
    <row r="4358" spans="6:27" x14ac:dyDescent="0.25">
      <c r="F4358">
        <v>0</v>
      </c>
      <c r="G4358">
        <v>0.57399999999999995</v>
      </c>
      <c r="P4358">
        <v>0</v>
      </c>
      <c r="Q4358">
        <v>1.1479999999999999</v>
      </c>
      <c r="Z4358">
        <v>2.2959999999999998</v>
      </c>
      <c r="AA4358">
        <v>0</v>
      </c>
    </row>
    <row r="4359" spans="6:27" x14ac:dyDescent="0.25">
      <c r="F4359">
        <v>0</v>
      </c>
      <c r="G4359">
        <v>1.1479999999999999</v>
      </c>
      <c r="P4359">
        <v>0</v>
      </c>
      <c r="Q4359">
        <v>0.57399999999999995</v>
      </c>
      <c r="Z4359">
        <v>1.1479999999999999</v>
      </c>
      <c r="AA4359">
        <v>2.87</v>
      </c>
    </row>
    <row r="4360" spans="6:27" x14ac:dyDescent="0.25">
      <c r="F4360">
        <v>1.722</v>
      </c>
      <c r="G4360">
        <v>0</v>
      </c>
      <c r="P4360">
        <v>0</v>
      </c>
      <c r="Q4360">
        <v>1.1479999999999999</v>
      </c>
      <c r="Z4360">
        <v>3.444</v>
      </c>
      <c r="AA4360">
        <v>2.2959999999999998</v>
      </c>
    </row>
    <row r="4361" spans="6:27" x14ac:dyDescent="0.25">
      <c r="F4361">
        <v>14.348000000000001</v>
      </c>
      <c r="G4361">
        <v>0</v>
      </c>
      <c r="P4361">
        <v>0</v>
      </c>
      <c r="Q4361">
        <v>1.722</v>
      </c>
      <c r="Z4361">
        <v>1.1479999999999999</v>
      </c>
      <c r="AA4361">
        <v>0</v>
      </c>
    </row>
    <row r="4362" spans="6:27" x14ac:dyDescent="0.25">
      <c r="F4362">
        <v>1.1479999999999999</v>
      </c>
      <c r="G4362">
        <v>0</v>
      </c>
      <c r="P4362">
        <v>0.57399999999999995</v>
      </c>
      <c r="Q4362">
        <v>0</v>
      </c>
      <c r="Z4362">
        <v>4.0170000000000003</v>
      </c>
      <c r="AA4362">
        <v>0</v>
      </c>
    </row>
    <row r="4363" spans="6:27" x14ac:dyDescent="0.25">
      <c r="F4363">
        <v>0.57399999999999995</v>
      </c>
      <c r="G4363">
        <v>0</v>
      </c>
      <c r="P4363">
        <v>0</v>
      </c>
      <c r="Q4363">
        <v>0.57399999999999995</v>
      </c>
      <c r="Z4363">
        <v>2.2959999999999998</v>
      </c>
      <c r="AA4363">
        <v>0</v>
      </c>
    </row>
    <row r="4364" spans="6:27" x14ac:dyDescent="0.25">
      <c r="F4364">
        <v>133.149</v>
      </c>
      <c r="G4364">
        <v>120.523</v>
      </c>
      <c r="P4364">
        <v>11.478</v>
      </c>
      <c r="Q4364">
        <v>0</v>
      </c>
      <c r="Z4364">
        <v>2.2959999999999998</v>
      </c>
      <c r="AA4364">
        <v>0</v>
      </c>
    </row>
    <row r="4365" spans="6:27" x14ac:dyDescent="0.25">
      <c r="F4365">
        <v>4.0170000000000003</v>
      </c>
      <c r="G4365">
        <v>0</v>
      </c>
      <c r="P4365">
        <v>6.3129999999999997</v>
      </c>
      <c r="Q4365">
        <v>0</v>
      </c>
      <c r="Z4365">
        <v>1.722</v>
      </c>
      <c r="AA4365">
        <v>0</v>
      </c>
    </row>
    <row r="4366" spans="6:27" x14ac:dyDescent="0.25">
      <c r="F4366">
        <v>0</v>
      </c>
      <c r="G4366">
        <v>2.87</v>
      </c>
      <c r="P4366">
        <v>0.57399999999999995</v>
      </c>
      <c r="Q4366">
        <v>0</v>
      </c>
      <c r="Z4366">
        <v>2.87</v>
      </c>
      <c r="AA4366">
        <v>0</v>
      </c>
    </row>
    <row r="4367" spans="6:27" x14ac:dyDescent="0.25">
      <c r="F4367">
        <v>0</v>
      </c>
      <c r="G4367">
        <v>1.1479999999999999</v>
      </c>
      <c r="P4367">
        <v>0.57399999999999995</v>
      </c>
      <c r="Q4367">
        <v>0</v>
      </c>
      <c r="Z4367">
        <v>3.444</v>
      </c>
      <c r="AA4367">
        <v>0</v>
      </c>
    </row>
    <row r="4368" spans="6:27" x14ac:dyDescent="0.25">
      <c r="F4368">
        <v>1.1479999999999999</v>
      </c>
      <c r="G4368">
        <v>0</v>
      </c>
      <c r="P4368">
        <v>0.57399999999999995</v>
      </c>
      <c r="Q4368">
        <v>0</v>
      </c>
      <c r="Z4368">
        <v>1.1479999999999999</v>
      </c>
      <c r="AA4368">
        <v>0</v>
      </c>
    </row>
    <row r="4369" spans="6:27" x14ac:dyDescent="0.25">
      <c r="F4369">
        <v>0</v>
      </c>
      <c r="G4369">
        <v>1.1479999999999999</v>
      </c>
      <c r="P4369">
        <v>1.1479999999999999</v>
      </c>
      <c r="Q4369">
        <v>0</v>
      </c>
      <c r="Z4369">
        <v>1.1479999999999999</v>
      </c>
      <c r="AA4369">
        <v>0</v>
      </c>
    </row>
    <row r="4370" spans="6:27" x14ac:dyDescent="0.25">
      <c r="F4370">
        <v>0</v>
      </c>
      <c r="G4370">
        <v>1.1479999999999999</v>
      </c>
      <c r="P4370">
        <v>0.57399999999999995</v>
      </c>
      <c r="Q4370">
        <v>0</v>
      </c>
      <c r="Z4370">
        <v>1.1479999999999999</v>
      </c>
      <c r="AA4370">
        <v>0</v>
      </c>
    </row>
    <row r="4371" spans="6:27" x14ac:dyDescent="0.25">
      <c r="F4371">
        <v>0</v>
      </c>
      <c r="G4371">
        <v>2.2959999999999998</v>
      </c>
      <c r="P4371">
        <v>0.57399999999999995</v>
      </c>
      <c r="Q4371">
        <v>0</v>
      </c>
      <c r="Z4371">
        <v>1.1479999999999999</v>
      </c>
      <c r="AA4371">
        <v>0</v>
      </c>
    </row>
    <row r="4372" spans="6:27" x14ac:dyDescent="0.25">
      <c r="F4372">
        <v>0</v>
      </c>
      <c r="G4372">
        <v>4.0170000000000003</v>
      </c>
      <c r="P4372">
        <v>1.722</v>
      </c>
      <c r="Q4372">
        <v>0</v>
      </c>
      <c r="Z4372">
        <v>11.478</v>
      </c>
      <c r="AA4372">
        <v>0</v>
      </c>
    </row>
    <row r="4373" spans="6:27" x14ac:dyDescent="0.25">
      <c r="F4373">
        <v>0</v>
      </c>
      <c r="G4373">
        <v>2.2959999999999998</v>
      </c>
      <c r="P4373">
        <v>0</v>
      </c>
      <c r="Q4373">
        <v>20.087</v>
      </c>
      <c r="Z4373">
        <v>0</v>
      </c>
      <c r="AA4373">
        <v>4.5910000000000002</v>
      </c>
    </row>
    <row r="4374" spans="6:27" x14ac:dyDescent="0.25">
      <c r="F4374">
        <v>0</v>
      </c>
      <c r="G4374">
        <v>0.57399999999999995</v>
      </c>
      <c r="P4374">
        <v>0</v>
      </c>
      <c r="Q4374">
        <v>1.1479999999999999</v>
      </c>
      <c r="Z4374">
        <v>5.165</v>
      </c>
      <c r="AA4374">
        <v>0</v>
      </c>
    </row>
    <row r="4375" spans="6:27" x14ac:dyDescent="0.25">
      <c r="F4375">
        <v>0.57399999999999995</v>
      </c>
      <c r="G4375">
        <v>0</v>
      </c>
      <c r="P4375">
        <v>0.57399999999999995</v>
      </c>
      <c r="Q4375">
        <v>0</v>
      </c>
      <c r="Z4375">
        <v>1.722</v>
      </c>
      <c r="AA4375">
        <v>0</v>
      </c>
    </row>
    <row r="4376" spans="6:27" x14ac:dyDescent="0.25">
      <c r="F4376">
        <v>0</v>
      </c>
      <c r="G4376">
        <v>9.1829999999999998</v>
      </c>
      <c r="P4376">
        <v>1.722</v>
      </c>
      <c r="Q4376">
        <v>0</v>
      </c>
      <c r="Z4376">
        <v>8.609</v>
      </c>
      <c r="AA4376">
        <v>0</v>
      </c>
    </row>
    <row r="4377" spans="6:27" x14ac:dyDescent="0.25">
      <c r="F4377">
        <v>0.57399999999999995</v>
      </c>
      <c r="G4377">
        <v>0</v>
      </c>
      <c r="P4377">
        <v>5.165</v>
      </c>
      <c r="Q4377">
        <v>0</v>
      </c>
      <c r="Z4377">
        <v>2.2959999999999998</v>
      </c>
      <c r="AA4377">
        <v>0</v>
      </c>
    </row>
    <row r="4378" spans="6:27" x14ac:dyDescent="0.25">
      <c r="F4378">
        <v>0</v>
      </c>
      <c r="G4378">
        <v>1.1479999999999999</v>
      </c>
      <c r="P4378">
        <v>1.1479999999999999</v>
      </c>
      <c r="Q4378">
        <v>0</v>
      </c>
      <c r="Z4378">
        <v>1.722</v>
      </c>
      <c r="AA4378">
        <v>0</v>
      </c>
    </row>
    <row r="4379" spans="6:27" x14ac:dyDescent="0.25">
      <c r="F4379">
        <v>0.57399999999999995</v>
      </c>
      <c r="G4379">
        <v>0</v>
      </c>
      <c r="P4379">
        <v>1.722</v>
      </c>
      <c r="Q4379">
        <v>0</v>
      </c>
      <c r="Z4379">
        <v>1.1479999999999999</v>
      </c>
      <c r="AA4379">
        <v>0</v>
      </c>
    </row>
    <row r="4380" spans="6:27" x14ac:dyDescent="0.25">
      <c r="F4380">
        <v>0</v>
      </c>
      <c r="G4380">
        <v>1.1479999999999999</v>
      </c>
      <c r="P4380">
        <v>0.57399999999999995</v>
      </c>
      <c r="Q4380">
        <v>0</v>
      </c>
      <c r="Z4380">
        <v>0</v>
      </c>
      <c r="AA4380">
        <v>1.722</v>
      </c>
    </row>
    <row r="4381" spans="6:27" x14ac:dyDescent="0.25">
      <c r="F4381">
        <v>0</v>
      </c>
      <c r="G4381">
        <v>2.2959999999999998</v>
      </c>
      <c r="P4381">
        <v>0</v>
      </c>
      <c r="Q4381">
        <v>3.444</v>
      </c>
      <c r="Z4381">
        <v>1.1479999999999999</v>
      </c>
      <c r="AA4381">
        <v>0</v>
      </c>
    </row>
    <row r="4382" spans="6:27" x14ac:dyDescent="0.25">
      <c r="F4382">
        <v>53.375</v>
      </c>
      <c r="G4382">
        <v>0</v>
      </c>
      <c r="P4382">
        <v>0.57399999999999995</v>
      </c>
      <c r="Q4382">
        <v>0</v>
      </c>
      <c r="Z4382">
        <v>1.1479999999999999</v>
      </c>
      <c r="AA4382">
        <v>0</v>
      </c>
    </row>
    <row r="4383" spans="6:27" x14ac:dyDescent="0.25">
      <c r="F4383">
        <v>0.57399999999999995</v>
      </c>
      <c r="G4383">
        <v>0</v>
      </c>
      <c r="P4383">
        <v>10.904</v>
      </c>
      <c r="Q4383">
        <v>0</v>
      </c>
      <c r="Z4383">
        <v>1.1479999999999999</v>
      </c>
      <c r="AA4383">
        <v>0</v>
      </c>
    </row>
    <row r="4384" spans="6:27" x14ac:dyDescent="0.25">
      <c r="F4384">
        <v>2.2959999999999998</v>
      </c>
      <c r="G4384">
        <v>0.57399999999999995</v>
      </c>
      <c r="P4384">
        <v>0</v>
      </c>
      <c r="Q4384">
        <v>1.722</v>
      </c>
      <c r="Z4384">
        <v>1.722</v>
      </c>
      <c r="AA4384">
        <v>0</v>
      </c>
    </row>
    <row r="4385" spans="6:27" x14ac:dyDescent="0.25">
      <c r="F4385">
        <v>0</v>
      </c>
      <c r="G4385">
        <v>1.1479999999999999</v>
      </c>
      <c r="P4385">
        <v>1.1479999999999999</v>
      </c>
      <c r="Q4385">
        <v>0</v>
      </c>
      <c r="Z4385">
        <v>1.1479999999999999</v>
      </c>
      <c r="AA4385">
        <v>0.57399999999999995</v>
      </c>
    </row>
    <row r="4386" spans="6:27" x14ac:dyDescent="0.25">
      <c r="F4386">
        <v>0</v>
      </c>
      <c r="G4386">
        <v>4.0170000000000003</v>
      </c>
      <c r="P4386">
        <v>1.1479999999999999</v>
      </c>
      <c r="Q4386">
        <v>2.87</v>
      </c>
      <c r="Z4386">
        <v>2.2959999999999998</v>
      </c>
      <c r="AA4386">
        <v>0</v>
      </c>
    </row>
    <row r="4387" spans="6:27" x14ac:dyDescent="0.25">
      <c r="F4387">
        <v>0.57399999999999995</v>
      </c>
      <c r="G4387">
        <v>0</v>
      </c>
      <c r="P4387">
        <v>0.57399999999999995</v>
      </c>
      <c r="Q4387">
        <v>0</v>
      </c>
      <c r="Z4387">
        <v>5.165</v>
      </c>
      <c r="AA4387">
        <v>0</v>
      </c>
    </row>
    <row r="4388" spans="6:27" x14ac:dyDescent="0.25">
      <c r="F4388">
        <v>0</v>
      </c>
      <c r="G4388">
        <v>11.478</v>
      </c>
      <c r="P4388">
        <v>0</v>
      </c>
      <c r="Q4388">
        <v>1.1479999999999999</v>
      </c>
      <c r="Z4388">
        <v>0</v>
      </c>
      <c r="AA4388">
        <v>1.722</v>
      </c>
    </row>
    <row r="4389" spans="6:27" x14ac:dyDescent="0.25">
      <c r="F4389">
        <v>1.1479999999999999</v>
      </c>
      <c r="G4389">
        <v>0</v>
      </c>
      <c r="P4389">
        <v>0</v>
      </c>
      <c r="Q4389">
        <v>7.4610000000000003</v>
      </c>
      <c r="Z4389">
        <v>2.2959999999999998</v>
      </c>
      <c r="AA4389">
        <v>0</v>
      </c>
    </row>
    <row r="4390" spans="6:27" x14ac:dyDescent="0.25">
      <c r="F4390">
        <v>0</v>
      </c>
      <c r="G4390">
        <v>0.57399999999999995</v>
      </c>
      <c r="P4390">
        <v>1.722</v>
      </c>
      <c r="Q4390">
        <v>0</v>
      </c>
      <c r="Z4390">
        <v>5.7389999999999999</v>
      </c>
      <c r="AA4390">
        <v>0</v>
      </c>
    </row>
    <row r="4391" spans="6:27" x14ac:dyDescent="0.25">
      <c r="F4391">
        <v>0.57399999999999995</v>
      </c>
      <c r="G4391">
        <v>0</v>
      </c>
      <c r="P4391">
        <v>0.57399999999999995</v>
      </c>
      <c r="Q4391">
        <v>0</v>
      </c>
      <c r="Z4391">
        <v>2.87</v>
      </c>
      <c r="AA4391">
        <v>0</v>
      </c>
    </row>
    <row r="4392" spans="6:27" x14ac:dyDescent="0.25">
      <c r="F4392">
        <v>0</v>
      </c>
      <c r="G4392">
        <v>2.2959999999999998</v>
      </c>
      <c r="P4392">
        <v>1.1479999999999999</v>
      </c>
      <c r="Q4392">
        <v>0</v>
      </c>
      <c r="Z4392">
        <v>2.2959999999999998</v>
      </c>
      <c r="AA4392">
        <v>2.2959999999999998</v>
      </c>
    </row>
    <row r="4393" spans="6:27" x14ac:dyDescent="0.25">
      <c r="F4393">
        <v>0</v>
      </c>
      <c r="G4393">
        <v>0.57399999999999995</v>
      </c>
      <c r="P4393">
        <v>0</v>
      </c>
      <c r="Q4393">
        <v>1.1479999999999999</v>
      </c>
      <c r="Z4393">
        <v>1.1479999999999999</v>
      </c>
      <c r="AA4393">
        <v>0</v>
      </c>
    </row>
    <row r="4394" spans="6:27" x14ac:dyDescent="0.25">
      <c r="F4394">
        <v>0.57399999999999995</v>
      </c>
      <c r="G4394">
        <v>0</v>
      </c>
      <c r="P4394">
        <v>0</v>
      </c>
      <c r="Q4394">
        <v>1.1479999999999999</v>
      </c>
      <c r="Z4394">
        <v>2.2959999999999998</v>
      </c>
      <c r="AA4394">
        <v>0</v>
      </c>
    </row>
    <row r="4395" spans="6:27" x14ac:dyDescent="0.25">
      <c r="F4395">
        <v>0.57399999999999995</v>
      </c>
      <c r="G4395">
        <v>0</v>
      </c>
      <c r="P4395">
        <v>0.57399999999999995</v>
      </c>
      <c r="Q4395">
        <v>0</v>
      </c>
      <c r="Z4395">
        <v>1.1479999999999999</v>
      </c>
      <c r="AA4395">
        <v>0</v>
      </c>
    </row>
    <row r="4396" spans="6:27" x14ac:dyDescent="0.25">
      <c r="F4396">
        <v>0</v>
      </c>
      <c r="G4396">
        <v>4.0170000000000003</v>
      </c>
      <c r="P4396">
        <v>3.444</v>
      </c>
      <c r="Q4396">
        <v>1.722</v>
      </c>
      <c r="Z4396">
        <v>8.0350000000000001</v>
      </c>
      <c r="AA4396">
        <v>0</v>
      </c>
    </row>
    <row r="4397" spans="6:27" x14ac:dyDescent="0.25">
      <c r="F4397">
        <v>0</v>
      </c>
      <c r="G4397">
        <v>51.079000000000001</v>
      </c>
      <c r="P4397">
        <v>0</v>
      </c>
      <c r="Q4397">
        <v>0.57399999999999995</v>
      </c>
      <c r="Z4397">
        <v>13.773999999999999</v>
      </c>
      <c r="AA4397">
        <v>0</v>
      </c>
    </row>
    <row r="4398" spans="6:27" x14ac:dyDescent="0.25">
      <c r="F4398">
        <v>0</v>
      </c>
      <c r="G4398">
        <v>13.2</v>
      </c>
      <c r="P4398">
        <v>0</v>
      </c>
      <c r="Q4398">
        <v>2.2959999999999998</v>
      </c>
      <c r="Z4398">
        <v>1.722</v>
      </c>
      <c r="AA4398">
        <v>0</v>
      </c>
    </row>
    <row r="4399" spans="6:27" x14ac:dyDescent="0.25">
      <c r="F4399">
        <v>0</v>
      </c>
      <c r="G4399">
        <v>1.722</v>
      </c>
      <c r="P4399">
        <v>0.57399999999999995</v>
      </c>
      <c r="Q4399">
        <v>0</v>
      </c>
      <c r="Z4399">
        <v>16.07</v>
      </c>
      <c r="AA4399">
        <v>9.7569999999999997</v>
      </c>
    </row>
    <row r="4400" spans="6:27" x14ac:dyDescent="0.25">
      <c r="F4400">
        <v>0</v>
      </c>
      <c r="G4400">
        <v>10.904</v>
      </c>
      <c r="P4400">
        <v>1.1479999999999999</v>
      </c>
      <c r="Q4400">
        <v>0</v>
      </c>
      <c r="Z4400">
        <v>1.1479999999999999</v>
      </c>
      <c r="AA4400">
        <v>0</v>
      </c>
    </row>
    <row r="4401" spans="6:27" x14ac:dyDescent="0.25">
      <c r="F4401">
        <v>0</v>
      </c>
      <c r="G4401">
        <v>14.348000000000001</v>
      </c>
      <c r="P4401">
        <v>0.57399999999999995</v>
      </c>
      <c r="Q4401">
        <v>0</v>
      </c>
      <c r="Z4401">
        <v>2.2959999999999998</v>
      </c>
      <c r="AA4401">
        <v>0</v>
      </c>
    </row>
    <row r="4402" spans="6:27" x14ac:dyDescent="0.25">
      <c r="F4402">
        <v>2.87</v>
      </c>
      <c r="G4402">
        <v>0</v>
      </c>
      <c r="P4402">
        <v>0</v>
      </c>
      <c r="Q4402">
        <v>1.1479999999999999</v>
      </c>
      <c r="Z4402">
        <v>1.722</v>
      </c>
      <c r="AA4402">
        <v>0</v>
      </c>
    </row>
    <row r="4403" spans="6:27" x14ac:dyDescent="0.25">
      <c r="F4403">
        <v>0</v>
      </c>
      <c r="G4403">
        <v>23.530999999999999</v>
      </c>
      <c r="P4403">
        <v>1.722</v>
      </c>
      <c r="Q4403">
        <v>0</v>
      </c>
      <c r="Z4403">
        <v>2.2959999999999998</v>
      </c>
      <c r="AA4403">
        <v>0</v>
      </c>
    </row>
    <row r="4404" spans="6:27" x14ac:dyDescent="0.25">
      <c r="F4404">
        <v>8.0350000000000001</v>
      </c>
      <c r="G4404">
        <v>0</v>
      </c>
      <c r="P4404">
        <v>0.57399999999999995</v>
      </c>
      <c r="Q4404">
        <v>0</v>
      </c>
      <c r="Z4404">
        <v>1.722</v>
      </c>
      <c r="AA4404">
        <v>0</v>
      </c>
    </row>
    <row r="4405" spans="6:27" x14ac:dyDescent="0.25">
      <c r="F4405">
        <v>0</v>
      </c>
      <c r="G4405">
        <v>1.1479999999999999</v>
      </c>
      <c r="P4405">
        <v>3.444</v>
      </c>
      <c r="Q4405">
        <v>1.1479999999999999</v>
      </c>
      <c r="Z4405">
        <v>0</v>
      </c>
      <c r="AA4405">
        <v>1.1479999999999999</v>
      </c>
    </row>
    <row r="4406" spans="6:27" x14ac:dyDescent="0.25">
      <c r="F4406">
        <v>4.0170000000000003</v>
      </c>
      <c r="G4406">
        <v>0</v>
      </c>
      <c r="P4406">
        <v>0.57399999999999995</v>
      </c>
      <c r="Q4406">
        <v>0</v>
      </c>
      <c r="Z4406">
        <v>0</v>
      </c>
      <c r="AA4406">
        <v>16.643999999999998</v>
      </c>
    </row>
    <row r="4407" spans="6:27" x14ac:dyDescent="0.25">
      <c r="F4407">
        <v>11.478</v>
      </c>
      <c r="G4407">
        <v>0</v>
      </c>
      <c r="P4407">
        <v>0</v>
      </c>
      <c r="Q4407">
        <v>1.1479999999999999</v>
      </c>
      <c r="Z4407">
        <v>0</v>
      </c>
      <c r="AA4407">
        <v>1.1479999999999999</v>
      </c>
    </row>
    <row r="4408" spans="6:27" x14ac:dyDescent="0.25">
      <c r="F4408">
        <v>10.904</v>
      </c>
      <c r="G4408">
        <v>0</v>
      </c>
      <c r="P4408">
        <v>0.57399999999999995</v>
      </c>
      <c r="Q4408">
        <v>0</v>
      </c>
      <c r="Z4408">
        <v>2.87</v>
      </c>
      <c r="AA4408">
        <v>0</v>
      </c>
    </row>
    <row r="4409" spans="6:27" x14ac:dyDescent="0.25">
      <c r="F4409">
        <v>9.1829999999999998</v>
      </c>
      <c r="G4409">
        <v>0</v>
      </c>
      <c r="P4409">
        <v>0</v>
      </c>
      <c r="Q4409">
        <v>9.7569999999999997</v>
      </c>
      <c r="Z4409">
        <v>2.2959999999999998</v>
      </c>
      <c r="AA4409">
        <v>0</v>
      </c>
    </row>
    <row r="4410" spans="6:27" x14ac:dyDescent="0.25">
      <c r="F4410">
        <v>0</v>
      </c>
      <c r="G4410">
        <v>2.2959999999999998</v>
      </c>
      <c r="P4410">
        <v>0</v>
      </c>
      <c r="Q4410">
        <v>1.1479999999999999</v>
      </c>
      <c r="Z4410">
        <v>1.1479999999999999</v>
      </c>
      <c r="AA4410">
        <v>0</v>
      </c>
    </row>
    <row r="4411" spans="6:27" x14ac:dyDescent="0.25">
      <c r="F4411">
        <v>0</v>
      </c>
      <c r="G4411">
        <v>2.87</v>
      </c>
      <c r="P4411">
        <v>0</v>
      </c>
      <c r="Q4411">
        <v>1.722</v>
      </c>
      <c r="Z4411">
        <v>1.1479999999999999</v>
      </c>
      <c r="AA4411">
        <v>0</v>
      </c>
    </row>
    <row r="4412" spans="6:27" x14ac:dyDescent="0.25">
      <c r="F4412">
        <v>0</v>
      </c>
      <c r="G4412">
        <v>1.1479999999999999</v>
      </c>
      <c r="P4412">
        <v>0.57399999999999995</v>
      </c>
      <c r="Q4412">
        <v>0</v>
      </c>
      <c r="Z4412">
        <v>0</v>
      </c>
      <c r="AA4412">
        <v>4.5910000000000002</v>
      </c>
    </row>
    <row r="4413" spans="6:27" x14ac:dyDescent="0.25">
      <c r="F4413">
        <v>3.444</v>
      </c>
      <c r="G4413">
        <v>0</v>
      </c>
      <c r="P4413">
        <v>0</v>
      </c>
      <c r="Q4413">
        <v>1.1479999999999999</v>
      </c>
      <c r="Z4413">
        <v>2.2959999999999998</v>
      </c>
      <c r="AA4413">
        <v>0.57399999999999995</v>
      </c>
    </row>
    <row r="4414" spans="6:27" x14ac:dyDescent="0.25">
      <c r="F4414">
        <v>0</v>
      </c>
      <c r="G4414">
        <v>0.57399999999999995</v>
      </c>
      <c r="P4414">
        <v>2.87</v>
      </c>
      <c r="Q4414">
        <v>0</v>
      </c>
      <c r="Z4414">
        <v>0</v>
      </c>
      <c r="AA4414">
        <v>2.87</v>
      </c>
    </row>
    <row r="4415" spans="6:27" x14ac:dyDescent="0.25">
      <c r="F4415">
        <v>0</v>
      </c>
      <c r="G4415">
        <v>2.87</v>
      </c>
      <c r="P4415">
        <v>0</v>
      </c>
      <c r="Q4415">
        <v>0.57399999999999995</v>
      </c>
      <c r="Z4415">
        <v>4.5910000000000002</v>
      </c>
      <c r="AA4415">
        <v>0</v>
      </c>
    </row>
    <row r="4416" spans="6:27" x14ac:dyDescent="0.25">
      <c r="F4416">
        <v>6.3129999999999997</v>
      </c>
      <c r="G4416">
        <v>0</v>
      </c>
      <c r="P4416">
        <v>0</v>
      </c>
      <c r="Q4416">
        <v>0.57399999999999995</v>
      </c>
      <c r="Z4416">
        <v>4.5910000000000002</v>
      </c>
      <c r="AA4416">
        <v>0</v>
      </c>
    </row>
    <row r="4417" spans="6:27" x14ac:dyDescent="0.25">
      <c r="F4417">
        <v>1.1479999999999999</v>
      </c>
      <c r="G4417">
        <v>0</v>
      </c>
      <c r="P4417">
        <v>0</v>
      </c>
      <c r="Q4417">
        <v>0.57399999999999995</v>
      </c>
      <c r="Z4417">
        <v>2.2959999999999998</v>
      </c>
      <c r="AA4417">
        <v>0</v>
      </c>
    </row>
    <row r="4418" spans="6:27" x14ac:dyDescent="0.25">
      <c r="F4418">
        <v>2.87</v>
      </c>
      <c r="G4418">
        <v>0</v>
      </c>
      <c r="P4418">
        <v>0</v>
      </c>
      <c r="Q4418">
        <v>1.722</v>
      </c>
      <c r="Z4418">
        <v>4.5910000000000002</v>
      </c>
      <c r="AA4418">
        <v>0</v>
      </c>
    </row>
    <row r="4419" spans="6:27" x14ac:dyDescent="0.25">
      <c r="F4419">
        <v>0</v>
      </c>
      <c r="G4419">
        <v>3.444</v>
      </c>
      <c r="P4419">
        <v>0.57399999999999995</v>
      </c>
      <c r="Q4419">
        <v>0</v>
      </c>
      <c r="Z4419">
        <v>0</v>
      </c>
      <c r="AA4419">
        <v>1.1479999999999999</v>
      </c>
    </row>
    <row r="4420" spans="6:27" x14ac:dyDescent="0.25">
      <c r="F4420">
        <v>2.2959999999999998</v>
      </c>
      <c r="G4420">
        <v>0</v>
      </c>
      <c r="P4420">
        <v>0</v>
      </c>
      <c r="Q4420">
        <v>1.1479999999999999</v>
      </c>
      <c r="Z4420">
        <v>4.0170000000000003</v>
      </c>
      <c r="AA4420">
        <v>0</v>
      </c>
    </row>
    <row r="4421" spans="6:27" x14ac:dyDescent="0.25">
      <c r="F4421">
        <v>12.625999999999999</v>
      </c>
      <c r="G4421">
        <v>0</v>
      </c>
      <c r="P4421">
        <v>4.5910000000000002</v>
      </c>
      <c r="Q4421">
        <v>0</v>
      </c>
      <c r="Z4421">
        <v>6.8869999999999996</v>
      </c>
      <c r="AA4421">
        <v>2.87</v>
      </c>
    </row>
    <row r="4422" spans="6:27" x14ac:dyDescent="0.25">
      <c r="F4422">
        <v>0</v>
      </c>
      <c r="G4422">
        <v>0.57399999999999995</v>
      </c>
      <c r="P4422">
        <v>1.722</v>
      </c>
      <c r="Q4422">
        <v>0</v>
      </c>
      <c r="Z4422">
        <v>0</v>
      </c>
      <c r="AA4422">
        <v>1.722</v>
      </c>
    </row>
    <row r="4423" spans="6:27" x14ac:dyDescent="0.25">
      <c r="F4423">
        <v>0.57399999999999995</v>
      </c>
      <c r="G4423">
        <v>0</v>
      </c>
      <c r="P4423">
        <v>0</v>
      </c>
      <c r="Q4423">
        <v>0.57399999999999995</v>
      </c>
      <c r="Z4423">
        <v>2.87</v>
      </c>
      <c r="AA4423">
        <v>4.5910000000000002</v>
      </c>
    </row>
    <row r="4424" spans="6:27" x14ac:dyDescent="0.25">
      <c r="F4424">
        <v>7.4610000000000003</v>
      </c>
      <c r="G4424">
        <v>0</v>
      </c>
      <c r="P4424">
        <v>5.7389999999999999</v>
      </c>
      <c r="Q4424">
        <v>0</v>
      </c>
      <c r="Z4424">
        <v>1.1479999999999999</v>
      </c>
      <c r="AA4424">
        <v>0</v>
      </c>
    </row>
    <row r="4425" spans="6:27" x14ac:dyDescent="0.25">
      <c r="F4425">
        <v>4.5910000000000002</v>
      </c>
      <c r="G4425">
        <v>0</v>
      </c>
      <c r="P4425">
        <v>0.57399999999999995</v>
      </c>
      <c r="Q4425">
        <v>0</v>
      </c>
      <c r="Z4425">
        <v>1.1479999999999999</v>
      </c>
      <c r="AA4425">
        <v>0</v>
      </c>
    </row>
    <row r="4426" spans="6:27" x14ac:dyDescent="0.25">
      <c r="F4426">
        <v>0</v>
      </c>
      <c r="G4426">
        <v>2.87</v>
      </c>
      <c r="P4426">
        <v>0.57399999999999995</v>
      </c>
      <c r="Q4426">
        <v>0</v>
      </c>
      <c r="Z4426">
        <v>4.0170000000000003</v>
      </c>
      <c r="AA4426">
        <v>0</v>
      </c>
    </row>
    <row r="4427" spans="6:27" x14ac:dyDescent="0.25">
      <c r="F4427">
        <v>0</v>
      </c>
      <c r="G4427">
        <v>13.2</v>
      </c>
      <c r="P4427">
        <v>0</v>
      </c>
      <c r="Q4427">
        <v>8.0350000000000001</v>
      </c>
      <c r="Z4427">
        <v>28.122</v>
      </c>
      <c r="AA4427">
        <v>0</v>
      </c>
    </row>
    <row r="4428" spans="6:27" x14ac:dyDescent="0.25">
      <c r="F4428">
        <v>1.1479999999999999</v>
      </c>
      <c r="G4428">
        <v>0</v>
      </c>
      <c r="P4428">
        <v>2.87</v>
      </c>
      <c r="Q4428">
        <v>0</v>
      </c>
      <c r="Z4428">
        <v>3.444</v>
      </c>
      <c r="AA4428">
        <v>0</v>
      </c>
    </row>
    <row r="4429" spans="6:27" x14ac:dyDescent="0.25">
      <c r="F4429">
        <v>19.513000000000002</v>
      </c>
      <c r="G4429">
        <v>0</v>
      </c>
      <c r="P4429">
        <v>0.57399999999999995</v>
      </c>
      <c r="Q4429">
        <v>1.1479999999999999</v>
      </c>
      <c r="Z4429">
        <v>1.1479999999999999</v>
      </c>
      <c r="AA4429">
        <v>0</v>
      </c>
    </row>
    <row r="4430" spans="6:27" x14ac:dyDescent="0.25">
      <c r="F4430">
        <v>0</v>
      </c>
      <c r="G4430">
        <v>1.1479999999999999</v>
      </c>
      <c r="P4430">
        <v>1.1479999999999999</v>
      </c>
      <c r="Q4430">
        <v>0</v>
      </c>
      <c r="Z4430">
        <v>3.444</v>
      </c>
      <c r="AA4430">
        <v>0</v>
      </c>
    </row>
    <row r="4431" spans="6:27" x14ac:dyDescent="0.25">
      <c r="F4431">
        <v>9.7569999999999997</v>
      </c>
      <c r="G4431">
        <v>0</v>
      </c>
      <c r="P4431">
        <v>0</v>
      </c>
      <c r="Q4431">
        <v>4.5910000000000002</v>
      </c>
      <c r="Z4431">
        <v>1.1479999999999999</v>
      </c>
      <c r="AA4431">
        <v>0</v>
      </c>
    </row>
    <row r="4432" spans="6:27" x14ac:dyDescent="0.25">
      <c r="F4432">
        <v>2.2959999999999998</v>
      </c>
      <c r="G4432">
        <v>0</v>
      </c>
      <c r="P4432">
        <v>0</v>
      </c>
      <c r="Q4432">
        <v>1.722</v>
      </c>
      <c r="Z4432">
        <v>1.722</v>
      </c>
      <c r="AA4432">
        <v>0</v>
      </c>
    </row>
    <row r="4433" spans="6:27" x14ac:dyDescent="0.25">
      <c r="F4433">
        <v>14.922000000000001</v>
      </c>
      <c r="G4433">
        <v>0</v>
      </c>
      <c r="P4433">
        <v>0.57399999999999995</v>
      </c>
      <c r="Q4433">
        <v>0</v>
      </c>
      <c r="Z4433">
        <v>1.1479999999999999</v>
      </c>
      <c r="AA4433">
        <v>0</v>
      </c>
    </row>
    <row r="4434" spans="6:27" x14ac:dyDescent="0.25">
      <c r="F4434">
        <v>0</v>
      </c>
      <c r="G4434">
        <v>1.1479999999999999</v>
      </c>
      <c r="P4434">
        <v>0.57399999999999995</v>
      </c>
      <c r="Q4434">
        <v>0</v>
      </c>
      <c r="Z4434">
        <v>2.87</v>
      </c>
      <c r="AA4434">
        <v>0</v>
      </c>
    </row>
    <row r="4435" spans="6:27" x14ac:dyDescent="0.25">
      <c r="F4435">
        <v>12.052</v>
      </c>
      <c r="G4435">
        <v>0</v>
      </c>
      <c r="P4435">
        <v>0</v>
      </c>
      <c r="Q4435">
        <v>0.57399999999999995</v>
      </c>
      <c r="Z4435">
        <v>2.2959999999999998</v>
      </c>
      <c r="AA4435">
        <v>0</v>
      </c>
    </row>
    <row r="4436" spans="6:27" x14ac:dyDescent="0.25">
      <c r="F4436">
        <v>0</v>
      </c>
      <c r="G4436">
        <v>0.57399999999999995</v>
      </c>
      <c r="P4436">
        <v>1.722</v>
      </c>
      <c r="Q4436">
        <v>0.57399999999999995</v>
      </c>
      <c r="Z4436">
        <v>1.722</v>
      </c>
      <c r="AA4436">
        <v>0</v>
      </c>
    </row>
    <row r="4437" spans="6:27" x14ac:dyDescent="0.25">
      <c r="F4437">
        <v>0</v>
      </c>
      <c r="G4437">
        <v>1.722</v>
      </c>
      <c r="P4437">
        <v>1.722</v>
      </c>
      <c r="Q4437">
        <v>0</v>
      </c>
      <c r="Z4437">
        <v>2.2959999999999998</v>
      </c>
      <c r="AA4437">
        <v>0</v>
      </c>
    </row>
    <row r="4438" spans="6:27" x14ac:dyDescent="0.25">
      <c r="F4438">
        <v>13.2</v>
      </c>
      <c r="G4438">
        <v>0</v>
      </c>
      <c r="P4438">
        <v>3.444</v>
      </c>
      <c r="Q4438">
        <v>1.1479999999999999</v>
      </c>
      <c r="Z4438">
        <v>1.722</v>
      </c>
      <c r="AA4438">
        <v>0</v>
      </c>
    </row>
    <row r="4439" spans="6:27" x14ac:dyDescent="0.25">
      <c r="F4439">
        <v>0</v>
      </c>
      <c r="G4439">
        <v>8.609</v>
      </c>
      <c r="P4439">
        <v>0</v>
      </c>
      <c r="Q4439">
        <v>1.722</v>
      </c>
      <c r="Z4439">
        <v>2.87</v>
      </c>
      <c r="AA4439">
        <v>0</v>
      </c>
    </row>
    <row r="4440" spans="6:27" x14ac:dyDescent="0.25">
      <c r="F4440">
        <v>0.57399999999999995</v>
      </c>
      <c r="G4440">
        <v>0</v>
      </c>
      <c r="P4440">
        <v>2.2959999999999998</v>
      </c>
      <c r="Q4440">
        <v>0</v>
      </c>
      <c r="Z4440">
        <v>4.5910000000000002</v>
      </c>
      <c r="AA4440">
        <v>0</v>
      </c>
    </row>
    <row r="4441" spans="6:27" x14ac:dyDescent="0.25">
      <c r="F4441">
        <v>0</v>
      </c>
      <c r="G4441">
        <v>1.722</v>
      </c>
      <c r="P4441">
        <v>0</v>
      </c>
      <c r="Q4441">
        <v>1.1479999999999999</v>
      </c>
      <c r="Z4441">
        <v>1.722</v>
      </c>
      <c r="AA4441">
        <v>0</v>
      </c>
    </row>
    <row r="4442" spans="6:27" x14ac:dyDescent="0.25">
      <c r="F4442">
        <v>29.844000000000001</v>
      </c>
      <c r="G4442">
        <v>0</v>
      </c>
      <c r="P4442">
        <v>0.57399999999999995</v>
      </c>
      <c r="Q4442">
        <v>0</v>
      </c>
      <c r="Z4442">
        <v>1.1479999999999999</v>
      </c>
      <c r="AA4442">
        <v>0</v>
      </c>
    </row>
    <row r="4443" spans="6:27" x14ac:dyDescent="0.25">
      <c r="F4443">
        <v>6.8869999999999996</v>
      </c>
      <c r="G4443">
        <v>0</v>
      </c>
      <c r="P4443">
        <v>0</v>
      </c>
      <c r="Q4443">
        <v>1.1479999999999999</v>
      </c>
      <c r="Z4443">
        <v>0</v>
      </c>
      <c r="AA4443">
        <v>4.5910000000000002</v>
      </c>
    </row>
    <row r="4444" spans="6:27" x14ac:dyDescent="0.25">
      <c r="F4444">
        <v>28.696000000000002</v>
      </c>
      <c r="G4444">
        <v>0</v>
      </c>
      <c r="P4444">
        <v>1.722</v>
      </c>
      <c r="Q4444">
        <v>0</v>
      </c>
      <c r="Z4444">
        <v>0</v>
      </c>
      <c r="AA4444">
        <v>1.1479999999999999</v>
      </c>
    </row>
    <row r="4445" spans="6:27" x14ac:dyDescent="0.25">
      <c r="F4445">
        <v>0.57399999999999995</v>
      </c>
      <c r="G4445">
        <v>0</v>
      </c>
      <c r="P4445">
        <v>0.57399999999999995</v>
      </c>
      <c r="Q4445">
        <v>0</v>
      </c>
      <c r="Z4445">
        <v>0</v>
      </c>
      <c r="AA4445">
        <v>13.2</v>
      </c>
    </row>
    <row r="4446" spans="6:27" x14ac:dyDescent="0.25">
      <c r="F4446">
        <v>394.85700000000003</v>
      </c>
      <c r="G4446">
        <v>0</v>
      </c>
      <c r="P4446">
        <v>0</v>
      </c>
      <c r="Q4446">
        <v>2.2959999999999998</v>
      </c>
      <c r="Z4446">
        <v>0</v>
      </c>
      <c r="AA4446">
        <v>22.957000000000001</v>
      </c>
    </row>
    <row r="4447" spans="6:27" x14ac:dyDescent="0.25">
      <c r="F4447">
        <v>0.57399999999999995</v>
      </c>
      <c r="G4447">
        <v>0</v>
      </c>
      <c r="P4447">
        <v>1.1479999999999999</v>
      </c>
      <c r="Q4447">
        <v>0</v>
      </c>
      <c r="Z4447">
        <v>0</v>
      </c>
      <c r="AA4447">
        <v>9.1829999999999998</v>
      </c>
    </row>
    <row r="4448" spans="6:27" x14ac:dyDescent="0.25">
      <c r="F4448">
        <v>1.1479999999999999</v>
      </c>
      <c r="G4448">
        <v>0</v>
      </c>
      <c r="P4448">
        <v>0</v>
      </c>
      <c r="Q4448">
        <v>1.722</v>
      </c>
      <c r="Z4448">
        <v>1.1479999999999999</v>
      </c>
      <c r="AA4448">
        <v>0</v>
      </c>
    </row>
    <row r="4449" spans="6:27" x14ac:dyDescent="0.25">
      <c r="F4449">
        <v>17.792000000000002</v>
      </c>
      <c r="G4449">
        <v>0</v>
      </c>
      <c r="P4449">
        <v>4.0170000000000003</v>
      </c>
      <c r="Q4449">
        <v>0</v>
      </c>
      <c r="Z4449">
        <v>1.1479999999999999</v>
      </c>
      <c r="AA4449">
        <v>0</v>
      </c>
    </row>
    <row r="4450" spans="6:27" x14ac:dyDescent="0.25">
      <c r="F4450">
        <v>1.1479999999999999</v>
      </c>
      <c r="G4450">
        <v>0</v>
      </c>
      <c r="P4450">
        <v>0</v>
      </c>
      <c r="Q4450">
        <v>1.1479999999999999</v>
      </c>
      <c r="Z4450">
        <v>0</v>
      </c>
      <c r="AA4450">
        <v>1.722</v>
      </c>
    </row>
    <row r="4451" spans="6:27" x14ac:dyDescent="0.25">
      <c r="F4451">
        <v>0.57399999999999995</v>
      </c>
      <c r="G4451">
        <v>0</v>
      </c>
      <c r="P4451">
        <v>1.1479999999999999</v>
      </c>
      <c r="Q4451">
        <v>0</v>
      </c>
      <c r="Z4451">
        <v>1.1479999999999999</v>
      </c>
      <c r="AA4451">
        <v>1.1479999999999999</v>
      </c>
    </row>
    <row r="4452" spans="6:27" x14ac:dyDescent="0.25">
      <c r="F4452">
        <v>1.1479999999999999</v>
      </c>
      <c r="G4452">
        <v>0</v>
      </c>
      <c r="P4452">
        <v>0.57399999999999995</v>
      </c>
      <c r="Q4452">
        <v>0</v>
      </c>
      <c r="Z4452">
        <v>0</v>
      </c>
      <c r="AA4452">
        <v>3.444</v>
      </c>
    </row>
    <row r="4453" spans="6:27" x14ac:dyDescent="0.25">
      <c r="F4453">
        <v>2.87</v>
      </c>
      <c r="G4453">
        <v>0</v>
      </c>
      <c r="P4453">
        <v>0</v>
      </c>
      <c r="Q4453">
        <v>4.5910000000000002</v>
      </c>
      <c r="Z4453">
        <v>1.722</v>
      </c>
      <c r="AA4453">
        <v>0</v>
      </c>
    </row>
    <row r="4454" spans="6:27" x14ac:dyDescent="0.25">
      <c r="F4454">
        <v>0</v>
      </c>
      <c r="G4454">
        <v>17.218</v>
      </c>
      <c r="P4454">
        <v>0</v>
      </c>
      <c r="Q4454">
        <v>3.444</v>
      </c>
      <c r="Z4454">
        <v>3.444</v>
      </c>
      <c r="AA4454">
        <v>0</v>
      </c>
    </row>
    <row r="4455" spans="6:27" x14ac:dyDescent="0.25">
      <c r="F4455">
        <v>0</v>
      </c>
      <c r="G4455">
        <v>5.7389999999999999</v>
      </c>
      <c r="P4455">
        <v>0</v>
      </c>
      <c r="Q4455">
        <v>0.57399999999999995</v>
      </c>
      <c r="Z4455">
        <v>4.0170000000000003</v>
      </c>
      <c r="AA4455">
        <v>1.1479999999999999</v>
      </c>
    </row>
    <row r="4456" spans="6:27" x14ac:dyDescent="0.25">
      <c r="F4456">
        <v>0</v>
      </c>
      <c r="G4456">
        <v>0.57399999999999995</v>
      </c>
      <c r="P4456">
        <v>0</v>
      </c>
      <c r="Q4456">
        <v>1.1479999999999999</v>
      </c>
      <c r="Z4456">
        <v>1.1479999999999999</v>
      </c>
      <c r="AA4456">
        <v>0</v>
      </c>
    </row>
    <row r="4457" spans="6:27" x14ac:dyDescent="0.25">
      <c r="F4457">
        <v>4.5910000000000002</v>
      </c>
      <c r="G4457">
        <v>0</v>
      </c>
      <c r="P4457">
        <v>0.57399999999999995</v>
      </c>
      <c r="Q4457">
        <v>0</v>
      </c>
      <c r="Z4457">
        <v>0</v>
      </c>
      <c r="AA4457">
        <v>5.7389999999999999</v>
      </c>
    </row>
    <row r="4458" spans="6:27" x14ac:dyDescent="0.25">
      <c r="F4458">
        <v>0</v>
      </c>
      <c r="G4458">
        <v>1.722</v>
      </c>
      <c r="P4458">
        <v>0</v>
      </c>
      <c r="Q4458">
        <v>0.57399999999999995</v>
      </c>
      <c r="Z4458">
        <v>5.7389999999999999</v>
      </c>
      <c r="AA4458">
        <v>0</v>
      </c>
    </row>
    <row r="4459" spans="6:27" x14ac:dyDescent="0.25">
      <c r="F4459">
        <v>0</v>
      </c>
      <c r="G4459">
        <v>1.1479999999999999</v>
      </c>
      <c r="P4459">
        <v>0.57399999999999995</v>
      </c>
      <c r="Q4459">
        <v>0</v>
      </c>
      <c r="Z4459">
        <v>5.7389999999999999</v>
      </c>
      <c r="AA4459">
        <v>0</v>
      </c>
    </row>
    <row r="4460" spans="6:27" x14ac:dyDescent="0.25">
      <c r="F4460">
        <v>0</v>
      </c>
      <c r="G4460">
        <v>0.57399999999999995</v>
      </c>
      <c r="P4460">
        <v>0</v>
      </c>
      <c r="Q4460">
        <v>1.722</v>
      </c>
      <c r="Z4460">
        <v>0</v>
      </c>
      <c r="AA4460">
        <v>1.1479999999999999</v>
      </c>
    </row>
    <row r="4461" spans="6:27" x14ac:dyDescent="0.25">
      <c r="F4461">
        <v>0</v>
      </c>
      <c r="G4461">
        <v>0.57399999999999995</v>
      </c>
      <c r="P4461">
        <v>0.57399999999999995</v>
      </c>
      <c r="Q4461">
        <v>0</v>
      </c>
      <c r="Z4461">
        <v>0</v>
      </c>
      <c r="AA4461">
        <v>1.1479999999999999</v>
      </c>
    </row>
    <row r="4462" spans="6:27" x14ac:dyDescent="0.25">
      <c r="F4462">
        <v>36.156999999999996</v>
      </c>
      <c r="G4462">
        <v>9.7569999999999997</v>
      </c>
      <c r="P4462">
        <v>5.165</v>
      </c>
      <c r="Q4462">
        <v>0</v>
      </c>
      <c r="Z4462">
        <v>2.87</v>
      </c>
      <c r="AA4462">
        <v>0</v>
      </c>
    </row>
    <row r="4463" spans="6:27" x14ac:dyDescent="0.25">
      <c r="F4463">
        <v>0</v>
      </c>
      <c r="G4463">
        <v>2.87</v>
      </c>
      <c r="P4463">
        <v>0</v>
      </c>
      <c r="Q4463">
        <v>1.1479999999999999</v>
      </c>
      <c r="Z4463">
        <v>1.1479999999999999</v>
      </c>
      <c r="AA4463">
        <v>0</v>
      </c>
    </row>
    <row r="4464" spans="6:27" x14ac:dyDescent="0.25">
      <c r="F4464">
        <v>0</v>
      </c>
      <c r="G4464">
        <v>2.2959999999999998</v>
      </c>
      <c r="P4464">
        <v>5.7389999999999999</v>
      </c>
      <c r="Q4464">
        <v>0</v>
      </c>
      <c r="Z4464">
        <v>2.87</v>
      </c>
      <c r="AA4464">
        <v>0</v>
      </c>
    </row>
    <row r="4465" spans="6:27" x14ac:dyDescent="0.25">
      <c r="F4465">
        <v>2.87</v>
      </c>
      <c r="G4465">
        <v>0</v>
      </c>
      <c r="P4465">
        <v>0</v>
      </c>
      <c r="Q4465">
        <v>0.57399999999999995</v>
      </c>
      <c r="Z4465">
        <v>0</v>
      </c>
      <c r="AA4465">
        <v>1.1479999999999999</v>
      </c>
    </row>
    <row r="4466" spans="6:27" x14ac:dyDescent="0.25">
      <c r="F4466">
        <v>0</v>
      </c>
      <c r="G4466">
        <v>5.165</v>
      </c>
      <c r="P4466">
        <v>0</v>
      </c>
      <c r="Q4466">
        <v>1.1479999999999999</v>
      </c>
      <c r="Z4466">
        <v>0</v>
      </c>
      <c r="AA4466">
        <v>1.1479999999999999</v>
      </c>
    </row>
    <row r="4467" spans="6:27" x14ac:dyDescent="0.25">
      <c r="F4467">
        <v>0.57399999999999995</v>
      </c>
      <c r="G4467">
        <v>0</v>
      </c>
      <c r="P4467">
        <v>3.444</v>
      </c>
      <c r="Q4467">
        <v>0</v>
      </c>
      <c r="Z4467">
        <v>1.722</v>
      </c>
      <c r="AA4467">
        <v>0</v>
      </c>
    </row>
    <row r="4468" spans="6:27" x14ac:dyDescent="0.25">
      <c r="F4468">
        <v>0</v>
      </c>
      <c r="G4468">
        <v>7.4610000000000003</v>
      </c>
      <c r="P4468">
        <v>0</v>
      </c>
      <c r="Q4468">
        <v>0.57399999999999995</v>
      </c>
      <c r="Z4468">
        <v>0</v>
      </c>
      <c r="AA4468">
        <v>2.87</v>
      </c>
    </row>
    <row r="4469" spans="6:27" x14ac:dyDescent="0.25">
      <c r="F4469">
        <v>0</v>
      </c>
      <c r="G4469">
        <v>4.0170000000000003</v>
      </c>
      <c r="P4469">
        <v>0.57399999999999995</v>
      </c>
      <c r="Q4469">
        <v>0</v>
      </c>
      <c r="Z4469">
        <v>1.1479999999999999</v>
      </c>
      <c r="AA4469">
        <v>0</v>
      </c>
    </row>
    <row r="4470" spans="6:27" x14ac:dyDescent="0.25">
      <c r="F4470">
        <v>0.57399999999999995</v>
      </c>
      <c r="G4470">
        <v>0</v>
      </c>
      <c r="P4470">
        <v>0</v>
      </c>
      <c r="Q4470">
        <v>1.1479999999999999</v>
      </c>
      <c r="Z4470">
        <v>0</v>
      </c>
      <c r="AA4470">
        <v>1.1479999999999999</v>
      </c>
    </row>
    <row r="4471" spans="6:27" x14ac:dyDescent="0.25">
      <c r="F4471">
        <v>0</v>
      </c>
      <c r="G4471">
        <v>22.957000000000001</v>
      </c>
      <c r="P4471">
        <v>1.1479999999999999</v>
      </c>
      <c r="Q4471">
        <v>0</v>
      </c>
      <c r="Z4471">
        <v>1.1479999999999999</v>
      </c>
      <c r="AA4471">
        <v>0.57399999999999995</v>
      </c>
    </row>
    <row r="4472" spans="6:27" x14ac:dyDescent="0.25">
      <c r="F4472">
        <v>0</v>
      </c>
      <c r="G4472">
        <v>2.2959999999999998</v>
      </c>
      <c r="P4472">
        <v>0</v>
      </c>
      <c r="Q4472">
        <v>0.57399999999999995</v>
      </c>
      <c r="Z4472">
        <v>1.722</v>
      </c>
      <c r="AA4472">
        <v>0</v>
      </c>
    </row>
    <row r="4473" spans="6:27" x14ac:dyDescent="0.25">
      <c r="F4473">
        <v>0</v>
      </c>
      <c r="G4473">
        <v>8.0350000000000001</v>
      </c>
      <c r="P4473">
        <v>1.722</v>
      </c>
      <c r="Q4473">
        <v>0</v>
      </c>
      <c r="Z4473">
        <v>1.1479999999999999</v>
      </c>
      <c r="AA4473">
        <v>0</v>
      </c>
    </row>
    <row r="4474" spans="6:27" x14ac:dyDescent="0.25">
      <c r="F4474">
        <v>0</v>
      </c>
      <c r="G4474">
        <v>0.57399999999999995</v>
      </c>
      <c r="P4474">
        <v>0</v>
      </c>
      <c r="Q4474">
        <v>1.1479999999999999</v>
      </c>
      <c r="Z4474">
        <v>1.722</v>
      </c>
      <c r="AA4474">
        <v>0</v>
      </c>
    </row>
    <row r="4475" spans="6:27" x14ac:dyDescent="0.25">
      <c r="F4475">
        <v>0</v>
      </c>
      <c r="G4475">
        <v>1.1479999999999999</v>
      </c>
      <c r="P4475">
        <v>1.1479999999999999</v>
      </c>
      <c r="Q4475">
        <v>0.57399999999999995</v>
      </c>
      <c r="Z4475">
        <v>1.1479999999999999</v>
      </c>
      <c r="AA4475">
        <v>0</v>
      </c>
    </row>
    <row r="4476" spans="6:27" x14ac:dyDescent="0.25">
      <c r="F4476">
        <v>16.07</v>
      </c>
      <c r="G4476">
        <v>0</v>
      </c>
      <c r="P4476">
        <v>0.57399999999999995</v>
      </c>
      <c r="Q4476">
        <v>0</v>
      </c>
      <c r="Z4476">
        <v>2.2959999999999998</v>
      </c>
      <c r="AA4476">
        <v>0</v>
      </c>
    </row>
    <row r="4477" spans="6:27" x14ac:dyDescent="0.25">
      <c r="F4477">
        <v>0</v>
      </c>
      <c r="G4477">
        <v>0.57399999999999995</v>
      </c>
      <c r="P4477">
        <v>0</v>
      </c>
      <c r="Q4477">
        <v>1.1479999999999999</v>
      </c>
      <c r="Z4477">
        <v>1.1479999999999999</v>
      </c>
      <c r="AA4477">
        <v>0</v>
      </c>
    </row>
    <row r="4478" spans="6:27" x14ac:dyDescent="0.25">
      <c r="F4478">
        <v>0</v>
      </c>
      <c r="G4478">
        <v>4.0170000000000003</v>
      </c>
      <c r="P4478">
        <v>0</v>
      </c>
      <c r="Q4478">
        <v>0.57399999999999995</v>
      </c>
      <c r="Z4478">
        <v>1.722</v>
      </c>
      <c r="AA4478">
        <v>0</v>
      </c>
    </row>
    <row r="4479" spans="6:27" x14ac:dyDescent="0.25">
      <c r="F4479">
        <v>0</v>
      </c>
      <c r="G4479">
        <v>13.773999999999999</v>
      </c>
      <c r="P4479">
        <v>0</v>
      </c>
      <c r="Q4479">
        <v>0.57399999999999995</v>
      </c>
      <c r="Z4479">
        <v>1.1479999999999999</v>
      </c>
      <c r="AA4479">
        <v>0</v>
      </c>
    </row>
    <row r="4480" spans="6:27" x14ac:dyDescent="0.25">
      <c r="F4480">
        <v>0</v>
      </c>
      <c r="G4480">
        <v>8.0350000000000001</v>
      </c>
      <c r="P4480">
        <v>0</v>
      </c>
      <c r="Q4480">
        <v>1.1479999999999999</v>
      </c>
      <c r="Z4480">
        <v>0</v>
      </c>
      <c r="AA4480">
        <v>2.2959999999999998</v>
      </c>
    </row>
    <row r="4481" spans="6:27" x14ac:dyDescent="0.25">
      <c r="F4481">
        <v>0</v>
      </c>
      <c r="G4481">
        <v>2.2959999999999998</v>
      </c>
      <c r="P4481">
        <v>1.722</v>
      </c>
      <c r="Q4481">
        <v>0</v>
      </c>
      <c r="Z4481">
        <v>1.1479999999999999</v>
      </c>
      <c r="AA4481">
        <v>1.1479999999999999</v>
      </c>
    </row>
    <row r="4482" spans="6:27" x14ac:dyDescent="0.25">
      <c r="F4482">
        <v>0</v>
      </c>
      <c r="G4482">
        <v>3.444</v>
      </c>
      <c r="P4482">
        <v>0</v>
      </c>
      <c r="Q4482">
        <v>4.0170000000000003</v>
      </c>
      <c r="Z4482">
        <v>1.1479999999999999</v>
      </c>
      <c r="AA4482">
        <v>0</v>
      </c>
    </row>
    <row r="4483" spans="6:27" x14ac:dyDescent="0.25">
      <c r="F4483">
        <v>1.1479999999999999</v>
      </c>
      <c r="G4483">
        <v>0</v>
      </c>
      <c r="P4483">
        <v>1.1479999999999999</v>
      </c>
      <c r="Q4483">
        <v>0</v>
      </c>
      <c r="Z4483">
        <v>1.722</v>
      </c>
      <c r="AA4483">
        <v>0</v>
      </c>
    </row>
    <row r="4484" spans="6:27" x14ac:dyDescent="0.25">
      <c r="F4484">
        <v>0.57399999999999995</v>
      </c>
      <c r="G4484">
        <v>0</v>
      </c>
      <c r="P4484">
        <v>0</v>
      </c>
      <c r="Q4484">
        <v>6.3129999999999997</v>
      </c>
      <c r="Z4484">
        <v>2.87</v>
      </c>
      <c r="AA4484">
        <v>0</v>
      </c>
    </row>
    <row r="4485" spans="6:27" x14ac:dyDescent="0.25">
      <c r="F4485">
        <v>0</v>
      </c>
      <c r="G4485">
        <v>3.444</v>
      </c>
      <c r="P4485">
        <v>1.1479999999999999</v>
      </c>
      <c r="Q4485">
        <v>0</v>
      </c>
      <c r="Z4485">
        <v>0</v>
      </c>
      <c r="AA4485">
        <v>2.87</v>
      </c>
    </row>
    <row r="4486" spans="6:27" x14ac:dyDescent="0.25">
      <c r="F4486">
        <v>14.922000000000001</v>
      </c>
      <c r="G4486">
        <v>0</v>
      </c>
      <c r="P4486">
        <v>1.1479999999999999</v>
      </c>
      <c r="Q4486">
        <v>0</v>
      </c>
      <c r="Z4486">
        <v>0</v>
      </c>
      <c r="AA4486">
        <v>3.444</v>
      </c>
    </row>
    <row r="4487" spans="6:27" x14ac:dyDescent="0.25">
      <c r="F4487">
        <v>5.7389999999999999</v>
      </c>
      <c r="G4487">
        <v>0</v>
      </c>
      <c r="P4487">
        <v>0.57399999999999995</v>
      </c>
      <c r="Q4487">
        <v>0</v>
      </c>
      <c r="Z4487">
        <v>2.87</v>
      </c>
      <c r="AA4487">
        <v>0</v>
      </c>
    </row>
    <row r="4488" spans="6:27" x14ac:dyDescent="0.25">
      <c r="F4488">
        <v>1.1479999999999999</v>
      </c>
      <c r="G4488">
        <v>0</v>
      </c>
      <c r="P4488">
        <v>1.722</v>
      </c>
      <c r="Q4488">
        <v>0</v>
      </c>
      <c r="Z4488">
        <v>1.1479999999999999</v>
      </c>
      <c r="AA4488">
        <v>0</v>
      </c>
    </row>
    <row r="4489" spans="6:27" x14ac:dyDescent="0.25">
      <c r="F4489">
        <v>0.57399999999999995</v>
      </c>
      <c r="G4489">
        <v>0</v>
      </c>
      <c r="P4489">
        <v>1.722</v>
      </c>
      <c r="Q4489">
        <v>0</v>
      </c>
      <c r="Z4489">
        <v>0.57399999999999995</v>
      </c>
      <c r="AA4489">
        <v>1.1479999999999999</v>
      </c>
    </row>
    <row r="4490" spans="6:27" x14ac:dyDescent="0.25">
      <c r="F4490">
        <v>0</v>
      </c>
      <c r="G4490">
        <v>1.1479999999999999</v>
      </c>
      <c r="P4490">
        <v>2.2959999999999998</v>
      </c>
      <c r="Q4490">
        <v>0</v>
      </c>
      <c r="Z4490">
        <v>1.1479999999999999</v>
      </c>
      <c r="AA4490">
        <v>0</v>
      </c>
    </row>
    <row r="4491" spans="6:27" x14ac:dyDescent="0.25">
      <c r="F4491">
        <v>0</v>
      </c>
      <c r="G4491">
        <v>0.57399999999999995</v>
      </c>
      <c r="P4491">
        <v>0</v>
      </c>
      <c r="Q4491">
        <v>1.1479999999999999</v>
      </c>
      <c r="Z4491">
        <v>1.1479999999999999</v>
      </c>
      <c r="AA4491">
        <v>0</v>
      </c>
    </row>
    <row r="4492" spans="6:27" x14ac:dyDescent="0.25">
      <c r="F4492">
        <v>1.722</v>
      </c>
      <c r="G4492">
        <v>0</v>
      </c>
      <c r="P4492">
        <v>0</v>
      </c>
      <c r="Q4492">
        <v>1.1479999999999999</v>
      </c>
      <c r="Z4492">
        <v>1.1479999999999999</v>
      </c>
      <c r="AA4492">
        <v>0</v>
      </c>
    </row>
    <row r="4493" spans="6:27" x14ac:dyDescent="0.25">
      <c r="F4493">
        <v>1.722</v>
      </c>
      <c r="G4493">
        <v>0</v>
      </c>
      <c r="P4493">
        <v>1.1479999999999999</v>
      </c>
      <c r="Q4493">
        <v>0</v>
      </c>
      <c r="Z4493">
        <v>0</v>
      </c>
      <c r="AA4493">
        <v>1.1479999999999999</v>
      </c>
    </row>
    <row r="4494" spans="6:27" x14ac:dyDescent="0.25">
      <c r="F4494">
        <v>48.783000000000001</v>
      </c>
      <c r="G4494">
        <v>0</v>
      </c>
      <c r="P4494">
        <v>0</v>
      </c>
      <c r="Q4494">
        <v>1.1479999999999999</v>
      </c>
      <c r="Z4494">
        <v>123.967</v>
      </c>
      <c r="AA4494">
        <v>2.87</v>
      </c>
    </row>
    <row r="4495" spans="6:27" x14ac:dyDescent="0.25">
      <c r="F4495">
        <v>9.7569999999999997</v>
      </c>
      <c r="G4495">
        <v>0</v>
      </c>
      <c r="P4495">
        <v>0</v>
      </c>
      <c r="Q4495">
        <v>1.1479999999999999</v>
      </c>
      <c r="Z4495">
        <v>6.3129999999999997</v>
      </c>
      <c r="AA4495">
        <v>0</v>
      </c>
    </row>
    <row r="4496" spans="6:27" x14ac:dyDescent="0.25">
      <c r="F4496">
        <v>1.1479999999999999</v>
      </c>
      <c r="G4496">
        <v>0</v>
      </c>
      <c r="P4496">
        <v>0</v>
      </c>
      <c r="Q4496">
        <v>1.722</v>
      </c>
      <c r="Z4496">
        <v>0</v>
      </c>
      <c r="AA4496">
        <v>4.5910000000000002</v>
      </c>
    </row>
    <row r="4497" spans="6:27" x14ac:dyDescent="0.25">
      <c r="F4497">
        <v>0</v>
      </c>
      <c r="G4497">
        <v>1.722</v>
      </c>
      <c r="P4497">
        <v>0</v>
      </c>
      <c r="Q4497">
        <v>1.722</v>
      </c>
      <c r="Z4497">
        <v>1.1479999999999999</v>
      </c>
      <c r="AA4497">
        <v>0</v>
      </c>
    </row>
    <row r="4498" spans="6:27" x14ac:dyDescent="0.25">
      <c r="F4498">
        <v>2.2959999999999998</v>
      </c>
      <c r="G4498">
        <v>0</v>
      </c>
      <c r="P4498">
        <v>1.1479999999999999</v>
      </c>
      <c r="Q4498">
        <v>0</v>
      </c>
      <c r="Z4498">
        <v>2.2959999999999998</v>
      </c>
      <c r="AA4498">
        <v>0</v>
      </c>
    </row>
    <row r="4499" spans="6:27" x14ac:dyDescent="0.25">
      <c r="F4499">
        <v>0</v>
      </c>
      <c r="G4499">
        <v>1.722</v>
      </c>
      <c r="P4499">
        <v>2.2959999999999998</v>
      </c>
      <c r="Q4499">
        <v>0</v>
      </c>
      <c r="Z4499">
        <v>2.2959999999999998</v>
      </c>
      <c r="AA4499">
        <v>0</v>
      </c>
    </row>
    <row r="4500" spans="6:27" x14ac:dyDescent="0.25">
      <c r="F4500">
        <v>21.234999999999999</v>
      </c>
      <c r="G4500">
        <v>0</v>
      </c>
      <c r="P4500">
        <v>0.57399999999999995</v>
      </c>
      <c r="Q4500">
        <v>1.1479999999999999</v>
      </c>
      <c r="Z4500">
        <v>0</v>
      </c>
      <c r="AA4500">
        <v>1.1479999999999999</v>
      </c>
    </row>
    <row r="4501" spans="6:27" x14ac:dyDescent="0.25">
      <c r="F4501">
        <v>0</v>
      </c>
      <c r="G4501">
        <v>0.57399999999999995</v>
      </c>
      <c r="P4501">
        <v>0</v>
      </c>
      <c r="Q4501">
        <v>0.57399999999999995</v>
      </c>
      <c r="Z4501">
        <v>8.609</v>
      </c>
      <c r="AA4501">
        <v>0</v>
      </c>
    </row>
    <row r="4502" spans="6:27" x14ac:dyDescent="0.25">
      <c r="F4502">
        <v>0</v>
      </c>
      <c r="G4502">
        <v>1.1479999999999999</v>
      </c>
      <c r="P4502">
        <v>0</v>
      </c>
      <c r="Q4502">
        <v>3.444</v>
      </c>
      <c r="Z4502">
        <v>1.1479999999999999</v>
      </c>
      <c r="AA4502">
        <v>0</v>
      </c>
    </row>
    <row r="4503" spans="6:27" x14ac:dyDescent="0.25">
      <c r="F4503">
        <v>4.0170000000000003</v>
      </c>
      <c r="G4503">
        <v>0</v>
      </c>
      <c r="P4503">
        <v>0</v>
      </c>
      <c r="Q4503">
        <v>1.1479999999999999</v>
      </c>
      <c r="Z4503">
        <v>4.0170000000000003</v>
      </c>
      <c r="AA4503">
        <v>0</v>
      </c>
    </row>
    <row r="4504" spans="6:27" x14ac:dyDescent="0.25">
      <c r="F4504">
        <v>0</v>
      </c>
      <c r="G4504">
        <v>5.165</v>
      </c>
      <c r="P4504">
        <v>0</v>
      </c>
      <c r="Q4504">
        <v>0.57399999999999995</v>
      </c>
      <c r="Z4504">
        <v>1.1479999999999999</v>
      </c>
      <c r="AA4504">
        <v>0</v>
      </c>
    </row>
    <row r="4505" spans="6:27" x14ac:dyDescent="0.25">
      <c r="F4505">
        <v>0.57399999999999995</v>
      </c>
      <c r="G4505">
        <v>0</v>
      </c>
      <c r="P4505">
        <v>1.1479999999999999</v>
      </c>
      <c r="Q4505">
        <v>0</v>
      </c>
      <c r="Z4505">
        <v>2.87</v>
      </c>
      <c r="AA4505">
        <v>0</v>
      </c>
    </row>
    <row r="4506" spans="6:27" x14ac:dyDescent="0.25">
      <c r="F4506">
        <v>23.530999999999999</v>
      </c>
      <c r="G4506">
        <v>0</v>
      </c>
      <c r="P4506">
        <v>1.722</v>
      </c>
      <c r="Q4506">
        <v>0</v>
      </c>
      <c r="Z4506">
        <v>1.1479999999999999</v>
      </c>
      <c r="AA4506">
        <v>0</v>
      </c>
    </row>
    <row r="4507" spans="6:27" x14ac:dyDescent="0.25">
      <c r="F4507">
        <v>5.7389999999999999</v>
      </c>
      <c r="G4507">
        <v>0</v>
      </c>
      <c r="P4507">
        <v>0.57399999999999995</v>
      </c>
      <c r="Q4507">
        <v>0</v>
      </c>
      <c r="Z4507">
        <v>6.3129999999999997</v>
      </c>
      <c r="AA4507">
        <v>2.2959999999999998</v>
      </c>
    </row>
    <row r="4508" spans="6:27" x14ac:dyDescent="0.25">
      <c r="F4508">
        <v>0.57399999999999995</v>
      </c>
      <c r="G4508">
        <v>0</v>
      </c>
      <c r="P4508">
        <v>0.57399999999999995</v>
      </c>
      <c r="Q4508">
        <v>0</v>
      </c>
      <c r="Z4508">
        <v>4.5910000000000002</v>
      </c>
      <c r="AA4508">
        <v>0</v>
      </c>
    </row>
    <row r="4509" spans="6:27" x14ac:dyDescent="0.25">
      <c r="F4509">
        <v>0.57399999999999995</v>
      </c>
      <c r="G4509">
        <v>0</v>
      </c>
      <c r="P4509">
        <v>0</v>
      </c>
      <c r="Q4509">
        <v>0.57399999999999995</v>
      </c>
      <c r="Z4509">
        <v>0</v>
      </c>
      <c r="AA4509">
        <v>4.0170000000000003</v>
      </c>
    </row>
    <row r="4510" spans="6:27" x14ac:dyDescent="0.25">
      <c r="F4510">
        <v>1.722</v>
      </c>
      <c r="G4510">
        <v>0</v>
      </c>
      <c r="P4510">
        <v>0.57399999999999995</v>
      </c>
      <c r="Q4510">
        <v>0</v>
      </c>
      <c r="Z4510">
        <v>2.87</v>
      </c>
      <c r="AA4510">
        <v>0</v>
      </c>
    </row>
    <row r="4511" spans="6:27" x14ac:dyDescent="0.25">
      <c r="F4511">
        <v>1.1479999999999999</v>
      </c>
      <c r="G4511">
        <v>0</v>
      </c>
      <c r="P4511">
        <v>1.722</v>
      </c>
      <c r="Q4511">
        <v>0</v>
      </c>
      <c r="Z4511">
        <v>1.1479999999999999</v>
      </c>
      <c r="AA4511">
        <v>0</v>
      </c>
    </row>
    <row r="4512" spans="6:27" x14ac:dyDescent="0.25">
      <c r="F4512">
        <v>18.364999999999998</v>
      </c>
      <c r="G4512">
        <v>17.218</v>
      </c>
      <c r="P4512">
        <v>0</v>
      </c>
      <c r="Q4512">
        <v>1.722</v>
      </c>
      <c r="Z4512">
        <v>2.2959999999999998</v>
      </c>
      <c r="AA4512">
        <v>0</v>
      </c>
    </row>
    <row r="4513" spans="6:27" x14ac:dyDescent="0.25">
      <c r="F4513">
        <v>0</v>
      </c>
      <c r="G4513">
        <v>0.57399999999999995</v>
      </c>
      <c r="P4513">
        <v>5.7389999999999999</v>
      </c>
      <c r="Q4513">
        <v>0</v>
      </c>
      <c r="Z4513">
        <v>3.444</v>
      </c>
      <c r="AA4513">
        <v>0</v>
      </c>
    </row>
    <row r="4514" spans="6:27" x14ac:dyDescent="0.25">
      <c r="F4514">
        <v>0.57399999999999995</v>
      </c>
      <c r="G4514">
        <v>0</v>
      </c>
      <c r="P4514">
        <v>0</v>
      </c>
      <c r="Q4514">
        <v>2.87</v>
      </c>
      <c r="Z4514">
        <v>1.1479999999999999</v>
      </c>
      <c r="AA4514">
        <v>0</v>
      </c>
    </row>
    <row r="4515" spans="6:27" x14ac:dyDescent="0.25">
      <c r="F4515">
        <v>2.2959999999999998</v>
      </c>
      <c r="G4515">
        <v>0</v>
      </c>
      <c r="P4515">
        <v>1.1479999999999999</v>
      </c>
      <c r="Q4515">
        <v>0</v>
      </c>
      <c r="Z4515">
        <v>1.1479999999999999</v>
      </c>
      <c r="AA4515">
        <v>5.165</v>
      </c>
    </row>
    <row r="4516" spans="6:27" x14ac:dyDescent="0.25">
      <c r="F4516">
        <v>71.165999999999997</v>
      </c>
      <c r="G4516">
        <v>0</v>
      </c>
      <c r="P4516">
        <v>0</v>
      </c>
      <c r="Q4516">
        <v>0.57399999999999995</v>
      </c>
      <c r="Z4516">
        <v>70.591999999999999</v>
      </c>
      <c r="AA4516">
        <v>0</v>
      </c>
    </row>
    <row r="4517" spans="6:27" x14ac:dyDescent="0.25">
      <c r="F4517">
        <v>3.444</v>
      </c>
      <c r="G4517">
        <v>0</v>
      </c>
      <c r="P4517">
        <v>3.444</v>
      </c>
      <c r="Q4517">
        <v>0</v>
      </c>
      <c r="Z4517">
        <v>0</v>
      </c>
      <c r="AA4517">
        <v>1.722</v>
      </c>
    </row>
    <row r="4518" spans="6:27" x14ac:dyDescent="0.25">
      <c r="F4518">
        <v>0</v>
      </c>
      <c r="G4518">
        <v>10.904</v>
      </c>
      <c r="P4518">
        <v>0</v>
      </c>
      <c r="Q4518">
        <v>1.722</v>
      </c>
      <c r="Z4518">
        <v>20.661000000000001</v>
      </c>
      <c r="AA4518">
        <v>0</v>
      </c>
    </row>
    <row r="4519" spans="6:27" x14ac:dyDescent="0.25">
      <c r="F4519">
        <v>2.2959999999999998</v>
      </c>
      <c r="G4519">
        <v>0</v>
      </c>
      <c r="P4519">
        <v>0</v>
      </c>
      <c r="Q4519">
        <v>2.2959999999999998</v>
      </c>
      <c r="Z4519">
        <v>1.1479999999999999</v>
      </c>
      <c r="AA4519">
        <v>0</v>
      </c>
    </row>
    <row r="4520" spans="6:27" x14ac:dyDescent="0.25">
      <c r="F4520">
        <v>0.57399999999999995</v>
      </c>
      <c r="G4520">
        <v>0</v>
      </c>
      <c r="P4520">
        <v>0</v>
      </c>
      <c r="Q4520">
        <v>1.1479999999999999</v>
      </c>
      <c r="Z4520">
        <v>2.2959999999999998</v>
      </c>
      <c r="AA4520">
        <v>0</v>
      </c>
    </row>
    <row r="4521" spans="6:27" x14ac:dyDescent="0.25">
      <c r="F4521">
        <v>5.165</v>
      </c>
      <c r="G4521">
        <v>0.57399999999999995</v>
      </c>
      <c r="P4521">
        <v>0.57399999999999995</v>
      </c>
      <c r="Q4521">
        <v>0</v>
      </c>
      <c r="Z4521">
        <v>1.722</v>
      </c>
      <c r="AA4521">
        <v>1.1479999999999999</v>
      </c>
    </row>
    <row r="4522" spans="6:27" x14ac:dyDescent="0.25">
      <c r="F4522">
        <v>0.57399999999999995</v>
      </c>
      <c r="G4522">
        <v>0</v>
      </c>
      <c r="P4522">
        <v>0</v>
      </c>
      <c r="Q4522">
        <v>1.1479999999999999</v>
      </c>
      <c r="Z4522">
        <v>1.1479999999999999</v>
      </c>
      <c r="AA4522">
        <v>0</v>
      </c>
    </row>
    <row r="4523" spans="6:27" x14ac:dyDescent="0.25">
      <c r="F4523">
        <v>0</v>
      </c>
      <c r="G4523">
        <v>0.57399999999999995</v>
      </c>
      <c r="P4523">
        <v>5.165</v>
      </c>
      <c r="Q4523">
        <v>0</v>
      </c>
      <c r="Z4523">
        <v>1.1479999999999999</v>
      </c>
      <c r="AA4523">
        <v>0.57399999999999995</v>
      </c>
    </row>
    <row r="4524" spans="6:27" x14ac:dyDescent="0.25">
      <c r="F4524">
        <v>2.2959999999999998</v>
      </c>
      <c r="G4524">
        <v>0</v>
      </c>
      <c r="P4524">
        <v>1.722</v>
      </c>
      <c r="Q4524">
        <v>0</v>
      </c>
      <c r="Z4524">
        <v>2.2959999999999998</v>
      </c>
      <c r="AA4524">
        <v>1.1479999999999999</v>
      </c>
    </row>
    <row r="4525" spans="6:27" x14ac:dyDescent="0.25">
      <c r="F4525">
        <v>0</v>
      </c>
      <c r="G4525">
        <v>11.478</v>
      </c>
      <c r="P4525">
        <v>2.2959999999999998</v>
      </c>
      <c r="Q4525">
        <v>0</v>
      </c>
      <c r="Z4525">
        <v>1.1479999999999999</v>
      </c>
      <c r="AA4525">
        <v>0</v>
      </c>
    </row>
    <row r="4526" spans="6:27" x14ac:dyDescent="0.25">
      <c r="F4526">
        <v>9.7569999999999997</v>
      </c>
      <c r="G4526">
        <v>0</v>
      </c>
      <c r="P4526">
        <v>0</v>
      </c>
      <c r="Q4526">
        <v>6.3129999999999997</v>
      </c>
      <c r="Z4526">
        <v>2.87</v>
      </c>
      <c r="AA4526">
        <v>0</v>
      </c>
    </row>
    <row r="4527" spans="6:27" x14ac:dyDescent="0.25">
      <c r="F4527">
        <v>0</v>
      </c>
      <c r="G4527">
        <v>0.57399999999999995</v>
      </c>
      <c r="P4527">
        <v>0</v>
      </c>
      <c r="Q4527">
        <v>3.444</v>
      </c>
      <c r="Z4527">
        <v>0</v>
      </c>
      <c r="AA4527">
        <v>1.1479999999999999</v>
      </c>
    </row>
    <row r="4528" spans="6:27" x14ac:dyDescent="0.25">
      <c r="F4528">
        <v>0</v>
      </c>
      <c r="G4528">
        <v>0.57399999999999995</v>
      </c>
      <c r="P4528">
        <v>0</v>
      </c>
      <c r="Q4528">
        <v>1.722</v>
      </c>
      <c r="Z4528">
        <v>1.1479999999999999</v>
      </c>
      <c r="AA4528">
        <v>0</v>
      </c>
    </row>
    <row r="4529" spans="6:27" x14ac:dyDescent="0.25">
      <c r="F4529">
        <v>0.57399999999999995</v>
      </c>
      <c r="G4529">
        <v>0</v>
      </c>
      <c r="P4529">
        <v>0</v>
      </c>
      <c r="Q4529">
        <v>0.57399999999999995</v>
      </c>
      <c r="Z4529">
        <v>1.722</v>
      </c>
      <c r="AA4529">
        <v>0</v>
      </c>
    </row>
    <row r="4530" spans="6:27" x14ac:dyDescent="0.25">
      <c r="F4530">
        <v>0</v>
      </c>
      <c r="G4530">
        <v>0.57399999999999995</v>
      </c>
      <c r="P4530">
        <v>3.444</v>
      </c>
      <c r="Q4530">
        <v>0</v>
      </c>
      <c r="Z4530">
        <v>2.2959999999999998</v>
      </c>
      <c r="AA4530">
        <v>0</v>
      </c>
    </row>
    <row r="4531" spans="6:27" x14ac:dyDescent="0.25">
      <c r="F4531">
        <v>0</v>
      </c>
      <c r="G4531">
        <v>2.87</v>
      </c>
      <c r="P4531">
        <v>1.1479999999999999</v>
      </c>
      <c r="Q4531">
        <v>0</v>
      </c>
      <c r="Z4531">
        <v>1.1479999999999999</v>
      </c>
      <c r="AA4531">
        <v>0</v>
      </c>
    </row>
    <row r="4532" spans="6:27" x14ac:dyDescent="0.25">
      <c r="F4532">
        <v>1.1479999999999999</v>
      </c>
      <c r="G4532">
        <v>0</v>
      </c>
      <c r="P4532">
        <v>0</v>
      </c>
      <c r="Q4532">
        <v>1.1479999999999999</v>
      </c>
      <c r="Z4532">
        <v>1.1479999999999999</v>
      </c>
      <c r="AA4532">
        <v>0</v>
      </c>
    </row>
    <row r="4533" spans="6:27" x14ac:dyDescent="0.25">
      <c r="F4533">
        <v>0</v>
      </c>
      <c r="G4533">
        <v>22.957000000000001</v>
      </c>
      <c r="P4533">
        <v>0</v>
      </c>
      <c r="Q4533">
        <v>0.57399999999999995</v>
      </c>
      <c r="Z4533">
        <v>2.87</v>
      </c>
      <c r="AA4533">
        <v>0</v>
      </c>
    </row>
    <row r="4534" spans="6:27" x14ac:dyDescent="0.25">
      <c r="F4534">
        <v>1.1479999999999999</v>
      </c>
      <c r="G4534">
        <v>0</v>
      </c>
      <c r="P4534">
        <v>0.57399999999999995</v>
      </c>
      <c r="Q4534">
        <v>0</v>
      </c>
      <c r="Z4534">
        <v>57.392000000000003</v>
      </c>
      <c r="AA4534">
        <v>0</v>
      </c>
    </row>
    <row r="4535" spans="6:27" x14ac:dyDescent="0.25">
      <c r="F4535">
        <v>6.8869999999999996</v>
      </c>
      <c r="G4535">
        <v>0</v>
      </c>
      <c r="P4535">
        <v>0</v>
      </c>
      <c r="Q4535">
        <v>4.5910000000000002</v>
      </c>
      <c r="Z4535">
        <v>0</v>
      </c>
      <c r="AA4535">
        <v>1.1479999999999999</v>
      </c>
    </row>
    <row r="4536" spans="6:27" x14ac:dyDescent="0.25">
      <c r="F4536">
        <v>9.1829999999999998</v>
      </c>
      <c r="G4536">
        <v>0</v>
      </c>
      <c r="P4536">
        <v>4.0170000000000003</v>
      </c>
      <c r="Q4536">
        <v>0</v>
      </c>
      <c r="Z4536">
        <v>1.1479999999999999</v>
      </c>
      <c r="AA4536">
        <v>0</v>
      </c>
    </row>
    <row r="4537" spans="6:27" x14ac:dyDescent="0.25">
      <c r="F4537">
        <v>0.57399999999999995</v>
      </c>
      <c r="G4537">
        <v>0</v>
      </c>
      <c r="P4537">
        <v>1.1479999999999999</v>
      </c>
      <c r="Q4537">
        <v>0</v>
      </c>
      <c r="Z4537">
        <v>12.625999999999999</v>
      </c>
      <c r="AA4537">
        <v>0</v>
      </c>
    </row>
    <row r="4538" spans="6:27" x14ac:dyDescent="0.25">
      <c r="F4538">
        <v>1.1479999999999999</v>
      </c>
      <c r="G4538">
        <v>0</v>
      </c>
      <c r="P4538">
        <v>1.1479999999999999</v>
      </c>
      <c r="Q4538">
        <v>0</v>
      </c>
      <c r="Z4538">
        <v>1.1479999999999999</v>
      </c>
      <c r="AA4538">
        <v>0</v>
      </c>
    </row>
    <row r="4539" spans="6:27" x14ac:dyDescent="0.25">
      <c r="F4539">
        <v>1.722</v>
      </c>
      <c r="G4539">
        <v>0</v>
      </c>
      <c r="P4539">
        <v>12.625999999999999</v>
      </c>
      <c r="Q4539">
        <v>0</v>
      </c>
      <c r="Z4539">
        <v>0</v>
      </c>
      <c r="AA4539">
        <v>1.722</v>
      </c>
    </row>
    <row r="4540" spans="6:27" x14ac:dyDescent="0.25">
      <c r="F4540">
        <v>0.57399999999999995</v>
      </c>
      <c r="G4540">
        <v>0</v>
      </c>
      <c r="P4540">
        <v>0</v>
      </c>
      <c r="Q4540">
        <v>2.87</v>
      </c>
      <c r="Z4540">
        <v>1.722</v>
      </c>
      <c r="AA4540">
        <v>0</v>
      </c>
    </row>
    <row r="4541" spans="6:27" x14ac:dyDescent="0.25">
      <c r="F4541">
        <v>0.57399999999999995</v>
      </c>
      <c r="G4541">
        <v>0</v>
      </c>
      <c r="P4541">
        <v>1.722</v>
      </c>
      <c r="Q4541">
        <v>0</v>
      </c>
      <c r="Z4541">
        <v>1.1479999999999999</v>
      </c>
      <c r="AA4541">
        <v>0</v>
      </c>
    </row>
    <row r="4542" spans="6:27" x14ac:dyDescent="0.25">
      <c r="F4542">
        <v>0.57399999999999995</v>
      </c>
      <c r="G4542">
        <v>0</v>
      </c>
      <c r="P4542">
        <v>0.57399999999999995</v>
      </c>
      <c r="Q4542">
        <v>0</v>
      </c>
      <c r="Z4542">
        <v>0</v>
      </c>
      <c r="AA4542">
        <v>2.87</v>
      </c>
    </row>
    <row r="4543" spans="6:27" x14ac:dyDescent="0.25">
      <c r="F4543">
        <v>0.57399999999999995</v>
      </c>
      <c r="G4543">
        <v>0</v>
      </c>
      <c r="P4543">
        <v>1.722</v>
      </c>
      <c r="Q4543">
        <v>0</v>
      </c>
      <c r="Z4543">
        <v>3.444</v>
      </c>
      <c r="AA4543">
        <v>0</v>
      </c>
    </row>
    <row r="4544" spans="6:27" x14ac:dyDescent="0.25">
      <c r="F4544">
        <v>0</v>
      </c>
      <c r="G4544">
        <v>0.57399999999999995</v>
      </c>
      <c r="P4544">
        <v>0</v>
      </c>
      <c r="Q4544">
        <v>0.57399999999999995</v>
      </c>
      <c r="Z4544">
        <v>2.2959999999999998</v>
      </c>
      <c r="AA4544">
        <v>0</v>
      </c>
    </row>
    <row r="4545" spans="6:27" x14ac:dyDescent="0.25">
      <c r="F4545">
        <v>0</v>
      </c>
      <c r="G4545">
        <v>0.57399999999999995</v>
      </c>
      <c r="P4545">
        <v>0</v>
      </c>
      <c r="Q4545">
        <v>1.722</v>
      </c>
      <c r="Z4545">
        <v>7.4610000000000003</v>
      </c>
      <c r="AA4545">
        <v>0</v>
      </c>
    </row>
    <row r="4546" spans="6:27" x14ac:dyDescent="0.25">
      <c r="F4546">
        <v>0</v>
      </c>
      <c r="G4546">
        <v>0.57399999999999995</v>
      </c>
      <c r="P4546">
        <v>0.57399999999999995</v>
      </c>
      <c r="Q4546">
        <v>0</v>
      </c>
      <c r="Z4546">
        <v>16.643999999999998</v>
      </c>
      <c r="AA4546">
        <v>0</v>
      </c>
    </row>
    <row r="4547" spans="6:27" x14ac:dyDescent="0.25">
      <c r="F4547">
        <v>0.57399999999999995</v>
      </c>
      <c r="G4547">
        <v>0</v>
      </c>
      <c r="P4547">
        <v>0</v>
      </c>
      <c r="Q4547">
        <v>0.57399999999999995</v>
      </c>
      <c r="Z4547">
        <v>1.1479999999999999</v>
      </c>
      <c r="AA4547">
        <v>0</v>
      </c>
    </row>
    <row r="4548" spans="6:27" x14ac:dyDescent="0.25">
      <c r="F4548">
        <v>0</v>
      </c>
      <c r="G4548">
        <v>1.1479999999999999</v>
      </c>
      <c r="P4548">
        <v>9.7569999999999997</v>
      </c>
      <c r="Q4548">
        <v>0</v>
      </c>
      <c r="Z4548">
        <v>4.5910000000000002</v>
      </c>
      <c r="AA4548">
        <v>0</v>
      </c>
    </row>
    <row r="4549" spans="6:27" x14ac:dyDescent="0.25">
      <c r="F4549">
        <v>0.57399999999999995</v>
      </c>
      <c r="G4549">
        <v>0</v>
      </c>
      <c r="P4549">
        <v>5.165</v>
      </c>
      <c r="Q4549">
        <v>0</v>
      </c>
      <c r="Z4549">
        <v>1.1479999999999999</v>
      </c>
      <c r="AA4549">
        <v>0</v>
      </c>
    </row>
    <row r="4550" spans="6:27" x14ac:dyDescent="0.25">
      <c r="F4550">
        <v>3.444</v>
      </c>
      <c r="G4550">
        <v>0</v>
      </c>
      <c r="P4550">
        <v>0</v>
      </c>
      <c r="Q4550">
        <v>0.57399999999999995</v>
      </c>
      <c r="Z4550">
        <v>0.57399999999999995</v>
      </c>
      <c r="AA4550">
        <v>1.1479999999999999</v>
      </c>
    </row>
    <row r="4551" spans="6:27" x14ac:dyDescent="0.25">
      <c r="F4551">
        <v>10.331</v>
      </c>
      <c r="G4551">
        <v>0</v>
      </c>
      <c r="P4551">
        <v>1.722</v>
      </c>
      <c r="Q4551">
        <v>0</v>
      </c>
      <c r="Z4551">
        <v>56.244</v>
      </c>
      <c r="AA4551">
        <v>0</v>
      </c>
    </row>
    <row r="4552" spans="6:27" x14ac:dyDescent="0.25">
      <c r="F4552">
        <v>6.8869999999999996</v>
      </c>
      <c r="G4552">
        <v>0</v>
      </c>
      <c r="P4552">
        <v>0.57399999999999995</v>
      </c>
      <c r="Q4552">
        <v>0</v>
      </c>
      <c r="Z4552">
        <v>5.7389999999999999</v>
      </c>
      <c r="AA4552">
        <v>0</v>
      </c>
    </row>
    <row r="4553" spans="6:27" x14ac:dyDescent="0.25">
      <c r="F4553">
        <v>0.57399999999999995</v>
      </c>
      <c r="G4553">
        <v>0</v>
      </c>
      <c r="P4553">
        <v>0</v>
      </c>
      <c r="Q4553">
        <v>7.4610000000000003</v>
      </c>
      <c r="Z4553">
        <v>2.2959999999999998</v>
      </c>
      <c r="AA4553">
        <v>0</v>
      </c>
    </row>
    <row r="4554" spans="6:27" x14ac:dyDescent="0.25">
      <c r="F4554">
        <v>0</v>
      </c>
      <c r="G4554">
        <v>2.87</v>
      </c>
      <c r="P4554">
        <v>4.5910000000000002</v>
      </c>
      <c r="Q4554">
        <v>0</v>
      </c>
      <c r="Z4554">
        <v>1.722</v>
      </c>
      <c r="AA4554">
        <v>0</v>
      </c>
    </row>
    <row r="4555" spans="6:27" x14ac:dyDescent="0.25">
      <c r="F4555">
        <v>16.643999999999998</v>
      </c>
      <c r="G4555">
        <v>0</v>
      </c>
      <c r="P4555">
        <v>5.7389999999999999</v>
      </c>
      <c r="Q4555">
        <v>0</v>
      </c>
      <c r="Z4555">
        <v>1.722</v>
      </c>
      <c r="AA4555">
        <v>0</v>
      </c>
    </row>
    <row r="4556" spans="6:27" x14ac:dyDescent="0.25">
      <c r="F4556">
        <v>4.0170000000000003</v>
      </c>
      <c r="G4556">
        <v>0</v>
      </c>
      <c r="P4556">
        <v>5.7389999999999999</v>
      </c>
      <c r="Q4556">
        <v>0</v>
      </c>
      <c r="Z4556">
        <v>2.2959999999999998</v>
      </c>
      <c r="AA4556">
        <v>0</v>
      </c>
    </row>
    <row r="4557" spans="6:27" x14ac:dyDescent="0.25">
      <c r="F4557">
        <v>0</v>
      </c>
      <c r="G4557">
        <v>2.87</v>
      </c>
      <c r="P4557">
        <v>0</v>
      </c>
      <c r="Q4557">
        <v>0.57399999999999995</v>
      </c>
      <c r="Z4557">
        <v>2.2959999999999998</v>
      </c>
      <c r="AA4557">
        <v>0</v>
      </c>
    </row>
    <row r="4558" spans="6:27" x14ac:dyDescent="0.25">
      <c r="F4558">
        <v>0</v>
      </c>
      <c r="G4558">
        <v>0.57399999999999995</v>
      </c>
      <c r="P4558">
        <v>1.1479999999999999</v>
      </c>
      <c r="Q4558">
        <v>0</v>
      </c>
      <c r="Z4558">
        <v>1.1479999999999999</v>
      </c>
      <c r="AA4558">
        <v>0</v>
      </c>
    </row>
    <row r="4559" spans="6:27" x14ac:dyDescent="0.25">
      <c r="F4559">
        <v>1.722</v>
      </c>
      <c r="G4559">
        <v>0</v>
      </c>
      <c r="P4559">
        <v>0.57399999999999995</v>
      </c>
      <c r="Q4559">
        <v>0</v>
      </c>
      <c r="Z4559">
        <v>1.722</v>
      </c>
      <c r="AA4559">
        <v>0</v>
      </c>
    </row>
    <row r="4560" spans="6:27" x14ac:dyDescent="0.25">
      <c r="F4560">
        <v>1.1479999999999999</v>
      </c>
      <c r="G4560">
        <v>0</v>
      </c>
      <c r="P4560">
        <v>5.165</v>
      </c>
      <c r="Q4560">
        <v>0</v>
      </c>
      <c r="Z4560">
        <v>0</v>
      </c>
      <c r="AA4560">
        <v>1.1479999999999999</v>
      </c>
    </row>
    <row r="4561" spans="6:27" x14ac:dyDescent="0.25">
      <c r="F4561">
        <v>5.7389999999999999</v>
      </c>
      <c r="G4561">
        <v>0</v>
      </c>
      <c r="P4561">
        <v>0</v>
      </c>
      <c r="Q4561">
        <v>0.57399999999999995</v>
      </c>
      <c r="Z4561">
        <v>5.7389999999999999</v>
      </c>
      <c r="AA4561">
        <v>0</v>
      </c>
    </row>
    <row r="4562" spans="6:27" x14ac:dyDescent="0.25">
      <c r="F4562">
        <v>1.1479999999999999</v>
      </c>
      <c r="G4562">
        <v>0</v>
      </c>
      <c r="P4562">
        <v>0.57399999999999995</v>
      </c>
      <c r="Q4562">
        <v>0</v>
      </c>
      <c r="Z4562">
        <v>2.2959999999999998</v>
      </c>
      <c r="AA4562">
        <v>0</v>
      </c>
    </row>
    <row r="4563" spans="6:27" x14ac:dyDescent="0.25">
      <c r="F4563">
        <v>0</v>
      </c>
      <c r="G4563">
        <v>1.1479999999999999</v>
      </c>
      <c r="P4563">
        <v>1.722</v>
      </c>
      <c r="Q4563">
        <v>0</v>
      </c>
      <c r="Z4563">
        <v>2.2959999999999998</v>
      </c>
      <c r="AA4563">
        <v>0</v>
      </c>
    </row>
    <row r="4564" spans="6:27" x14ac:dyDescent="0.25">
      <c r="F4564">
        <v>0.57399999999999995</v>
      </c>
      <c r="G4564">
        <v>0</v>
      </c>
      <c r="P4564">
        <v>0.57399999999999995</v>
      </c>
      <c r="Q4564">
        <v>0</v>
      </c>
      <c r="Z4564">
        <v>1.1479999999999999</v>
      </c>
      <c r="AA4564">
        <v>0.57399999999999995</v>
      </c>
    </row>
    <row r="4565" spans="6:27" x14ac:dyDescent="0.25">
      <c r="F4565">
        <v>2.87</v>
      </c>
      <c r="G4565">
        <v>0</v>
      </c>
      <c r="P4565">
        <v>2.2959999999999998</v>
      </c>
      <c r="Q4565">
        <v>1.1479999999999999</v>
      </c>
      <c r="Z4565">
        <v>1.722</v>
      </c>
      <c r="AA4565">
        <v>0</v>
      </c>
    </row>
    <row r="4566" spans="6:27" x14ac:dyDescent="0.25">
      <c r="F4566">
        <v>0.57399999999999995</v>
      </c>
      <c r="G4566">
        <v>0</v>
      </c>
      <c r="P4566">
        <v>1.1479999999999999</v>
      </c>
      <c r="Q4566">
        <v>0</v>
      </c>
      <c r="Z4566">
        <v>2.87</v>
      </c>
      <c r="AA4566">
        <v>0</v>
      </c>
    </row>
    <row r="4567" spans="6:27" x14ac:dyDescent="0.25">
      <c r="F4567">
        <v>2.2959999999999998</v>
      </c>
      <c r="G4567">
        <v>0</v>
      </c>
      <c r="P4567">
        <v>1.1479999999999999</v>
      </c>
      <c r="Q4567">
        <v>0</v>
      </c>
      <c r="Z4567">
        <v>1.722</v>
      </c>
      <c r="AA4567">
        <v>1.1479999999999999</v>
      </c>
    </row>
    <row r="4568" spans="6:27" x14ac:dyDescent="0.25">
      <c r="F4568">
        <v>0.57399999999999995</v>
      </c>
      <c r="G4568">
        <v>0</v>
      </c>
      <c r="P4568">
        <v>0.57399999999999995</v>
      </c>
      <c r="Q4568">
        <v>0</v>
      </c>
      <c r="Z4568">
        <v>46.488</v>
      </c>
      <c r="AA4568">
        <v>0</v>
      </c>
    </row>
    <row r="4569" spans="6:27" x14ac:dyDescent="0.25">
      <c r="F4569">
        <v>4.5910000000000002</v>
      </c>
      <c r="G4569">
        <v>0</v>
      </c>
      <c r="P4569">
        <v>0</v>
      </c>
      <c r="Q4569">
        <v>0.57399999999999995</v>
      </c>
      <c r="Z4569">
        <v>73.462000000000003</v>
      </c>
      <c r="AA4569">
        <v>0.57399999999999995</v>
      </c>
    </row>
    <row r="4570" spans="6:27" x14ac:dyDescent="0.25">
      <c r="F4570">
        <v>0</v>
      </c>
      <c r="G4570">
        <v>1.722</v>
      </c>
      <c r="P4570">
        <v>1.1479999999999999</v>
      </c>
      <c r="Q4570">
        <v>0</v>
      </c>
      <c r="Z4570">
        <v>4.5910000000000002</v>
      </c>
      <c r="AA4570">
        <v>0</v>
      </c>
    </row>
    <row r="4571" spans="6:27" x14ac:dyDescent="0.25">
      <c r="F4571">
        <v>0</v>
      </c>
      <c r="G4571">
        <v>2.2959999999999998</v>
      </c>
      <c r="P4571">
        <v>0</v>
      </c>
      <c r="Q4571">
        <v>1.1479999999999999</v>
      </c>
      <c r="Z4571">
        <v>0</v>
      </c>
      <c r="AA4571">
        <v>1.1479999999999999</v>
      </c>
    </row>
    <row r="4572" spans="6:27" x14ac:dyDescent="0.25">
      <c r="F4572">
        <v>0</v>
      </c>
      <c r="G4572">
        <v>1.1479999999999999</v>
      </c>
      <c r="P4572">
        <v>0</v>
      </c>
      <c r="Q4572">
        <v>1.1479999999999999</v>
      </c>
      <c r="Z4572">
        <v>0</v>
      </c>
      <c r="AA4572">
        <v>1.722</v>
      </c>
    </row>
    <row r="4573" spans="6:27" x14ac:dyDescent="0.25">
      <c r="F4573">
        <v>3.444</v>
      </c>
      <c r="G4573">
        <v>0</v>
      </c>
      <c r="P4573">
        <v>0.57399999999999995</v>
      </c>
      <c r="Q4573">
        <v>0</v>
      </c>
      <c r="Z4573">
        <v>0</v>
      </c>
      <c r="AA4573">
        <v>1.1479999999999999</v>
      </c>
    </row>
    <row r="4574" spans="6:27" x14ac:dyDescent="0.25">
      <c r="F4574">
        <v>0.57399999999999995</v>
      </c>
      <c r="G4574">
        <v>0</v>
      </c>
      <c r="P4574">
        <v>1.722</v>
      </c>
      <c r="Q4574">
        <v>0</v>
      </c>
      <c r="Z4574">
        <v>1.722</v>
      </c>
      <c r="AA4574">
        <v>0.57399999999999995</v>
      </c>
    </row>
    <row r="4575" spans="6:27" x14ac:dyDescent="0.25">
      <c r="F4575">
        <v>0</v>
      </c>
      <c r="G4575">
        <v>1.1479999999999999</v>
      </c>
      <c r="P4575">
        <v>0</v>
      </c>
      <c r="Q4575">
        <v>0.57399999999999995</v>
      </c>
      <c r="Z4575">
        <v>1.1479999999999999</v>
      </c>
      <c r="AA4575">
        <v>0</v>
      </c>
    </row>
    <row r="4576" spans="6:27" x14ac:dyDescent="0.25">
      <c r="F4576">
        <v>5.7389999999999999</v>
      </c>
      <c r="G4576">
        <v>0</v>
      </c>
      <c r="P4576">
        <v>0.57399999999999995</v>
      </c>
      <c r="Q4576">
        <v>0</v>
      </c>
      <c r="Z4576">
        <v>2.2959999999999998</v>
      </c>
      <c r="AA4576">
        <v>0</v>
      </c>
    </row>
    <row r="4577" spans="6:27" x14ac:dyDescent="0.25">
      <c r="F4577">
        <v>1.1479999999999999</v>
      </c>
      <c r="G4577">
        <v>0</v>
      </c>
      <c r="P4577">
        <v>1.1479999999999999</v>
      </c>
      <c r="Q4577">
        <v>0</v>
      </c>
      <c r="Z4577">
        <v>1.722</v>
      </c>
      <c r="AA4577">
        <v>0</v>
      </c>
    </row>
    <row r="4578" spans="6:27" x14ac:dyDescent="0.25">
      <c r="F4578">
        <v>263.42899999999997</v>
      </c>
      <c r="G4578">
        <v>0.57399999999999995</v>
      </c>
      <c r="P4578">
        <v>0</v>
      </c>
      <c r="Q4578">
        <v>0.57399999999999995</v>
      </c>
      <c r="Z4578">
        <v>1.1479999999999999</v>
      </c>
      <c r="AA4578">
        <v>0</v>
      </c>
    </row>
    <row r="4579" spans="6:27" x14ac:dyDescent="0.25">
      <c r="F4579">
        <v>0</v>
      </c>
      <c r="G4579">
        <v>0.57399999999999995</v>
      </c>
      <c r="P4579">
        <v>4.5910000000000002</v>
      </c>
      <c r="Q4579">
        <v>0</v>
      </c>
      <c r="Z4579">
        <v>2.87</v>
      </c>
      <c r="AA4579">
        <v>0</v>
      </c>
    </row>
    <row r="4580" spans="6:27" x14ac:dyDescent="0.25">
      <c r="F4580">
        <v>1.1479999999999999</v>
      </c>
      <c r="G4580">
        <v>0</v>
      </c>
      <c r="P4580">
        <v>0</v>
      </c>
      <c r="Q4580">
        <v>1.722</v>
      </c>
      <c r="Z4580">
        <v>1.1479999999999999</v>
      </c>
      <c r="AA4580">
        <v>3.444</v>
      </c>
    </row>
    <row r="4581" spans="6:27" x14ac:dyDescent="0.25">
      <c r="F4581">
        <v>0.57399999999999995</v>
      </c>
      <c r="G4581">
        <v>0</v>
      </c>
      <c r="P4581">
        <v>1.722</v>
      </c>
      <c r="Q4581">
        <v>0</v>
      </c>
      <c r="Z4581">
        <v>6.3129999999999997</v>
      </c>
      <c r="AA4581">
        <v>0</v>
      </c>
    </row>
    <row r="4582" spans="6:27" x14ac:dyDescent="0.25">
      <c r="F4582">
        <v>8.0350000000000001</v>
      </c>
      <c r="G4582">
        <v>0</v>
      </c>
      <c r="P4582">
        <v>3.444</v>
      </c>
      <c r="Q4582">
        <v>0</v>
      </c>
      <c r="Z4582">
        <v>4.5910000000000002</v>
      </c>
      <c r="AA4582">
        <v>4.0170000000000003</v>
      </c>
    </row>
    <row r="4583" spans="6:27" x14ac:dyDescent="0.25">
      <c r="F4583">
        <v>12.625999999999999</v>
      </c>
      <c r="G4583">
        <v>0</v>
      </c>
      <c r="P4583">
        <v>0.57399999999999995</v>
      </c>
      <c r="Q4583">
        <v>0</v>
      </c>
      <c r="Z4583">
        <v>1.722</v>
      </c>
      <c r="AA4583">
        <v>0</v>
      </c>
    </row>
    <row r="4584" spans="6:27" x14ac:dyDescent="0.25">
      <c r="F4584">
        <v>18.364999999999998</v>
      </c>
      <c r="G4584">
        <v>0</v>
      </c>
      <c r="P4584">
        <v>1.1479999999999999</v>
      </c>
      <c r="Q4584">
        <v>0</v>
      </c>
      <c r="Z4584">
        <v>13.2</v>
      </c>
      <c r="AA4584">
        <v>5.165</v>
      </c>
    </row>
    <row r="4585" spans="6:27" x14ac:dyDescent="0.25">
      <c r="F4585">
        <v>1.722</v>
      </c>
      <c r="G4585">
        <v>0</v>
      </c>
      <c r="P4585">
        <v>0</v>
      </c>
      <c r="Q4585">
        <v>1.1479999999999999</v>
      </c>
      <c r="Z4585">
        <v>1.722</v>
      </c>
      <c r="AA4585">
        <v>0</v>
      </c>
    </row>
    <row r="4586" spans="6:27" x14ac:dyDescent="0.25">
      <c r="F4586">
        <v>9.1829999999999998</v>
      </c>
      <c r="G4586">
        <v>0</v>
      </c>
      <c r="P4586">
        <v>6.3129999999999997</v>
      </c>
      <c r="Q4586">
        <v>0</v>
      </c>
      <c r="Z4586">
        <v>1.1479999999999999</v>
      </c>
      <c r="AA4586">
        <v>0.57399999999999995</v>
      </c>
    </row>
    <row r="4587" spans="6:27" x14ac:dyDescent="0.25">
      <c r="F4587">
        <v>13.773999999999999</v>
      </c>
      <c r="G4587">
        <v>0</v>
      </c>
      <c r="P4587">
        <v>0</v>
      </c>
      <c r="Q4587">
        <v>0.57399999999999995</v>
      </c>
      <c r="Z4587">
        <v>1.722</v>
      </c>
      <c r="AA4587">
        <v>0</v>
      </c>
    </row>
    <row r="4588" spans="6:27" x14ac:dyDescent="0.25">
      <c r="F4588">
        <v>0</v>
      </c>
      <c r="G4588">
        <v>1.722</v>
      </c>
      <c r="P4588">
        <v>5.7389999999999999</v>
      </c>
      <c r="Q4588">
        <v>0</v>
      </c>
      <c r="Z4588">
        <v>1.1479999999999999</v>
      </c>
      <c r="AA4588">
        <v>0</v>
      </c>
    </row>
    <row r="4589" spans="6:27" x14ac:dyDescent="0.25">
      <c r="F4589">
        <v>1.1479999999999999</v>
      </c>
      <c r="G4589">
        <v>0</v>
      </c>
      <c r="P4589">
        <v>0</v>
      </c>
      <c r="Q4589">
        <v>0.57399999999999995</v>
      </c>
      <c r="Z4589">
        <v>2.87</v>
      </c>
      <c r="AA4589">
        <v>0.57399999999999995</v>
      </c>
    </row>
    <row r="4590" spans="6:27" x14ac:dyDescent="0.25">
      <c r="F4590">
        <v>0</v>
      </c>
      <c r="G4590">
        <v>1.722</v>
      </c>
      <c r="P4590">
        <v>0</v>
      </c>
      <c r="Q4590">
        <v>1.1479999999999999</v>
      </c>
      <c r="Z4590">
        <v>0</v>
      </c>
      <c r="AA4590">
        <v>1.1479999999999999</v>
      </c>
    </row>
    <row r="4591" spans="6:27" x14ac:dyDescent="0.25">
      <c r="F4591">
        <v>4.5910000000000002</v>
      </c>
      <c r="G4591">
        <v>0</v>
      </c>
      <c r="P4591">
        <v>0</v>
      </c>
      <c r="Q4591">
        <v>0.57399999999999995</v>
      </c>
      <c r="Z4591">
        <v>0</v>
      </c>
      <c r="AA4591">
        <v>4.0170000000000003</v>
      </c>
    </row>
    <row r="4592" spans="6:27" x14ac:dyDescent="0.25">
      <c r="F4592">
        <v>6.3129999999999997</v>
      </c>
      <c r="G4592">
        <v>0</v>
      </c>
      <c r="P4592">
        <v>0</v>
      </c>
      <c r="Q4592">
        <v>0.57399999999999995</v>
      </c>
      <c r="Z4592">
        <v>0</v>
      </c>
      <c r="AA4592">
        <v>1.722</v>
      </c>
    </row>
    <row r="4593" spans="6:27" x14ac:dyDescent="0.25">
      <c r="F4593">
        <v>4.0170000000000003</v>
      </c>
      <c r="G4593">
        <v>0</v>
      </c>
      <c r="P4593">
        <v>4.5910000000000002</v>
      </c>
      <c r="Q4593">
        <v>0</v>
      </c>
      <c r="Z4593">
        <v>0</v>
      </c>
      <c r="AA4593">
        <v>1.1479999999999999</v>
      </c>
    </row>
    <row r="4594" spans="6:27" x14ac:dyDescent="0.25">
      <c r="F4594">
        <v>0.57399999999999995</v>
      </c>
      <c r="G4594">
        <v>0</v>
      </c>
      <c r="P4594">
        <v>0</v>
      </c>
      <c r="Q4594">
        <v>1.1479999999999999</v>
      </c>
      <c r="Z4594">
        <v>1.1479999999999999</v>
      </c>
      <c r="AA4594">
        <v>1.1479999999999999</v>
      </c>
    </row>
    <row r="4595" spans="6:27" x14ac:dyDescent="0.25">
      <c r="F4595">
        <v>5.7389999999999999</v>
      </c>
      <c r="G4595">
        <v>0</v>
      </c>
      <c r="P4595">
        <v>0</v>
      </c>
      <c r="Q4595">
        <v>0.57399999999999995</v>
      </c>
      <c r="Z4595">
        <v>0</v>
      </c>
      <c r="AA4595">
        <v>2.2959999999999998</v>
      </c>
    </row>
    <row r="4596" spans="6:27" x14ac:dyDescent="0.25">
      <c r="F4596">
        <v>14.348000000000001</v>
      </c>
      <c r="G4596">
        <v>0</v>
      </c>
      <c r="P4596">
        <v>0</v>
      </c>
      <c r="Q4596">
        <v>0.57399999999999995</v>
      </c>
      <c r="Z4596">
        <v>4.0170000000000003</v>
      </c>
      <c r="AA4596">
        <v>0</v>
      </c>
    </row>
    <row r="4597" spans="6:27" x14ac:dyDescent="0.25">
      <c r="F4597">
        <v>1.1479999999999999</v>
      </c>
      <c r="G4597">
        <v>0</v>
      </c>
      <c r="P4597">
        <v>0.57399999999999995</v>
      </c>
      <c r="Q4597">
        <v>0</v>
      </c>
      <c r="Z4597">
        <v>1.1479999999999999</v>
      </c>
      <c r="AA4597">
        <v>0</v>
      </c>
    </row>
    <row r="4598" spans="6:27" x14ac:dyDescent="0.25">
      <c r="F4598">
        <v>0.57399999999999995</v>
      </c>
      <c r="G4598">
        <v>0</v>
      </c>
      <c r="P4598">
        <v>0</v>
      </c>
      <c r="Q4598">
        <v>2.87</v>
      </c>
      <c r="Z4598">
        <v>2.2959999999999998</v>
      </c>
      <c r="AA4598">
        <v>0</v>
      </c>
    </row>
    <row r="4599" spans="6:27" x14ac:dyDescent="0.25">
      <c r="F4599">
        <v>0.57399999999999995</v>
      </c>
      <c r="G4599">
        <v>0</v>
      </c>
      <c r="P4599">
        <v>0</v>
      </c>
      <c r="Q4599">
        <v>1.722</v>
      </c>
      <c r="Z4599">
        <v>2.87</v>
      </c>
      <c r="AA4599">
        <v>0</v>
      </c>
    </row>
    <row r="4600" spans="6:27" x14ac:dyDescent="0.25">
      <c r="F4600">
        <v>0.57399999999999995</v>
      </c>
      <c r="G4600">
        <v>0</v>
      </c>
      <c r="P4600">
        <v>0</v>
      </c>
      <c r="Q4600">
        <v>2.87</v>
      </c>
      <c r="Z4600">
        <v>6.3129999999999997</v>
      </c>
      <c r="AA4600">
        <v>0</v>
      </c>
    </row>
    <row r="4601" spans="6:27" x14ac:dyDescent="0.25">
      <c r="F4601">
        <v>0</v>
      </c>
      <c r="G4601">
        <v>2.2959999999999998</v>
      </c>
      <c r="P4601">
        <v>0</v>
      </c>
      <c r="Q4601">
        <v>1.1479999999999999</v>
      </c>
      <c r="Z4601">
        <v>1.722</v>
      </c>
      <c r="AA4601">
        <v>1.1479999999999999</v>
      </c>
    </row>
    <row r="4602" spans="6:27" x14ac:dyDescent="0.25">
      <c r="F4602">
        <v>459.13600000000002</v>
      </c>
      <c r="G4602">
        <v>0</v>
      </c>
      <c r="P4602">
        <v>0</v>
      </c>
      <c r="Q4602">
        <v>1.1479999999999999</v>
      </c>
      <c r="Z4602">
        <v>2.87</v>
      </c>
      <c r="AA4602">
        <v>0</v>
      </c>
    </row>
    <row r="4603" spans="6:27" x14ac:dyDescent="0.25">
      <c r="F4603">
        <v>0</v>
      </c>
      <c r="G4603">
        <v>6.8869999999999996</v>
      </c>
      <c r="P4603">
        <v>0</v>
      </c>
      <c r="Q4603">
        <v>1.1479999999999999</v>
      </c>
      <c r="Z4603">
        <v>11.478</v>
      </c>
      <c r="AA4603">
        <v>1.722</v>
      </c>
    </row>
    <row r="4604" spans="6:27" x14ac:dyDescent="0.25">
      <c r="F4604">
        <v>0.57399999999999995</v>
      </c>
      <c r="G4604">
        <v>0</v>
      </c>
      <c r="P4604">
        <v>0.57399999999999995</v>
      </c>
      <c r="Q4604">
        <v>0</v>
      </c>
      <c r="Z4604">
        <v>5.165</v>
      </c>
      <c r="AA4604">
        <v>0</v>
      </c>
    </row>
    <row r="4605" spans="6:27" x14ac:dyDescent="0.25">
      <c r="F4605">
        <v>1.722</v>
      </c>
      <c r="G4605">
        <v>0</v>
      </c>
      <c r="P4605">
        <v>0</v>
      </c>
      <c r="Q4605">
        <v>2.2959999999999998</v>
      </c>
      <c r="Z4605">
        <v>1.722</v>
      </c>
      <c r="AA4605">
        <v>0</v>
      </c>
    </row>
    <row r="4606" spans="6:27" x14ac:dyDescent="0.25">
      <c r="F4606">
        <v>16.643999999999998</v>
      </c>
      <c r="G4606">
        <v>0</v>
      </c>
      <c r="P4606">
        <v>0</v>
      </c>
      <c r="Q4606">
        <v>2.2959999999999998</v>
      </c>
      <c r="Z4606">
        <v>79.775000000000006</v>
      </c>
      <c r="AA4606">
        <v>10.331</v>
      </c>
    </row>
    <row r="4607" spans="6:27" x14ac:dyDescent="0.25">
      <c r="F4607">
        <v>14.348000000000001</v>
      </c>
      <c r="G4607">
        <v>0</v>
      </c>
      <c r="P4607">
        <v>0</v>
      </c>
      <c r="Q4607">
        <v>0.57399999999999995</v>
      </c>
      <c r="Z4607">
        <v>2.2959999999999998</v>
      </c>
      <c r="AA4607">
        <v>0</v>
      </c>
    </row>
    <row r="4608" spans="6:27" x14ac:dyDescent="0.25">
      <c r="F4608">
        <v>2.2959999999999998</v>
      </c>
      <c r="G4608">
        <v>0</v>
      </c>
      <c r="P4608">
        <v>0</v>
      </c>
      <c r="Q4608">
        <v>0.57399999999999995</v>
      </c>
      <c r="Z4608">
        <v>1.1479999999999999</v>
      </c>
      <c r="AA4608">
        <v>0</v>
      </c>
    </row>
    <row r="4609" spans="6:27" x14ac:dyDescent="0.25">
      <c r="F4609">
        <v>0</v>
      </c>
      <c r="G4609">
        <v>2.87</v>
      </c>
      <c r="P4609">
        <v>3.444</v>
      </c>
      <c r="Q4609">
        <v>0</v>
      </c>
      <c r="Z4609">
        <v>1.1479999999999999</v>
      </c>
      <c r="AA4609">
        <v>0</v>
      </c>
    </row>
    <row r="4610" spans="6:27" x14ac:dyDescent="0.25">
      <c r="F4610">
        <v>2.2959999999999998</v>
      </c>
      <c r="G4610">
        <v>0</v>
      </c>
      <c r="P4610">
        <v>0</v>
      </c>
      <c r="Q4610">
        <v>2.2959999999999998</v>
      </c>
      <c r="Z4610">
        <v>1.1479999999999999</v>
      </c>
      <c r="AA4610">
        <v>0</v>
      </c>
    </row>
    <row r="4611" spans="6:27" x14ac:dyDescent="0.25">
      <c r="F4611">
        <v>0</v>
      </c>
      <c r="G4611">
        <v>5.165</v>
      </c>
      <c r="P4611">
        <v>0</v>
      </c>
      <c r="Q4611">
        <v>2.87</v>
      </c>
      <c r="Z4611">
        <v>2.2959999999999998</v>
      </c>
      <c r="AA4611">
        <v>0</v>
      </c>
    </row>
    <row r="4612" spans="6:27" x14ac:dyDescent="0.25">
      <c r="F4612">
        <v>0</v>
      </c>
      <c r="G4612">
        <v>1.722</v>
      </c>
      <c r="P4612">
        <v>0</v>
      </c>
      <c r="Q4612">
        <v>2.87</v>
      </c>
      <c r="Z4612">
        <v>2.87</v>
      </c>
      <c r="AA4612">
        <v>0</v>
      </c>
    </row>
    <row r="4613" spans="6:27" x14ac:dyDescent="0.25">
      <c r="F4613">
        <v>1.722</v>
      </c>
      <c r="G4613">
        <v>0</v>
      </c>
      <c r="P4613">
        <v>0</v>
      </c>
      <c r="Q4613">
        <v>1.722</v>
      </c>
      <c r="Z4613">
        <v>2.2959999999999998</v>
      </c>
      <c r="AA4613">
        <v>0</v>
      </c>
    </row>
    <row r="4614" spans="6:27" x14ac:dyDescent="0.25">
      <c r="F4614">
        <v>1.1479999999999999</v>
      </c>
      <c r="G4614">
        <v>0</v>
      </c>
      <c r="P4614">
        <v>0</v>
      </c>
      <c r="Q4614">
        <v>4.5910000000000002</v>
      </c>
      <c r="Z4614">
        <v>9.7569999999999997</v>
      </c>
      <c r="AA4614">
        <v>0</v>
      </c>
    </row>
    <row r="4615" spans="6:27" x14ac:dyDescent="0.25">
      <c r="F4615">
        <v>1.722</v>
      </c>
      <c r="G4615">
        <v>0</v>
      </c>
      <c r="P4615">
        <v>0</v>
      </c>
      <c r="Q4615">
        <v>2.87</v>
      </c>
      <c r="Z4615">
        <v>4.0170000000000003</v>
      </c>
      <c r="AA4615">
        <v>0</v>
      </c>
    </row>
    <row r="4616" spans="6:27" x14ac:dyDescent="0.25">
      <c r="F4616">
        <v>0.57399999999999995</v>
      </c>
      <c r="G4616">
        <v>0</v>
      </c>
      <c r="P4616">
        <v>0</v>
      </c>
      <c r="Q4616">
        <v>0.57399999999999995</v>
      </c>
      <c r="Z4616">
        <v>114.21</v>
      </c>
      <c r="AA4616">
        <v>0</v>
      </c>
    </row>
    <row r="4617" spans="6:27" x14ac:dyDescent="0.25">
      <c r="F4617">
        <v>6.3129999999999997</v>
      </c>
      <c r="G4617">
        <v>0</v>
      </c>
      <c r="P4617">
        <v>11.478</v>
      </c>
      <c r="Q4617">
        <v>0</v>
      </c>
      <c r="Z4617">
        <v>9.1829999999999998</v>
      </c>
      <c r="AA4617">
        <v>1.1479999999999999</v>
      </c>
    </row>
    <row r="4618" spans="6:27" x14ac:dyDescent="0.25">
      <c r="F4618">
        <v>2.2959999999999998</v>
      </c>
      <c r="G4618">
        <v>0</v>
      </c>
      <c r="P4618">
        <v>0</v>
      </c>
      <c r="Q4618">
        <v>1.1479999999999999</v>
      </c>
      <c r="Z4618">
        <v>0.57399999999999995</v>
      </c>
      <c r="AA4618">
        <v>0.57399999999999995</v>
      </c>
    </row>
    <row r="4619" spans="6:27" x14ac:dyDescent="0.25">
      <c r="F4619">
        <v>94.697000000000003</v>
      </c>
      <c r="G4619">
        <v>0</v>
      </c>
      <c r="P4619">
        <v>1.1479999999999999</v>
      </c>
      <c r="Q4619">
        <v>0</v>
      </c>
      <c r="Z4619">
        <v>1.1479999999999999</v>
      </c>
      <c r="AA4619">
        <v>0</v>
      </c>
    </row>
    <row r="4620" spans="6:27" x14ac:dyDescent="0.25">
      <c r="F4620">
        <v>0</v>
      </c>
      <c r="G4620">
        <v>0.57399999999999995</v>
      </c>
      <c r="P4620">
        <v>3.444</v>
      </c>
      <c r="Q4620">
        <v>1.722</v>
      </c>
      <c r="Z4620">
        <v>2.87</v>
      </c>
      <c r="AA4620">
        <v>0</v>
      </c>
    </row>
    <row r="4621" spans="6:27" x14ac:dyDescent="0.25">
      <c r="F4621">
        <v>25.826000000000001</v>
      </c>
      <c r="G4621">
        <v>0</v>
      </c>
      <c r="P4621">
        <v>0</v>
      </c>
      <c r="Q4621">
        <v>0.57399999999999995</v>
      </c>
      <c r="Z4621">
        <v>4.0170000000000003</v>
      </c>
      <c r="AA4621">
        <v>0</v>
      </c>
    </row>
    <row r="4622" spans="6:27" x14ac:dyDescent="0.25">
      <c r="F4622">
        <v>0.57399999999999995</v>
      </c>
      <c r="G4622">
        <v>0</v>
      </c>
      <c r="P4622">
        <v>0</v>
      </c>
      <c r="Q4622">
        <v>0.57399999999999995</v>
      </c>
      <c r="Z4622">
        <v>8.0350000000000001</v>
      </c>
      <c r="AA4622">
        <v>0</v>
      </c>
    </row>
    <row r="4623" spans="6:27" x14ac:dyDescent="0.25">
      <c r="F4623">
        <v>4.0170000000000003</v>
      </c>
      <c r="G4623">
        <v>0</v>
      </c>
      <c r="P4623">
        <v>0</v>
      </c>
      <c r="Q4623">
        <v>2.2959999999999998</v>
      </c>
      <c r="Z4623">
        <v>2.2959999999999998</v>
      </c>
      <c r="AA4623">
        <v>0</v>
      </c>
    </row>
    <row r="4624" spans="6:27" x14ac:dyDescent="0.25">
      <c r="F4624">
        <v>0.57399999999999995</v>
      </c>
      <c r="G4624">
        <v>0</v>
      </c>
      <c r="P4624">
        <v>0.57399999999999995</v>
      </c>
      <c r="Q4624">
        <v>0</v>
      </c>
      <c r="Z4624">
        <v>0</v>
      </c>
      <c r="AA4624">
        <v>1.1479999999999999</v>
      </c>
    </row>
    <row r="4625" spans="6:27" x14ac:dyDescent="0.25">
      <c r="F4625">
        <v>1.1479999999999999</v>
      </c>
      <c r="G4625">
        <v>0</v>
      </c>
      <c r="P4625">
        <v>0</v>
      </c>
      <c r="Q4625">
        <v>2.2959999999999998</v>
      </c>
      <c r="Z4625">
        <v>2.2959999999999998</v>
      </c>
      <c r="AA4625">
        <v>0.57399999999999995</v>
      </c>
    </row>
    <row r="4626" spans="6:27" x14ac:dyDescent="0.25">
      <c r="F4626">
        <v>0</v>
      </c>
      <c r="G4626">
        <v>1.1479999999999999</v>
      </c>
      <c r="P4626">
        <v>2.87</v>
      </c>
      <c r="Q4626">
        <v>0</v>
      </c>
      <c r="Z4626">
        <v>3.444</v>
      </c>
      <c r="AA4626">
        <v>0</v>
      </c>
    </row>
    <row r="4627" spans="6:27" x14ac:dyDescent="0.25">
      <c r="F4627">
        <v>0</v>
      </c>
      <c r="G4627">
        <v>1.722</v>
      </c>
      <c r="P4627">
        <v>0</v>
      </c>
      <c r="Q4627">
        <v>9.1829999999999998</v>
      </c>
      <c r="Z4627">
        <v>1.1479999999999999</v>
      </c>
      <c r="AA4627">
        <v>0</v>
      </c>
    </row>
    <row r="4628" spans="6:27" x14ac:dyDescent="0.25">
      <c r="F4628">
        <v>0</v>
      </c>
      <c r="G4628">
        <v>0.57399999999999995</v>
      </c>
      <c r="P4628">
        <v>0</v>
      </c>
      <c r="Q4628">
        <v>4.0170000000000003</v>
      </c>
      <c r="Z4628">
        <v>3.444</v>
      </c>
      <c r="AA4628">
        <v>0</v>
      </c>
    </row>
    <row r="4629" spans="6:27" x14ac:dyDescent="0.25">
      <c r="F4629">
        <v>4.0170000000000003</v>
      </c>
      <c r="G4629">
        <v>0</v>
      </c>
      <c r="P4629">
        <v>0</v>
      </c>
      <c r="Q4629">
        <v>0.57399999999999995</v>
      </c>
      <c r="Z4629">
        <v>0</v>
      </c>
      <c r="AA4629">
        <v>1.1479999999999999</v>
      </c>
    </row>
    <row r="4630" spans="6:27" x14ac:dyDescent="0.25">
      <c r="F4630">
        <v>0</v>
      </c>
      <c r="G4630">
        <v>6.3129999999999997</v>
      </c>
      <c r="P4630">
        <v>0.57399999999999995</v>
      </c>
      <c r="Q4630">
        <v>0</v>
      </c>
      <c r="Z4630">
        <v>1.1479999999999999</v>
      </c>
      <c r="AA4630">
        <v>0</v>
      </c>
    </row>
    <row r="4631" spans="6:27" x14ac:dyDescent="0.25">
      <c r="F4631">
        <v>1.1479999999999999</v>
      </c>
      <c r="G4631">
        <v>0</v>
      </c>
      <c r="P4631">
        <v>0</v>
      </c>
      <c r="Q4631">
        <v>1.1479999999999999</v>
      </c>
      <c r="Z4631">
        <v>1.1479999999999999</v>
      </c>
      <c r="AA4631">
        <v>0</v>
      </c>
    </row>
    <row r="4632" spans="6:27" x14ac:dyDescent="0.25">
      <c r="F4632">
        <v>10.904</v>
      </c>
      <c r="G4632">
        <v>0</v>
      </c>
      <c r="P4632">
        <v>0.57399999999999995</v>
      </c>
      <c r="Q4632">
        <v>2.2959999999999998</v>
      </c>
      <c r="Z4632">
        <v>1.1479999999999999</v>
      </c>
      <c r="AA4632">
        <v>0</v>
      </c>
    </row>
    <row r="4633" spans="6:27" x14ac:dyDescent="0.25">
      <c r="F4633">
        <v>0</v>
      </c>
      <c r="G4633">
        <v>0.57399999999999995</v>
      </c>
      <c r="P4633">
        <v>2.87</v>
      </c>
      <c r="Q4633">
        <v>0</v>
      </c>
      <c r="Z4633">
        <v>1.722</v>
      </c>
      <c r="AA4633">
        <v>0</v>
      </c>
    </row>
    <row r="4634" spans="6:27" x14ac:dyDescent="0.25">
      <c r="F4634">
        <v>1.1479999999999999</v>
      </c>
      <c r="G4634">
        <v>0</v>
      </c>
      <c r="P4634">
        <v>0</v>
      </c>
      <c r="Q4634">
        <v>3.444</v>
      </c>
      <c r="Z4634">
        <v>2.87</v>
      </c>
      <c r="AA4634">
        <v>0</v>
      </c>
    </row>
    <row r="4635" spans="6:27" x14ac:dyDescent="0.25">
      <c r="F4635">
        <v>27.547999999999998</v>
      </c>
      <c r="G4635">
        <v>0</v>
      </c>
      <c r="P4635">
        <v>0</v>
      </c>
      <c r="Q4635">
        <v>3.444</v>
      </c>
      <c r="Z4635">
        <v>0</v>
      </c>
      <c r="AA4635">
        <v>1.1479999999999999</v>
      </c>
    </row>
    <row r="4636" spans="6:27" x14ac:dyDescent="0.25">
      <c r="F4636">
        <v>0</v>
      </c>
      <c r="G4636">
        <v>1.722</v>
      </c>
      <c r="P4636">
        <v>1.1479999999999999</v>
      </c>
      <c r="Q4636">
        <v>0</v>
      </c>
      <c r="Z4636">
        <v>9.7569999999999997</v>
      </c>
      <c r="AA4636">
        <v>0</v>
      </c>
    </row>
    <row r="4637" spans="6:27" x14ac:dyDescent="0.25">
      <c r="F4637">
        <v>4.5910000000000002</v>
      </c>
      <c r="G4637">
        <v>0</v>
      </c>
      <c r="P4637">
        <v>0</v>
      </c>
      <c r="Q4637">
        <v>5.165</v>
      </c>
      <c r="Z4637">
        <v>2.2959999999999998</v>
      </c>
      <c r="AA4637">
        <v>0</v>
      </c>
    </row>
    <row r="4638" spans="6:27" x14ac:dyDescent="0.25">
      <c r="F4638">
        <v>0</v>
      </c>
      <c r="G4638">
        <v>16.643999999999998</v>
      </c>
      <c r="P4638">
        <v>0</v>
      </c>
      <c r="Q4638">
        <v>1.1479999999999999</v>
      </c>
      <c r="Z4638">
        <v>1.1479999999999999</v>
      </c>
      <c r="AA4638">
        <v>0</v>
      </c>
    </row>
    <row r="4639" spans="6:27" x14ac:dyDescent="0.25">
      <c r="F4639">
        <v>5.7389999999999999</v>
      </c>
      <c r="G4639">
        <v>0</v>
      </c>
      <c r="P4639">
        <v>0.57399999999999995</v>
      </c>
      <c r="Q4639">
        <v>0</v>
      </c>
      <c r="Z4639">
        <v>2.87</v>
      </c>
      <c r="AA4639">
        <v>0</v>
      </c>
    </row>
    <row r="4640" spans="6:27" x14ac:dyDescent="0.25">
      <c r="F4640">
        <v>1.722</v>
      </c>
      <c r="G4640">
        <v>0</v>
      </c>
      <c r="P4640">
        <v>0</v>
      </c>
      <c r="Q4640">
        <v>0.57399999999999995</v>
      </c>
      <c r="Z4640">
        <v>0</v>
      </c>
      <c r="AA4640">
        <v>1.1479999999999999</v>
      </c>
    </row>
    <row r="4641" spans="6:27" x14ac:dyDescent="0.25">
      <c r="F4641">
        <v>0</v>
      </c>
      <c r="G4641">
        <v>1.1479999999999999</v>
      </c>
      <c r="P4641">
        <v>0</v>
      </c>
      <c r="Q4641">
        <v>0.57399999999999995</v>
      </c>
      <c r="Z4641">
        <v>1.722</v>
      </c>
      <c r="AA4641">
        <v>0</v>
      </c>
    </row>
    <row r="4642" spans="6:27" x14ac:dyDescent="0.25">
      <c r="F4642">
        <v>0</v>
      </c>
      <c r="G4642">
        <v>2.87</v>
      </c>
      <c r="P4642">
        <v>0</v>
      </c>
      <c r="Q4642">
        <v>1.1479999999999999</v>
      </c>
      <c r="Z4642">
        <v>4.0170000000000003</v>
      </c>
      <c r="AA4642">
        <v>0</v>
      </c>
    </row>
    <row r="4643" spans="6:27" x14ac:dyDescent="0.25">
      <c r="F4643">
        <v>39.6</v>
      </c>
      <c r="G4643">
        <v>0</v>
      </c>
      <c r="P4643">
        <v>0</v>
      </c>
      <c r="Q4643">
        <v>1.1479999999999999</v>
      </c>
      <c r="Z4643">
        <v>2.2959999999999998</v>
      </c>
      <c r="AA4643">
        <v>37.878999999999998</v>
      </c>
    </row>
    <row r="4644" spans="6:27" x14ac:dyDescent="0.25">
      <c r="F4644">
        <v>1.1479999999999999</v>
      </c>
      <c r="G4644">
        <v>0</v>
      </c>
      <c r="P4644">
        <v>4.0170000000000003</v>
      </c>
      <c r="Q4644">
        <v>0</v>
      </c>
      <c r="Z4644">
        <v>1.1479999999999999</v>
      </c>
      <c r="AA4644">
        <v>0</v>
      </c>
    </row>
    <row r="4645" spans="6:27" x14ac:dyDescent="0.25">
      <c r="F4645">
        <v>1.1479999999999999</v>
      </c>
      <c r="G4645">
        <v>0</v>
      </c>
      <c r="P4645">
        <v>0</v>
      </c>
      <c r="Q4645">
        <v>0.57399999999999995</v>
      </c>
      <c r="Z4645">
        <v>1.1479999999999999</v>
      </c>
      <c r="AA4645">
        <v>0</v>
      </c>
    </row>
    <row r="4646" spans="6:27" x14ac:dyDescent="0.25">
      <c r="F4646">
        <v>0</v>
      </c>
      <c r="G4646">
        <v>0.57399999999999995</v>
      </c>
      <c r="P4646">
        <v>4.0170000000000003</v>
      </c>
      <c r="Q4646">
        <v>0</v>
      </c>
      <c r="Z4646">
        <v>23.530999999999999</v>
      </c>
      <c r="AA4646">
        <v>0</v>
      </c>
    </row>
    <row r="4647" spans="6:27" x14ac:dyDescent="0.25">
      <c r="F4647">
        <v>0</v>
      </c>
      <c r="G4647">
        <v>10.331</v>
      </c>
      <c r="P4647">
        <v>0</v>
      </c>
      <c r="Q4647">
        <v>0.57399999999999995</v>
      </c>
      <c r="Z4647">
        <v>1.722</v>
      </c>
      <c r="AA4647">
        <v>0</v>
      </c>
    </row>
    <row r="4648" spans="6:27" x14ac:dyDescent="0.25">
      <c r="F4648">
        <v>1.1479999999999999</v>
      </c>
      <c r="G4648">
        <v>0</v>
      </c>
      <c r="P4648">
        <v>0</v>
      </c>
      <c r="Q4648">
        <v>3.444</v>
      </c>
      <c r="Z4648">
        <v>1.1479999999999999</v>
      </c>
      <c r="AA4648">
        <v>0</v>
      </c>
    </row>
    <row r="4649" spans="6:27" x14ac:dyDescent="0.25">
      <c r="F4649">
        <v>0.57399999999999995</v>
      </c>
      <c r="G4649">
        <v>0</v>
      </c>
      <c r="P4649">
        <v>1.1479999999999999</v>
      </c>
      <c r="Q4649">
        <v>0</v>
      </c>
      <c r="Z4649">
        <v>2.87</v>
      </c>
      <c r="AA4649">
        <v>0</v>
      </c>
    </row>
    <row r="4650" spans="6:27" x14ac:dyDescent="0.25">
      <c r="F4650">
        <v>1.722</v>
      </c>
      <c r="G4650">
        <v>0</v>
      </c>
      <c r="P4650">
        <v>5.165</v>
      </c>
      <c r="Q4650">
        <v>0</v>
      </c>
      <c r="Z4650">
        <v>1.1479999999999999</v>
      </c>
      <c r="AA4650">
        <v>0</v>
      </c>
    </row>
    <row r="4651" spans="6:27" x14ac:dyDescent="0.25">
      <c r="F4651">
        <v>0.57399999999999995</v>
      </c>
      <c r="G4651">
        <v>0</v>
      </c>
      <c r="P4651">
        <v>0</v>
      </c>
      <c r="Q4651">
        <v>1.1479999999999999</v>
      </c>
      <c r="Z4651">
        <v>1.1479999999999999</v>
      </c>
      <c r="AA4651">
        <v>0</v>
      </c>
    </row>
    <row r="4652" spans="6:27" x14ac:dyDescent="0.25">
      <c r="F4652">
        <v>0</v>
      </c>
      <c r="G4652">
        <v>1.722</v>
      </c>
      <c r="P4652">
        <v>0.57399999999999995</v>
      </c>
      <c r="Q4652">
        <v>0</v>
      </c>
      <c r="Z4652">
        <v>8.0350000000000001</v>
      </c>
      <c r="AA4652">
        <v>4.0170000000000003</v>
      </c>
    </row>
    <row r="4653" spans="6:27" x14ac:dyDescent="0.25">
      <c r="F4653">
        <v>0</v>
      </c>
      <c r="G4653">
        <v>4.5910000000000002</v>
      </c>
      <c r="P4653">
        <v>5.165</v>
      </c>
      <c r="Q4653">
        <v>0</v>
      </c>
      <c r="Z4653">
        <v>1.722</v>
      </c>
      <c r="AA4653">
        <v>0</v>
      </c>
    </row>
    <row r="4654" spans="6:27" x14ac:dyDescent="0.25">
      <c r="F4654">
        <v>0</v>
      </c>
      <c r="G4654">
        <v>1.1479999999999999</v>
      </c>
      <c r="P4654">
        <v>1.722</v>
      </c>
      <c r="Q4654">
        <v>0</v>
      </c>
      <c r="Z4654">
        <v>1.722</v>
      </c>
      <c r="AA4654">
        <v>0</v>
      </c>
    </row>
    <row r="4655" spans="6:27" x14ac:dyDescent="0.25">
      <c r="F4655">
        <v>5.165</v>
      </c>
      <c r="G4655">
        <v>0</v>
      </c>
      <c r="P4655">
        <v>0</v>
      </c>
      <c r="Q4655">
        <v>0.57399999999999995</v>
      </c>
      <c r="Z4655">
        <v>4.5910000000000002</v>
      </c>
      <c r="AA4655">
        <v>0</v>
      </c>
    </row>
    <row r="4656" spans="6:27" x14ac:dyDescent="0.25">
      <c r="F4656">
        <v>12.052</v>
      </c>
      <c r="G4656">
        <v>0</v>
      </c>
      <c r="P4656">
        <v>0.57399999999999995</v>
      </c>
      <c r="Q4656">
        <v>0</v>
      </c>
      <c r="Z4656">
        <v>1.722</v>
      </c>
      <c r="AA4656">
        <v>0</v>
      </c>
    </row>
    <row r="4657" spans="6:27" x14ac:dyDescent="0.25">
      <c r="F4657">
        <v>6.8869999999999996</v>
      </c>
      <c r="G4657">
        <v>0</v>
      </c>
      <c r="P4657">
        <v>0</v>
      </c>
      <c r="Q4657">
        <v>1.722</v>
      </c>
      <c r="Z4657">
        <v>0</v>
      </c>
      <c r="AA4657">
        <v>1.1479999999999999</v>
      </c>
    </row>
    <row r="4658" spans="6:27" x14ac:dyDescent="0.25">
      <c r="F4658">
        <v>4.5910000000000002</v>
      </c>
      <c r="G4658">
        <v>0</v>
      </c>
      <c r="P4658">
        <v>0</v>
      </c>
      <c r="Q4658">
        <v>5.7389999999999999</v>
      </c>
      <c r="Z4658">
        <v>0</v>
      </c>
      <c r="AA4658">
        <v>11.478</v>
      </c>
    </row>
    <row r="4659" spans="6:27" x14ac:dyDescent="0.25">
      <c r="F4659">
        <v>1.1479999999999999</v>
      </c>
      <c r="G4659">
        <v>0</v>
      </c>
      <c r="P4659">
        <v>4.0170000000000003</v>
      </c>
      <c r="Q4659">
        <v>0</v>
      </c>
      <c r="Z4659">
        <v>0</v>
      </c>
      <c r="AA4659">
        <v>1.722</v>
      </c>
    </row>
    <row r="4660" spans="6:27" x14ac:dyDescent="0.25">
      <c r="F4660">
        <v>0</v>
      </c>
      <c r="G4660">
        <v>1.722</v>
      </c>
      <c r="P4660">
        <v>0</v>
      </c>
      <c r="Q4660">
        <v>0.57399999999999995</v>
      </c>
      <c r="Z4660">
        <v>1.1479999999999999</v>
      </c>
      <c r="AA4660">
        <v>0</v>
      </c>
    </row>
    <row r="4661" spans="6:27" x14ac:dyDescent="0.25">
      <c r="F4661">
        <v>0.57399999999999995</v>
      </c>
      <c r="G4661">
        <v>0</v>
      </c>
      <c r="P4661">
        <v>0</v>
      </c>
      <c r="Q4661">
        <v>0.57399999999999995</v>
      </c>
      <c r="Z4661">
        <v>0</v>
      </c>
      <c r="AA4661">
        <v>2.2959999999999998</v>
      </c>
    </row>
    <row r="4662" spans="6:27" x14ac:dyDescent="0.25">
      <c r="F4662">
        <v>1.1479999999999999</v>
      </c>
      <c r="G4662">
        <v>0</v>
      </c>
      <c r="P4662">
        <v>0</v>
      </c>
      <c r="Q4662">
        <v>1.1479999999999999</v>
      </c>
      <c r="Z4662">
        <v>2.2959999999999998</v>
      </c>
      <c r="AA4662">
        <v>0</v>
      </c>
    </row>
    <row r="4663" spans="6:27" x14ac:dyDescent="0.25">
      <c r="F4663">
        <v>11.478</v>
      </c>
      <c r="G4663">
        <v>0</v>
      </c>
      <c r="P4663">
        <v>0.57399999999999995</v>
      </c>
      <c r="Q4663">
        <v>0</v>
      </c>
      <c r="Z4663">
        <v>1.1479999999999999</v>
      </c>
      <c r="AA4663">
        <v>0</v>
      </c>
    </row>
    <row r="4664" spans="6:27" x14ac:dyDescent="0.25">
      <c r="F4664">
        <v>0</v>
      </c>
      <c r="G4664">
        <v>1.1479999999999999</v>
      </c>
      <c r="P4664">
        <v>5.7389999999999999</v>
      </c>
      <c r="Q4664">
        <v>0</v>
      </c>
      <c r="Z4664">
        <v>1.722</v>
      </c>
      <c r="AA4664">
        <v>0</v>
      </c>
    </row>
    <row r="4665" spans="6:27" x14ac:dyDescent="0.25">
      <c r="F4665">
        <v>2.2959999999999998</v>
      </c>
      <c r="G4665">
        <v>0</v>
      </c>
      <c r="P4665">
        <v>4.0170000000000003</v>
      </c>
      <c r="Q4665">
        <v>0</v>
      </c>
      <c r="Z4665">
        <v>2.87</v>
      </c>
      <c r="AA4665">
        <v>0</v>
      </c>
    </row>
    <row r="4666" spans="6:27" x14ac:dyDescent="0.25">
      <c r="F4666">
        <v>0</v>
      </c>
      <c r="G4666">
        <v>1.722</v>
      </c>
      <c r="P4666">
        <v>0.57399999999999995</v>
      </c>
      <c r="Q4666">
        <v>0</v>
      </c>
      <c r="Z4666">
        <v>1.1479999999999999</v>
      </c>
      <c r="AA4666">
        <v>2.87</v>
      </c>
    </row>
    <row r="4667" spans="6:27" x14ac:dyDescent="0.25">
      <c r="F4667">
        <v>0.57399999999999995</v>
      </c>
      <c r="G4667">
        <v>0</v>
      </c>
      <c r="P4667">
        <v>0</v>
      </c>
      <c r="Q4667">
        <v>0.57399999999999995</v>
      </c>
      <c r="Z4667">
        <v>3.444</v>
      </c>
      <c r="AA4667">
        <v>0</v>
      </c>
    </row>
    <row r="4668" spans="6:27" x14ac:dyDescent="0.25">
      <c r="F4668">
        <v>1.1479999999999999</v>
      </c>
      <c r="G4668">
        <v>0</v>
      </c>
      <c r="P4668">
        <v>1.1479999999999999</v>
      </c>
      <c r="Q4668">
        <v>0</v>
      </c>
      <c r="Z4668">
        <v>1.722</v>
      </c>
      <c r="AA4668">
        <v>0</v>
      </c>
    </row>
    <row r="4669" spans="6:27" x14ac:dyDescent="0.25">
      <c r="F4669">
        <v>82.644000000000005</v>
      </c>
      <c r="G4669">
        <v>1.1479999999999999</v>
      </c>
      <c r="P4669">
        <v>0</v>
      </c>
      <c r="Q4669">
        <v>0.57399999999999995</v>
      </c>
      <c r="Z4669">
        <v>1.1479999999999999</v>
      </c>
      <c r="AA4669">
        <v>0</v>
      </c>
    </row>
    <row r="4670" spans="6:27" x14ac:dyDescent="0.25">
      <c r="F4670">
        <v>12.052</v>
      </c>
      <c r="G4670">
        <v>0</v>
      </c>
      <c r="P4670">
        <v>0</v>
      </c>
      <c r="Q4670">
        <v>0.57399999999999995</v>
      </c>
      <c r="Z4670">
        <v>0</v>
      </c>
      <c r="AA4670">
        <v>1.1479999999999999</v>
      </c>
    </row>
    <row r="4671" spans="6:27" x14ac:dyDescent="0.25">
      <c r="F4671">
        <v>0.57399999999999995</v>
      </c>
      <c r="G4671">
        <v>0</v>
      </c>
      <c r="P4671">
        <v>1.1479999999999999</v>
      </c>
      <c r="Q4671">
        <v>0</v>
      </c>
      <c r="Z4671">
        <v>0</v>
      </c>
      <c r="AA4671">
        <v>4.0170000000000003</v>
      </c>
    </row>
    <row r="4672" spans="6:27" x14ac:dyDescent="0.25">
      <c r="F4672">
        <v>0.57399999999999995</v>
      </c>
      <c r="G4672">
        <v>0</v>
      </c>
      <c r="P4672">
        <v>0</v>
      </c>
      <c r="Q4672">
        <v>1.1479999999999999</v>
      </c>
      <c r="Z4672">
        <v>1.1479999999999999</v>
      </c>
      <c r="AA4672">
        <v>0</v>
      </c>
    </row>
    <row r="4673" spans="6:27" x14ac:dyDescent="0.25">
      <c r="F4673">
        <v>1.722</v>
      </c>
      <c r="G4673">
        <v>0</v>
      </c>
      <c r="P4673">
        <v>1.1479999999999999</v>
      </c>
      <c r="Q4673">
        <v>0</v>
      </c>
      <c r="Z4673">
        <v>1.1479999999999999</v>
      </c>
      <c r="AA4673">
        <v>0</v>
      </c>
    </row>
    <row r="4674" spans="6:27" x14ac:dyDescent="0.25">
      <c r="F4674">
        <v>0</v>
      </c>
      <c r="G4674">
        <v>2.2959999999999998</v>
      </c>
      <c r="P4674">
        <v>0</v>
      </c>
      <c r="Q4674">
        <v>1.1479999999999999</v>
      </c>
      <c r="Z4674">
        <v>1.722</v>
      </c>
      <c r="AA4674">
        <v>0</v>
      </c>
    </row>
    <row r="4675" spans="6:27" x14ac:dyDescent="0.25">
      <c r="F4675">
        <v>2.87</v>
      </c>
      <c r="G4675">
        <v>0</v>
      </c>
      <c r="P4675">
        <v>0</v>
      </c>
      <c r="Q4675">
        <v>0.57399999999999995</v>
      </c>
      <c r="Z4675">
        <v>1.1479999999999999</v>
      </c>
      <c r="AA4675">
        <v>0</v>
      </c>
    </row>
    <row r="4676" spans="6:27" x14ac:dyDescent="0.25">
      <c r="F4676">
        <v>0</v>
      </c>
      <c r="G4676">
        <v>0.57399999999999995</v>
      </c>
      <c r="P4676">
        <v>3.444</v>
      </c>
      <c r="Q4676">
        <v>0</v>
      </c>
      <c r="Z4676">
        <v>1.722</v>
      </c>
      <c r="AA4676">
        <v>0</v>
      </c>
    </row>
    <row r="4677" spans="6:27" x14ac:dyDescent="0.25">
      <c r="F4677">
        <v>0</v>
      </c>
      <c r="G4677">
        <v>1.722</v>
      </c>
      <c r="P4677">
        <v>2.87</v>
      </c>
      <c r="Q4677">
        <v>0</v>
      </c>
      <c r="Z4677">
        <v>1.1479999999999999</v>
      </c>
      <c r="AA4677">
        <v>0</v>
      </c>
    </row>
    <row r="4678" spans="6:27" x14ac:dyDescent="0.25">
      <c r="F4678">
        <v>1.1479999999999999</v>
      </c>
      <c r="G4678">
        <v>0</v>
      </c>
      <c r="P4678">
        <v>0</v>
      </c>
      <c r="Q4678">
        <v>1.722</v>
      </c>
      <c r="Z4678">
        <v>15.496</v>
      </c>
      <c r="AA4678">
        <v>0</v>
      </c>
    </row>
    <row r="4679" spans="6:27" x14ac:dyDescent="0.25">
      <c r="F4679">
        <v>0</v>
      </c>
      <c r="G4679">
        <v>24.678999999999998</v>
      </c>
      <c r="P4679">
        <v>0</v>
      </c>
      <c r="Q4679">
        <v>1.722</v>
      </c>
      <c r="Z4679">
        <v>1.722</v>
      </c>
      <c r="AA4679">
        <v>0</v>
      </c>
    </row>
    <row r="4680" spans="6:27" x14ac:dyDescent="0.25">
      <c r="F4680">
        <v>0</v>
      </c>
      <c r="G4680">
        <v>2.87</v>
      </c>
      <c r="P4680">
        <v>0.57399999999999995</v>
      </c>
      <c r="Q4680">
        <v>0</v>
      </c>
      <c r="Z4680">
        <v>5.7389999999999999</v>
      </c>
      <c r="AA4680">
        <v>0</v>
      </c>
    </row>
    <row r="4681" spans="6:27" x14ac:dyDescent="0.25">
      <c r="F4681">
        <v>10.904</v>
      </c>
      <c r="G4681">
        <v>0</v>
      </c>
      <c r="P4681">
        <v>0.57399999999999995</v>
      </c>
      <c r="Q4681">
        <v>0</v>
      </c>
      <c r="Z4681">
        <v>3.444</v>
      </c>
      <c r="AA4681">
        <v>0</v>
      </c>
    </row>
    <row r="4682" spans="6:27" x14ac:dyDescent="0.25">
      <c r="F4682">
        <v>1.722</v>
      </c>
      <c r="G4682">
        <v>0</v>
      </c>
      <c r="P4682">
        <v>18.939</v>
      </c>
      <c r="Q4682">
        <v>0</v>
      </c>
      <c r="Z4682">
        <v>1.1479999999999999</v>
      </c>
      <c r="AA4682">
        <v>0</v>
      </c>
    </row>
    <row r="4683" spans="6:27" x14ac:dyDescent="0.25">
      <c r="F4683">
        <v>1.1479999999999999</v>
      </c>
      <c r="G4683">
        <v>0</v>
      </c>
      <c r="P4683">
        <v>0.57399999999999995</v>
      </c>
      <c r="Q4683">
        <v>0</v>
      </c>
      <c r="Z4683">
        <v>1.1479999999999999</v>
      </c>
      <c r="AA4683">
        <v>0</v>
      </c>
    </row>
    <row r="4684" spans="6:27" x14ac:dyDescent="0.25">
      <c r="F4684">
        <v>0.57399999999999995</v>
      </c>
      <c r="G4684">
        <v>0</v>
      </c>
      <c r="P4684">
        <v>0</v>
      </c>
      <c r="Q4684">
        <v>1.1479999999999999</v>
      </c>
      <c r="Z4684">
        <v>2.2959999999999998</v>
      </c>
      <c r="AA4684">
        <v>0</v>
      </c>
    </row>
    <row r="4685" spans="6:27" x14ac:dyDescent="0.25">
      <c r="F4685">
        <v>1.722</v>
      </c>
      <c r="G4685">
        <v>0</v>
      </c>
      <c r="P4685">
        <v>0</v>
      </c>
      <c r="Q4685">
        <v>2.2959999999999998</v>
      </c>
      <c r="Z4685">
        <v>2.2959999999999998</v>
      </c>
      <c r="AA4685">
        <v>0</v>
      </c>
    </row>
    <row r="4686" spans="6:27" x14ac:dyDescent="0.25">
      <c r="F4686">
        <v>1.1479999999999999</v>
      </c>
      <c r="G4686">
        <v>0</v>
      </c>
      <c r="P4686">
        <v>4.0170000000000003</v>
      </c>
      <c r="Q4686">
        <v>0</v>
      </c>
      <c r="Z4686">
        <v>1.722</v>
      </c>
      <c r="AA4686">
        <v>0</v>
      </c>
    </row>
    <row r="4687" spans="6:27" x14ac:dyDescent="0.25">
      <c r="F4687">
        <v>0</v>
      </c>
      <c r="G4687">
        <v>1.722</v>
      </c>
      <c r="P4687">
        <v>1.1479999999999999</v>
      </c>
      <c r="Q4687">
        <v>0</v>
      </c>
      <c r="Z4687">
        <v>1.1479999999999999</v>
      </c>
      <c r="AA4687">
        <v>0</v>
      </c>
    </row>
    <row r="4688" spans="6:27" x14ac:dyDescent="0.25">
      <c r="F4688">
        <v>0.57399999999999995</v>
      </c>
      <c r="G4688">
        <v>0</v>
      </c>
      <c r="P4688">
        <v>0</v>
      </c>
      <c r="Q4688">
        <v>1.1479999999999999</v>
      </c>
      <c r="Z4688">
        <v>63.131</v>
      </c>
      <c r="AA4688">
        <v>0</v>
      </c>
    </row>
    <row r="4689" spans="6:27" x14ac:dyDescent="0.25">
      <c r="F4689">
        <v>0</v>
      </c>
      <c r="G4689">
        <v>0.57399999999999995</v>
      </c>
      <c r="P4689">
        <v>5.7389999999999999</v>
      </c>
      <c r="Q4689">
        <v>0</v>
      </c>
      <c r="Z4689">
        <v>0</v>
      </c>
      <c r="AA4689">
        <v>3.444</v>
      </c>
    </row>
    <row r="4690" spans="6:27" x14ac:dyDescent="0.25">
      <c r="F4690">
        <v>0.57399999999999995</v>
      </c>
      <c r="G4690">
        <v>0</v>
      </c>
      <c r="P4690">
        <v>0</v>
      </c>
      <c r="Q4690">
        <v>1.722</v>
      </c>
      <c r="Z4690">
        <v>1.1479999999999999</v>
      </c>
      <c r="AA4690">
        <v>0</v>
      </c>
    </row>
    <row r="4691" spans="6:27" x14ac:dyDescent="0.25">
      <c r="F4691">
        <v>0</v>
      </c>
      <c r="G4691">
        <v>1.722</v>
      </c>
      <c r="P4691">
        <v>1.1479999999999999</v>
      </c>
      <c r="Q4691">
        <v>0</v>
      </c>
      <c r="Z4691">
        <v>3.444</v>
      </c>
      <c r="AA4691">
        <v>0</v>
      </c>
    </row>
    <row r="4692" spans="6:27" x14ac:dyDescent="0.25">
      <c r="F4692">
        <v>11.478</v>
      </c>
      <c r="G4692">
        <v>0</v>
      </c>
      <c r="P4692">
        <v>1.1479999999999999</v>
      </c>
      <c r="Q4692">
        <v>0</v>
      </c>
      <c r="Z4692">
        <v>1.1479999999999999</v>
      </c>
      <c r="AA4692">
        <v>0</v>
      </c>
    </row>
    <row r="4693" spans="6:27" x14ac:dyDescent="0.25">
      <c r="F4693">
        <v>1.1479999999999999</v>
      </c>
      <c r="G4693">
        <v>0</v>
      </c>
      <c r="P4693">
        <v>8.609</v>
      </c>
      <c r="Q4693">
        <v>0</v>
      </c>
      <c r="Z4693">
        <v>1.722</v>
      </c>
      <c r="AA4693">
        <v>0</v>
      </c>
    </row>
    <row r="4694" spans="6:27" x14ac:dyDescent="0.25">
      <c r="F4694">
        <v>0</v>
      </c>
      <c r="G4694">
        <v>4.0170000000000003</v>
      </c>
      <c r="P4694">
        <v>0</v>
      </c>
      <c r="Q4694">
        <v>0.57399999999999995</v>
      </c>
      <c r="Z4694">
        <v>2.2959999999999998</v>
      </c>
      <c r="AA4694">
        <v>0</v>
      </c>
    </row>
    <row r="4695" spans="6:27" x14ac:dyDescent="0.25">
      <c r="F4695">
        <v>4.0170000000000003</v>
      </c>
      <c r="G4695">
        <v>0</v>
      </c>
      <c r="P4695">
        <v>0</v>
      </c>
      <c r="Q4695">
        <v>0.57399999999999995</v>
      </c>
      <c r="Z4695">
        <v>3.444</v>
      </c>
      <c r="AA4695">
        <v>0</v>
      </c>
    </row>
    <row r="4696" spans="6:27" x14ac:dyDescent="0.25">
      <c r="F4696">
        <v>8.0350000000000001</v>
      </c>
      <c r="G4696">
        <v>0</v>
      </c>
      <c r="P4696">
        <v>1.722</v>
      </c>
      <c r="Q4696">
        <v>0</v>
      </c>
      <c r="Z4696">
        <v>0</v>
      </c>
      <c r="AA4696">
        <v>1.1479999999999999</v>
      </c>
    </row>
    <row r="4697" spans="6:27" x14ac:dyDescent="0.25">
      <c r="F4697">
        <v>1.1479999999999999</v>
      </c>
      <c r="G4697">
        <v>0</v>
      </c>
      <c r="P4697">
        <v>0</v>
      </c>
      <c r="Q4697">
        <v>1.1479999999999999</v>
      </c>
      <c r="Z4697">
        <v>2.2959999999999998</v>
      </c>
      <c r="AA4697">
        <v>0</v>
      </c>
    </row>
    <row r="4698" spans="6:27" x14ac:dyDescent="0.25">
      <c r="F4698">
        <v>2.2959999999999998</v>
      </c>
      <c r="G4698">
        <v>0</v>
      </c>
      <c r="P4698">
        <v>0</v>
      </c>
      <c r="Q4698">
        <v>1.722</v>
      </c>
      <c r="Z4698">
        <v>4.5910000000000002</v>
      </c>
      <c r="AA4698">
        <v>0</v>
      </c>
    </row>
    <row r="4699" spans="6:27" x14ac:dyDescent="0.25">
      <c r="F4699">
        <v>0.57399999999999995</v>
      </c>
      <c r="G4699">
        <v>0</v>
      </c>
      <c r="P4699">
        <v>0.57399999999999995</v>
      </c>
      <c r="Q4699">
        <v>0</v>
      </c>
      <c r="Z4699">
        <v>13.773999999999999</v>
      </c>
      <c r="AA4699">
        <v>0.57399999999999995</v>
      </c>
    </row>
    <row r="4700" spans="6:27" x14ac:dyDescent="0.25">
      <c r="F4700">
        <v>0</v>
      </c>
      <c r="G4700">
        <v>1.1479999999999999</v>
      </c>
      <c r="P4700">
        <v>2.87</v>
      </c>
      <c r="Q4700">
        <v>0</v>
      </c>
      <c r="Z4700">
        <v>6.8869999999999996</v>
      </c>
      <c r="AA4700">
        <v>0.57399999999999995</v>
      </c>
    </row>
    <row r="4701" spans="6:27" x14ac:dyDescent="0.25">
      <c r="F4701">
        <v>10.331</v>
      </c>
      <c r="G4701">
        <v>0</v>
      </c>
      <c r="P4701">
        <v>0</v>
      </c>
      <c r="Q4701">
        <v>1.1479999999999999</v>
      </c>
      <c r="Z4701">
        <v>2.87</v>
      </c>
      <c r="AA4701">
        <v>0</v>
      </c>
    </row>
    <row r="4702" spans="6:27" x14ac:dyDescent="0.25">
      <c r="F4702">
        <v>0.57399999999999995</v>
      </c>
      <c r="G4702">
        <v>0</v>
      </c>
      <c r="P4702">
        <v>0</v>
      </c>
      <c r="Q4702">
        <v>1.1479999999999999</v>
      </c>
      <c r="Z4702">
        <v>2.87</v>
      </c>
      <c r="AA4702">
        <v>0</v>
      </c>
    </row>
    <row r="4703" spans="6:27" x14ac:dyDescent="0.25">
      <c r="F4703">
        <v>0</v>
      </c>
      <c r="G4703">
        <v>31.565999999999999</v>
      </c>
      <c r="P4703">
        <v>0</v>
      </c>
      <c r="Q4703">
        <v>0.57399999999999995</v>
      </c>
      <c r="Z4703">
        <v>0</v>
      </c>
      <c r="AA4703">
        <v>2.2959999999999998</v>
      </c>
    </row>
    <row r="4704" spans="6:27" x14ac:dyDescent="0.25">
      <c r="F4704">
        <v>0</v>
      </c>
      <c r="G4704">
        <v>1.722</v>
      </c>
      <c r="P4704">
        <v>0</v>
      </c>
      <c r="Q4704">
        <v>1.1479999999999999</v>
      </c>
      <c r="Z4704">
        <v>1.1479999999999999</v>
      </c>
      <c r="AA4704">
        <v>0</v>
      </c>
    </row>
    <row r="4705" spans="6:27" x14ac:dyDescent="0.25">
      <c r="F4705">
        <v>1.722</v>
      </c>
      <c r="G4705">
        <v>0</v>
      </c>
      <c r="P4705">
        <v>0</v>
      </c>
      <c r="Q4705">
        <v>1.1479999999999999</v>
      </c>
      <c r="Z4705">
        <v>0</v>
      </c>
      <c r="AA4705">
        <v>1.1479999999999999</v>
      </c>
    </row>
    <row r="4706" spans="6:27" x14ac:dyDescent="0.25">
      <c r="F4706">
        <v>0</v>
      </c>
      <c r="G4706">
        <v>0.57399999999999995</v>
      </c>
      <c r="P4706">
        <v>0</v>
      </c>
      <c r="Q4706">
        <v>0.57399999999999995</v>
      </c>
      <c r="Z4706">
        <v>1.722</v>
      </c>
      <c r="AA4706">
        <v>0</v>
      </c>
    </row>
    <row r="4707" spans="6:27" x14ac:dyDescent="0.25">
      <c r="F4707">
        <v>0</v>
      </c>
      <c r="G4707">
        <v>1.1479999999999999</v>
      </c>
      <c r="P4707">
        <v>0.57399999999999995</v>
      </c>
      <c r="Q4707">
        <v>0</v>
      </c>
      <c r="Z4707">
        <v>0</v>
      </c>
      <c r="AA4707">
        <v>1.1479999999999999</v>
      </c>
    </row>
    <row r="4708" spans="6:27" x14ac:dyDescent="0.25">
      <c r="F4708">
        <v>1.1479999999999999</v>
      </c>
      <c r="G4708">
        <v>0</v>
      </c>
      <c r="P4708">
        <v>0</v>
      </c>
      <c r="Q4708">
        <v>1.1479999999999999</v>
      </c>
      <c r="Z4708">
        <v>0</v>
      </c>
      <c r="AA4708">
        <v>1.1479999999999999</v>
      </c>
    </row>
    <row r="4709" spans="6:27" x14ac:dyDescent="0.25">
      <c r="F4709">
        <v>4.0170000000000003</v>
      </c>
      <c r="G4709">
        <v>0</v>
      </c>
      <c r="P4709">
        <v>1.722</v>
      </c>
      <c r="Q4709">
        <v>0</v>
      </c>
      <c r="Z4709">
        <v>0</v>
      </c>
      <c r="AA4709">
        <v>1.1479999999999999</v>
      </c>
    </row>
    <row r="4710" spans="6:27" x14ac:dyDescent="0.25">
      <c r="F4710">
        <v>0.57399999999999995</v>
      </c>
      <c r="G4710">
        <v>0</v>
      </c>
      <c r="P4710">
        <v>0</v>
      </c>
      <c r="Q4710">
        <v>1.1479999999999999</v>
      </c>
      <c r="Z4710">
        <v>2.87</v>
      </c>
      <c r="AA4710">
        <v>0</v>
      </c>
    </row>
    <row r="4711" spans="6:27" x14ac:dyDescent="0.25">
      <c r="F4711">
        <v>5.7389999999999999</v>
      </c>
      <c r="G4711">
        <v>0</v>
      </c>
      <c r="P4711">
        <v>0</v>
      </c>
      <c r="Q4711">
        <v>2.2959999999999998</v>
      </c>
      <c r="Z4711">
        <v>1.722</v>
      </c>
      <c r="AA4711">
        <v>0</v>
      </c>
    </row>
    <row r="4712" spans="6:27" x14ac:dyDescent="0.25">
      <c r="F4712">
        <v>1.1479999999999999</v>
      </c>
      <c r="G4712">
        <v>0</v>
      </c>
      <c r="P4712">
        <v>0</v>
      </c>
      <c r="Q4712">
        <v>0.57399999999999995</v>
      </c>
      <c r="Z4712">
        <v>4.5910000000000002</v>
      </c>
      <c r="AA4712">
        <v>1.722</v>
      </c>
    </row>
    <row r="4713" spans="6:27" x14ac:dyDescent="0.25">
      <c r="F4713">
        <v>0.57399999999999995</v>
      </c>
      <c r="G4713">
        <v>0</v>
      </c>
      <c r="P4713">
        <v>1.1479999999999999</v>
      </c>
      <c r="Q4713">
        <v>0</v>
      </c>
      <c r="Z4713">
        <v>2.2959999999999998</v>
      </c>
      <c r="AA4713">
        <v>0</v>
      </c>
    </row>
    <row r="4714" spans="6:27" x14ac:dyDescent="0.25">
      <c r="F4714">
        <v>4.0170000000000003</v>
      </c>
      <c r="G4714">
        <v>0</v>
      </c>
      <c r="P4714">
        <v>24.678999999999998</v>
      </c>
      <c r="Q4714">
        <v>0</v>
      </c>
      <c r="Z4714">
        <v>0</v>
      </c>
      <c r="AA4714">
        <v>2.2959999999999998</v>
      </c>
    </row>
    <row r="4715" spans="6:27" x14ac:dyDescent="0.25">
      <c r="F4715">
        <v>0</v>
      </c>
      <c r="G4715">
        <v>1.722</v>
      </c>
      <c r="P4715">
        <v>0</v>
      </c>
      <c r="Q4715">
        <v>1.722</v>
      </c>
      <c r="Z4715">
        <v>10.904</v>
      </c>
      <c r="AA4715">
        <v>0</v>
      </c>
    </row>
    <row r="4716" spans="6:27" x14ac:dyDescent="0.25">
      <c r="F4716">
        <v>0.57399999999999995</v>
      </c>
      <c r="G4716">
        <v>0</v>
      </c>
      <c r="P4716">
        <v>3.444</v>
      </c>
      <c r="Q4716">
        <v>0</v>
      </c>
      <c r="Z4716">
        <v>1.1479999999999999</v>
      </c>
      <c r="AA4716">
        <v>0</v>
      </c>
    </row>
    <row r="4717" spans="6:27" x14ac:dyDescent="0.25">
      <c r="F4717">
        <v>14.922000000000001</v>
      </c>
      <c r="G4717">
        <v>0</v>
      </c>
      <c r="P4717">
        <v>0</v>
      </c>
      <c r="Q4717">
        <v>0.57399999999999995</v>
      </c>
      <c r="Z4717">
        <v>3.444</v>
      </c>
      <c r="AA4717">
        <v>0</v>
      </c>
    </row>
    <row r="4718" spans="6:27" x14ac:dyDescent="0.25">
      <c r="F4718">
        <v>0</v>
      </c>
      <c r="G4718">
        <v>1.722</v>
      </c>
      <c r="P4718">
        <v>0.57399999999999995</v>
      </c>
      <c r="Q4718">
        <v>0</v>
      </c>
      <c r="Z4718">
        <v>5.165</v>
      </c>
      <c r="AA4718">
        <v>1.1479999999999999</v>
      </c>
    </row>
    <row r="4719" spans="6:27" x14ac:dyDescent="0.25">
      <c r="F4719">
        <v>0.57399999999999995</v>
      </c>
      <c r="G4719">
        <v>0</v>
      </c>
      <c r="P4719">
        <v>3.444</v>
      </c>
      <c r="Q4719">
        <v>0</v>
      </c>
      <c r="Z4719">
        <v>4.0170000000000003</v>
      </c>
      <c r="AA4719">
        <v>0</v>
      </c>
    </row>
    <row r="4720" spans="6:27" x14ac:dyDescent="0.25">
      <c r="F4720">
        <v>1.722</v>
      </c>
      <c r="G4720">
        <v>0</v>
      </c>
      <c r="P4720">
        <v>0</v>
      </c>
      <c r="Q4720">
        <v>0.57399999999999995</v>
      </c>
      <c r="Z4720">
        <v>4.0170000000000003</v>
      </c>
      <c r="AA4720">
        <v>0</v>
      </c>
    </row>
    <row r="4721" spans="6:27" x14ac:dyDescent="0.25">
      <c r="F4721">
        <v>1.1479999999999999</v>
      </c>
      <c r="G4721">
        <v>0</v>
      </c>
      <c r="P4721">
        <v>0</v>
      </c>
      <c r="Q4721">
        <v>1.1479999999999999</v>
      </c>
      <c r="Z4721">
        <v>2.2959999999999998</v>
      </c>
      <c r="AA4721">
        <v>0</v>
      </c>
    </row>
    <row r="4722" spans="6:27" x14ac:dyDescent="0.25">
      <c r="F4722">
        <v>0.57399999999999995</v>
      </c>
      <c r="G4722">
        <v>0</v>
      </c>
      <c r="P4722">
        <v>2.2959999999999998</v>
      </c>
      <c r="Q4722">
        <v>0</v>
      </c>
      <c r="Z4722">
        <v>2.2959999999999998</v>
      </c>
      <c r="AA4722">
        <v>1.1479999999999999</v>
      </c>
    </row>
    <row r="4723" spans="6:27" x14ac:dyDescent="0.25">
      <c r="F4723">
        <v>0.57399999999999995</v>
      </c>
      <c r="G4723">
        <v>0</v>
      </c>
      <c r="P4723">
        <v>0</v>
      </c>
      <c r="Q4723">
        <v>1.1479999999999999</v>
      </c>
      <c r="Z4723">
        <v>3.444</v>
      </c>
      <c r="AA4723">
        <v>0</v>
      </c>
    </row>
    <row r="4724" spans="6:27" x14ac:dyDescent="0.25">
      <c r="F4724">
        <v>0.57399999999999995</v>
      </c>
      <c r="G4724">
        <v>0</v>
      </c>
      <c r="P4724">
        <v>0</v>
      </c>
      <c r="Q4724">
        <v>0.57399999999999995</v>
      </c>
      <c r="Z4724">
        <v>0</v>
      </c>
      <c r="AA4724">
        <v>1.1479999999999999</v>
      </c>
    </row>
    <row r="4725" spans="6:27" x14ac:dyDescent="0.25">
      <c r="F4725">
        <v>0.57399999999999995</v>
      </c>
      <c r="G4725">
        <v>0</v>
      </c>
      <c r="P4725">
        <v>0.57399999999999995</v>
      </c>
      <c r="Q4725">
        <v>1.1479999999999999</v>
      </c>
      <c r="Z4725">
        <v>0</v>
      </c>
      <c r="AA4725">
        <v>1.722</v>
      </c>
    </row>
    <row r="4726" spans="6:27" x14ac:dyDescent="0.25">
      <c r="F4726">
        <v>0</v>
      </c>
      <c r="G4726">
        <v>0.57399999999999995</v>
      </c>
      <c r="P4726">
        <v>2.2959999999999998</v>
      </c>
      <c r="Q4726">
        <v>0</v>
      </c>
      <c r="Z4726">
        <v>1.722</v>
      </c>
      <c r="AA4726">
        <v>0</v>
      </c>
    </row>
    <row r="4727" spans="6:27" x14ac:dyDescent="0.25">
      <c r="F4727">
        <v>0</v>
      </c>
      <c r="G4727">
        <v>2.87</v>
      </c>
      <c r="P4727">
        <v>0</v>
      </c>
      <c r="Q4727">
        <v>0.57399999999999995</v>
      </c>
      <c r="Z4727">
        <v>0</v>
      </c>
      <c r="AA4727">
        <v>1.1479999999999999</v>
      </c>
    </row>
    <row r="4728" spans="6:27" x14ac:dyDescent="0.25">
      <c r="F4728">
        <v>0</v>
      </c>
      <c r="G4728">
        <v>2.2959999999999998</v>
      </c>
      <c r="P4728">
        <v>0.57399999999999995</v>
      </c>
      <c r="Q4728">
        <v>0</v>
      </c>
      <c r="Z4728">
        <v>1.1479999999999999</v>
      </c>
      <c r="AA4728">
        <v>0</v>
      </c>
    </row>
    <row r="4729" spans="6:27" x14ac:dyDescent="0.25">
      <c r="F4729">
        <v>0</v>
      </c>
      <c r="G4729">
        <v>2.2959999999999998</v>
      </c>
      <c r="P4729">
        <v>0</v>
      </c>
      <c r="Q4729">
        <v>1.1479999999999999</v>
      </c>
      <c r="Z4729">
        <v>6.3129999999999997</v>
      </c>
      <c r="AA4729">
        <v>0</v>
      </c>
    </row>
    <row r="4730" spans="6:27" x14ac:dyDescent="0.25">
      <c r="F4730">
        <v>0</v>
      </c>
      <c r="G4730">
        <v>16.07</v>
      </c>
      <c r="P4730">
        <v>3.444</v>
      </c>
      <c r="Q4730">
        <v>8.0350000000000001</v>
      </c>
      <c r="Z4730">
        <v>1.722</v>
      </c>
      <c r="AA4730">
        <v>0</v>
      </c>
    </row>
    <row r="4731" spans="6:27" x14ac:dyDescent="0.25">
      <c r="F4731">
        <v>0.57399999999999995</v>
      </c>
      <c r="G4731">
        <v>0</v>
      </c>
      <c r="P4731">
        <v>1.722</v>
      </c>
      <c r="Q4731">
        <v>0</v>
      </c>
      <c r="Z4731">
        <v>0</v>
      </c>
      <c r="AA4731">
        <v>1.1479999999999999</v>
      </c>
    </row>
    <row r="4732" spans="6:27" x14ac:dyDescent="0.25">
      <c r="F4732">
        <v>0.57399999999999995</v>
      </c>
      <c r="G4732">
        <v>0</v>
      </c>
      <c r="P4732">
        <v>0.57399999999999995</v>
      </c>
      <c r="Q4732">
        <v>0</v>
      </c>
      <c r="Z4732">
        <v>1.1479999999999999</v>
      </c>
      <c r="AA4732">
        <v>0</v>
      </c>
    </row>
    <row r="4733" spans="6:27" x14ac:dyDescent="0.25">
      <c r="F4733">
        <v>0</v>
      </c>
      <c r="G4733">
        <v>9.7569999999999997</v>
      </c>
      <c r="P4733">
        <v>0.57399999999999995</v>
      </c>
      <c r="Q4733">
        <v>0</v>
      </c>
      <c r="Z4733">
        <v>1.1479999999999999</v>
      </c>
      <c r="AA4733">
        <v>2.87</v>
      </c>
    </row>
    <row r="4734" spans="6:27" x14ac:dyDescent="0.25">
      <c r="F4734">
        <v>0</v>
      </c>
      <c r="G4734">
        <v>0.57399999999999995</v>
      </c>
      <c r="P4734">
        <v>0.57399999999999995</v>
      </c>
      <c r="Q4734">
        <v>0</v>
      </c>
      <c r="Z4734">
        <v>1.722</v>
      </c>
      <c r="AA4734">
        <v>0.57399999999999995</v>
      </c>
    </row>
    <row r="4735" spans="6:27" x14ac:dyDescent="0.25">
      <c r="F4735">
        <v>2.87</v>
      </c>
      <c r="G4735">
        <v>0</v>
      </c>
      <c r="P4735">
        <v>0</v>
      </c>
      <c r="Q4735">
        <v>2.87</v>
      </c>
      <c r="Z4735">
        <v>6.3129999999999997</v>
      </c>
      <c r="AA4735">
        <v>0</v>
      </c>
    </row>
    <row r="4736" spans="6:27" x14ac:dyDescent="0.25">
      <c r="F4736">
        <v>0</v>
      </c>
      <c r="G4736">
        <v>19.513000000000002</v>
      </c>
      <c r="P4736">
        <v>0.57399999999999995</v>
      </c>
      <c r="Q4736">
        <v>0</v>
      </c>
      <c r="Z4736">
        <v>1.1479999999999999</v>
      </c>
      <c r="AA4736">
        <v>0</v>
      </c>
    </row>
    <row r="4737" spans="6:27" x14ac:dyDescent="0.25">
      <c r="F4737">
        <v>0</v>
      </c>
      <c r="G4737">
        <v>1.722</v>
      </c>
      <c r="P4737">
        <v>1.1479999999999999</v>
      </c>
      <c r="Q4737">
        <v>0</v>
      </c>
      <c r="Z4737">
        <v>0</v>
      </c>
      <c r="AA4737">
        <v>1.1479999999999999</v>
      </c>
    </row>
    <row r="4738" spans="6:27" x14ac:dyDescent="0.25">
      <c r="F4738">
        <v>0.57399999999999995</v>
      </c>
      <c r="G4738">
        <v>0</v>
      </c>
      <c r="P4738">
        <v>3.444</v>
      </c>
      <c r="Q4738">
        <v>0</v>
      </c>
      <c r="Z4738">
        <v>2.2959999999999998</v>
      </c>
      <c r="AA4738">
        <v>0</v>
      </c>
    </row>
    <row r="4739" spans="6:27" x14ac:dyDescent="0.25">
      <c r="F4739">
        <v>2.87</v>
      </c>
      <c r="G4739">
        <v>0</v>
      </c>
      <c r="P4739">
        <v>0.57399999999999995</v>
      </c>
      <c r="Q4739">
        <v>0</v>
      </c>
      <c r="Z4739">
        <v>4.0170000000000003</v>
      </c>
      <c r="AA4739">
        <v>0</v>
      </c>
    </row>
    <row r="4740" spans="6:27" x14ac:dyDescent="0.25">
      <c r="F4740">
        <v>0</v>
      </c>
      <c r="G4740">
        <v>2.2959999999999998</v>
      </c>
      <c r="P4740">
        <v>0.57399999999999995</v>
      </c>
      <c r="Q4740">
        <v>0</v>
      </c>
      <c r="Z4740">
        <v>1.1479999999999999</v>
      </c>
      <c r="AA4740">
        <v>0</v>
      </c>
    </row>
    <row r="4741" spans="6:27" x14ac:dyDescent="0.25">
      <c r="F4741">
        <v>0</v>
      </c>
      <c r="G4741">
        <v>0.57399999999999995</v>
      </c>
      <c r="P4741">
        <v>0</v>
      </c>
      <c r="Q4741">
        <v>3.444</v>
      </c>
      <c r="Z4741">
        <v>4.0170000000000003</v>
      </c>
      <c r="AA4741">
        <v>0</v>
      </c>
    </row>
    <row r="4742" spans="6:27" x14ac:dyDescent="0.25">
      <c r="F4742">
        <v>1.722</v>
      </c>
      <c r="G4742">
        <v>0</v>
      </c>
      <c r="P4742">
        <v>0</v>
      </c>
      <c r="Q4742">
        <v>3.444</v>
      </c>
      <c r="Z4742">
        <v>1.722</v>
      </c>
      <c r="AA4742">
        <v>0</v>
      </c>
    </row>
    <row r="4743" spans="6:27" x14ac:dyDescent="0.25">
      <c r="F4743">
        <v>1.1479999999999999</v>
      </c>
      <c r="G4743">
        <v>0</v>
      </c>
      <c r="P4743">
        <v>1.1479999999999999</v>
      </c>
      <c r="Q4743">
        <v>0</v>
      </c>
      <c r="Z4743">
        <v>1.1479999999999999</v>
      </c>
      <c r="AA4743">
        <v>0</v>
      </c>
    </row>
    <row r="4744" spans="6:27" x14ac:dyDescent="0.25">
      <c r="F4744">
        <v>1.722</v>
      </c>
      <c r="G4744">
        <v>0</v>
      </c>
      <c r="P4744">
        <v>0</v>
      </c>
      <c r="Q4744">
        <v>0.57399999999999995</v>
      </c>
      <c r="Z4744">
        <v>2.87</v>
      </c>
      <c r="AA4744">
        <v>0</v>
      </c>
    </row>
    <row r="4745" spans="6:27" x14ac:dyDescent="0.25">
      <c r="F4745">
        <v>2.87</v>
      </c>
      <c r="G4745">
        <v>0</v>
      </c>
      <c r="P4745">
        <v>0</v>
      </c>
      <c r="Q4745">
        <v>1.722</v>
      </c>
      <c r="Z4745">
        <v>2.87</v>
      </c>
      <c r="AA4745">
        <v>0</v>
      </c>
    </row>
    <row r="4746" spans="6:27" x14ac:dyDescent="0.25">
      <c r="F4746">
        <v>1.1479999999999999</v>
      </c>
      <c r="G4746">
        <v>0</v>
      </c>
      <c r="P4746">
        <v>0</v>
      </c>
      <c r="Q4746">
        <v>2.2959999999999998</v>
      </c>
      <c r="Z4746">
        <v>4.0170000000000003</v>
      </c>
      <c r="AA4746">
        <v>0</v>
      </c>
    </row>
    <row r="4747" spans="6:27" x14ac:dyDescent="0.25">
      <c r="F4747">
        <v>4.5910000000000002</v>
      </c>
      <c r="G4747">
        <v>0</v>
      </c>
      <c r="P4747">
        <v>0</v>
      </c>
      <c r="Q4747">
        <v>0.57399999999999995</v>
      </c>
      <c r="Z4747">
        <v>0</v>
      </c>
      <c r="AA4747">
        <v>1.722</v>
      </c>
    </row>
    <row r="4748" spans="6:27" x14ac:dyDescent="0.25">
      <c r="F4748">
        <v>0</v>
      </c>
      <c r="G4748">
        <v>3.444</v>
      </c>
      <c r="P4748">
        <v>0.57399999999999995</v>
      </c>
      <c r="Q4748">
        <v>0</v>
      </c>
      <c r="Z4748">
        <v>2.2959999999999998</v>
      </c>
      <c r="AA4748">
        <v>1.1479999999999999</v>
      </c>
    </row>
    <row r="4749" spans="6:27" x14ac:dyDescent="0.25">
      <c r="F4749">
        <v>1.722</v>
      </c>
      <c r="G4749">
        <v>0</v>
      </c>
      <c r="P4749">
        <v>0</v>
      </c>
      <c r="Q4749">
        <v>0.57399999999999995</v>
      </c>
      <c r="Z4749">
        <v>1.1479999999999999</v>
      </c>
      <c r="AA4749">
        <v>0</v>
      </c>
    </row>
    <row r="4750" spans="6:27" x14ac:dyDescent="0.25">
      <c r="F4750">
        <v>0.57399999999999995</v>
      </c>
      <c r="G4750">
        <v>0</v>
      </c>
      <c r="P4750">
        <v>0</v>
      </c>
      <c r="Q4750">
        <v>1.1479999999999999</v>
      </c>
      <c r="Z4750">
        <v>2.2959999999999998</v>
      </c>
      <c r="AA4750">
        <v>0</v>
      </c>
    </row>
    <row r="4751" spans="6:27" x14ac:dyDescent="0.25">
      <c r="F4751">
        <v>1.722</v>
      </c>
      <c r="G4751">
        <v>0</v>
      </c>
      <c r="P4751">
        <v>0</v>
      </c>
      <c r="Q4751">
        <v>0.57399999999999995</v>
      </c>
      <c r="Z4751">
        <v>1.722</v>
      </c>
      <c r="AA4751">
        <v>0</v>
      </c>
    </row>
    <row r="4752" spans="6:27" x14ac:dyDescent="0.25">
      <c r="F4752">
        <v>12.625999999999999</v>
      </c>
      <c r="G4752">
        <v>0</v>
      </c>
      <c r="P4752">
        <v>1.722</v>
      </c>
      <c r="Q4752">
        <v>0</v>
      </c>
      <c r="Z4752">
        <v>2.2959999999999998</v>
      </c>
      <c r="AA4752">
        <v>0</v>
      </c>
    </row>
    <row r="4753" spans="6:27" x14ac:dyDescent="0.25">
      <c r="F4753">
        <v>0</v>
      </c>
      <c r="G4753">
        <v>2.2959999999999998</v>
      </c>
      <c r="P4753">
        <v>0</v>
      </c>
      <c r="Q4753">
        <v>0.57399999999999995</v>
      </c>
      <c r="Z4753">
        <v>9.1829999999999998</v>
      </c>
      <c r="AA4753">
        <v>3.444</v>
      </c>
    </row>
    <row r="4754" spans="6:27" x14ac:dyDescent="0.25">
      <c r="F4754">
        <v>1.1479999999999999</v>
      </c>
      <c r="G4754">
        <v>0</v>
      </c>
      <c r="P4754">
        <v>0</v>
      </c>
      <c r="Q4754">
        <v>0.57399999999999995</v>
      </c>
      <c r="Z4754">
        <v>1.1479999999999999</v>
      </c>
      <c r="AA4754">
        <v>0</v>
      </c>
    </row>
    <row r="4755" spans="6:27" x14ac:dyDescent="0.25">
      <c r="F4755">
        <v>0</v>
      </c>
      <c r="G4755">
        <v>3.444</v>
      </c>
      <c r="P4755">
        <v>1.1479999999999999</v>
      </c>
      <c r="Q4755">
        <v>0</v>
      </c>
      <c r="Z4755">
        <v>4.0170000000000003</v>
      </c>
      <c r="AA4755">
        <v>0</v>
      </c>
    </row>
    <row r="4756" spans="6:27" x14ac:dyDescent="0.25">
      <c r="F4756">
        <v>0.57399999999999995</v>
      </c>
      <c r="G4756">
        <v>0</v>
      </c>
      <c r="P4756">
        <v>1.1479999999999999</v>
      </c>
      <c r="Q4756">
        <v>0</v>
      </c>
      <c r="Z4756">
        <v>1.1479999999999999</v>
      </c>
      <c r="AA4756">
        <v>0</v>
      </c>
    </row>
    <row r="4757" spans="6:27" x14ac:dyDescent="0.25">
      <c r="F4757">
        <v>33.286999999999999</v>
      </c>
      <c r="G4757">
        <v>0</v>
      </c>
      <c r="P4757">
        <v>0</v>
      </c>
      <c r="Q4757">
        <v>3.444</v>
      </c>
      <c r="Z4757">
        <v>0</v>
      </c>
      <c r="AA4757">
        <v>1.722</v>
      </c>
    </row>
    <row r="4758" spans="6:27" x14ac:dyDescent="0.25">
      <c r="P4758">
        <v>0.57399999999999995</v>
      </c>
      <c r="Q4758">
        <v>0</v>
      </c>
      <c r="Z4758">
        <v>1.1479999999999999</v>
      </c>
      <c r="AA4758">
        <v>0</v>
      </c>
    </row>
    <row r="4759" spans="6:27" x14ac:dyDescent="0.25">
      <c r="P4759">
        <v>2.87</v>
      </c>
      <c r="Q4759">
        <v>0</v>
      </c>
      <c r="Z4759">
        <v>2.2959999999999998</v>
      </c>
      <c r="AA4759">
        <v>0</v>
      </c>
    </row>
    <row r="4760" spans="6:27" x14ac:dyDescent="0.25">
      <c r="P4760">
        <v>1.722</v>
      </c>
      <c r="Q4760">
        <v>0</v>
      </c>
      <c r="Z4760">
        <v>1.1479999999999999</v>
      </c>
      <c r="AA4760">
        <v>0</v>
      </c>
    </row>
    <row r="4761" spans="6:27" x14ac:dyDescent="0.25">
      <c r="P4761">
        <v>1.1479999999999999</v>
      </c>
      <c r="Q4761">
        <v>0</v>
      </c>
      <c r="Z4761">
        <v>1.1479999999999999</v>
      </c>
      <c r="AA4761">
        <v>0</v>
      </c>
    </row>
    <row r="4762" spans="6:27" x14ac:dyDescent="0.25">
      <c r="P4762">
        <v>0</v>
      </c>
      <c r="Q4762">
        <v>2.2959999999999998</v>
      </c>
      <c r="Z4762">
        <v>2.2959999999999998</v>
      </c>
      <c r="AA4762">
        <v>0</v>
      </c>
    </row>
    <row r="4763" spans="6:27" x14ac:dyDescent="0.25">
      <c r="P4763">
        <v>0</v>
      </c>
      <c r="Q4763">
        <v>0.57399999999999995</v>
      </c>
      <c r="Z4763">
        <v>0</v>
      </c>
      <c r="AA4763">
        <v>1.1479999999999999</v>
      </c>
    </row>
    <row r="4764" spans="6:27" x14ac:dyDescent="0.25">
      <c r="P4764">
        <v>0.57399999999999995</v>
      </c>
      <c r="Q4764">
        <v>0</v>
      </c>
      <c r="Z4764">
        <v>2.2959999999999998</v>
      </c>
      <c r="AA4764">
        <v>0</v>
      </c>
    </row>
    <row r="4765" spans="6:27" x14ac:dyDescent="0.25">
      <c r="P4765">
        <v>0</v>
      </c>
      <c r="Q4765">
        <v>2.87</v>
      </c>
      <c r="Z4765">
        <v>7.4610000000000003</v>
      </c>
      <c r="AA4765">
        <v>0</v>
      </c>
    </row>
    <row r="4766" spans="6:27" x14ac:dyDescent="0.25">
      <c r="P4766">
        <v>0.57399999999999995</v>
      </c>
      <c r="Q4766">
        <v>0</v>
      </c>
      <c r="Z4766">
        <v>3.444</v>
      </c>
      <c r="AA4766">
        <v>0</v>
      </c>
    </row>
    <row r="4767" spans="6:27" x14ac:dyDescent="0.25">
      <c r="P4767">
        <v>0</v>
      </c>
      <c r="Q4767">
        <v>2.87</v>
      </c>
      <c r="Z4767">
        <v>3.444</v>
      </c>
      <c r="AA4767">
        <v>0</v>
      </c>
    </row>
    <row r="4768" spans="6:27" x14ac:dyDescent="0.25">
      <c r="P4768">
        <v>0</v>
      </c>
      <c r="Q4768">
        <v>1.1479999999999999</v>
      </c>
      <c r="Z4768">
        <v>1.1479999999999999</v>
      </c>
      <c r="AA4768">
        <v>0.57399999999999995</v>
      </c>
    </row>
    <row r="4769" spans="16:27" x14ac:dyDescent="0.25">
      <c r="P4769">
        <v>0</v>
      </c>
      <c r="Q4769">
        <v>2.2959999999999998</v>
      </c>
      <c r="Z4769">
        <v>2.2959999999999998</v>
      </c>
      <c r="AA4769">
        <v>0</v>
      </c>
    </row>
    <row r="4770" spans="16:27" x14ac:dyDescent="0.25">
      <c r="P4770">
        <v>0</v>
      </c>
      <c r="Q4770">
        <v>10.331</v>
      </c>
      <c r="Z4770">
        <v>1.1479999999999999</v>
      </c>
      <c r="AA4770">
        <v>0</v>
      </c>
    </row>
    <row r="4771" spans="16:27" x14ac:dyDescent="0.25">
      <c r="P4771">
        <v>1.722</v>
      </c>
      <c r="Q4771">
        <v>0</v>
      </c>
      <c r="Z4771">
        <v>1.1479999999999999</v>
      </c>
      <c r="AA4771">
        <v>0</v>
      </c>
    </row>
    <row r="4772" spans="16:27" x14ac:dyDescent="0.25">
      <c r="P4772">
        <v>5.165</v>
      </c>
      <c r="Q4772">
        <v>0</v>
      </c>
      <c r="Z4772">
        <v>5.165</v>
      </c>
      <c r="AA4772">
        <v>0</v>
      </c>
    </row>
    <row r="4773" spans="16:27" x14ac:dyDescent="0.25">
      <c r="P4773">
        <v>0</v>
      </c>
      <c r="Q4773">
        <v>1.722</v>
      </c>
      <c r="Z4773">
        <v>1.1479999999999999</v>
      </c>
      <c r="AA4773">
        <v>0</v>
      </c>
    </row>
    <row r="4774" spans="16:27" x14ac:dyDescent="0.25">
      <c r="P4774">
        <v>0</v>
      </c>
      <c r="Q4774">
        <v>0.57399999999999995</v>
      </c>
      <c r="Z4774">
        <v>1.722</v>
      </c>
      <c r="AA4774">
        <v>0</v>
      </c>
    </row>
    <row r="4775" spans="16:27" x14ac:dyDescent="0.25">
      <c r="P4775">
        <v>1.722</v>
      </c>
      <c r="Q4775">
        <v>0</v>
      </c>
      <c r="Z4775">
        <v>1.1479999999999999</v>
      </c>
      <c r="AA4775">
        <v>0</v>
      </c>
    </row>
    <row r="4776" spans="16:27" x14ac:dyDescent="0.25">
      <c r="P4776">
        <v>0</v>
      </c>
      <c r="Q4776">
        <v>1.1479999999999999</v>
      </c>
      <c r="Z4776">
        <v>1.1479999999999999</v>
      </c>
      <c r="AA4776">
        <v>0</v>
      </c>
    </row>
    <row r="4777" spans="16:27" x14ac:dyDescent="0.25">
      <c r="P4777">
        <v>0</v>
      </c>
      <c r="Q4777">
        <v>1.722</v>
      </c>
      <c r="Z4777">
        <v>2.2959999999999998</v>
      </c>
      <c r="AA4777">
        <v>0</v>
      </c>
    </row>
    <row r="4778" spans="16:27" x14ac:dyDescent="0.25">
      <c r="P4778">
        <v>0</v>
      </c>
      <c r="Q4778">
        <v>0.57399999999999995</v>
      </c>
      <c r="Z4778">
        <v>2.2959999999999998</v>
      </c>
      <c r="AA4778">
        <v>0</v>
      </c>
    </row>
    <row r="4779" spans="16:27" x14ac:dyDescent="0.25">
      <c r="P4779">
        <v>0</v>
      </c>
      <c r="Q4779">
        <v>0.57399999999999995</v>
      </c>
      <c r="Z4779">
        <v>2.2959999999999998</v>
      </c>
      <c r="AA4779">
        <v>0</v>
      </c>
    </row>
    <row r="4780" spans="16:27" x14ac:dyDescent="0.25">
      <c r="P4780">
        <v>0</v>
      </c>
      <c r="Q4780">
        <v>2.87</v>
      </c>
    </row>
    <row r="4781" spans="16:27" x14ac:dyDescent="0.25">
      <c r="P4781">
        <v>1.1479999999999999</v>
      </c>
      <c r="Q4781">
        <v>0</v>
      </c>
    </row>
    <row r="4782" spans="16:27" x14ac:dyDescent="0.25">
      <c r="P4782">
        <v>0</v>
      </c>
      <c r="Q4782">
        <v>1.1479999999999999</v>
      </c>
    </row>
    <row r="4783" spans="16:27" x14ac:dyDescent="0.25">
      <c r="P4783">
        <v>0</v>
      </c>
      <c r="Q4783">
        <v>0.57399999999999995</v>
      </c>
    </row>
    <row r="4784" spans="16:27" x14ac:dyDescent="0.25">
      <c r="P4784">
        <v>2.2959999999999998</v>
      </c>
      <c r="Q4784">
        <v>0</v>
      </c>
    </row>
    <row r="4785" spans="16:17" x14ac:dyDescent="0.25">
      <c r="P4785">
        <v>0</v>
      </c>
      <c r="Q4785">
        <v>8.609</v>
      </c>
    </row>
    <row r="4786" spans="16:17" x14ac:dyDescent="0.25">
      <c r="P4786">
        <v>0.57399999999999995</v>
      </c>
      <c r="Q4786">
        <v>0</v>
      </c>
    </row>
    <row r="4787" spans="16:17" x14ac:dyDescent="0.25">
      <c r="P4787">
        <v>0</v>
      </c>
      <c r="Q4787">
        <v>0.57399999999999995</v>
      </c>
    </row>
    <row r="4788" spans="16:17" x14ac:dyDescent="0.25">
      <c r="P4788">
        <v>0</v>
      </c>
      <c r="Q4788">
        <v>1.1479999999999999</v>
      </c>
    </row>
    <row r="4789" spans="16:17" x14ac:dyDescent="0.25">
      <c r="P4789">
        <v>0</v>
      </c>
      <c r="Q4789">
        <v>0.57399999999999995</v>
      </c>
    </row>
    <row r="4790" spans="16:17" x14ac:dyDescent="0.25">
      <c r="P4790">
        <v>0</v>
      </c>
      <c r="Q4790">
        <v>1.1479999999999999</v>
      </c>
    </row>
    <row r="4791" spans="16:17" x14ac:dyDescent="0.25">
      <c r="P4791">
        <v>0</v>
      </c>
      <c r="Q4791">
        <v>0.57399999999999995</v>
      </c>
    </row>
    <row r="4792" spans="16:17" x14ac:dyDescent="0.25">
      <c r="P4792">
        <v>0</v>
      </c>
      <c r="Q4792">
        <v>1.722</v>
      </c>
    </row>
    <row r="4793" spans="16:17" x14ac:dyDescent="0.25">
      <c r="P4793">
        <v>1.1479999999999999</v>
      </c>
      <c r="Q4793">
        <v>0</v>
      </c>
    </row>
    <row r="4794" spans="16:17" x14ac:dyDescent="0.25">
      <c r="P4794">
        <v>0</v>
      </c>
      <c r="Q4794">
        <v>0.57399999999999995</v>
      </c>
    </row>
    <row r="4795" spans="16:17" x14ac:dyDescent="0.25">
      <c r="P4795">
        <v>2.87</v>
      </c>
      <c r="Q4795">
        <v>0</v>
      </c>
    </row>
    <row r="4796" spans="16:17" x14ac:dyDescent="0.25">
      <c r="P4796">
        <v>0.57399999999999995</v>
      </c>
      <c r="Q4796">
        <v>0</v>
      </c>
    </row>
    <row r="4797" spans="16:17" x14ac:dyDescent="0.25">
      <c r="P4797">
        <v>0.57399999999999995</v>
      </c>
      <c r="Q4797">
        <v>0</v>
      </c>
    </row>
    <row r="4798" spans="16:17" x14ac:dyDescent="0.25">
      <c r="P4798">
        <v>0</v>
      </c>
      <c r="Q4798">
        <v>5.7389999999999999</v>
      </c>
    </row>
    <row r="4799" spans="16:17" x14ac:dyDescent="0.25">
      <c r="P4799">
        <v>0.57399999999999995</v>
      </c>
      <c r="Q4799">
        <v>0</v>
      </c>
    </row>
    <row r="4800" spans="16:17" x14ac:dyDescent="0.25">
      <c r="P4800">
        <v>0</v>
      </c>
      <c r="Q4800">
        <v>0.57399999999999995</v>
      </c>
    </row>
    <row r="4801" spans="16:17" x14ac:dyDescent="0.25">
      <c r="P4801">
        <v>0.57399999999999995</v>
      </c>
      <c r="Q4801">
        <v>0</v>
      </c>
    </row>
    <row r="4802" spans="16:17" x14ac:dyDescent="0.25">
      <c r="P4802">
        <v>0</v>
      </c>
      <c r="Q4802">
        <v>4.0170000000000003</v>
      </c>
    </row>
    <row r="4803" spans="16:17" x14ac:dyDescent="0.25">
      <c r="P4803">
        <v>0.57399999999999995</v>
      </c>
      <c r="Q4803">
        <v>0</v>
      </c>
    </row>
    <row r="4804" spans="16:17" x14ac:dyDescent="0.25">
      <c r="P4804">
        <v>0</v>
      </c>
      <c r="Q4804">
        <v>2.87</v>
      </c>
    </row>
    <row r="4805" spans="16:17" x14ac:dyDescent="0.25">
      <c r="P4805">
        <v>0</v>
      </c>
      <c r="Q4805">
        <v>8.0350000000000001</v>
      </c>
    </row>
    <row r="4806" spans="16:17" x14ac:dyDescent="0.25">
      <c r="P4806">
        <v>9.7569999999999997</v>
      </c>
      <c r="Q4806">
        <v>0</v>
      </c>
    </row>
    <row r="4807" spans="16:17" x14ac:dyDescent="0.25">
      <c r="P4807">
        <v>1.722</v>
      </c>
      <c r="Q4807">
        <v>0</v>
      </c>
    </row>
    <row r="4808" spans="16:17" x14ac:dyDescent="0.25">
      <c r="P4808">
        <v>0</v>
      </c>
      <c r="Q4808">
        <v>2.2959999999999998</v>
      </c>
    </row>
    <row r="4809" spans="16:17" x14ac:dyDescent="0.25">
      <c r="P4809">
        <v>0.57399999999999995</v>
      </c>
      <c r="Q4809">
        <v>0</v>
      </c>
    </row>
    <row r="4810" spans="16:17" x14ac:dyDescent="0.25">
      <c r="P4810">
        <v>0</v>
      </c>
      <c r="Q4810">
        <v>36.156999999999996</v>
      </c>
    </row>
    <row r="4811" spans="16:17" x14ac:dyDescent="0.25">
      <c r="P4811">
        <v>2.2959999999999998</v>
      </c>
      <c r="Q4811">
        <v>0</v>
      </c>
    </row>
    <row r="4812" spans="16:17" x14ac:dyDescent="0.25">
      <c r="P4812">
        <v>5.7389999999999999</v>
      </c>
      <c r="Q4812">
        <v>0.57399999999999995</v>
      </c>
    </row>
    <row r="4813" spans="16:17" x14ac:dyDescent="0.25">
      <c r="P4813">
        <v>0</v>
      </c>
      <c r="Q4813">
        <v>1.722</v>
      </c>
    </row>
    <row r="4814" spans="16:17" x14ac:dyDescent="0.25">
      <c r="P4814">
        <v>0</v>
      </c>
      <c r="Q4814">
        <v>1.1479999999999999</v>
      </c>
    </row>
    <row r="4815" spans="16:17" x14ac:dyDescent="0.25">
      <c r="P4815">
        <v>2.2959999999999998</v>
      </c>
      <c r="Q4815">
        <v>0</v>
      </c>
    </row>
    <row r="4816" spans="16:17" x14ac:dyDescent="0.25">
      <c r="P4816">
        <v>0</v>
      </c>
      <c r="Q4816">
        <v>1.1479999999999999</v>
      </c>
    </row>
    <row r="4817" spans="16:17" x14ac:dyDescent="0.25">
      <c r="P4817">
        <v>2.2959999999999998</v>
      </c>
      <c r="Q4817">
        <v>0</v>
      </c>
    </row>
    <row r="4818" spans="16:17" x14ac:dyDescent="0.25">
      <c r="P4818">
        <v>0</v>
      </c>
      <c r="Q4818">
        <v>2.2959999999999998</v>
      </c>
    </row>
    <row r="4819" spans="16:17" x14ac:dyDescent="0.25">
      <c r="P4819">
        <v>0.57399999999999995</v>
      </c>
      <c r="Q4819">
        <v>0</v>
      </c>
    </row>
    <row r="4820" spans="16:17" x14ac:dyDescent="0.25">
      <c r="P4820">
        <v>1.1479999999999999</v>
      </c>
      <c r="Q4820">
        <v>0</v>
      </c>
    </row>
    <row r="4821" spans="16:17" x14ac:dyDescent="0.25">
      <c r="P4821">
        <v>1.1479999999999999</v>
      </c>
      <c r="Q4821">
        <v>0</v>
      </c>
    </row>
    <row r="4822" spans="16:17" x14ac:dyDescent="0.25">
      <c r="P4822">
        <v>4.5910000000000002</v>
      </c>
      <c r="Q4822">
        <v>10.331</v>
      </c>
    </row>
    <row r="4823" spans="16:17" x14ac:dyDescent="0.25">
      <c r="P4823">
        <v>0</v>
      </c>
      <c r="Q4823">
        <v>1.722</v>
      </c>
    </row>
    <row r="4824" spans="16:17" x14ac:dyDescent="0.25">
      <c r="P4824">
        <v>0</v>
      </c>
      <c r="Q4824">
        <v>1.1479999999999999</v>
      </c>
    </row>
    <row r="4825" spans="16:17" x14ac:dyDescent="0.25">
      <c r="P4825">
        <v>1.1479999999999999</v>
      </c>
      <c r="Q4825">
        <v>0</v>
      </c>
    </row>
    <row r="4826" spans="16:17" x14ac:dyDescent="0.25">
      <c r="P4826">
        <v>0</v>
      </c>
      <c r="Q4826">
        <v>4.5910000000000002</v>
      </c>
    </row>
    <row r="4827" spans="16:17" x14ac:dyDescent="0.25">
      <c r="P4827">
        <v>5.7389999999999999</v>
      </c>
      <c r="Q4827">
        <v>0</v>
      </c>
    </row>
    <row r="4828" spans="16:17" x14ac:dyDescent="0.25">
      <c r="P4828">
        <v>8.609</v>
      </c>
      <c r="Q4828">
        <v>3.444</v>
      </c>
    </row>
    <row r="4829" spans="16:17" x14ac:dyDescent="0.25">
      <c r="P4829">
        <v>0</v>
      </c>
      <c r="Q4829">
        <v>17.792000000000002</v>
      </c>
    </row>
    <row r="4830" spans="16:17" x14ac:dyDescent="0.25">
      <c r="P4830">
        <v>2.2959999999999998</v>
      </c>
      <c r="Q4830">
        <v>4.0170000000000003</v>
      </c>
    </row>
    <row r="4831" spans="16:17" x14ac:dyDescent="0.25">
      <c r="P4831">
        <v>5.7389999999999999</v>
      </c>
      <c r="Q4831">
        <v>0</v>
      </c>
    </row>
    <row r="4832" spans="16:17" x14ac:dyDescent="0.25">
      <c r="P4832">
        <v>0.57399999999999995</v>
      </c>
      <c r="Q4832">
        <v>0.57399999999999995</v>
      </c>
    </row>
    <row r="4833" spans="16:17" x14ac:dyDescent="0.25">
      <c r="P4833">
        <v>0</v>
      </c>
      <c r="Q4833">
        <v>5.7389999999999999</v>
      </c>
    </row>
    <row r="4834" spans="16:17" x14ac:dyDescent="0.25">
      <c r="P4834">
        <v>0</v>
      </c>
      <c r="Q4834">
        <v>1.1479999999999999</v>
      </c>
    </row>
    <row r="4835" spans="16:17" x14ac:dyDescent="0.25">
      <c r="P4835">
        <v>3.444</v>
      </c>
      <c r="Q4835">
        <v>0</v>
      </c>
    </row>
    <row r="4836" spans="16:17" x14ac:dyDescent="0.25">
      <c r="P4836">
        <v>0.57399999999999995</v>
      </c>
      <c r="Q4836">
        <v>0</v>
      </c>
    </row>
    <row r="4837" spans="16:17" x14ac:dyDescent="0.25">
      <c r="P4837">
        <v>2.2959999999999998</v>
      </c>
      <c r="Q4837">
        <v>0</v>
      </c>
    </row>
    <row r="4838" spans="16:17" x14ac:dyDescent="0.25">
      <c r="P4838">
        <v>0.57399999999999995</v>
      </c>
      <c r="Q4838">
        <v>0</v>
      </c>
    </row>
    <row r="4839" spans="16:17" x14ac:dyDescent="0.25">
      <c r="P4839">
        <v>0</v>
      </c>
      <c r="Q4839">
        <v>9.1829999999999998</v>
      </c>
    </row>
    <row r="4840" spans="16:17" x14ac:dyDescent="0.25">
      <c r="P4840">
        <v>0.57399999999999995</v>
      </c>
      <c r="Q4840">
        <v>0</v>
      </c>
    </row>
    <row r="4841" spans="16:17" x14ac:dyDescent="0.25">
      <c r="P4841">
        <v>0.57399999999999995</v>
      </c>
      <c r="Q4841">
        <v>0</v>
      </c>
    </row>
    <row r="4842" spans="16:17" x14ac:dyDescent="0.25">
      <c r="P4842">
        <v>0</v>
      </c>
      <c r="Q4842">
        <v>1.1479999999999999</v>
      </c>
    </row>
    <row r="4843" spans="16:17" x14ac:dyDescent="0.25">
      <c r="P4843">
        <v>4.0170000000000003</v>
      </c>
      <c r="Q4843">
        <v>1.722</v>
      </c>
    </row>
    <row r="4844" spans="16:17" x14ac:dyDescent="0.25">
      <c r="P4844">
        <v>1.1479999999999999</v>
      </c>
      <c r="Q4844">
        <v>0</v>
      </c>
    </row>
    <row r="4845" spans="16:17" x14ac:dyDescent="0.25">
      <c r="P4845">
        <v>1.722</v>
      </c>
      <c r="Q4845">
        <v>0</v>
      </c>
    </row>
    <row r="4846" spans="16:17" x14ac:dyDescent="0.25">
      <c r="P4846">
        <v>0</v>
      </c>
      <c r="Q4846">
        <v>1.1479999999999999</v>
      </c>
    </row>
    <row r="4847" spans="16:17" x14ac:dyDescent="0.25">
      <c r="P4847">
        <v>0.57399999999999995</v>
      </c>
      <c r="Q4847">
        <v>0</v>
      </c>
    </row>
    <row r="4848" spans="16:17" x14ac:dyDescent="0.25">
      <c r="P4848">
        <v>0</v>
      </c>
      <c r="Q4848">
        <v>1.722</v>
      </c>
    </row>
    <row r="4849" spans="16:17" x14ac:dyDescent="0.25">
      <c r="P4849">
        <v>3.444</v>
      </c>
      <c r="Q4849">
        <v>0</v>
      </c>
    </row>
    <row r="4850" spans="16:17" x14ac:dyDescent="0.25">
      <c r="P4850">
        <v>0</v>
      </c>
      <c r="Q4850">
        <v>0.57399999999999995</v>
      </c>
    </row>
    <row r="4851" spans="16:17" x14ac:dyDescent="0.25">
      <c r="P4851">
        <v>0</v>
      </c>
      <c r="Q4851">
        <v>0.57399999999999995</v>
      </c>
    </row>
    <row r="4852" spans="16:17" x14ac:dyDescent="0.25">
      <c r="P4852">
        <v>0</v>
      </c>
      <c r="Q4852">
        <v>0.57399999999999995</v>
      </c>
    </row>
    <row r="4853" spans="16:17" x14ac:dyDescent="0.25">
      <c r="P4853">
        <v>0.57399999999999995</v>
      </c>
      <c r="Q4853">
        <v>0</v>
      </c>
    </row>
    <row r="4854" spans="16:17" x14ac:dyDescent="0.25">
      <c r="P4854">
        <v>1.722</v>
      </c>
      <c r="Q4854">
        <v>0</v>
      </c>
    </row>
    <row r="4855" spans="16:17" x14ac:dyDescent="0.25">
      <c r="P4855">
        <v>1.1479999999999999</v>
      </c>
      <c r="Q4855">
        <v>0</v>
      </c>
    </row>
    <row r="4856" spans="16:17" x14ac:dyDescent="0.25">
      <c r="P4856">
        <v>0</v>
      </c>
      <c r="Q4856">
        <v>0.57399999999999995</v>
      </c>
    </row>
    <row r="4857" spans="16:17" x14ac:dyDescent="0.25">
      <c r="P4857">
        <v>0</v>
      </c>
      <c r="Q4857">
        <v>0.57399999999999995</v>
      </c>
    </row>
    <row r="4858" spans="16:17" x14ac:dyDescent="0.25">
      <c r="P4858">
        <v>0.57399999999999995</v>
      </c>
      <c r="Q4858">
        <v>0</v>
      </c>
    </row>
    <row r="4859" spans="16:17" x14ac:dyDescent="0.25">
      <c r="P4859">
        <v>0.57399999999999995</v>
      </c>
      <c r="Q4859">
        <v>0</v>
      </c>
    </row>
    <row r="4860" spans="16:17" x14ac:dyDescent="0.25">
      <c r="P4860">
        <v>4.5910000000000002</v>
      </c>
      <c r="Q4860">
        <v>0</v>
      </c>
    </row>
    <row r="4861" spans="16:17" x14ac:dyDescent="0.25">
      <c r="P4861">
        <v>0</v>
      </c>
      <c r="Q4861">
        <v>2.87</v>
      </c>
    </row>
    <row r="4862" spans="16:17" x14ac:dyDescent="0.25">
      <c r="P4862">
        <v>2.87</v>
      </c>
      <c r="Q4862">
        <v>0</v>
      </c>
    </row>
    <row r="4863" spans="16:17" x14ac:dyDescent="0.25">
      <c r="P4863">
        <v>1.1479999999999999</v>
      </c>
      <c r="Q4863">
        <v>0</v>
      </c>
    </row>
    <row r="4864" spans="16:17" x14ac:dyDescent="0.25">
      <c r="P4864">
        <v>0</v>
      </c>
      <c r="Q4864">
        <v>4.0170000000000003</v>
      </c>
    </row>
    <row r="4865" spans="16:17" x14ac:dyDescent="0.25">
      <c r="P4865">
        <v>1.1479999999999999</v>
      </c>
      <c r="Q4865">
        <v>0</v>
      </c>
    </row>
    <row r="4866" spans="16:17" x14ac:dyDescent="0.25">
      <c r="P4866">
        <v>3.444</v>
      </c>
      <c r="Q4866">
        <v>0</v>
      </c>
    </row>
    <row r="4867" spans="16:17" x14ac:dyDescent="0.25">
      <c r="P4867">
        <v>0</v>
      </c>
      <c r="Q4867">
        <v>1.722</v>
      </c>
    </row>
    <row r="4868" spans="16:17" x14ac:dyDescent="0.25">
      <c r="P4868">
        <v>0</v>
      </c>
      <c r="Q4868">
        <v>0.57399999999999995</v>
      </c>
    </row>
    <row r="4869" spans="16:17" x14ac:dyDescent="0.25">
      <c r="P4869">
        <v>0</v>
      </c>
      <c r="Q4869">
        <v>0.57399999999999995</v>
      </c>
    </row>
    <row r="4870" spans="16:17" x14ac:dyDescent="0.25">
      <c r="P4870">
        <v>1.722</v>
      </c>
      <c r="Q4870">
        <v>1.722</v>
      </c>
    </row>
    <row r="4871" spans="16:17" x14ac:dyDescent="0.25">
      <c r="P4871">
        <v>0.57399999999999995</v>
      </c>
      <c r="Q4871">
        <v>0</v>
      </c>
    </row>
    <row r="4872" spans="16:17" x14ac:dyDescent="0.25">
      <c r="P4872">
        <v>1.1479999999999999</v>
      </c>
      <c r="Q4872">
        <v>0</v>
      </c>
    </row>
    <row r="4873" spans="16:17" x14ac:dyDescent="0.25">
      <c r="P4873">
        <v>0</v>
      </c>
      <c r="Q4873">
        <v>13.2</v>
      </c>
    </row>
    <row r="4874" spans="16:17" x14ac:dyDescent="0.25">
      <c r="P4874">
        <v>4.0170000000000003</v>
      </c>
      <c r="Q4874">
        <v>0</v>
      </c>
    </row>
    <row r="4875" spans="16:17" x14ac:dyDescent="0.25">
      <c r="P4875">
        <v>0</v>
      </c>
      <c r="Q4875">
        <v>1.722</v>
      </c>
    </row>
    <row r="4876" spans="16:17" x14ac:dyDescent="0.25">
      <c r="P4876">
        <v>6.8869999999999996</v>
      </c>
      <c r="Q4876">
        <v>0</v>
      </c>
    </row>
    <row r="4877" spans="16:17" x14ac:dyDescent="0.25">
      <c r="P4877">
        <v>0</v>
      </c>
      <c r="Q4877">
        <v>1.722</v>
      </c>
    </row>
    <row r="4878" spans="16:17" x14ac:dyDescent="0.25">
      <c r="P4878">
        <v>0</v>
      </c>
      <c r="Q4878">
        <v>1.1479999999999999</v>
      </c>
    </row>
    <row r="4879" spans="16:17" x14ac:dyDescent="0.25">
      <c r="P4879">
        <v>0</v>
      </c>
      <c r="Q4879">
        <v>2.2959999999999998</v>
      </c>
    </row>
    <row r="4880" spans="16:17" x14ac:dyDescent="0.25">
      <c r="P4880">
        <v>1.722</v>
      </c>
      <c r="Q4880">
        <v>0</v>
      </c>
    </row>
    <row r="4881" spans="16:17" x14ac:dyDescent="0.25">
      <c r="P4881">
        <v>0</v>
      </c>
      <c r="Q4881">
        <v>1.1479999999999999</v>
      </c>
    </row>
    <row r="4882" spans="16:17" x14ac:dyDescent="0.25">
      <c r="P4882">
        <v>0</v>
      </c>
      <c r="Q4882">
        <v>4.0170000000000003</v>
      </c>
    </row>
    <row r="4883" spans="16:17" x14ac:dyDescent="0.25">
      <c r="P4883">
        <v>0</v>
      </c>
      <c r="Q4883">
        <v>1.722</v>
      </c>
    </row>
    <row r="4884" spans="16:17" x14ac:dyDescent="0.25">
      <c r="P4884">
        <v>0.57399999999999995</v>
      </c>
      <c r="Q4884">
        <v>0</v>
      </c>
    </row>
    <row r="4885" spans="16:17" x14ac:dyDescent="0.25">
      <c r="P4885">
        <v>0.57399999999999995</v>
      </c>
      <c r="Q4885">
        <v>0</v>
      </c>
    </row>
    <row r="4886" spans="16:17" x14ac:dyDescent="0.25">
      <c r="P4886">
        <v>0</v>
      </c>
      <c r="Q4886">
        <v>1.722</v>
      </c>
    </row>
    <row r="4887" spans="16:17" x14ac:dyDescent="0.25">
      <c r="P4887">
        <v>0</v>
      </c>
      <c r="Q4887">
        <v>1.1479999999999999</v>
      </c>
    </row>
    <row r="4888" spans="16:17" x14ac:dyDescent="0.25">
      <c r="P4888">
        <v>1.722</v>
      </c>
      <c r="Q4888">
        <v>4.5910000000000002</v>
      </c>
    </row>
    <row r="4889" spans="16:17" x14ac:dyDescent="0.25">
      <c r="P4889">
        <v>0</v>
      </c>
      <c r="Q4889">
        <v>0.57399999999999995</v>
      </c>
    </row>
    <row r="4890" spans="16:17" x14ac:dyDescent="0.25">
      <c r="P4890">
        <v>0.57399999999999995</v>
      </c>
      <c r="Q4890">
        <v>0</v>
      </c>
    </row>
    <row r="4891" spans="16:17" x14ac:dyDescent="0.25">
      <c r="P4891">
        <v>0.57399999999999995</v>
      </c>
      <c r="Q4891">
        <v>0</v>
      </c>
    </row>
    <row r="4892" spans="16:17" x14ac:dyDescent="0.25">
      <c r="P4892">
        <v>0</v>
      </c>
      <c r="Q4892">
        <v>0.57399999999999995</v>
      </c>
    </row>
    <row r="4893" spans="16:17" x14ac:dyDescent="0.25">
      <c r="P4893">
        <v>0</v>
      </c>
      <c r="Q4893">
        <v>2.2959999999999998</v>
      </c>
    </row>
    <row r="4894" spans="16:17" x14ac:dyDescent="0.25">
      <c r="P4894">
        <v>1.1479999999999999</v>
      </c>
      <c r="Q4894">
        <v>0</v>
      </c>
    </row>
    <row r="4895" spans="16:17" x14ac:dyDescent="0.25">
      <c r="P4895">
        <v>0.57399999999999995</v>
      </c>
      <c r="Q4895">
        <v>0</v>
      </c>
    </row>
    <row r="4896" spans="16:17" x14ac:dyDescent="0.25">
      <c r="P4896">
        <v>1.722</v>
      </c>
      <c r="Q4896">
        <v>0</v>
      </c>
    </row>
    <row r="4897" spans="16:17" x14ac:dyDescent="0.25">
      <c r="P4897">
        <v>1.722</v>
      </c>
      <c r="Q4897">
        <v>0</v>
      </c>
    </row>
    <row r="4898" spans="16:17" x14ac:dyDescent="0.25">
      <c r="P4898">
        <v>1.1479999999999999</v>
      </c>
      <c r="Q4898">
        <v>0</v>
      </c>
    </row>
    <row r="4899" spans="16:17" x14ac:dyDescent="0.25">
      <c r="P4899">
        <v>3.444</v>
      </c>
      <c r="Q4899">
        <v>0</v>
      </c>
    </row>
    <row r="4900" spans="16:17" x14ac:dyDescent="0.25">
      <c r="P4900">
        <v>0.57399999999999995</v>
      </c>
      <c r="Q4900">
        <v>0</v>
      </c>
    </row>
    <row r="4901" spans="16:17" x14ac:dyDescent="0.25">
      <c r="P4901">
        <v>0</v>
      </c>
      <c r="Q4901">
        <v>1.1479999999999999</v>
      </c>
    </row>
    <row r="4902" spans="16:17" x14ac:dyDescent="0.25">
      <c r="P4902">
        <v>0.57399999999999995</v>
      </c>
      <c r="Q4902">
        <v>0</v>
      </c>
    </row>
    <row r="4903" spans="16:17" x14ac:dyDescent="0.25">
      <c r="P4903">
        <v>5.165</v>
      </c>
      <c r="Q4903">
        <v>0</v>
      </c>
    </row>
    <row r="4904" spans="16:17" x14ac:dyDescent="0.25">
      <c r="P4904">
        <v>0</v>
      </c>
      <c r="Q4904">
        <v>1.722</v>
      </c>
    </row>
    <row r="4905" spans="16:17" x14ac:dyDescent="0.25">
      <c r="P4905">
        <v>0.57399999999999995</v>
      </c>
      <c r="Q4905">
        <v>0</v>
      </c>
    </row>
    <row r="4906" spans="16:17" x14ac:dyDescent="0.25">
      <c r="P4906">
        <v>1.722</v>
      </c>
      <c r="Q4906">
        <v>0</v>
      </c>
    </row>
    <row r="4907" spans="16:17" x14ac:dyDescent="0.25">
      <c r="P4907">
        <v>3.444</v>
      </c>
      <c r="Q4907">
        <v>0</v>
      </c>
    </row>
    <row r="4908" spans="16:17" x14ac:dyDescent="0.25">
      <c r="P4908">
        <v>8.0350000000000001</v>
      </c>
      <c r="Q4908">
        <v>41.322000000000003</v>
      </c>
    </row>
    <row r="4909" spans="16:17" x14ac:dyDescent="0.25">
      <c r="P4909">
        <v>0</v>
      </c>
      <c r="Q4909">
        <v>0.57399999999999995</v>
      </c>
    </row>
    <row r="4910" spans="16:17" x14ac:dyDescent="0.25">
      <c r="P4910">
        <v>0</v>
      </c>
      <c r="Q4910">
        <v>3.444</v>
      </c>
    </row>
    <row r="4911" spans="16:17" x14ac:dyDescent="0.25">
      <c r="P4911">
        <v>1.1479999999999999</v>
      </c>
      <c r="Q4911">
        <v>0</v>
      </c>
    </row>
    <row r="4912" spans="16:17" x14ac:dyDescent="0.25">
      <c r="P4912">
        <v>0</v>
      </c>
      <c r="Q4912">
        <v>2.87</v>
      </c>
    </row>
    <row r="4913" spans="16:17" x14ac:dyDescent="0.25">
      <c r="P4913">
        <v>2.2959999999999998</v>
      </c>
      <c r="Q4913">
        <v>0</v>
      </c>
    </row>
    <row r="4914" spans="16:17" x14ac:dyDescent="0.25">
      <c r="P4914">
        <v>0.57399999999999995</v>
      </c>
      <c r="Q4914">
        <v>0</v>
      </c>
    </row>
    <row r="4915" spans="16:17" x14ac:dyDescent="0.25">
      <c r="P4915">
        <v>0.57399999999999995</v>
      </c>
      <c r="Q4915">
        <v>0</v>
      </c>
    </row>
    <row r="4916" spans="16:17" x14ac:dyDescent="0.25">
      <c r="P4916">
        <v>0</v>
      </c>
      <c r="Q4916">
        <v>1.722</v>
      </c>
    </row>
    <row r="4917" spans="16:17" x14ac:dyDescent="0.25">
      <c r="P4917">
        <v>1.722</v>
      </c>
      <c r="Q4917">
        <v>0</v>
      </c>
    </row>
    <row r="4918" spans="16:17" x14ac:dyDescent="0.25">
      <c r="P4918">
        <v>12.052</v>
      </c>
      <c r="Q4918">
        <v>0</v>
      </c>
    </row>
    <row r="4919" spans="16:17" x14ac:dyDescent="0.25">
      <c r="P4919">
        <v>0</v>
      </c>
      <c r="Q4919">
        <v>1.722</v>
      </c>
    </row>
    <row r="4920" spans="16:17" x14ac:dyDescent="0.25">
      <c r="P4920">
        <v>0</v>
      </c>
      <c r="Q4920">
        <v>0.57399999999999995</v>
      </c>
    </row>
    <row r="4921" spans="16:17" x14ac:dyDescent="0.25">
      <c r="P4921">
        <v>0</v>
      </c>
      <c r="Q4921">
        <v>0.57399999999999995</v>
      </c>
    </row>
    <row r="4922" spans="16:17" x14ac:dyDescent="0.25">
      <c r="P4922">
        <v>0</v>
      </c>
      <c r="Q4922">
        <v>5.7389999999999999</v>
      </c>
    </row>
    <row r="4923" spans="16:17" x14ac:dyDescent="0.25">
      <c r="P4923">
        <v>2.2959999999999998</v>
      </c>
      <c r="Q4923">
        <v>0</v>
      </c>
    </row>
    <row r="4924" spans="16:17" x14ac:dyDescent="0.25">
      <c r="P4924">
        <v>1.1479999999999999</v>
      </c>
      <c r="Q4924">
        <v>0</v>
      </c>
    </row>
    <row r="4925" spans="16:17" x14ac:dyDescent="0.25">
      <c r="P4925">
        <v>0</v>
      </c>
      <c r="Q4925">
        <v>2.2959999999999998</v>
      </c>
    </row>
    <row r="4926" spans="16:17" x14ac:dyDescent="0.25">
      <c r="P4926">
        <v>1.1479999999999999</v>
      </c>
      <c r="Q4926">
        <v>0</v>
      </c>
    </row>
    <row r="4927" spans="16:17" x14ac:dyDescent="0.25">
      <c r="P4927">
        <v>2.87</v>
      </c>
      <c r="Q4927">
        <v>0</v>
      </c>
    </row>
    <row r="4928" spans="16:17" x14ac:dyDescent="0.25">
      <c r="P4928">
        <v>1.722</v>
      </c>
      <c r="Q4928">
        <v>0</v>
      </c>
    </row>
    <row r="4929" spans="16:17" x14ac:dyDescent="0.25">
      <c r="P4929">
        <v>0</v>
      </c>
      <c r="Q4929">
        <v>4.0170000000000003</v>
      </c>
    </row>
    <row r="4930" spans="16:17" x14ac:dyDescent="0.25">
      <c r="P4930">
        <v>0</v>
      </c>
      <c r="Q4930">
        <v>2.2959999999999998</v>
      </c>
    </row>
    <row r="4931" spans="16:17" x14ac:dyDescent="0.25">
      <c r="P4931">
        <v>0</v>
      </c>
      <c r="Q4931">
        <v>3.444</v>
      </c>
    </row>
    <row r="4932" spans="16:17" x14ac:dyDescent="0.25">
      <c r="P4932">
        <v>0</v>
      </c>
      <c r="Q4932">
        <v>1.1479999999999999</v>
      </c>
    </row>
    <row r="4933" spans="16:17" x14ac:dyDescent="0.25">
      <c r="P4933">
        <v>0.57399999999999995</v>
      </c>
      <c r="Q4933">
        <v>0</v>
      </c>
    </row>
    <row r="4934" spans="16:17" x14ac:dyDescent="0.25">
      <c r="P4934">
        <v>2.87</v>
      </c>
      <c r="Q4934">
        <v>0</v>
      </c>
    </row>
    <row r="4935" spans="16:17" x14ac:dyDescent="0.25">
      <c r="P4935">
        <v>1.1479999999999999</v>
      </c>
      <c r="Q4935">
        <v>0</v>
      </c>
    </row>
    <row r="4936" spans="16:17" x14ac:dyDescent="0.25">
      <c r="P4936">
        <v>0</v>
      </c>
      <c r="Q4936">
        <v>6.8869999999999996</v>
      </c>
    </row>
    <row r="4937" spans="16:17" x14ac:dyDescent="0.25">
      <c r="P4937">
        <v>0</v>
      </c>
      <c r="Q4937">
        <v>0.57399999999999995</v>
      </c>
    </row>
    <row r="4938" spans="16:17" x14ac:dyDescent="0.25">
      <c r="P4938">
        <v>1.722</v>
      </c>
      <c r="Q4938">
        <v>0</v>
      </c>
    </row>
    <row r="4939" spans="16:17" x14ac:dyDescent="0.25">
      <c r="P4939">
        <v>0</v>
      </c>
      <c r="Q4939">
        <v>1.1479999999999999</v>
      </c>
    </row>
    <row r="4940" spans="16:17" x14ac:dyDescent="0.25">
      <c r="P4940">
        <v>2.2959999999999998</v>
      </c>
      <c r="Q4940">
        <v>0</v>
      </c>
    </row>
    <row r="4941" spans="16:17" x14ac:dyDescent="0.25">
      <c r="P4941">
        <v>0.57399999999999995</v>
      </c>
      <c r="Q4941">
        <v>0</v>
      </c>
    </row>
    <row r="4942" spans="16:17" x14ac:dyDescent="0.25">
      <c r="P4942">
        <v>0</v>
      </c>
      <c r="Q4942">
        <v>1.722</v>
      </c>
    </row>
    <row r="4943" spans="16:17" x14ac:dyDescent="0.25">
      <c r="P4943">
        <v>0</v>
      </c>
      <c r="Q4943">
        <v>1.1479999999999999</v>
      </c>
    </row>
    <row r="4944" spans="16:17" x14ac:dyDescent="0.25">
      <c r="P4944">
        <v>1.1479999999999999</v>
      </c>
      <c r="Q4944">
        <v>0</v>
      </c>
    </row>
    <row r="4945" spans="16:17" x14ac:dyDescent="0.25">
      <c r="P4945">
        <v>0</v>
      </c>
      <c r="Q4945">
        <v>4.0170000000000003</v>
      </c>
    </row>
    <row r="4946" spans="16:17" x14ac:dyDescent="0.25">
      <c r="P4946">
        <v>1.1479999999999999</v>
      </c>
      <c r="Q4946">
        <v>0</v>
      </c>
    </row>
    <row r="4947" spans="16:17" x14ac:dyDescent="0.25">
      <c r="P4947">
        <v>0</v>
      </c>
      <c r="Q4947">
        <v>9.1829999999999998</v>
      </c>
    </row>
    <row r="4948" spans="16:17" x14ac:dyDescent="0.25">
      <c r="P4948">
        <v>2.2959999999999998</v>
      </c>
      <c r="Q4948">
        <v>0</v>
      </c>
    </row>
    <row r="4949" spans="16:17" x14ac:dyDescent="0.25">
      <c r="P4949">
        <v>0</v>
      </c>
      <c r="Q4949">
        <v>2.2959999999999998</v>
      </c>
    </row>
    <row r="4950" spans="16:17" x14ac:dyDescent="0.25">
      <c r="P4950">
        <v>0</v>
      </c>
      <c r="Q4950">
        <v>2.2959999999999998</v>
      </c>
    </row>
    <row r="4951" spans="16:17" x14ac:dyDescent="0.25">
      <c r="P4951">
        <v>0</v>
      </c>
      <c r="Q4951">
        <v>0.57399999999999995</v>
      </c>
    </row>
    <row r="4952" spans="16:17" x14ac:dyDescent="0.25">
      <c r="P4952">
        <v>0</v>
      </c>
      <c r="Q4952">
        <v>0.57399999999999995</v>
      </c>
    </row>
    <row r="4953" spans="16:17" x14ac:dyDescent="0.25">
      <c r="P4953">
        <v>0</v>
      </c>
      <c r="Q4953">
        <v>2.2959999999999998</v>
      </c>
    </row>
    <row r="4954" spans="16:17" x14ac:dyDescent="0.25">
      <c r="P4954">
        <v>1.722</v>
      </c>
      <c r="Q4954">
        <v>0</v>
      </c>
    </row>
    <row r="4955" spans="16:17" x14ac:dyDescent="0.25">
      <c r="P4955">
        <v>0.57399999999999995</v>
      </c>
      <c r="Q4955">
        <v>0</v>
      </c>
    </row>
    <row r="4956" spans="16:17" x14ac:dyDescent="0.25">
      <c r="P4956">
        <v>0</v>
      </c>
      <c r="Q4956">
        <v>1.1479999999999999</v>
      </c>
    </row>
    <row r="4957" spans="16:17" x14ac:dyDescent="0.25">
      <c r="P4957">
        <v>0</v>
      </c>
      <c r="Q4957">
        <v>2.2959999999999998</v>
      </c>
    </row>
    <row r="4958" spans="16:17" x14ac:dyDescent="0.25">
      <c r="P4958">
        <v>0</v>
      </c>
      <c r="Q4958">
        <v>4.5910000000000002</v>
      </c>
    </row>
    <row r="4959" spans="16:17" x14ac:dyDescent="0.25">
      <c r="P4959">
        <v>2.87</v>
      </c>
      <c r="Q4959">
        <v>0</v>
      </c>
    </row>
    <row r="4960" spans="16:17" x14ac:dyDescent="0.25">
      <c r="P4960">
        <v>1.1479999999999999</v>
      </c>
      <c r="Q4960">
        <v>0</v>
      </c>
    </row>
    <row r="4961" spans="16:17" x14ac:dyDescent="0.25">
      <c r="P4961">
        <v>1.1479999999999999</v>
      </c>
      <c r="Q4961">
        <v>0</v>
      </c>
    </row>
    <row r="4962" spans="16:17" x14ac:dyDescent="0.25">
      <c r="P4962">
        <v>0</v>
      </c>
      <c r="Q4962">
        <v>1.1479999999999999</v>
      </c>
    </row>
    <row r="4963" spans="16:17" x14ac:dyDescent="0.25">
      <c r="P4963">
        <v>1.1479999999999999</v>
      </c>
      <c r="Q4963">
        <v>0</v>
      </c>
    </row>
    <row r="4964" spans="16:17" x14ac:dyDescent="0.25">
      <c r="P4964">
        <v>0</v>
      </c>
      <c r="Q4964">
        <v>2.2959999999999998</v>
      </c>
    </row>
    <row r="4965" spans="16:17" x14ac:dyDescent="0.25">
      <c r="P4965">
        <v>1.1479999999999999</v>
      </c>
      <c r="Q4965">
        <v>0</v>
      </c>
    </row>
    <row r="4966" spans="16:17" x14ac:dyDescent="0.25">
      <c r="P4966">
        <v>0</v>
      </c>
      <c r="Q4966">
        <v>4.0170000000000003</v>
      </c>
    </row>
    <row r="4967" spans="16:17" x14ac:dyDescent="0.25">
      <c r="P4967">
        <v>0</v>
      </c>
      <c r="Q4967">
        <v>1.1479999999999999</v>
      </c>
    </row>
    <row r="4968" spans="16:17" x14ac:dyDescent="0.25">
      <c r="P4968">
        <v>6.8869999999999996</v>
      </c>
      <c r="Q4968">
        <v>0</v>
      </c>
    </row>
    <row r="4969" spans="16:17" x14ac:dyDescent="0.25">
      <c r="P4969">
        <v>0.57399999999999995</v>
      </c>
      <c r="Q4969">
        <v>0</v>
      </c>
    </row>
    <row r="4970" spans="16:17" x14ac:dyDescent="0.25">
      <c r="P4970">
        <v>1.722</v>
      </c>
      <c r="Q4970">
        <v>0</v>
      </c>
    </row>
    <row r="4971" spans="16:17" x14ac:dyDescent="0.25">
      <c r="P4971">
        <v>1.722</v>
      </c>
      <c r="Q4971">
        <v>0</v>
      </c>
    </row>
    <row r="4972" spans="16:17" x14ac:dyDescent="0.25">
      <c r="P4972">
        <v>0</v>
      </c>
      <c r="Q4972">
        <v>1.1479999999999999</v>
      </c>
    </row>
    <row r="4973" spans="16:17" x14ac:dyDescent="0.25">
      <c r="P4973">
        <v>0</v>
      </c>
      <c r="Q4973">
        <v>4.5910000000000002</v>
      </c>
    </row>
    <row r="4974" spans="16:17" x14ac:dyDescent="0.25">
      <c r="P4974">
        <v>1.1479999999999999</v>
      </c>
      <c r="Q4974">
        <v>0</v>
      </c>
    </row>
    <row r="4975" spans="16:17" x14ac:dyDescent="0.25">
      <c r="P4975">
        <v>2.87</v>
      </c>
      <c r="Q4975">
        <v>0</v>
      </c>
    </row>
    <row r="4976" spans="16:17" x14ac:dyDescent="0.25">
      <c r="P4976">
        <v>0</v>
      </c>
      <c r="Q4976">
        <v>2.2959999999999998</v>
      </c>
    </row>
    <row r="4977" spans="16:17" x14ac:dyDescent="0.25">
      <c r="P4977">
        <v>2.2959999999999998</v>
      </c>
      <c r="Q4977">
        <v>0</v>
      </c>
    </row>
    <row r="4978" spans="16:17" x14ac:dyDescent="0.25">
      <c r="P4978">
        <v>0</v>
      </c>
      <c r="Q4978">
        <v>0.57399999999999995</v>
      </c>
    </row>
    <row r="4979" spans="16:17" x14ac:dyDescent="0.25">
      <c r="P4979">
        <v>0.57399999999999995</v>
      </c>
      <c r="Q4979">
        <v>0</v>
      </c>
    </row>
    <row r="4980" spans="16:17" x14ac:dyDescent="0.25">
      <c r="P4980">
        <v>0</v>
      </c>
      <c r="Q4980">
        <v>1.722</v>
      </c>
    </row>
    <row r="4981" spans="16:17" x14ac:dyDescent="0.25">
      <c r="P4981">
        <v>0.57399999999999995</v>
      </c>
      <c r="Q4981">
        <v>0</v>
      </c>
    </row>
    <row r="4982" spans="16:17" x14ac:dyDescent="0.25">
      <c r="P4982">
        <v>0</v>
      </c>
      <c r="Q4982">
        <v>0.57399999999999995</v>
      </c>
    </row>
    <row r="4983" spans="16:17" x14ac:dyDescent="0.25">
      <c r="P4983">
        <v>0</v>
      </c>
      <c r="Q4983">
        <v>0.57399999999999995</v>
      </c>
    </row>
    <row r="4984" spans="16:17" x14ac:dyDescent="0.25">
      <c r="P4984">
        <v>0.57399999999999995</v>
      </c>
      <c r="Q4984">
        <v>0</v>
      </c>
    </row>
    <row r="4985" spans="16:17" x14ac:dyDescent="0.25">
      <c r="P4985">
        <v>0</v>
      </c>
      <c r="Q4985">
        <v>5.165</v>
      </c>
    </row>
    <row r="4986" spans="16:17" x14ac:dyDescent="0.25">
      <c r="P4986">
        <v>0.57399999999999995</v>
      </c>
      <c r="Q4986">
        <v>0</v>
      </c>
    </row>
    <row r="4987" spans="16:17" x14ac:dyDescent="0.25">
      <c r="P4987">
        <v>0.57399999999999995</v>
      </c>
      <c r="Q4987">
        <v>0</v>
      </c>
    </row>
    <row r="4988" spans="16:17" x14ac:dyDescent="0.25">
      <c r="P4988">
        <v>0</v>
      </c>
      <c r="Q4988">
        <v>2.87</v>
      </c>
    </row>
    <row r="4989" spans="16:17" x14ac:dyDescent="0.25">
      <c r="P4989">
        <v>3.444</v>
      </c>
      <c r="Q4989">
        <v>1.1479999999999999</v>
      </c>
    </row>
    <row r="4990" spans="16:17" x14ac:dyDescent="0.25">
      <c r="P4990">
        <v>0</v>
      </c>
      <c r="Q4990">
        <v>1.1479999999999999</v>
      </c>
    </row>
    <row r="4991" spans="16:17" x14ac:dyDescent="0.25">
      <c r="P4991">
        <v>0</v>
      </c>
      <c r="Q4991">
        <v>2.87</v>
      </c>
    </row>
    <row r="4992" spans="16:17" x14ac:dyDescent="0.25">
      <c r="P4992">
        <v>0</v>
      </c>
      <c r="Q4992">
        <v>1.1479999999999999</v>
      </c>
    </row>
    <row r="4993" spans="16:17" x14ac:dyDescent="0.25">
      <c r="P4993">
        <v>0</v>
      </c>
      <c r="Q4993">
        <v>0.57399999999999995</v>
      </c>
    </row>
    <row r="4994" spans="16:17" x14ac:dyDescent="0.25">
      <c r="P4994">
        <v>0</v>
      </c>
      <c r="Q4994">
        <v>1.1479999999999999</v>
      </c>
    </row>
    <row r="4995" spans="16:17" x14ac:dyDescent="0.25">
      <c r="P4995">
        <v>0</v>
      </c>
      <c r="Q4995">
        <v>1.722</v>
      </c>
    </row>
    <row r="4996" spans="16:17" x14ac:dyDescent="0.25">
      <c r="P4996">
        <v>0</v>
      </c>
      <c r="Q4996">
        <v>0.57399999999999995</v>
      </c>
    </row>
    <row r="4997" spans="16:17" x14ac:dyDescent="0.25">
      <c r="P4997">
        <v>0.57399999999999995</v>
      </c>
      <c r="Q4997">
        <v>0</v>
      </c>
    </row>
    <row r="4998" spans="16:17" x14ac:dyDescent="0.25">
      <c r="P4998">
        <v>0.57399999999999995</v>
      </c>
      <c r="Q4998">
        <v>0</v>
      </c>
    </row>
    <row r="4999" spans="16:17" x14ac:dyDescent="0.25">
      <c r="P4999">
        <v>1.1479999999999999</v>
      </c>
      <c r="Q4999">
        <v>0</v>
      </c>
    </row>
    <row r="5000" spans="16:17" x14ac:dyDescent="0.25">
      <c r="P5000">
        <v>1.722</v>
      </c>
      <c r="Q5000">
        <v>0</v>
      </c>
    </row>
    <row r="5001" spans="16:17" x14ac:dyDescent="0.25">
      <c r="P5001">
        <v>0.57399999999999995</v>
      </c>
      <c r="Q5001">
        <v>0</v>
      </c>
    </row>
    <row r="5002" spans="16:17" x14ac:dyDescent="0.25">
      <c r="P5002">
        <v>0</v>
      </c>
      <c r="Q5002">
        <v>2.2959999999999998</v>
      </c>
    </row>
    <row r="5003" spans="16:17" x14ac:dyDescent="0.25">
      <c r="P5003">
        <v>4.0170000000000003</v>
      </c>
      <c r="Q5003">
        <v>0</v>
      </c>
    </row>
    <row r="5004" spans="16:17" x14ac:dyDescent="0.25">
      <c r="P5004">
        <v>0</v>
      </c>
      <c r="Q5004">
        <v>1.1479999999999999</v>
      </c>
    </row>
    <row r="5005" spans="16:17" x14ac:dyDescent="0.25">
      <c r="P5005">
        <v>0</v>
      </c>
      <c r="Q5005">
        <v>6.3129999999999997</v>
      </c>
    </row>
    <row r="5006" spans="16:17" x14ac:dyDescent="0.25">
      <c r="P5006">
        <v>0</v>
      </c>
      <c r="Q5006">
        <v>4.0170000000000003</v>
      </c>
    </row>
    <row r="5007" spans="16:17" x14ac:dyDescent="0.25">
      <c r="P5007">
        <v>1.1479999999999999</v>
      </c>
      <c r="Q5007">
        <v>0</v>
      </c>
    </row>
    <row r="5008" spans="16:17" x14ac:dyDescent="0.25">
      <c r="P5008">
        <v>0</v>
      </c>
      <c r="Q5008">
        <v>1.1479999999999999</v>
      </c>
    </row>
    <row r="5009" spans="16:17" x14ac:dyDescent="0.25">
      <c r="P5009">
        <v>1.1479999999999999</v>
      </c>
      <c r="Q5009">
        <v>0</v>
      </c>
    </row>
    <row r="5010" spans="16:17" x14ac:dyDescent="0.25">
      <c r="P5010">
        <v>0</v>
      </c>
      <c r="Q5010">
        <v>2.2959999999999998</v>
      </c>
    </row>
    <row r="5011" spans="16:17" x14ac:dyDescent="0.25">
      <c r="P5011">
        <v>2.2959999999999998</v>
      </c>
      <c r="Q5011">
        <v>0</v>
      </c>
    </row>
    <row r="5012" spans="16:17" x14ac:dyDescent="0.25">
      <c r="P5012">
        <v>0.57399999999999995</v>
      </c>
      <c r="Q5012">
        <v>0</v>
      </c>
    </row>
    <row r="5013" spans="16:17" x14ac:dyDescent="0.25">
      <c r="P5013">
        <v>0</v>
      </c>
      <c r="Q5013">
        <v>9.1829999999999998</v>
      </c>
    </row>
    <row r="5014" spans="16:17" x14ac:dyDescent="0.25">
      <c r="P5014">
        <v>0</v>
      </c>
      <c r="Q5014">
        <v>0.57399999999999995</v>
      </c>
    </row>
    <row r="5015" spans="16:17" x14ac:dyDescent="0.25">
      <c r="P5015">
        <v>0</v>
      </c>
      <c r="Q5015">
        <v>0.57399999999999995</v>
      </c>
    </row>
    <row r="5016" spans="16:17" x14ac:dyDescent="0.25">
      <c r="P5016">
        <v>0.57399999999999995</v>
      </c>
      <c r="Q5016">
        <v>0</v>
      </c>
    </row>
    <row r="5017" spans="16:17" x14ac:dyDescent="0.25">
      <c r="P5017">
        <v>0.57399999999999995</v>
      </c>
      <c r="Q5017">
        <v>0</v>
      </c>
    </row>
    <row r="5018" spans="16:17" x14ac:dyDescent="0.25">
      <c r="P5018">
        <v>0</v>
      </c>
      <c r="Q5018">
        <v>0.57399999999999995</v>
      </c>
    </row>
    <row r="5019" spans="16:17" x14ac:dyDescent="0.25">
      <c r="P5019">
        <v>0</v>
      </c>
      <c r="Q5019">
        <v>0.57399999999999995</v>
      </c>
    </row>
    <row r="5020" spans="16:17" x14ac:dyDescent="0.25">
      <c r="P5020">
        <v>2.87</v>
      </c>
      <c r="Q5020">
        <v>0</v>
      </c>
    </row>
    <row r="5021" spans="16:17" x14ac:dyDescent="0.25">
      <c r="P5021">
        <v>1.1479999999999999</v>
      </c>
      <c r="Q5021">
        <v>0</v>
      </c>
    </row>
    <row r="5022" spans="16:17" x14ac:dyDescent="0.25">
      <c r="P5022">
        <v>2.2959999999999998</v>
      </c>
      <c r="Q5022">
        <v>0</v>
      </c>
    </row>
    <row r="5023" spans="16:17" x14ac:dyDescent="0.25">
      <c r="P5023">
        <v>1.1479999999999999</v>
      </c>
      <c r="Q5023">
        <v>0</v>
      </c>
    </row>
    <row r="5024" spans="16:17" x14ac:dyDescent="0.25">
      <c r="P5024">
        <v>0</v>
      </c>
      <c r="Q5024">
        <v>6.3129999999999997</v>
      </c>
    </row>
    <row r="5025" spans="16:17" x14ac:dyDescent="0.25">
      <c r="P5025">
        <v>0</v>
      </c>
      <c r="Q5025">
        <v>3.444</v>
      </c>
    </row>
    <row r="5026" spans="16:17" x14ac:dyDescent="0.25">
      <c r="P5026">
        <v>0</v>
      </c>
      <c r="Q5026">
        <v>1.1479999999999999</v>
      </c>
    </row>
    <row r="5027" spans="16:17" x14ac:dyDescent="0.25">
      <c r="P5027">
        <v>0</v>
      </c>
      <c r="Q5027">
        <v>1.722</v>
      </c>
    </row>
    <row r="5028" spans="16:17" x14ac:dyDescent="0.25">
      <c r="P5028">
        <v>0</v>
      </c>
      <c r="Q5028">
        <v>1.1479999999999999</v>
      </c>
    </row>
    <row r="5029" spans="16:17" x14ac:dyDescent="0.25">
      <c r="P5029">
        <v>0</v>
      </c>
      <c r="Q5029">
        <v>0.57399999999999995</v>
      </c>
    </row>
    <row r="5030" spans="16:17" x14ac:dyDescent="0.25">
      <c r="P5030">
        <v>0</v>
      </c>
      <c r="Q5030">
        <v>1.1479999999999999</v>
      </c>
    </row>
    <row r="5031" spans="16:17" x14ac:dyDescent="0.25">
      <c r="P5031">
        <v>0</v>
      </c>
      <c r="Q5031">
        <v>4.5910000000000002</v>
      </c>
    </row>
    <row r="5032" spans="16:17" x14ac:dyDescent="0.25">
      <c r="P5032">
        <v>0</v>
      </c>
      <c r="Q5032">
        <v>1.1479999999999999</v>
      </c>
    </row>
    <row r="5033" spans="16:17" x14ac:dyDescent="0.25">
      <c r="P5033">
        <v>28.696000000000002</v>
      </c>
      <c r="Q5033">
        <v>0</v>
      </c>
    </row>
    <row r="5034" spans="16:17" x14ac:dyDescent="0.25">
      <c r="P5034">
        <v>1.722</v>
      </c>
      <c r="Q5034">
        <v>0</v>
      </c>
    </row>
    <row r="5035" spans="16:17" x14ac:dyDescent="0.25">
      <c r="P5035">
        <v>0</v>
      </c>
      <c r="Q5035">
        <v>1.722</v>
      </c>
    </row>
    <row r="5036" spans="16:17" x14ac:dyDescent="0.25">
      <c r="P5036">
        <v>0</v>
      </c>
      <c r="Q5036">
        <v>9.1829999999999998</v>
      </c>
    </row>
    <row r="5037" spans="16:17" x14ac:dyDescent="0.25">
      <c r="P5037">
        <v>0</v>
      </c>
      <c r="Q5037">
        <v>0.57399999999999995</v>
      </c>
    </row>
    <row r="5038" spans="16:17" x14ac:dyDescent="0.25">
      <c r="P5038">
        <v>1.722</v>
      </c>
      <c r="Q5038">
        <v>0</v>
      </c>
    </row>
    <row r="5039" spans="16:17" x14ac:dyDescent="0.25">
      <c r="P5039">
        <v>1.722</v>
      </c>
      <c r="Q5039">
        <v>0</v>
      </c>
    </row>
    <row r="5040" spans="16:17" x14ac:dyDescent="0.25">
      <c r="P5040">
        <v>1.722</v>
      </c>
      <c r="Q5040">
        <v>0</v>
      </c>
    </row>
    <row r="5041" spans="16:17" x14ac:dyDescent="0.25">
      <c r="P5041">
        <v>0</v>
      </c>
      <c r="Q5041">
        <v>2.2959999999999998</v>
      </c>
    </row>
    <row r="5042" spans="16:17" x14ac:dyDescent="0.25">
      <c r="P5042">
        <v>1.1479999999999999</v>
      </c>
      <c r="Q5042">
        <v>0</v>
      </c>
    </row>
    <row r="5043" spans="16:17" x14ac:dyDescent="0.25">
      <c r="P5043">
        <v>0</v>
      </c>
      <c r="Q5043">
        <v>5.7389999999999999</v>
      </c>
    </row>
    <row r="5044" spans="16:17" x14ac:dyDescent="0.25">
      <c r="P5044">
        <v>0.57399999999999995</v>
      </c>
      <c r="Q5044">
        <v>0</v>
      </c>
    </row>
    <row r="5045" spans="16:17" x14ac:dyDescent="0.25">
      <c r="P5045">
        <v>0</v>
      </c>
      <c r="Q5045">
        <v>1.1479999999999999</v>
      </c>
    </row>
    <row r="5046" spans="16:17" x14ac:dyDescent="0.25">
      <c r="P5046">
        <v>0</v>
      </c>
      <c r="Q5046">
        <v>4.0170000000000003</v>
      </c>
    </row>
    <row r="5047" spans="16:17" x14ac:dyDescent="0.25">
      <c r="P5047">
        <v>0</v>
      </c>
      <c r="Q5047">
        <v>1.722</v>
      </c>
    </row>
    <row r="5048" spans="16:17" x14ac:dyDescent="0.25">
      <c r="P5048">
        <v>1.722</v>
      </c>
      <c r="Q5048">
        <v>0</v>
      </c>
    </row>
    <row r="5049" spans="16:17" x14ac:dyDescent="0.25">
      <c r="P5049">
        <v>0</v>
      </c>
      <c r="Q5049">
        <v>1.722</v>
      </c>
    </row>
    <row r="5050" spans="16:17" x14ac:dyDescent="0.25">
      <c r="P5050">
        <v>0</v>
      </c>
      <c r="Q5050">
        <v>1.1479999999999999</v>
      </c>
    </row>
    <row r="5051" spans="16:17" x14ac:dyDescent="0.25">
      <c r="P5051">
        <v>0</v>
      </c>
      <c r="Q5051">
        <v>1.1479999999999999</v>
      </c>
    </row>
    <row r="5052" spans="16:17" x14ac:dyDescent="0.25">
      <c r="P5052">
        <v>3.444</v>
      </c>
      <c r="Q5052">
        <v>0</v>
      </c>
    </row>
    <row r="5053" spans="16:17" x14ac:dyDescent="0.25">
      <c r="P5053">
        <v>0</v>
      </c>
      <c r="Q5053">
        <v>0.57399999999999995</v>
      </c>
    </row>
    <row r="5054" spans="16:17" x14ac:dyDescent="0.25">
      <c r="P5054">
        <v>1.1479999999999999</v>
      </c>
      <c r="Q5054">
        <v>0</v>
      </c>
    </row>
    <row r="5055" spans="16:17" x14ac:dyDescent="0.25">
      <c r="P5055">
        <v>0</v>
      </c>
      <c r="Q5055">
        <v>4.0170000000000003</v>
      </c>
    </row>
    <row r="5056" spans="16:17" x14ac:dyDescent="0.25">
      <c r="P5056">
        <v>0.57399999999999995</v>
      </c>
      <c r="Q5056">
        <v>0</v>
      </c>
    </row>
    <row r="5057" spans="16:17" x14ac:dyDescent="0.25">
      <c r="P5057">
        <v>1.1479999999999999</v>
      </c>
      <c r="Q5057">
        <v>0</v>
      </c>
    </row>
    <row r="5058" spans="16:17" x14ac:dyDescent="0.25">
      <c r="P5058">
        <v>0</v>
      </c>
      <c r="Q5058">
        <v>6.3129999999999997</v>
      </c>
    </row>
    <row r="5059" spans="16:17" x14ac:dyDescent="0.25">
      <c r="P5059">
        <v>0</v>
      </c>
      <c r="Q5059">
        <v>0.57399999999999995</v>
      </c>
    </row>
    <row r="5060" spans="16:17" x14ac:dyDescent="0.25">
      <c r="P5060">
        <v>0</v>
      </c>
      <c r="Q5060">
        <v>6.3129999999999997</v>
      </c>
    </row>
    <row r="5061" spans="16:17" x14ac:dyDescent="0.25">
      <c r="P5061">
        <v>8.0350000000000001</v>
      </c>
      <c r="Q5061">
        <v>0</v>
      </c>
    </row>
    <row r="5062" spans="16:17" x14ac:dyDescent="0.25">
      <c r="P5062">
        <v>0.57399999999999995</v>
      </c>
      <c r="Q5062">
        <v>0</v>
      </c>
    </row>
    <row r="5063" spans="16:17" x14ac:dyDescent="0.25">
      <c r="P5063">
        <v>1.722</v>
      </c>
      <c r="Q5063">
        <v>0</v>
      </c>
    </row>
    <row r="5064" spans="16:17" x14ac:dyDescent="0.25">
      <c r="P5064">
        <v>0.57399999999999995</v>
      </c>
      <c r="Q5064">
        <v>0</v>
      </c>
    </row>
    <row r="5065" spans="16:17" x14ac:dyDescent="0.25">
      <c r="P5065">
        <v>0</v>
      </c>
      <c r="Q5065">
        <v>1.722</v>
      </c>
    </row>
    <row r="5066" spans="16:17" x14ac:dyDescent="0.25">
      <c r="P5066">
        <v>2.87</v>
      </c>
      <c r="Q5066">
        <v>0</v>
      </c>
    </row>
    <row r="5067" spans="16:17" x14ac:dyDescent="0.25">
      <c r="P5067">
        <v>1.1479999999999999</v>
      </c>
      <c r="Q5067">
        <v>0</v>
      </c>
    </row>
    <row r="5068" spans="16:17" x14ac:dyDescent="0.25">
      <c r="P5068">
        <v>0</v>
      </c>
      <c r="Q5068">
        <v>0.57399999999999995</v>
      </c>
    </row>
    <row r="5069" spans="16:17" x14ac:dyDescent="0.25">
      <c r="P5069">
        <v>0</v>
      </c>
      <c r="Q5069">
        <v>2.87</v>
      </c>
    </row>
    <row r="5070" spans="16:17" x14ac:dyDescent="0.25">
      <c r="P5070">
        <v>0</v>
      </c>
      <c r="Q5070">
        <v>4.5910000000000002</v>
      </c>
    </row>
    <row r="5071" spans="16:17" x14ac:dyDescent="0.25">
      <c r="P5071">
        <v>0</v>
      </c>
      <c r="Q5071">
        <v>6.8869999999999996</v>
      </c>
    </row>
    <row r="5072" spans="16:17" x14ac:dyDescent="0.25">
      <c r="P5072">
        <v>0</v>
      </c>
      <c r="Q5072">
        <v>0.57399999999999995</v>
      </c>
    </row>
    <row r="5073" spans="16:17" x14ac:dyDescent="0.25">
      <c r="P5073">
        <v>1.722</v>
      </c>
      <c r="Q5073">
        <v>0</v>
      </c>
    </row>
    <row r="5074" spans="16:17" x14ac:dyDescent="0.25">
      <c r="P5074">
        <v>0</v>
      </c>
      <c r="Q5074">
        <v>4.0170000000000003</v>
      </c>
    </row>
    <row r="5075" spans="16:17" x14ac:dyDescent="0.25">
      <c r="P5075">
        <v>0.57399999999999995</v>
      </c>
      <c r="Q5075">
        <v>0</v>
      </c>
    </row>
    <row r="5076" spans="16:17" x14ac:dyDescent="0.25">
      <c r="P5076">
        <v>0</v>
      </c>
      <c r="Q5076">
        <v>0.57399999999999995</v>
      </c>
    </row>
    <row r="5077" spans="16:17" x14ac:dyDescent="0.25">
      <c r="P5077">
        <v>1.1479999999999999</v>
      </c>
      <c r="Q5077">
        <v>0</v>
      </c>
    </row>
    <row r="5078" spans="16:17" x14ac:dyDescent="0.25">
      <c r="P5078">
        <v>0</v>
      </c>
      <c r="Q5078">
        <v>0.57399999999999995</v>
      </c>
    </row>
    <row r="5079" spans="16:17" x14ac:dyDescent="0.25">
      <c r="P5079">
        <v>0</v>
      </c>
      <c r="Q5079">
        <v>0.57399999999999995</v>
      </c>
    </row>
    <row r="5080" spans="16:17" x14ac:dyDescent="0.25">
      <c r="P5080">
        <v>0</v>
      </c>
      <c r="Q5080">
        <v>4.5910000000000002</v>
      </c>
    </row>
    <row r="5081" spans="16:17" x14ac:dyDescent="0.25">
      <c r="P5081">
        <v>0</v>
      </c>
      <c r="Q5081">
        <v>14.348000000000001</v>
      </c>
    </row>
    <row r="5082" spans="16:17" x14ac:dyDescent="0.25">
      <c r="P5082">
        <v>0</v>
      </c>
      <c r="Q5082">
        <v>1.722</v>
      </c>
    </row>
    <row r="5083" spans="16:17" x14ac:dyDescent="0.25">
      <c r="P5083">
        <v>0</v>
      </c>
      <c r="Q5083">
        <v>6.8869999999999996</v>
      </c>
    </row>
    <row r="5084" spans="16:17" x14ac:dyDescent="0.25">
      <c r="P5084">
        <v>0</v>
      </c>
      <c r="Q5084">
        <v>14.922000000000001</v>
      </c>
    </row>
    <row r="5085" spans="16:17" x14ac:dyDescent="0.25">
      <c r="P5085">
        <v>1.722</v>
      </c>
      <c r="Q5085">
        <v>0</v>
      </c>
    </row>
    <row r="5086" spans="16:17" x14ac:dyDescent="0.25">
      <c r="P5086">
        <v>46.488</v>
      </c>
      <c r="Q5086">
        <v>0</v>
      </c>
    </row>
    <row r="5087" spans="16:17" x14ac:dyDescent="0.25">
      <c r="P5087">
        <v>0</v>
      </c>
      <c r="Q5087">
        <v>4.5910000000000002</v>
      </c>
    </row>
    <row r="5088" spans="16:17" x14ac:dyDescent="0.25">
      <c r="P5088">
        <v>0</v>
      </c>
      <c r="Q5088">
        <v>0.57399999999999995</v>
      </c>
    </row>
    <row r="5089" spans="16:17" x14ac:dyDescent="0.25">
      <c r="P5089">
        <v>0</v>
      </c>
      <c r="Q5089">
        <v>0.57399999999999995</v>
      </c>
    </row>
    <row r="5090" spans="16:17" x14ac:dyDescent="0.25">
      <c r="P5090">
        <v>0.57399999999999995</v>
      </c>
      <c r="Q5090">
        <v>0</v>
      </c>
    </row>
    <row r="5091" spans="16:17" x14ac:dyDescent="0.25">
      <c r="P5091">
        <v>0</v>
      </c>
      <c r="Q5091">
        <v>1.1479999999999999</v>
      </c>
    </row>
    <row r="5092" spans="16:17" x14ac:dyDescent="0.25">
      <c r="P5092">
        <v>0</v>
      </c>
      <c r="Q5092">
        <v>1.722</v>
      </c>
    </row>
    <row r="5093" spans="16:17" x14ac:dyDescent="0.25">
      <c r="P5093">
        <v>1.1479999999999999</v>
      </c>
      <c r="Q5093">
        <v>0</v>
      </c>
    </row>
    <row r="5094" spans="16:17" x14ac:dyDescent="0.25">
      <c r="P5094">
        <v>9.7569999999999997</v>
      </c>
      <c r="Q5094">
        <v>2.2959999999999998</v>
      </c>
    </row>
    <row r="5095" spans="16:17" x14ac:dyDescent="0.25">
      <c r="P5095">
        <v>0</v>
      </c>
      <c r="Q5095">
        <v>3.444</v>
      </c>
    </row>
    <row r="5096" spans="16:17" x14ac:dyDescent="0.25">
      <c r="P5096">
        <v>0.57399999999999995</v>
      </c>
      <c r="Q5096">
        <v>0</v>
      </c>
    </row>
    <row r="5097" spans="16:17" x14ac:dyDescent="0.25">
      <c r="P5097">
        <v>13.773999999999999</v>
      </c>
      <c r="Q5097">
        <v>0</v>
      </c>
    </row>
    <row r="5098" spans="16:17" x14ac:dyDescent="0.25">
      <c r="P5098">
        <v>1.1479999999999999</v>
      </c>
      <c r="Q5098">
        <v>0</v>
      </c>
    </row>
    <row r="5099" spans="16:17" x14ac:dyDescent="0.25">
      <c r="P5099">
        <v>0</v>
      </c>
      <c r="Q5099">
        <v>0.57399999999999995</v>
      </c>
    </row>
    <row r="5100" spans="16:17" x14ac:dyDescent="0.25">
      <c r="P5100">
        <v>0</v>
      </c>
      <c r="Q5100">
        <v>1.1479999999999999</v>
      </c>
    </row>
    <row r="5101" spans="16:17" x14ac:dyDescent="0.25">
      <c r="P5101">
        <v>1.1479999999999999</v>
      </c>
      <c r="Q5101">
        <v>0</v>
      </c>
    </row>
    <row r="5102" spans="16:17" x14ac:dyDescent="0.25">
      <c r="P5102">
        <v>1.722</v>
      </c>
      <c r="Q5102">
        <v>0</v>
      </c>
    </row>
    <row r="5103" spans="16:17" x14ac:dyDescent="0.25">
      <c r="P5103">
        <v>0</v>
      </c>
      <c r="Q5103">
        <v>0.57399999999999995</v>
      </c>
    </row>
    <row r="5104" spans="16:17" x14ac:dyDescent="0.25">
      <c r="P5104">
        <v>0</v>
      </c>
      <c r="Q5104">
        <v>4.0170000000000003</v>
      </c>
    </row>
    <row r="5105" spans="16:17" x14ac:dyDescent="0.25">
      <c r="P5105">
        <v>5.165</v>
      </c>
      <c r="Q5105">
        <v>0</v>
      </c>
    </row>
    <row r="5106" spans="16:17" x14ac:dyDescent="0.25">
      <c r="P5106">
        <v>1.722</v>
      </c>
      <c r="Q5106">
        <v>0</v>
      </c>
    </row>
    <row r="5107" spans="16:17" x14ac:dyDescent="0.25">
      <c r="P5107">
        <v>2.87</v>
      </c>
      <c r="Q5107">
        <v>0</v>
      </c>
    </row>
    <row r="5108" spans="16:17" x14ac:dyDescent="0.25">
      <c r="P5108">
        <v>0</v>
      </c>
      <c r="Q5108">
        <v>9.7569999999999997</v>
      </c>
    </row>
    <row r="5109" spans="16:17" x14ac:dyDescent="0.25">
      <c r="P5109">
        <v>3.444</v>
      </c>
      <c r="Q5109">
        <v>0</v>
      </c>
    </row>
    <row r="5110" spans="16:17" x14ac:dyDescent="0.25">
      <c r="P5110">
        <v>1.722</v>
      </c>
      <c r="Q5110">
        <v>0</v>
      </c>
    </row>
    <row r="5111" spans="16:17" x14ac:dyDescent="0.25">
      <c r="P5111">
        <v>0.57399999999999995</v>
      </c>
      <c r="Q5111">
        <v>0</v>
      </c>
    </row>
    <row r="5112" spans="16:17" x14ac:dyDescent="0.25">
      <c r="P5112">
        <v>0</v>
      </c>
      <c r="Q5112">
        <v>0.57399999999999995</v>
      </c>
    </row>
    <row r="5113" spans="16:17" x14ac:dyDescent="0.25">
      <c r="P5113">
        <v>1.1479999999999999</v>
      </c>
      <c r="Q5113">
        <v>0</v>
      </c>
    </row>
    <row r="5114" spans="16:17" x14ac:dyDescent="0.25">
      <c r="P5114">
        <v>2.2959999999999998</v>
      </c>
      <c r="Q5114">
        <v>0</v>
      </c>
    </row>
    <row r="5115" spans="16:17" x14ac:dyDescent="0.25">
      <c r="P5115">
        <v>0.57399999999999995</v>
      </c>
      <c r="Q5115">
        <v>0</v>
      </c>
    </row>
    <row r="5116" spans="16:17" x14ac:dyDescent="0.25">
      <c r="P5116">
        <v>0</v>
      </c>
      <c r="Q5116">
        <v>1.1479999999999999</v>
      </c>
    </row>
    <row r="5117" spans="16:17" x14ac:dyDescent="0.25">
      <c r="P5117">
        <v>0.57399999999999995</v>
      </c>
      <c r="Q5117">
        <v>0</v>
      </c>
    </row>
    <row r="5118" spans="16:17" x14ac:dyDescent="0.25">
      <c r="P5118">
        <v>0</v>
      </c>
      <c r="Q5118">
        <v>1.1479999999999999</v>
      </c>
    </row>
    <row r="5119" spans="16:17" x14ac:dyDescent="0.25">
      <c r="P5119">
        <v>0</v>
      </c>
      <c r="Q5119">
        <v>4.5910000000000002</v>
      </c>
    </row>
    <row r="5120" spans="16:17" x14ac:dyDescent="0.25">
      <c r="P5120">
        <v>0</v>
      </c>
      <c r="Q5120">
        <v>5.165</v>
      </c>
    </row>
    <row r="5121" spans="16:17" x14ac:dyDescent="0.25">
      <c r="P5121">
        <v>0</v>
      </c>
      <c r="Q5121">
        <v>1.722</v>
      </c>
    </row>
    <row r="5122" spans="16:17" x14ac:dyDescent="0.25">
      <c r="P5122">
        <v>1.722</v>
      </c>
      <c r="Q5122">
        <v>0</v>
      </c>
    </row>
    <row r="5123" spans="16:17" x14ac:dyDescent="0.25">
      <c r="P5123">
        <v>18.364999999999998</v>
      </c>
      <c r="Q5123">
        <v>0</v>
      </c>
    </row>
    <row r="5124" spans="16:17" x14ac:dyDescent="0.25">
      <c r="P5124">
        <v>0.57399999999999995</v>
      </c>
      <c r="Q5124">
        <v>0</v>
      </c>
    </row>
    <row r="5125" spans="16:17" x14ac:dyDescent="0.25">
      <c r="P5125">
        <v>0</v>
      </c>
      <c r="Q5125">
        <v>4.0170000000000003</v>
      </c>
    </row>
    <row r="5126" spans="16:17" x14ac:dyDescent="0.25">
      <c r="P5126">
        <v>0</v>
      </c>
      <c r="Q5126">
        <v>1.722</v>
      </c>
    </row>
    <row r="5127" spans="16:17" x14ac:dyDescent="0.25">
      <c r="P5127">
        <v>0</v>
      </c>
      <c r="Q5127">
        <v>0.57399999999999995</v>
      </c>
    </row>
    <row r="5128" spans="16:17" x14ac:dyDescent="0.25">
      <c r="P5128">
        <v>1.722</v>
      </c>
      <c r="Q5128">
        <v>0</v>
      </c>
    </row>
    <row r="5129" spans="16:17" x14ac:dyDescent="0.25">
      <c r="P5129">
        <v>0</v>
      </c>
      <c r="Q5129">
        <v>0.57399999999999995</v>
      </c>
    </row>
    <row r="5130" spans="16:17" x14ac:dyDescent="0.25">
      <c r="P5130">
        <v>1.1479999999999999</v>
      </c>
      <c r="Q5130">
        <v>0</v>
      </c>
    </row>
    <row r="5131" spans="16:17" x14ac:dyDescent="0.25">
      <c r="P5131">
        <v>0</v>
      </c>
      <c r="Q5131">
        <v>1.1479999999999999</v>
      </c>
    </row>
    <row r="5132" spans="16:17" x14ac:dyDescent="0.25">
      <c r="P5132">
        <v>1.722</v>
      </c>
      <c r="Q5132">
        <v>0</v>
      </c>
    </row>
    <row r="5133" spans="16:17" x14ac:dyDescent="0.25">
      <c r="P5133">
        <v>0</v>
      </c>
      <c r="Q5133">
        <v>1.1479999999999999</v>
      </c>
    </row>
    <row r="5134" spans="16:17" x14ac:dyDescent="0.25">
      <c r="P5134">
        <v>0.57399999999999995</v>
      </c>
      <c r="Q5134">
        <v>0</v>
      </c>
    </row>
    <row r="5135" spans="16:17" x14ac:dyDescent="0.25">
      <c r="P5135">
        <v>2.2959999999999998</v>
      </c>
      <c r="Q5135">
        <v>0</v>
      </c>
    </row>
    <row r="5136" spans="16:17" x14ac:dyDescent="0.25">
      <c r="P5136">
        <v>0.57399999999999995</v>
      </c>
      <c r="Q5136">
        <v>0</v>
      </c>
    </row>
    <row r="5137" spans="16:17" x14ac:dyDescent="0.25">
      <c r="P5137">
        <v>0.57399999999999995</v>
      </c>
      <c r="Q5137">
        <v>0</v>
      </c>
    </row>
    <row r="5138" spans="16:17" x14ac:dyDescent="0.25">
      <c r="P5138">
        <v>0</v>
      </c>
      <c r="Q5138">
        <v>2.2959999999999998</v>
      </c>
    </row>
    <row r="5139" spans="16:17" x14ac:dyDescent="0.25">
      <c r="P5139">
        <v>0</v>
      </c>
      <c r="Q5139">
        <v>3.444</v>
      </c>
    </row>
    <row r="5140" spans="16:17" x14ac:dyDescent="0.25">
      <c r="P5140">
        <v>0</v>
      </c>
      <c r="Q5140">
        <v>1.1479999999999999</v>
      </c>
    </row>
    <row r="5141" spans="16:17" x14ac:dyDescent="0.25">
      <c r="P5141">
        <v>0</v>
      </c>
      <c r="Q5141">
        <v>2.2959999999999998</v>
      </c>
    </row>
    <row r="5142" spans="16:17" x14ac:dyDescent="0.25">
      <c r="P5142">
        <v>0</v>
      </c>
      <c r="Q5142">
        <v>1.1479999999999999</v>
      </c>
    </row>
    <row r="5143" spans="16:17" x14ac:dyDescent="0.25">
      <c r="P5143">
        <v>0</v>
      </c>
      <c r="Q5143">
        <v>0.57399999999999995</v>
      </c>
    </row>
    <row r="5144" spans="16:17" x14ac:dyDescent="0.25">
      <c r="P5144">
        <v>0.57399999999999995</v>
      </c>
      <c r="Q5144">
        <v>0.57399999999999995</v>
      </c>
    </row>
    <row r="5145" spans="16:17" x14ac:dyDescent="0.25">
      <c r="P5145">
        <v>4.0170000000000003</v>
      </c>
      <c r="Q5145">
        <v>1.722</v>
      </c>
    </row>
    <row r="5146" spans="16:17" x14ac:dyDescent="0.25">
      <c r="P5146">
        <v>0</v>
      </c>
      <c r="Q5146">
        <v>0.57399999999999995</v>
      </c>
    </row>
    <row r="5147" spans="16:17" x14ac:dyDescent="0.25">
      <c r="P5147">
        <v>0</v>
      </c>
      <c r="Q5147">
        <v>1.1479999999999999</v>
      </c>
    </row>
    <row r="5148" spans="16:17" x14ac:dyDescent="0.25">
      <c r="P5148">
        <v>0.57399999999999995</v>
      </c>
      <c r="Q5148">
        <v>0</v>
      </c>
    </row>
    <row r="5149" spans="16:17" x14ac:dyDescent="0.25">
      <c r="P5149">
        <v>0</v>
      </c>
      <c r="Q5149">
        <v>1.722</v>
      </c>
    </row>
    <row r="5150" spans="16:17" x14ac:dyDescent="0.25">
      <c r="P5150">
        <v>0</v>
      </c>
      <c r="Q5150">
        <v>2.2959999999999998</v>
      </c>
    </row>
    <row r="5151" spans="16:17" x14ac:dyDescent="0.25">
      <c r="P5151">
        <v>0.57399999999999995</v>
      </c>
      <c r="Q5151">
        <v>0</v>
      </c>
    </row>
    <row r="5152" spans="16:17" x14ac:dyDescent="0.25">
      <c r="P5152">
        <v>1.1479999999999999</v>
      </c>
      <c r="Q5152">
        <v>0</v>
      </c>
    </row>
    <row r="5153" spans="16:17" x14ac:dyDescent="0.25">
      <c r="P5153">
        <v>0</v>
      </c>
      <c r="Q5153">
        <v>1.1479999999999999</v>
      </c>
    </row>
    <row r="5154" spans="16:17" x14ac:dyDescent="0.25">
      <c r="P5154">
        <v>0</v>
      </c>
      <c r="Q5154">
        <v>2.2959999999999998</v>
      </c>
    </row>
    <row r="5155" spans="16:17" x14ac:dyDescent="0.25">
      <c r="P5155">
        <v>0</v>
      </c>
      <c r="Q5155">
        <v>0.57399999999999995</v>
      </c>
    </row>
    <row r="5156" spans="16:17" x14ac:dyDescent="0.25">
      <c r="P5156">
        <v>0.57399999999999995</v>
      </c>
      <c r="Q5156">
        <v>0</v>
      </c>
    </row>
    <row r="5157" spans="16:17" x14ac:dyDescent="0.25">
      <c r="P5157">
        <v>0</v>
      </c>
      <c r="Q5157">
        <v>2.2959999999999998</v>
      </c>
    </row>
    <row r="5158" spans="16:17" x14ac:dyDescent="0.25">
      <c r="P5158">
        <v>0</v>
      </c>
      <c r="Q5158">
        <v>1.722</v>
      </c>
    </row>
    <row r="5159" spans="16:17" x14ac:dyDescent="0.25">
      <c r="P5159">
        <v>0</v>
      </c>
      <c r="Q5159">
        <v>0.57399999999999995</v>
      </c>
    </row>
    <row r="5160" spans="16:17" x14ac:dyDescent="0.25">
      <c r="P5160">
        <v>0</v>
      </c>
      <c r="Q5160">
        <v>1.1479999999999999</v>
      </c>
    </row>
    <row r="5161" spans="16:17" x14ac:dyDescent="0.25">
      <c r="P5161">
        <v>0</v>
      </c>
      <c r="Q5161">
        <v>0.57399999999999995</v>
      </c>
    </row>
    <row r="5162" spans="16:17" x14ac:dyDescent="0.25">
      <c r="P5162">
        <v>0</v>
      </c>
      <c r="Q5162">
        <v>0.57399999999999995</v>
      </c>
    </row>
    <row r="5163" spans="16:17" x14ac:dyDescent="0.25">
      <c r="P5163">
        <v>0</v>
      </c>
      <c r="Q5163">
        <v>1.722</v>
      </c>
    </row>
    <row r="5164" spans="16:17" x14ac:dyDescent="0.25">
      <c r="P5164">
        <v>4.5910000000000002</v>
      </c>
      <c r="Q5164">
        <v>0</v>
      </c>
    </row>
    <row r="5165" spans="16:17" x14ac:dyDescent="0.25">
      <c r="P5165">
        <v>0</v>
      </c>
      <c r="Q5165">
        <v>2.2959999999999998</v>
      </c>
    </row>
    <row r="5166" spans="16:17" x14ac:dyDescent="0.25">
      <c r="P5166">
        <v>1.722</v>
      </c>
      <c r="Q5166">
        <v>0</v>
      </c>
    </row>
    <row r="5167" spans="16:17" x14ac:dyDescent="0.25">
      <c r="P5167">
        <v>0</v>
      </c>
      <c r="Q5167">
        <v>0.57399999999999995</v>
      </c>
    </row>
    <row r="5168" spans="16:17" x14ac:dyDescent="0.25">
      <c r="P5168">
        <v>0</v>
      </c>
      <c r="Q5168">
        <v>1.1479999999999999</v>
      </c>
    </row>
    <row r="5169" spans="16:17" x14ac:dyDescent="0.25">
      <c r="P5169">
        <v>0</v>
      </c>
      <c r="Q5169">
        <v>2.87</v>
      </c>
    </row>
    <row r="5170" spans="16:17" x14ac:dyDescent="0.25">
      <c r="P5170">
        <v>0</v>
      </c>
      <c r="Q5170">
        <v>0.57399999999999995</v>
      </c>
    </row>
    <row r="5171" spans="16:17" x14ac:dyDescent="0.25">
      <c r="P5171">
        <v>0</v>
      </c>
      <c r="Q5171">
        <v>3.444</v>
      </c>
    </row>
    <row r="5172" spans="16:17" x14ac:dyDescent="0.25">
      <c r="P5172">
        <v>0</v>
      </c>
      <c r="Q5172">
        <v>0.57399999999999995</v>
      </c>
    </row>
    <row r="5173" spans="16:17" x14ac:dyDescent="0.25">
      <c r="P5173">
        <v>0</v>
      </c>
      <c r="Q5173">
        <v>1.1479999999999999</v>
      </c>
    </row>
    <row r="5174" spans="16:17" x14ac:dyDescent="0.25">
      <c r="P5174">
        <v>0.57399999999999995</v>
      </c>
      <c r="Q5174">
        <v>0</v>
      </c>
    </row>
    <row r="5175" spans="16:17" x14ac:dyDescent="0.25">
      <c r="P5175">
        <v>0</v>
      </c>
      <c r="Q5175">
        <v>1.1479999999999999</v>
      </c>
    </row>
    <row r="5176" spans="16:17" x14ac:dyDescent="0.25">
      <c r="P5176">
        <v>2.87</v>
      </c>
      <c r="Q5176">
        <v>0.57399999999999995</v>
      </c>
    </row>
    <row r="5177" spans="16:17" x14ac:dyDescent="0.25">
      <c r="P5177">
        <v>38.453000000000003</v>
      </c>
      <c r="Q5177">
        <v>0</v>
      </c>
    </row>
    <row r="5178" spans="16:17" x14ac:dyDescent="0.25">
      <c r="P5178">
        <v>0</v>
      </c>
      <c r="Q5178">
        <v>1.1479999999999999</v>
      </c>
    </row>
    <row r="5179" spans="16:17" x14ac:dyDescent="0.25">
      <c r="P5179">
        <v>0</v>
      </c>
      <c r="Q5179">
        <v>0.57399999999999995</v>
      </c>
    </row>
    <row r="5180" spans="16:17" x14ac:dyDescent="0.25">
      <c r="P5180">
        <v>1.1479999999999999</v>
      </c>
      <c r="Q5180">
        <v>0</v>
      </c>
    </row>
    <row r="5181" spans="16:17" x14ac:dyDescent="0.25">
      <c r="P5181">
        <v>1.722</v>
      </c>
      <c r="Q5181">
        <v>0</v>
      </c>
    </row>
    <row r="5182" spans="16:17" x14ac:dyDescent="0.25">
      <c r="P5182">
        <v>0</v>
      </c>
      <c r="Q5182">
        <v>3.444</v>
      </c>
    </row>
    <row r="5183" spans="16:17" x14ac:dyDescent="0.25">
      <c r="P5183">
        <v>2.2959999999999998</v>
      </c>
      <c r="Q5183">
        <v>0</v>
      </c>
    </row>
    <row r="5184" spans="16:17" x14ac:dyDescent="0.25">
      <c r="P5184">
        <v>4.0170000000000003</v>
      </c>
      <c r="Q5184">
        <v>2.2959999999999998</v>
      </c>
    </row>
    <row r="5185" spans="16:17" x14ac:dyDescent="0.25">
      <c r="P5185">
        <v>0</v>
      </c>
      <c r="Q5185">
        <v>1.1479999999999999</v>
      </c>
    </row>
    <row r="5186" spans="16:17" x14ac:dyDescent="0.25">
      <c r="P5186">
        <v>0</v>
      </c>
      <c r="Q5186">
        <v>2.87</v>
      </c>
    </row>
    <row r="5187" spans="16:17" x14ac:dyDescent="0.25">
      <c r="P5187">
        <v>0</v>
      </c>
      <c r="Q5187">
        <v>2.2959999999999998</v>
      </c>
    </row>
    <row r="5188" spans="16:17" x14ac:dyDescent="0.25">
      <c r="P5188">
        <v>0</v>
      </c>
      <c r="Q5188">
        <v>1.1479999999999999</v>
      </c>
    </row>
    <row r="5189" spans="16:17" x14ac:dyDescent="0.25">
      <c r="P5189">
        <v>0</v>
      </c>
      <c r="Q5189">
        <v>0.57399999999999995</v>
      </c>
    </row>
    <row r="5190" spans="16:17" x14ac:dyDescent="0.25">
      <c r="P5190">
        <v>0</v>
      </c>
      <c r="Q5190">
        <v>0.57399999999999995</v>
      </c>
    </row>
    <row r="5191" spans="16:17" x14ac:dyDescent="0.25">
      <c r="P5191">
        <v>0</v>
      </c>
      <c r="Q5191">
        <v>3.444</v>
      </c>
    </row>
    <row r="5192" spans="16:17" x14ac:dyDescent="0.25">
      <c r="P5192">
        <v>0</v>
      </c>
      <c r="Q5192">
        <v>2.2959999999999998</v>
      </c>
    </row>
    <row r="5193" spans="16:17" x14ac:dyDescent="0.25">
      <c r="P5193">
        <v>0</v>
      </c>
      <c r="Q5193">
        <v>4.0170000000000003</v>
      </c>
    </row>
    <row r="5194" spans="16:17" x14ac:dyDescent="0.25">
      <c r="P5194">
        <v>0</v>
      </c>
      <c r="Q5194">
        <v>1.1479999999999999</v>
      </c>
    </row>
    <row r="5195" spans="16:17" x14ac:dyDescent="0.25">
      <c r="P5195">
        <v>1.722</v>
      </c>
      <c r="Q5195">
        <v>0</v>
      </c>
    </row>
    <row r="5196" spans="16:17" x14ac:dyDescent="0.25">
      <c r="P5196">
        <v>1.722</v>
      </c>
      <c r="Q5196">
        <v>0</v>
      </c>
    </row>
    <row r="5197" spans="16:17" x14ac:dyDescent="0.25">
      <c r="P5197">
        <v>1.722</v>
      </c>
      <c r="Q5197">
        <v>0</v>
      </c>
    </row>
    <row r="5198" spans="16:17" x14ac:dyDescent="0.25">
      <c r="P5198">
        <v>0</v>
      </c>
      <c r="Q5198">
        <v>4.0170000000000003</v>
      </c>
    </row>
    <row r="5199" spans="16:17" x14ac:dyDescent="0.25">
      <c r="P5199">
        <v>0</v>
      </c>
      <c r="Q5199">
        <v>0.57399999999999995</v>
      </c>
    </row>
    <row r="5200" spans="16:17" x14ac:dyDescent="0.25">
      <c r="P5200">
        <v>0</v>
      </c>
      <c r="Q5200">
        <v>1.1479999999999999</v>
      </c>
    </row>
    <row r="5201" spans="16:17" x14ac:dyDescent="0.25">
      <c r="P5201">
        <v>0</v>
      </c>
      <c r="Q5201">
        <v>1.1479999999999999</v>
      </c>
    </row>
    <row r="5202" spans="16:17" x14ac:dyDescent="0.25">
      <c r="P5202">
        <v>0.57399999999999995</v>
      </c>
      <c r="Q5202">
        <v>0</v>
      </c>
    </row>
    <row r="5203" spans="16:17" x14ac:dyDescent="0.25">
      <c r="P5203">
        <v>0</v>
      </c>
      <c r="Q5203">
        <v>1.1479999999999999</v>
      </c>
    </row>
    <row r="5204" spans="16:17" x14ac:dyDescent="0.25">
      <c r="P5204">
        <v>0</v>
      </c>
      <c r="Q5204">
        <v>1.1479999999999999</v>
      </c>
    </row>
    <row r="5205" spans="16:17" x14ac:dyDescent="0.25">
      <c r="P5205">
        <v>0</v>
      </c>
      <c r="Q5205">
        <v>8.609</v>
      </c>
    </row>
    <row r="5206" spans="16:17" x14ac:dyDescent="0.25">
      <c r="P5206">
        <v>0</v>
      </c>
      <c r="Q5206">
        <v>4.0170000000000003</v>
      </c>
    </row>
    <row r="5207" spans="16:17" x14ac:dyDescent="0.25">
      <c r="P5207">
        <v>0</v>
      </c>
      <c r="Q5207">
        <v>1.1479999999999999</v>
      </c>
    </row>
    <row r="5208" spans="16:17" x14ac:dyDescent="0.25">
      <c r="P5208">
        <v>0</v>
      </c>
      <c r="Q5208">
        <v>1.1479999999999999</v>
      </c>
    </row>
    <row r="5209" spans="16:17" x14ac:dyDescent="0.25">
      <c r="P5209">
        <v>4.0170000000000003</v>
      </c>
      <c r="Q5209">
        <v>0</v>
      </c>
    </row>
    <row r="5210" spans="16:17" x14ac:dyDescent="0.25">
      <c r="P5210">
        <v>0.57399999999999995</v>
      </c>
      <c r="Q5210">
        <v>0</v>
      </c>
    </row>
    <row r="5211" spans="16:17" x14ac:dyDescent="0.25">
      <c r="P5211">
        <v>0</v>
      </c>
      <c r="Q5211">
        <v>0.57399999999999995</v>
      </c>
    </row>
    <row r="5212" spans="16:17" x14ac:dyDescent="0.25">
      <c r="P5212">
        <v>1.1479999999999999</v>
      </c>
      <c r="Q5212">
        <v>0</v>
      </c>
    </row>
    <row r="5213" spans="16:17" x14ac:dyDescent="0.25">
      <c r="P5213">
        <v>0</v>
      </c>
      <c r="Q5213">
        <v>0.57399999999999995</v>
      </c>
    </row>
    <row r="5214" spans="16:17" x14ac:dyDescent="0.25">
      <c r="P5214">
        <v>0</v>
      </c>
      <c r="Q5214">
        <v>0.57399999999999995</v>
      </c>
    </row>
    <row r="5215" spans="16:17" x14ac:dyDescent="0.25">
      <c r="P5215">
        <v>3.444</v>
      </c>
      <c r="Q5215">
        <v>0</v>
      </c>
    </row>
    <row r="5216" spans="16:17" x14ac:dyDescent="0.25">
      <c r="P5216">
        <v>0</v>
      </c>
      <c r="Q5216">
        <v>1.1479999999999999</v>
      </c>
    </row>
    <row r="5217" spans="16:17" x14ac:dyDescent="0.25">
      <c r="P5217">
        <v>1.1479999999999999</v>
      </c>
      <c r="Q5217">
        <v>0</v>
      </c>
    </row>
    <row r="5218" spans="16:17" x14ac:dyDescent="0.25">
      <c r="P5218">
        <v>0</v>
      </c>
      <c r="Q5218">
        <v>1.722</v>
      </c>
    </row>
    <row r="5219" spans="16:17" x14ac:dyDescent="0.25">
      <c r="P5219">
        <v>0</v>
      </c>
      <c r="Q5219">
        <v>7.4610000000000003</v>
      </c>
    </row>
    <row r="5220" spans="16:17" x14ac:dyDescent="0.25">
      <c r="P5220">
        <v>0.57399999999999995</v>
      </c>
      <c r="Q5220">
        <v>0</v>
      </c>
    </row>
    <row r="5221" spans="16:17" x14ac:dyDescent="0.25">
      <c r="P5221">
        <v>0</v>
      </c>
      <c r="Q5221">
        <v>2.2959999999999998</v>
      </c>
    </row>
    <row r="5222" spans="16:17" x14ac:dyDescent="0.25">
      <c r="P5222">
        <v>0</v>
      </c>
      <c r="Q5222">
        <v>1.722</v>
      </c>
    </row>
    <row r="5223" spans="16:17" x14ac:dyDescent="0.25">
      <c r="P5223">
        <v>0</v>
      </c>
      <c r="Q5223">
        <v>6.3129999999999997</v>
      </c>
    </row>
    <row r="5224" spans="16:17" x14ac:dyDescent="0.25">
      <c r="P5224">
        <v>0</v>
      </c>
      <c r="Q5224">
        <v>4.5910000000000002</v>
      </c>
    </row>
    <row r="5225" spans="16:17" x14ac:dyDescent="0.25">
      <c r="P5225">
        <v>0</v>
      </c>
      <c r="Q5225">
        <v>3.444</v>
      </c>
    </row>
    <row r="5226" spans="16:17" x14ac:dyDescent="0.25">
      <c r="P5226">
        <v>0</v>
      </c>
      <c r="Q5226">
        <v>0.57399999999999995</v>
      </c>
    </row>
    <row r="5227" spans="16:17" x14ac:dyDescent="0.25">
      <c r="P5227">
        <v>2.87</v>
      </c>
      <c r="Q5227">
        <v>0</v>
      </c>
    </row>
    <row r="5228" spans="16:17" x14ac:dyDescent="0.25">
      <c r="P5228">
        <v>0</v>
      </c>
      <c r="Q5228">
        <v>1.1479999999999999</v>
      </c>
    </row>
    <row r="5229" spans="16:17" x14ac:dyDescent="0.25">
      <c r="P5229">
        <v>0</v>
      </c>
      <c r="Q5229">
        <v>2.2959999999999998</v>
      </c>
    </row>
    <row r="5230" spans="16:17" x14ac:dyDescent="0.25">
      <c r="P5230">
        <v>0</v>
      </c>
      <c r="Q5230">
        <v>0.57399999999999995</v>
      </c>
    </row>
    <row r="5231" spans="16:17" x14ac:dyDescent="0.25">
      <c r="P5231">
        <v>1.1479999999999999</v>
      </c>
      <c r="Q5231">
        <v>0</v>
      </c>
    </row>
    <row r="5232" spans="16:17" x14ac:dyDescent="0.25">
      <c r="P5232">
        <v>1.722</v>
      </c>
      <c r="Q5232">
        <v>0</v>
      </c>
    </row>
    <row r="5233" spans="16:17" x14ac:dyDescent="0.25">
      <c r="P5233">
        <v>0</v>
      </c>
      <c r="Q5233">
        <v>0.57399999999999995</v>
      </c>
    </row>
    <row r="5234" spans="16:17" x14ac:dyDescent="0.25">
      <c r="P5234">
        <v>0.57399999999999995</v>
      </c>
      <c r="Q5234">
        <v>0</v>
      </c>
    </row>
    <row r="5235" spans="16:17" x14ac:dyDescent="0.25">
      <c r="P5235">
        <v>0.57399999999999995</v>
      </c>
      <c r="Q5235">
        <v>0</v>
      </c>
    </row>
    <row r="5236" spans="16:17" x14ac:dyDescent="0.25">
      <c r="P5236">
        <v>0</v>
      </c>
      <c r="Q5236">
        <v>0.57399999999999995</v>
      </c>
    </row>
    <row r="5237" spans="16:17" x14ac:dyDescent="0.25">
      <c r="P5237">
        <v>1.722</v>
      </c>
      <c r="Q5237">
        <v>0</v>
      </c>
    </row>
    <row r="5238" spans="16:17" x14ac:dyDescent="0.25">
      <c r="P5238">
        <v>0.57399999999999995</v>
      </c>
      <c r="Q5238">
        <v>0</v>
      </c>
    </row>
    <row r="5239" spans="16:17" x14ac:dyDescent="0.25">
      <c r="P5239">
        <v>0</v>
      </c>
      <c r="Q5239">
        <v>1.1479999999999999</v>
      </c>
    </row>
    <row r="5240" spans="16:17" x14ac:dyDescent="0.25">
      <c r="P5240">
        <v>1.1479999999999999</v>
      </c>
      <c r="Q5240">
        <v>0</v>
      </c>
    </row>
    <row r="5241" spans="16:17" x14ac:dyDescent="0.25">
      <c r="P5241">
        <v>2.2959999999999998</v>
      </c>
      <c r="Q5241">
        <v>0</v>
      </c>
    </row>
    <row r="5242" spans="16:17" x14ac:dyDescent="0.25">
      <c r="P5242">
        <v>5.165</v>
      </c>
      <c r="Q5242">
        <v>0</v>
      </c>
    </row>
    <row r="5243" spans="16:17" x14ac:dyDescent="0.25">
      <c r="P5243">
        <v>2.2959999999999998</v>
      </c>
      <c r="Q5243">
        <v>0</v>
      </c>
    </row>
    <row r="5244" spans="16:17" x14ac:dyDescent="0.25">
      <c r="P5244">
        <v>0</v>
      </c>
      <c r="Q5244">
        <v>4.0170000000000003</v>
      </c>
    </row>
    <row r="5245" spans="16:17" x14ac:dyDescent="0.25">
      <c r="P5245">
        <v>0</v>
      </c>
      <c r="Q5245">
        <v>0.57399999999999995</v>
      </c>
    </row>
    <row r="5246" spans="16:17" x14ac:dyDescent="0.25">
      <c r="P5246">
        <v>0</v>
      </c>
      <c r="Q5246">
        <v>1.1479999999999999</v>
      </c>
    </row>
    <row r="5247" spans="16:17" x14ac:dyDescent="0.25">
      <c r="P5247">
        <v>0.57399999999999995</v>
      </c>
      <c r="Q5247">
        <v>0</v>
      </c>
    </row>
    <row r="5248" spans="16:17" x14ac:dyDescent="0.25">
      <c r="P5248">
        <v>16.07</v>
      </c>
      <c r="Q5248">
        <v>0</v>
      </c>
    </row>
    <row r="5249" spans="16:17" x14ac:dyDescent="0.25">
      <c r="P5249">
        <v>6.3129999999999997</v>
      </c>
      <c r="Q5249">
        <v>0</v>
      </c>
    </row>
    <row r="5250" spans="16:17" x14ac:dyDescent="0.25">
      <c r="P5250">
        <v>0.57399999999999995</v>
      </c>
      <c r="Q5250">
        <v>0</v>
      </c>
    </row>
    <row r="5251" spans="16:17" x14ac:dyDescent="0.25">
      <c r="P5251">
        <v>0</v>
      </c>
      <c r="Q5251">
        <v>0.57399999999999995</v>
      </c>
    </row>
    <row r="5252" spans="16:17" x14ac:dyDescent="0.25">
      <c r="P5252">
        <v>0.57399999999999995</v>
      </c>
      <c r="Q5252">
        <v>0</v>
      </c>
    </row>
    <row r="5253" spans="16:17" x14ac:dyDescent="0.25">
      <c r="P5253">
        <v>1.1479999999999999</v>
      </c>
      <c r="Q5253">
        <v>0</v>
      </c>
    </row>
    <row r="5254" spans="16:17" x14ac:dyDescent="0.25">
      <c r="P5254">
        <v>0</v>
      </c>
      <c r="Q5254">
        <v>1.722</v>
      </c>
    </row>
    <row r="5255" spans="16:17" x14ac:dyDescent="0.25">
      <c r="P5255">
        <v>0</v>
      </c>
      <c r="Q5255">
        <v>0.57399999999999995</v>
      </c>
    </row>
    <row r="5256" spans="16:17" x14ac:dyDescent="0.25">
      <c r="P5256">
        <v>0</v>
      </c>
      <c r="Q5256">
        <v>1.722</v>
      </c>
    </row>
    <row r="5257" spans="16:17" x14ac:dyDescent="0.25">
      <c r="P5257">
        <v>0</v>
      </c>
      <c r="Q5257">
        <v>2.2959999999999998</v>
      </c>
    </row>
    <row r="5258" spans="16:17" x14ac:dyDescent="0.25">
      <c r="P5258">
        <v>0</v>
      </c>
      <c r="Q5258">
        <v>2.87</v>
      </c>
    </row>
    <row r="5259" spans="16:17" x14ac:dyDescent="0.25">
      <c r="P5259">
        <v>0</v>
      </c>
      <c r="Q5259">
        <v>1.722</v>
      </c>
    </row>
    <row r="5260" spans="16:17" x14ac:dyDescent="0.25">
      <c r="P5260">
        <v>0</v>
      </c>
      <c r="Q5260">
        <v>2.87</v>
      </c>
    </row>
    <row r="5261" spans="16:17" x14ac:dyDescent="0.25">
      <c r="P5261">
        <v>1.1479999999999999</v>
      </c>
      <c r="Q5261">
        <v>0</v>
      </c>
    </row>
    <row r="5262" spans="16:17" x14ac:dyDescent="0.25">
      <c r="P5262">
        <v>0</v>
      </c>
      <c r="Q5262">
        <v>3.444</v>
      </c>
    </row>
    <row r="5263" spans="16:17" x14ac:dyDescent="0.25">
      <c r="P5263">
        <v>0</v>
      </c>
      <c r="Q5263">
        <v>0.57399999999999995</v>
      </c>
    </row>
    <row r="5264" spans="16:17" x14ac:dyDescent="0.25">
      <c r="P5264">
        <v>0</v>
      </c>
      <c r="Q5264">
        <v>3.444</v>
      </c>
    </row>
    <row r="5265" spans="16:17" x14ac:dyDescent="0.25">
      <c r="P5265">
        <v>0.57399999999999995</v>
      </c>
      <c r="Q5265">
        <v>0</v>
      </c>
    </row>
    <row r="5266" spans="16:17" x14ac:dyDescent="0.25">
      <c r="P5266">
        <v>0</v>
      </c>
      <c r="Q5266">
        <v>0.57399999999999995</v>
      </c>
    </row>
    <row r="5267" spans="16:17" x14ac:dyDescent="0.25">
      <c r="P5267">
        <v>0</v>
      </c>
      <c r="Q5267">
        <v>1.722</v>
      </c>
    </row>
    <row r="5268" spans="16:17" x14ac:dyDescent="0.25">
      <c r="P5268">
        <v>0</v>
      </c>
      <c r="Q5268">
        <v>0.57399999999999995</v>
      </c>
    </row>
    <row r="5269" spans="16:17" x14ac:dyDescent="0.25">
      <c r="P5269">
        <v>0.57399999999999995</v>
      </c>
      <c r="Q5269">
        <v>0</v>
      </c>
    </row>
    <row r="5270" spans="16:17" x14ac:dyDescent="0.25">
      <c r="P5270">
        <v>0</v>
      </c>
      <c r="Q5270">
        <v>1.1479999999999999</v>
      </c>
    </row>
    <row r="5271" spans="16:17" x14ac:dyDescent="0.25">
      <c r="P5271">
        <v>1.1479999999999999</v>
      </c>
      <c r="Q5271">
        <v>0</v>
      </c>
    </row>
    <row r="5272" spans="16:17" x14ac:dyDescent="0.25">
      <c r="P5272">
        <v>0</v>
      </c>
      <c r="Q5272">
        <v>1.722</v>
      </c>
    </row>
    <row r="5273" spans="16:17" x14ac:dyDescent="0.25">
      <c r="P5273">
        <v>1.1479999999999999</v>
      </c>
      <c r="Q5273">
        <v>0</v>
      </c>
    </row>
    <row r="5274" spans="16:17" x14ac:dyDescent="0.25">
      <c r="P5274">
        <v>0</v>
      </c>
      <c r="Q5274">
        <v>0.57399999999999995</v>
      </c>
    </row>
    <row r="5275" spans="16:17" x14ac:dyDescent="0.25">
      <c r="P5275">
        <v>0</v>
      </c>
      <c r="Q5275">
        <v>1.1479999999999999</v>
      </c>
    </row>
    <row r="5276" spans="16:17" x14ac:dyDescent="0.25">
      <c r="P5276">
        <v>0</v>
      </c>
      <c r="Q5276">
        <v>8.0350000000000001</v>
      </c>
    </row>
    <row r="5277" spans="16:17" x14ac:dyDescent="0.25">
      <c r="P5277">
        <v>0</v>
      </c>
      <c r="Q5277">
        <v>0.57399999999999995</v>
      </c>
    </row>
    <row r="5278" spans="16:17" x14ac:dyDescent="0.25">
      <c r="P5278">
        <v>0.57399999999999995</v>
      </c>
      <c r="Q5278">
        <v>0</v>
      </c>
    </row>
    <row r="5279" spans="16:17" x14ac:dyDescent="0.25">
      <c r="P5279">
        <v>0</v>
      </c>
      <c r="Q5279">
        <v>1.722</v>
      </c>
    </row>
    <row r="5280" spans="16:17" x14ac:dyDescent="0.25">
      <c r="P5280">
        <v>0.57399999999999995</v>
      </c>
      <c r="Q5280">
        <v>0.57399999999999995</v>
      </c>
    </row>
    <row r="5281" spans="16:17" x14ac:dyDescent="0.25">
      <c r="P5281">
        <v>0</v>
      </c>
      <c r="Q5281">
        <v>1.722</v>
      </c>
    </row>
    <row r="5282" spans="16:17" x14ac:dyDescent="0.25">
      <c r="P5282">
        <v>0.57399999999999995</v>
      </c>
      <c r="Q5282">
        <v>0</v>
      </c>
    </row>
    <row r="5283" spans="16:17" x14ac:dyDescent="0.25">
      <c r="P5283">
        <v>4.5910000000000002</v>
      </c>
      <c r="Q5283">
        <v>0</v>
      </c>
    </row>
    <row r="5284" spans="16:17" x14ac:dyDescent="0.25">
      <c r="P5284">
        <v>0</v>
      </c>
      <c r="Q5284">
        <v>1.1479999999999999</v>
      </c>
    </row>
    <row r="5285" spans="16:17" x14ac:dyDescent="0.25">
      <c r="P5285">
        <v>0</v>
      </c>
      <c r="Q5285">
        <v>1.722</v>
      </c>
    </row>
    <row r="5286" spans="16:17" x14ac:dyDescent="0.25">
      <c r="P5286">
        <v>2.87</v>
      </c>
      <c r="Q5286">
        <v>0</v>
      </c>
    </row>
    <row r="5287" spans="16:17" x14ac:dyDescent="0.25">
      <c r="P5287">
        <v>0</v>
      </c>
      <c r="Q5287">
        <v>1.1479999999999999</v>
      </c>
    </row>
    <row r="5288" spans="16:17" x14ac:dyDescent="0.25">
      <c r="P5288">
        <v>0</v>
      </c>
      <c r="Q5288">
        <v>1.1479999999999999</v>
      </c>
    </row>
    <row r="5289" spans="16:17" x14ac:dyDescent="0.25">
      <c r="P5289">
        <v>0.57399999999999995</v>
      </c>
      <c r="Q5289">
        <v>0</v>
      </c>
    </row>
    <row r="5290" spans="16:17" x14ac:dyDescent="0.25">
      <c r="P5290">
        <v>2.2959999999999998</v>
      </c>
      <c r="Q5290">
        <v>0</v>
      </c>
    </row>
    <row r="5291" spans="16:17" x14ac:dyDescent="0.25">
      <c r="P5291">
        <v>0.57399999999999995</v>
      </c>
      <c r="Q5291">
        <v>0</v>
      </c>
    </row>
    <row r="5292" spans="16:17" x14ac:dyDescent="0.25">
      <c r="P5292">
        <v>0</v>
      </c>
      <c r="Q5292">
        <v>5.165</v>
      </c>
    </row>
    <row r="5293" spans="16:17" x14ac:dyDescent="0.25">
      <c r="P5293">
        <v>0.57399999999999995</v>
      </c>
      <c r="Q5293">
        <v>3.444</v>
      </c>
    </row>
    <row r="5294" spans="16:17" x14ac:dyDescent="0.25">
      <c r="P5294">
        <v>0.57399999999999995</v>
      </c>
      <c r="Q5294">
        <v>0</v>
      </c>
    </row>
    <row r="5295" spans="16:17" x14ac:dyDescent="0.25">
      <c r="P5295">
        <v>0</v>
      </c>
      <c r="Q5295">
        <v>5.7389999999999999</v>
      </c>
    </row>
    <row r="5296" spans="16:17" x14ac:dyDescent="0.25">
      <c r="P5296">
        <v>0</v>
      </c>
      <c r="Q5296">
        <v>1.1479999999999999</v>
      </c>
    </row>
    <row r="5297" spans="16:17" x14ac:dyDescent="0.25">
      <c r="P5297">
        <v>0</v>
      </c>
      <c r="Q5297">
        <v>0.57399999999999995</v>
      </c>
    </row>
    <row r="5298" spans="16:17" x14ac:dyDescent="0.25">
      <c r="P5298">
        <v>26.974</v>
      </c>
      <c r="Q5298">
        <v>0</v>
      </c>
    </row>
    <row r="5299" spans="16:17" x14ac:dyDescent="0.25">
      <c r="P5299">
        <v>1.722</v>
      </c>
      <c r="Q5299">
        <v>0</v>
      </c>
    </row>
    <row r="5300" spans="16:17" x14ac:dyDescent="0.25">
      <c r="P5300">
        <v>0</v>
      </c>
      <c r="Q5300">
        <v>3.444</v>
      </c>
    </row>
    <row r="5301" spans="16:17" x14ac:dyDescent="0.25">
      <c r="P5301">
        <v>0</v>
      </c>
      <c r="Q5301">
        <v>1.722</v>
      </c>
    </row>
    <row r="5302" spans="16:17" x14ac:dyDescent="0.25">
      <c r="P5302">
        <v>0</v>
      </c>
      <c r="Q5302">
        <v>1.1479999999999999</v>
      </c>
    </row>
    <row r="5303" spans="16:17" x14ac:dyDescent="0.25">
      <c r="P5303">
        <v>4.5910000000000002</v>
      </c>
      <c r="Q5303">
        <v>0</v>
      </c>
    </row>
    <row r="5304" spans="16:17" x14ac:dyDescent="0.25">
      <c r="P5304">
        <v>0</v>
      </c>
      <c r="Q5304">
        <v>0.57399999999999995</v>
      </c>
    </row>
    <row r="5305" spans="16:17" x14ac:dyDescent="0.25">
      <c r="P5305">
        <v>1.722</v>
      </c>
      <c r="Q5305">
        <v>0</v>
      </c>
    </row>
    <row r="5306" spans="16:17" x14ac:dyDescent="0.25">
      <c r="P5306">
        <v>0.57399999999999995</v>
      </c>
      <c r="Q5306">
        <v>0</v>
      </c>
    </row>
    <row r="5307" spans="16:17" x14ac:dyDescent="0.25">
      <c r="P5307">
        <v>0</v>
      </c>
      <c r="Q5307">
        <v>0.57399999999999995</v>
      </c>
    </row>
    <row r="5308" spans="16:17" x14ac:dyDescent="0.25">
      <c r="P5308">
        <v>0.57399999999999995</v>
      </c>
      <c r="Q5308">
        <v>0</v>
      </c>
    </row>
    <row r="5309" spans="16:17" x14ac:dyDescent="0.25">
      <c r="P5309">
        <v>17.792000000000002</v>
      </c>
      <c r="Q5309">
        <v>0</v>
      </c>
    </row>
    <row r="5310" spans="16:17" x14ac:dyDescent="0.25">
      <c r="P5310">
        <v>5.7389999999999999</v>
      </c>
      <c r="Q5310">
        <v>0</v>
      </c>
    </row>
    <row r="5311" spans="16:17" x14ac:dyDescent="0.25">
      <c r="P5311">
        <v>1.722</v>
      </c>
      <c r="Q5311">
        <v>0</v>
      </c>
    </row>
    <row r="5312" spans="16:17" x14ac:dyDescent="0.25">
      <c r="P5312">
        <v>0</v>
      </c>
      <c r="Q5312">
        <v>2.87</v>
      </c>
    </row>
    <row r="5313" spans="16:17" x14ac:dyDescent="0.25">
      <c r="P5313">
        <v>1.722</v>
      </c>
      <c r="Q5313">
        <v>0</v>
      </c>
    </row>
    <row r="5314" spans="16:17" x14ac:dyDescent="0.25">
      <c r="P5314">
        <v>0.57399999999999995</v>
      </c>
      <c r="Q5314">
        <v>0</v>
      </c>
    </row>
    <row r="5315" spans="16:17" x14ac:dyDescent="0.25">
      <c r="P5315">
        <v>0</v>
      </c>
      <c r="Q5315">
        <v>1.722</v>
      </c>
    </row>
    <row r="5316" spans="16:17" x14ac:dyDescent="0.25">
      <c r="P5316">
        <v>0</v>
      </c>
      <c r="Q5316">
        <v>4.0170000000000003</v>
      </c>
    </row>
    <row r="5317" spans="16:17" x14ac:dyDescent="0.25">
      <c r="P5317">
        <v>0</v>
      </c>
      <c r="Q5317">
        <v>0.57399999999999995</v>
      </c>
    </row>
    <row r="5318" spans="16:17" x14ac:dyDescent="0.25">
      <c r="P5318">
        <v>18.364999999999998</v>
      </c>
      <c r="Q5318">
        <v>0</v>
      </c>
    </row>
    <row r="5319" spans="16:17" x14ac:dyDescent="0.25">
      <c r="P5319">
        <v>1.1479999999999999</v>
      </c>
      <c r="Q5319">
        <v>0</v>
      </c>
    </row>
    <row r="5320" spans="16:17" x14ac:dyDescent="0.25">
      <c r="P5320">
        <v>0</v>
      </c>
      <c r="Q5320">
        <v>2.2959999999999998</v>
      </c>
    </row>
    <row r="5321" spans="16:17" x14ac:dyDescent="0.25">
      <c r="P5321">
        <v>4.5910000000000002</v>
      </c>
      <c r="Q5321">
        <v>0</v>
      </c>
    </row>
    <row r="5322" spans="16:17" x14ac:dyDescent="0.25">
      <c r="P5322">
        <v>3.444</v>
      </c>
      <c r="Q5322">
        <v>0</v>
      </c>
    </row>
    <row r="5323" spans="16:17" x14ac:dyDescent="0.25">
      <c r="P5323">
        <v>0</v>
      </c>
      <c r="Q5323">
        <v>2.87</v>
      </c>
    </row>
    <row r="5324" spans="16:17" x14ac:dyDescent="0.25">
      <c r="P5324">
        <v>0</v>
      </c>
      <c r="Q5324">
        <v>0.57399999999999995</v>
      </c>
    </row>
    <row r="5325" spans="16:17" x14ac:dyDescent="0.25">
      <c r="P5325">
        <v>0</v>
      </c>
      <c r="Q5325">
        <v>0.57399999999999995</v>
      </c>
    </row>
    <row r="5326" spans="16:17" x14ac:dyDescent="0.25">
      <c r="P5326">
        <v>0</v>
      </c>
      <c r="Q5326">
        <v>1.722</v>
      </c>
    </row>
    <row r="5327" spans="16:17" x14ac:dyDescent="0.25">
      <c r="P5327">
        <v>0</v>
      </c>
      <c r="Q5327">
        <v>0.57399999999999995</v>
      </c>
    </row>
    <row r="5328" spans="16:17" x14ac:dyDescent="0.25">
      <c r="P5328">
        <v>0</v>
      </c>
      <c r="Q5328">
        <v>6.8869999999999996</v>
      </c>
    </row>
    <row r="5329" spans="16:17" x14ac:dyDescent="0.25">
      <c r="P5329">
        <v>0</v>
      </c>
      <c r="Q5329">
        <v>2.2959999999999998</v>
      </c>
    </row>
    <row r="5330" spans="16:17" x14ac:dyDescent="0.25">
      <c r="P5330">
        <v>0</v>
      </c>
      <c r="Q5330">
        <v>2.87</v>
      </c>
    </row>
    <row r="5331" spans="16:17" x14ac:dyDescent="0.25">
      <c r="P5331">
        <v>1.722</v>
      </c>
      <c r="Q5331">
        <v>0</v>
      </c>
    </row>
    <row r="5332" spans="16:17" x14ac:dyDescent="0.25">
      <c r="P5332">
        <v>0</v>
      </c>
      <c r="Q5332">
        <v>1.1479999999999999</v>
      </c>
    </row>
    <row r="5333" spans="16:17" x14ac:dyDescent="0.25">
      <c r="P5333">
        <v>0</v>
      </c>
      <c r="Q5333">
        <v>5.7389999999999999</v>
      </c>
    </row>
    <row r="5334" spans="16:17" x14ac:dyDescent="0.25">
      <c r="P5334">
        <v>1.1479999999999999</v>
      </c>
      <c r="Q5334">
        <v>0</v>
      </c>
    </row>
    <row r="5335" spans="16:17" x14ac:dyDescent="0.25">
      <c r="P5335">
        <v>1.1479999999999999</v>
      </c>
      <c r="Q5335">
        <v>0</v>
      </c>
    </row>
    <row r="5336" spans="16:17" x14ac:dyDescent="0.25">
      <c r="P5336">
        <v>3.444</v>
      </c>
      <c r="Q5336">
        <v>0</v>
      </c>
    </row>
    <row r="5337" spans="16:17" x14ac:dyDescent="0.25">
      <c r="P5337">
        <v>2.87</v>
      </c>
      <c r="Q5337">
        <v>0</v>
      </c>
    </row>
    <row r="5338" spans="16:17" x14ac:dyDescent="0.25">
      <c r="P5338">
        <v>0</v>
      </c>
      <c r="Q5338">
        <v>3.444</v>
      </c>
    </row>
    <row r="5339" spans="16:17" x14ac:dyDescent="0.25">
      <c r="P5339">
        <v>0</v>
      </c>
      <c r="Q5339">
        <v>1.722</v>
      </c>
    </row>
    <row r="5340" spans="16:17" x14ac:dyDescent="0.25">
      <c r="P5340">
        <v>0</v>
      </c>
      <c r="Q5340">
        <v>17.218</v>
      </c>
    </row>
    <row r="5341" spans="16:17" x14ac:dyDescent="0.25">
      <c r="P5341">
        <v>2.2959999999999998</v>
      </c>
      <c r="Q5341">
        <v>0</v>
      </c>
    </row>
    <row r="5342" spans="16:17" x14ac:dyDescent="0.25">
      <c r="P5342">
        <v>0</v>
      </c>
      <c r="Q5342">
        <v>0.57399999999999995</v>
      </c>
    </row>
    <row r="5343" spans="16:17" x14ac:dyDescent="0.25">
      <c r="P5343">
        <v>0</v>
      </c>
      <c r="Q5343">
        <v>1.722</v>
      </c>
    </row>
    <row r="5344" spans="16:17" x14ac:dyDescent="0.25">
      <c r="P5344">
        <v>0</v>
      </c>
      <c r="Q5344">
        <v>2.2959999999999998</v>
      </c>
    </row>
    <row r="5345" spans="16:17" x14ac:dyDescent="0.25">
      <c r="P5345">
        <v>0</v>
      </c>
      <c r="Q5345">
        <v>1.1479999999999999</v>
      </c>
    </row>
    <row r="5346" spans="16:17" x14ac:dyDescent="0.25">
      <c r="P5346">
        <v>0</v>
      </c>
      <c r="Q5346">
        <v>1.1479999999999999</v>
      </c>
    </row>
    <row r="5347" spans="16:17" x14ac:dyDescent="0.25">
      <c r="P5347">
        <v>1.1479999999999999</v>
      </c>
      <c r="Q5347">
        <v>0</v>
      </c>
    </row>
    <row r="5348" spans="16:17" x14ac:dyDescent="0.25">
      <c r="P5348">
        <v>0</v>
      </c>
      <c r="Q5348">
        <v>4.5910000000000002</v>
      </c>
    </row>
    <row r="5349" spans="16:17" x14ac:dyDescent="0.25">
      <c r="P5349">
        <v>0</v>
      </c>
      <c r="Q5349">
        <v>11.478</v>
      </c>
    </row>
    <row r="5350" spans="16:17" x14ac:dyDescent="0.25">
      <c r="P5350">
        <v>0</v>
      </c>
      <c r="Q5350">
        <v>3.444</v>
      </c>
    </row>
    <row r="5351" spans="16:17" x14ac:dyDescent="0.25">
      <c r="P5351">
        <v>0</v>
      </c>
      <c r="Q5351">
        <v>1.1479999999999999</v>
      </c>
    </row>
    <row r="5352" spans="16:17" x14ac:dyDescent="0.25">
      <c r="P5352">
        <v>1.1479999999999999</v>
      </c>
      <c r="Q5352">
        <v>0</v>
      </c>
    </row>
    <row r="5353" spans="16:17" x14ac:dyDescent="0.25">
      <c r="P5353">
        <v>0</v>
      </c>
      <c r="Q5353">
        <v>2.87</v>
      </c>
    </row>
    <row r="5354" spans="16:17" x14ac:dyDescent="0.25">
      <c r="P5354">
        <v>0</v>
      </c>
      <c r="Q5354">
        <v>5.165</v>
      </c>
    </row>
    <row r="5355" spans="16:17" x14ac:dyDescent="0.25">
      <c r="P5355">
        <v>0</v>
      </c>
      <c r="Q5355">
        <v>1.1479999999999999</v>
      </c>
    </row>
    <row r="5356" spans="16:17" x14ac:dyDescent="0.25">
      <c r="P5356">
        <v>0</v>
      </c>
      <c r="Q5356">
        <v>1.1479999999999999</v>
      </c>
    </row>
    <row r="5357" spans="16:17" x14ac:dyDescent="0.25">
      <c r="P5357">
        <v>4.5910000000000002</v>
      </c>
      <c r="Q5357">
        <v>28.122</v>
      </c>
    </row>
    <row r="5358" spans="16:17" x14ac:dyDescent="0.25">
      <c r="P5358">
        <v>0</v>
      </c>
      <c r="Q5358">
        <v>4.5910000000000002</v>
      </c>
    </row>
    <row r="5359" spans="16:17" x14ac:dyDescent="0.25">
      <c r="P5359">
        <v>0</v>
      </c>
      <c r="Q5359">
        <v>1.722</v>
      </c>
    </row>
    <row r="5360" spans="16:17" x14ac:dyDescent="0.25">
      <c r="P5360">
        <v>0</v>
      </c>
      <c r="Q5360">
        <v>12.052</v>
      </c>
    </row>
    <row r="5361" spans="16:17" x14ac:dyDescent="0.25">
      <c r="P5361">
        <v>0</v>
      </c>
      <c r="Q5361">
        <v>5.7389999999999999</v>
      </c>
    </row>
    <row r="5362" spans="16:17" x14ac:dyDescent="0.25">
      <c r="P5362">
        <v>0</v>
      </c>
      <c r="Q5362">
        <v>6.3129999999999997</v>
      </c>
    </row>
    <row r="5363" spans="16:17" x14ac:dyDescent="0.25">
      <c r="P5363">
        <v>1.1479999999999999</v>
      </c>
      <c r="Q5363">
        <v>1.1479999999999999</v>
      </c>
    </row>
    <row r="5364" spans="16:17" x14ac:dyDescent="0.25">
      <c r="P5364">
        <v>0</v>
      </c>
      <c r="Q5364">
        <v>2.2959999999999998</v>
      </c>
    </row>
    <row r="5365" spans="16:17" x14ac:dyDescent="0.25">
      <c r="P5365">
        <v>0</v>
      </c>
      <c r="Q5365">
        <v>2.87</v>
      </c>
    </row>
    <row r="5366" spans="16:17" x14ac:dyDescent="0.25">
      <c r="P5366">
        <v>0.57399999999999995</v>
      </c>
      <c r="Q5366">
        <v>0</v>
      </c>
    </row>
    <row r="5367" spans="16:17" x14ac:dyDescent="0.25">
      <c r="P5367">
        <v>0</v>
      </c>
      <c r="Q5367">
        <v>1.1479999999999999</v>
      </c>
    </row>
    <row r="5368" spans="16:17" x14ac:dyDescent="0.25">
      <c r="P5368">
        <v>0</v>
      </c>
      <c r="Q5368">
        <v>2.2959999999999998</v>
      </c>
    </row>
    <row r="5369" spans="16:17" x14ac:dyDescent="0.25">
      <c r="P5369">
        <v>1.1479999999999999</v>
      </c>
      <c r="Q5369">
        <v>0</v>
      </c>
    </row>
    <row r="5370" spans="16:17" x14ac:dyDescent="0.25">
      <c r="P5370">
        <v>0</v>
      </c>
      <c r="Q5370">
        <v>0.57399999999999995</v>
      </c>
    </row>
    <row r="5371" spans="16:17" x14ac:dyDescent="0.25">
      <c r="P5371">
        <v>0</v>
      </c>
      <c r="Q5371">
        <v>8.609</v>
      </c>
    </row>
    <row r="5372" spans="16:17" x14ac:dyDescent="0.25">
      <c r="P5372">
        <v>1.722</v>
      </c>
      <c r="Q5372">
        <v>0</v>
      </c>
    </row>
    <row r="5373" spans="16:17" x14ac:dyDescent="0.25">
      <c r="P5373">
        <v>0</v>
      </c>
      <c r="Q5373">
        <v>1.1479999999999999</v>
      </c>
    </row>
    <row r="5374" spans="16:17" x14ac:dyDescent="0.25">
      <c r="P5374">
        <v>0</v>
      </c>
      <c r="Q5374">
        <v>10.331</v>
      </c>
    </row>
    <row r="5375" spans="16:17" x14ac:dyDescent="0.25">
      <c r="P5375">
        <v>0</v>
      </c>
      <c r="Q5375">
        <v>1.1479999999999999</v>
      </c>
    </row>
    <row r="5376" spans="16:17" x14ac:dyDescent="0.25">
      <c r="P5376">
        <v>0</v>
      </c>
      <c r="Q5376">
        <v>2.2959999999999998</v>
      </c>
    </row>
    <row r="5377" spans="16:17" x14ac:dyDescent="0.25">
      <c r="P5377">
        <v>0</v>
      </c>
      <c r="Q5377">
        <v>0.57399999999999995</v>
      </c>
    </row>
    <row r="5378" spans="16:17" x14ac:dyDescent="0.25">
      <c r="P5378">
        <v>0</v>
      </c>
      <c r="Q5378">
        <v>0.57399999999999995</v>
      </c>
    </row>
    <row r="5379" spans="16:17" x14ac:dyDescent="0.25">
      <c r="P5379">
        <v>1.1479999999999999</v>
      </c>
      <c r="Q5379">
        <v>0</v>
      </c>
    </row>
    <row r="5380" spans="16:17" x14ac:dyDescent="0.25">
      <c r="P5380">
        <v>0.57399999999999995</v>
      </c>
      <c r="Q5380">
        <v>0</v>
      </c>
    </row>
    <row r="5381" spans="16:17" x14ac:dyDescent="0.25">
      <c r="P5381">
        <v>1.1479999999999999</v>
      </c>
      <c r="Q5381">
        <v>0</v>
      </c>
    </row>
    <row r="5382" spans="16:17" x14ac:dyDescent="0.25">
      <c r="P5382">
        <v>0.57399999999999995</v>
      </c>
      <c r="Q5382">
        <v>0</v>
      </c>
    </row>
    <row r="5383" spans="16:17" x14ac:dyDescent="0.25">
      <c r="P5383">
        <v>0</v>
      </c>
      <c r="Q5383">
        <v>2.2959999999999998</v>
      </c>
    </row>
    <row r="5384" spans="16:17" x14ac:dyDescent="0.25">
      <c r="P5384">
        <v>0</v>
      </c>
      <c r="Q5384">
        <v>3.444</v>
      </c>
    </row>
    <row r="5385" spans="16:17" x14ac:dyDescent="0.25">
      <c r="P5385">
        <v>4.5910000000000002</v>
      </c>
      <c r="Q5385">
        <v>0</v>
      </c>
    </row>
    <row r="5386" spans="16:17" x14ac:dyDescent="0.25">
      <c r="P5386">
        <v>2.2959999999999998</v>
      </c>
      <c r="Q5386">
        <v>0</v>
      </c>
    </row>
    <row r="5387" spans="16:17" x14ac:dyDescent="0.25">
      <c r="P5387">
        <v>0</v>
      </c>
      <c r="Q5387">
        <v>0.57399999999999995</v>
      </c>
    </row>
    <row r="5388" spans="16:17" x14ac:dyDescent="0.25">
      <c r="P5388">
        <v>0</v>
      </c>
      <c r="Q5388">
        <v>13.2</v>
      </c>
    </row>
    <row r="5389" spans="16:17" x14ac:dyDescent="0.25">
      <c r="P5389">
        <v>1.1479999999999999</v>
      </c>
      <c r="Q5389">
        <v>0</v>
      </c>
    </row>
    <row r="5390" spans="16:17" x14ac:dyDescent="0.25">
      <c r="P5390">
        <v>0</v>
      </c>
      <c r="Q5390">
        <v>2.2959999999999998</v>
      </c>
    </row>
    <row r="5391" spans="16:17" x14ac:dyDescent="0.25">
      <c r="P5391">
        <v>0</v>
      </c>
      <c r="Q5391">
        <v>0.57399999999999995</v>
      </c>
    </row>
    <row r="5392" spans="16:17" x14ac:dyDescent="0.25">
      <c r="P5392">
        <v>1.1479999999999999</v>
      </c>
      <c r="Q5392">
        <v>0</v>
      </c>
    </row>
    <row r="5393" spans="16:17" x14ac:dyDescent="0.25">
      <c r="P5393">
        <v>0</v>
      </c>
      <c r="Q5393">
        <v>0.57399999999999995</v>
      </c>
    </row>
    <row r="5394" spans="16:17" x14ac:dyDescent="0.25">
      <c r="P5394">
        <v>0</v>
      </c>
      <c r="Q5394">
        <v>0.57399999999999995</v>
      </c>
    </row>
    <row r="5395" spans="16:17" x14ac:dyDescent="0.25">
      <c r="P5395">
        <v>1.722</v>
      </c>
      <c r="Q5395">
        <v>0</v>
      </c>
    </row>
    <row r="5396" spans="16:17" x14ac:dyDescent="0.25">
      <c r="P5396">
        <v>0</v>
      </c>
      <c r="Q5396">
        <v>1.722</v>
      </c>
    </row>
    <row r="5397" spans="16:17" x14ac:dyDescent="0.25">
      <c r="P5397">
        <v>1.1479999999999999</v>
      </c>
      <c r="Q5397">
        <v>0</v>
      </c>
    </row>
    <row r="5398" spans="16:17" x14ac:dyDescent="0.25">
      <c r="P5398">
        <v>0</v>
      </c>
      <c r="Q5398">
        <v>1.1479999999999999</v>
      </c>
    </row>
    <row r="5399" spans="16:17" x14ac:dyDescent="0.25">
      <c r="P5399">
        <v>0</v>
      </c>
      <c r="Q5399">
        <v>4.5910000000000002</v>
      </c>
    </row>
    <row r="5400" spans="16:17" x14ac:dyDescent="0.25">
      <c r="P5400">
        <v>0</v>
      </c>
      <c r="Q5400">
        <v>0.57399999999999995</v>
      </c>
    </row>
    <row r="5401" spans="16:17" x14ac:dyDescent="0.25">
      <c r="P5401">
        <v>0</v>
      </c>
      <c r="Q5401">
        <v>1.1479999999999999</v>
      </c>
    </row>
    <row r="5402" spans="16:17" x14ac:dyDescent="0.25">
      <c r="P5402">
        <v>0</v>
      </c>
      <c r="Q5402">
        <v>0.57399999999999995</v>
      </c>
    </row>
    <row r="5403" spans="16:17" x14ac:dyDescent="0.25">
      <c r="P5403">
        <v>0</v>
      </c>
      <c r="Q5403">
        <v>1.1479999999999999</v>
      </c>
    </row>
    <row r="5404" spans="16:17" x14ac:dyDescent="0.25">
      <c r="P5404">
        <v>0</v>
      </c>
      <c r="Q5404">
        <v>0.57399999999999995</v>
      </c>
    </row>
    <row r="5405" spans="16:17" x14ac:dyDescent="0.25">
      <c r="P5405">
        <v>0</v>
      </c>
      <c r="Q5405">
        <v>1.1479999999999999</v>
      </c>
    </row>
    <row r="5406" spans="16:17" x14ac:dyDescent="0.25">
      <c r="P5406">
        <v>0</v>
      </c>
      <c r="Q5406">
        <v>0.57399999999999995</v>
      </c>
    </row>
    <row r="5407" spans="16:17" x14ac:dyDescent="0.25">
      <c r="P5407">
        <v>2.2959999999999998</v>
      </c>
      <c r="Q5407">
        <v>0</v>
      </c>
    </row>
    <row r="5408" spans="16:17" x14ac:dyDescent="0.25">
      <c r="P5408">
        <v>0.57399999999999995</v>
      </c>
      <c r="Q5408">
        <v>0</v>
      </c>
    </row>
    <row r="5409" spans="16:17" x14ac:dyDescent="0.25">
      <c r="P5409">
        <v>0</v>
      </c>
      <c r="Q5409">
        <v>0.57399999999999995</v>
      </c>
    </row>
    <row r="5410" spans="16:17" x14ac:dyDescent="0.25">
      <c r="P5410">
        <v>0</v>
      </c>
      <c r="Q5410">
        <v>0.57399999999999995</v>
      </c>
    </row>
    <row r="5411" spans="16:17" x14ac:dyDescent="0.25">
      <c r="P5411">
        <v>0</v>
      </c>
      <c r="Q5411">
        <v>1.1479999999999999</v>
      </c>
    </row>
    <row r="5412" spans="16:17" x14ac:dyDescent="0.25">
      <c r="P5412">
        <v>0</v>
      </c>
      <c r="Q5412">
        <v>1.1479999999999999</v>
      </c>
    </row>
    <row r="5413" spans="16:17" x14ac:dyDescent="0.25">
      <c r="P5413">
        <v>0</v>
      </c>
      <c r="Q5413">
        <v>0.57399999999999995</v>
      </c>
    </row>
    <row r="5414" spans="16:17" x14ac:dyDescent="0.25">
      <c r="P5414">
        <v>0</v>
      </c>
      <c r="Q5414">
        <v>3.444</v>
      </c>
    </row>
    <row r="5415" spans="16:17" x14ac:dyDescent="0.25">
      <c r="P5415">
        <v>2.2959999999999998</v>
      </c>
      <c r="Q5415">
        <v>0</v>
      </c>
    </row>
    <row r="5416" spans="16:17" x14ac:dyDescent="0.25">
      <c r="P5416">
        <v>0.57399999999999995</v>
      </c>
      <c r="Q5416">
        <v>0</v>
      </c>
    </row>
    <row r="5417" spans="16:17" x14ac:dyDescent="0.25">
      <c r="P5417">
        <v>0.57399999999999995</v>
      </c>
      <c r="Q5417">
        <v>0</v>
      </c>
    </row>
    <row r="5418" spans="16:17" x14ac:dyDescent="0.25">
      <c r="P5418">
        <v>0</v>
      </c>
      <c r="Q5418">
        <v>2.2959999999999998</v>
      </c>
    </row>
    <row r="5419" spans="16:17" x14ac:dyDescent="0.25">
      <c r="P5419">
        <v>0</v>
      </c>
      <c r="Q5419">
        <v>2.2959999999999998</v>
      </c>
    </row>
    <row r="5420" spans="16:17" x14ac:dyDescent="0.25">
      <c r="P5420">
        <v>0</v>
      </c>
      <c r="Q5420">
        <v>1.722</v>
      </c>
    </row>
    <row r="5421" spans="16:17" x14ac:dyDescent="0.25">
      <c r="P5421">
        <v>0</v>
      </c>
      <c r="Q5421">
        <v>3.444</v>
      </c>
    </row>
    <row r="5422" spans="16:17" x14ac:dyDescent="0.25">
      <c r="P5422">
        <v>0</v>
      </c>
      <c r="Q5422">
        <v>0.57399999999999995</v>
      </c>
    </row>
    <row r="5423" spans="16:17" x14ac:dyDescent="0.25">
      <c r="P5423">
        <v>0</v>
      </c>
      <c r="Q5423">
        <v>1.722</v>
      </c>
    </row>
    <row r="5424" spans="16:17" x14ac:dyDescent="0.25">
      <c r="P5424">
        <v>0</v>
      </c>
      <c r="Q5424">
        <v>5.7389999999999999</v>
      </c>
    </row>
    <row r="5425" spans="16:17" x14ac:dyDescent="0.25">
      <c r="P5425">
        <v>0</v>
      </c>
      <c r="Q5425">
        <v>0.57399999999999995</v>
      </c>
    </row>
    <row r="5426" spans="16:17" x14ac:dyDescent="0.25">
      <c r="P5426">
        <v>0</v>
      </c>
      <c r="Q5426">
        <v>0.57399999999999995</v>
      </c>
    </row>
    <row r="5427" spans="16:17" x14ac:dyDescent="0.25">
      <c r="P5427">
        <v>0</v>
      </c>
      <c r="Q5427">
        <v>2.2959999999999998</v>
      </c>
    </row>
    <row r="5428" spans="16:17" x14ac:dyDescent="0.25">
      <c r="P5428">
        <v>1.1479999999999999</v>
      </c>
      <c r="Q5428">
        <v>0</v>
      </c>
    </row>
    <row r="5429" spans="16:17" x14ac:dyDescent="0.25">
      <c r="P5429">
        <v>0</v>
      </c>
      <c r="Q5429">
        <v>2.87</v>
      </c>
    </row>
    <row r="5430" spans="16:17" x14ac:dyDescent="0.25">
      <c r="P5430">
        <v>0</v>
      </c>
      <c r="Q5430">
        <v>2.2959999999999998</v>
      </c>
    </row>
    <row r="5431" spans="16:17" x14ac:dyDescent="0.25">
      <c r="P5431">
        <v>10.331</v>
      </c>
      <c r="Q5431">
        <v>0</v>
      </c>
    </row>
    <row r="5432" spans="16:17" x14ac:dyDescent="0.25">
      <c r="P5432">
        <v>8.609</v>
      </c>
      <c r="Q5432">
        <v>0.57399999999999995</v>
      </c>
    </row>
    <row r="5433" spans="16:17" x14ac:dyDescent="0.25">
      <c r="P5433">
        <v>70.018000000000001</v>
      </c>
      <c r="Q5433">
        <v>37.878999999999998</v>
      </c>
    </row>
    <row r="5434" spans="16:17" x14ac:dyDescent="0.25">
      <c r="P5434">
        <v>0</v>
      </c>
      <c r="Q5434">
        <v>1.1479999999999999</v>
      </c>
    </row>
    <row r="5435" spans="16:17" x14ac:dyDescent="0.25">
      <c r="P5435">
        <v>0.57399999999999995</v>
      </c>
      <c r="Q5435">
        <v>0</v>
      </c>
    </row>
    <row r="5436" spans="16:17" x14ac:dyDescent="0.25">
      <c r="P5436">
        <v>0</v>
      </c>
      <c r="Q5436">
        <v>0.57399999999999995</v>
      </c>
    </row>
    <row r="5437" spans="16:17" x14ac:dyDescent="0.25">
      <c r="P5437">
        <v>4.5910000000000002</v>
      </c>
      <c r="Q5437">
        <v>0</v>
      </c>
    </row>
    <row r="5438" spans="16:17" x14ac:dyDescent="0.25">
      <c r="P5438">
        <v>0</v>
      </c>
      <c r="Q5438">
        <v>1.1479999999999999</v>
      </c>
    </row>
    <row r="5439" spans="16:17" x14ac:dyDescent="0.25">
      <c r="P5439">
        <v>1.1479999999999999</v>
      </c>
      <c r="Q5439">
        <v>0</v>
      </c>
    </row>
    <row r="5440" spans="16:17" x14ac:dyDescent="0.25">
      <c r="P5440">
        <v>0</v>
      </c>
      <c r="Q5440">
        <v>2.2959999999999998</v>
      </c>
    </row>
    <row r="5441" spans="16:17" x14ac:dyDescent="0.25">
      <c r="P5441">
        <v>0</v>
      </c>
      <c r="Q5441">
        <v>1.1479999999999999</v>
      </c>
    </row>
    <row r="5442" spans="16:17" x14ac:dyDescent="0.25">
      <c r="P5442">
        <v>0</v>
      </c>
      <c r="Q5442">
        <v>4.0170000000000003</v>
      </c>
    </row>
    <row r="5443" spans="16:17" x14ac:dyDescent="0.25">
      <c r="P5443">
        <v>0</v>
      </c>
      <c r="Q5443">
        <v>2.2959999999999998</v>
      </c>
    </row>
    <row r="5444" spans="16:17" x14ac:dyDescent="0.25">
      <c r="P5444">
        <v>0</v>
      </c>
      <c r="Q5444">
        <v>0.57399999999999995</v>
      </c>
    </row>
    <row r="5445" spans="16:17" x14ac:dyDescent="0.25">
      <c r="P5445">
        <v>26.974</v>
      </c>
      <c r="Q5445">
        <v>0</v>
      </c>
    </row>
    <row r="5446" spans="16:17" x14ac:dyDescent="0.25">
      <c r="P5446">
        <v>0</v>
      </c>
      <c r="Q5446">
        <v>0.57399999999999995</v>
      </c>
    </row>
    <row r="5447" spans="16:17" x14ac:dyDescent="0.25">
      <c r="P5447">
        <v>0</v>
      </c>
      <c r="Q5447">
        <v>4.0170000000000003</v>
      </c>
    </row>
    <row r="5448" spans="16:17" x14ac:dyDescent="0.25">
      <c r="P5448">
        <v>0</v>
      </c>
      <c r="Q5448">
        <v>0.57399999999999995</v>
      </c>
    </row>
    <row r="5449" spans="16:17" x14ac:dyDescent="0.25">
      <c r="P5449">
        <v>0</v>
      </c>
      <c r="Q5449">
        <v>0.57399999999999995</v>
      </c>
    </row>
    <row r="5450" spans="16:17" x14ac:dyDescent="0.25">
      <c r="P5450">
        <v>0.57399999999999995</v>
      </c>
      <c r="Q5450">
        <v>0</v>
      </c>
    </row>
    <row r="5451" spans="16:17" x14ac:dyDescent="0.25">
      <c r="P5451">
        <v>0</v>
      </c>
      <c r="Q5451">
        <v>0.57399999999999995</v>
      </c>
    </row>
    <row r="5452" spans="16:17" x14ac:dyDescent="0.25">
      <c r="P5452">
        <v>0</v>
      </c>
      <c r="Q5452">
        <v>0.57399999999999995</v>
      </c>
    </row>
    <row r="5453" spans="16:17" x14ac:dyDescent="0.25">
      <c r="P5453">
        <v>0</v>
      </c>
      <c r="Q5453">
        <v>0.57399999999999995</v>
      </c>
    </row>
    <row r="5454" spans="16:17" x14ac:dyDescent="0.25">
      <c r="P5454">
        <v>1.1479999999999999</v>
      </c>
      <c r="Q5454">
        <v>0</v>
      </c>
    </row>
    <row r="5455" spans="16:17" x14ac:dyDescent="0.25">
      <c r="P5455">
        <v>0</v>
      </c>
      <c r="Q5455">
        <v>6.8869999999999996</v>
      </c>
    </row>
    <row r="5456" spans="16:17" x14ac:dyDescent="0.25">
      <c r="P5456">
        <v>0</v>
      </c>
      <c r="Q5456">
        <v>0.57399999999999995</v>
      </c>
    </row>
    <row r="5457" spans="16:17" x14ac:dyDescent="0.25">
      <c r="P5457">
        <v>1.1479999999999999</v>
      </c>
      <c r="Q5457">
        <v>129.13200000000001</v>
      </c>
    </row>
    <row r="5458" spans="16:17" x14ac:dyDescent="0.25">
      <c r="P5458">
        <v>1.722</v>
      </c>
      <c r="Q5458">
        <v>0</v>
      </c>
    </row>
    <row r="5459" spans="16:17" x14ac:dyDescent="0.25">
      <c r="P5459">
        <v>13.2</v>
      </c>
      <c r="Q5459">
        <v>0</v>
      </c>
    </row>
    <row r="5460" spans="16:17" x14ac:dyDescent="0.25">
      <c r="P5460">
        <v>5.165</v>
      </c>
      <c r="Q5460">
        <v>0</v>
      </c>
    </row>
    <row r="5461" spans="16:17" x14ac:dyDescent="0.25">
      <c r="P5461">
        <v>0</v>
      </c>
      <c r="Q5461">
        <v>1.1479999999999999</v>
      </c>
    </row>
    <row r="5462" spans="16:17" x14ac:dyDescent="0.25">
      <c r="P5462">
        <v>0</v>
      </c>
      <c r="Q5462">
        <v>2.2959999999999998</v>
      </c>
    </row>
    <row r="5463" spans="16:17" x14ac:dyDescent="0.25">
      <c r="P5463">
        <v>0</v>
      </c>
      <c r="Q5463">
        <v>0.57399999999999995</v>
      </c>
    </row>
    <row r="5464" spans="16:17" x14ac:dyDescent="0.25">
      <c r="P5464">
        <v>0</v>
      </c>
      <c r="Q5464">
        <v>0.57399999999999995</v>
      </c>
    </row>
    <row r="5465" spans="16:17" x14ac:dyDescent="0.25">
      <c r="P5465">
        <v>0</v>
      </c>
      <c r="Q5465">
        <v>1.1479999999999999</v>
      </c>
    </row>
    <row r="5466" spans="16:17" x14ac:dyDescent="0.25">
      <c r="P5466">
        <v>0</v>
      </c>
      <c r="Q5466">
        <v>6.3129999999999997</v>
      </c>
    </row>
    <row r="5467" spans="16:17" x14ac:dyDescent="0.25">
      <c r="P5467">
        <v>0</v>
      </c>
      <c r="Q5467">
        <v>1.722</v>
      </c>
    </row>
    <row r="5468" spans="16:17" x14ac:dyDescent="0.25">
      <c r="P5468">
        <v>0</v>
      </c>
      <c r="Q5468">
        <v>1.1479999999999999</v>
      </c>
    </row>
    <row r="5469" spans="16:17" x14ac:dyDescent="0.25">
      <c r="P5469">
        <v>0</v>
      </c>
      <c r="Q5469">
        <v>0.57399999999999995</v>
      </c>
    </row>
    <row r="5470" spans="16:17" x14ac:dyDescent="0.25">
      <c r="P5470">
        <v>0.57399999999999995</v>
      </c>
      <c r="Q5470">
        <v>0</v>
      </c>
    </row>
    <row r="5471" spans="16:17" x14ac:dyDescent="0.25">
      <c r="P5471">
        <v>0</v>
      </c>
      <c r="Q5471">
        <v>3.444</v>
      </c>
    </row>
    <row r="5472" spans="16:17" x14ac:dyDescent="0.25">
      <c r="P5472">
        <v>0</v>
      </c>
      <c r="Q5472">
        <v>0.57399999999999995</v>
      </c>
    </row>
    <row r="5473" spans="16:17" x14ac:dyDescent="0.25">
      <c r="P5473">
        <v>0.57399999999999995</v>
      </c>
      <c r="Q5473">
        <v>0</v>
      </c>
    </row>
    <row r="5474" spans="16:17" x14ac:dyDescent="0.25">
      <c r="P5474">
        <v>0</v>
      </c>
      <c r="Q5474">
        <v>1.1479999999999999</v>
      </c>
    </row>
    <row r="5475" spans="16:17" x14ac:dyDescent="0.25">
      <c r="P5475">
        <v>11.478</v>
      </c>
      <c r="Q5475">
        <v>0</v>
      </c>
    </row>
    <row r="5476" spans="16:17" x14ac:dyDescent="0.25">
      <c r="P5476">
        <v>0</v>
      </c>
      <c r="Q5476">
        <v>1.1479999999999999</v>
      </c>
    </row>
    <row r="5477" spans="16:17" x14ac:dyDescent="0.25">
      <c r="P5477">
        <v>0</v>
      </c>
      <c r="Q5477">
        <v>0.57399999999999995</v>
      </c>
    </row>
    <row r="5478" spans="16:17" x14ac:dyDescent="0.25">
      <c r="P5478">
        <v>0</v>
      </c>
      <c r="Q5478">
        <v>4.5910000000000002</v>
      </c>
    </row>
    <row r="5479" spans="16:17" x14ac:dyDescent="0.25">
      <c r="P5479">
        <v>0</v>
      </c>
      <c r="Q5479">
        <v>1.1479999999999999</v>
      </c>
    </row>
    <row r="5480" spans="16:17" x14ac:dyDescent="0.25">
      <c r="P5480">
        <v>0</v>
      </c>
      <c r="Q5480">
        <v>0.57399999999999995</v>
      </c>
    </row>
    <row r="5481" spans="16:17" x14ac:dyDescent="0.25">
      <c r="P5481">
        <v>0</v>
      </c>
      <c r="Q5481">
        <v>2.87</v>
      </c>
    </row>
    <row r="5482" spans="16:17" x14ac:dyDescent="0.25">
      <c r="P5482">
        <v>0</v>
      </c>
      <c r="Q5482">
        <v>0.57399999999999995</v>
      </c>
    </row>
    <row r="5483" spans="16:17" x14ac:dyDescent="0.25">
      <c r="P5483">
        <v>9.7569999999999997</v>
      </c>
      <c r="Q5483">
        <v>0</v>
      </c>
    </row>
    <row r="5484" spans="16:17" x14ac:dyDescent="0.25">
      <c r="P5484">
        <v>0</v>
      </c>
      <c r="Q5484">
        <v>2.87</v>
      </c>
    </row>
    <row r="5485" spans="16:17" x14ac:dyDescent="0.25">
      <c r="P5485">
        <v>0.57399999999999995</v>
      </c>
      <c r="Q5485">
        <v>0</v>
      </c>
    </row>
    <row r="5486" spans="16:17" x14ac:dyDescent="0.25">
      <c r="P5486">
        <v>0</v>
      </c>
      <c r="Q5486">
        <v>1.1479999999999999</v>
      </c>
    </row>
    <row r="5487" spans="16:17" x14ac:dyDescent="0.25">
      <c r="P5487">
        <v>6.3129999999999997</v>
      </c>
      <c r="Q5487">
        <v>0</v>
      </c>
    </row>
    <row r="5488" spans="16:17" x14ac:dyDescent="0.25">
      <c r="P5488">
        <v>0</v>
      </c>
      <c r="Q5488">
        <v>1.1479999999999999</v>
      </c>
    </row>
    <row r="5489" spans="16:17" x14ac:dyDescent="0.25">
      <c r="P5489">
        <v>9.1829999999999998</v>
      </c>
      <c r="Q5489">
        <v>0</v>
      </c>
    </row>
    <row r="5490" spans="16:17" x14ac:dyDescent="0.25">
      <c r="P5490">
        <v>0</v>
      </c>
      <c r="Q5490">
        <v>2.2959999999999998</v>
      </c>
    </row>
    <row r="5491" spans="16:17" x14ac:dyDescent="0.25">
      <c r="P5491">
        <v>0.57399999999999995</v>
      </c>
      <c r="Q5491">
        <v>0</v>
      </c>
    </row>
    <row r="5492" spans="16:17" x14ac:dyDescent="0.25">
      <c r="P5492">
        <v>0</v>
      </c>
      <c r="Q5492">
        <v>16.07</v>
      </c>
    </row>
    <row r="5493" spans="16:17" x14ac:dyDescent="0.25">
      <c r="P5493">
        <v>0</v>
      </c>
      <c r="Q5493">
        <v>0.57399999999999995</v>
      </c>
    </row>
    <row r="5494" spans="16:17" x14ac:dyDescent="0.25">
      <c r="P5494">
        <v>13.773999999999999</v>
      </c>
      <c r="Q5494">
        <v>0</v>
      </c>
    </row>
    <row r="5495" spans="16:17" x14ac:dyDescent="0.25">
      <c r="P5495">
        <v>0</v>
      </c>
      <c r="Q5495">
        <v>15.496</v>
      </c>
    </row>
    <row r="5496" spans="16:17" x14ac:dyDescent="0.25">
      <c r="P5496">
        <v>1.1479999999999999</v>
      </c>
      <c r="Q5496">
        <v>0</v>
      </c>
    </row>
    <row r="5497" spans="16:17" x14ac:dyDescent="0.25">
      <c r="P5497">
        <v>1.1479999999999999</v>
      </c>
      <c r="Q5497">
        <v>0</v>
      </c>
    </row>
    <row r="5498" spans="16:17" x14ac:dyDescent="0.25">
      <c r="P5498">
        <v>0.57399999999999995</v>
      </c>
      <c r="Q5498">
        <v>0</v>
      </c>
    </row>
    <row r="5499" spans="16:17" x14ac:dyDescent="0.25">
      <c r="P5499">
        <v>4.0170000000000003</v>
      </c>
      <c r="Q5499">
        <v>0</v>
      </c>
    </row>
    <row r="5500" spans="16:17" x14ac:dyDescent="0.25">
      <c r="P5500">
        <v>0</v>
      </c>
      <c r="Q5500">
        <v>25.826000000000001</v>
      </c>
    </row>
    <row r="5501" spans="16:17" x14ac:dyDescent="0.25">
      <c r="P5501">
        <v>0.57399999999999995</v>
      </c>
      <c r="Q5501">
        <v>0</v>
      </c>
    </row>
    <row r="5502" spans="16:17" x14ac:dyDescent="0.25">
      <c r="P5502">
        <v>0</v>
      </c>
      <c r="Q5502">
        <v>0.57399999999999995</v>
      </c>
    </row>
    <row r="5503" spans="16:17" x14ac:dyDescent="0.25">
      <c r="P5503">
        <v>0</v>
      </c>
      <c r="Q5503">
        <v>3.444</v>
      </c>
    </row>
    <row r="5504" spans="16:17" x14ac:dyDescent="0.25">
      <c r="P5504">
        <v>4.0170000000000003</v>
      </c>
      <c r="Q5504">
        <v>0</v>
      </c>
    </row>
    <row r="5505" spans="16:17" x14ac:dyDescent="0.25">
      <c r="P5505">
        <v>0.57399999999999995</v>
      </c>
      <c r="Q5505">
        <v>0</v>
      </c>
    </row>
    <row r="5506" spans="16:17" x14ac:dyDescent="0.25">
      <c r="P5506">
        <v>0</v>
      </c>
      <c r="Q5506">
        <v>0.57399999999999995</v>
      </c>
    </row>
    <row r="5507" spans="16:17" x14ac:dyDescent="0.25">
      <c r="P5507">
        <v>1.722</v>
      </c>
      <c r="Q5507">
        <v>2.2959999999999998</v>
      </c>
    </row>
    <row r="5508" spans="16:17" x14ac:dyDescent="0.25">
      <c r="P5508">
        <v>0</v>
      </c>
      <c r="Q5508">
        <v>2.2959999999999998</v>
      </c>
    </row>
    <row r="5509" spans="16:17" x14ac:dyDescent="0.25">
      <c r="P5509">
        <v>1.1479999999999999</v>
      </c>
      <c r="Q5509">
        <v>1.722</v>
      </c>
    </row>
    <row r="5510" spans="16:17" x14ac:dyDescent="0.25">
      <c r="P5510">
        <v>0</v>
      </c>
      <c r="Q5510">
        <v>5.7389999999999999</v>
      </c>
    </row>
    <row r="5511" spans="16:17" x14ac:dyDescent="0.25">
      <c r="P5511">
        <v>4.0170000000000003</v>
      </c>
      <c r="Q5511">
        <v>0</v>
      </c>
    </row>
    <row r="5512" spans="16:17" x14ac:dyDescent="0.25">
      <c r="P5512">
        <v>0.57399999999999995</v>
      </c>
      <c r="Q5512">
        <v>0</v>
      </c>
    </row>
    <row r="5513" spans="16:17" x14ac:dyDescent="0.25">
      <c r="P5513">
        <v>2.87</v>
      </c>
      <c r="Q5513">
        <v>0</v>
      </c>
    </row>
    <row r="5514" spans="16:17" x14ac:dyDescent="0.25">
      <c r="P5514">
        <v>0.57399999999999995</v>
      </c>
      <c r="Q5514">
        <v>0</v>
      </c>
    </row>
    <row r="5515" spans="16:17" x14ac:dyDescent="0.25">
      <c r="P5515">
        <v>0.57399999999999995</v>
      </c>
      <c r="Q5515">
        <v>0</v>
      </c>
    </row>
    <row r="5516" spans="16:17" x14ac:dyDescent="0.25">
      <c r="P5516">
        <v>0</v>
      </c>
      <c r="Q5516">
        <v>5.165</v>
      </c>
    </row>
    <row r="5517" spans="16:17" x14ac:dyDescent="0.25">
      <c r="P5517">
        <v>1.1479999999999999</v>
      </c>
      <c r="Q5517">
        <v>0</v>
      </c>
    </row>
    <row r="5518" spans="16:17" x14ac:dyDescent="0.25">
      <c r="P5518">
        <v>0</v>
      </c>
      <c r="Q5518">
        <v>1.1479999999999999</v>
      </c>
    </row>
    <row r="5519" spans="16:17" x14ac:dyDescent="0.25">
      <c r="P5519">
        <v>3.444</v>
      </c>
      <c r="Q5519">
        <v>0</v>
      </c>
    </row>
    <row r="5520" spans="16:17" x14ac:dyDescent="0.25">
      <c r="P5520">
        <v>0</v>
      </c>
      <c r="Q5520">
        <v>1.722</v>
      </c>
    </row>
    <row r="5521" spans="16:17" x14ac:dyDescent="0.25">
      <c r="P5521">
        <v>0</v>
      </c>
      <c r="Q5521">
        <v>0.57399999999999995</v>
      </c>
    </row>
    <row r="5522" spans="16:17" x14ac:dyDescent="0.25">
      <c r="P5522">
        <v>0</v>
      </c>
      <c r="Q5522">
        <v>27.547999999999998</v>
      </c>
    </row>
    <row r="5523" spans="16:17" x14ac:dyDescent="0.25">
      <c r="P5523">
        <v>0</v>
      </c>
      <c r="Q5523">
        <v>17.792000000000002</v>
      </c>
    </row>
    <row r="5524" spans="16:17" x14ac:dyDescent="0.25">
      <c r="P5524">
        <v>0.57399999999999995</v>
      </c>
      <c r="Q5524">
        <v>0</v>
      </c>
    </row>
    <row r="5525" spans="16:17" x14ac:dyDescent="0.25">
      <c r="P5525">
        <v>0.57399999999999995</v>
      </c>
      <c r="Q5525">
        <v>0</v>
      </c>
    </row>
    <row r="5526" spans="16:17" x14ac:dyDescent="0.25">
      <c r="P5526">
        <v>2.2959999999999998</v>
      </c>
      <c r="Q5526">
        <v>0</v>
      </c>
    </row>
    <row r="5527" spans="16:17" x14ac:dyDescent="0.25">
      <c r="P5527">
        <v>0.57399999999999995</v>
      </c>
      <c r="Q5527">
        <v>0</v>
      </c>
    </row>
    <row r="5528" spans="16:17" x14ac:dyDescent="0.25">
      <c r="P5528">
        <v>0.57399999999999995</v>
      </c>
      <c r="Q5528">
        <v>0</v>
      </c>
    </row>
    <row r="5529" spans="16:17" x14ac:dyDescent="0.25">
      <c r="P5529">
        <v>0</v>
      </c>
      <c r="Q5529">
        <v>1.722</v>
      </c>
    </row>
    <row r="5530" spans="16:17" x14ac:dyDescent="0.25">
      <c r="P5530">
        <v>0</v>
      </c>
      <c r="Q5530">
        <v>0.57399999999999995</v>
      </c>
    </row>
    <row r="5531" spans="16:17" x14ac:dyDescent="0.25">
      <c r="P5531">
        <v>0</v>
      </c>
      <c r="Q5531">
        <v>0.57399999999999995</v>
      </c>
    </row>
    <row r="5532" spans="16:17" x14ac:dyDescent="0.25">
      <c r="P5532">
        <v>0</v>
      </c>
      <c r="Q5532">
        <v>6.3129999999999997</v>
      </c>
    </row>
    <row r="5533" spans="16:17" x14ac:dyDescent="0.25">
      <c r="P5533">
        <v>1.722</v>
      </c>
      <c r="Q5533">
        <v>0</v>
      </c>
    </row>
    <row r="5534" spans="16:17" x14ac:dyDescent="0.25">
      <c r="P5534">
        <v>0.57399999999999995</v>
      </c>
      <c r="Q5534">
        <v>0</v>
      </c>
    </row>
    <row r="5535" spans="16:17" x14ac:dyDescent="0.25">
      <c r="P5535">
        <v>40.747999999999998</v>
      </c>
      <c r="Q5535">
        <v>0</v>
      </c>
    </row>
    <row r="5536" spans="16:17" x14ac:dyDescent="0.25">
      <c r="P5536">
        <v>0.57399999999999995</v>
      </c>
      <c r="Q5536">
        <v>0</v>
      </c>
    </row>
    <row r="5537" spans="16:17" x14ac:dyDescent="0.25">
      <c r="P5537">
        <v>1.1479999999999999</v>
      </c>
      <c r="Q5537">
        <v>0</v>
      </c>
    </row>
    <row r="5538" spans="16:17" x14ac:dyDescent="0.25">
      <c r="P5538">
        <v>2.2959999999999998</v>
      </c>
      <c r="Q5538">
        <v>0</v>
      </c>
    </row>
    <row r="5539" spans="16:17" x14ac:dyDescent="0.25">
      <c r="P5539">
        <v>0.57399999999999995</v>
      </c>
      <c r="Q5539">
        <v>0</v>
      </c>
    </row>
    <row r="5540" spans="16:17" x14ac:dyDescent="0.25">
      <c r="P5540">
        <v>0</v>
      </c>
      <c r="Q5540">
        <v>6.8869999999999996</v>
      </c>
    </row>
    <row r="5541" spans="16:17" x14ac:dyDescent="0.25">
      <c r="P5541">
        <v>1.1479999999999999</v>
      </c>
      <c r="Q5541">
        <v>0</v>
      </c>
    </row>
    <row r="5542" spans="16:17" x14ac:dyDescent="0.25">
      <c r="P5542">
        <v>1.1479999999999999</v>
      </c>
      <c r="Q5542">
        <v>0</v>
      </c>
    </row>
    <row r="5543" spans="16:17" x14ac:dyDescent="0.25">
      <c r="P5543">
        <v>1.1479999999999999</v>
      </c>
      <c r="Q5543">
        <v>0</v>
      </c>
    </row>
    <row r="5544" spans="16:17" x14ac:dyDescent="0.25">
      <c r="P5544">
        <v>0.57399999999999995</v>
      </c>
      <c r="Q5544">
        <v>0</v>
      </c>
    </row>
    <row r="5545" spans="16:17" x14ac:dyDescent="0.25">
      <c r="P5545">
        <v>0</v>
      </c>
      <c r="Q5545">
        <v>2.2959999999999998</v>
      </c>
    </row>
    <row r="5546" spans="16:17" x14ac:dyDescent="0.25">
      <c r="P5546">
        <v>0</v>
      </c>
      <c r="Q5546">
        <v>0.57399999999999995</v>
      </c>
    </row>
    <row r="5547" spans="16:17" x14ac:dyDescent="0.25">
      <c r="P5547">
        <v>0</v>
      </c>
      <c r="Q5547">
        <v>5.7389999999999999</v>
      </c>
    </row>
    <row r="5548" spans="16:17" x14ac:dyDescent="0.25">
      <c r="P5548">
        <v>0</v>
      </c>
      <c r="Q5548">
        <v>0.57399999999999995</v>
      </c>
    </row>
    <row r="5549" spans="16:17" x14ac:dyDescent="0.25">
      <c r="P5549">
        <v>0.57399999999999995</v>
      </c>
      <c r="Q5549">
        <v>0</v>
      </c>
    </row>
    <row r="5550" spans="16:17" x14ac:dyDescent="0.25">
      <c r="P5550">
        <v>1.722</v>
      </c>
      <c r="Q5550">
        <v>0</v>
      </c>
    </row>
    <row r="5551" spans="16:17" x14ac:dyDescent="0.25">
      <c r="P5551">
        <v>10.331</v>
      </c>
      <c r="Q5551">
        <v>0</v>
      </c>
    </row>
    <row r="5552" spans="16:17" x14ac:dyDescent="0.25">
      <c r="P5552">
        <v>0</v>
      </c>
      <c r="Q5552">
        <v>0.57399999999999995</v>
      </c>
    </row>
    <row r="5553" spans="16:17" x14ac:dyDescent="0.25">
      <c r="P5553">
        <v>2.2959999999999998</v>
      </c>
      <c r="Q5553">
        <v>0</v>
      </c>
    </row>
    <row r="5554" spans="16:17" x14ac:dyDescent="0.25">
      <c r="P5554">
        <v>0.57399999999999995</v>
      </c>
      <c r="Q5554">
        <v>0</v>
      </c>
    </row>
    <row r="5555" spans="16:17" x14ac:dyDescent="0.25">
      <c r="P5555">
        <v>0</v>
      </c>
      <c r="Q5555">
        <v>1.1479999999999999</v>
      </c>
    </row>
    <row r="5556" spans="16:17" x14ac:dyDescent="0.25">
      <c r="P5556">
        <v>0</v>
      </c>
      <c r="Q5556">
        <v>1.1479999999999999</v>
      </c>
    </row>
    <row r="5557" spans="16:17" x14ac:dyDescent="0.25">
      <c r="P5557">
        <v>2.87</v>
      </c>
      <c r="Q5557">
        <v>0</v>
      </c>
    </row>
    <row r="5558" spans="16:17" x14ac:dyDescent="0.25">
      <c r="P5558">
        <v>0</v>
      </c>
      <c r="Q5558">
        <v>0.57399999999999995</v>
      </c>
    </row>
    <row r="5559" spans="16:17" x14ac:dyDescent="0.25">
      <c r="P5559">
        <v>1.722</v>
      </c>
      <c r="Q5559">
        <v>0</v>
      </c>
    </row>
    <row r="5560" spans="16:17" x14ac:dyDescent="0.25">
      <c r="P5560">
        <v>0.57399999999999995</v>
      </c>
      <c r="Q5560">
        <v>0</v>
      </c>
    </row>
    <row r="5561" spans="16:17" x14ac:dyDescent="0.25">
      <c r="P5561">
        <v>1.722</v>
      </c>
      <c r="Q5561">
        <v>0</v>
      </c>
    </row>
    <row r="5562" spans="16:17" x14ac:dyDescent="0.25">
      <c r="P5562">
        <v>1.722</v>
      </c>
      <c r="Q5562">
        <v>0</v>
      </c>
    </row>
    <row r="5563" spans="16:17" x14ac:dyDescent="0.25">
      <c r="P5563">
        <v>1.722</v>
      </c>
      <c r="Q5563">
        <v>0</v>
      </c>
    </row>
    <row r="5564" spans="16:17" x14ac:dyDescent="0.25">
      <c r="P5564">
        <v>0</v>
      </c>
      <c r="Q5564">
        <v>2.87</v>
      </c>
    </row>
    <row r="5565" spans="16:17" x14ac:dyDescent="0.25">
      <c r="P5565">
        <v>0.57399999999999995</v>
      </c>
      <c r="Q5565">
        <v>0</v>
      </c>
    </row>
    <row r="5566" spans="16:17" x14ac:dyDescent="0.25">
      <c r="P5566">
        <v>1.722</v>
      </c>
      <c r="Q5566">
        <v>0</v>
      </c>
    </row>
    <row r="5567" spans="16:17" x14ac:dyDescent="0.25">
      <c r="P5567">
        <v>0</v>
      </c>
      <c r="Q5567">
        <v>9.1829999999999998</v>
      </c>
    </row>
    <row r="5568" spans="16:17" x14ac:dyDescent="0.25">
      <c r="P5568">
        <v>3.444</v>
      </c>
      <c r="Q5568">
        <v>0</v>
      </c>
    </row>
    <row r="5569" spans="16:17" x14ac:dyDescent="0.25">
      <c r="P5569">
        <v>0</v>
      </c>
      <c r="Q5569">
        <v>1.722</v>
      </c>
    </row>
    <row r="5570" spans="16:17" x14ac:dyDescent="0.25">
      <c r="P5570">
        <v>0.57399999999999995</v>
      </c>
      <c r="Q5570">
        <v>0</v>
      </c>
    </row>
    <row r="5571" spans="16:17" x14ac:dyDescent="0.25">
      <c r="P5571">
        <v>0</v>
      </c>
      <c r="Q5571">
        <v>2.2959999999999998</v>
      </c>
    </row>
    <row r="5572" spans="16:17" x14ac:dyDescent="0.25">
      <c r="P5572">
        <v>0</v>
      </c>
      <c r="Q5572">
        <v>1.1479999999999999</v>
      </c>
    </row>
    <row r="5573" spans="16:17" x14ac:dyDescent="0.25">
      <c r="P5573">
        <v>0</v>
      </c>
      <c r="Q5573">
        <v>2.2959999999999998</v>
      </c>
    </row>
    <row r="5574" spans="16:17" x14ac:dyDescent="0.25">
      <c r="P5574">
        <v>3.444</v>
      </c>
      <c r="Q5574">
        <v>0</v>
      </c>
    </row>
    <row r="5575" spans="16:17" x14ac:dyDescent="0.25">
      <c r="P5575">
        <v>0</v>
      </c>
      <c r="Q5575">
        <v>0.57399999999999995</v>
      </c>
    </row>
    <row r="5576" spans="16:17" x14ac:dyDescent="0.25">
      <c r="P5576">
        <v>0</v>
      </c>
      <c r="Q5576">
        <v>4.0170000000000003</v>
      </c>
    </row>
    <row r="5577" spans="16:17" x14ac:dyDescent="0.25">
      <c r="P5577">
        <v>0.57399999999999995</v>
      </c>
      <c r="Q5577">
        <v>0</v>
      </c>
    </row>
    <row r="5578" spans="16:17" x14ac:dyDescent="0.25">
      <c r="P5578">
        <v>0.57399999999999995</v>
      </c>
      <c r="Q5578">
        <v>0</v>
      </c>
    </row>
    <row r="5579" spans="16:17" x14ac:dyDescent="0.25">
      <c r="P5579">
        <v>0</v>
      </c>
      <c r="Q5579">
        <v>1.1479999999999999</v>
      </c>
    </row>
    <row r="5580" spans="16:17" x14ac:dyDescent="0.25">
      <c r="P5580">
        <v>0</v>
      </c>
      <c r="Q5580">
        <v>1.1479999999999999</v>
      </c>
    </row>
    <row r="5581" spans="16:17" x14ac:dyDescent="0.25">
      <c r="P5581">
        <v>2.87</v>
      </c>
      <c r="Q5581">
        <v>0</v>
      </c>
    </row>
    <row r="5582" spans="16:17" x14ac:dyDescent="0.25">
      <c r="P5582">
        <v>2.2959999999999998</v>
      </c>
      <c r="Q5582">
        <v>0</v>
      </c>
    </row>
    <row r="5583" spans="16:17" x14ac:dyDescent="0.25">
      <c r="P5583">
        <v>1.1479999999999999</v>
      </c>
      <c r="Q5583">
        <v>0</v>
      </c>
    </row>
    <row r="5584" spans="16:17" x14ac:dyDescent="0.25">
      <c r="P5584">
        <v>1.722</v>
      </c>
      <c r="Q5584">
        <v>0</v>
      </c>
    </row>
    <row r="5585" spans="16:17" x14ac:dyDescent="0.25">
      <c r="P5585">
        <v>8.0350000000000001</v>
      </c>
      <c r="Q5585">
        <v>0</v>
      </c>
    </row>
    <row r="5586" spans="16:17" x14ac:dyDescent="0.25">
      <c r="P5586">
        <v>1.1479999999999999</v>
      </c>
      <c r="Q5586">
        <v>0</v>
      </c>
    </row>
    <row r="5587" spans="16:17" x14ac:dyDescent="0.25">
      <c r="P5587">
        <v>0</v>
      </c>
      <c r="Q5587">
        <v>1.1479999999999999</v>
      </c>
    </row>
    <row r="5588" spans="16:17" x14ac:dyDescent="0.25">
      <c r="P5588">
        <v>2.87</v>
      </c>
      <c r="Q5588">
        <v>0</v>
      </c>
    </row>
    <row r="5589" spans="16:17" x14ac:dyDescent="0.25">
      <c r="P5589">
        <v>1.1479999999999999</v>
      </c>
      <c r="Q5589">
        <v>0</v>
      </c>
    </row>
    <row r="5590" spans="16:17" x14ac:dyDescent="0.25">
      <c r="P5590">
        <v>0</v>
      </c>
      <c r="Q5590">
        <v>0.57399999999999995</v>
      </c>
    </row>
    <row r="5591" spans="16:17" x14ac:dyDescent="0.25">
      <c r="P5591">
        <v>0</v>
      </c>
      <c r="Q5591">
        <v>2.2959999999999998</v>
      </c>
    </row>
    <row r="5592" spans="16:17" x14ac:dyDescent="0.25">
      <c r="P5592">
        <v>0</v>
      </c>
      <c r="Q5592">
        <v>1.722</v>
      </c>
    </row>
    <row r="5593" spans="16:17" x14ac:dyDescent="0.25">
      <c r="P5593">
        <v>16.07</v>
      </c>
      <c r="Q5593">
        <v>0</v>
      </c>
    </row>
    <row r="5594" spans="16:17" x14ac:dyDescent="0.25">
      <c r="P5594">
        <v>0</v>
      </c>
      <c r="Q5594">
        <v>1.722</v>
      </c>
    </row>
    <row r="5595" spans="16:17" x14ac:dyDescent="0.25">
      <c r="P5595">
        <v>1.1479999999999999</v>
      </c>
      <c r="Q5595">
        <v>0</v>
      </c>
    </row>
    <row r="5596" spans="16:17" x14ac:dyDescent="0.25">
      <c r="P5596">
        <v>0</v>
      </c>
      <c r="Q5596">
        <v>1.1479999999999999</v>
      </c>
    </row>
    <row r="5597" spans="16:17" x14ac:dyDescent="0.25">
      <c r="P5597">
        <v>0</v>
      </c>
      <c r="Q5597">
        <v>2.2959999999999998</v>
      </c>
    </row>
    <row r="5598" spans="16:17" x14ac:dyDescent="0.25">
      <c r="P5598">
        <v>0</v>
      </c>
      <c r="Q5598">
        <v>3.444</v>
      </c>
    </row>
    <row r="5599" spans="16:17" x14ac:dyDescent="0.25">
      <c r="P5599">
        <v>0</v>
      </c>
      <c r="Q5599">
        <v>0.57399999999999995</v>
      </c>
    </row>
    <row r="5600" spans="16:17" x14ac:dyDescent="0.25">
      <c r="P5600">
        <v>0</v>
      </c>
      <c r="Q5600">
        <v>1.722</v>
      </c>
    </row>
    <row r="5601" spans="16:17" x14ac:dyDescent="0.25">
      <c r="P5601">
        <v>0</v>
      </c>
      <c r="Q5601">
        <v>1.1479999999999999</v>
      </c>
    </row>
    <row r="5602" spans="16:17" x14ac:dyDescent="0.25">
      <c r="P5602">
        <v>0</v>
      </c>
      <c r="Q5602">
        <v>1.1479999999999999</v>
      </c>
    </row>
    <row r="5603" spans="16:17" x14ac:dyDescent="0.25">
      <c r="P5603">
        <v>0</v>
      </c>
      <c r="Q5603">
        <v>0.57399999999999995</v>
      </c>
    </row>
    <row r="5604" spans="16:17" x14ac:dyDescent="0.25">
      <c r="P5604">
        <v>1.1479999999999999</v>
      </c>
      <c r="Q5604">
        <v>0</v>
      </c>
    </row>
    <row r="5605" spans="16:17" x14ac:dyDescent="0.25">
      <c r="P5605">
        <v>1.1479999999999999</v>
      </c>
      <c r="Q5605">
        <v>0</v>
      </c>
    </row>
    <row r="5606" spans="16:17" x14ac:dyDescent="0.25">
      <c r="P5606">
        <v>0</v>
      </c>
      <c r="Q5606">
        <v>0.57399999999999995</v>
      </c>
    </row>
    <row r="5607" spans="16:17" x14ac:dyDescent="0.25">
      <c r="P5607">
        <v>1.1479999999999999</v>
      </c>
      <c r="Q5607">
        <v>0</v>
      </c>
    </row>
    <row r="5608" spans="16:17" x14ac:dyDescent="0.25">
      <c r="P5608">
        <v>1.722</v>
      </c>
      <c r="Q5608">
        <v>0</v>
      </c>
    </row>
    <row r="5609" spans="16:17" x14ac:dyDescent="0.25">
      <c r="P5609">
        <v>1.722</v>
      </c>
      <c r="Q5609">
        <v>0</v>
      </c>
    </row>
    <row r="5610" spans="16:17" x14ac:dyDescent="0.25">
      <c r="P5610">
        <v>0</v>
      </c>
      <c r="Q5610">
        <v>0.57399999999999995</v>
      </c>
    </row>
    <row r="5611" spans="16:17" x14ac:dyDescent="0.25">
      <c r="P5611">
        <v>0</v>
      </c>
      <c r="Q5611">
        <v>1.1479999999999999</v>
      </c>
    </row>
    <row r="5612" spans="16:17" x14ac:dyDescent="0.25">
      <c r="P5612">
        <v>3.444</v>
      </c>
      <c r="Q5612">
        <v>0</v>
      </c>
    </row>
    <row r="5613" spans="16:17" x14ac:dyDescent="0.25">
      <c r="P5613">
        <v>0.57399999999999995</v>
      </c>
      <c r="Q5613">
        <v>0</v>
      </c>
    </row>
    <row r="5614" spans="16:17" x14ac:dyDescent="0.25">
      <c r="P5614">
        <v>0</v>
      </c>
      <c r="Q5614">
        <v>5.7389999999999999</v>
      </c>
    </row>
    <row r="5615" spans="16:17" x14ac:dyDescent="0.25">
      <c r="P5615">
        <v>1.1479999999999999</v>
      </c>
      <c r="Q5615">
        <v>0</v>
      </c>
    </row>
    <row r="5616" spans="16:17" x14ac:dyDescent="0.25">
      <c r="P5616">
        <v>1.1479999999999999</v>
      </c>
      <c r="Q5616">
        <v>0</v>
      </c>
    </row>
    <row r="5617" spans="16:17" x14ac:dyDescent="0.25">
      <c r="P5617">
        <v>0</v>
      </c>
      <c r="Q5617">
        <v>0.57399999999999995</v>
      </c>
    </row>
    <row r="5618" spans="16:17" x14ac:dyDescent="0.25">
      <c r="P5618">
        <v>1.722</v>
      </c>
      <c r="Q5618">
        <v>0</v>
      </c>
    </row>
    <row r="5619" spans="16:17" x14ac:dyDescent="0.25">
      <c r="P5619">
        <v>0</v>
      </c>
      <c r="Q5619">
        <v>0.57399999999999995</v>
      </c>
    </row>
    <row r="5620" spans="16:17" x14ac:dyDescent="0.25">
      <c r="P5620">
        <v>1.1479999999999999</v>
      </c>
      <c r="Q5620">
        <v>0</v>
      </c>
    </row>
    <row r="5621" spans="16:17" x14ac:dyDescent="0.25">
      <c r="P5621">
        <v>6.3129999999999997</v>
      </c>
      <c r="Q5621">
        <v>0</v>
      </c>
    </row>
    <row r="5622" spans="16:17" x14ac:dyDescent="0.25">
      <c r="P5622">
        <v>1.1479999999999999</v>
      </c>
      <c r="Q5622">
        <v>0</v>
      </c>
    </row>
    <row r="5623" spans="16:17" x14ac:dyDescent="0.25">
      <c r="P5623">
        <v>1.722</v>
      </c>
      <c r="Q5623">
        <v>0</v>
      </c>
    </row>
    <row r="5624" spans="16:17" x14ac:dyDescent="0.25">
      <c r="P5624">
        <v>0.57399999999999995</v>
      </c>
      <c r="Q5624">
        <v>0</v>
      </c>
    </row>
    <row r="5625" spans="16:17" x14ac:dyDescent="0.25">
      <c r="P5625">
        <v>0</v>
      </c>
      <c r="Q5625">
        <v>4.5910000000000002</v>
      </c>
    </row>
    <row r="5626" spans="16:17" x14ac:dyDescent="0.25">
      <c r="P5626">
        <v>1.1479999999999999</v>
      </c>
      <c r="Q5626">
        <v>0</v>
      </c>
    </row>
    <row r="5627" spans="16:17" x14ac:dyDescent="0.25">
      <c r="P5627">
        <v>0.57399999999999995</v>
      </c>
      <c r="Q5627">
        <v>0</v>
      </c>
    </row>
    <row r="5628" spans="16:17" x14ac:dyDescent="0.25">
      <c r="P5628">
        <v>2.2959999999999998</v>
      </c>
      <c r="Q5628">
        <v>0</v>
      </c>
    </row>
    <row r="5629" spans="16:17" x14ac:dyDescent="0.25">
      <c r="P5629">
        <v>0</v>
      </c>
      <c r="Q5629">
        <v>3.444</v>
      </c>
    </row>
    <row r="5630" spans="16:17" x14ac:dyDescent="0.25">
      <c r="P5630">
        <v>1.1479999999999999</v>
      </c>
      <c r="Q5630">
        <v>0</v>
      </c>
    </row>
    <row r="5631" spans="16:17" x14ac:dyDescent="0.25">
      <c r="P5631">
        <v>0</v>
      </c>
      <c r="Q5631">
        <v>2.87</v>
      </c>
    </row>
    <row r="5632" spans="16:17" x14ac:dyDescent="0.25">
      <c r="P5632">
        <v>5.165</v>
      </c>
      <c r="Q5632">
        <v>0</v>
      </c>
    </row>
    <row r="5633" spans="16:17" x14ac:dyDescent="0.25">
      <c r="P5633">
        <v>0</v>
      </c>
      <c r="Q5633">
        <v>1.722</v>
      </c>
    </row>
    <row r="5634" spans="16:17" x14ac:dyDescent="0.25">
      <c r="P5634">
        <v>0.57399999999999995</v>
      </c>
      <c r="Q5634">
        <v>0</v>
      </c>
    </row>
    <row r="5635" spans="16:17" x14ac:dyDescent="0.25">
      <c r="P5635">
        <v>0</v>
      </c>
      <c r="Q5635">
        <v>14.922000000000001</v>
      </c>
    </row>
    <row r="5636" spans="16:17" x14ac:dyDescent="0.25">
      <c r="P5636">
        <v>1.1479999999999999</v>
      </c>
      <c r="Q5636">
        <v>0</v>
      </c>
    </row>
    <row r="5637" spans="16:17" x14ac:dyDescent="0.25">
      <c r="P5637">
        <v>0</v>
      </c>
      <c r="Q5637">
        <v>0.57399999999999995</v>
      </c>
    </row>
    <row r="5638" spans="16:17" x14ac:dyDescent="0.25">
      <c r="P5638">
        <v>0</v>
      </c>
      <c r="Q5638">
        <v>0.57399999999999995</v>
      </c>
    </row>
    <row r="5639" spans="16:17" x14ac:dyDescent="0.25">
      <c r="P5639">
        <v>0</v>
      </c>
      <c r="Q5639">
        <v>1.1479999999999999</v>
      </c>
    </row>
    <row r="5640" spans="16:17" x14ac:dyDescent="0.25">
      <c r="P5640">
        <v>1.1479999999999999</v>
      </c>
      <c r="Q5640">
        <v>0</v>
      </c>
    </row>
    <row r="5641" spans="16:17" x14ac:dyDescent="0.25">
      <c r="P5641">
        <v>1.1479999999999999</v>
      </c>
      <c r="Q5641">
        <v>0</v>
      </c>
    </row>
    <row r="5642" spans="16:17" x14ac:dyDescent="0.25">
      <c r="P5642">
        <v>0.57399999999999995</v>
      </c>
      <c r="Q5642">
        <v>0</v>
      </c>
    </row>
    <row r="5643" spans="16:17" x14ac:dyDescent="0.25">
      <c r="P5643">
        <v>1.1479999999999999</v>
      </c>
      <c r="Q5643">
        <v>0</v>
      </c>
    </row>
    <row r="5644" spans="16:17" x14ac:dyDescent="0.25">
      <c r="P5644">
        <v>0</v>
      </c>
      <c r="Q5644">
        <v>0.57399999999999995</v>
      </c>
    </row>
    <row r="5645" spans="16:17" x14ac:dyDescent="0.25">
      <c r="P5645">
        <v>1.1479999999999999</v>
      </c>
      <c r="Q5645">
        <v>0</v>
      </c>
    </row>
    <row r="5646" spans="16:17" x14ac:dyDescent="0.25">
      <c r="P5646">
        <v>0</v>
      </c>
      <c r="Q5646">
        <v>1.1479999999999999</v>
      </c>
    </row>
    <row r="5647" spans="16:17" x14ac:dyDescent="0.25">
      <c r="P5647">
        <v>0.57399999999999995</v>
      </c>
      <c r="Q5647">
        <v>0</v>
      </c>
    </row>
    <row r="5648" spans="16:17" x14ac:dyDescent="0.25">
      <c r="P5648">
        <v>0</v>
      </c>
      <c r="Q5648">
        <v>0.57399999999999995</v>
      </c>
    </row>
    <row r="5649" spans="16:17" x14ac:dyDescent="0.25">
      <c r="P5649">
        <v>0</v>
      </c>
      <c r="Q5649">
        <v>0.57399999999999995</v>
      </c>
    </row>
    <row r="5650" spans="16:17" x14ac:dyDescent="0.25">
      <c r="P5650">
        <v>0</v>
      </c>
      <c r="Q5650">
        <v>1.1479999999999999</v>
      </c>
    </row>
    <row r="5651" spans="16:17" x14ac:dyDescent="0.25">
      <c r="P5651">
        <v>0</v>
      </c>
      <c r="Q5651">
        <v>0.57399999999999995</v>
      </c>
    </row>
    <row r="5652" spans="16:17" x14ac:dyDescent="0.25">
      <c r="P5652">
        <v>0</v>
      </c>
      <c r="Q5652">
        <v>0.57399999999999995</v>
      </c>
    </row>
    <row r="5653" spans="16:17" x14ac:dyDescent="0.25">
      <c r="P5653">
        <v>0</v>
      </c>
      <c r="Q5653">
        <v>2.2959999999999998</v>
      </c>
    </row>
    <row r="5654" spans="16:17" x14ac:dyDescent="0.25">
      <c r="P5654">
        <v>0</v>
      </c>
      <c r="Q5654">
        <v>1.722</v>
      </c>
    </row>
    <row r="5655" spans="16:17" x14ac:dyDescent="0.25">
      <c r="P5655">
        <v>1.722</v>
      </c>
      <c r="Q5655">
        <v>0</v>
      </c>
    </row>
    <row r="5656" spans="16:17" x14ac:dyDescent="0.25">
      <c r="P5656">
        <v>0.57399999999999995</v>
      </c>
      <c r="Q5656">
        <v>0</v>
      </c>
    </row>
    <row r="5657" spans="16:17" x14ac:dyDescent="0.25">
      <c r="P5657">
        <v>0</v>
      </c>
      <c r="Q5657">
        <v>0.57399999999999995</v>
      </c>
    </row>
    <row r="5658" spans="16:17" x14ac:dyDescent="0.25">
      <c r="P5658">
        <v>0</v>
      </c>
      <c r="Q5658">
        <v>1.722</v>
      </c>
    </row>
    <row r="5659" spans="16:17" x14ac:dyDescent="0.25">
      <c r="P5659">
        <v>0.57399999999999995</v>
      </c>
      <c r="Q5659">
        <v>0</v>
      </c>
    </row>
    <row r="5660" spans="16:17" x14ac:dyDescent="0.25">
      <c r="P5660">
        <v>4.5910000000000002</v>
      </c>
      <c r="Q5660">
        <v>0</v>
      </c>
    </row>
    <row r="5661" spans="16:17" x14ac:dyDescent="0.25">
      <c r="P5661">
        <v>0</v>
      </c>
      <c r="Q5661">
        <v>2.2959999999999998</v>
      </c>
    </row>
    <row r="5662" spans="16:17" x14ac:dyDescent="0.25">
      <c r="P5662">
        <v>3.444</v>
      </c>
      <c r="Q5662">
        <v>0</v>
      </c>
    </row>
    <row r="5663" spans="16:17" x14ac:dyDescent="0.25">
      <c r="P5663">
        <v>0.57399999999999995</v>
      </c>
      <c r="Q5663">
        <v>0</v>
      </c>
    </row>
    <row r="5664" spans="16:17" x14ac:dyDescent="0.25">
      <c r="P5664">
        <v>1.1479999999999999</v>
      </c>
      <c r="Q5664">
        <v>0</v>
      </c>
    </row>
    <row r="5665" spans="16:17" x14ac:dyDescent="0.25">
      <c r="P5665">
        <v>0.57399999999999995</v>
      </c>
      <c r="Q5665">
        <v>0.57399999999999995</v>
      </c>
    </row>
    <row r="5666" spans="16:17" x14ac:dyDescent="0.25">
      <c r="P5666">
        <v>0</v>
      </c>
      <c r="Q5666">
        <v>5.165</v>
      </c>
    </row>
    <row r="5667" spans="16:17" x14ac:dyDescent="0.25">
      <c r="P5667">
        <v>0</v>
      </c>
      <c r="Q5667">
        <v>1.1479999999999999</v>
      </c>
    </row>
    <row r="5668" spans="16:17" x14ac:dyDescent="0.25">
      <c r="P5668">
        <v>2.87</v>
      </c>
      <c r="Q5668">
        <v>0</v>
      </c>
    </row>
    <row r="5669" spans="16:17" x14ac:dyDescent="0.25">
      <c r="P5669">
        <v>0</v>
      </c>
      <c r="Q5669">
        <v>0.57399999999999995</v>
      </c>
    </row>
    <row r="5670" spans="16:17" x14ac:dyDescent="0.25">
      <c r="P5670">
        <v>1.722</v>
      </c>
      <c r="Q5670">
        <v>0</v>
      </c>
    </row>
    <row r="5671" spans="16:17" x14ac:dyDescent="0.25">
      <c r="P5671">
        <v>1.722</v>
      </c>
      <c r="Q5671">
        <v>0</v>
      </c>
    </row>
    <row r="5672" spans="16:17" x14ac:dyDescent="0.25">
      <c r="P5672">
        <v>0.57399999999999995</v>
      </c>
      <c r="Q5672">
        <v>0</v>
      </c>
    </row>
    <row r="5673" spans="16:17" x14ac:dyDescent="0.25">
      <c r="P5673">
        <v>0</v>
      </c>
      <c r="Q5673">
        <v>1.722</v>
      </c>
    </row>
    <row r="5674" spans="16:17" x14ac:dyDescent="0.25">
      <c r="P5674">
        <v>0</v>
      </c>
      <c r="Q5674">
        <v>0.57399999999999995</v>
      </c>
    </row>
    <row r="5675" spans="16:17" x14ac:dyDescent="0.25">
      <c r="P5675">
        <v>1.722</v>
      </c>
      <c r="Q5675">
        <v>0</v>
      </c>
    </row>
    <row r="5676" spans="16:17" x14ac:dyDescent="0.25">
      <c r="P5676">
        <v>0</v>
      </c>
      <c r="Q5676">
        <v>0.57399999999999995</v>
      </c>
    </row>
    <row r="5677" spans="16:17" x14ac:dyDescent="0.25">
      <c r="P5677">
        <v>1.722</v>
      </c>
      <c r="Q5677">
        <v>0</v>
      </c>
    </row>
    <row r="5678" spans="16:17" x14ac:dyDescent="0.25">
      <c r="P5678">
        <v>0.57399999999999995</v>
      </c>
      <c r="Q5678">
        <v>0</v>
      </c>
    </row>
    <row r="5679" spans="16:17" x14ac:dyDescent="0.25">
      <c r="P5679">
        <v>1.1479999999999999</v>
      </c>
      <c r="Q5679">
        <v>0</v>
      </c>
    </row>
    <row r="5680" spans="16:17" x14ac:dyDescent="0.25">
      <c r="P5680">
        <v>0</v>
      </c>
      <c r="Q5680">
        <v>4.5910000000000002</v>
      </c>
    </row>
    <row r="5681" spans="16:17" x14ac:dyDescent="0.25">
      <c r="P5681">
        <v>2.2959999999999998</v>
      </c>
      <c r="Q5681">
        <v>0</v>
      </c>
    </row>
    <row r="5682" spans="16:17" x14ac:dyDescent="0.25">
      <c r="P5682">
        <v>0</v>
      </c>
      <c r="Q5682">
        <v>1.1479999999999999</v>
      </c>
    </row>
    <row r="5683" spans="16:17" x14ac:dyDescent="0.25">
      <c r="P5683">
        <v>0</v>
      </c>
      <c r="Q5683">
        <v>1.722</v>
      </c>
    </row>
    <row r="5684" spans="16:17" x14ac:dyDescent="0.25">
      <c r="P5684">
        <v>1.1479999999999999</v>
      </c>
      <c r="Q5684">
        <v>0</v>
      </c>
    </row>
    <row r="5685" spans="16:17" x14ac:dyDescent="0.25">
      <c r="P5685">
        <v>0</v>
      </c>
      <c r="Q5685">
        <v>1.1479999999999999</v>
      </c>
    </row>
    <row r="5686" spans="16:17" x14ac:dyDescent="0.25">
      <c r="P5686">
        <v>6.3129999999999997</v>
      </c>
      <c r="Q5686">
        <v>0</v>
      </c>
    </row>
    <row r="5687" spans="16:17" x14ac:dyDescent="0.25">
      <c r="P5687">
        <v>0</v>
      </c>
      <c r="Q5687">
        <v>1.1479999999999999</v>
      </c>
    </row>
    <row r="5688" spans="16:17" x14ac:dyDescent="0.25">
      <c r="P5688">
        <v>0</v>
      </c>
      <c r="Q5688">
        <v>1.1479999999999999</v>
      </c>
    </row>
    <row r="5689" spans="16:17" x14ac:dyDescent="0.25">
      <c r="P5689">
        <v>0</v>
      </c>
      <c r="Q5689">
        <v>0.57399999999999995</v>
      </c>
    </row>
    <row r="5690" spans="16:17" x14ac:dyDescent="0.25">
      <c r="P5690">
        <v>0</v>
      </c>
      <c r="Q5690">
        <v>2.2959999999999998</v>
      </c>
    </row>
    <row r="5691" spans="16:17" x14ac:dyDescent="0.25">
      <c r="P5691">
        <v>0.57399999999999995</v>
      </c>
      <c r="Q5691">
        <v>0</v>
      </c>
    </row>
    <row r="5692" spans="16:17" x14ac:dyDescent="0.25">
      <c r="P5692">
        <v>0</v>
      </c>
      <c r="Q5692">
        <v>1.722</v>
      </c>
    </row>
    <row r="5693" spans="16:17" x14ac:dyDescent="0.25">
      <c r="P5693">
        <v>0</v>
      </c>
      <c r="Q5693">
        <v>0.57399999999999995</v>
      </c>
    </row>
    <row r="5694" spans="16:17" x14ac:dyDescent="0.25">
      <c r="P5694">
        <v>2.2959999999999998</v>
      </c>
      <c r="Q5694">
        <v>0</v>
      </c>
    </row>
    <row r="5695" spans="16:17" x14ac:dyDescent="0.25">
      <c r="P5695">
        <v>0</v>
      </c>
      <c r="Q5695">
        <v>1.1479999999999999</v>
      </c>
    </row>
    <row r="5696" spans="16:17" x14ac:dyDescent="0.25">
      <c r="P5696">
        <v>0</v>
      </c>
      <c r="Q5696">
        <v>1.1479999999999999</v>
      </c>
    </row>
    <row r="5697" spans="16:17" x14ac:dyDescent="0.25">
      <c r="P5697">
        <v>10.904</v>
      </c>
      <c r="Q5697">
        <v>0</v>
      </c>
    </row>
    <row r="5698" spans="16:17" x14ac:dyDescent="0.25">
      <c r="P5698">
        <v>0</v>
      </c>
      <c r="Q5698">
        <v>0.57399999999999995</v>
      </c>
    </row>
    <row r="5699" spans="16:17" x14ac:dyDescent="0.25">
      <c r="P5699">
        <v>0</v>
      </c>
      <c r="Q5699">
        <v>1.1479999999999999</v>
      </c>
    </row>
    <row r="5700" spans="16:17" x14ac:dyDescent="0.25">
      <c r="P5700">
        <v>0.57399999999999995</v>
      </c>
      <c r="Q5700">
        <v>0</v>
      </c>
    </row>
    <row r="5701" spans="16:17" x14ac:dyDescent="0.25">
      <c r="P5701">
        <v>1.722</v>
      </c>
      <c r="Q5701">
        <v>0</v>
      </c>
    </row>
    <row r="5702" spans="16:17" x14ac:dyDescent="0.25">
      <c r="P5702">
        <v>0</v>
      </c>
      <c r="Q5702">
        <v>3.444</v>
      </c>
    </row>
    <row r="5703" spans="16:17" x14ac:dyDescent="0.25">
      <c r="P5703">
        <v>2.2959999999999998</v>
      </c>
      <c r="Q5703">
        <v>1.722</v>
      </c>
    </row>
    <row r="5704" spans="16:17" x14ac:dyDescent="0.25">
      <c r="P5704">
        <v>0</v>
      </c>
      <c r="Q5704">
        <v>0.57399999999999995</v>
      </c>
    </row>
    <row r="5705" spans="16:17" x14ac:dyDescent="0.25">
      <c r="P5705">
        <v>1.1479999999999999</v>
      </c>
      <c r="Q5705">
        <v>0</v>
      </c>
    </row>
    <row r="5706" spans="16:17" x14ac:dyDescent="0.25">
      <c r="P5706">
        <v>0</v>
      </c>
      <c r="Q5706">
        <v>0.57399999999999995</v>
      </c>
    </row>
    <row r="5707" spans="16:17" x14ac:dyDescent="0.25">
      <c r="P5707">
        <v>1.1479999999999999</v>
      </c>
      <c r="Q5707">
        <v>0</v>
      </c>
    </row>
    <row r="5708" spans="16:17" x14ac:dyDescent="0.25">
      <c r="P5708">
        <v>0</v>
      </c>
      <c r="Q5708">
        <v>62.557000000000002</v>
      </c>
    </row>
    <row r="5709" spans="16:17" x14ac:dyDescent="0.25">
      <c r="P5709">
        <v>1.722</v>
      </c>
      <c r="Q5709">
        <v>0</v>
      </c>
    </row>
    <row r="5710" spans="16:17" x14ac:dyDescent="0.25">
      <c r="P5710">
        <v>10.331</v>
      </c>
      <c r="Q5710">
        <v>0</v>
      </c>
    </row>
    <row r="5711" spans="16:17" x14ac:dyDescent="0.25">
      <c r="P5711">
        <v>0</v>
      </c>
      <c r="Q5711">
        <v>1.1479999999999999</v>
      </c>
    </row>
    <row r="5712" spans="16:17" x14ac:dyDescent="0.25">
      <c r="P5712">
        <v>0</v>
      </c>
      <c r="Q5712">
        <v>1.1479999999999999</v>
      </c>
    </row>
    <row r="5713" spans="16:17" x14ac:dyDescent="0.25">
      <c r="P5713">
        <v>0.57399999999999995</v>
      </c>
      <c r="Q5713">
        <v>0</v>
      </c>
    </row>
    <row r="5714" spans="16:17" x14ac:dyDescent="0.25">
      <c r="P5714">
        <v>0</v>
      </c>
      <c r="Q5714">
        <v>2.2959999999999998</v>
      </c>
    </row>
    <row r="5715" spans="16:17" x14ac:dyDescent="0.25">
      <c r="P5715">
        <v>0</v>
      </c>
      <c r="Q5715">
        <v>4.0170000000000003</v>
      </c>
    </row>
    <row r="5716" spans="16:17" x14ac:dyDescent="0.25">
      <c r="P5716">
        <v>0</v>
      </c>
      <c r="Q5716">
        <v>1.722</v>
      </c>
    </row>
    <row r="5717" spans="16:17" x14ac:dyDescent="0.25">
      <c r="P5717">
        <v>0</v>
      </c>
      <c r="Q5717">
        <v>1.722</v>
      </c>
    </row>
    <row r="5718" spans="16:17" x14ac:dyDescent="0.25">
      <c r="P5718">
        <v>4.5910000000000002</v>
      </c>
      <c r="Q5718">
        <v>0</v>
      </c>
    </row>
    <row r="5719" spans="16:17" x14ac:dyDescent="0.25">
      <c r="P5719">
        <v>0</v>
      </c>
      <c r="Q5719">
        <v>14.922000000000001</v>
      </c>
    </row>
    <row r="5720" spans="16:17" x14ac:dyDescent="0.25">
      <c r="P5720">
        <v>0.57399999999999995</v>
      </c>
      <c r="Q5720">
        <v>0</v>
      </c>
    </row>
    <row r="5721" spans="16:17" x14ac:dyDescent="0.25">
      <c r="P5721">
        <v>0.57399999999999995</v>
      </c>
      <c r="Q5721">
        <v>0</v>
      </c>
    </row>
    <row r="5722" spans="16:17" x14ac:dyDescent="0.25">
      <c r="P5722">
        <v>0.57399999999999995</v>
      </c>
      <c r="Q5722">
        <v>0</v>
      </c>
    </row>
    <row r="5723" spans="16:17" x14ac:dyDescent="0.25">
      <c r="P5723">
        <v>0</v>
      </c>
      <c r="Q5723">
        <v>5.165</v>
      </c>
    </row>
    <row r="5724" spans="16:17" x14ac:dyDescent="0.25">
      <c r="P5724">
        <v>0.57399999999999995</v>
      </c>
      <c r="Q5724">
        <v>0</v>
      </c>
    </row>
    <row r="5725" spans="16:17" x14ac:dyDescent="0.25">
      <c r="P5725">
        <v>0</v>
      </c>
      <c r="Q5725">
        <v>1.722</v>
      </c>
    </row>
    <row r="5726" spans="16:17" x14ac:dyDescent="0.25">
      <c r="P5726">
        <v>0</v>
      </c>
      <c r="Q5726">
        <v>2.87</v>
      </c>
    </row>
    <row r="5727" spans="16:17" x14ac:dyDescent="0.25">
      <c r="P5727">
        <v>7.4610000000000003</v>
      </c>
      <c r="Q5727">
        <v>0</v>
      </c>
    </row>
    <row r="5728" spans="16:17" x14ac:dyDescent="0.25">
      <c r="P5728">
        <v>0.57399999999999995</v>
      </c>
      <c r="Q5728">
        <v>0</v>
      </c>
    </row>
    <row r="5729" spans="16:17" x14ac:dyDescent="0.25">
      <c r="P5729">
        <v>0.57399999999999995</v>
      </c>
      <c r="Q5729">
        <v>0</v>
      </c>
    </row>
    <row r="5730" spans="16:17" x14ac:dyDescent="0.25">
      <c r="P5730">
        <v>0</v>
      </c>
      <c r="Q5730">
        <v>1.1479999999999999</v>
      </c>
    </row>
    <row r="5731" spans="16:17" x14ac:dyDescent="0.25">
      <c r="P5731">
        <v>1.1479999999999999</v>
      </c>
      <c r="Q5731">
        <v>0</v>
      </c>
    </row>
    <row r="5732" spans="16:17" x14ac:dyDescent="0.25">
      <c r="P5732">
        <v>0</v>
      </c>
      <c r="Q5732">
        <v>1.1479999999999999</v>
      </c>
    </row>
    <row r="5733" spans="16:17" x14ac:dyDescent="0.25">
      <c r="P5733">
        <v>1.1479999999999999</v>
      </c>
      <c r="Q5733">
        <v>0</v>
      </c>
    </row>
    <row r="5734" spans="16:17" x14ac:dyDescent="0.25">
      <c r="P5734">
        <v>1.722</v>
      </c>
      <c r="Q5734">
        <v>0</v>
      </c>
    </row>
    <row r="5735" spans="16:17" x14ac:dyDescent="0.25">
      <c r="P5735">
        <v>0</v>
      </c>
      <c r="Q5735">
        <v>1.1479999999999999</v>
      </c>
    </row>
    <row r="5736" spans="16:17" x14ac:dyDescent="0.25">
      <c r="P5736">
        <v>1.1479999999999999</v>
      </c>
      <c r="Q5736">
        <v>0</v>
      </c>
    </row>
    <row r="5737" spans="16:17" x14ac:dyDescent="0.25">
      <c r="P5737">
        <v>0.57399999999999995</v>
      </c>
      <c r="Q5737">
        <v>0</v>
      </c>
    </row>
    <row r="5738" spans="16:17" x14ac:dyDescent="0.25">
      <c r="P5738">
        <v>0</v>
      </c>
      <c r="Q5738">
        <v>0.57399999999999995</v>
      </c>
    </row>
    <row r="5739" spans="16:17" x14ac:dyDescent="0.25">
      <c r="P5739">
        <v>0</v>
      </c>
      <c r="Q5739">
        <v>1.722</v>
      </c>
    </row>
    <row r="5740" spans="16:17" x14ac:dyDescent="0.25">
      <c r="P5740">
        <v>6.8869999999999996</v>
      </c>
      <c r="Q5740">
        <v>0</v>
      </c>
    </row>
    <row r="5741" spans="16:17" x14ac:dyDescent="0.25">
      <c r="P5741">
        <v>1.722</v>
      </c>
      <c r="Q5741">
        <v>0</v>
      </c>
    </row>
    <row r="5742" spans="16:17" x14ac:dyDescent="0.25">
      <c r="P5742">
        <v>0</v>
      </c>
      <c r="Q5742">
        <v>0.57399999999999995</v>
      </c>
    </row>
    <row r="5743" spans="16:17" x14ac:dyDescent="0.25">
      <c r="P5743">
        <v>0</v>
      </c>
      <c r="Q5743">
        <v>0.57399999999999995</v>
      </c>
    </row>
    <row r="5744" spans="16:17" x14ac:dyDescent="0.25">
      <c r="P5744">
        <v>0.57399999999999995</v>
      </c>
      <c r="Q5744">
        <v>0</v>
      </c>
    </row>
    <row r="5745" spans="16:17" x14ac:dyDescent="0.25">
      <c r="P5745">
        <v>0.57399999999999995</v>
      </c>
      <c r="Q5745">
        <v>0</v>
      </c>
    </row>
    <row r="5746" spans="16:17" x14ac:dyDescent="0.25">
      <c r="P5746">
        <v>0</v>
      </c>
      <c r="Q5746">
        <v>2.87</v>
      </c>
    </row>
    <row r="5747" spans="16:17" x14ac:dyDescent="0.25">
      <c r="P5747">
        <v>2.87</v>
      </c>
      <c r="Q5747">
        <v>1.1479999999999999</v>
      </c>
    </row>
    <row r="5748" spans="16:17" x14ac:dyDescent="0.25">
      <c r="P5748">
        <v>0.57399999999999995</v>
      </c>
      <c r="Q5748">
        <v>0</v>
      </c>
    </row>
    <row r="5749" spans="16:17" x14ac:dyDescent="0.25">
      <c r="P5749">
        <v>0</v>
      </c>
      <c r="Q5749">
        <v>3.444</v>
      </c>
    </row>
    <row r="5750" spans="16:17" x14ac:dyDescent="0.25">
      <c r="P5750">
        <v>0.57399999999999995</v>
      </c>
      <c r="Q5750">
        <v>0</v>
      </c>
    </row>
    <row r="5751" spans="16:17" x14ac:dyDescent="0.25">
      <c r="P5751">
        <v>0.57399999999999995</v>
      </c>
      <c r="Q5751">
        <v>0</v>
      </c>
    </row>
    <row r="5752" spans="16:17" x14ac:dyDescent="0.25">
      <c r="P5752">
        <v>4.5910000000000002</v>
      </c>
      <c r="Q5752">
        <v>0</v>
      </c>
    </row>
    <row r="5753" spans="16:17" x14ac:dyDescent="0.25">
      <c r="P5753">
        <v>5.7389999999999999</v>
      </c>
      <c r="Q5753">
        <v>0</v>
      </c>
    </row>
    <row r="5754" spans="16:17" x14ac:dyDescent="0.25">
      <c r="P5754">
        <v>1.1479999999999999</v>
      </c>
      <c r="Q5754">
        <v>0</v>
      </c>
    </row>
    <row r="5755" spans="16:17" x14ac:dyDescent="0.25">
      <c r="P5755">
        <v>0</v>
      </c>
      <c r="Q5755">
        <v>0.57399999999999995</v>
      </c>
    </row>
    <row r="5756" spans="16:17" x14ac:dyDescent="0.25">
      <c r="P5756">
        <v>0</v>
      </c>
      <c r="Q5756">
        <v>1.1479999999999999</v>
      </c>
    </row>
    <row r="5757" spans="16:17" x14ac:dyDescent="0.25">
      <c r="P5757">
        <v>0</v>
      </c>
      <c r="Q5757">
        <v>1.1479999999999999</v>
      </c>
    </row>
    <row r="5758" spans="16:17" x14ac:dyDescent="0.25">
      <c r="P5758">
        <v>0</v>
      </c>
      <c r="Q5758">
        <v>0.57399999999999995</v>
      </c>
    </row>
    <row r="5759" spans="16:17" x14ac:dyDescent="0.25">
      <c r="P5759">
        <v>0</v>
      </c>
      <c r="Q5759">
        <v>1.1479999999999999</v>
      </c>
    </row>
    <row r="5760" spans="16:17" x14ac:dyDescent="0.25">
      <c r="P5760">
        <v>4.0170000000000003</v>
      </c>
      <c r="Q5760">
        <v>0</v>
      </c>
    </row>
    <row r="5761" spans="16:17" x14ac:dyDescent="0.25">
      <c r="P5761">
        <v>0.57399999999999995</v>
      </c>
      <c r="Q5761">
        <v>0</v>
      </c>
    </row>
    <row r="5762" spans="16:17" x14ac:dyDescent="0.25">
      <c r="P5762">
        <v>0</v>
      </c>
      <c r="Q5762">
        <v>0.57399999999999995</v>
      </c>
    </row>
    <row r="5763" spans="16:17" x14ac:dyDescent="0.25">
      <c r="P5763">
        <v>1.1479999999999999</v>
      </c>
      <c r="Q5763">
        <v>0</v>
      </c>
    </row>
    <row r="5764" spans="16:17" x14ac:dyDescent="0.25">
      <c r="P5764">
        <v>1.722</v>
      </c>
      <c r="Q5764">
        <v>0</v>
      </c>
    </row>
    <row r="5765" spans="16:17" x14ac:dyDescent="0.25">
      <c r="P5765">
        <v>0</v>
      </c>
      <c r="Q5765">
        <v>0.57399999999999995</v>
      </c>
    </row>
    <row r="5766" spans="16:17" x14ac:dyDescent="0.25">
      <c r="P5766">
        <v>0.57399999999999995</v>
      </c>
      <c r="Q5766">
        <v>0</v>
      </c>
    </row>
    <row r="5767" spans="16:17" x14ac:dyDescent="0.25">
      <c r="P5767">
        <v>2.2959999999999998</v>
      </c>
      <c r="Q5767">
        <v>0</v>
      </c>
    </row>
    <row r="5768" spans="16:17" x14ac:dyDescent="0.25">
      <c r="P5768">
        <v>1.1479999999999999</v>
      </c>
      <c r="Q5768">
        <v>0</v>
      </c>
    </row>
    <row r="5769" spans="16:17" x14ac:dyDescent="0.25">
      <c r="P5769">
        <v>0</v>
      </c>
      <c r="Q5769">
        <v>1.722</v>
      </c>
    </row>
    <row r="5770" spans="16:17" x14ac:dyDescent="0.25">
      <c r="P5770">
        <v>1.722</v>
      </c>
      <c r="Q5770">
        <v>0</v>
      </c>
    </row>
    <row r="5771" spans="16:17" x14ac:dyDescent="0.25">
      <c r="P5771">
        <v>4.5910000000000002</v>
      </c>
      <c r="Q5771">
        <v>0</v>
      </c>
    </row>
    <row r="5772" spans="16:17" x14ac:dyDescent="0.25">
      <c r="P5772">
        <v>0.57399999999999995</v>
      </c>
      <c r="Q5772">
        <v>0</v>
      </c>
    </row>
    <row r="5773" spans="16:17" x14ac:dyDescent="0.25">
      <c r="P5773">
        <v>1.1479999999999999</v>
      </c>
      <c r="Q5773">
        <v>0</v>
      </c>
    </row>
    <row r="5774" spans="16:17" x14ac:dyDescent="0.25">
      <c r="P5774">
        <v>0</v>
      </c>
      <c r="Q5774">
        <v>1.1479999999999999</v>
      </c>
    </row>
    <row r="5775" spans="16:17" x14ac:dyDescent="0.25">
      <c r="P5775">
        <v>1.1479999999999999</v>
      </c>
      <c r="Q5775">
        <v>0</v>
      </c>
    </row>
    <row r="5776" spans="16:17" x14ac:dyDescent="0.25">
      <c r="P5776">
        <v>0.57399999999999995</v>
      </c>
      <c r="Q5776">
        <v>0</v>
      </c>
    </row>
    <row r="5777" spans="16:17" x14ac:dyDescent="0.25">
      <c r="P5777">
        <v>0</v>
      </c>
      <c r="Q5777">
        <v>0.57399999999999995</v>
      </c>
    </row>
    <row r="5778" spans="16:17" x14ac:dyDescent="0.25">
      <c r="P5778">
        <v>0.57399999999999995</v>
      </c>
      <c r="Q5778">
        <v>0</v>
      </c>
    </row>
    <row r="5779" spans="16:17" x14ac:dyDescent="0.25">
      <c r="P5779">
        <v>0</v>
      </c>
      <c r="Q5779">
        <v>1.1479999999999999</v>
      </c>
    </row>
    <row r="5780" spans="16:17" x14ac:dyDescent="0.25">
      <c r="P5780">
        <v>0</v>
      </c>
      <c r="Q5780">
        <v>9.7569999999999997</v>
      </c>
    </row>
    <row r="5781" spans="16:17" x14ac:dyDescent="0.25">
      <c r="P5781">
        <v>0</v>
      </c>
      <c r="Q5781">
        <v>2.87</v>
      </c>
    </row>
    <row r="5782" spans="16:17" x14ac:dyDescent="0.25">
      <c r="P5782">
        <v>0</v>
      </c>
      <c r="Q5782">
        <v>4.5910000000000002</v>
      </c>
    </row>
    <row r="5783" spans="16:17" x14ac:dyDescent="0.25">
      <c r="P5783">
        <v>0.57399999999999995</v>
      </c>
      <c r="Q5783">
        <v>0</v>
      </c>
    </row>
    <row r="5784" spans="16:17" x14ac:dyDescent="0.25">
      <c r="P5784">
        <v>1.1479999999999999</v>
      </c>
      <c r="Q5784">
        <v>0</v>
      </c>
    </row>
    <row r="5785" spans="16:17" x14ac:dyDescent="0.25">
      <c r="P5785">
        <v>2.2959999999999998</v>
      </c>
      <c r="Q5785">
        <v>0</v>
      </c>
    </row>
    <row r="5786" spans="16:17" x14ac:dyDescent="0.25">
      <c r="P5786">
        <v>5.7389999999999999</v>
      </c>
      <c r="Q5786">
        <v>0</v>
      </c>
    </row>
    <row r="5787" spans="16:17" x14ac:dyDescent="0.25">
      <c r="P5787">
        <v>0.57399999999999995</v>
      </c>
      <c r="Q5787">
        <v>0</v>
      </c>
    </row>
    <row r="5788" spans="16:17" x14ac:dyDescent="0.25">
      <c r="P5788">
        <v>0</v>
      </c>
      <c r="Q5788">
        <v>0.57399999999999995</v>
      </c>
    </row>
    <row r="5789" spans="16:17" x14ac:dyDescent="0.25">
      <c r="P5789">
        <v>0</v>
      </c>
      <c r="Q5789">
        <v>0.57399999999999995</v>
      </c>
    </row>
    <row r="5790" spans="16:17" x14ac:dyDescent="0.25">
      <c r="P5790">
        <v>1.722</v>
      </c>
      <c r="Q5790">
        <v>0</v>
      </c>
    </row>
    <row r="5791" spans="16:17" x14ac:dyDescent="0.25">
      <c r="P5791">
        <v>0</v>
      </c>
      <c r="Q5791">
        <v>0.57399999999999995</v>
      </c>
    </row>
    <row r="5792" spans="16:17" x14ac:dyDescent="0.25">
      <c r="P5792">
        <v>0</v>
      </c>
      <c r="Q5792">
        <v>18.939</v>
      </c>
    </row>
    <row r="5793" spans="16:17" x14ac:dyDescent="0.25">
      <c r="P5793">
        <v>0</v>
      </c>
      <c r="Q5793">
        <v>1.1479999999999999</v>
      </c>
    </row>
    <row r="5794" spans="16:17" x14ac:dyDescent="0.25">
      <c r="P5794">
        <v>0.57399999999999995</v>
      </c>
      <c r="Q5794">
        <v>0.57399999999999995</v>
      </c>
    </row>
    <row r="5795" spans="16:17" x14ac:dyDescent="0.25">
      <c r="P5795">
        <v>1.1479999999999999</v>
      </c>
      <c r="Q5795">
        <v>0</v>
      </c>
    </row>
    <row r="5796" spans="16:17" x14ac:dyDescent="0.25">
      <c r="P5796">
        <v>0</v>
      </c>
      <c r="Q5796">
        <v>2.2959999999999998</v>
      </c>
    </row>
    <row r="5797" spans="16:17" x14ac:dyDescent="0.25">
      <c r="P5797">
        <v>0</v>
      </c>
      <c r="Q5797">
        <v>0.57399999999999995</v>
      </c>
    </row>
    <row r="5798" spans="16:17" x14ac:dyDescent="0.25">
      <c r="P5798">
        <v>3.444</v>
      </c>
      <c r="Q5798">
        <v>0</v>
      </c>
    </row>
    <row r="5799" spans="16:17" x14ac:dyDescent="0.25">
      <c r="P5799">
        <v>1.1479999999999999</v>
      </c>
      <c r="Q5799">
        <v>0</v>
      </c>
    </row>
    <row r="5800" spans="16:17" x14ac:dyDescent="0.25">
      <c r="P5800">
        <v>1.722</v>
      </c>
      <c r="Q5800">
        <v>0</v>
      </c>
    </row>
    <row r="5801" spans="16:17" x14ac:dyDescent="0.25">
      <c r="P5801">
        <v>1.1479999999999999</v>
      </c>
      <c r="Q5801">
        <v>0</v>
      </c>
    </row>
    <row r="5802" spans="16:17" x14ac:dyDescent="0.25">
      <c r="P5802">
        <v>1.722</v>
      </c>
      <c r="Q5802">
        <v>0</v>
      </c>
    </row>
    <row r="5803" spans="16:17" x14ac:dyDescent="0.25">
      <c r="P5803">
        <v>0.57399999999999995</v>
      </c>
      <c r="Q5803">
        <v>0</v>
      </c>
    </row>
    <row r="5804" spans="16:17" x14ac:dyDescent="0.25">
      <c r="P5804">
        <v>0.57399999999999995</v>
      </c>
      <c r="Q5804">
        <v>0</v>
      </c>
    </row>
    <row r="5805" spans="16:17" x14ac:dyDescent="0.25">
      <c r="P5805">
        <v>0</v>
      </c>
      <c r="Q5805">
        <v>1.1479999999999999</v>
      </c>
    </row>
    <row r="5806" spans="16:17" x14ac:dyDescent="0.25">
      <c r="P5806">
        <v>0</v>
      </c>
      <c r="Q5806">
        <v>0.57399999999999995</v>
      </c>
    </row>
    <row r="5807" spans="16:17" x14ac:dyDescent="0.25">
      <c r="P5807">
        <v>0</v>
      </c>
      <c r="Q5807">
        <v>3.444</v>
      </c>
    </row>
    <row r="5808" spans="16:17" x14ac:dyDescent="0.25">
      <c r="P5808">
        <v>0</v>
      </c>
      <c r="Q5808">
        <v>5.7389999999999999</v>
      </c>
    </row>
    <row r="5809" spans="16:17" x14ac:dyDescent="0.25">
      <c r="P5809">
        <v>0</v>
      </c>
      <c r="Q5809">
        <v>1.1479999999999999</v>
      </c>
    </row>
    <row r="5810" spans="16:17" x14ac:dyDescent="0.25">
      <c r="P5810">
        <v>22.957000000000001</v>
      </c>
      <c r="Q5810">
        <v>24.678999999999998</v>
      </c>
    </row>
    <row r="5811" spans="16:17" x14ac:dyDescent="0.25">
      <c r="P5811">
        <v>0</v>
      </c>
      <c r="Q5811">
        <v>4.5910000000000002</v>
      </c>
    </row>
    <row r="5812" spans="16:17" x14ac:dyDescent="0.25">
      <c r="P5812">
        <v>3.444</v>
      </c>
      <c r="Q5812">
        <v>0</v>
      </c>
    </row>
    <row r="5813" spans="16:17" x14ac:dyDescent="0.25">
      <c r="P5813">
        <v>0.57399999999999995</v>
      </c>
      <c r="Q5813">
        <v>0</v>
      </c>
    </row>
    <row r="5814" spans="16:17" x14ac:dyDescent="0.25">
      <c r="P5814">
        <v>0</v>
      </c>
      <c r="Q5814">
        <v>2.87</v>
      </c>
    </row>
    <row r="5815" spans="16:17" x14ac:dyDescent="0.25">
      <c r="P5815">
        <v>0</v>
      </c>
      <c r="Q5815">
        <v>4.0170000000000003</v>
      </c>
    </row>
    <row r="5816" spans="16:17" x14ac:dyDescent="0.25">
      <c r="P5816">
        <v>0</v>
      </c>
      <c r="Q5816">
        <v>0.57399999999999995</v>
      </c>
    </row>
    <row r="5817" spans="16:17" x14ac:dyDescent="0.25">
      <c r="P5817">
        <v>0.57399999999999995</v>
      </c>
      <c r="Q5817">
        <v>0</v>
      </c>
    </row>
    <row r="5818" spans="16:17" x14ac:dyDescent="0.25">
      <c r="P5818">
        <v>0</v>
      </c>
      <c r="Q5818">
        <v>3.444</v>
      </c>
    </row>
    <row r="5819" spans="16:17" x14ac:dyDescent="0.25">
      <c r="P5819">
        <v>0</v>
      </c>
      <c r="Q5819">
        <v>4.5910000000000002</v>
      </c>
    </row>
    <row r="5820" spans="16:17" x14ac:dyDescent="0.25">
      <c r="P5820">
        <v>0</v>
      </c>
      <c r="Q5820">
        <v>1.1479999999999999</v>
      </c>
    </row>
    <row r="5821" spans="16:17" x14ac:dyDescent="0.25">
      <c r="P5821">
        <v>1.1479999999999999</v>
      </c>
      <c r="Q5821">
        <v>1.722</v>
      </c>
    </row>
    <row r="5822" spans="16:17" x14ac:dyDescent="0.25">
      <c r="P5822">
        <v>1.722</v>
      </c>
      <c r="Q5822">
        <v>0</v>
      </c>
    </row>
    <row r="5823" spans="16:17" x14ac:dyDescent="0.25">
      <c r="P5823">
        <v>1.1479999999999999</v>
      </c>
      <c r="Q5823">
        <v>0</v>
      </c>
    </row>
    <row r="5824" spans="16:17" x14ac:dyDescent="0.25">
      <c r="P5824">
        <v>1.1479999999999999</v>
      </c>
      <c r="Q5824">
        <v>0</v>
      </c>
    </row>
    <row r="5825" spans="16:17" x14ac:dyDescent="0.25">
      <c r="P5825">
        <v>0</v>
      </c>
      <c r="Q5825">
        <v>1.1479999999999999</v>
      </c>
    </row>
    <row r="5826" spans="16:17" x14ac:dyDescent="0.25">
      <c r="P5826">
        <v>1.722</v>
      </c>
      <c r="Q5826">
        <v>0</v>
      </c>
    </row>
    <row r="5827" spans="16:17" x14ac:dyDescent="0.25">
      <c r="P5827">
        <v>1.722</v>
      </c>
      <c r="Q5827">
        <v>0</v>
      </c>
    </row>
    <row r="5828" spans="16:17" x14ac:dyDescent="0.25">
      <c r="P5828">
        <v>1.722</v>
      </c>
      <c r="Q5828">
        <v>0</v>
      </c>
    </row>
    <row r="5829" spans="16:17" x14ac:dyDescent="0.25">
      <c r="P5829">
        <v>0</v>
      </c>
      <c r="Q5829">
        <v>2.2959999999999998</v>
      </c>
    </row>
    <row r="5830" spans="16:17" x14ac:dyDescent="0.25">
      <c r="P5830">
        <v>0.57399999999999995</v>
      </c>
      <c r="Q5830">
        <v>0</v>
      </c>
    </row>
    <row r="5831" spans="16:17" x14ac:dyDescent="0.25">
      <c r="P5831">
        <v>0</v>
      </c>
      <c r="Q5831">
        <v>0.57399999999999995</v>
      </c>
    </row>
    <row r="5832" spans="16:17" x14ac:dyDescent="0.25">
      <c r="P5832">
        <v>0.57399999999999995</v>
      </c>
      <c r="Q5832">
        <v>0</v>
      </c>
    </row>
    <row r="5833" spans="16:17" x14ac:dyDescent="0.25">
      <c r="P5833">
        <v>4.0170000000000003</v>
      </c>
      <c r="Q5833">
        <v>0</v>
      </c>
    </row>
    <row r="5834" spans="16:17" x14ac:dyDescent="0.25">
      <c r="P5834">
        <v>1.1479999999999999</v>
      </c>
      <c r="Q5834">
        <v>0</v>
      </c>
    </row>
    <row r="5835" spans="16:17" x14ac:dyDescent="0.25">
      <c r="P5835">
        <v>1.1479999999999999</v>
      </c>
      <c r="Q5835">
        <v>0</v>
      </c>
    </row>
    <row r="5836" spans="16:17" x14ac:dyDescent="0.25">
      <c r="P5836">
        <v>0</v>
      </c>
      <c r="Q5836">
        <v>1.1479999999999999</v>
      </c>
    </row>
    <row r="5837" spans="16:17" x14ac:dyDescent="0.25">
      <c r="P5837">
        <v>0</v>
      </c>
      <c r="Q5837">
        <v>2.87</v>
      </c>
    </row>
    <row r="5838" spans="16:17" x14ac:dyDescent="0.25">
      <c r="P5838">
        <v>0</v>
      </c>
      <c r="Q5838">
        <v>0.57399999999999995</v>
      </c>
    </row>
    <row r="5839" spans="16:17" x14ac:dyDescent="0.25">
      <c r="P5839">
        <v>1.1479999999999999</v>
      </c>
      <c r="Q5839">
        <v>0</v>
      </c>
    </row>
    <row r="5840" spans="16:17" x14ac:dyDescent="0.25">
      <c r="P5840">
        <v>1.722</v>
      </c>
      <c r="Q5840">
        <v>0</v>
      </c>
    </row>
    <row r="5841" spans="16:17" x14ac:dyDescent="0.25">
      <c r="P5841">
        <v>0</v>
      </c>
      <c r="Q5841">
        <v>1.1479999999999999</v>
      </c>
    </row>
    <row r="5842" spans="16:17" x14ac:dyDescent="0.25">
      <c r="P5842">
        <v>2.87</v>
      </c>
      <c r="Q5842">
        <v>0</v>
      </c>
    </row>
    <row r="5843" spans="16:17" x14ac:dyDescent="0.25">
      <c r="P5843">
        <v>1.722</v>
      </c>
      <c r="Q5843">
        <v>0</v>
      </c>
    </row>
    <row r="5844" spans="16:17" x14ac:dyDescent="0.25">
      <c r="P5844">
        <v>1.1479999999999999</v>
      </c>
      <c r="Q5844">
        <v>1.1479999999999999</v>
      </c>
    </row>
    <row r="5845" spans="16:17" x14ac:dyDescent="0.25">
      <c r="P5845">
        <v>0</v>
      </c>
      <c r="Q5845">
        <v>1.1479999999999999</v>
      </c>
    </row>
    <row r="5846" spans="16:17" x14ac:dyDescent="0.25">
      <c r="P5846">
        <v>0</v>
      </c>
      <c r="Q5846">
        <v>5.7389999999999999</v>
      </c>
    </row>
    <row r="5847" spans="16:17" x14ac:dyDescent="0.25">
      <c r="P5847">
        <v>0</v>
      </c>
      <c r="Q5847">
        <v>2.87</v>
      </c>
    </row>
    <row r="5848" spans="16:17" x14ac:dyDescent="0.25">
      <c r="P5848">
        <v>0</v>
      </c>
      <c r="Q5848">
        <v>0.57399999999999995</v>
      </c>
    </row>
    <row r="5849" spans="16:17" x14ac:dyDescent="0.25">
      <c r="P5849">
        <v>0.57399999999999995</v>
      </c>
      <c r="Q5849">
        <v>0</v>
      </c>
    </row>
    <row r="5850" spans="16:17" x14ac:dyDescent="0.25">
      <c r="P5850">
        <v>0</v>
      </c>
      <c r="Q5850">
        <v>9.7569999999999997</v>
      </c>
    </row>
    <row r="5851" spans="16:17" x14ac:dyDescent="0.25">
      <c r="P5851">
        <v>3.444</v>
      </c>
      <c r="Q5851">
        <v>0</v>
      </c>
    </row>
    <row r="5852" spans="16:17" x14ac:dyDescent="0.25">
      <c r="P5852">
        <v>0.57399999999999995</v>
      </c>
      <c r="Q5852">
        <v>0</v>
      </c>
    </row>
    <row r="5853" spans="16:17" x14ac:dyDescent="0.25">
      <c r="P5853">
        <v>1.722</v>
      </c>
      <c r="Q5853">
        <v>0</v>
      </c>
    </row>
    <row r="5854" spans="16:17" x14ac:dyDescent="0.25">
      <c r="P5854">
        <v>2.2959999999999998</v>
      </c>
      <c r="Q5854">
        <v>0</v>
      </c>
    </row>
    <row r="5855" spans="16:17" x14ac:dyDescent="0.25">
      <c r="P5855">
        <v>4.5910000000000002</v>
      </c>
      <c r="Q5855">
        <v>0</v>
      </c>
    </row>
    <row r="5856" spans="16:17" x14ac:dyDescent="0.25">
      <c r="P5856">
        <v>1.1479999999999999</v>
      </c>
      <c r="Q5856">
        <v>0</v>
      </c>
    </row>
    <row r="5857" spans="16:17" x14ac:dyDescent="0.25">
      <c r="P5857">
        <v>0</v>
      </c>
      <c r="Q5857">
        <v>0.57399999999999995</v>
      </c>
    </row>
    <row r="5858" spans="16:17" x14ac:dyDescent="0.25">
      <c r="P5858">
        <v>0</v>
      </c>
      <c r="Q5858">
        <v>0.57399999999999995</v>
      </c>
    </row>
    <row r="5859" spans="16:17" x14ac:dyDescent="0.25">
      <c r="P5859">
        <v>0.57399999999999995</v>
      </c>
      <c r="Q5859">
        <v>0</v>
      </c>
    </row>
    <row r="5860" spans="16:17" x14ac:dyDescent="0.25">
      <c r="P5860">
        <v>0</v>
      </c>
      <c r="Q5860">
        <v>1.1479999999999999</v>
      </c>
    </row>
    <row r="5861" spans="16:17" x14ac:dyDescent="0.25">
      <c r="P5861">
        <v>0</v>
      </c>
      <c r="Q5861">
        <v>1.1479999999999999</v>
      </c>
    </row>
    <row r="5862" spans="16:17" x14ac:dyDescent="0.25">
      <c r="P5862">
        <v>7.4610000000000003</v>
      </c>
      <c r="Q5862">
        <v>0</v>
      </c>
    </row>
    <row r="5863" spans="16:17" x14ac:dyDescent="0.25">
      <c r="P5863">
        <v>0</v>
      </c>
      <c r="Q5863">
        <v>0.57399999999999995</v>
      </c>
    </row>
    <row r="5864" spans="16:17" x14ac:dyDescent="0.25">
      <c r="P5864">
        <v>0.57399999999999995</v>
      </c>
      <c r="Q5864">
        <v>0</v>
      </c>
    </row>
    <row r="5865" spans="16:17" x14ac:dyDescent="0.25">
      <c r="P5865">
        <v>0</v>
      </c>
      <c r="Q5865">
        <v>1.722</v>
      </c>
    </row>
    <row r="5866" spans="16:17" x14ac:dyDescent="0.25">
      <c r="P5866">
        <v>0</v>
      </c>
      <c r="Q5866">
        <v>4.5910000000000002</v>
      </c>
    </row>
    <row r="5867" spans="16:17" x14ac:dyDescent="0.25">
      <c r="P5867">
        <v>0</v>
      </c>
      <c r="Q5867">
        <v>1.1479999999999999</v>
      </c>
    </row>
    <row r="5868" spans="16:17" x14ac:dyDescent="0.25">
      <c r="P5868">
        <v>0</v>
      </c>
      <c r="Q5868">
        <v>1.722</v>
      </c>
    </row>
    <row r="5869" spans="16:17" x14ac:dyDescent="0.25">
      <c r="P5869">
        <v>0</v>
      </c>
      <c r="Q5869">
        <v>0.57399999999999995</v>
      </c>
    </row>
    <row r="5870" spans="16:17" x14ac:dyDescent="0.25">
      <c r="P5870">
        <v>0</v>
      </c>
      <c r="Q5870">
        <v>4.0170000000000003</v>
      </c>
    </row>
    <row r="5871" spans="16:17" x14ac:dyDescent="0.25">
      <c r="P5871">
        <v>1.1479999999999999</v>
      </c>
      <c r="Q5871">
        <v>0</v>
      </c>
    </row>
    <row r="5872" spans="16:17" x14ac:dyDescent="0.25">
      <c r="P5872">
        <v>1.1479999999999999</v>
      </c>
      <c r="Q5872">
        <v>0</v>
      </c>
    </row>
    <row r="5873" spans="16:17" x14ac:dyDescent="0.25">
      <c r="P5873">
        <v>1.1479999999999999</v>
      </c>
      <c r="Q5873">
        <v>0</v>
      </c>
    </row>
    <row r="5874" spans="16:17" x14ac:dyDescent="0.25">
      <c r="P5874">
        <v>0.57399999999999995</v>
      </c>
      <c r="Q5874">
        <v>0</v>
      </c>
    </row>
    <row r="5875" spans="16:17" x14ac:dyDescent="0.25">
      <c r="P5875">
        <v>1.722</v>
      </c>
      <c r="Q5875">
        <v>0</v>
      </c>
    </row>
    <row r="5876" spans="16:17" x14ac:dyDescent="0.25">
      <c r="P5876">
        <v>0</v>
      </c>
      <c r="Q5876">
        <v>1.722</v>
      </c>
    </row>
    <row r="5877" spans="16:17" x14ac:dyDescent="0.25">
      <c r="P5877">
        <v>0</v>
      </c>
      <c r="Q5877">
        <v>0.57399999999999995</v>
      </c>
    </row>
    <row r="5878" spans="16:17" x14ac:dyDescent="0.25">
      <c r="P5878">
        <v>0.57399999999999995</v>
      </c>
      <c r="Q5878">
        <v>0</v>
      </c>
    </row>
    <row r="5879" spans="16:17" x14ac:dyDescent="0.25">
      <c r="P5879">
        <v>5.165</v>
      </c>
      <c r="Q5879">
        <v>0</v>
      </c>
    </row>
    <row r="5880" spans="16:17" x14ac:dyDescent="0.25">
      <c r="P5880">
        <v>0</v>
      </c>
      <c r="Q5880">
        <v>40.173999999999999</v>
      </c>
    </row>
    <row r="5881" spans="16:17" x14ac:dyDescent="0.25">
      <c r="P5881">
        <v>0.57399999999999995</v>
      </c>
      <c r="Q5881">
        <v>0.57399999999999995</v>
      </c>
    </row>
    <row r="5882" spans="16:17" x14ac:dyDescent="0.25">
      <c r="P5882">
        <v>0.57399999999999995</v>
      </c>
      <c r="Q5882">
        <v>0</v>
      </c>
    </row>
    <row r="5883" spans="16:17" x14ac:dyDescent="0.25">
      <c r="P5883">
        <v>0.57399999999999995</v>
      </c>
      <c r="Q5883">
        <v>0</v>
      </c>
    </row>
    <row r="5884" spans="16:17" x14ac:dyDescent="0.25">
      <c r="P5884">
        <v>0</v>
      </c>
      <c r="Q5884">
        <v>1.722</v>
      </c>
    </row>
    <row r="5885" spans="16:17" x14ac:dyDescent="0.25">
      <c r="P5885">
        <v>0</v>
      </c>
      <c r="Q5885">
        <v>1.1479999999999999</v>
      </c>
    </row>
    <row r="5886" spans="16:17" x14ac:dyDescent="0.25">
      <c r="P5886">
        <v>0.57399999999999995</v>
      </c>
      <c r="Q5886">
        <v>0</v>
      </c>
    </row>
    <row r="5887" spans="16:17" x14ac:dyDescent="0.25">
      <c r="P5887">
        <v>0.57399999999999995</v>
      </c>
      <c r="Q5887">
        <v>0</v>
      </c>
    </row>
    <row r="5888" spans="16:17" x14ac:dyDescent="0.25">
      <c r="P5888">
        <v>4.0170000000000003</v>
      </c>
      <c r="Q5888">
        <v>4.5910000000000002</v>
      </c>
    </row>
    <row r="5889" spans="16:17" x14ac:dyDescent="0.25">
      <c r="P5889">
        <v>0</v>
      </c>
      <c r="Q5889">
        <v>1.1479999999999999</v>
      </c>
    </row>
    <row r="5890" spans="16:17" x14ac:dyDescent="0.25">
      <c r="P5890">
        <v>3.444</v>
      </c>
      <c r="Q5890">
        <v>0</v>
      </c>
    </row>
    <row r="5891" spans="16:17" x14ac:dyDescent="0.25">
      <c r="P5891">
        <v>0.57399999999999995</v>
      </c>
      <c r="Q5891">
        <v>0</v>
      </c>
    </row>
    <row r="5892" spans="16:17" x14ac:dyDescent="0.25">
      <c r="P5892">
        <v>0</v>
      </c>
      <c r="Q5892">
        <v>0.57399999999999995</v>
      </c>
    </row>
    <row r="5893" spans="16:17" x14ac:dyDescent="0.25">
      <c r="P5893">
        <v>0</v>
      </c>
      <c r="Q5893">
        <v>3.444</v>
      </c>
    </row>
    <row r="5894" spans="16:17" x14ac:dyDescent="0.25">
      <c r="P5894">
        <v>1.1479999999999999</v>
      </c>
      <c r="Q5894">
        <v>0</v>
      </c>
    </row>
    <row r="5895" spans="16:17" x14ac:dyDescent="0.25">
      <c r="P5895">
        <v>0</v>
      </c>
      <c r="Q5895">
        <v>1.1479999999999999</v>
      </c>
    </row>
    <row r="5896" spans="16:17" x14ac:dyDescent="0.25">
      <c r="P5896">
        <v>0</v>
      </c>
      <c r="Q5896">
        <v>0.57399999999999995</v>
      </c>
    </row>
    <row r="5897" spans="16:17" x14ac:dyDescent="0.25">
      <c r="P5897">
        <v>2.2959999999999998</v>
      </c>
      <c r="Q5897">
        <v>0</v>
      </c>
    </row>
    <row r="5898" spans="16:17" x14ac:dyDescent="0.25">
      <c r="P5898">
        <v>0.57399999999999995</v>
      </c>
      <c r="Q5898">
        <v>0</v>
      </c>
    </row>
    <row r="5899" spans="16:17" x14ac:dyDescent="0.25">
      <c r="P5899">
        <v>0</v>
      </c>
      <c r="Q5899">
        <v>1.722</v>
      </c>
    </row>
    <row r="5900" spans="16:17" x14ac:dyDescent="0.25">
      <c r="P5900">
        <v>2.87</v>
      </c>
      <c r="Q5900">
        <v>0</v>
      </c>
    </row>
    <row r="5901" spans="16:17" x14ac:dyDescent="0.25">
      <c r="P5901">
        <v>1.1479999999999999</v>
      </c>
      <c r="Q5901">
        <v>0</v>
      </c>
    </row>
    <row r="5902" spans="16:17" x14ac:dyDescent="0.25">
      <c r="P5902">
        <v>0</v>
      </c>
      <c r="Q5902">
        <v>1.1479999999999999</v>
      </c>
    </row>
    <row r="5903" spans="16:17" x14ac:dyDescent="0.25">
      <c r="P5903">
        <v>2.87</v>
      </c>
      <c r="Q5903">
        <v>0</v>
      </c>
    </row>
    <row r="5904" spans="16:17" x14ac:dyDescent="0.25">
      <c r="P5904">
        <v>0</v>
      </c>
      <c r="Q5904">
        <v>1.1479999999999999</v>
      </c>
    </row>
    <row r="5905" spans="16:17" x14ac:dyDescent="0.25">
      <c r="P5905">
        <v>2.2959999999999998</v>
      </c>
      <c r="Q5905">
        <v>0</v>
      </c>
    </row>
    <row r="5906" spans="16:17" x14ac:dyDescent="0.25">
      <c r="P5906">
        <v>0</v>
      </c>
      <c r="Q5906">
        <v>1.1479999999999999</v>
      </c>
    </row>
    <row r="5907" spans="16:17" x14ac:dyDescent="0.25">
      <c r="P5907">
        <v>1.1479999999999999</v>
      </c>
      <c r="Q5907">
        <v>0</v>
      </c>
    </row>
    <row r="5908" spans="16:17" x14ac:dyDescent="0.25">
      <c r="P5908">
        <v>0</v>
      </c>
      <c r="Q5908">
        <v>12.052</v>
      </c>
    </row>
    <row r="5909" spans="16:17" x14ac:dyDescent="0.25">
      <c r="P5909">
        <v>0</v>
      </c>
      <c r="Q5909">
        <v>0.57399999999999995</v>
      </c>
    </row>
    <row r="5910" spans="16:17" x14ac:dyDescent="0.25">
      <c r="P5910">
        <v>0</v>
      </c>
      <c r="Q5910">
        <v>2.2959999999999998</v>
      </c>
    </row>
    <row r="5911" spans="16:17" x14ac:dyDescent="0.25">
      <c r="P5911">
        <v>0</v>
      </c>
      <c r="Q5911">
        <v>1.1479999999999999</v>
      </c>
    </row>
    <row r="5912" spans="16:17" x14ac:dyDescent="0.25">
      <c r="P5912">
        <v>0.57399999999999995</v>
      </c>
      <c r="Q5912">
        <v>0</v>
      </c>
    </row>
    <row r="5913" spans="16:17" x14ac:dyDescent="0.25">
      <c r="P5913">
        <v>1.722</v>
      </c>
      <c r="Q5913">
        <v>0</v>
      </c>
    </row>
    <row r="5914" spans="16:17" x14ac:dyDescent="0.25">
      <c r="P5914">
        <v>0</v>
      </c>
      <c r="Q5914">
        <v>0.57399999999999995</v>
      </c>
    </row>
    <row r="5915" spans="16:17" x14ac:dyDescent="0.25">
      <c r="P5915">
        <v>1.1479999999999999</v>
      </c>
      <c r="Q5915">
        <v>0</v>
      </c>
    </row>
    <row r="5916" spans="16:17" x14ac:dyDescent="0.25">
      <c r="P5916">
        <v>0</v>
      </c>
      <c r="Q5916">
        <v>0.57399999999999995</v>
      </c>
    </row>
    <row r="5917" spans="16:17" x14ac:dyDescent="0.25">
      <c r="P5917">
        <v>2.2959999999999998</v>
      </c>
      <c r="Q5917">
        <v>0</v>
      </c>
    </row>
    <row r="5918" spans="16:17" x14ac:dyDescent="0.25">
      <c r="P5918">
        <v>0.57399999999999995</v>
      </c>
      <c r="Q5918">
        <v>0</v>
      </c>
    </row>
    <row r="5919" spans="16:17" x14ac:dyDescent="0.25">
      <c r="P5919">
        <v>1.722</v>
      </c>
      <c r="Q5919">
        <v>0</v>
      </c>
    </row>
    <row r="5920" spans="16:17" x14ac:dyDescent="0.25">
      <c r="P5920">
        <v>0</v>
      </c>
      <c r="Q5920">
        <v>0.57399999999999995</v>
      </c>
    </row>
    <row r="5921" spans="16:17" x14ac:dyDescent="0.25">
      <c r="P5921">
        <v>0</v>
      </c>
      <c r="Q5921">
        <v>0.57399999999999995</v>
      </c>
    </row>
    <row r="5922" spans="16:17" x14ac:dyDescent="0.25">
      <c r="P5922">
        <v>0</v>
      </c>
      <c r="Q5922">
        <v>0.57399999999999995</v>
      </c>
    </row>
    <row r="5923" spans="16:17" x14ac:dyDescent="0.25">
      <c r="P5923">
        <v>2.87</v>
      </c>
      <c r="Q5923">
        <v>0</v>
      </c>
    </row>
    <row r="5924" spans="16:17" x14ac:dyDescent="0.25">
      <c r="P5924">
        <v>0</v>
      </c>
      <c r="Q5924">
        <v>6.3129999999999997</v>
      </c>
    </row>
    <row r="5925" spans="16:17" x14ac:dyDescent="0.25">
      <c r="P5925">
        <v>0</v>
      </c>
      <c r="Q5925">
        <v>2.87</v>
      </c>
    </row>
    <row r="5926" spans="16:17" x14ac:dyDescent="0.25">
      <c r="P5926">
        <v>17.218</v>
      </c>
      <c r="Q5926">
        <v>0</v>
      </c>
    </row>
    <row r="5927" spans="16:17" x14ac:dyDescent="0.25">
      <c r="P5927">
        <v>0</v>
      </c>
      <c r="Q5927">
        <v>0.57399999999999995</v>
      </c>
    </row>
    <row r="5928" spans="16:17" x14ac:dyDescent="0.25">
      <c r="P5928">
        <v>1.722</v>
      </c>
      <c r="Q5928">
        <v>0</v>
      </c>
    </row>
    <row r="5929" spans="16:17" x14ac:dyDescent="0.25">
      <c r="P5929">
        <v>0</v>
      </c>
      <c r="Q5929">
        <v>0.57399999999999995</v>
      </c>
    </row>
    <row r="5930" spans="16:17" x14ac:dyDescent="0.25">
      <c r="P5930">
        <v>0</v>
      </c>
      <c r="Q5930">
        <v>1.1479999999999999</v>
      </c>
    </row>
    <row r="5931" spans="16:17" x14ac:dyDescent="0.25">
      <c r="P5931">
        <v>5.165</v>
      </c>
      <c r="Q5931">
        <v>0</v>
      </c>
    </row>
    <row r="5932" spans="16:17" x14ac:dyDescent="0.25">
      <c r="P5932">
        <v>0</v>
      </c>
      <c r="Q5932">
        <v>0.57399999999999995</v>
      </c>
    </row>
    <row r="5933" spans="16:17" x14ac:dyDescent="0.25">
      <c r="P5933">
        <v>0</v>
      </c>
      <c r="Q5933">
        <v>2.2959999999999998</v>
      </c>
    </row>
    <row r="5934" spans="16:17" x14ac:dyDescent="0.25">
      <c r="P5934">
        <v>0</v>
      </c>
      <c r="Q5934">
        <v>1.1479999999999999</v>
      </c>
    </row>
    <row r="5935" spans="16:17" x14ac:dyDescent="0.25">
      <c r="P5935">
        <v>0</v>
      </c>
      <c r="Q5935">
        <v>0.57399999999999995</v>
      </c>
    </row>
    <row r="5936" spans="16:17" x14ac:dyDescent="0.25">
      <c r="P5936">
        <v>0</v>
      </c>
      <c r="Q5936">
        <v>0.57399999999999995</v>
      </c>
    </row>
    <row r="5937" spans="16:17" x14ac:dyDescent="0.25">
      <c r="P5937">
        <v>0</v>
      </c>
      <c r="Q5937">
        <v>1.722</v>
      </c>
    </row>
    <row r="5938" spans="16:17" x14ac:dyDescent="0.25">
      <c r="P5938">
        <v>0</v>
      </c>
      <c r="Q5938">
        <v>2.2959999999999998</v>
      </c>
    </row>
    <row r="5939" spans="16:17" x14ac:dyDescent="0.25">
      <c r="P5939">
        <v>0</v>
      </c>
      <c r="Q5939">
        <v>0.57399999999999995</v>
      </c>
    </row>
    <row r="5940" spans="16:17" x14ac:dyDescent="0.25">
      <c r="P5940">
        <v>0</v>
      </c>
      <c r="Q5940">
        <v>0.57399999999999995</v>
      </c>
    </row>
    <row r="5941" spans="16:17" x14ac:dyDescent="0.25">
      <c r="P5941">
        <v>1.1479999999999999</v>
      </c>
      <c r="Q5941">
        <v>0</v>
      </c>
    </row>
    <row r="5942" spans="16:17" x14ac:dyDescent="0.25">
      <c r="P5942">
        <v>1.1479999999999999</v>
      </c>
      <c r="Q5942">
        <v>0</v>
      </c>
    </row>
    <row r="5943" spans="16:17" x14ac:dyDescent="0.25">
      <c r="P5943">
        <v>0</v>
      </c>
      <c r="Q5943">
        <v>4.5910000000000002</v>
      </c>
    </row>
    <row r="5944" spans="16:17" x14ac:dyDescent="0.25">
      <c r="P5944">
        <v>0.57399999999999995</v>
      </c>
      <c r="Q5944">
        <v>0</v>
      </c>
    </row>
    <row r="5945" spans="16:17" x14ac:dyDescent="0.25">
      <c r="P5945">
        <v>0</v>
      </c>
      <c r="Q5945">
        <v>1.1479999999999999</v>
      </c>
    </row>
    <row r="5946" spans="16:17" x14ac:dyDescent="0.25">
      <c r="P5946">
        <v>1.1479999999999999</v>
      </c>
      <c r="Q5946">
        <v>0</v>
      </c>
    </row>
    <row r="5947" spans="16:17" x14ac:dyDescent="0.25">
      <c r="P5947">
        <v>2.2959999999999998</v>
      </c>
      <c r="Q5947">
        <v>0</v>
      </c>
    </row>
    <row r="5948" spans="16:17" x14ac:dyDescent="0.25">
      <c r="P5948">
        <v>1.722</v>
      </c>
      <c r="Q5948">
        <v>0</v>
      </c>
    </row>
    <row r="5949" spans="16:17" x14ac:dyDescent="0.25">
      <c r="P5949">
        <v>2.2959999999999998</v>
      </c>
      <c r="Q5949">
        <v>0</v>
      </c>
    </row>
    <row r="5950" spans="16:17" x14ac:dyDescent="0.25">
      <c r="P5950">
        <v>1.1479999999999999</v>
      </c>
      <c r="Q5950">
        <v>0</v>
      </c>
    </row>
    <row r="5951" spans="16:17" x14ac:dyDescent="0.25">
      <c r="P5951">
        <v>1.1479999999999999</v>
      </c>
      <c r="Q5951">
        <v>0</v>
      </c>
    </row>
    <row r="5952" spans="16:17" x14ac:dyDescent="0.25">
      <c r="P5952">
        <v>1.722</v>
      </c>
      <c r="Q5952">
        <v>0</v>
      </c>
    </row>
    <row r="5953" spans="16:17" x14ac:dyDescent="0.25">
      <c r="P5953">
        <v>0.57399999999999995</v>
      </c>
      <c r="Q5953">
        <v>0</v>
      </c>
    </row>
    <row r="5954" spans="16:17" x14ac:dyDescent="0.25">
      <c r="P5954">
        <v>1.1479999999999999</v>
      </c>
      <c r="Q5954">
        <v>0</v>
      </c>
    </row>
    <row r="5955" spans="16:17" x14ac:dyDescent="0.25">
      <c r="P5955">
        <v>2.2959999999999998</v>
      </c>
      <c r="Q5955">
        <v>0</v>
      </c>
    </row>
    <row r="5956" spans="16:17" x14ac:dyDescent="0.25">
      <c r="P5956">
        <v>2.2959999999999998</v>
      </c>
      <c r="Q5956">
        <v>0</v>
      </c>
    </row>
    <row r="5957" spans="16:17" x14ac:dyDescent="0.25">
      <c r="P5957">
        <v>0</v>
      </c>
      <c r="Q5957">
        <v>1.1479999999999999</v>
      </c>
    </row>
    <row r="5958" spans="16:17" x14ac:dyDescent="0.25">
      <c r="P5958">
        <v>0</v>
      </c>
      <c r="Q5958">
        <v>0.57399999999999995</v>
      </c>
    </row>
    <row r="5959" spans="16:17" x14ac:dyDescent="0.25">
      <c r="P5959">
        <v>0</v>
      </c>
      <c r="Q5959">
        <v>0.57399999999999995</v>
      </c>
    </row>
    <row r="5960" spans="16:17" x14ac:dyDescent="0.25">
      <c r="P5960">
        <v>3.444</v>
      </c>
      <c r="Q5960">
        <v>0</v>
      </c>
    </row>
    <row r="5961" spans="16:17" x14ac:dyDescent="0.25">
      <c r="P5961">
        <v>0</v>
      </c>
      <c r="Q5961">
        <v>0.57399999999999995</v>
      </c>
    </row>
    <row r="5962" spans="16:17" x14ac:dyDescent="0.25">
      <c r="P5962">
        <v>0.57399999999999995</v>
      </c>
      <c r="Q5962">
        <v>0.57399999999999995</v>
      </c>
    </row>
    <row r="5963" spans="16:17" x14ac:dyDescent="0.25">
      <c r="P5963">
        <v>0</v>
      </c>
      <c r="Q5963">
        <v>1.1479999999999999</v>
      </c>
    </row>
    <row r="5964" spans="16:17" x14ac:dyDescent="0.25">
      <c r="P5964">
        <v>0</v>
      </c>
      <c r="Q5964">
        <v>1.1479999999999999</v>
      </c>
    </row>
    <row r="5965" spans="16:17" x14ac:dyDescent="0.25">
      <c r="P5965">
        <v>0</v>
      </c>
      <c r="Q5965">
        <v>2.87</v>
      </c>
    </row>
    <row r="5966" spans="16:17" x14ac:dyDescent="0.25">
      <c r="P5966">
        <v>2.2959999999999998</v>
      </c>
      <c r="Q5966">
        <v>0</v>
      </c>
    </row>
    <row r="5967" spans="16:17" x14ac:dyDescent="0.25">
      <c r="P5967">
        <v>1.1479999999999999</v>
      </c>
      <c r="Q5967">
        <v>0</v>
      </c>
    </row>
    <row r="5968" spans="16:17" x14ac:dyDescent="0.25">
      <c r="P5968">
        <v>0</v>
      </c>
      <c r="Q5968">
        <v>1.1479999999999999</v>
      </c>
    </row>
    <row r="5969" spans="16:17" x14ac:dyDescent="0.25">
      <c r="P5969">
        <v>0</v>
      </c>
      <c r="Q5969">
        <v>1.722</v>
      </c>
    </row>
    <row r="5970" spans="16:17" x14ac:dyDescent="0.25">
      <c r="P5970">
        <v>0.57399999999999995</v>
      </c>
      <c r="Q5970">
        <v>0</v>
      </c>
    </row>
    <row r="5971" spans="16:17" x14ac:dyDescent="0.25">
      <c r="P5971">
        <v>0</v>
      </c>
      <c r="Q5971">
        <v>1.1479999999999999</v>
      </c>
    </row>
    <row r="5972" spans="16:17" x14ac:dyDescent="0.25">
      <c r="P5972">
        <v>44.765999999999998</v>
      </c>
      <c r="Q5972">
        <v>0</v>
      </c>
    </row>
    <row r="5973" spans="16:17" x14ac:dyDescent="0.25">
      <c r="P5973">
        <v>0</v>
      </c>
      <c r="Q5973">
        <v>4.5910000000000002</v>
      </c>
    </row>
    <row r="5974" spans="16:17" x14ac:dyDescent="0.25">
      <c r="P5974">
        <v>0</v>
      </c>
      <c r="Q5974">
        <v>1.1479999999999999</v>
      </c>
    </row>
    <row r="5975" spans="16:17" x14ac:dyDescent="0.25">
      <c r="P5975">
        <v>0</v>
      </c>
      <c r="Q5975">
        <v>0.57399999999999995</v>
      </c>
    </row>
    <row r="5976" spans="16:17" x14ac:dyDescent="0.25">
      <c r="P5976">
        <v>0</v>
      </c>
      <c r="Q5976">
        <v>1.1479999999999999</v>
      </c>
    </row>
    <row r="5977" spans="16:17" x14ac:dyDescent="0.25">
      <c r="P5977">
        <v>0</v>
      </c>
      <c r="Q5977">
        <v>2.87</v>
      </c>
    </row>
    <row r="5978" spans="16:17" x14ac:dyDescent="0.25">
      <c r="P5978">
        <v>0</v>
      </c>
      <c r="Q5978">
        <v>4.0170000000000003</v>
      </c>
    </row>
    <row r="5979" spans="16:17" x14ac:dyDescent="0.25">
      <c r="P5979">
        <v>0</v>
      </c>
      <c r="Q5979">
        <v>4.0170000000000003</v>
      </c>
    </row>
    <row r="5980" spans="16:17" x14ac:dyDescent="0.25">
      <c r="P5980">
        <v>0</v>
      </c>
      <c r="Q5980">
        <v>1.1479999999999999</v>
      </c>
    </row>
    <row r="5981" spans="16:17" x14ac:dyDescent="0.25">
      <c r="P5981">
        <v>0</v>
      </c>
      <c r="Q5981">
        <v>1.1479999999999999</v>
      </c>
    </row>
    <row r="5982" spans="16:17" x14ac:dyDescent="0.25">
      <c r="P5982">
        <v>0</v>
      </c>
      <c r="Q5982">
        <v>10.904</v>
      </c>
    </row>
    <row r="5983" spans="16:17" x14ac:dyDescent="0.25">
      <c r="P5983">
        <v>0</v>
      </c>
      <c r="Q5983">
        <v>1.1479999999999999</v>
      </c>
    </row>
    <row r="5984" spans="16:17" x14ac:dyDescent="0.25">
      <c r="P5984">
        <v>0</v>
      </c>
      <c r="Q5984">
        <v>1.1479999999999999</v>
      </c>
    </row>
    <row r="5985" spans="16:17" x14ac:dyDescent="0.25">
      <c r="P5985">
        <v>0</v>
      </c>
      <c r="Q5985">
        <v>2.2959999999999998</v>
      </c>
    </row>
    <row r="5986" spans="16:17" x14ac:dyDescent="0.25">
      <c r="P5986">
        <v>1.1479999999999999</v>
      </c>
      <c r="Q5986">
        <v>0</v>
      </c>
    </row>
    <row r="5987" spans="16:17" x14ac:dyDescent="0.25">
      <c r="P5987">
        <v>3.444</v>
      </c>
      <c r="Q5987">
        <v>0</v>
      </c>
    </row>
    <row r="5988" spans="16:17" x14ac:dyDescent="0.25">
      <c r="P5988">
        <v>0</v>
      </c>
      <c r="Q5988">
        <v>0.57399999999999995</v>
      </c>
    </row>
    <row r="5989" spans="16:17" x14ac:dyDescent="0.25">
      <c r="P5989">
        <v>0</v>
      </c>
      <c r="Q5989">
        <v>1.1479999999999999</v>
      </c>
    </row>
    <row r="5990" spans="16:17" x14ac:dyDescent="0.25">
      <c r="P5990">
        <v>1.1479999999999999</v>
      </c>
      <c r="Q5990">
        <v>0</v>
      </c>
    </row>
    <row r="5991" spans="16:17" x14ac:dyDescent="0.25">
      <c r="P5991">
        <v>0.57399999999999995</v>
      </c>
      <c r="Q5991">
        <v>0</v>
      </c>
    </row>
    <row r="5992" spans="16:17" x14ac:dyDescent="0.25">
      <c r="P5992">
        <v>0.57399999999999995</v>
      </c>
      <c r="Q5992">
        <v>0</v>
      </c>
    </row>
    <row r="5993" spans="16:17" x14ac:dyDescent="0.25">
      <c r="P5993">
        <v>0</v>
      </c>
      <c r="Q5993">
        <v>0.57399999999999995</v>
      </c>
    </row>
    <row r="5994" spans="16:17" x14ac:dyDescent="0.25">
      <c r="P5994">
        <v>0</v>
      </c>
      <c r="Q5994">
        <v>1.1479999999999999</v>
      </c>
    </row>
    <row r="5995" spans="16:17" x14ac:dyDescent="0.25">
      <c r="P5995">
        <v>0</v>
      </c>
      <c r="Q5995">
        <v>0.57399999999999995</v>
      </c>
    </row>
    <row r="5996" spans="16:17" x14ac:dyDescent="0.25">
      <c r="P5996">
        <v>0</v>
      </c>
      <c r="Q5996">
        <v>2.87</v>
      </c>
    </row>
    <row r="5997" spans="16:17" x14ac:dyDescent="0.25">
      <c r="P5997">
        <v>0.57399999999999995</v>
      </c>
      <c r="Q5997">
        <v>0</v>
      </c>
    </row>
    <row r="5998" spans="16:17" x14ac:dyDescent="0.25">
      <c r="P5998">
        <v>0</v>
      </c>
      <c r="Q5998">
        <v>1.1479999999999999</v>
      </c>
    </row>
    <row r="5999" spans="16:17" x14ac:dyDescent="0.25">
      <c r="P5999">
        <v>0</v>
      </c>
      <c r="Q5999">
        <v>2.2959999999999998</v>
      </c>
    </row>
    <row r="6000" spans="16:17" x14ac:dyDescent="0.25">
      <c r="P6000">
        <v>0</v>
      </c>
      <c r="Q6000">
        <v>91.253</v>
      </c>
    </row>
    <row r="6001" spans="16:17" x14ac:dyDescent="0.25">
      <c r="P6001">
        <v>1.722</v>
      </c>
      <c r="Q6001">
        <v>0</v>
      </c>
    </row>
    <row r="6002" spans="16:17" x14ac:dyDescent="0.25">
      <c r="P6002">
        <v>0</v>
      </c>
      <c r="Q6002">
        <v>24.678999999999998</v>
      </c>
    </row>
    <row r="6003" spans="16:17" x14ac:dyDescent="0.25">
      <c r="P6003">
        <v>8.609</v>
      </c>
      <c r="Q6003">
        <v>0</v>
      </c>
    </row>
    <row r="6004" spans="16:17" x14ac:dyDescent="0.25">
      <c r="P6004">
        <v>4.5910000000000002</v>
      </c>
      <c r="Q6004">
        <v>0</v>
      </c>
    </row>
    <row r="6005" spans="16:17" x14ac:dyDescent="0.25">
      <c r="P6005">
        <v>0</v>
      </c>
      <c r="Q6005">
        <v>1.1479999999999999</v>
      </c>
    </row>
    <row r="6006" spans="16:17" x14ac:dyDescent="0.25">
      <c r="P6006">
        <v>0</v>
      </c>
      <c r="Q6006">
        <v>1.1479999999999999</v>
      </c>
    </row>
    <row r="6007" spans="16:17" x14ac:dyDescent="0.25">
      <c r="P6007">
        <v>58.54</v>
      </c>
      <c r="Q6007">
        <v>0</v>
      </c>
    </row>
    <row r="6008" spans="16:17" x14ac:dyDescent="0.25">
      <c r="P6008">
        <v>2.2959999999999998</v>
      </c>
      <c r="Q6008">
        <v>0</v>
      </c>
    </row>
    <row r="6009" spans="16:17" x14ac:dyDescent="0.25">
      <c r="P6009">
        <v>0</v>
      </c>
      <c r="Q6009">
        <v>1.722</v>
      </c>
    </row>
    <row r="6010" spans="16:17" x14ac:dyDescent="0.25">
      <c r="P6010">
        <v>0</v>
      </c>
      <c r="Q6010">
        <v>0.57399999999999995</v>
      </c>
    </row>
    <row r="6011" spans="16:17" x14ac:dyDescent="0.25">
      <c r="P6011">
        <v>1.1479999999999999</v>
      </c>
      <c r="Q6011">
        <v>0</v>
      </c>
    </row>
    <row r="6012" spans="16:17" x14ac:dyDescent="0.25">
      <c r="P6012">
        <v>0</v>
      </c>
      <c r="Q6012">
        <v>4.0170000000000003</v>
      </c>
    </row>
    <row r="6013" spans="16:17" x14ac:dyDescent="0.25">
      <c r="P6013">
        <v>0</v>
      </c>
      <c r="Q6013">
        <v>1.1479999999999999</v>
      </c>
    </row>
    <row r="6014" spans="16:17" x14ac:dyDescent="0.25">
      <c r="P6014">
        <v>1.722</v>
      </c>
      <c r="Q6014">
        <v>0</v>
      </c>
    </row>
    <row r="6015" spans="16:17" x14ac:dyDescent="0.25">
      <c r="P6015">
        <v>0</v>
      </c>
      <c r="Q6015">
        <v>3.444</v>
      </c>
    </row>
    <row r="6016" spans="16:17" x14ac:dyDescent="0.25">
      <c r="P6016">
        <v>2.87</v>
      </c>
      <c r="Q6016">
        <v>0</v>
      </c>
    </row>
    <row r="6017" spans="16:17" x14ac:dyDescent="0.25">
      <c r="P6017">
        <v>0.57399999999999995</v>
      </c>
      <c r="Q6017">
        <v>0</v>
      </c>
    </row>
    <row r="6018" spans="16:17" x14ac:dyDescent="0.25">
      <c r="P6018">
        <v>1.1479999999999999</v>
      </c>
      <c r="Q6018">
        <v>0</v>
      </c>
    </row>
    <row r="6019" spans="16:17" x14ac:dyDescent="0.25">
      <c r="P6019">
        <v>31.565999999999999</v>
      </c>
      <c r="Q6019">
        <v>0</v>
      </c>
    </row>
    <row r="6020" spans="16:17" x14ac:dyDescent="0.25">
      <c r="P6020">
        <v>0</v>
      </c>
      <c r="Q6020">
        <v>4.5910000000000002</v>
      </c>
    </row>
    <row r="6021" spans="16:17" x14ac:dyDescent="0.25">
      <c r="P6021">
        <v>0</v>
      </c>
      <c r="Q6021">
        <v>1.1479999999999999</v>
      </c>
    </row>
    <row r="6022" spans="16:17" x14ac:dyDescent="0.25">
      <c r="P6022">
        <v>1.722</v>
      </c>
      <c r="Q6022">
        <v>0</v>
      </c>
    </row>
    <row r="6023" spans="16:17" x14ac:dyDescent="0.25">
      <c r="P6023">
        <v>1.1479999999999999</v>
      </c>
      <c r="Q6023">
        <v>0</v>
      </c>
    </row>
    <row r="6024" spans="16:17" x14ac:dyDescent="0.25">
      <c r="P6024">
        <v>1.1479999999999999</v>
      </c>
      <c r="Q6024">
        <v>0</v>
      </c>
    </row>
    <row r="6025" spans="16:17" x14ac:dyDescent="0.25">
      <c r="P6025">
        <v>0</v>
      </c>
      <c r="Q6025">
        <v>0.57399999999999995</v>
      </c>
    </row>
    <row r="6026" spans="16:17" x14ac:dyDescent="0.25">
      <c r="P6026">
        <v>19.513000000000002</v>
      </c>
      <c r="Q6026">
        <v>0</v>
      </c>
    </row>
    <row r="6027" spans="16:17" x14ac:dyDescent="0.25">
      <c r="P6027">
        <v>0</v>
      </c>
      <c r="Q6027">
        <v>0.57399999999999995</v>
      </c>
    </row>
    <row r="6028" spans="16:17" x14ac:dyDescent="0.25">
      <c r="P6028">
        <v>1.1479999999999999</v>
      </c>
      <c r="Q6028">
        <v>0</v>
      </c>
    </row>
    <row r="6029" spans="16:17" x14ac:dyDescent="0.25">
      <c r="P6029">
        <v>0</v>
      </c>
      <c r="Q6029">
        <v>0.57399999999999995</v>
      </c>
    </row>
    <row r="6030" spans="16:17" x14ac:dyDescent="0.25">
      <c r="P6030">
        <v>1.1479999999999999</v>
      </c>
      <c r="Q6030">
        <v>0</v>
      </c>
    </row>
    <row r="6031" spans="16:17" x14ac:dyDescent="0.25">
      <c r="P6031">
        <v>0</v>
      </c>
      <c r="Q6031">
        <v>1.1479999999999999</v>
      </c>
    </row>
    <row r="6032" spans="16:17" x14ac:dyDescent="0.25">
      <c r="P6032">
        <v>0</v>
      </c>
      <c r="Q6032">
        <v>3.444</v>
      </c>
    </row>
    <row r="6033" spans="16:17" x14ac:dyDescent="0.25">
      <c r="P6033">
        <v>1.1479999999999999</v>
      </c>
      <c r="Q6033">
        <v>4.0170000000000003</v>
      </c>
    </row>
    <row r="6034" spans="16:17" x14ac:dyDescent="0.25">
      <c r="P6034">
        <v>0</v>
      </c>
      <c r="Q6034">
        <v>1.1479999999999999</v>
      </c>
    </row>
    <row r="6035" spans="16:17" x14ac:dyDescent="0.25">
      <c r="P6035">
        <v>0.57399999999999995</v>
      </c>
      <c r="Q6035">
        <v>0</v>
      </c>
    </row>
    <row r="6036" spans="16:17" x14ac:dyDescent="0.25">
      <c r="P6036">
        <v>1.722</v>
      </c>
      <c r="Q6036">
        <v>0</v>
      </c>
    </row>
    <row r="6037" spans="16:17" x14ac:dyDescent="0.25">
      <c r="P6037">
        <v>0</v>
      </c>
      <c r="Q6037">
        <v>1.1479999999999999</v>
      </c>
    </row>
    <row r="6038" spans="16:17" x14ac:dyDescent="0.25">
      <c r="P6038">
        <v>3.444</v>
      </c>
      <c r="Q6038">
        <v>0</v>
      </c>
    </row>
    <row r="6039" spans="16:17" x14ac:dyDescent="0.25">
      <c r="P6039">
        <v>0</v>
      </c>
      <c r="Q6039">
        <v>5.7389999999999999</v>
      </c>
    </row>
    <row r="6040" spans="16:17" x14ac:dyDescent="0.25">
      <c r="P6040">
        <v>0</v>
      </c>
      <c r="Q6040">
        <v>0.57399999999999995</v>
      </c>
    </row>
    <row r="6041" spans="16:17" x14ac:dyDescent="0.25">
      <c r="P6041">
        <v>20.661000000000001</v>
      </c>
      <c r="Q6041">
        <v>0</v>
      </c>
    </row>
    <row r="6042" spans="16:17" x14ac:dyDescent="0.25">
      <c r="P6042">
        <v>3.444</v>
      </c>
      <c r="Q6042">
        <v>0</v>
      </c>
    </row>
    <row r="6043" spans="16:17" x14ac:dyDescent="0.25">
      <c r="P6043">
        <v>1.1479999999999999</v>
      </c>
      <c r="Q6043">
        <v>0</v>
      </c>
    </row>
    <row r="6044" spans="16:17" x14ac:dyDescent="0.25">
      <c r="P6044">
        <v>2.2959999999999998</v>
      </c>
      <c r="Q6044">
        <v>0</v>
      </c>
    </row>
    <row r="6045" spans="16:17" x14ac:dyDescent="0.25">
      <c r="P6045">
        <v>0.57399999999999995</v>
      </c>
      <c r="Q6045">
        <v>0</v>
      </c>
    </row>
    <row r="6046" spans="16:17" x14ac:dyDescent="0.25">
      <c r="P6046">
        <v>2.87</v>
      </c>
      <c r="Q6046">
        <v>0</v>
      </c>
    </row>
    <row r="6047" spans="16:17" x14ac:dyDescent="0.25">
      <c r="P6047">
        <v>0.57399999999999995</v>
      </c>
      <c r="Q6047">
        <v>0</v>
      </c>
    </row>
    <row r="6048" spans="16:17" x14ac:dyDescent="0.25">
      <c r="P6048">
        <v>4.0170000000000003</v>
      </c>
      <c r="Q6048">
        <v>0</v>
      </c>
    </row>
    <row r="6049" spans="16:17" x14ac:dyDescent="0.25">
      <c r="P6049">
        <v>0.57399999999999995</v>
      </c>
      <c r="Q6049">
        <v>0</v>
      </c>
    </row>
    <row r="6050" spans="16:17" x14ac:dyDescent="0.25">
      <c r="P6050">
        <v>0</v>
      </c>
      <c r="Q6050">
        <v>1.722</v>
      </c>
    </row>
    <row r="6051" spans="16:17" x14ac:dyDescent="0.25">
      <c r="P6051">
        <v>4.0170000000000003</v>
      </c>
      <c r="Q6051">
        <v>0</v>
      </c>
    </row>
    <row r="6052" spans="16:17" x14ac:dyDescent="0.25">
      <c r="P6052">
        <v>2.2959999999999998</v>
      </c>
      <c r="Q6052">
        <v>0</v>
      </c>
    </row>
    <row r="6053" spans="16:17" x14ac:dyDescent="0.25">
      <c r="P6053">
        <v>0.57399999999999995</v>
      </c>
      <c r="Q6053">
        <v>0</v>
      </c>
    </row>
    <row r="6054" spans="16:17" x14ac:dyDescent="0.25">
      <c r="P6054">
        <v>0.57399999999999995</v>
      </c>
      <c r="Q6054">
        <v>0</v>
      </c>
    </row>
    <row r="6055" spans="16:17" x14ac:dyDescent="0.25">
      <c r="P6055">
        <v>1.1479999999999999</v>
      </c>
      <c r="Q6055">
        <v>0</v>
      </c>
    </row>
    <row r="6056" spans="16:17" x14ac:dyDescent="0.25">
      <c r="P6056">
        <v>6.8869999999999996</v>
      </c>
      <c r="Q6056">
        <v>0</v>
      </c>
    </row>
    <row r="6057" spans="16:17" x14ac:dyDescent="0.25">
      <c r="P6057">
        <v>0</v>
      </c>
      <c r="Q6057">
        <v>2.2959999999999998</v>
      </c>
    </row>
    <row r="6058" spans="16:17" x14ac:dyDescent="0.25">
      <c r="P6058">
        <v>0</v>
      </c>
      <c r="Q6058">
        <v>0.57399999999999995</v>
      </c>
    </row>
    <row r="6059" spans="16:17" x14ac:dyDescent="0.25">
      <c r="P6059">
        <v>10.904</v>
      </c>
      <c r="Q6059">
        <v>0</v>
      </c>
    </row>
    <row r="6060" spans="16:17" x14ac:dyDescent="0.25">
      <c r="P6060">
        <v>0</v>
      </c>
      <c r="Q6060">
        <v>0.57399999999999995</v>
      </c>
    </row>
    <row r="6061" spans="16:17" x14ac:dyDescent="0.25">
      <c r="P6061">
        <v>0.57399999999999995</v>
      </c>
      <c r="Q6061">
        <v>0</v>
      </c>
    </row>
    <row r="6062" spans="16:17" x14ac:dyDescent="0.25">
      <c r="P6062">
        <v>1.1479999999999999</v>
      </c>
      <c r="Q6062">
        <v>0</v>
      </c>
    </row>
    <row r="6063" spans="16:17" x14ac:dyDescent="0.25">
      <c r="P6063">
        <v>3.444</v>
      </c>
      <c r="Q6063">
        <v>0</v>
      </c>
    </row>
    <row r="6064" spans="16:17" x14ac:dyDescent="0.25">
      <c r="P6064">
        <v>2.87</v>
      </c>
      <c r="Q6064">
        <v>0</v>
      </c>
    </row>
    <row r="6065" spans="16:17" x14ac:dyDescent="0.25">
      <c r="P6065">
        <v>0</v>
      </c>
      <c r="Q6065">
        <v>2.87</v>
      </c>
    </row>
    <row r="6066" spans="16:17" x14ac:dyDescent="0.25">
      <c r="P6066">
        <v>0.57399999999999995</v>
      </c>
      <c r="Q6066">
        <v>0</v>
      </c>
    </row>
    <row r="6067" spans="16:17" x14ac:dyDescent="0.25">
      <c r="P6067">
        <v>0</v>
      </c>
      <c r="Q6067">
        <v>0.57399999999999995</v>
      </c>
    </row>
    <row r="6068" spans="16:17" x14ac:dyDescent="0.25">
      <c r="P6068">
        <v>0</v>
      </c>
      <c r="Q6068">
        <v>1.1479999999999999</v>
      </c>
    </row>
    <row r="6069" spans="16:17" x14ac:dyDescent="0.25">
      <c r="P6069">
        <v>1.722</v>
      </c>
      <c r="Q6069">
        <v>0</v>
      </c>
    </row>
    <row r="6070" spans="16:17" x14ac:dyDescent="0.25">
      <c r="P6070">
        <v>2.2959999999999998</v>
      </c>
      <c r="Q6070">
        <v>0</v>
      </c>
    </row>
    <row r="6071" spans="16:17" x14ac:dyDescent="0.25">
      <c r="P6071">
        <v>1.1479999999999999</v>
      </c>
      <c r="Q6071">
        <v>0</v>
      </c>
    </row>
    <row r="6072" spans="16:17" x14ac:dyDescent="0.25">
      <c r="P6072">
        <v>0</v>
      </c>
      <c r="Q6072">
        <v>0.57399999999999995</v>
      </c>
    </row>
    <row r="6073" spans="16:17" x14ac:dyDescent="0.25">
      <c r="P6073">
        <v>0</v>
      </c>
      <c r="Q6073">
        <v>2.2959999999999998</v>
      </c>
    </row>
    <row r="6074" spans="16:17" x14ac:dyDescent="0.25">
      <c r="P6074">
        <v>0</v>
      </c>
      <c r="Q6074">
        <v>0.57399999999999995</v>
      </c>
    </row>
    <row r="6075" spans="16:17" x14ac:dyDescent="0.25">
      <c r="P6075">
        <v>0</v>
      </c>
      <c r="Q6075">
        <v>1.1479999999999999</v>
      </c>
    </row>
    <row r="6076" spans="16:17" x14ac:dyDescent="0.25">
      <c r="P6076">
        <v>3.444</v>
      </c>
      <c r="Q6076">
        <v>0</v>
      </c>
    </row>
    <row r="6077" spans="16:17" x14ac:dyDescent="0.25">
      <c r="P6077">
        <v>0.57399999999999995</v>
      </c>
      <c r="Q6077">
        <v>0</v>
      </c>
    </row>
    <row r="6078" spans="16:17" x14ac:dyDescent="0.25">
      <c r="P6078">
        <v>0</v>
      </c>
      <c r="Q6078">
        <v>0.57399999999999995</v>
      </c>
    </row>
    <row r="6079" spans="16:17" x14ac:dyDescent="0.25">
      <c r="P6079">
        <v>0.57399999999999995</v>
      </c>
      <c r="Q6079">
        <v>0</v>
      </c>
    </row>
    <row r="6080" spans="16:17" x14ac:dyDescent="0.25">
      <c r="P6080">
        <v>0</v>
      </c>
      <c r="Q6080">
        <v>1.1479999999999999</v>
      </c>
    </row>
    <row r="6081" spans="16:17" x14ac:dyDescent="0.25">
      <c r="P6081">
        <v>0</v>
      </c>
      <c r="Q6081">
        <v>0.57399999999999995</v>
      </c>
    </row>
    <row r="6082" spans="16:17" x14ac:dyDescent="0.25">
      <c r="P6082">
        <v>6.8869999999999996</v>
      </c>
      <c r="Q6082">
        <v>0</v>
      </c>
    </row>
    <row r="6083" spans="16:17" x14ac:dyDescent="0.25">
      <c r="P6083">
        <v>0.57399999999999995</v>
      </c>
      <c r="Q6083">
        <v>0</v>
      </c>
    </row>
    <row r="6084" spans="16:17" x14ac:dyDescent="0.25">
      <c r="P6084">
        <v>0</v>
      </c>
      <c r="Q6084">
        <v>1.1479999999999999</v>
      </c>
    </row>
    <row r="6085" spans="16:17" x14ac:dyDescent="0.25">
      <c r="P6085">
        <v>0.57399999999999995</v>
      </c>
      <c r="Q6085">
        <v>0</v>
      </c>
    </row>
    <row r="6086" spans="16:17" x14ac:dyDescent="0.25">
      <c r="P6086">
        <v>4.0170000000000003</v>
      </c>
      <c r="Q6086">
        <v>0</v>
      </c>
    </row>
    <row r="6087" spans="16:17" x14ac:dyDescent="0.25">
      <c r="P6087">
        <v>0</v>
      </c>
      <c r="Q6087">
        <v>1.722</v>
      </c>
    </row>
    <row r="6088" spans="16:17" x14ac:dyDescent="0.25">
      <c r="P6088">
        <v>0.57399999999999995</v>
      </c>
      <c r="Q6088">
        <v>0</v>
      </c>
    </row>
    <row r="6089" spans="16:17" x14ac:dyDescent="0.25">
      <c r="P6089">
        <v>1.722</v>
      </c>
      <c r="Q6089">
        <v>0</v>
      </c>
    </row>
    <row r="6090" spans="16:17" x14ac:dyDescent="0.25">
      <c r="P6090">
        <v>0</v>
      </c>
      <c r="Q6090">
        <v>2.2959999999999998</v>
      </c>
    </row>
    <row r="6091" spans="16:17" x14ac:dyDescent="0.25">
      <c r="P6091">
        <v>0.57399999999999995</v>
      </c>
      <c r="Q6091">
        <v>0.57399999999999995</v>
      </c>
    </row>
    <row r="6092" spans="16:17" x14ac:dyDescent="0.25">
      <c r="P6092">
        <v>6.8869999999999996</v>
      </c>
      <c r="Q6092">
        <v>22.957000000000001</v>
      </c>
    </row>
    <row r="6093" spans="16:17" x14ac:dyDescent="0.25">
      <c r="P6093">
        <v>2.87</v>
      </c>
      <c r="Q6093">
        <v>0</v>
      </c>
    </row>
    <row r="6094" spans="16:17" x14ac:dyDescent="0.25">
      <c r="P6094">
        <v>0</v>
      </c>
      <c r="Q6094">
        <v>1.722</v>
      </c>
    </row>
    <row r="6095" spans="16:17" x14ac:dyDescent="0.25">
      <c r="P6095">
        <v>0.57399999999999995</v>
      </c>
      <c r="Q6095">
        <v>0</v>
      </c>
    </row>
    <row r="6096" spans="16:17" x14ac:dyDescent="0.25">
      <c r="P6096">
        <v>0</v>
      </c>
      <c r="Q6096">
        <v>1.722</v>
      </c>
    </row>
    <row r="6097" spans="16:17" x14ac:dyDescent="0.25">
      <c r="P6097">
        <v>0</v>
      </c>
      <c r="Q6097">
        <v>0.57399999999999995</v>
      </c>
    </row>
    <row r="6098" spans="16:17" x14ac:dyDescent="0.25">
      <c r="P6098">
        <v>0</v>
      </c>
      <c r="Q6098">
        <v>1.1479999999999999</v>
      </c>
    </row>
    <row r="6099" spans="16:17" x14ac:dyDescent="0.25">
      <c r="P6099">
        <v>5.165</v>
      </c>
      <c r="Q6099">
        <v>1.1479999999999999</v>
      </c>
    </row>
    <row r="6100" spans="16:17" x14ac:dyDescent="0.25">
      <c r="P6100">
        <v>1.722</v>
      </c>
      <c r="Q6100">
        <v>0</v>
      </c>
    </row>
    <row r="6101" spans="16:17" x14ac:dyDescent="0.25">
      <c r="P6101">
        <v>1.1479999999999999</v>
      </c>
      <c r="Q6101">
        <v>0</v>
      </c>
    </row>
    <row r="6102" spans="16:17" x14ac:dyDescent="0.25">
      <c r="P6102">
        <v>1.1479999999999999</v>
      </c>
      <c r="Q6102">
        <v>0</v>
      </c>
    </row>
    <row r="6103" spans="16:17" x14ac:dyDescent="0.25">
      <c r="P6103">
        <v>1.1479999999999999</v>
      </c>
      <c r="Q6103">
        <v>0</v>
      </c>
    </row>
    <row r="6104" spans="16:17" x14ac:dyDescent="0.25">
      <c r="P6104">
        <v>1.1479999999999999</v>
      </c>
      <c r="Q6104">
        <v>0</v>
      </c>
    </row>
    <row r="6105" spans="16:17" x14ac:dyDescent="0.25">
      <c r="P6105">
        <v>0.57399999999999995</v>
      </c>
      <c r="Q6105">
        <v>0</v>
      </c>
    </row>
    <row r="6106" spans="16:17" x14ac:dyDescent="0.25">
      <c r="P6106">
        <v>0.57399999999999995</v>
      </c>
      <c r="Q6106">
        <v>0</v>
      </c>
    </row>
    <row r="6107" spans="16:17" x14ac:dyDescent="0.25">
      <c r="P6107">
        <v>0.57399999999999995</v>
      </c>
      <c r="Q6107">
        <v>0</v>
      </c>
    </row>
    <row r="6108" spans="16:17" x14ac:dyDescent="0.25">
      <c r="P6108">
        <v>0</v>
      </c>
      <c r="Q6108">
        <v>1.722</v>
      </c>
    </row>
    <row r="6109" spans="16:17" x14ac:dyDescent="0.25">
      <c r="P6109">
        <v>1.1479999999999999</v>
      </c>
      <c r="Q6109">
        <v>0</v>
      </c>
    </row>
    <row r="6110" spans="16:17" x14ac:dyDescent="0.25">
      <c r="P6110">
        <v>1.722</v>
      </c>
      <c r="Q6110">
        <v>0</v>
      </c>
    </row>
    <row r="6111" spans="16:17" x14ac:dyDescent="0.25">
      <c r="P6111">
        <v>1.722</v>
      </c>
      <c r="Q6111">
        <v>0</v>
      </c>
    </row>
    <row r="6112" spans="16:17" x14ac:dyDescent="0.25">
      <c r="P6112">
        <v>1.722</v>
      </c>
      <c r="Q6112">
        <v>0</v>
      </c>
    </row>
    <row r="6113" spans="16:17" x14ac:dyDescent="0.25">
      <c r="P6113">
        <v>0</v>
      </c>
      <c r="Q6113">
        <v>1.1479999999999999</v>
      </c>
    </row>
    <row r="6114" spans="16:17" x14ac:dyDescent="0.25">
      <c r="P6114">
        <v>0</v>
      </c>
      <c r="Q6114">
        <v>0.57399999999999995</v>
      </c>
    </row>
    <row r="6115" spans="16:17" x14ac:dyDescent="0.25">
      <c r="P6115">
        <v>1.1479999999999999</v>
      </c>
      <c r="Q6115">
        <v>0</v>
      </c>
    </row>
    <row r="6116" spans="16:17" x14ac:dyDescent="0.25">
      <c r="P6116">
        <v>0.57399999999999995</v>
      </c>
      <c r="Q6116">
        <v>0</v>
      </c>
    </row>
    <row r="6117" spans="16:17" x14ac:dyDescent="0.25">
      <c r="P6117">
        <v>0</v>
      </c>
      <c r="Q6117">
        <v>2.2959999999999998</v>
      </c>
    </row>
    <row r="6118" spans="16:17" x14ac:dyDescent="0.25">
      <c r="P6118">
        <v>0</v>
      </c>
      <c r="Q6118">
        <v>2.87</v>
      </c>
    </row>
    <row r="6119" spans="16:17" x14ac:dyDescent="0.25">
      <c r="P6119">
        <v>0.57399999999999995</v>
      </c>
      <c r="Q6119">
        <v>0</v>
      </c>
    </row>
    <row r="6120" spans="16:17" x14ac:dyDescent="0.25">
      <c r="P6120">
        <v>3.444</v>
      </c>
      <c r="Q6120">
        <v>0</v>
      </c>
    </row>
    <row r="6121" spans="16:17" x14ac:dyDescent="0.25">
      <c r="P6121">
        <v>0.57399999999999995</v>
      </c>
      <c r="Q6121">
        <v>0</v>
      </c>
    </row>
    <row r="6122" spans="16:17" x14ac:dyDescent="0.25">
      <c r="P6122">
        <v>5.165</v>
      </c>
      <c r="Q6122">
        <v>0</v>
      </c>
    </row>
    <row r="6123" spans="16:17" x14ac:dyDescent="0.25">
      <c r="P6123">
        <v>1.722</v>
      </c>
      <c r="Q6123">
        <v>0</v>
      </c>
    </row>
    <row r="6124" spans="16:17" x14ac:dyDescent="0.25">
      <c r="P6124">
        <v>0</v>
      </c>
      <c r="Q6124">
        <v>0.57399999999999995</v>
      </c>
    </row>
    <row r="6125" spans="16:17" x14ac:dyDescent="0.25">
      <c r="P6125">
        <v>1.1479999999999999</v>
      </c>
      <c r="Q6125">
        <v>0</v>
      </c>
    </row>
    <row r="6126" spans="16:17" x14ac:dyDescent="0.25">
      <c r="P6126">
        <v>0</v>
      </c>
      <c r="Q6126">
        <v>0.57399999999999995</v>
      </c>
    </row>
    <row r="6127" spans="16:17" x14ac:dyDescent="0.25">
      <c r="P6127">
        <v>0</v>
      </c>
      <c r="Q6127">
        <v>2.87</v>
      </c>
    </row>
    <row r="6128" spans="16:17" x14ac:dyDescent="0.25">
      <c r="P6128">
        <v>1.1479999999999999</v>
      </c>
      <c r="Q6128">
        <v>0</v>
      </c>
    </row>
    <row r="6129" spans="16:17" x14ac:dyDescent="0.25">
      <c r="P6129">
        <v>1.1479999999999999</v>
      </c>
      <c r="Q6129">
        <v>0</v>
      </c>
    </row>
    <row r="6130" spans="16:17" x14ac:dyDescent="0.25">
      <c r="P6130">
        <v>1.1479999999999999</v>
      </c>
      <c r="Q6130">
        <v>0</v>
      </c>
    </row>
    <row r="6131" spans="16:17" x14ac:dyDescent="0.25">
      <c r="P6131">
        <v>1.1479999999999999</v>
      </c>
      <c r="Q6131">
        <v>0</v>
      </c>
    </row>
    <row r="6132" spans="16:17" x14ac:dyDescent="0.25">
      <c r="P6132">
        <v>0</v>
      </c>
      <c r="Q6132">
        <v>1.1479999999999999</v>
      </c>
    </row>
    <row r="6133" spans="16:17" x14ac:dyDescent="0.25">
      <c r="P6133">
        <v>0</v>
      </c>
      <c r="Q6133">
        <v>1.1479999999999999</v>
      </c>
    </row>
    <row r="6134" spans="16:17" x14ac:dyDescent="0.25">
      <c r="P6134">
        <v>2.2959999999999998</v>
      </c>
      <c r="Q6134">
        <v>0</v>
      </c>
    </row>
    <row r="6135" spans="16:17" x14ac:dyDescent="0.25">
      <c r="P6135">
        <v>0.57399999999999995</v>
      </c>
      <c r="Q6135">
        <v>0</v>
      </c>
    </row>
    <row r="6136" spans="16:17" x14ac:dyDescent="0.25">
      <c r="P6136">
        <v>0.57399999999999995</v>
      </c>
      <c r="Q6136">
        <v>0</v>
      </c>
    </row>
    <row r="6137" spans="16:17" x14ac:dyDescent="0.25">
      <c r="P6137">
        <v>0</v>
      </c>
      <c r="Q6137">
        <v>1.1479999999999999</v>
      </c>
    </row>
    <row r="6138" spans="16:17" x14ac:dyDescent="0.25">
      <c r="P6138">
        <v>0</v>
      </c>
      <c r="Q6138">
        <v>1.722</v>
      </c>
    </row>
    <row r="6139" spans="16:17" x14ac:dyDescent="0.25">
      <c r="P6139">
        <v>1.1479999999999999</v>
      </c>
      <c r="Q6139">
        <v>0</v>
      </c>
    </row>
    <row r="6140" spans="16:17" x14ac:dyDescent="0.25">
      <c r="P6140">
        <v>4.0170000000000003</v>
      </c>
      <c r="Q6140">
        <v>0</v>
      </c>
    </row>
    <row r="6141" spans="16:17" x14ac:dyDescent="0.25">
      <c r="P6141">
        <v>6.3129999999999997</v>
      </c>
      <c r="Q6141">
        <v>0</v>
      </c>
    </row>
    <row r="6142" spans="16:17" x14ac:dyDescent="0.25">
      <c r="P6142">
        <v>1.1479999999999999</v>
      </c>
      <c r="Q6142">
        <v>0</v>
      </c>
    </row>
    <row r="6143" spans="16:17" x14ac:dyDescent="0.25">
      <c r="P6143">
        <v>0</v>
      </c>
      <c r="Q6143">
        <v>0.57399999999999995</v>
      </c>
    </row>
    <row r="6144" spans="16:17" x14ac:dyDescent="0.25">
      <c r="P6144">
        <v>0</v>
      </c>
      <c r="Q6144">
        <v>1.1479999999999999</v>
      </c>
    </row>
    <row r="6145" spans="16:17" x14ac:dyDescent="0.25">
      <c r="P6145">
        <v>0</v>
      </c>
      <c r="Q6145">
        <v>2.2959999999999998</v>
      </c>
    </row>
    <row r="6146" spans="16:17" x14ac:dyDescent="0.25">
      <c r="P6146">
        <v>0</v>
      </c>
      <c r="Q6146">
        <v>0.57399999999999995</v>
      </c>
    </row>
    <row r="6147" spans="16:17" x14ac:dyDescent="0.25">
      <c r="P6147">
        <v>0</v>
      </c>
      <c r="Q6147">
        <v>0.57399999999999995</v>
      </c>
    </row>
    <row r="6148" spans="16:17" x14ac:dyDescent="0.25">
      <c r="P6148">
        <v>0</v>
      </c>
      <c r="Q6148">
        <v>0.57399999999999995</v>
      </c>
    </row>
    <row r="6149" spans="16:17" x14ac:dyDescent="0.25">
      <c r="P6149">
        <v>2.87</v>
      </c>
      <c r="Q6149">
        <v>0</v>
      </c>
    </row>
    <row r="6150" spans="16:17" x14ac:dyDescent="0.25">
      <c r="P6150">
        <v>0</v>
      </c>
      <c r="Q6150">
        <v>1.1479999999999999</v>
      </c>
    </row>
    <row r="6151" spans="16:17" x14ac:dyDescent="0.25">
      <c r="P6151">
        <v>1.722</v>
      </c>
      <c r="Q6151">
        <v>0</v>
      </c>
    </row>
    <row r="6152" spans="16:17" x14ac:dyDescent="0.25">
      <c r="P6152">
        <v>1.1479999999999999</v>
      </c>
      <c r="Q6152">
        <v>0</v>
      </c>
    </row>
    <row r="6153" spans="16:17" x14ac:dyDescent="0.25">
      <c r="P6153">
        <v>0.57399999999999995</v>
      </c>
      <c r="Q6153">
        <v>0</v>
      </c>
    </row>
    <row r="6154" spans="16:17" x14ac:dyDescent="0.25">
      <c r="P6154">
        <v>2.2959999999999998</v>
      </c>
      <c r="Q6154">
        <v>0</v>
      </c>
    </row>
    <row r="6155" spans="16:17" x14ac:dyDescent="0.25">
      <c r="P6155">
        <v>7.4610000000000003</v>
      </c>
      <c r="Q6155">
        <v>0</v>
      </c>
    </row>
    <row r="6156" spans="16:17" x14ac:dyDescent="0.25">
      <c r="P6156">
        <v>4.0170000000000003</v>
      </c>
      <c r="Q6156">
        <v>0</v>
      </c>
    </row>
    <row r="6157" spans="16:17" x14ac:dyDescent="0.25">
      <c r="P6157">
        <v>1.722</v>
      </c>
      <c r="Q6157">
        <v>0</v>
      </c>
    </row>
    <row r="6158" spans="16:17" x14ac:dyDescent="0.25">
      <c r="P6158">
        <v>0</v>
      </c>
      <c r="Q6158">
        <v>4.0170000000000003</v>
      </c>
    </row>
    <row r="6159" spans="16:17" x14ac:dyDescent="0.25">
      <c r="P6159">
        <v>0</v>
      </c>
      <c r="Q6159">
        <v>0.57399999999999995</v>
      </c>
    </row>
    <row r="6160" spans="16:17" x14ac:dyDescent="0.25">
      <c r="P6160">
        <v>0</v>
      </c>
      <c r="Q6160">
        <v>0.57399999999999995</v>
      </c>
    </row>
    <row r="6161" spans="16:17" x14ac:dyDescent="0.25">
      <c r="P6161">
        <v>0</v>
      </c>
      <c r="Q6161">
        <v>1.722</v>
      </c>
    </row>
    <row r="6162" spans="16:17" x14ac:dyDescent="0.25">
      <c r="P6162">
        <v>2.2959999999999998</v>
      </c>
      <c r="Q6162">
        <v>0</v>
      </c>
    </row>
    <row r="6163" spans="16:17" x14ac:dyDescent="0.25">
      <c r="P6163">
        <v>0</v>
      </c>
      <c r="Q6163">
        <v>1.1479999999999999</v>
      </c>
    </row>
    <row r="6164" spans="16:17" x14ac:dyDescent="0.25">
      <c r="P6164">
        <v>0</v>
      </c>
      <c r="Q6164">
        <v>1.1479999999999999</v>
      </c>
    </row>
    <row r="6165" spans="16:17" x14ac:dyDescent="0.25">
      <c r="P6165">
        <v>1.1479999999999999</v>
      </c>
      <c r="Q6165">
        <v>0</v>
      </c>
    </row>
    <row r="6166" spans="16:17" x14ac:dyDescent="0.25">
      <c r="P6166">
        <v>1.722</v>
      </c>
      <c r="Q6166">
        <v>0</v>
      </c>
    </row>
    <row r="6167" spans="16:17" x14ac:dyDescent="0.25">
      <c r="P6167">
        <v>1.722</v>
      </c>
      <c r="Q6167">
        <v>0</v>
      </c>
    </row>
    <row r="6168" spans="16:17" x14ac:dyDescent="0.25">
      <c r="P6168">
        <v>2.2959999999999998</v>
      </c>
      <c r="Q6168">
        <v>0</v>
      </c>
    </row>
    <row r="6169" spans="16:17" x14ac:dyDescent="0.25">
      <c r="P6169">
        <v>0</v>
      </c>
      <c r="Q6169">
        <v>1.1479999999999999</v>
      </c>
    </row>
    <row r="6170" spans="16:17" x14ac:dyDescent="0.25">
      <c r="P6170">
        <v>1.1479999999999999</v>
      </c>
      <c r="Q6170">
        <v>0</v>
      </c>
    </row>
    <row r="6171" spans="16:17" x14ac:dyDescent="0.25">
      <c r="P6171">
        <v>0.57399999999999995</v>
      </c>
      <c r="Q6171">
        <v>0</v>
      </c>
    </row>
    <row r="6172" spans="16:17" x14ac:dyDescent="0.25">
      <c r="P6172">
        <v>2.87</v>
      </c>
      <c r="Q6172">
        <v>5.165</v>
      </c>
    </row>
    <row r="6173" spans="16:17" x14ac:dyDescent="0.25">
      <c r="P6173">
        <v>5.7389999999999999</v>
      </c>
      <c r="Q6173">
        <v>0</v>
      </c>
    </row>
    <row r="6174" spans="16:17" x14ac:dyDescent="0.25">
      <c r="P6174">
        <v>0.57399999999999995</v>
      </c>
      <c r="Q6174">
        <v>0</v>
      </c>
    </row>
    <row r="6175" spans="16:17" x14ac:dyDescent="0.25">
      <c r="P6175">
        <v>0.57399999999999995</v>
      </c>
      <c r="Q6175">
        <v>0</v>
      </c>
    </row>
    <row r="6176" spans="16:17" x14ac:dyDescent="0.25">
      <c r="P6176">
        <v>1.722</v>
      </c>
      <c r="Q6176">
        <v>0</v>
      </c>
    </row>
    <row r="6177" spans="16:17" x14ac:dyDescent="0.25">
      <c r="P6177">
        <v>1.1479999999999999</v>
      </c>
      <c r="Q6177">
        <v>0</v>
      </c>
    </row>
    <row r="6178" spans="16:17" x14ac:dyDescent="0.25">
      <c r="P6178">
        <v>0</v>
      </c>
      <c r="Q6178">
        <v>1.1479999999999999</v>
      </c>
    </row>
    <row r="6179" spans="16:17" x14ac:dyDescent="0.25">
      <c r="P6179">
        <v>0.57399999999999995</v>
      </c>
      <c r="Q6179">
        <v>0</v>
      </c>
    </row>
    <row r="6180" spans="16:17" x14ac:dyDescent="0.25">
      <c r="P6180">
        <v>0.57399999999999995</v>
      </c>
      <c r="Q6180">
        <v>0</v>
      </c>
    </row>
    <row r="6181" spans="16:17" x14ac:dyDescent="0.25">
      <c r="P6181">
        <v>0.57399999999999995</v>
      </c>
      <c r="Q6181">
        <v>0</v>
      </c>
    </row>
    <row r="6182" spans="16:17" x14ac:dyDescent="0.25">
      <c r="P6182">
        <v>0</v>
      </c>
      <c r="Q6182">
        <v>1.1479999999999999</v>
      </c>
    </row>
    <row r="6183" spans="16:17" x14ac:dyDescent="0.25">
      <c r="P6183">
        <v>0</v>
      </c>
      <c r="Q6183">
        <v>0.57399999999999995</v>
      </c>
    </row>
    <row r="6184" spans="16:17" x14ac:dyDescent="0.25">
      <c r="P6184">
        <v>0.57399999999999995</v>
      </c>
      <c r="Q6184">
        <v>0</v>
      </c>
    </row>
    <row r="6185" spans="16:17" x14ac:dyDescent="0.25">
      <c r="P6185">
        <v>2.87</v>
      </c>
      <c r="Q6185">
        <v>0.57399999999999995</v>
      </c>
    </row>
    <row r="6186" spans="16:17" x14ac:dyDescent="0.25">
      <c r="P6186">
        <v>1.1479999999999999</v>
      </c>
      <c r="Q6186">
        <v>0</v>
      </c>
    </row>
    <row r="6187" spans="16:17" x14ac:dyDescent="0.25">
      <c r="P6187">
        <v>0</v>
      </c>
      <c r="Q6187">
        <v>1.1479999999999999</v>
      </c>
    </row>
    <row r="6188" spans="16:17" x14ac:dyDescent="0.25">
      <c r="P6188">
        <v>6.3129999999999997</v>
      </c>
      <c r="Q6188">
        <v>0</v>
      </c>
    </row>
    <row r="6189" spans="16:17" x14ac:dyDescent="0.25">
      <c r="P6189">
        <v>0</v>
      </c>
      <c r="Q6189">
        <v>1.722</v>
      </c>
    </row>
    <row r="6190" spans="16:17" x14ac:dyDescent="0.25">
      <c r="P6190">
        <v>0</v>
      </c>
      <c r="Q6190">
        <v>1.722</v>
      </c>
    </row>
    <row r="6191" spans="16:17" x14ac:dyDescent="0.25">
      <c r="P6191">
        <v>0.57399999999999995</v>
      </c>
      <c r="Q6191">
        <v>0</v>
      </c>
    </row>
    <row r="6192" spans="16:17" x14ac:dyDescent="0.25">
      <c r="P6192">
        <v>0.57399999999999995</v>
      </c>
      <c r="Q6192">
        <v>0</v>
      </c>
    </row>
    <row r="6193" spans="16:17" x14ac:dyDescent="0.25">
      <c r="P6193">
        <v>0.57399999999999995</v>
      </c>
      <c r="Q6193">
        <v>0</v>
      </c>
    </row>
    <row r="6194" spans="16:17" x14ac:dyDescent="0.25">
      <c r="P6194">
        <v>0</v>
      </c>
      <c r="Q6194">
        <v>1.1479999999999999</v>
      </c>
    </row>
    <row r="6195" spans="16:17" x14ac:dyDescent="0.25">
      <c r="P6195">
        <v>1.1479999999999999</v>
      </c>
      <c r="Q6195">
        <v>0</v>
      </c>
    </row>
    <row r="6196" spans="16:17" x14ac:dyDescent="0.25">
      <c r="P6196">
        <v>0.57399999999999995</v>
      </c>
      <c r="Q6196">
        <v>0</v>
      </c>
    </row>
    <row r="6197" spans="16:17" x14ac:dyDescent="0.25">
      <c r="P6197">
        <v>1.1479999999999999</v>
      </c>
      <c r="Q6197">
        <v>0</v>
      </c>
    </row>
    <row r="6198" spans="16:17" x14ac:dyDescent="0.25">
      <c r="P6198">
        <v>0</v>
      </c>
      <c r="Q6198">
        <v>1.1479999999999999</v>
      </c>
    </row>
    <row r="6199" spans="16:17" x14ac:dyDescent="0.25">
      <c r="P6199">
        <v>1.722</v>
      </c>
      <c r="Q6199">
        <v>0</v>
      </c>
    </row>
    <row r="6200" spans="16:17" x14ac:dyDescent="0.25">
      <c r="P6200">
        <v>0</v>
      </c>
      <c r="Q6200">
        <v>1.1479999999999999</v>
      </c>
    </row>
    <row r="6201" spans="16:17" x14ac:dyDescent="0.25">
      <c r="P6201">
        <v>0</v>
      </c>
      <c r="Q6201">
        <v>1.1479999999999999</v>
      </c>
    </row>
    <row r="6202" spans="16:17" x14ac:dyDescent="0.25">
      <c r="P6202">
        <v>0</v>
      </c>
      <c r="Q6202">
        <v>0.57399999999999995</v>
      </c>
    </row>
    <row r="6203" spans="16:17" x14ac:dyDescent="0.25">
      <c r="P6203">
        <v>0.57399999999999995</v>
      </c>
      <c r="Q6203">
        <v>0</v>
      </c>
    </row>
    <row r="6204" spans="16:17" x14ac:dyDescent="0.25">
      <c r="P6204">
        <v>0</v>
      </c>
      <c r="Q6204">
        <v>0.57399999999999995</v>
      </c>
    </row>
    <row r="6205" spans="16:17" x14ac:dyDescent="0.25">
      <c r="P6205">
        <v>4.5910000000000002</v>
      </c>
      <c r="Q6205">
        <v>0</v>
      </c>
    </row>
    <row r="6206" spans="16:17" x14ac:dyDescent="0.25">
      <c r="P6206">
        <v>5.7389999999999999</v>
      </c>
      <c r="Q6206">
        <v>0</v>
      </c>
    </row>
    <row r="6207" spans="16:17" x14ac:dyDescent="0.25">
      <c r="P6207">
        <v>4.0170000000000003</v>
      </c>
      <c r="Q6207">
        <v>0</v>
      </c>
    </row>
    <row r="6208" spans="16:17" x14ac:dyDescent="0.25">
      <c r="P6208">
        <v>8.0350000000000001</v>
      </c>
      <c r="Q6208">
        <v>0</v>
      </c>
    </row>
    <row r="6209" spans="16:17" x14ac:dyDescent="0.25">
      <c r="P6209">
        <v>0.57399999999999995</v>
      </c>
      <c r="Q6209">
        <v>0</v>
      </c>
    </row>
    <row r="6210" spans="16:17" x14ac:dyDescent="0.25">
      <c r="P6210">
        <v>0</v>
      </c>
      <c r="Q6210">
        <v>4.0170000000000003</v>
      </c>
    </row>
    <row r="6211" spans="16:17" x14ac:dyDescent="0.25">
      <c r="P6211">
        <v>0.57399999999999995</v>
      </c>
      <c r="Q6211">
        <v>0</v>
      </c>
    </row>
    <row r="6212" spans="16:17" x14ac:dyDescent="0.25">
      <c r="P6212">
        <v>1.1479999999999999</v>
      </c>
      <c r="Q6212">
        <v>0</v>
      </c>
    </row>
    <row r="6213" spans="16:17" x14ac:dyDescent="0.25">
      <c r="P6213">
        <v>0</v>
      </c>
      <c r="Q6213">
        <v>1.1479999999999999</v>
      </c>
    </row>
    <row r="6214" spans="16:17" x14ac:dyDescent="0.25">
      <c r="P6214">
        <v>0</v>
      </c>
      <c r="Q6214">
        <v>1.722</v>
      </c>
    </row>
    <row r="6215" spans="16:17" x14ac:dyDescent="0.25">
      <c r="P6215">
        <v>0</v>
      </c>
      <c r="Q6215">
        <v>0.57399999999999995</v>
      </c>
    </row>
    <row r="6216" spans="16:17" x14ac:dyDescent="0.25">
      <c r="P6216">
        <v>0</v>
      </c>
      <c r="Q6216">
        <v>1.1479999999999999</v>
      </c>
    </row>
    <row r="6217" spans="16:17" x14ac:dyDescent="0.25">
      <c r="P6217">
        <v>0.57399999999999995</v>
      </c>
      <c r="Q6217">
        <v>0</v>
      </c>
    </row>
    <row r="6218" spans="16:17" x14ac:dyDescent="0.25">
      <c r="P6218">
        <v>0</v>
      </c>
      <c r="Q6218">
        <v>0.57399999999999995</v>
      </c>
    </row>
    <row r="6219" spans="16:17" x14ac:dyDescent="0.25">
      <c r="P6219">
        <v>1.1479999999999999</v>
      </c>
      <c r="Q6219">
        <v>0</v>
      </c>
    </row>
    <row r="6220" spans="16:17" x14ac:dyDescent="0.25">
      <c r="P6220">
        <v>0</v>
      </c>
      <c r="Q6220">
        <v>1.1479999999999999</v>
      </c>
    </row>
    <row r="6221" spans="16:17" x14ac:dyDescent="0.25">
      <c r="P6221">
        <v>2.2959999999999998</v>
      </c>
      <c r="Q6221">
        <v>0</v>
      </c>
    </row>
    <row r="6222" spans="16:17" x14ac:dyDescent="0.25">
      <c r="P6222">
        <v>0</v>
      </c>
      <c r="Q6222">
        <v>0.57399999999999995</v>
      </c>
    </row>
    <row r="6223" spans="16:17" x14ac:dyDescent="0.25">
      <c r="P6223">
        <v>7.4610000000000003</v>
      </c>
      <c r="Q6223">
        <v>0</v>
      </c>
    </row>
    <row r="6224" spans="16:17" x14ac:dyDescent="0.25">
      <c r="P6224">
        <v>0</v>
      </c>
      <c r="Q6224">
        <v>0.57399999999999995</v>
      </c>
    </row>
    <row r="6225" spans="16:17" x14ac:dyDescent="0.25">
      <c r="P6225">
        <v>3.444</v>
      </c>
      <c r="Q6225">
        <v>0</v>
      </c>
    </row>
    <row r="6226" spans="16:17" x14ac:dyDescent="0.25">
      <c r="P6226">
        <v>0</v>
      </c>
      <c r="Q6226">
        <v>0.57399999999999995</v>
      </c>
    </row>
    <row r="6227" spans="16:17" x14ac:dyDescent="0.25">
      <c r="P6227">
        <v>0</v>
      </c>
      <c r="Q6227">
        <v>0.57399999999999995</v>
      </c>
    </row>
    <row r="6228" spans="16:17" x14ac:dyDescent="0.25">
      <c r="P6228">
        <v>1.1479999999999999</v>
      </c>
      <c r="Q6228">
        <v>0</v>
      </c>
    </row>
    <row r="6229" spans="16:17" x14ac:dyDescent="0.25">
      <c r="P6229">
        <v>1.722</v>
      </c>
      <c r="Q6229">
        <v>0</v>
      </c>
    </row>
    <row r="6230" spans="16:17" x14ac:dyDescent="0.25">
      <c r="P6230">
        <v>0</v>
      </c>
      <c r="Q6230">
        <v>0.57399999999999995</v>
      </c>
    </row>
    <row r="6231" spans="16:17" x14ac:dyDescent="0.25">
      <c r="P6231">
        <v>1.1479999999999999</v>
      </c>
      <c r="Q6231">
        <v>0</v>
      </c>
    </row>
    <row r="6232" spans="16:17" x14ac:dyDescent="0.25">
      <c r="P6232">
        <v>1.1479999999999999</v>
      </c>
      <c r="Q6232">
        <v>0</v>
      </c>
    </row>
    <row r="6233" spans="16:17" x14ac:dyDescent="0.25">
      <c r="P6233">
        <v>1.1479999999999999</v>
      </c>
      <c r="Q6233">
        <v>0</v>
      </c>
    </row>
    <row r="6234" spans="16:17" x14ac:dyDescent="0.25">
      <c r="P6234">
        <v>0.57399999999999995</v>
      </c>
      <c r="Q6234">
        <v>0</v>
      </c>
    </row>
    <row r="6235" spans="16:17" x14ac:dyDescent="0.25">
      <c r="P6235">
        <v>3.444</v>
      </c>
      <c r="Q6235">
        <v>0</v>
      </c>
    </row>
    <row r="6236" spans="16:17" x14ac:dyDescent="0.25">
      <c r="P6236">
        <v>2.2959999999999998</v>
      </c>
      <c r="Q6236">
        <v>0</v>
      </c>
    </row>
    <row r="6237" spans="16:17" x14ac:dyDescent="0.25">
      <c r="P6237">
        <v>0</v>
      </c>
      <c r="Q6237">
        <v>0.57399999999999995</v>
      </c>
    </row>
    <row r="6238" spans="16:17" x14ac:dyDescent="0.25">
      <c r="P6238">
        <v>0</v>
      </c>
      <c r="Q6238">
        <v>0.57399999999999995</v>
      </c>
    </row>
    <row r="6239" spans="16:17" x14ac:dyDescent="0.25">
      <c r="P6239">
        <v>1.1479999999999999</v>
      </c>
      <c r="Q6239">
        <v>0</v>
      </c>
    </row>
    <row r="6240" spans="16:17" x14ac:dyDescent="0.25">
      <c r="P6240">
        <v>5.7389999999999999</v>
      </c>
      <c r="Q6240">
        <v>0</v>
      </c>
    </row>
    <row r="6241" spans="16:17" x14ac:dyDescent="0.25">
      <c r="P6241">
        <v>0.57399999999999995</v>
      </c>
      <c r="Q6241">
        <v>0</v>
      </c>
    </row>
    <row r="6242" spans="16:17" x14ac:dyDescent="0.25">
      <c r="P6242">
        <v>0.57399999999999995</v>
      </c>
      <c r="Q6242">
        <v>0</v>
      </c>
    </row>
    <row r="6243" spans="16:17" x14ac:dyDescent="0.25">
      <c r="P6243">
        <v>6.3129999999999997</v>
      </c>
      <c r="Q6243">
        <v>0</v>
      </c>
    </row>
    <row r="6244" spans="16:17" x14ac:dyDescent="0.25">
      <c r="P6244">
        <v>0</v>
      </c>
      <c r="Q6244">
        <v>5.165</v>
      </c>
    </row>
    <row r="6245" spans="16:17" x14ac:dyDescent="0.25">
      <c r="P6245">
        <v>3.444</v>
      </c>
      <c r="Q6245">
        <v>0</v>
      </c>
    </row>
    <row r="6246" spans="16:17" x14ac:dyDescent="0.25">
      <c r="P6246">
        <v>0</v>
      </c>
      <c r="Q6246">
        <v>1.1479999999999999</v>
      </c>
    </row>
    <row r="6247" spans="16:17" x14ac:dyDescent="0.25">
      <c r="P6247">
        <v>4.0170000000000003</v>
      </c>
      <c r="Q6247">
        <v>0</v>
      </c>
    </row>
    <row r="6248" spans="16:17" x14ac:dyDescent="0.25">
      <c r="P6248">
        <v>0</v>
      </c>
      <c r="Q6248">
        <v>2.2959999999999998</v>
      </c>
    </row>
    <row r="6249" spans="16:17" x14ac:dyDescent="0.25">
      <c r="P6249">
        <v>0</v>
      </c>
      <c r="Q6249">
        <v>1.722</v>
      </c>
    </row>
    <row r="6250" spans="16:17" x14ac:dyDescent="0.25">
      <c r="P6250">
        <v>0</v>
      </c>
      <c r="Q6250">
        <v>1.1479999999999999</v>
      </c>
    </row>
    <row r="6251" spans="16:17" x14ac:dyDescent="0.25">
      <c r="P6251">
        <v>0</v>
      </c>
      <c r="Q6251">
        <v>1.1479999999999999</v>
      </c>
    </row>
    <row r="6252" spans="16:17" x14ac:dyDescent="0.25">
      <c r="P6252">
        <v>0</v>
      </c>
      <c r="Q6252">
        <v>0.57399999999999995</v>
      </c>
    </row>
    <row r="6253" spans="16:17" x14ac:dyDescent="0.25">
      <c r="P6253">
        <v>0</v>
      </c>
      <c r="Q6253">
        <v>1.1479999999999999</v>
      </c>
    </row>
    <row r="6254" spans="16:17" x14ac:dyDescent="0.25">
      <c r="P6254">
        <v>0</v>
      </c>
      <c r="Q6254">
        <v>0.57399999999999995</v>
      </c>
    </row>
    <row r="6255" spans="16:17" x14ac:dyDescent="0.25">
      <c r="P6255">
        <v>1.722</v>
      </c>
      <c r="Q6255">
        <v>4.5910000000000002</v>
      </c>
    </row>
    <row r="6256" spans="16:17" x14ac:dyDescent="0.25">
      <c r="P6256">
        <v>0.57399999999999995</v>
      </c>
      <c r="Q6256">
        <v>0</v>
      </c>
    </row>
    <row r="6257" spans="16:17" x14ac:dyDescent="0.25">
      <c r="P6257">
        <v>3.444</v>
      </c>
      <c r="Q6257">
        <v>0</v>
      </c>
    </row>
    <row r="6258" spans="16:17" x14ac:dyDescent="0.25">
      <c r="P6258">
        <v>0</v>
      </c>
      <c r="Q6258">
        <v>2.87</v>
      </c>
    </row>
    <row r="6259" spans="16:17" x14ac:dyDescent="0.25">
      <c r="P6259">
        <v>0</v>
      </c>
      <c r="Q6259">
        <v>0.57399999999999995</v>
      </c>
    </row>
    <row r="6260" spans="16:17" x14ac:dyDescent="0.25">
      <c r="P6260">
        <v>0</v>
      </c>
      <c r="Q6260">
        <v>0.57399999999999995</v>
      </c>
    </row>
    <row r="6261" spans="16:17" x14ac:dyDescent="0.25">
      <c r="P6261">
        <v>2.2959999999999998</v>
      </c>
      <c r="Q6261">
        <v>0</v>
      </c>
    </row>
    <row r="6262" spans="16:17" x14ac:dyDescent="0.25">
      <c r="P6262">
        <v>1.1479999999999999</v>
      </c>
      <c r="Q6262">
        <v>0</v>
      </c>
    </row>
    <row r="6263" spans="16:17" x14ac:dyDescent="0.25">
      <c r="P6263">
        <v>0</v>
      </c>
      <c r="Q6263">
        <v>10.331</v>
      </c>
    </row>
    <row r="6264" spans="16:17" x14ac:dyDescent="0.25">
      <c r="P6264">
        <v>0.57399999999999995</v>
      </c>
      <c r="Q6264">
        <v>0</v>
      </c>
    </row>
    <row r="6265" spans="16:17" x14ac:dyDescent="0.25">
      <c r="P6265">
        <v>0</v>
      </c>
      <c r="Q6265">
        <v>2.87</v>
      </c>
    </row>
    <row r="6266" spans="16:17" x14ac:dyDescent="0.25">
      <c r="P6266">
        <v>0.57399999999999995</v>
      </c>
      <c r="Q6266">
        <v>0</v>
      </c>
    </row>
    <row r="6267" spans="16:17" x14ac:dyDescent="0.25">
      <c r="P6267">
        <v>0</v>
      </c>
      <c r="Q6267">
        <v>1.722</v>
      </c>
    </row>
    <row r="6268" spans="16:17" x14ac:dyDescent="0.25">
      <c r="P6268">
        <v>0</v>
      </c>
      <c r="Q6268">
        <v>1.1479999999999999</v>
      </c>
    </row>
    <row r="6269" spans="16:17" x14ac:dyDescent="0.25">
      <c r="P6269">
        <v>1.1479999999999999</v>
      </c>
      <c r="Q6269">
        <v>0</v>
      </c>
    </row>
    <row r="6270" spans="16:17" x14ac:dyDescent="0.25">
      <c r="P6270">
        <v>0</v>
      </c>
      <c r="Q6270">
        <v>0.57399999999999995</v>
      </c>
    </row>
    <row r="6271" spans="16:17" x14ac:dyDescent="0.25">
      <c r="P6271">
        <v>1.1479999999999999</v>
      </c>
      <c r="Q6271">
        <v>0</v>
      </c>
    </row>
    <row r="6272" spans="16:17" x14ac:dyDescent="0.25">
      <c r="P6272">
        <v>0</v>
      </c>
      <c r="Q6272">
        <v>1.722</v>
      </c>
    </row>
    <row r="6273" spans="16:17" x14ac:dyDescent="0.25">
      <c r="P6273">
        <v>0.57399999999999995</v>
      </c>
      <c r="Q6273">
        <v>0</v>
      </c>
    </row>
    <row r="6274" spans="16:17" x14ac:dyDescent="0.25">
      <c r="P6274">
        <v>1.1479999999999999</v>
      </c>
      <c r="Q6274">
        <v>1.722</v>
      </c>
    </row>
    <row r="6275" spans="16:17" x14ac:dyDescent="0.25">
      <c r="P6275">
        <v>0</v>
      </c>
      <c r="Q6275">
        <v>1.1479999999999999</v>
      </c>
    </row>
    <row r="6276" spans="16:17" x14ac:dyDescent="0.25">
      <c r="P6276">
        <v>0</v>
      </c>
      <c r="Q6276">
        <v>2.87</v>
      </c>
    </row>
    <row r="6277" spans="16:17" x14ac:dyDescent="0.25">
      <c r="P6277">
        <v>1.1479999999999999</v>
      </c>
      <c r="Q6277">
        <v>0</v>
      </c>
    </row>
    <row r="6278" spans="16:17" x14ac:dyDescent="0.25">
      <c r="P6278">
        <v>0</v>
      </c>
      <c r="Q6278">
        <v>1.1479999999999999</v>
      </c>
    </row>
    <row r="6279" spans="16:17" x14ac:dyDescent="0.25">
      <c r="P6279">
        <v>0.57399999999999995</v>
      </c>
      <c r="Q6279">
        <v>0</v>
      </c>
    </row>
    <row r="6280" spans="16:17" x14ac:dyDescent="0.25">
      <c r="P6280">
        <v>0</v>
      </c>
      <c r="Q6280">
        <v>0.57399999999999995</v>
      </c>
    </row>
    <row r="6281" spans="16:17" x14ac:dyDescent="0.25">
      <c r="P6281">
        <v>0</v>
      </c>
      <c r="Q6281">
        <v>2.87</v>
      </c>
    </row>
    <row r="6282" spans="16:17" x14ac:dyDescent="0.25">
      <c r="P6282">
        <v>0</v>
      </c>
      <c r="Q6282">
        <v>0.57399999999999995</v>
      </c>
    </row>
    <row r="6283" spans="16:17" x14ac:dyDescent="0.25">
      <c r="P6283">
        <v>1.722</v>
      </c>
      <c r="Q6283">
        <v>0</v>
      </c>
    </row>
    <row r="6284" spans="16:17" x14ac:dyDescent="0.25">
      <c r="P6284">
        <v>0.57399999999999995</v>
      </c>
      <c r="Q6284">
        <v>0</v>
      </c>
    </row>
    <row r="6285" spans="16:17" x14ac:dyDescent="0.25">
      <c r="P6285">
        <v>0</v>
      </c>
      <c r="Q6285">
        <v>0.57399999999999995</v>
      </c>
    </row>
    <row r="6286" spans="16:17" x14ac:dyDescent="0.25">
      <c r="P6286">
        <v>1.1479999999999999</v>
      </c>
      <c r="Q6286">
        <v>0</v>
      </c>
    </row>
    <row r="6287" spans="16:17" x14ac:dyDescent="0.25">
      <c r="P6287">
        <v>1.1479999999999999</v>
      </c>
      <c r="Q6287">
        <v>0</v>
      </c>
    </row>
    <row r="6288" spans="16:17" x14ac:dyDescent="0.25">
      <c r="P6288">
        <v>0</v>
      </c>
      <c r="Q6288">
        <v>1.1479999999999999</v>
      </c>
    </row>
    <row r="6289" spans="16:17" x14ac:dyDescent="0.25">
      <c r="P6289">
        <v>1.722</v>
      </c>
      <c r="Q6289">
        <v>0</v>
      </c>
    </row>
    <row r="6290" spans="16:17" x14ac:dyDescent="0.25">
      <c r="P6290">
        <v>1.1479999999999999</v>
      </c>
      <c r="Q6290">
        <v>2.87</v>
      </c>
    </row>
    <row r="6291" spans="16:17" x14ac:dyDescent="0.25">
      <c r="P6291">
        <v>0</v>
      </c>
      <c r="Q6291">
        <v>0.57399999999999995</v>
      </c>
    </row>
    <row r="6292" spans="16:17" x14ac:dyDescent="0.25">
      <c r="P6292">
        <v>0</v>
      </c>
      <c r="Q6292">
        <v>2.2959999999999998</v>
      </c>
    </row>
    <row r="6293" spans="16:17" x14ac:dyDescent="0.25">
      <c r="P6293">
        <v>0</v>
      </c>
      <c r="Q6293">
        <v>4.0170000000000003</v>
      </c>
    </row>
    <row r="6294" spans="16:17" x14ac:dyDescent="0.25">
      <c r="P6294">
        <v>0</v>
      </c>
      <c r="Q6294">
        <v>4.5910000000000002</v>
      </c>
    </row>
    <row r="6295" spans="16:17" x14ac:dyDescent="0.25">
      <c r="P6295">
        <v>0</v>
      </c>
      <c r="Q6295">
        <v>6.3129999999999997</v>
      </c>
    </row>
    <row r="6296" spans="16:17" x14ac:dyDescent="0.25">
      <c r="P6296">
        <v>0</v>
      </c>
      <c r="Q6296">
        <v>8.609</v>
      </c>
    </row>
    <row r="6297" spans="16:17" x14ac:dyDescent="0.25">
      <c r="P6297">
        <v>0</v>
      </c>
      <c r="Q6297">
        <v>0.57399999999999995</v>
      </c>
    </row>
    <row r="6298" spans="16:17" x14ac:dyDescent="0.25">
      <c r="P6298">
        <v>0</v>
      </c>
      <c r="Q6298">
        <v>4.5910000000000002</v>
      </c>
    </row>
    <row r="6299" spans="16:17" x14ac:dyDescent="0.25">
      <c r="P6299">
        <v>0.57399999999999995</v>
      </c>
      <c r="Q6299">
        <v>1.722</v>
      </c>
    </row>
    <row r="6300" spans="16:17" x14ac:dyDescent="0.25">
      <c r="P6300">
        <v>0.57399999999999995</v>
      </c>
      <c r="Q6300">
        <v>0</v>
      </c>
    </row>
    <row r="6301" spans="16:17" x14ac:dyDescent="0.25">
      <c r="P6301">
        <v>0</v>
      </c>
      <c r="Q6301">
        <v>0.57399999999999995</v>
      </c>
    </row>
    <row r="6302" spans="16:17" x14ac:dyDescent="0.25">
      <c r="P6302">
        <v>1.1479999999999999</v>
      </c>
      <c r="Q6302">
        <v>0</v>
      </c>
    </row>
    <row r="6303" spans="16:17" x14ac:dyDescent="0.25">
      <c r="P6303">
        <v>0.57399999999999995</v>
      </c>
      <c r="Q6303">
        <v>0</v>
      </c>
    </row>
    <row r="6304" spans="16:17" x14ac:dyDescent="0.25">
      <c r="P6304">
        <v>0</v>
      </c>
      <c r="Q6304">
        <v>8.0350000000000001</v>
      </c>
    </row>
    <row r="6305" spans="16:17" x14ac:dyDescent="0.25">
      <c r="P6305">
        <v>0.57399999999999995</v>
      </c>
      <c r="Q6305">
        <v>0</v>
      </c>
    </row>
    <row r="6306" spans="16:17" x14ac:dyDescent="0.25">
      <c r="P6306">
        <v>0.57399999999999995</v>
      </c>
      <c r="Q6306">
        <v>0</v>
      </c>
    </row>
    <row r="6307" spans="16:17" x14ac:dyDescent="0.25">
      <c r="P6307">
        <v>0</v>
      </c>
      <c r="Q6307">
        <v>0.57399999999999995</v>
      </c>
    </row>
    <row r="6308" spans="16:17" x14ac:dyDescent="0.25">
      <c r="P6308">
        <v>0.57399999999999995</v>
      </c>
      <c r="Q6308">
        <v>0</v>
      </c>
    </row>
    <row r="6309" spans="16:17" x14ac:dyDescent="0.25">
      <c r="P6309">
        <v>0</v>
      </c>
      <c r="Q6309">
        <v>1.722</v>
      </c>
    </row>
    <row r="6310" spans="16:17" x14ac:dyDescent="0.25">
      <c r="P6310">
        <v>1.1479999999999999</v>
      </c>
      <c r="Q6310">
        <v>0</v>
      </c>
    </row>
    <row r="6311" spans="16:17" x14ac:dyDescent="0.25">
      <c r="P6311">
        <v>0</v>
      </c>
      <c r="Q6311">
        <v>1.1479999999999999</v>
      </c>
    </row>
    <row r="6312" spans="16:17" x14ac:dyDescent="0.25">
      <c r="P6312">
        <v>2.2959999999999998</v>
      </c>
      <c r="Q6312">
        <v>0</v>
      </c>
    </row>
    <row r="6313" spans="16:17" x14ac:dyDescent="0.25">
      <c r="P6313">
        <v>0.57399999999999995</v>
      </c>
      <c r="Q6313">
        <v>0</v>
      </c>
    </row>
    <row r="6314" spans="16:17" x14ac:dyDescent="0.25">
      <c r="P6314">
        <v>1.1479999999999999</v>
      </c>
      <c r="Q6314">
        <v>0</v>
      </c>
    </row>
    <row r="6315" spans="16:17" x14ac:dyDescent="0.25">
      <c r="P6315">
        <v>0.57399999999999995</v>
      </c>
      <c r="Q6315">
        <v>0</v>
      </c>
    </row>
    <row r="6316" spans="16:17" x14ac:dyDescent="0.25">
      <c r="P6316">
        <v>0.57399999999999995</v>
      </c>
      <c r="Q6316">
        <v>0</v>
      </c>
    </row>
    <row r="6317" spans="16:17" x14ac:dyDescent="0.25">
      <c r="P6317">
        <v>1.1479999999999999</v>
      </c>
      <c r="Q6317">
        <v>0</v>
      </c>
    </row>
    <row r="6318" spans="16:17" x14ac:dyDescent="0.25">
      <c r="P6318">
        <v>0.57399999999999995</v>
      </c>
      <c r="Q6318">
        <v>0</v>
      </c>
    </row>
    <row r="6319" spans="16:17" x14ac:dyDescent="0.25">
      <c r="P6319">
        <v>0</v>
      </c>
      <c r="Q6319">
        <v>3.444</v>
      </c>
    </row>
    <row r="6320" spans="16:17" x14ac:dyDescent="0.25">
      <c r="P6320">
        <v>0</v>
      </c>
      <c r="Q6320">
        <v>1.1479999999999999</v>
      </c>
    </row>
    <row r="6321" spans="16:17" x14ac:dyDescent="0.25">
      <c r="P6321">
        <v>0.57399999999999995</v>
      </c>
      <c r="Q6321">
        <v>0</v>
      </c>
    </row>
    <row r="6322" spans="16:17" x14ac:dyDescent="0.25">
      <c r="P6322">
        <v>0</v>
      </c>
      <c r="Q6322">
        <v>2.2959999999999998</v>
      </c>
    </row>
    <row r="6323" spans="16:17" x14ac:dyDescent="0.25">
      <c r="P6323">
        <v>0</v>
      </c>
      <c r="Q6323">
        <v>2.2959999999999998</v>
      </c>
    </row>
    <row r="6324" spans="16:17" x14ac:dyDescent="0.25">
      <c r="P6324">
        <v>9.1829999999999998</v>
      </c>
      <c r="Q6324">
        <v>0</v>
      </c>
    </row>
    <row r="6325" spans="16:17" x14ac:dyDescent="0.25">
      <c r="P6325">
        <v>0</v>
      </c>
      <c r="Q6325">
        <v>4.0170000000000003</v>
      </c>
    </row>
    <row r="6326" spans="16:17" x14ac:dyDescent="0.25">
      <c r="P6326">
        <v>0</v>
      </c>
      <c r="Q6326">
        <v>1.1479999999999999</v>
      </c>
    </row>
    <row r="6327" spans="16:17" x14ac:dyDescent="0.25">
      <c r="P6327">
        <v>0</v>
      </c>
      <c r="Q6327">
        <v>4.0170000000000003</v>
      </c>
    </row>
    <row r="6328" spans="16:17" x14ac:dyDescent="0.25">
      <c r="P6328">
        <v>0</v>
      </c>
      <c r="Q6328">
        <v>1.1479999999999999</v>
      </c>
    </row>
    <row r="6329" spans="16:17" x14ac:dyDescent="0.25">
      <c r="P6329">
        <v>0.57399999999999995</v>
      </c>
      <c r="Q6329">
        <v>0</v>
      </c>
    </row>
    <row r="6330" spans="16:17" x14ac:dyDescent="0.25">
      <c r="P6330">
        <v>0.57399999999999995</v>
      </c>
      <c r="Q6330">
        <v>0</v>
      </c>
    </row>
    <row r="6331" spans="16:17" x14ac:dyDescent="0.25">
      <c r="P6331">
        <v>0</v>
      </c>
      <c r="Q6331">
        <v>1.1479999999999999</v>
      </c>
    </row>
    <row r="6332" spans="16:17" x14ac:dyDescent="0.25">
      <c r="P6332">
        <v>0</v>
      </c>
      <c r="Q6332">
        <v>1.1479999999999999</v>
      </c>
    </row>
    <row r="6333" spans="16:17" x14ac:dyDescent="0.25">
      <c r="P6333">
        <v>2.87</v>
      </c>
      <c r="Q6333">
        <v>0</v>
      </c>
    </row>
    <row r="6334" spans="16:17" x14ac:dyDescent="0.25">
      <c r="P6334">
        <v>0</v>
      </c>
      <c r="Q6334">
        <v>4.5910000000000002</v>
      </c>
    </row>
    <row r="6335" spans="16:17" x14ac:dyDescent="0.25">
      <c r="P6335">
        <v>0</v>
      </c>
      <c r="Q6335">
        <v>1.1479999999999999</v>
      </c>
    </row>
    <row r="6336" spans="16:17" x14ac:dyDescent="0.25">
      <c r="P6336">
        <v>1.722</v>
      </c>
      <c r="Q6336">
        <v>0</v>
      </c>
    </row>
    <row r="6337" spans="16:17" x14ac:dyDescent="0.25">
      <c r="P6337">
        <v>1.1479999999999999</v>
      </c>
      <c r="Q6337">
        <v>0</v>
      </c>
    </row>
    <row r="6338" spans="16:17" x14ac:dyDescent="0.25">
      <c r="P6338">
        <v>0</v>
      </c>
      <c r="Q6338">
        <v>5.7389999999999999</v>
      </c>
    </row>
    <row r="6339" spans="16:17" x14ac:dyDescent="0.25">
      <c r="P6339">
        <v>0</v>
      </c>
      <c r="Q6339">
        <v>1.722</v>
      </c>
    </row>
    <row r="6340" spans="16:17" x14ac:dyDescent="0.25">
      <c r="P6340">
        <v>0</v>
      </c>
      <c r="Q6340">
        <v>2.87</v>
      </c>
    </row>
    <row r="6341" spans="16:17" x14ac:dyDescent="0.25">
      <c r="P6341">
        <v>0</v>
      </c>
      <c r="Q6341">
        <v>4.0170000000000003</v>
      </c>
    </row>
    <row r="6342" spans="16:17" x14ac:dyDescent="0.25">
      <c r="P6342">
        <v>0.57399999999999995</v>
      </c>
      <c r="Q6342">
        <v>0</v>
      </c>
    </row>
    <row r="6343" spans="16:17" x14ac:dyDescent="0.25">
      <c r="P6343">
        <v>0</v>
      </c>
      <c r="Q6343">
        <v>4.0170000000000003</v>
      </c>
    </row>
    <row r="6344" spans="16:17" x14ac:dyDescent="0.25">
      <c r="P6344">
        <v>0</v>
      </c>
      <c r="Q6344">
        <v>1.1479999999999999</v>
      </c>
    </row>
    <row r="6345" spans="16:17" x14ac:dyDescent="0.25">
      <c r="P6345">
        <v>1.1479999999999999</v>
      </c>
      <c r="Q6345">
        <v>0</v>
      </c>
    </row>
    <row r="6346" spans="16:17" x14ac:dyDescent="0.25">
      <c r="P6346">
        <v>5.165</v>
      </c>
      <c r="Q6346">
        <v>0</v>
      </c>
    </row>
    <row r="6347" spans="16:17" x14ac:dyDescent="0.25">
      <c r="P6347">
        <v>0</v>
      </c>
      <c r="Q6347">
        <v>0.57399999999999995</v>
      </c>
    </row>
    <row r="6348" spans="16:17" x14ac:dyDescent="0.25">
      <c r="P6348">
        <v>0</v>
      </c>
      <c r="Q6348">
        <v>2.87</v>
      </c>
    </row>
    <row r="6349" spans="16:17" x14ac:dyDescent="0.25">
      <c r="P6349">
        <v>0.57399999999999995</v>
      </c>
      <c r="Q6349">
        <v>0</v>
      </c>
    </row>
    <row r="6350" spans="16:17" x14ac:dyDescent="0.25">
      <c r="P6350">
        <v>0</v>
      </c>
      <c r="Q6350">
        <v>1.1479999999999999</v>
      </c>
    </row>
    <row r="6351" spans="16:17" x14ac:dyDescent="0.25">
      <c r="P6351">
        <v>0</v>
      </c>
      <c r="Q6351">
        <v>1.1479999999999999</v>
      </c>
    </row>
    <row r="6352" spans="16:17" x14ac:dyDescent="0.25">
      <c r="P6352">
        <v>1.1479999999999999</v>
      </c>
      <c r="Q6352">
        <v>0</v>
      </c>
    </row>
    <row r="6353" spans="16:17" x14ac:dyDescent="0.25">
      <c r="P6353">
        <v>0</v>
      </c>
      <c r="Q6353">
        <v>0.57399999999999995</v>
      </c>
    </row>
    <row r="6354" spans="16:17" x14ac:dyDescent="0.25">
      <c r="P6354">
        <v>0</v>
      </c>
      <c r="Q6354">
        <v>5.165</v>
      </c>
    </row>
    <row r="6355" spans="16:17" x14ac:dyDescent="0.25">
      <c r="P6355">
        <v>0</v>
      </c>
      <c r="Q6355">
        <v>0.57399999999999995</v>
      </c>
    </row>
    <row r="6356" spans="16:17" x14ac:dyDescent="0.25">
      <c r="P6356">
        <v>0</v>
      </c>
      <c r="Q6356">
        <v>2.2959999999999998</v>
      </c>
    </row>
    <row r="6357" spans="16:17" x14ac:dyDescent="0.25">
      <c r="P6357">
        <v>1.1479999999999999</v>
      </c>
      <c r="Q6357">
        <v>0</v>
      </c>
    </row>
    <row r="6358" spans="16:17" x14ac:dyDescent="0.25">
      <c r="P6358">
        <v>1.722</v>
      </c>
      <c r="Q6358">
        <v>0</v>
      </c>
    </row>
    <row r="6359" spans="16:17" x14ac:dyDescent="0.25">
      <c r="P6359">
        <v>0</v>
      </c>
      <c r="Q6359">
        <v>4.0170000000000003</v>
      </c>
    </row>
    <row r="6360" spans="16:17" x14ac:dyDescent="0.25">
      <c r="P6360">
        <v>0</v>
      </c>
      <c r="Q6360">
        <v>2.2959999999999998</v>
      </c>
    </row>
    <row r="6361" spans="16:17" x14ac:dyDescent="0.25">
      <c r="P6361">
        <v>2.87</v>
      </c>
      <c r="Q6361">
        <v>0</v>
      </c>
    </row>
    <row r="6362" spans="16:17" x14ac:dyDescent="0.25">
      <c r="P6362">
        <v>0</v>
      </c>
      <c r="Q6362">
        <v>6.3129999999999997</v>
      </c>
    </row>
    <row r="6363" spans="16:17" x14ac:dyDescent="0.25">
      <c r="P6363">
        <v>0</v>
      </c>
      <c r="Q6363">
        <v>0.57399999999999995</v>
      </c>
    </row>
    <row r="6364" spans="16:17" x14ac:dyDescent="0.25">
      <c r="P6364">
        <v>0</v>
      </c>
      <c r="Q6364">
        <v>1.1479999999999999</v>
      </c>
    </row>
    <row r="6365" spans="16:17" x14ac:dyDescent="0.25">
      <c r="P6365">
        <v>0</v>
      </c>
      <c r="Q6365">
        <v>0.57399999999999995</v>
      </c>
    </row>
    <row r="6366" spans="16:17" x14ac:dyDescent="0.25">
      <c r="P6366">
        <v>0.57399999999999995</v>
      </c>
      <c r="Q6366">
        <v>0</v>
      </c>
    </row>
    <row r="6367" spans="16:17" x14ac:dyDescent="0.25">
      <c r="P6367">
        <v>0</v>
      </c>
      <c r="Q6367">
        <v>0.57399999999999995</v>
      </c>
    </row>
    <row r="6368" spans="16:17" x14ac:dyDescent="0.25">
      <c r="P6368">
        <v>0</v>
      </c>
      <c r="Q6368">
        <v>0.57399999999999995</v>
      </c>
    </row>
    <row r="6369" spans="16:17" x14ac:dyDescent="0.25">
      <c r="P6369">
        <v>0</v>
      </c>
      <c r="Q6369">
        <v>2.2959999999999998</v>
      </c>
    </row>
    <row r="6370" spans="16:17" x14ac:dyDescent="0.25">
      <c r="P6370">
        <v>4.5910000000000002</v>
      </c>
      <c r="Q6370">
        <v>0</v>
      </c>
    </row>
    <row r="6371" spans="16:17" x14ac:dyDescent="0.25">
      <c r="P6371">
        <v>0</v>
      </c>
      <c r="Q6371">
        <v>4.0170000000000003</v>
      </c>
    </row>
    <row r="6372" spans="16:17" x14ac:dyDescent="0.25">
      <c r="P6372">
        <v>0.57399999999999995</v>
      </c>
      <c r="Q6372">
        <v>0</v>
      </c>
    </row>
    <row r="6373" spans="16:17" x14ac:dyDescent="0.25">
      <c r="P6373">
        <v>0</v>
      </c>
      <c r="Q6373">
        <v>0.57399999999999995</v>
      </c>
    </row>
    <row r="6374" spans="16:17" x14ac:dyDescent="0.25">
      <c r="P6374">
        <v>4.0170000000000003</v>
      </c>
      <c r="Q6374">
        <v>0</v>
      </c>
    </row>
    <row r="6375" spans="16:17" x14ac:dyDescent="0.25">
      <c r="P6375">
        <v>0.57399999999999995</v>
      </c>
      <c r="Q6375">
        <v>0</v>
      </c>
    </row>
    <row r="6376" spans="16:17" x14ac:dyDescent="0.25">
      <c r="P6376">
        <v>2.87</v>
      </c>
      <c r="Q6376">
        <v>0</v>
      </c>
    </row>
    <row r="6377" spans="16:17" x14ac:dyDescent="0.25">
      <c r="P6377">
        <v>7.4610000000000003</v>
      </c>
      <c r="Q6377">
        <v>0</v>
      </c>
    </row>
    <row r="6378" spans="16:17" x14ac:dyDescent="0.25">
      <c r="P6378">
        <v>2.87</v>
      </c>
      <c r="Q6378">
        <v>0</v>
      </c>
    </row>
    <row r="6379" spans="16:17" x14ac:dyDescent="0.25">
      <c r="P6379">
        <v>0</v>
      </c>
      <c r="Q6379">
        <v>0.57399999999999995</v>
      </c>
    </row>
    <row r="6380" spans="16:17" x14ac:dyDescent="0.25">
      <c r="P6380">
        <v>0</v>
      </c>
      <c r="Q6380">
        <v>1.722</v>
      </c>
    </row>
    <row r="6381" spans="16:17" x14ac:dyDescent="0.25">
      <c r="P6381">
        <v>0</v>
      </c>
      <c r="Q6381">
        <v>0.57399999999999995</v>
      </c>
    </row>
    <row r="6382" spans="16:17" x14ac:dyDescent="0.25">
      <c r="P6382">
        <v>0.57399999999999995</v>
      </c>
      <c r="Q6382">
        <v>0</v>
      </c>
    </row>
    <row r="6383" spans="16:17" x14ac:dyDescent="0.25">
      <c r="P6383">
        <v>0.57399999999999995</v>
      </c>
      <c r="Q6383">
        <v>0</v>
      </c>
    </row>
    <row r="6384" spans="16:17" x14ac:dyDescent="0.25">
      <c r="P6384">
        <v>0</v>
      </c>
      <c r="Q6384">
        <v>0.57399999999999995</v>
      </c>
    </row>
    <row r="6385" spans="16:17" x14ac:dyDescent="0.25">
      <c r="P6385">
        <v>0</v>
      </c>
      <c r="Q6385">
        <v>1.722</v>
      </c>
    </row>
    <row r="6386" spans="16:17" x14ac:dyDescent="0.25">
      <c r="P6386">
        <v>2.2959999999999998</v>
      </c>
      <c r="Q6386">
        <v>0</v>
      </c>
    </row>
    <row r="6387" spans="16:17" x14ac:dyDescent="0.25">
      <c r="P6387">
        <v>0</v>
      </c>
      <c r="Q6387">
        <v>2.2959999999999998</v>
      </c>
    </row>
    <row r="6388" spans="16:17" x14ac:dyDescent="0.25">
      <c r="P6388">
        <v>0.57399999999999995</v>
      </c>
      <c r="Q6388">
        <v>0</v>
      </c>
    </row>
    <row r="6389" spans="16:17" x14ac:dyDescent="0.25">
      <c r="P6389">
        <v>2.87</v>
      </c>
      <c r="Q6389">
        <v>0</v>
      </c>
    </row>
    <row r="6390" spans="16:17" x14ac:dyDescent="0.25">
      <c r="P6390">
        <v>5.7389999999999999</v>
      </c>
      <c r="Q6390">
        <v>0</v>
      </c>
    </row>
    <row r="6391" spans="16:17" x14ac:dyDescent="0.25">
      <c r="P6391">
        <v>0</v>
      </c>
      <c r="Q6391">
        <v>0.57399999999999995</v>
      </c>
    </row>
    <row r="6392" spans="16:17" x14ac:dyDescent="0.25">
      <c r="P6392">
        <v>0</v>
      </c>
      <c r="Q6392">
        <v>1.722</v>
      </c>
    </row>
    <row r="6393" spans="16:17" x14ac:dyDescent="0.25">
      <c r="P6393">
        <v>0</v>
      </c>
      <c r="Q6393">
        <v>1.1479999999999999</v>
      </c>
    </row>
    <row r="6394" spans="16:17" x14ac:dyDescent="0.25">
      <c r="P6394">
        <v>0</v>
      </c>
      <c r="Q6394">
        <v>3.444</v>
      </c>
    </row>
    <row r="6395" spans="16:17" x14ac:dyDescent="0.25">
      <c r="P6395">
        <v>0</v>
      </c>
      <c r="Q6395">
        <v>2.2959999999999998</v>
      </c>
    </row>
    <row r="6396" spans="16:17" x14ac:dyDescent="0.25">
      <c r="P6396">
        <v>0</v>
      </c>
      <c r="Q6396">
        <v>0.57399999999999995</v>
      </c>
    </row>
    <row r="6397" spans="16:17" x14ac:dyDescent="0.25">
      <c r="P6397">
        <v>0</v>
      </c>
      <c r="Q6397">
        <v>0.57399999999999995</v>
      </c>
    </row>
    <row r="6398" spans="16:17" x14ac:dyDescent="0.25">
      <c r="P6398">
        <v>0</v>
      </c>
      <c r="Q6398">
        <v>4.0170000000000003</v>
      </c>
    </row>
    <row r="6399" spans="16:17" x14ac:dyDescent="0.25">
      <c r="P6399">
        <v>0.57399999999999995</v>
      </c>
      <c r="Q6399">
        <v>0</v>
      </c>
    </row>
    <row r="6400" spans="16:17" x14ac:dyDescent="0.25">
      <c r="P6400">
        <v>8.0350000000000001</v>
      </c>
      <c r="Q6400">
        <v>0</v>
      </c>
    </row>
    <row r="6401" spans="16:17" x14ac:dyDescent="0.25">
      <c r="P6401">
        <v>0.57399999999999995</v>
      </c>
      <c r="Q6401">
        <v>4.0170000000000003</v>
      </c>
    </row>
    <row r="6402" spans="16:17" x14ac:dyDescent="0.25">
      <c r="P6402">
        <v>0</v>
      </c>
      <c r="Q6402">
        <v>0.57399999999999995</v>
      </c>
    </row>
    <row r="6403" spans="16:17" x14ac:dyDescent="0.25">
      <c r="P6403">
        <v>2.2959999999999998</v>
      </c>
      <c r="Q6403">
        <v>1.1479999999999999</v>
      </c>
    </row>
    <row r="6404" spans="16:17" x14ac:dyDescent="0.25">
      <c r="P6404">
        <v>0</v>
      </c>
      <c r="Q6404">
        <v>3.444</v>
      </c>
    </row>
    <row r="6405" spans="16:17" x14ac:dyDescent="0.25">
      <c r="P6405">
        <v>0</v>
      </c>
      <c r="Q6405">
        <v>1.1479999999999999</v>
      </c>
    </row>
    <row r="6406" spans="16:17" x14ac:dyDescent="0.25">
      <c r="P6406">
        <v>3.444</v>
      </c>
      <c r="Q6406">
        <v>0</v>
      </c>
    </row>
    <row r="6407" spans="16:17" x14ac:dyDescent="0.25">
      <c r="P6407">
        <v>0.57399999999999995</v>
      </c>
      <c r="Q6407">
        <v>0</v>
      </c>
    </row>
    <row r="6408" spans="16:17" x14ac:dyDescent="0.25">
      <c r="P6408">
        <v>0</v>
      </c>
      <c r="Q6408">
        <v>1.1479999999999999</v>
      </c>
    </row>
    <row r="6409" spans="16:17" x14ac:dyDescent="0.25">
      <c r="P6409">
        <v>4.0170000000000003</v>
      </c>
      <c r="Q6409">
        <v>1.1479999999999999</v>
      </c>
    </row>
    <row r="6410" spans="16:17" x14ac:dyDescent="0.25">
      <c r="P6410">
        <v>2.87</v>
      </c>
      <c r="Q6410">
        <v>3.444</v>
      </c>
    </row>
    <row r="6411" spans="16:17" x14ac:dyDescent="0.25">
      <c r="P6411">
        <v>0</v>
      </c>
      <c r="Q6411">
        <v>2.87</v>
      </c>
    </row>
    <row r="6412" spans="16:17" x14ac:dyDescent="0.25">
      <c r="P6412">
        <v>3.444</v>
      </c>
      <c r="Q6412">
        <v>0</v>
      </c>
    </row>
    <row r="6413" spans="16:17" x14ac:dyDescent="0.25">
      <c r="P6413">
        <v>0</v>
      </c>
      <c r="Q6413">
        <v>1.722</v>
      </c>
    </row>
    <row r="6414" spans="16:17" x14ac:dyDescent="0.25">
      <c r="P6414">
        <v>33.860999999999997</v>
      </c>
      <c r="Q6414">
        <v>8.0350000000000001</v>
      </c>
    </row>
    <row r="6415" spans="16:17" x14ac:dyDescent="0.25">
      <c r="P6415">
        <v>0</v>
      </c>
      <c r="Q6415">
        <v>1.1479999999999999</v>
      </c>
    </row>
    <row r="6416" spans="16:17" x14ac:dyDescent="0.25">
      <c r="P6416">
        <v>0</v>
      </c>
      <c r="Q6416">
        <v>1.1479999999999999</v>
      </c>
    </row>
    <row r="6417" spans="16:17" x14ac:dyDescent="0.25">
      <c r="P6417">
        <v>0</v>
      </c>
      <c r="Q6417">
        <v>1.1479999999999999</v>
      </c>
    </row>
    <row r="6418" spans="16:17" x14ac:dyDescent="0.25">
      <c r="P6418">
        <v>0</v>
      </c>
      <c r="Q6418">
        <v>0.57399999999999995</v>
      </c>
    </row>
    <row r="6419" spans="16:17" x14ac:dyDescent="0.25">
      <c r="P6419">
        <v>0.57399999999999995</v>
      </c>
      <c r="Q6419">
        <v>0</v>
      </c>
    </row>
    <row r="6420" spans="16:17" x14ac:dyDescent="0.25">
      <c r="P6420">
        <v>0</v>
      </c>
      <c r="Q6420">
        <v>0.57399999999999995</v>
      </c>
    </row>
    <row r="6421" spans="16:17" x14ac:dyDescent="0.25">
      <c r="P6421">
        <v>0.57399999999999995</v>
      </c>
      <c r="Q6421">
        <v>0</v>
      </c>
    </row>
    <row r="6422" spans="16:17" x14ac:dyDescent="0.25">
      <c r="P6422">
        <v>0</v>
      </c>
      <c r="Q6422">
        <v>1.722</v>
      </c>
    </row>
    <row r="6423" spans="16:17" x14ac:dyDescent="0.25">
      <c r="P6423">
        <v>0.57399999999999995</v>
      </c>
      <c r="Q6423">
        <v>0</v>
      </c>
    </row>
    <row r="6424" spans="16:17" x14ac:dyDescent="0.25">
      <c r="P6424">
        <v>0</v>
      </c>
      <c r="Q6424">
        <v>4.0170000000000003</v>
      </c>
    </row>
    <row r="6425" spans="16:17" x14ac:dyDescent="0.25">
      <c r="P6425">
        <v>0</v>
      </c>
      <c r="Q6425">
        <v>2.2959999999999998</v>
      </c>
    </row>
    <row r="6426" spans="16:17" x14ac:dyDescent="0.25">
      <c r="P6426">
        <v>0</v>
      </c>
      <c r="Q6426">
        <v>2.87</v>
      </c>
    </row>
    <row r="6427" spans="16:17" x14ac:dyDescent="0.25">
      <c r="P6427">
        <v>0</v>
      </c>
      <c r="Q6427">
        <v>1.1479999999999999</v>
      </c>
    </row>
    <row r="6428" spans="16:17" x14ac:dyDescent="0.25">
      <c r="P6428">
        <v>0</v>
      </c>
      <c r="Q6428">
        <v>1.722</v>
      </c>
    </row>
    <row r="6429" spans="16:17" x14ac:dyDescent="0.25">
      <c r="P6429">
        <v>0</v>
      </c>
      <c r="Q6429">
        <v>2.2959999999999998</v>
      </c>
    </row>
    <row r="6430" spans="16:17" x14ac:dyDescent="0.25">
      <c r="P6430">
        <v>0</v>
      </c>
      <c r="Q6430">
        <v>2.2959999999999998</v>
      </c>
    </row>
    <row r="6431" spans="16:17" x14ac:dyDescent="0.25">
      <c r="P6431">
        <v>0</v>
      </c>
      <c r="Q6431">
        <v>2.2959999999999998</v>
      </c>
    </row>
    <row r="6432" spans="16:17" x14ac:dyDescent="0.25">
      <c r="P6432">
        <v>0</v>
      </c>
      <c r="Q6432">
        <v>1.1479999999999999</v>
      </c>
    </row>
    <row r="6433" spans="16:17" x14ac:dyDescent="0.25">
      <c r="P6433">
        <v>0</v>
      </c>
      <c r="Q6433">
        <v>0.57399999999999995</v>
      </c>
    </row>
    <row r="6434" spans="16:17" x14ac:dyDescent="0.25">
      <c r="P6434">
        <v>0</v>
      </c>
      <c r="Q6434">
        <v>5.165</v>
      </c>
    </row>
    <row r="6435" spans="16:17" x14ac:dyDescent="0.25">
      <c r="P6435">
        <v>0</v>
      </c>
      <c r="Q6435">
        <v>2.2959999999999998</v>
      </c>
    </row>
    <row r="6436" spans="16:17" x14ac:dyDescent="0.25">
      <c r="P6436">
        <v>0</v>
      </c>
      <c r="Q6436">
        <v>1.722</v>
      </c>
    </row>
    <row r="6437" spans="16:17" x14ac:dyDescent="0.25">
      <c r="P6437">
        <v>4.0170000000000003</v>
      </c>
      <c r="Q6437">
        <v>0</v>
      </c>
    </row>
    <row r="6438" spans="16:17" x14ac:dyDescent="0.25">
      <c r="P6438">
        <v>0</v>
      </c>
      <c r="Q6438">
        <v>67.722999999999999</v>
      </c>
    </row>
    <row r="6439" spans="16:17" x14ac:dyDescent="0.25">
      <c r="P6439">
        <v>0.57399999999999995</v>
      </c>
      <c r="Q6439">
        <v>0</v>
      </c>
    </row>
    <row r="6440" spans="16:17" x14ac:dyDescent="0.25">
      <c r="P6440">
        <v>0</v>
      </c>
      <c r="Q6440">
        <v>1.1479999999999999</v>
      </c>
    </row>
    <row r="6441" spans="16:17" x14ac:dyDescent="0.25">
      <c r="P6441">
        <v>0</v>
      </c>
      <c r="Q6441">
        <v>0.57399999999999995</v>
      </c>
    </row>
    <row r="6442" spans="16:17" x14ac:dyDescent="0.25">
      <c r="P6442">
        <v>1.722</v>
      </c>
      <c r="Q6442">
        <v>0</v>
      </c>
    </row>
    <row r="6443" spans="16:17" x14ac:dyDescent="0.25">
      <c r="P6443">
        <v>3.444</v>
      </c>
      <c r="Q6443">
        <v>0</v>
      </c>
    </row>
    <row r="6444" spans="16:17" x14ac:dyDescent="0.25">
      <c r="P6444">
        <v>4.0170000000000003</v>
      </c>
      <c r="Q6444">
        <v>0</v>
      </c>
    </row>
    <row r="6445" spans="16:17" x14ac:dyDescent="0.25">
      <c r="P6445">
        <v>0</v>
      </c>
      <c r="Q6445">
        <v>2.2959999999999998</v>
      </c>
    </row>
    <row r="6446" spans="16:17" x14ac:dyDescent="0.25">
      <c r="P6446">
        <v>1.1479999999999999</v>
      </c>
      <c r="Q6446">
        <v>0</v>
      </c>
    </row>
    <row r="6447" spans="16:17" x14ac:dyDescent="0.25">
      <c r="P6447">
        <v>1.722</v>
      </c>
      <c r="Q6447">
        <v>0</v>
      </c>
    </row>
    <row r="6448" spans="16:17" x14ac:dyDescent="0.25">
      <c r="P6448">
        <v>1.722</v>
      </c>
      <c r="Q6448">
        <v>0</v>
      </c>
    </row>
    <row r="6449" spans="16:17" x14ac:dyDescent="0.25">
      <c r="P6449">
        <v>2.2959999999999998</v>
      </c>
      <c r="Q6449">
        <v>0</v>
      </c>
    </row>
    <row r="6450" spans="16:17" x14ac:dyDescent="0.25">
      <c r="P6450">
        <v>1.1479999999999999</v>
      </c>
      <c r="Q6450">
        <v>0</v>
      </c>
    </row>
    <row r="6451" spans="16:17" x14ac:dyDescent="0.25">
      <c r="P6451">
        <v>0</v>
      </c>
      <c r="Q6451">
        <v>0.57399999999999995</v>
      </c>
    </row>
    <row r="6452" spans="16:17" x14ac:dyDescent="0.25">
      <c r="P6452">
        <v>0</v>
      </c>
      <c r="Q6452">
        <v>1.1479999999999999</v>
      </c>
    </row>
    <row r="6453" spans="16:17" x14ac:dyDescent="0.25">
      <c r="P6453">
        <v>0</v>
      </c>
      <c r="Q6453">
        <v>1.1479999999999999</v>
      </c>
    </row>
    <row r="6454" spans="16:17" x14ac:dyDescent="0.25">
      <c r="P6454">
        <v>1.722</v>
      </c>
      <c r="Q6454">
        <v>0</v>
      </c>
    </row>
    <row r="6455" spans="16:17" x14ac:dyDescent="0.25">
      <c r="P6455">
        <v>3.444</v>
      </c>
      <c r="Q6455">
        <v>0</v>
      </c>
    </row>
    <row r="6456" spans="16:17" x14ac:dyDescent="0.25">
      <c r="P6456">
        <v>0.57399999999999995</v>
      </c>
      <c r="Q6456">
        <v>0</v>
      </c>
    </row>
    <row r="6457" spans="16:17" x14ac:dyDescent="0.25">
      <c r="P6457">
        <v>0.57399999999999995</v>
      </c>
      <c r="Q6457">
        <v>0</v>
      </c>
    </row>
    <row r="6458" spans="16:17" x14ac:dyDescent="0.25">
      <c r="P6458">
        <v>0</v>
      </c>
      <c r="Q6458">
        <v>8.0350000000000001</v>
      </c>
    </row>
    <row r="6459" spans="16:17" x14ac:dyDescent="0.25">
      <c r="P6459">
        <v>0.57399999999999995</v>
      </c>
      <c r="Q6459">
        <v>0</v>
      </c>
    </row>
    <row r="6460" spans="16:17" x14ac:dyDescent="0.25">
      <c r="P6460">
        <v>3.444</v>
      </c>
      <c r="Q6460">
        <v>0</v>
      </c>
    </row>
    <row r="6461" spans="16:17" x14ac:dyDescent="0.25">
      <c r="P6461">
        <v>1.1479999999999999</v>
      </c>
      <c r="Q6461">
        <v>0</v>
      </c>
    </row>
    <row r="6462" spans="16:17" x14ac:dyDescent="0.25">
      <c r="P6462">
        <v>1.1479999999999999</v>
      </c>
      <c r="Q6462">
        <v>0</v>
      </c>
    </row>
    <row r="6463" spans="16:17" x14ac:dyDescent="0.25">
      <c r="P6463">
        <v>2.87</v>
      </c>
      <c r="Q6463">
        <v>0</v>
      </c>
    </row>
    <row r="6464" spans="16:17" x14ac:dyDescent="0.25">
      <c r="P6464">
        <v>9.1829999999999998</v>
      </c>
      <c r="Q6464">
        <v>0</v>
      </c>
    </row>
    <row r="6465" spans="16:17" x14ac:dyDescent="0.25">
      <c r="P6465">
        <v>0.57399999999999995</v>
      </c>
      <c r="Q6465">
        <v>0</v>
      </c>
    </row>
    <row r="6466" spans="16:17" x14ac:dyDescent="0.25">
      <c r="P6466">
        <v>0</v>
      </c>
      <c r="Q6466">
        <v>0.57399999999999995</v>
      </c>
    </row>
    <row r="6467" spans="16:17" x14ac:dyDescent="0.25">
      <c r="P6467">
        <v>0</v>
      </c>
      <c r="Q6467">
        <v>0.57399999999999995</v>
      </c>
    </row>
    <row r="6468" spans="16:17" x14ac:dyDescent="0.25">
      <c r="P6468">
        <v>9.1829999999999998</v>
      </c>
      <c r="Q6468">
        <v>0</v>
      </c>
    </row>
    <row r="6469" spans="16:17" x14ac:dyDescent="0.25">
      <c r="P6469">
        <v>2.2959999999999998</v>
      </c>
      <c r="Q6469">
        <v>0</v>
      </c>
    </row>
    <row r="6470" spans="16:17" x14ac:dyDescent="0.25">
      <c r="P6470">
        <v>4.0170000000000003</v>
      </c>
      <c r="Q6470">
        <v>0</v>
      </c>
    </row>
    <row r="6471" spans="16:17" x14ac:dyDescent="0.25">
      <c r="P6471">
        <v>1.1479999999999999</v>
      </c>
      <c r="Q6471">
        <v>0</v>
      </c>
    </row>
    <row r="6472" spans="16:17" x14ac:dyDescent="0.25">
      <c r="P6472">
        <v>0.57399999999999995</v>
      </c>
      <c r="Q6472">
        <v>0</v>
      </c>
    </row>
    <row r="6473" spans="16:17" x14ac:dyDescent="0.25">
      <c r="P6473">
        <v>8.0350000000000001</v>
      </c>
      <c r="Q6473">
        <v>0</v>
      </c>
    </row>
    <row r="6474" spans="16:17" x14ac:dyDescent="0.25">
      <c r="P6474">
        <v>1.722</v>
      </c>
      <c r="Q6474">
        <v>0</v>
      </c>
    </row>
    <row r="6475" spans="16:17" x14ac:dyDescent="0.25">
      <c r="P6475">
        <v>0</v>
      </c>
      <c r="Q6475">
        <v>0.57399999999999995</v>
      </c>
    </row>
    <row r="6476" spans="16:17" x14ac:dyDescent="0.25">
      <c r="P6476">
        <v>2.87</v>
      </c>
      <c r="Q6476">
        <v>0</v>
      </c>
    </row>
    <row r="6477" spans="16:17" x14ac:dyDescent="0.25">
      <c r="P6477">
        <v>7.4610000000000003</v>
      </c>
      <c r="Q6477">
        <v>0</v>
      </c>
    </row>
    <row r="6478" spans="16:17" x14ac:dyDescent="0.25">
      <c r="P6478">
        <v>0</v>
      </c>
      <c r="Q6478">
        <v>1.1479999999999999</v>
      </c>
    </row>
    <row r="6479" spans="16:17" x14ac:dyDescent="0.25">
      <c r="P6479">
        <v>2.2959999999999998</v>
      </c>
      <c r="Q6479">
        <v>0</v>
      </c>
    </row>
    <row r="6480" spans="16:17" x14ac:dyDescent="0.25">
      <c r="P6480">
        <v>1.1479999999999999</v>
      </c>
      <c r="Q6480">
        <v>0</v>
      </c>
    </row>
    <row r="6481" spans="16:17" x14ac:dyDescent="0.25">
      <c r="P6481">
        <v>2.87</v>
      </c>
      <c r="Q6481">
        <v>0</v>
      </c>
    </row>
    <row r="6482" spans="16:17" x14ac:dyDescent="0.25">
      <c r="P6482">
        <v>0</v>
      </c>
      <c r="Q6482">
        <v>1.1479999999999999</v>
      </c>
    </row>
    <row r="6483" spans="16:17" x14ac:dyDescent="0.25">
      <c r="P6483">
        <v>0</v>
      </c>
      <c r="Q6483">
        <v>1.1479999999999999</v>
      </c>
    </row>
    <row r="6484" spans="16:17" x14ac:dyDescent="0.25">
      <c r="P6484">
        <v>0.57399999999999995</v>
      </c>
      <c r="Q6484">
        <v>0</v>
      </c>
    </row>
    <row r="6485" spans="16:17" x14ac:dyDescent="0.25">
      <c r="P6485">
        <v>1.1479999999999999</v>
      </c>
      <c r="Q6485">
        <v>0</v>
      </c>
    </row>
    <row r="6486" spans="16:17" x14ac:dyDescent="0.25">
      <c r="P6486">
        <v>0</v>
      </c>
      <c r="Q6486">
        <v>0.57399999999999995</v>
      </c>
    </row>
    <row r="6487" spans="16:17" x14ac:dyDescent="0.25">
      <c r="P6487">
        <v>0.57399999999999995</v>
      </c>
      <c r="Q6487">
        <v>0</v>
      </c>
    </row>
    <row r="6488" spans="16:17" x14ac:dyDescent="0.25">
      <c r="P6488">
        <v>1.1479999999999999</v>
      </c>
      <c r="Q6488">
        <v>0</v>
      </c>
    </row>
    <row r="6489" spans="16:17" x14ac:dyDescent="0.25">
      <c r="P6489">
        <v>0</v>
      </c>
      <c r="Q6489">
        <v>1.1479999999999999</v>
      </c>
    </row>
    <row r="6490" spans="16:17" x14ac:dyDescent="0.25">
      <c r="P6490">
        <v>0</v>
      </c>
      <c r="Q6490">
        <v>0.57399999999999995</v>
      </c>
    </row>
    <row r="6491" spans="16:17" x14ac:dyDescent="0.25">
      <c r="P6491">
        <v>2.2959999999999998</v>
      </c>
      <c r="Q6491">
        <v>0.57399999999999995</v>
      </c>
    </row>
    <row r="6492" spans="16:17" x14ac:dyDescent="0.25">
      <c r="P6492">
        <v>1.1479999999999999</v>
      </c>
      <c r="Q6492">
        <v>0</v>
      </c>
    </row>
    <row r="6493" spans="16:17" x14ac:dyDescent="0.25">
      <c r="P6493">
        <v>5.165</v>
      </c>
      <c r="Q6493">
        <v>0</v>
      </c>
    </row>
    <row r="6494" spans="16:17" x14ac:dyDescent="0.25">
      <c r="P6494">
        <v>0</v>
      </c>
      <c r="Q6494">
        <v>7.4610000000000003</v>
      </c>
    </row>
    <row r="6495" spans="16:17" x14ac:dyDescent="0.25">
      <c r="P6495">
        <v>0</v>
      </c>
      <c r="Q6495">
        <v>9.7569999999999997</v>
      </c>
    </row>
    <row r="6496" spans="16:17" x14ac:dyDescent="0.25">
      <c r="P6496">
        <v>0</v>
      </c>
      <c r="Q6496">
        <v>0.57399999999999995</v>
      </c>
    </row>
    <row r="6497" spans="16:17" x14ac:dyDescent="0.25">
      <c r="P6497">
        <v>0</v>
      </c>
      <c r="Q6497">
        <v>2.2959999999999998</v>
      </c>
    </row>
    <row r="6498" spans="16:17" x14ac:dyDescent="0.25">
      <c r="P6498">
        <v>0.57399999999999995</v>
      </c>
      <c r="Q6498">
        <v>0</v>
      </c>
    </row>
    <row r="6499" spans="16:17" x14ac:dyDescent="0.25">
      <c r="P6499">
        <v>1.722</v>
      </c>
      <c r="Q6499">
        <v>0.57399999999999995</v>
      </c>
    </row>
    <row r="6500" spans="16:17" x14ac:dyDescent="0.25">
      <c r="P6500">
        <v>0.57399999999999995</v>
      </c>
      <c r="Q6500">
        <v>0</v>
      </c>
    </row>
    <row r="6501" spans="16:17" x14ac:dyDescent="0.25">
      <c r="P6501">
        <v>0</v>
      </c>
      <c r="Q6501">
        <v>2.2959999999999998</v>
      </c>
    </row>
    <row r="6502" spans="16:17" x14ac:dyDescent="0.25">
      <c r="P6502">
        <v>2.2959999999999998</v>
      </c>
      <c r="Q6502">
        <v>0</v>
      </c>
    </row>
    <row r="6503" spans="16:17" x14ac:dyDescent="0.25">
      <c r="P6503">
        <v>1.722</v>
      </c>
      <c r="Q6503">
        <v>0</v>
      </c>
    </row>
    <row r="6504" spans="16:17" x14ac:dyDescent="0.25">
      <c r="P6504">
        <v>0</v>
      </c>
      <c r="Q6504">
        <v>0.57399999999999995</v>
      </c>
    </row>
    <row r="6505" spans="16:17" x14ac:dyDescent="0.25">
      <c r="P6505">
        <v>67.149000000000001</v>
      </c>
      <c r="Q6505">
        <v>0</v>
      </c>
    </row>
    <row r="6506" spans="16:17" x14ac:dyDescent="0.25">
      <c r="P6506">
        <v>0</v>
      </c>
      <c r="Q6506">
        <v>0.57399999999999995</v>
      </c>
    </row>
    <row r="6507" spans="16:17" x14ac:dyDescent="0.25">
      <c r="P6507">
        <v>2.2959999999999998</v>
      </c>
      <c r="Q6507">
        <v>0</v>
      </c>
    </row>
    <row r="6508" spans="16:17" x14ac:dyDescent="0.25">
      <c r="P6508">
        <v>1.1479999999999999</v>
      </c>
      <c r="Q6508">
        <v>0</v>
      </c>
    </row>
    <row r="6509" spans="16:17" x14ac:dyDescent="0.25">
      <c r="P6509">
        <v>0</v>
      </c>
      <c r="Q6509">
        <v>0.57399999999999995</v>
      </c>
    </row>
    <row r="6510" spans="16:17" x14ac:dyDescent="0.25">
      <c r="P6510">
        <v>2.2959999999999998</v>
      </c>
      <c r="Q6510">
        <v>0</v>
      </c>
    </row>
    <row r="6511" spans="16:17" x14ac:dyDescent="0.25">
      <c r="P6511">
        <v>2.87</v>
      </c>
      <c r="Q6511">
        <v>0</v>
      </c>
    </row>
    <row r="6512" spans="16:17" x14ac:dyDescent="0.25">
      <c r="P6512">
        <v>0.57399999999999995</v>
      </c>
      <c r="Q6512">
        <v>0</v>
      </c>
    </row>
    <row r="6513" spans="16:17" x14ac:dyDescent="0.25">
      <c r="P6513">
        <v>0.57399999999999995</v>
      </c>
      <c r="Q6513">
        <v>0</v>
      </c>
    </row>
    <row r="6514" spans="16:17" x14ac:dyDescent="0.25">
      <c r="P6514">
        <v>0</v>
      </c>
      <c r="Q6514">
        <v>0.57399999999999995</v>
      </c>
    </row>
    <row r="6515" spans="16:17" x14ac:dyDescent="0.25">
      <c r="P6515">
        <v>0.57399999999999995</v>
      </c>
      <c r="Q6515">
        <v>0</v>
      </c>
    </row>
    <row r="6516" spans="16:17" x14ac:dyDescent="0.25">
      <c r="P6516">
        <v>0</v>
      </c>
      <c r="Q6516">
        <v>0.57399999999999995</v>
      </c>
    </row>
    <row r="6517" spans="16:17" x14ac:dyDescent="0.25">
      <c r="P6517">
        <v>3.444</v>
      </c>
      <c r="Q6517">
        <v>0</v>
      </c>
    </row>
    <row r="6518" spans="16:17" x14ac:dyDescent="0.25">
      <c r="P6518">
        <v>0</v>
      </c>
      <c r="Q6518">
        <v>1.722</v>
      </c>
    </row>
    <row r="6519" spans="16:17" x14ac:dyDescent="0.25">
      <c r="P6519">
        <v>12.625999999999999</v>
      </c>
      <c r="Q6519">
        <v>0</v>
      </c>
    </row>
    <row r="6520" spans="16:17" x14ac:dyDescent="0.25">
      <c r="P6520">
        <v>0</v>
      </c>
      <c r="Q6520">
        <v>1.722</v>
      </c>
    </row>
    <row r="6521" spans="16:17" x14ac:dyDescent="0.25">
      <c r="P6521">
        <v>0</v>
      </c>
      <c r="Q6521">
        <v>5.165</v>
      </c>
    </row>
    <row r="6522" spans="16:17" x14ac:dyDescent="0.25">
      <c r="P6522">
        <v>0</v>
      </c>
      <c r="Q6522">
        <v>0.57399999999999995</v>
      </c>
    </row>
    <row r="6523" spans="16:17" x14ac:dyDescent="0.25">
      <c r="P6523">
        <v>1.1479999999999999</v>
      </c>
      <c r="Q6523">
        <v>0</v>
      </c>
    </row>
    <row r="6524" spans="16:17" x14ac:dyDescent="0.25">
      <c r="P6524">
        <v>0</v>
      </c>
      <c r="Q6524">
        <v>1.1479999999999999</v>
      </c>
    </row>
    <row r="6525" spans="16:17" x14ac:dyDescent="0.25">
      <c r="P6525">
        <v>4.0170000000000003</v>
      </c>
      <c r="Q6525">
        <v>0</v>
      </c>
    </row>
    <row r="6526" spans="16:17" x14ac:dyDescent="0.25">
      <c r="P6526">
        <v>0</v>
      </c>
      <c r="Q6526">
        <v>1.1479999999999999</v>
      </c>
    </row>
    <row r="6527" spans="16:17" x14ac:dyDescent="0.25">
      <c r="P6527">
        <v>0</v>
      </c>
      <c r="Q6527">
        <v>2.87</v>
      </c>
    </row>
    <row r="6528" spans="16:17" x14ac:dyDescent="0.25">
      <c r="P6528">
        <v>0</v>
      </c>
      <c r="Q6528">
        <v>0.57399999999999995</v>
      </c>
    </row>
    <row r="6529" spans="16:17" x14ac:dyDescent="0.25">
      <c r="P6529">
        <v>0</v>
      </c>
      <c r="Q6529">
        <v>1.1479999999999999</v>
      </c>
    </row>
    <row r="6530" spans="16:17" x14ac:dyDescent="0.25">
      <c r="P6530">
        <v>2.87</v>
      </c>
      <c r="Q6530">
        <v>0</v>
      </c>
    </row>
    <row r="6531" spans="16:17" x14ac:dyDescent="0.25">
      <c r="P6531">
        <v>0.57399999999999995</v>
      </c>
      <c r="Q6531">
        <v>0</v>
      </c>
    </row>
    <row r="6532" spans="16:17" x14ac:dyDescent="0.25">
      <c r="P6532">
        <v>1.722</v>
      </c>
      <c r="Q6532">
        <v>0</v>
      </c>
    </row>
    <row r="6533" spans="16:17" x14ac:dyDescent="0.25">
      <c r="P6533">
        <v>1.1479999999999999</v>
      </c>
      <c r="Q6533">
        <v>0</v>
      </c>
    </row>
    <row r="6534" spans="16:17" x14ac:dyDescent="0.25">
      <c r="P6534">
        <v>0.57399999999999995</v>
      </c>
      <c r="Q6534">
        <v>0</v>
      </c>
    </row>
    <row r="6535" spans="16:17" x14ac:dyDescent="0.25">
      <c r="P6535">
        <v>0.57399999999999995</v>
      </c>
      <c r="Q6535">
        <v>0</v>
      </c>
    </row>
    <row r="6536" spans="16:17" x14ac:dyDescent="0.25">
      <c r="P6536">
        <v>0</v>
      </c>
      <c r="Q6536">
        <v>9.7569999999999997</v>
      </c>
    </row>
    <row r="6537" spans="16:17" x14ac:dyDescent="0.25">
      <c r="P6537">
        <v>1.1479999999999999</v>
      </c>
      <c r="Q6537">
        <v>0</v>
      </c>
    </row>
    <row r="6538" spans="16:17" x14ac:dyDescent="0.25">
      <c r="P6538">
        <v>0.57399999999999995</v>
      </c>
      <c r="Q6538">
        <v>0</v>
      </c>
    </row>
    <row r="6539" spans="16:17" x14ac:dyDescent="0.25">
      <c r="P6539">
        <v>1.1479999999999999</v>
      </c>
      <c r="Q6539">
        <v>0</v>
      </c>
    </row>
    <row r="6540" spans="16:17" x14ac:dyDescent="0.25">
      <c r="P6540">
        <v>0</v>
      </c>
      <c r="Q6540">
        <v>2.87</v>
      </c>
    </row>
    <row r="6541" spans="16:17" x14ac:dyDescent="0.25">
      <c r="P6541">
        <v>1.722</v>
      </c>
      <c r="Q6541">
        <v>0</v>
      </c>
    </row>
    <row r="6542" spans="16:17" x14ac:dyDescent="0.25">
      <c r="P6542">
        <v>0</v>
      </c>
      <c r="Q6542">
        <v>2.2959999999999998</v>
      </c>
    </row>
    <row r="6543" spans="16:17" x14ac:dyDescent="0.25">
      <c r="P6543">
        <v>0</v>
      </c>
      <c r="Q6543">
        <v>0.57399999999999995</v>
      </c>
    </row>
    <row r="6544" spans="16:17" x14ac:dyDescent="0.25">
      <c r="P6544">
        <v>1.1479999999999999</v>
      </c>
      <c r="Q6544">
        <v>0</v>
      </c>
    </row>
    <row r="6545" spans="16:17" x14ac:dyDescent="0.25">
      <c r="P6545">
        <v>0</v>
      </c>
      <c r="Q6545">
        <v>1.1479999999999999</v>
      </c>
    </row>
    <row r="6546" spans="16:17" x14ac:dyDescent="0.25">
      <c r="P6546">
        <v>1.1479999999999999</v>
      </c>
      <c r="Q6546">
        <v>0</v>
      </c>
    </row>
    <row r="6547" spans="16:17" x14ac:dyDescent="0.25">
      <c r="P6547">
        <v>0.57399999999999995</v>
      </c>
      <c r="Q6547">
        <v>0</v>
      </c>
    </row>
    <row r="6548" spans="16:17" x14ac:dyDescent="0.25">
      <c r="P6548">
        <v>0</v>
      </c>
      <c r="Q6548">
        <v>3.444</v>
      </c>
    </row>
    <row r="6549" spans="16:17" x14ac:dyDescent="0.25">
      <c r="P6549">
        <v>0</v>
      </c>
      <c r="Q6549">
        <v>0.57399999999999995</v>
      </c>
    </row>
    <row r="6550" spans="16:17" x14ac:dyDescent="0.25">
      <c r="P6550">
        <v>0</v>
      </c>
      <c r="Q6550">
        <v>0.57399999999999995</v>
      </c>
    </row>
    <row r="6551" spans="16:17" x14ac:dyDescent="0.25">
      <c r="P6551">
        <v>0</v>
      </c>
      <c r="Q6551">
        <v>2.87</v>
      </c>
    </row>
    <row r="6552" spans="16:17" x14ac:dyDescent="0.25">
      <c r="P6552">
        <v>0</v>
      </c>
      <c r="Q6552">
        <v>7.4610000000000003</v>
      </c>
    </row>
    <row r="6553" spans="16:17" x14ac:dyDescent="0.25">
      <c r="P6553">
        <v>0</v>
      </c>
      <c r="Q6553">
        <v>4.5910000000000002</v>
      </c>
    </row>
    <row r="6554" spans="16:17" x14ac:dyDescent="0.25">
      <c r="P6554">
        <v>0.57399999999999995</v>
      </c>
      <c r="Q6554">
        <v>0</v>
      </c>
    </row>
    <row r="6555" spans="16:17" x14ac:dyDescent="0.25">
      <c r="P6555">
        <v>2.2959999999999998</v>
      </c>
      <c r="Q6555">
        <v>0</v>
      </c>
    </row>
    <row r="6556" spans="16:17" x14ac:dyDescent="0.25">
      <c r="P6556">
        <v>0</v>
      </c>
      <c r="Q6556">
        <v>3.444</v>
      </c>
    </row>
    <row r="6557" spans="16:17" x14ac:dyDescent="0.25">
      <c r="P6557">
        <v>0.57399999999999995</v>
      </c>
      <c r="Q6557">
        <v>0</v>
      </c>
    </row>
    <row r="6558" spans="16:17" x14ac:dyDescent="0.25">
      <c r="P6558">
        <v>0</v>
      </c>
      <c r="Q6558">
        <v>1.1479999999999999</v>
      </c>
    </row>
    <row r="6559" spans="16:17" x14ac:dyDescent="0.25">
      <c r="P6559">
        <v>0</v>
      </c>
      <c r="Q6559">
        <v>1.1479999999999999</v>
      </c>
    </row>
    <row r="6560" spans="16:17" x14ac:dyDescent="0.25">
      <c r="P6560">
        <v>0</v>
      </c>
      <c r="Q6560">
        <v>0.57399999999999995</v>
      </c>
    </row>
    <row r="6561" spans="16:17" x14ac:dyDescent="0.25">
      <c r="P6561">
        <v>2.87</v>
      </c>
      <c r="Q6561">
        <v>0</v>
      </c>
    </row>
    <row r="6562" spans="16:17" x14ac:dyDescent="0.25">
      <c r="P6562">
        <v>0</v>
      </c>
      <c r="Q6562">
        <v>1.722</v>
      </c>
    </row>
    <row r="6563" spans="16:17" x14ac:dyDescent="0.25">
      <c r="P6563">
        <v>1.722</v>
      </c>
      <c r="Q6563">
        <v>0</v>
      </c>
    </row>
    <row r="6564" spans="16:17" x14ac:dyDescent="0.25">
      <c r="P6564">
        <v>1.1479999999999999</v>
      </c>
      <c r="Q6564">
        <v>0</v>
      </c>
    </row>
    <row r="6565" spans="16:17" x14ac:dyDescent="0.25">
      <c r="P6565">
        <v>0</v>
      </c>
      <c r="Q6565">
        <v>1.1479999999999999</v>
      </c>
    </row>
    <row r="6566" spans="16:17" x14ac:dyDescent="0.25">
      <c r="P6566">
        <v>0.57399999999999995</v>
      </c>
      <c r="Q6566">
        <v>0</v>
      </c>
    </row>
    <row r="6567" spans="16:17" x14ac:dyDescent="0.25">
      <c r="P6567">
        <v>0.57399999999999995</v>
      </c>
      <c r="Q6567">
        <v>0</v>
      </c>
    </row>
    <row r="6568" spans="16:17" x14ac:dyDescent="0.25">
      <c r="P6568">
        <v>0</v>
      </c>
      <c r="Q6568">
        <v>1.1479999999999999</v>
      </c>
    </row>
    <row r="6569" spans="16:17" x14ac:dyDescent="0.25">
      <c r="P6569">
        <v>0</v>
      </c>
      <c r="Q6569">
        <v>1.1479999999999999</v>
      </c>
    </row>
    <row r="6570" spans="16:17" x14ac:dyDescent="0.25">
      <c r="P6570">
        <v>0</v>
      </c>
      <c r="Q6570">
        <v>0.57399999999999995</v>
      </c>
    </row>
    <row r="6571" spans="16:17" x14ac:dyDescent="0.25">
      <c r="P6571">
        <v>1.722</v>
      </c>
      <c r="Q6571">
        <v>0</v>
      </c>
    </row>
    <row r="6572" spans="16:17" x14ac:dyDescent="0.25">
      <c r="P6572">
        <v>1.1479999999999999</v>
      </c>
      <c r="Q6572">
        <v>0</v>
      </c>
    </row>
    <row r="6573" spans="16:17" x14ac:dyDescent="0.25">
      <c r="P6573">
        <v>1.1479999999999999</v>
      </c>
      <c r="Q6573">
        <v>0</v>
      </c>
    </row>
    <row r="6574" spans="16:17" x14ac:dyDescent="0.25">
      <c r="P6574">
        <v>2.87</v>
      </c>
      <c r="Q6574">
        <v>0</v>
      </c>
    </row>
    <row r="6575" spans="16:17" x14ac:dyDescent="0.25">
      <c r="P6575">
        <v>0.57399999999999995</v>
      </c>
      <c r="Q6575">
        <v>0</v>
      </c>
    </row>
    <row r="6576" spans="16:17" x14ac:dyDescent="0.25">
      <c r="P6576">
        <v>0</v>
      </c>
      <c r="Q6576">
        <v>1.1479999999999999</v>
      </c>
    </row>
    <row r="6577" spans="16:17" x14ac:dyDescent="0.25">
      <c r="P6577">
        <v>1.1479999999999999</v>
      </c>
      <c r="Q6577">
        <v>0</v>
      </c>
    </row>
    <row r="6578" spans="16:17" x14ac:dyDescent="0.25">
      <c r="P6578">
        <v>0</v>
      </c>
      <c r="Q6578">
        <v>0.57399999999999995</v>
      </c>
    </row>
    <row r="6579" spans="16:17" x14ac:dyDescent="0.25">
      <c r="P6579">
        <v>2.2959999999999998</v>
      </c>
      <c r="Q6579">
        <v>0</v>
      </c>
    </row>
    <row r="6580" spans="16:17" x14ac:dyDescent="0.25">
      <c r="P6580">
        <v>0.57399999999999995</v>
      </c>
      <c r="Q6580">
        <v>0</v>
      </c>
    </row>
    <row r="6581" spans="16:17" x14ac:dyDescent="0.25">
      <c r="P6581">
        <v>0</v>
      </c>
      <c r="Q6581">
        <v>2.87</v>
      </c>
    </row>
    <row r="6582" spans="16:17" x14ac:dyDescent="0.25">
      <c r="P6582">
        <v>0.57399999999999995</v>
      </c>
      <c r="Q6582">
        <v>0</v>
      </c>
    </row>
    <row r="6583" spans="16:17" x14ac:dyDescent="0.25">
      <c r="P6583">
        <v>0.57399999999999995</v>
      </c>
      <c r="Q6583">
        <v>0</v>
      </c>
    </row>
    <row r="6584" spans="16:17" x14ac:dyDescent="0.25">
      <c r="P6584">
        <v>4.0170000000000003</v>
      </c>
      <c r="Q6584">
        <v>0</v>
      </c>
    </row>
    <row r="6585" spans="16:17" x14ac:dyDescent="0.25">
      <c r="P6585">
        <v>5.7389999999999999</v>
      </c>
      <c r="Q6585">
        <v>0</v>
      </c>
    </row>
    <row r="6586" spans="16:17" x14ac:dyDescent="0.25">
      <c r="P6586">
        <v>0.57399999999999995</v>
      </c>
      <c r="Q6586">
        <v>0</v>
      </c>
    </row>
    <row r="6587" spans="16:17" x14ac:dyDescent="0.25">
      <c r="P6587">
        <v>0</v>
      </c>
      <c r="Q6587">
        <v>2.2959999999999998</v>
      </c>
    </row>
    <row r="6588" spans="16:17" x14ac:dyDescent="0.25">
      <c r="P6588">
        <v>0</v>
      </c>
      <c r="Q6588">
        <v>3.444</v>
      </c>
    </row>
    <row r="6589" spans="16:17" x14ac:dyDescent="0.25">
      <c r="P6589">
        <v>0</v>
      </c>
      <c r="Q6589">
        <v>2.2959999999999998</v>
      </c>
    </row>
    <row r="6590" spans="16:17" x14ac:dyDescent="0.25">
      <c r="P6590">
        <v>0</v>
      </c>
      <c r="Q6590">
        <v>1.722</v>
      </c>
    </row>
    <row r="6591" spans="16:17" x14ac:dyDescent="0.25">
      <c r="P6591">
        <v>9.1829999999999998</v>
      </c>
      <c r="Q6591">
        <v>0</v>
      </c>
    </row>
    <row r="6592" spans="16:17" x14ac:dyDescent="0.25">
      <c r="P6592">
        <v>0</v>
      </c>
      <c r="Q6592">
        <v>0.57399999999999995</v>
      </c>
    </row>
    <row r="6593" spans="16:17" x14ac:dyDescent="0.25">
      <c r="P6593">
        <v>1.722</v>
      </c>
      <c r="Q6593">
        <v>0</v>
      </c>
    </row>
    <row r="6594" spans="16:17" x14ac:dyDescent="0.25">
      <c r="P6594">
        <v>1.1479999999999999</v>
      </c>
      <c r="Q6594">
        <v>0</v>
      </c>
    </row>
    <row r="6595" spans="16:17" x14ac:dyDescent="0.25">
      <c r="P6595">
        <v>0.57399999999999995</v>
      </c>
      <c r="Q6595">
        <v>0</v>
      </c>
    </row>
    <row r="6596" spans="16:17" x14ac:dyDescent="0.25">
      <c r="P6596">
        <v>0.57399999999999995</v>
      </c>
      <c r="Q6596">
        <v>0</v>
      </c>
    </row>
    <row r="6597" spans="16:17" x14ac:dyDescent="0.25">
      <c r="P6597">
        <v>0</v>
      </c>
      <c r="Q6597">
        <v>1.1479999999999999</v>
      </c>
    </row>
    <row r="6598" spans="16:17" x14ac:dyDescent="0.25">
      <c r="P6598">
        <v>28.122</v>
      </c>
      <c r="Q6598">
        <v>0</v>
      </c>
    </row>
    <row r="6599" spans="16:17" x14ac:dyDescent="0.25">
      <c r="P6599">
        <v>0</v>
      </c>
      <c r="Q6599">
        <v>6.3129999999999997</v>
      </c>
    </row>
    <row r="6600" spans="16:17" x14ac:dyDescent="0.25">
      <c r="P6600">
        <v>2.2959999999999998</v>
      </c>
      <c r="Q6600">
        <v>0</v>
      </c>
    </row>
    <row r="6601" spans="16:17" x14ac:dyDescent="0.25">
      <c r="P6601">
        <v>3.444</v>
      </c>
      <c r="Q6601">
        <v>0</v>
      </c>
    </row>
    <row r="6602" spans="16:17" x14ac:dyDescent="0.25">
      <c r="P6602">
        <v>1.1479999999999999</v>
      </c>
      <c r="Q6602">
        <v>0</v>
      </c>
    </row>
    <row r="6603" spans="16:17" x14ac:dyDescent="0.25">
      <c r="P6603">
        <v>0.57399999999999995</v>
      </c>
      <c r="Q6603">
        <v>0</v>
      </c>
    </row>
    <row r="6604" spans="16:17" x14ac:dyDescent="0.25">
      <c r="P6604">
        <v>0</v>
      </c>
      <c r="Q6604">
        <v>0.57399999999999995</v>
      </c>
    </row>
    <row r="6605" spans="16:17" x14ac:dyDescent="0.25">
      <c r="P6605">
        <v>6.8869999999999996</v>
      </c>
      <c r="Q6605">
        <v>0</v>
      </c>
    </row>
    <row r="6606" spans="16:17" x14ac:dyDescent="0.25">
      <c r="P6606">
        <v>1.722</v>
      </c>
      <c r="Q6606">
        <v>0</v>
      </c>
    </row>
    <row r="6607" spans="16:17" x14ac:dyDescent="0.25">
      <c r="P6607">
        <v>1.722</v>
      </c>
      <c r="Q6607">
        <v>0</v>
      </c>
    </row>
    <row r="6608" spans="16:17" x14ac:dyDescent="0.25">
      <c r="P6608">
        <v>0.57399999999999995</v>
      </c>
      <c r="Q6608">
        <v>0</v>
      </c>
    </row>
    <row r="6609" spans="16:17" x14ac:dyDescent="0.25">
      <c r="P6609">
        <v>0</v>
      </c>
      <c r="Q6609">
        <v>2.2959999999999998</v>
      </c>
    </row>
    <row r="6610" spans="16:17" x14ac:dyDescent="0.25">
      <c r="P6610">
        <v>0</v>
      </c>
      <c r="Q6610">
        <v>0.57399999999999995</v>
      </c>
    </row>
    <row r="6611" spans="16:17" x14ac:dyDescent="0.25">
      <c r="P6611">
        <v>0</v>
      </c>
      <c r="Q6611">
        <v>3.444</v>
      </c>
    </row>
    <row r="6612" spans="16:17" x14ac:dyDescent="0.25">
      <c r="P6612">
        <v>0</v>
      </c>
      <c r="Q6612">
        <v>0.57399999999999995</v>
      </c>
    </row>
    <row r="6613" spans="16:17" x14ac:dyDescent="0.25">
      <c r="P6613">
        <v>1.1479999999999999</v>
      </c>
      <c r="Q6613">
        <v>0</v>
      </c>
    </row>
    <row r="6614" spans="16:17" x14ac:dyDescent="0.25">
      <c r="P6614">
        <v>0</v>
      </c>
      <c r="Q6614">
        <v>0.57399999999999995</v>
      </c>
    </row>
    <row r="6615" spans="16:17" x14ac:dyDescent="0.25">
      <c r="P6615">
        <v>0</v>
      </c>
      <c r="Q6615">
        <v>1.1479999999999999</v>
      </c>
    </row>
    <row r="6616" spans="16:17" x14ac:dyDescent="0.25">
      <c r="P6616">
        <v>0</v>
      </c>
      <c r="Q6616">
        <v>1.1479999999999999</v>
      </c>
    </row>
    <row r="6617" spans="16:17" x14ac:dyDescent="0.25">
      <c r="P6617">
        <v>0</v>
      </c>
      <c r="Q6617">
        <v>6.8869999999999996</v>
      </c>
    </row>
    <row r="6618" spans="16:17" x14ac:dyDescent="0.25">
      <c r="P6618">
        <v>1.1479999999999999</v>
      </c>
      <c r="Q6618">
        <v>0</v>
      </c>
    </row>
    <row r="6619" spans="16:17" x14ac:dyDescent="0.25">
      <c r="P6619">
        <v>6.3129999999999997</v>
      </c>
      <c r="Q6619">
        <v>0.57399999999999995</v>
      </c>
    </row>
    <row r="6620" spans="16:17" x14ac:dyDescent="0.25">
      <c r="P6620">
        <v>1.1479999999999999</v>
      </c>
      <c r="Q6620">
        <v>0</v>
      </c>
    </row>
    <row r="6621" spans="16:17" x14ac:dyDescent="0.25">
      <c r="P6621">
        <v>0</v>
      </c>
      <c r="Q6621">
        <v>1.1479999999999999</v>
      </c>
    </row>
    <row r="6622" spans="16:17" x14ac:dyDescent="0.25">
      <c r="P6622">
        <v>0</v>
      </c>
      <c r="Q6622">
        <v>1.1479999999999999</v>
      </c>
    </row>
    <row r="6623" spans="16:17" x14ac:dyDescent="0.25">
      <c r="P6623">
        <v>2.87</v>
      </c>
      <c r="Q6623">
        <v>0</v>
      </c>
    </row>
    <row r="6624" spans="16:17" x14ac:dyDescent="0.25">
      <c r="P6624">
        <v>0.57399999999999995</v>
      </c>
      <c r="Q6624">
        <v>0</v>
      </c>
    </row>
    <row r="6625" spans="16:17" x14ac:dyDescent="0.25">
      <c r="P6625">
        <v>0</v>
      </c>
      <c r="Q6625">
        <v>0.57399999999999995</v>
      </c>
    </row>
    <row r="6626" spans="16:17" x14ac:dyDescent="0.25">
      <c r="P6626">
        <v>1.1479999999999999</v>
      </c>
      <c r="Q6626">
        <v>0</v>
      </c>
    </row>
    <row r="6627" spans="16:17" x14ac:dyDescent="0.25">
      <c r="P6627">
        <v>1.1479999999999999</v>
      </c>
      <c r="Q6627">
        <v>0</v>
      </c>
    </row>
    <row r="6628" spans="16:17" x14ac:dyDescent="0.25">
      <c r="P6628">
        <v>0</v>
      </c>
      <c r="Q6628">
        <v>1.1479999999999999</v>
      </c>
    </row>
    <row r="6629" spans="16:17" x14ac:dyDescent="0.25">
      <c r="P6629">
        <v>0</v>
      </c>
      <c r="Q6629">
        <v>1.722</v>
      </c>
    </row>
    <row r="6630" spans="16:17" x14ac:dyDescent="0.25">
      <c r="P6630">
        <v>0</v>
      </c>
      <c r="Q6630">
        <v>2.2959999999999998</v>
      </c>
    </row>
    <row r="6631" spans="16:17" x14ac:dyDescent="0.25">
      <c r="P6631">
        <v>0</v>
      </c>
      <c r="Q6631">
        <v>2.2959999999999998</v>
      </c>
    </row>
    <row r="6632" spans="16:17" x14ac:dyDescent="0.25">
      <c r="P6632">
        <v>0</v>
      </c>
      <c r="Q6632">
        <v>1.1479999999999999</v>
      </c>
    </row>
    <row r="6633" spans="16:17" x14ac:dyDescent="0.25">
      <c r="P6633">
        <v>0</v>
      </c>
      <c r="Q6633">
        <v>2.2959999999999998</v>
      </c>
    </row>
    <row r="6634" spans="16:17" x14ac:dyDescent="0.25">
      <c r="P6634">
        <v>0</v>
      </c>
      <c r="Q6634">
        <v>1.1479999999999999</v>
      </c>
    </row>
    <row r="6635" spans="16:17" x14ac:dyDescent="0.25">
      <c r="P6635">
        <v>0</v>
      </c>
      <c r="Q6635">
        <v>0.57399999999999995</v>
      </c>
    </row>
    <row r="6636" spans="16:17" x14ac:dyDescent="0.25">
      <c r="P6636">
        <v>1.1479999999999999</v>
      </c>
      <c r="Q6636">
        <v>0</v>
      </c>
    </row>
    <row r="6637" spans="16:17" x14ac:dyDescent="0.25">
      <c r="P6637">
        <v>0</v>
      </c>
      <c r="Q6637">
        <v>1.1479999999999999</v>
      </c>
    </row>
    <row r="6638" spans="16:17" x14ac:dyDescent="0.25">
      <c r="P6638">
        <v>1.1479999999999999</v>
      </c>
      <c r="Q6638">
        <v>0</v>
      </c>
    </row>
    <row r="6639" spans="16:17" x14ac:dyDescent="0.25">
      <c r="P6639">
        <v>0.57399999999999995</v>
      </c>
      <c r="Q6639">
        <v>0</v>
      </c>
    </row>
    <row r="6640" spans="16:17" x14ac:dyDescent="0.25">
      <c r="P6640">
        <v>0</v>
      </c>
      <c r="Q6640">
        <v>0.57399999999999995</v>
      </c>
    </row>
    <row r="6641" spans="16:17" x14ac:dyDescent="0.25">
      <c r="P6641">
        <v>0</v>
      </c>
      <c r="Q6641">
        <v>1.1479999999999999</v>
      </c>
    </row>
    <row r="6642" spans="16:17" x14ac:dyDescent="0.25">
      <c r="P6642">
        <v>0</v>
      </c>
      <c r="Q6642">
        <v>0.57399999999999995</v>
      </c>
    </row>
    <row r="6643" spans="16:17" x14ac:dyDescent="0.25">
      <c r="P6643">
        <v>0</v>
      </c>
      <c r="Q6643">
        <v>1.1479999999999999</v>
      </c>
    </row>
    <row r="6644" spans="16:17" x14ac:dyDescent="0.25">
      <c r="P6644">
        <v>1.722</v>
      </c>
      <c r="Q6644">
        <v>0</v>
      </c>
    </row>
    <row r="6645" spans="16:17" x14ac:dyDescent="0.25">
      <c r="P6645">
        <v>0.57399999999999995</v>
      </c>
      <c r="Q6645">
        <v>0</v>
      </c>
    </row>
    <row r="6646" spans="16:17" x14ac:dyDescent="0.25">
      <c r="P6646">
        <v>1.722</v>
      </c>
      <c r="Q6646">
        <v>0</v>
      </c>
    </row>
    <row r="6647" spans="16:17" x14ac:dyDescent="0.25">
      <c r="P6647">
        <v>0.57399999999999995</v>
      </c>
      <c r="Q6647">
        <v>0</v>
      </c>
    </row>
    <row r="6648" spans="16:17" x14ac:dyDescent="0.25">
      <c r="P6648">
        <v>14.922000000000001</v>
      </c>
      <c r="Q6648">
        <v>0</v>
      </c>
    </row>
    <row r="6649" spans="16:17" x14ac:dyDescent="0.25">
      <c r="P6649">
        <v>0</v>
      </c>
      <c r="Q6649">
        <v>2.2959999999999998</v>
      </c>
    </row>
    <row r="6650" spans="16:17" x14ac:dyDescent="0.25">
      <c r="P6650">
        <v>0</v>
      </c>
      <c r="Q6650">
        <v>0.57399999999999995</v>
      </c>
    </row>
    <row r="6651" spans="16:17" x14ac:dyDescent="0.25">
      <c r="P6651">
        <v>0</v>
      </c>
      <c r="Q6651">
        <v>1.1479999999999999</v>
      </c>
    </row>
    <row r="6652" spans="16:17" x14ac:dyDescent="0.25">
      <c r="P6652">
        <v>1.1479999999999999</v>
      </c>
      <c r="Q6652">
        <v>0</v>
      </c>
    </row>
    <row r="6653" spans="16:17" x14ac:dyDescent="0.25">
      <c r="P6653">
        <v>1.1479999999999999</v>
      </c>
      <c r="Q6653">
        <v>0</v>
      </c>
    </row>
    <row r="6654" spans="16:17" x14ac:dyDescent="0.25">
      <c r="P6654">
        <v>0.57399999999999995</v>
      </c>
      <c r="Q6654">
        <v>0</v>
      </c>
    </row>
    <row r="6655" spans="16:17" x14ac:dyDescent="0.25">
      <c r="P6655">
        <v>2.87</v>
      </c>
      <c r="Q6655">
        <v>0</v>
      </c>
    </row>
    <row r="6656" spans="16:17" x14ac:dyDescent="0.25">
      <c r="P6656">
        <v>0</v>
      </c>
      <c r="Q6656">
        <v>0.57399999999999995</v>
      </c>
    </row>
    <row r="6657" spans="16:17" x14ac:dyDescent="0.25">
      <c r="P6657">
        <v>2.2959999999999998</v>
      </c>
      <c r="Q6657">
        <v>0</v>
      </c>
    </row>
    <row r="6658" spans="16:17" x14ac:dyDescent="0.25">
      <c r="P6658">
        <v>0.57399999999999995</v>
      </c>
      <c r="Q6658">
        <v>0</v>
      </c>
    </row>
    <row r="6659" spans="16:17" x14ac:dyDescent="0.25">
      <c r="P6659">
        <v>0.57399999999999995</v>
      </c>
      <c r="Q6659">
        <v>0</v>
      </c>
    </row>
    <row r="6660" spans="16:17" x14ac:dyDescent="0.25">
      <c r="P6660">
        <v>0.57399999999999995</v>
      </c>
      <c r="Q6660">
        <v>0</v>
      </c>
    </row>
    <row r="6661" spans="16:17" x14ac:dyDescent="0.25">
      <c r="P6661">
        <v>0.57399999999999995</v>
      </c>
      <c r="Q6661">
        <v>0</v>
      </c>
    </row>
    <row r="6662" spans="16:17" x14ac:dyDescent="0.25">
      <c r="P6662">
        <v>0</v>
      </c>
      <c r="Q6662">
        <v>0.57399999999999995</v>
      </c>
    </row>
    <row r="6663" spans="16:17" x14ac:dyDescent="0.25">
      <c r="P6663">
        <v>1.1479999999999999</v>
      </c>
      <c r="Q6663">
        <v>0</v>
      </c>
    </row>
    <row r="6664" spans="16:17" x14ac:dyDescent="0.25">
      <c r="P6664">
        <v>0</v>
      </c>
      <c r="Q6664">
        <v>3.444</v>
      </c>
    </row>
    <row r="6665" spans="16:17" x14ac:dyDescent="0.25">
      <c r="P6665">
        <v>1.1479999999999999</v>
      </c>
      <c r="Q6665">
        <v>0</v>
      </c>
    </row>
    <row r="6666" spans="16:17" x14ac:dyDescent="0.25">
      <c r="P6666">
        <v>2.2959999999999998</v>
      </c>
      <c r="Q6666">
        <v>0</v>
      </c>
    </row>
    <row r="6667" spans="16:17" x14ac:dyDescent="0.25">
      <c r="P6667">
        <v>8.0350000000000001</v>
      </c>
      <c r="Q6667">
        <v>0</v>
      </c>
    </row>
    <row r="6668" spans="16:17" x14ac:dyDescent="0.25">
      <c r="P6668">
        <v>0</v>
      </c>
      <c r="Q6668">
        <v>4.0170000000000003</v>
      </c>
    </row>
    <row r="6669" spans="16:17" x14ac:dyDescent="0.25">
      <c r="P6669">
        <v>2.87</v>
      </c>
      <c r="Q6669">
        <v>0</v>
      </c>
    </row>
    <row r="6670" spans="16:17" x14ac:dyDescent="0.25">
      <c r="P6670">
        <v>0</v>
      </c>
      <c r="Q6670">
        <v>0.57399999999999995</v>
      </c>
    </row>
    <row r="6671" spans="16:17" x14ac:dyDescent="0.25">
      <c r="P6671">
        <v>0</v>
      </c>
      <c r="Q6671">
        <v>2.2959999999999998</v>
      </c>
    </row>
    <row r="6672" spans="16:17" x14ac:dyDescent="0.25">
      <c r="P6672">
        <v>121.67100000000001</v>
      </c>
      <c r="Q6672">
        <v>0</v>
      </c>
    </row>
    <row r="6673" spans="16:17" x14ac:dyDescent="0.25">
      <c r="P6673">
        <v>43.043999999999997</v>
      </c>
      <c r="Q6673">
        <v>0</v>
      </c>
    </row>
    <row r="6674" spans="16:17" x14ac:dyDescent="0.25">
      <c r="P6674">
        <v>0</v>
      </c>
      <c r="Q6674">
        <v>0.57399999999999995</v>
      </c>
    </row>
    <row r="6675" spans="16:17" x14ac:dyDescent="0.25">
      <c r="P6675">
        <v>94.697000000000003</v>
      </c>
      <c r="Q6675">
        <v>0</v>
      </c>
    </row>
    <row r="6676" spans="16:17" x14ac:dyDescent="0.25">
      <c r="P6676">
        <v>37.878999999999998</v>
      </c>
      <c r="Q6676">
        <v>0</v>
      </c>
    </row>
    <row r="6677" spans="16:17" x14ac:dyDescent="0.25">
      <c r="P6677">
        <v>0</v>
      </c>
      <c r="Q6677">
        <v>1.722</v>
      </c>
    </row>
    <row r="6678" spans="16:17" x14ac:dyDescent="0.25">
      <c r="P6678">
        <v>0</v>
      </c>
      <c r="Q6678">
        <v>0.57399999999999995</v>
      </c>
    </row>
    <row r="6679" spans="16:17" x14ac:dyDescent="0.25">
      <c r="P6679">
        <v>1.722</v>
      </c>
      <c r="Q6679">
        <v>0</v>
      </c>
    </row>
    <row r="6680" spans="16:17" x14ac:dyDescent="0.25">
      <c r="P6680">
        <v>0</v>
      </c>
      <c r="Q6680">
        <v>2.2959999999999998</v>
      </c>
    </row>
    <row r="6681" spans="16:17" x14ac:dyDescent="0.25">
      <c r="P6681">
        <v>102.158</v>
      </c>
      <c r="Q6681">
        <v>0</v>
      </c>
    </row>
    <row r="6682" spans="16:17" x14ac:dyDescent="0.25">
      <c r="P6682">
        <v>1.722</v>
      </c>
      <c r="Q6682">
        <v>0</v>
      </c>
    </row>
    <row r="6683" spans="16:17" x14ac:dyDescent="0.25">
      <c r="P6683">
        <v>0</v>
      </c>
      <c r="Q6683">
        <v>2.87</v>
      </c>
    </row>
    <row r="6684" spans="16:17" x14ac:dyDescent="0.25">
      <c r="P6684">
        <v>1.722</v>
      </c>
      <c r="Q6684">
        <v>0</v>
      </c>
    </row>
    <row r="6685" spans="16:17" x14ac:dyDescent="0.25">
      <c r="P6685">
        <v>1.722</v>
      </c>
      <c r="Q6685">
        <v>0</v>
      </c>
    </row>
    <row r="6686" spans="16:17" x14ac:dyDescent="0.25">
      <c r="P6686">
        <v>2.87</v>
      </c>
      <c r="Q6686">
        <v>0</v>
      </c>
    </row>
    <row r="6687" spans="16:17" x14ac:dyDescent="0.25">
      <c r="P6687">
        <v>0</v>
      </c>
      <c r="Q6687">
        <v>1.1479999999999999</v>
      </c>
    </row>
    <row r="6688" spans="16:17" x14ac:dyDescent="0.25">
      <c r="P6688">
        <v>2.2959999999999998</v>
      </c>
      <c r="Q6688">
        <v>0</v>
      </c>
    </row>
    <row r="6689" spans="16:17" x14ac:dyDescent="0.25">
      <c r="P6689">
        <v>1.1479999999999999</v>
      </c>
      <c r="Q6689">
        <v>0</v>
      </c>
    </row>
    <row r="6690" spans="16:17" x14ac:dyDescent="0.25">
      <c r="P6690">
        <v>0</v>
      </c>
      <c r="Q6690">
        <v>0.57399999999999995</v>
      </c>
    </row>
    <row r="6691" spans="16:17" x14ac:dyDescent="0.25">
      <c r="P6691">
        <v>1.722</v>
      </c>
      <c r="Q6691">
        <v>0</v>
      </c>
    </row>
    <row r="6692" spans="16:17" x14ac:dyDescent="0.25">
      <c r="P6692">
        <v>0.57399999999999995</v>
      </c>
      <c r="Q6692">
        <v>2.2959999999999998</v>
      </c>
    </row>
    <row r="6693" spans="16:17" x14ac:dyDescent="0.25">
      <c r="P6693">
        <v>0</v>
      </c>
      <c r="Q6693">
        <v>0.57399999999999995</v>
      </c>
    </row>
    <row r="6694" spans="16:17" x14ac:dyDescent="0.25">
      <c r="P6694">
        <v>1.1479999999999999</v>
      </c>
      <c r="Q6694">
        <v>0</v>
      </c>
    </row>
    <row r="6695" spans="16:17" x14ac:dyDescent="0.25">
      <c r="P6695">
        <v>0</v>
      </c>
      <c r="Q6695">
        <v>5.165</v>
      </c>
    </row>
    <row r="6696" spans="16:17" x14ac:dyDescent="0.25">
      <c r="P6696">
        <v>0.57399999999999995</v>
      </c>
      <c r="Q6696">
        <v>0</v>
      </c>
    </row>
    <row r="6697" spans="16:17" x14ac:dyDescent="0.25">
      <c r="P6697">
        <v>0</v>
      </c>
      <c r="Q6697">
        <v>2.2959999999999998</v>
      </c>
    </row>
    <row r="6698" spans="16:17" x14ac:dyDescent="0.25">
      <c r="P6698">
        <v>0</v>
      </c>
      <c r="Q6698">
        <v>0.57399999999999995</v>
      </c>
    </row>
    <row r="6699" spans="16:17" x14ac:dyDescent="0.25">
      <c r="P6699">
        <v>1.1479999999999999</v>
      </c>
      <c r="Q6699">
        <v>0</v>
      </c>
    </row>
    <row r="6700" spans="16:17" x14ac:dyDescent="0.25">
      <c r="P6700">
        <v>0</v>
      </c>
      <c r="Q6700">
        <v>1.1479999999999999</v>
      </c>
    </row>
    <row r="6701" spans="16:17" x14ac:dyDescent="0.25">
      <c r="P6701">
        <v>0</v>
      </c>
      <c r="Q6701">
        <v>1.1479999999999999</v>
      </c>
    </row>
    <row r="6702" spans="16:17" x14ac:dyDescent="0.25">
      <c r="P6702">
        <v>0.57399999999999995</v>
      </c>
      <c r="Q6702">
        <v>0</v>
      </c>
    </row>
    <row r="6703" spans="16:17" x14ac:dyDescent="0.25">
      <c r="P6703">
        <v>0</v>
      </c>
      <c r="Q6703">
        <v>1.1479999999999999</v>
      </c>
    </row>
    <row r="6704" spans="16:17" x14ac:dyDescent="0.25">
      <c r="P6704">
        <v>0</v>
      </c>
      <c r="Q6704">
        <v>1.722</v>
      </c>
    </row>
    <row r="6705" spans="16:17" x14ac:dyDescent="0.25">
      <c r="P6705">
        <v>2.2959999999999998</v>
      </c>
      <c r="Q6705">
        <v>0</v>
      </c>
    </row>
    <row r="6706" spans="16:17" x14ac:dyDescent="0.25">
      <c r="P6706">
        <v>0</v>
      </c>
      <c r="Q6706">
        <v>1.1479999999999999</v>
      </c>
    </row>
    <row r="6707" spans="16:17" x14ac:dyDescent="0.25">
      <c r="P6707">
        <v>6.8869999999999996</v>
      </c>
      <c r="Q6707">
        <v>0</v>
      </c>
    </row>
    <row r="6708" spans="16:17" x14ac:dyDescent="0.25">
      <c r="P6708">
        <v>0</v>
      </c>
      <c r="Q6708">
        <v>1.1479999999999999</v>
      </c>
    </row>
    <row r="6709" spans="16:17" x14ac:dyDescent="0.25">
      <c r="P6709">
        <v>0</v>
      </c>
      <c r="Q6709">
        <v>1.1479999999999999</v>
      </c>
    </row>
    <row r="6710" spans="16:17" x14ac:dyDescent="0.25">
      <c r="P6710">
        <v>0</v>
      </c>
      <c r="Q6710">
        <v>1.1479999999999999</v>
      </c>
    </row>
    <row r="6711" spans="16:17" x14ac:dyDescent="0.25">
      <c r="P6711">
        <v>0.57399999999999995</v>
      </c>
      <c r="Q6711">
        <v>0</v>
      </c>
    </row>
    <row r="6712" spans="16:17" x14ac:dyDescent="0.25">
      <c r="P6712">
        <v>0</v>
      </c>
      <c r="Q6712">
        <v>1.722</v>
      </c>
    </row>
    <row r="6713" spans="16:17" x14ac:dyDescent="0.25">
      <c r="P6713">
        <v>0</v>
      </c>
      <c r="Q6713">
        <v>1.1479999999999999</v>
      </c>
    </row>
    <row r="6714" spans="16:17" x14ac:dyDescent="0.25">
      <c r="P6714">
        <v>0</v>
      </c>
      <c r="Q6714">
        <v>1.1479999999999999</v>
      </c>
    </row>
    <row r="6715" spans="16:17" x14ac:dyDescent="0.25">
      <c r="P6715">
        <v>0</v>
      </c>
      <c r="Q6715">
        <v>1.1479999999999999</v>
      </c>
    </row>
    <row r="6716" spans="16:17" x14ac:dyDescent="0.25">
      <c r="P6716">
        <v>10.904</v>
      </c>
      <c r="Q6716">
        <v>2.2959999999999998</v>
      </c>
    </row>
    <row r="6717" spans="16:17" x14ac:dyDescent="0.25">
      <c r="P6717">
        <v>4.0170000000000003</v>
      </c>
      <c r="Q6717">
        <v>0</v>
      </c>
    </row>
    <row r="6718" spans="16:17" x14ac:dyDescent="0.25">
      <c r="P6718">
        <v>0</v>
      </c>
      <c r="Q6718">
        <v>1.1479999999999999</v>
      </c>
    </row>
    <row r="6719" spans="16:17" x14ac:dyDescent="0.25">
      <c r="P6719">
        <v>0</v>
      </c>
      <c r="Q6719">
        <v>0.57399999999999995</v>
      </c>
    </row>
    <row r="6720" spans="16:17" x14ac:dyDescent="0.25">
      <c r="P6720">
        <v>2.2959999999999998</v>
      </c>
      <c r="Q6720">
        <v>0</v>
      </c>
    </row>
    <row r="6721" spans="16:17" x14ac:dyDescent="0.25">
      <c r="P6721">
        <v>0.57399999999999995</v>
      </c>
      <c r="Q6721">
        <v>0</v>
      </c>
    </row>
    <row r="6722" spans="16:17" x14ac:dyDescent="0.25">
      <c r="P6722">
        <v>44.765999999999998</v>
      </c>
      <c r="Q6722">
        <v>0</v>
      </c>
    </row>
    <row r="6723" spans="16:17" x14ac:dyDescent="0.25">
      <c r="P6723">
        <v>0.57399999999999995</v>
      </c>
      <c r="Q6723">
        <v>0</v>
      </c>
    </row>
    <row r="6724" spans="16:17" x14ac:dyDescent="0.25">
      <c r="P6724">
        <v>0</v>
      </c>
      <c r="Q6724">
        <v>0.57399999999999995</v>
      </c>
    </row>
    <row r="6725" spans="16:17" x14ac:dyDescent="0.25">
      <c r="P6725">
        <v>4.5910000000000002</v>
      </c>
      <c r="Q6725">
        <v>2.2959999999999998</v>
      </c>
    </row>
    <row r="6726" spans="16:17" x14ac:dyDescent="0.25">
      <c r="P6726">
        <v>0</v>
      </c>
      <c r="Q6726">
        <v>1.1479999999999999</v>
      </c>
    </row>
    <row r="6727" spans="16:17" x14ac:dyDescent="0.25">
      <c r="P6727">
        <v>2.2959999999999998</v>
      </c>
      <c r="Q6727">
        <v>0</v>
      </c>
    </row>
    <row r="6728" spans="16:17" x14ac:dyDescent="0.25">
      <c r="P6728">
        <v>0</v>
      </c>
      <c r="Q6728">
        <v>1.722</v>
      </c>
    </row>
    <row r="6729" spans="16:17" x14ac:dyDescent="0.25">
      <c r="P6729">
        <v>57.392000000000003</v>
      </c>
      <c r="Q6729">
        <v>0</v>
      </c>
    </row>
    <row r="6730" spans="16:17" x14ac:dyDescent="0.25">
      <c r="P6730">
        <v>0</v>
      </c>
      <c r="Q6730">
        <v>0.57399999999999995</v>
      </c>
    </row>
    <row r="6731" spans="16:17" x14ac:dyDescent="0.25">
      <c r="P6731">
        <v>0</v>
      </c>
      <c r="Q6731">
        <v>0.57399999999999995</v>
      </c>
    </row>
    <row r="6732" spans="16:17" x14ac:dyDescent="0.25">
      <c r="P6732">
        <v>0</v>
      </c>
      <c r="Q6732">
        <v>8.609</v>
      </c>
    </row>
    <row r="6733" spans="16:17" x14ac:dyDescent="0.25">
      <c r="P6733">
        <v>0.57399999999999995</v>
      </c>
      <c r="Q6733">
        <v>0</v>
      </c>
    </row>
    <row r="6734" spans="16:17" x14ac:dyDescent="0.25">
      <c r="P6734">
        <v>0</v>
      </c>
      <c r="Q6734">
        <v>1.1479999999999999</v>
      </c>
    </row>
    <row r="6735" spans="16:17" x14ac:dyDescent="0.25">
      <c r="P6735">
        <v>0</v>
      </c>
      <c r="Q6735">
        <v>2.2959999999999998</v>
      </c>
    </row>
    <row r="6736" spans="16:17" x14ac:dyDescent="0.25">
      <c r="P6736">
        <v>2.2959999999999998</v>
      </c>
      <c r="Q6736">
        <v>0</v>
      </c>
    </row>
    <row r="6737" spans="16:17" x14ac:dyDescent="0.25">
      <c r="P6737">
        <v>2.2959999999999998</v>
      </c>
      <c r="Q6737">
        <v>0</v>
      </c>
    </row>
    <row r="6738" spans="16:17" x14ac:dyDescent="0.25">
      <c r="P6738">
        <v>0.57399999999999995</v>
      </c>
      <c r="Q6738">
        <v>0</v>
      </c>
    </row>
    <row r="6739" spans="16:17" x14ac:dyDescent="0.25">
      <c r="P6739">
        <v>0.57399999999999995</v>
      </c>
      <c r="Q6739">
        <v>0</v>
      </c>
    </row>
    <row r="6740" spans="16:17" x14ac:dyDescent="0.25">
      <c r="P6740">
        <v>0</v>
      </c>
      <c r="Q6740">
        <v>0.57399999999999995</v>
      </c>
    </row>
    <row r="6741" spans="16:17" x14ac:dyDescent="0.25">
      <c r="P6741">
        <v>1.722</v>
      </c>
      <c r="Q6741">
        <v>0</v>
      </c>
    </row>
    <row r="6742" spans="16:17" x14ac:dyDescent="0.25">
      <c r="P6742">
        <v>0.57399999999999995</v>
      </c>
      <c r="Q6742">
        <v>0</v>
      </c>
    </row>
    <row r="6743" spans="16:17" x14ac:dyDescent="0.25">
      <c r="P6743">
        <v>1.722</v>
      </c>
      <c r="Q6743">
        <v>0</v>
      </c>
    </row>
    <row r="6744" spans="16:17" x14ac:dyDescent="0.25">
      <c r="P6744">
        <v>0</v>
      </c>
      <c r="Q6744">
        <v>1.1479999999999999</v>
      </c>
    </row>
    <row r="6745" spans="16:17" x14ac:dyDescent="0.25">
      <c r="P6745">
        <v>0</v>
      </c>
      <c r="Q6745">
        <v>1.1479999999999999</v>
      </c>
    </row>
    <row r="6746" spans="16:17" x14ac:dyDescent="0.25">
      <c r="P6746">
        <v>2.2959999999999998</v>
      </c>
      <c r="Q6746">
        <v>0</v>
      </c>
    </row>
    <row r="6747" spans="16:17" x14ac:dyDescent="0.25">
      <c r="P6747">
        <v>0</v>
      </c>
      <c r="Q6747">
        <v>0.57399999999999995</v>
      </c>
    </row>
    <row r="6748" spans="16:17" x14ac:dyDescent="0.25">
      <c r="P6748">
        <v>0</v>
      </c>
      <c r="Q6748">
        <v>0.57399999999999995</v>
      </c>
    </row>
    <row r="6749" spans="16:17" x14ac:dyDescent="0.25">
      <c r="P6749">
        <v>0</v>
      </c>
      <c r="Q6749">
        <v>8.0350000000000001</v>
      </c>
    </row>
    <row r="6750" spans="16:17" x14ac:dyDescent="0.25">
      <c r="P6750">
        <v>0</v>
      </c>
      <c r="Q6750">
        <v>3.444</v>
      </c>
    </row>
    <row r="6751" spans="16:17" x14ac:dyDescent="0.25">
      <c r="P6751">
        <v>0.57399999999999995</v>
      </c>
      <c r="Q6751">
        <v>0</v>
      </c>
    </row>
    <row r="6752" spans="16:17" x14ac:dyDescent="0.25">
      <c r="P6752">
        <v>0.57399999999999995</v>
      </c>
      <c r="Q6752">
        <v>0</v>
      </c>
    </row>
    <row r="6753" spans="16:17" x14ac:dyDescent="0.25">
      <c r="P6753">
        <v>0.57399999999999995</v>
      </c>
      <c r="Q6753">
        <v>0</v>
      </c>
    </row>
    <row r="6754" spans="16:17" x14ac:dyDescent="0.25">
      <c r="P6754">
        <v>0</v>
      </c>
      <c r="Q6754">
        <v>28.122</v>
      </c>
    </row>
    <row r="6755" spans="16:17" x14ac:dyDescent="0.25">
      <c r="P6755">
        <v>0</v>
      </c>
      <c r="Q6755">
        <v>1.1479999999999999</v>
      </c>
    </row>
    <row r="6756" spans="16:17" x14ac:dyDescent="0.25">
      <c r="P6756">
        <v>2.2959999999999998</v>
      </c>
      <c r="Q6756">
        <v>0</v>
      </c>
    </row>
    <row r="6757" spans="16:17" x14ac:dyDescent="0.25">
      <c r="P6757">
        <v>2.2959999999999998</v>
      </c>
      <c r="Q6757">
        <v>2.87</v>
      </c>
    </row>
    <row r="6758" spans="16:17" x14ac:dyDescent="0.25">
      <c r="P6758">
        <v>0</v>
      </c>
      <c r="Q6758">
        <v>7.4610000000000003</v>
      </c>
    </row>
    <row r="6759" spans="16:17" x14ac:dyDescent="0.25">
      <c r="P6759">
        <v>1.1479999999999999</v>
      </c>
      <c r="Q6759">
        <v>0</v>
      </c>
    </row>
    <row r="6760" spans="16:17" x14ac:dyDescent="0.25">
      <c r="P6760">
        <v>0</v>
      </c>
      <c r="Q6760">
        <v>1.1479999999999999</v>
      </c>
    </row>
    <row r="6761" spans="16:17" x14ac:dyDescent="0.25">
      <c r="P6761">
        <v>0.57399999999999995</v>
      </c>
      <c r="Q6761">
        <v>0</v>
      </c>
    </row>
    <row r="6762" spans="16:17" x14ac:dyDescent="0.25">
      <c r="P6762">
        <v>0</v>
      </c>
      <c r="Q6762">
        <v>1.1479999999999999</v>
      </c>
    </row>
    <row r="6763" spans="16:17" x14ac:dyDescent="0.25">
      <c r="P6763">
        <v>0</v>
      </c>
      <c r="Q6763">
        <v>2.2959999999999998</v>
      </c>
    </row>
    <row r="6764" spans="16:17" x14ac:dyDescent="0.25">
      <c r="P6764">
        <v>0</v>
      </c>
      <c r="Q6764">
        <v>1.1479999999999999</v>
      </c>
    </row>
    <row r="6765" spans="16:17" x14ac:dyDescent="0.25">
      <c r="P6765">
        <v>0</v>
      </c>
      <c r="Q6765">
        <v>0.57399999999999995</v>
      </c>
    </row>
    <row r="6766" spans="16:17" x14ac:dyDescent="0.25">
      <c r="P6766">
        <v>1.1479999999999999</v>
      </c>
      <c r="Q6766">
        <v>0</v>
      </c>
    </row>
    <row r="6767" spans="16:17" x14ac:dyDescent="0.25">
      <c r="P6767">
        <v>0</v>
      </c>
      <c r="Q6767">
        <v>1.722</v>
      </c>
    </row>
    <row r="6768" spans="16:17" x14ac:dyDescent="0.25">
      <c r="P6768">
        <v>0</v>
      </c>
      <c r="Q6768">
        <v>0.57399999999999995</v>
      </c>
    </row>
    <row r="6769" spans="16:17" x14ac:dyDescent="0.25">
      <c r="P6769">
        <v>0</v>
      </c>
      <c r="Q6769">
        <v>1.1479999999999999</v>
      </c>
    </row>
    <row r="6770" spans="16:17" x14ac:dyDescent="0.25">
      <c r="P6770">
        <v>0</v>
      </c>
      <c r="Q6770">
        <v>0.57399999999999995</v>
      </c>
    </row>
    <row r="6771" spans="16:17" x14ac:dyDescent="0.25">
      <c r="P6771">
        <v>0</v>
      </c>
      <c r="Q6771">
        <v>1.722</v>
      </c>
    </row>
    <row r="6772" spans="16:17" x14ac:dyDescent="0.25">
      <c r="P6772">
        <v>3.444</v>
      </c>
      <c r="Q6772">
        <v>0</v>
      </c>
    </row>
    <row r="6773" spans="16:17" x14ac:dyDescent="0.25">
      <c r="P6773">
        <v>0</v>
      </c>
      <c r="Q6773">
        <v>14.348000000000001</v>
      </c>
    </row>
    <row r="6774" spans="16:17" x14ac:dyDescent="0.25">
      <c r="P6774">
        <v>0</v>
      </c>
      <c r="Q6774">
        <v>2.87</v>
      </c>
    </row>
    <row r="6775" spans="16:17" x14ac:dyDescent="0.25">
      <c r="P6775">
        <v>2.2959999999999998</v>
      </c>
      <c r="Q6775">
        <v>0</v>
      </c>
    </row>
    <row r="6776" spans="16:17" x14ac:dyDescent="0.25">
      <c r="P6776">
        <v>0</v>
      </c>
      <c r="Q6776">
        <v>1.1479999999999999</v>
      </c>
    </row>
    <row r="6777" spans="16:17" x14ac:dyDescent="0.25">
      <c r="P6777">
        <v>1.1479999999999999</v>
      </c>
      <c r="Q6777">
        <v>0</v>
      </c>
    </row>
    <row r="6778" spans="16:17" x14ac:dyDescent="0.25">
      <c r="P6778">
        <v>1.722</v>
      </c>
      <c r="Q6778">
        <v>0</v>
      </c>
    </row>
    <row r="6779" spans="16:17" x14ac:dyDescent="0.25">
      <c r="P6779">
        <v>0</v>
      </c>
      <c r="Q6779">
        <v>1.1479999999999999</v>
      </c>
    </row>
    <row r="6780" spans="16:17" x14ac:dyDescent="0.25">
      <c r="P6780">
        <v>0.57399999999999995</v>
      </c>
      <c r="Q6780">
        <v>0</v>
      </c>
    </row>
    <row r="6781" spans="16:17" x14ac:dyDescent="0.25">
      <c r="P6781">
        <v>0</v>
      </c>
      <c r="Q6781">
        <v>1.1479999999999999</v>
      </c>
    </row>
    <row r="6782" spans="16:17" x14ac:dyDescent="0.25">
      <c r="P6782">
        <v>0</v>
      </c>
      <c r="Q6782">
        <v>1.722</v>
      </c>
    </row>
    <row r="6783" spans="16:17" x14ac:dyDescent="0.25">
      <c r="P6783">
        <v>1.1479999999999999</v>
      </c>
      <c r="Q6783">
        <v>0</v>
      </c>
    </row>
    <row r="6784" spans="16:17" x14ac:dyDescent="0.25">
      <c r="P6784">
        <v>0.57399999999999995</v>
      </c>
      <c r="Q6784">
        <v>0</v>
      </c>
    </row>
    <row r="6785" spans="16:17" x14ac:dyDescent="0.25">
      <c r="P6785">
        <v>0</v>
      </c>
      <c r="Q6785">
        <v>1.722</v>
      </c>
    </row>
    <row r="6786" spans="16:17" x14ac:dyDescent="0.25">
      <c r="P6786">
        <v>0</v>
      </c>
      <c r="Q6786">
        <v>0.57399999999999995</v>
      </c>
    </row>
    <row r="6787" spans="16:17" x14ac:dyDescent="0.25">
      <c r="P6787">
        <v>0</v>
      </c>
      <c r="Q6787">
        <v>0.57399999999999995</v>
      </c>
    </row>
    <row r="6788" spans="16:17" x14ac:dyDescent="0.25">
      <c r="P6788">
        <v>0</v>
      </c>
      <c r="Q6788">
        <v>2.87</v>
      </c>
    </row>
    <row r="6789" spans="16:17" x14ac:dyDescent="0.25">
      <c r="P6789">
        <v>2.87</v>
      </c>
      <c r="Q6789">
        <v>0</v>
      </c>
    </row>
    <row r="6790" spans="16:17" x14ac:dyDescent="0.25">
      <c r="P6790">
        <v>0</v>
      </c>
      <c r="Q6790">
        <v>0.57399999999999995</v>
      </c>
    </row>
    <row r="6791" spans="16:17" x14ac:dyDescent="0.25">
      <c r="P6791">
        <v>1.1479999999999999</v>
      </c>
      <c r="Q6791">
        <v>0</v>
      </c>
    </row>
    <row r="6792" spans="16:17" x14ac:dyDescent="0.25">
      <c r="P6792">
        <v>0</v>
      </c>
      <c r="Q6792">
        <v>0.57399999999999995</v>
      </c>
    </row>
    <row r="6793" spans="16:17" x14ac:dyDescent="0.25">
      <c r="P6793">
        <v>0</v>
      </c>
      <c r="Q6793">
        <v>0.57399999999999995</v>
      </c>
    </row>
    <row r="6794" spans="16:17" x14ac:dyDescent="0.25">
      <c r="P6794">
        <v>0</v>
      </c>
      <c r="Q6794">
        <v>0.57399999999999995</v>
      </c>
    </row>
    <row r="6795" spans="16:17" x14ac:dyDescent="0.25">
      <c r="P6795">
        <v>1.1479999999999999</v>
      </c>
      <c r="Q6795">
        <v>0</v>
      </c>
    </row>
    <row r="6796" spans="16:17" x14ac:dyDescent="0.25">
      <c r="P6796">
        <v>0</v>
      </c>
      <c r="Q6796">
        <v>1.1479999999999999</v>
      </c>
    </row>
    <row r="6797" spans="16:17" x14ac:dyDescent="0.25">
      <c r="P6797">
        <v>4.5910000000000002</v>
      </c>
      <c r="Q6797">
        <v>8.0350000000000001</v>
      </c>
    </row>
    <row r="6798" spans="16:17" x14ac:dyDescent="0.25">
      <c r="P6798">
        <v>0</v>
      </c>
      <c r="Q6798">
        <v>1.1479999999999999</v>
      </c>
    </row>
    <row r="6799" spans="16:17" x14ac:dyDescent="0.25">
      <c r="P6799">
        <v>13.773999999999999</v>
      </c>
      <c r="Q6799">
        <v>0</v>
      </c>
    </row>
    <row r="6800" spans="16:17" x14ac:dyDescent="0.25">
      <c r="P6800">
        <v>1.1479999999999999</v>
      </c>
      <c r="Q6800">
        <v>0</v>
      </c>
    </row>
    <row r="6801" spans="16:17" x14ac:dyDescent="0.25">
      <c r="P6801">
        <v>0</v>
      </c>
      <c r="Q6801">
        <v>3.444</v>
      </c>
    </row>
    <row r="6802" spans="16:17" x14ac:dyDescent="0.25">
      <c r="P6802">
        <v>0</v>
      </c>
      <c r="Q6802">
        <v>1.1479999999999999</v>
      </c>
    </row>
    <row r="6803" spans="16:17" x14ac:dyDescent="0.25">
      <c r="P6803">
        <v>0</v>
      </c>
      <c r="Q6803">
        <v>1.1479999999999999</v>
      </c>
    </row>
    <row r="6804" spans="16:17" x14ac:dyDescent="0.25">
      <c r="P6804">
        <v>2.87</v>
      </c>
      <c r="Q6804">
        <v>0</v>
      </c>
    </row>
    <row r="6805" spans="16:17" x14ac:dyDescent="0.25">
      <c r="P6805">
        <v>0</v>
      </c>
      <c r="Q6805">
        <v>1.722</v>
      </c>
    </row>
    <row r="6806" spans="16:17" x14ac:dyDescent="0.25">
      <c r="P6806">
        <v>0</v>
      </c>
      <c r="Q6806">
        <v>1.1479999999999999</v>
      </c>
    </row>
    <row r="6807" spans="16:17" x14ac:dyDescent="0.25">
      <c r="P6807">
        <v>0</v>
      </c>
      <c r="Q6807">
        <v>2.87</v>
      </c>
    </row>
    <row r="6808" spans="16:17" x14ac:dyDescent="0.25">
      <c r="P6808">
        <v>0.57399999999999995</v>
      </c>
      <c r="Q6808">
        <v>0</v>
      </c>
    </row>
    <row r="6809" spans="16:17" x14ac:dyDescent="0.25">
      <c r="P6809">
        <v>0</v>
      </c>
      <c r="Q6809">
        <v>7.4610000000000003</v>
      </c>
    </row>
    <row r="6810" spans="16:17" x14ac:dyDescent="0.25">
      <c r="P6810">
        <v>0</v>
      </c>
      <c r="Q6810">
        <v>4.0170000000000003</v>
      </c>
    </row>
    <row r="6811" spans="16:17" x14ac:dyDescent="0.25">
      <c r="P6811">
        <v>0</v>
      </c>
      <c r="Q6811">
        <v>2.87</v>
      </c>
    </row>
    <row r="6812" spans="16:17" x14ac:dyDescent="0.25">
      <c r="P6812">
        <v>44.765999999999998</v>
      </c>
      <c r="Q6812">
        <v>0</v>
      </c>
    </row>
    <row r="6813" spans="16:17" x14ac:dyDescent="0.25">
      <c r="P6813">
        <v>0</v>
      </c>
      <c r="Q6813">
        <v>0.57399999999999995</v>
      </c>
    </row>
    <row r="6814" spans="16:17" x14ac:dyDescent="0.25">
      <c r="P6814">
        <v>0</v>
      </c>
      <c r="Q6814">
        <v>1.1479999999999999</v>
      </c>
    </row>
    <row r="6815" spans="16:17" x14ac:dyDescent="0.25">
      <c r="P6815">
        <v>1.1479999999999999</v>
      </c>
      <c r="Q6815">
        <v>0</v>
      </c>
    </row>
    <row r="6816" spans="16:17" x14ac:dyDescent="0.25">
      <c r="P6816">
        <v>0</v>
      </c>
      <c r="Q6816">
        <v>1.1479999999999999</v>
      </c>
    </row>
    <row r="6817" spans="16:17" x14ac:dyDescent="0.25">
      <c r="P6817">
        <v>5.7389999999999999</v>
      </c>
      <c r="Q6817">
        <v>0.57399999999999995</v>
      </c>
    </row>
    <row r="6818" spans="16:17" x14ac:dyDescent="0.25">
      <c r="P6818">
        <v>0</v>
      </c>
      <c r="Q6818">
        <v>1.722</v>
      </c>
    </row>
    <row r="6819" spans="16:17" x14ac:dyDescent="0.25">
      <c r="P6819">
        <v>1.1479999999999999</v>
      </c>
      <c r="Q6819">
        <v>0</v>
      </c>
    </row>
    <row r="6820" spans="16:17" x14ac:dyDescent="0.25">
      <c r="P6820">
        <v>1.1479999999999999</v>
      </c>
      <c r="Q6820">
        <v>0</v>
      </c>
    </row>
    <row r="6821" spans="16:17" x14ac:dyDescent="0.25">
      <c r="P6821">
        <v>1.1479999999999999</v>
      </c>
      <c r="Q6821">
        <v>0</v>
      </c>
    </row>
    <row r="6822" spans="16:17" x14ac:dyDescent="0.25">
      <c r="P6822">
        <v>0</v>
      </c>
      <c r="Q6822">
        <v>0.57399999999999995</v>
      </c>
    </row>
    <row r="6823" spans="16:17" x14ac:dyDescent="0.25">
      <c r="P6823">
        <v>10.331</v>
      </c>
      <c r="Q6823">
        <v>0</v>
      </c>
    </row>
    <row r="6824" spans="16:17" x14ac:dyDescent="0.25">
      <c r="P6824">
        <v>0</v>
      </c>
      <c r="Q6824">
        <v>0.57399999999999995</v>
      </c>
    </row>
    <row r="6825" spans="16:17" x14ac:dyDescent="0.25">
      <c r="P6825">
        <v>0</v>
      </c>
      <c r="Q6825">
        <v>0.57399999999999995</v>
      </c>
    </row>
    <row r="6826" spans="16:17" x14ac:dyDescent="0.25">
      <c r="P6826">
        <v>0</v>
      </c>
      <c r="Q6826">
        <v>1.1479999999999999</v>
      </c>
    </row>
    <row r="6827" spans="16:17" x14ac:dyDescent="0.25">
      <c r="P6827">
        <v>4.5910000000000002</v>
      </c>
      <c r="Q6827">
        <v>0</v>
      </c>
    </row>
    <row r="6828" spans="16:17" x14ac:dyDescent="0.25">
      <c r="P6828">
        <v>0</v>
      </c>
      <c r="Q6828">
        <v>0.57399999999999995</v>
      </c>
    </row>
    <row r="6829" spans="16:17" x14ac:dyDescent="0.25">
      <c r="P6829">
        <v>0</v>
      </c>
      <c r="Q6829">
        <v>6.3129999999999997</v>
      </c>
    </row>
    <row r="6830" spans="16:17" x14ac:dyDescent="0.25">
      <c r="P6830">
        <v>0</v>
      </c>
      <c r="Q6830">
        <v>2.2959999999999998</v>
      </c>
    </row>
    <row r="6831" spans="16:17" x14ac:dyDescent="0.25">
      <c r="P6831">
        <v>4.0170000000000003</v>
      </c>
      <c r="Q6831">
        <v>0</v>
      </c>
    </row>
    <row r="6832" spans="16:17" x14ac:dyDescent="0.25">
      <c r="P6832">
        <v>4.0170000000000003</v>
      </c>
      <c r="Q6832">
        <v>0</v>
      </c>
    </row>
    <row r="6833" spans="16:17" x14ac:dyDescent="0.25">
      <c r="P6833">
        <v>1.1479999999999999</v>
      </c>
      <c r="Q6833">
        <v>0</v>
      </c>
    </row>
    <row r="6834" spans="16:17" x14ac:dyDescent="0.25">
      <c r="P6834">
        <v>3.444</v>
      </c>
      <c r="Q6834">
        <v>0</v>
      </c>
    </row>
    <row r="6835" spans="16:17" x14ac:dyDescent="0.25">
      <c r="P6835">
        <v>1.1479999999999999</v>
      </c>
      <c r="Q6835">
        <v>0</v>
      </c>
    </row>
    <row r="6836" spans="16:17" x14ac:dyDescent="0.25">
      <c r="P6836">
        <v>0</v>
      </c>
      <c r="Q6836">
        <v>1.1479999999999999</v>
      </c>
    </row>
    <row r="6837" spans="16:17" x14ac:dyDescent="0.25">
      <c r="P6837">
        <v>1.1479999999999999</v>
      </c>
      <c r="Q6837">
        <v>0</v>
      </c>
    </row>
    <row r="6838" spans="16:17" x14ac:dyDescent="0.25">
      <c r="P6838">
        <v>2.87</v>
      </c>
      <c r="Q6838">
        <v>0</v>
      </c>
    </row>
    <row r="6839" spans="16:17" x14ac:dyDescent="0.25">
      <c r="P6839">
        <v>4.0170000000000003</v>
      </c>
      <c r="Q6839">
        <v>0</v>
      </c>
    </row>
    <row r="6840" spans="16:17" x14ac:dyDescent="0.25">
      <c r="P6840">
        <v>2.2959999999999998</v>
      </c>
      <c r="Q6840">
        <v>0</v>
      </c>
    </row>
    <row r="6841" spans="16:17" x14ac:dyDescent="0.25">
      <c r="P6841">
        <v>1.1479999999999999</v>
      </c>
      <c r="Q6841">
        <v>0</v>
      </c>
    </row>
    <row r="6842" spans="16:17" x14ac:dyDescent="0.25">
      <c r="P6842">
        <v>0.57399999999999995</v>
      </c>
      <c r="Q6842">
        <v>0</v>
      </c>
    </row>
    <row r="6843" spans="16:17" x14ac:dyDescent="0.25">
      <c r="P6843">
        <v>1.722</v>
      </c>
      <c r="Q6843">
        <v>0</v>
      </c>
    </row>
    <row r="6844" spans="16:17" x14ac:dyDescent="0.25">
      <c r="P6844">
        <v>1.722</v>
      </c>
      <c r="Q6844">
        <v>0</v>
      </c>
    </row>
    <row r="6845" spans="16:17" x14ac:dyDescent="0.25">
      <c r="P6845">
        <v>0</v>
      </c>
      <c r="Q6845">
        <v>0.57399999999999995</v>
      </c>
    </row>
    <row r="6846" spans="16:17" x14ac:dyDescent="0.25">
      <c r="P6846">
        <v>0</v>
      </c>
      <c r="Q6846">
        <v>4.5910000000000002</v>
      </c>
    </row>
    <row r="6847" spans="16:17" x14ac:dyDescent="0.25">
      <c r="P6847">
        <v>0</v>
      </c>
      <c r="Q6847">
        <v>3.444</v>
      </c>
    </row>
    <row r="6848" spans="16:17" x14ac:dyDescent="0.25">
      <c r="P6848">
        <v>0.57399999999999995</v>
      </c>
      <c r="Q6848">
        <v>0</v>
      </c>
    </row>
    <row r="6849" spans="16:17" x14ac:dyDescent="0.25">
      <c r="P6849">
        <v>1.1479999999999999</v>
      </c>
      <c r="Q6849">
        <v>0</v>
      </c>
    </row>
    <row r="6850" spans="16:17" x14ac:dyDescent="0.25">
      <c r="P6850">
        <v>0</v>
      </c>
      <c r="Q6850">
        <v>2.2959999999999998</v>
      </c>
    </row>
    <row r="6851" spans="16:17" x14ac:dyDescent="0.25">
      <c r="P6851">
        <v>1.722</v>
      </c>
      <c r="Q6851">
        <v>2.87</v>
      </c>
    </row>
    <row r="6852" spans="16:17" x14ac:dyDescent="0.25">
      <c r="P6852">
        <v>5.7389999999999999</v>
      </c>
      <c r="Q6852">
        <v>0</v>
      </c>
    </row>
    <row r="6853" spans="16:17" x14ac:dyDescent="0.25">
      <c r="P6853">
        <v>2.2959999999999998</v>
      </c>
      <c r="Q6853">
        <v>0</v>
      </c>
    </row>
    <row r="6854" spans="16:17" x14ac:dyDescent="0.25">
      <c r="P6854">
        <v>1.1479999999999999</v>
      </c>
      <c r="Q6854">
        <v>0</v>
      </c>
    </row>
    <row r="6855" spans="16:17" x14ac:dyDescent="0.25">
      <c r="P6855">
        <v>0</v>
      </c>
      <c r="Q6855">
        <v>1.1479999999999999</v>
      </c>
    </row>
    <row r="6856" spans="16:17" x14ac:dyDescent="0.25">
      <c r="P6856">
        <v>0</v>
      </c>
      <c r="Q6856">
        <v>0.57399999999999995</v>
      </c>
    </row>
    <row r="6857" spans="16:17" x14ac:dyDescent="0.25">
      <c r="P6857">
        <v>2.2959999999999998</v>
      </c>
      <c r="Q6857">
        <v>0</v>
      </c>
    </row>
    <row r="6858" spans="16:17" x14ac:dyDescent="0.25">
      <c r="P6858">
        <v>2.87</v>
      </c>
      <c r="Q6858">
        <v>0</v>
      </c>
    </row>
    <row r="6859" spans="16:17" x14ac:dyDescent="0.25">
      <c r="P6859">
        <v>2.2959999999999998</v>
      </c>
      <c r="Q6859">
        <v>0.57399999999999995</v>
      </c>
    </row>
    <row r="6860" spans="16:17" x14ac:dyDescent="0.25">
      <c r="P6860">
        <v>1.1479999999999999</v>
      </c>
      <c r="Q6860">
        <v>0</v>
      </c>
    </row>
    <row r="6861" spans="16:17" x14ac:dyDescent="0.25">
      <c r="P6861">
        <v>0.57399999999999995</v>
      </c>
      <c r="Q6861">
        <v>0</v>
      </c>
    </row>
    <row r="6862" spans="16:17" x14ac:dyDescent="0.25">
      <c r="P6862">
        <v>1.1479999999999999</v>
      </c>
      <c r="Q6862">
        <v>0</v>
      </c>
    </row>
    <row r="6863" spans="16:17" x14ac:dyDescent="0.25">
      <c r="P6863">
        <v>0</v>
      </c>
      <c r="Q6863">
        <v>2.87</v>
      </c>
    </row>
    <row r="6864" spans="16:17" x14ac:dyDescent="0.25">
      <c r="P6864">
        <v>0.57399999999999995</v>
      </c>
      <c r="Q6864">
        <v>0</v>
      </c>
    </row>
    <row r="6865" spans="16:17" x14ac:dyDescent="0.25">
      <c r="P6865">
        <v>0.57399999999999995</v>
      </c>
      <c r="Q6865">
        <v>0</v>
      </c>
    </row>
    <row r="6866" spans="16:17" x14ac:dyDescent="0.25">
      <c r="P6866">
        <v>0</v>
      </c>
      <c r="Q6866">
        <v>1.722</v>
      </c>
    </row>
    <row r="6867" spans="16:17" x14ac:dyDescent="0.25">
      <c r="P6867">
        <v>0</v>
      </c>
      <c r="Q6867">
        <v>1.722</v>
      </c>
    </row>
    <row r="6868" spans="16:17" x14ac:dyDescent="0.25">
      <c r="P6868">
        <v>0.57399999999999995</v>
      </c>
      <c r="Q6868">
        <v>0</v>
      </c>
    </row>
    <row r="6869" spans="16:17" x14ac:dyDescent="0.25">
      <c r="P6869">
        <v>5.165</v>
      </c>
      <c r="Q6869">
        <v>0</v>
      </c>
    </row>
    <row r="6870" spans="16:17" x14ac:dyDescent="0.25">
      <c r="P6870">
        <v>1.722</v>
      </c>
      <c r="Q6870">
        <v>0</v>
      </c>
    </row>
    <row r="6871" spans="16:17" x14ac:dyDescent="0.25">
      <c r="P6871">
        <v>2.87</v>
      </c>
      <c r="Q6871">
        <v>0</v>
      </c>
    </row>
    <row r="6872" spans="16:17" x14ac:dyDescent="0.25">
      <c r="P6872">
        <v>2.2959999999999998</v>
      </c>
      <c r="Q6872">
        <v>0</v>
      </c>
    </row>
    <row r="6873" spans="16:17" x14ac:dyDescent="0.25">
      <c r="P6873">
        <v>0</v>
      </c>
      <c r="Q6873">
        <v>0.57399999999999995</v>
      </c>
    </row>
    <row r="6874" spans="16:17" x14ac:dyDescent="0.25">
      <c r="P6874">
        <v>0</v>
      </c>
      <c r="Q6874">
        <v>0.57399999999999995</v>
      </c>
    </row>
    <row r="6875" spans="16:17" x14ac:dyDescent="0.25">
      <c r="P6875">
        <v>0</v>
      </c>
      <c r="Q6875">
        <v>4.0170000000000003</v>
      </c>
    </row>
    <row r="6876" spans="16:17" x14ac:dyDescent="0.25">
      <c r="P6876">
        <v>1.722</v>
      </c>
      <c r="Q6876">
        <v>0</v>
      </c>
    </row>
    <row r="6877" spans="16:17" x14ac:dyDescent="0.25">
      <c r="P6877">
        <v>0</v>
      </c>
      <c r="Q6877">
        <v>2.87</v>
      </c>
    </row>
    <row r="6878" spans="16:17" x14ac:dyDescent="0.25">
      <c r="P6878">
        <v>8.609</v>
      </c>
      <c r="Q6878">
        <v>0</v>
      </c>
    </row>
    <row r="6879" spans="16:17" x14ac:dyDescent="0.25">
      <c r="P6879">
        <v>0.57399999999999995</v>
      </c>
      <c r="Q6879">
        <v>0</v>
      </c>
    </row>
    <row r="6880" spans="16:17" x14ac:dyDescent="0.25">
      <c r="P6880">
        <v>0.57399999999999995</v>
      </c>
      <c r="Q6880">
        <v>0</v>
      </c>
    </row>
    <row r="6881" spans="16:17" x14ac:dyDescent="0.25">
      <c r="P6881">
        <v>0</v>
      </c>
      <c r="Q6881">
        <v>2.2959999999999998</v>
      </c>
    </row>
    <row r="6882" spans="16:17" x14ac:dyDescent="0.25">
      <c r="P6882">
        <v>1.1479999999999999</v>
      </c>
      <c r="Q6882">
        <v>0</v>
      </c>
    </row>
    <row r="6883" spans="16:17" x14ac:dyDescent="0.25">
      <c r="P6883">
        <v>0</v>
      </c>
      <c r="Q6883">
        <v>1.1479999999999999</v>
      </c>
    </row>
    <row r="6884" spans="16:17" x14ac:dyDescent="0.25">
      <c r="P6884">
        <v>0.57399999999999995</v>
      </c>
      <c r="Q6884">
        <v>0</v>
      </c>
    </row>
    <row r="6885" spans="16:17" x14ac:dyDescent="0.25">
      <c r="P6885">
        <v>1.1479999999999999</v>
      </c>
      <c r="Q6885">
        <v>0</v>
      </c>
    </row>
    <row r="6886" spans="16:17" x14ac:dyDescent="0.25">
      <c r="P6886">
        <v>0</v>
      </c>
      <c r="Q6886">
        <v>1.1479999999999999</v>
      </c>
    </row>
    <row r="6887" spans="16:17" x14ac:dyDescent="0.25">
      <c r="P6887">
        <v>2.2959999999999998</v>
      </c>
      <c r="Q6887">
        <v>0</v>
      </c>
    </row>
    <row r="6888" spans="16:17" x14ac:dyDescent="0.25">
      <c r="P6888">
        <v>0</v>
      </c>
      <c r="Q6888">
        <v>5.7389999999999999</v>
      </c>
    </row>
    <row r="6889" spans="16:17" x14ac:dyDescent="0.25">
      <c r="P6889">
        <v>1.722</v>
      </c>
      <c r="Q6889">
        <v>0</v>
      </c>
    </row>
    <row r="6890" spans="16:17" x14ac:dyDescent="0.25">
      <c r="P6890">
        <v>1.1479999999999999</v>
      </c>
      <c r="Q6890">
        <v>0</v>
      </c>
    </row>
    <row r="6891" spans="16:17" x14ac:dyDescent="0.25">
      <c r="P6891">
        <v>2.2959999999999998</v>
      </c>
      <c r="Q6891">
        <v>0</v>
      </c>
    </row>
    <row r="6892" spans="16:17" x14ac:dyDescent="0.25">
      <c r="P6892">
        <v>0</v>
      </c>
      <c r="Q6892">
        <v>1.1479999999999999</v>
      </c>
    </row>
    <row r="6893" spans="16:17" x14ac:dyDescent="0.25">
      <c r="P6893">
        <v>0.57399999999999995</v>
      </c>
      <c r="Q6893">
        <v>0</v>
      </c>
    </row>
    <row r="6894" spans="16:17" x14ac:dyDescent="0.25">
      <c r="P6894">
        <v>2.87</v>
      </c>
      <c r="Q6894">
        <v>0</v>
      </c>
    </row>
    <row r="6895" spans="16:17" x14ac:dyDescent="0.25">
      <c r="P6895">
        <v>0</v>
      </c>
      <c r="Q6895">
        <v>0.57399999999999995</v>
      </c>
    </row>
    <row r="6896" spans="16:17" x14ac:dyDescent="0.25">
      <c r="P6896">
        <v>1.1479999999999999</v>
      </c>
      <c r="Q6896">
        <v>0</v>
      </c>
    </row>
    <row r="6897" spans="16:17" x14ac:dyDescent="0.25">
      <c r="P6897">
        <v>4.0170000000000003</v>
      </c>
      <c r="Q6897">
        <v>0</v>
      </c>
    </row>
    <row r="6898" spans="16:17" x14ac:dyDescent="0.25">
      <c r="P6898">
        <v>0.57399999999999995</v>
      </c>
      <c r="Q6898">
        <v>0</v>
      </c>
    </row>
    <row r="6899" spans="16:17" x14ac:dyDescent="0.25">
      <c r="P6899">
        <v>0</v>
      </c>
      <c r="Q6899">
        <v>0.57399999999999995</v>
      </c>
    </row>
    <row r="6900" spans="16:17" x14ac:dyDescent="0.25">
      <c r="P6900">
        <v>0</v>
      </c>
      <c r="Q6900">
        <v>2.2959999999999998</v>
      </c>
    </row>
    <row r="6901" spans="16:17" x14ac:dyDescent="0.25">
      <c r="P6901">
        <v>2.2959999999999998</v>
      </c>
      <c r="Q6901">
        <v>0.57399999999999995</v>
      </c>
    </row>
    <row r="6902" spans="16:17" x14ac:dyDescent="0.25">
      <c r="P6902">
        <v>1.1479999999999999</v>
      </c>
      <c r="Q6902">
        <v>0</v>
      </c>
    </row>
    <row r="6903" spans="16:17" x14ac:dyDescent="0.25">
      <c r="P6903">
        <v>0</v>
      </c>
      <c r="Q6903">
        <v>1.1479999999999999</v>
      </c>
    </row>
    <row r="6904" spans="16:17" x14ac:dyDescent="0.25">
      <c r="P6904">
        <v>0</v>
      </c>
      <c r="Q6904">
        <v>1.1479999999999999</v>
      </c>
    </row>
    <row r="6905" spans="16:17" x14ac:dyDescent="0.25">
      <c r="P6905">
        <v>0</v>
      </c>
      <c r="Q6905">
        <v>1.722</v>
      </c>
    </row>
    <row r="6906" spans="16:17" x14ac:dyDescent="0.25">
      <c r="P6906">
        <v>0</v>
      </c>
      <c r="Q6906">
        <v>2.2959999999999998</v>
      </c>
    </row>
    <row r="6907" spans="16:17" x14ac:dyDescent="0.25">
      <c r="P6907">
        <v>2.2959999999999998</v>
      </c>
      <c r="Q6907">
        <v>0</v>
      </c>
    </row>
    <row r="6908" spans="16:17" x14ac:dyDescent="0.25">
      <c r="P6908">
        <v>0</v>
      </c>
      <c r="Q6908">
        <v>1.722</v>
      </c>
    </row>
    <row r="6909" spans="16:17" x14ac:dyDescent="0.25">
      <c r="P6909">
        <v>0</v>
      </c>
      <c r="Q6909">
        <v>2.87</v>
      </c>
    </row>
    <row r="6910" spans="16:17" x14ac:dyDescent="0.25">
      <c r="P6910">
        <v>28.122</v>
      </c>
      <c r="Q6910">
        <v>0</v>
      </c>
    </row>
    <row r="6911" spans="16:17" x14ac:dyDescent="0.25">
      <c r="P6911">
        <v>56.817999999999998</v>
      </c>
      <c r="Q6911">
        <v>0</v>
      </c>
    </row>
    <row r="6912" spans="16:17" x14ac:dyDescent="0.25">
      <c r="P6912">
        <v>1.722</v>
      </c>
      <c r="Q6912">
        <v>0</v>
      </c>
    </row>
    <row r="6913" spans="16:17" x14ac:dyDescent="0.25">
      <c r="P6913">
        <v>1.1479999999999999</v>
      </c>
      <c r="Q6913">
        <v>0</v>
      </c>
    </row>
    <row r="6914" spans="16:17" x14ac:dyDescent="0.25">
      <c r="P6914">
        <v>1.722</v>
      </c>
      <c r="Q6914">
        <v>0</v>
      </c>
    </row>
    <row r="6915" spans="16:17" x14ac:dyDescent="0.25">
      <c r="P6915">
        <v>1.1479999999999999</v>
      </c>
      <c r="Q6915">
        <v>0</v>
      </c>
    </row>
    <row r="6916" spans="16:17" x14ac:dyDescent="0.25">
      <c r="P6916">
        <v>1.1479999999999999</v>
      </c>
      <c r="Q6916">
        <v>0</v>
      </c>
    </row>
    <row r="6917" spans="16:17" x14ac:dyDescent="0.25">
      <c r="P6917">
        <v>0</v>
      </c>
      <c r="Q6917">
        <v>2.87</v>
      </c>
    </row>
    <row r="6918" spans="16:17" x14ac:dyDescent="0.25">
      <c r="P6918">
        <v>5.165</v>
      </c>
      <c r="Q6918">
        <v>0</v>
      </c>
    </row>
    <row r="6919" spans="16:17" x14ac:dyDescent="0.25">
      <c r="P6919">
        <v>0.57399999999999995</v>
      </c>
      <c r="Q6919">
        <v>0</v>
      </c>
    </row>
    <row r="6920" spans="16:17" x14ac:dyDescent="0.25">
      <c r="P6920">
        <v>2.87</v>
      </c>
      <c r="Q6920">
        <v>0</v>
      </c>
    </row>
    <row r="6921" spans="16:17" x14ac:dyDescent="0.25">
      <c r="P6921">
        <v>1.722</v>
      </c>
      <c r="Q6921">
        <v>0</v>
      </c>
    </row>
    <row r="6922" spans="16:17" x14ac:dyDescent="0.25">
      <c r="P6922">
        <v>1.722</v>
      </c>
      <c r="Q6922">
        <v>0</v>
      </c>
    </row>
    <row r="6923" spans="16:17" x14ac:dyDescent="0.25">
      <c r="P6923">
        <v>0.57399999999999995</v>
      </c>
      <c r="Q6923">
        <v>0</v>
      </c>
    </row>
    <row r="6924" spans="16:17" x14ac:dyDescent="0.25">
      <c r="P6924">
        <v>1.722</v>
      </c>
      <c r="Q6924">
        <v>0</v>
      </c>
    </row>
    <row r="6925" spans="16:17" x14ac:dyDescent="0.25">
      <c r="P6925">
        <v>0</v>
      </c>
      <c r="Q6925">
        <v>0.57399999999999995</v>
      </c>
    </row>
    <row r="6926" spans="16:17" x14ac:dyDescent="0.25">
      <c r="P6926">
        <v>2.87</v>
      </c>
      <c r="Q6926">
        <v>0</v>
      </c>
    </row>
    <row r="6927" spans="16:17" x14ac:dyDescent="0.25">
      <c r="P6927">
        <v>1.1479999999999999</v>
      </c>
      <c r="Q6927">
        <v>0</v>
      </c>
    </row>
    <row r="6928" spans="16:17" x14ac:dyDescent="0.25">
      <c r="P6928">
        <v>1.722</v>
      </c>
      <c r="Q6928">
        <v>0</v>
      </c>
    </row>
    <row r="6929" spans="16:17" x14ac:dyDescent="0.25">
      <c r="P6929">
        <v>4.0170000000000003</v>
      </c>
      <c r="Q6929">
        <v>0</v>
      </c>
    </row>
    <row r="6930" spans="16:17" x14ac:dyDescent="0.25">
      <c r="P6930">
        <v>0.57399999999999995</v>
      </c>
      <c r="Q6930">
        <v>0</v>
      </c>
    </row>
    <row r="6931" spans="16:17" x14ac:dyDescent="0.25">
      <c r="P6931">
        <v>0</v>
      </c>
      <c r="Q6931">
        <v>0.57399999999999995</v>
      </c>
    </row>
    <row r="6932" spans="16:17" x14ac:dyDescent="0.25">
      <c r="P6932">
        <v>0</v>
      </c>
      <c r="Q6932">
        <v>2.87</v>
      </c>
    </row>
    <row r="6933" spans="16:17" x14ac:dyDescent="0.25">
      <c r="P6933">
        <v>2.2959999999999998</v>
      </c>
      <c r="Q6933">
        <v>0</v>
      </c>
    </row>
    <row r="6934" spans="16:17" x14ac:dyDescent="0.25">
      <c r="P6934">
        <v>4.5910000000000002</v>
      </c>
      <c r="Q6934">
        <v>0</v>
      </c>
    </row>
    <row r="6935" spans="16:17" x14ac:dyDescent="0.25">
      <c r="P6935">
        <v>0.57399999999999995</v>
      </c>
      <c r="Q6935">
        <v>0</v>
      </c>
    </row>
    <row r="6936" spans="16:17" x14ac:dyDescent="0.25">
      <c r="P6936">
        <v>2.87</v>
      </c>
      <c r="Q6936">
        <v>0</v>
      </c>
    </row>
    <row r="6937" spans="16:17" x14ac:dyDescent="0.25">
      <c r="P6937">
        <v>2.87</v>
      </c>
      <c r="Q6937">
        <v>0</v>
      </c>
    </row>
    <row r="6938" spans="16:17" x14ac:dyDescent="0.25">
      <c r="P6938">
        <v>1.1479999999999999</v>
      </c>
      <c r="Q6938">
        <v>0</v>
      </c>
    </row>
    <row r="6939" spans="16:17" x14ac:dyDescent="0.25">
      <c r="P6939">
        <v>0</v>
      </c>
      <c r="Q6939">
        <v>1.722</v>
      </c>
    </row>
    <row r="6940" spans="16:17" x14ac:dyDescent="0.25">
      <c r="P6940">
        <v>1.1479999999999999</v>
      </c>
      <c r="Q6940">
        <v>0</v>
      </c>
    </row>
    <row r="6941" spans="16:17" x14ac:dyDescent="0.25">
      <c r="P6941">
        <v>5.165</v>
      </c>
      <c r="Q6941">
        <v>0</v>
      </c>
    </row>
    <row r="6942" spans="16:17" x14ac:dyDescent="0.25">
      <c r="P6942">
        <v>3.444</v>
      </c>
      <c r="Q6942">
        <v>0</v>
      </c>
    </row>
    <row r="6943" spans="16:17" x14ac:dyDescent="0.25">
      <c r="P6943">
        <v>4.0170000000000003</v>
      </c>
      <c r="Q6943">
        <v>0</v>
      </c>
    </row>
    <row r="6944" spans="16:17" x14ac:dyDescent="0.25">
      <c r="P6944">
        <v>0</v>
      </c>
      <c r="Q6944">
        <v>0.57399999999999995</v>
      </c>
    </row>
    <row r="6945" spans="16:17" x14ac:dyDescent="0.25">
      <c r="P6945">
        <v>1.1479999999999999</v>
      </c>
      <c r="Q6945">
        <v>0</v>
      </c>
    </row>
    <row r="6946" spans="16:17" x14ac:dyDescent="0.25">
      <c r="P6946">
        <v>2.2959999999999998</v>
      </c>
      <c r="Q6946">
        <v>0</v>
      </c>
    </row>
    <row r="6947" spans="16:17" x14ac:dyDescent="0.25">
      <c r="P6947">
        <v>9.1829999999999998</v>
      </c>
      <c r="Q6947">
        <v>0</v>
      </c>
    </row>
    <row r="6948" spans="16:17" x14ac:dyDescent="0.25">
      <c r="P6948">
        <v>0.57399999999999995</v>
      </c>
      <c r="Q6948">
        <v>0</v>
      </c>
    </row>
    <row r="6949" spans="16:17" x14ac:dyDescent="0.25">
      <c r="P6949">
        <v>0</v>
      </c>
      <c r="Q6949">
        <v>0.57399999999999995</v>
      </c>
    </row>
    <row r="6950" spans="16:17" x14ac:dyDescent="0.25">
      <c r="P6950">
        <v>0</v>
      </c>
      <c r="Q6950">
        <v>1.1479999999999999</v>
      </c>
    </row>
    <row r="6951" spans="16:17" x14ac:dyDescent="0.25">
      <c r="P6951">
        <v>0</v>
      </c>
      <c r="Q6951">
        <v>1.1479999999999999</v>
      </c>
    </row>
    <row r="6952" spans="16:17" x14ac:dyDescent="0.25">
      <c r="P6952">
        <v>0</v>
      </c>
      <c r="Q6952">
        <v>1.722</v>
      </c>
    </row>
    <row r="6953" spans="16:17" x14ac:dyDescent="0.25">
      <c r="P6953">
        <v>0.57399999999999995</v>
      </c>
      <c r="Q6953">
        <v>0</v>
      </c>
    </row>
    <row r="6954" spans="16:17" x14ac:dyDescent="0.25">
      <c r="P6954">
        <v>16.07</v>
      </c>
      <c r="Q6954">
        <v>0</v>
      </c>
    </row>
    <row r="6955" spans="16:17" x14ac:dyDescent="0.25">
      <c r="P6955">
        <v>2.2959999999999998</v>
      </c>
      <c r="Q6955">
        <v>0</v>
      </c>
    </row>
    <row r="6956" spans="16:17" x14ac:dyDescent="0.25">
      <c r="P6956">
        <v>0</v>
      </c>
      <c r="Q6956">
        <v>1.1479999999999999</v>
      </c>
    </row>
    <row r="6957" spans="16:17" x14ac:dyDescent="0.25">
      <c r="P6957">
        <v>0</v>
      </c>
      <c r="Q6957">
        <v>1.1479999999999999</v>
      </c>
    </row>
    <row r="6958" spans="16:17" x14ac:dyDescent="0.25">
      <c r="P6958">
        <v>0</v>
      </c>
      <c r="Q6958">
        <v>2.2959999999999998</v>
      </c>
    </row>
    <row r="6959" spans="16:17" x14ac:dyDescent="0.25">
      <c r="P6959">
        <v>1.1479999999999999</v>
      </c>
      <c r="Q6959">
        <v>0</v>
      </c>
    </row>
    <row r="6960" spans="16:17" x14ac:dyDescent="0.25">
      <c r="P6960">
        <v>0</v>
      </c>
      <c r="Q6960">
        <v>1.722</v>
      </c>
    </row>
    <row r="6961" spans="16:17" x14ac:dyDescent="0.25">
      <c r="P6961">
        <v>0</v>
      </c>
      <c r="Q6961">
        <v>1.1479999999999999</v>
      </c>
    </row>
    <row r="6962" spans="16:17" x14ac:dyDescent="0.25">
      <c r="P6962">
        <v>0</v>
      </c>
      <c r="Q6962">
        <v>5.7389999999999999</v>
      </c>
    </row>
    <row r="6963" spans="16:17" x14ac:dyDescent="0.25">
      <c r="P6963">
        <v>0.57399999999999995</v>
      </c>
      <c r="Q6963">
        <v>0</v>
      </c>
    </row>
    <row r="6964" spans="16:17" x14ac:dyDescent="0.25">
      <c r="P6964">
        <v>1.1479999999999999</v>
      </c>
      <c r="Q6964">
        <v>0</v>
      </c>
    </row>
    <row r="6965" spans="16:17" x14ac:dyDescent="0.25">
      <c r="P6965">
        <v>0.57399999999999995</v>
      </c>
      <c r="Q6965">
        <v>0</v>
      </c>
    </row>
    <row r="6966" spans="16:17" x14ac:dyDescent="0.25">
      <c r="P6966">
        <v>0</v>
      </c>
      <c r="Q6966">
        <v>0.57399999999999995</v>
      </c>
    </row>
    <row r="6967" spans="16:17" x14ac:dyDescent="0.25">
      <c r="P6967">
        <v>0</v>
      </c>
      <c r="Q6967">
        <v>1.1479999999999999</v>
      </c>
    </row>
    <row r="6968" spans="16:17" x14ac:dyDescent="0.25">
      <c r="P6968">
        <v>6.3129999999999997</v>
      </c>
      <c r="Q6968">
        <v>0</v>
      </c>
    </row>
    <row r="6969" spans="16:17" x14ac:dyDescent="0.25">
      <c r="P6969">
        <v>1.1479999999999999</v>
      </c>
      <c r="Q6969">
        <v>0</v>
      </c>
    </row>
    <row r="6970" spans="16:17" x14ac:dyDescent="0.25">
      <c r="P6970">
        <v>2.2959999999999998</v>
      </c>
      <c r="Q6970">
        <v>0</v>
      </c>
    </row>
    <row r="6971" spans="16:17" x14ac:dyDescent="0.25">
      <c r="P6971">
        <v>12.625999999999999</v>
      </c>
      <c r="Q6971">
        <v>0</v>
      </c>
    </row>
    <row r="6972" spans="16:17" x14ac:dyDescent="0.25">
      <c r="P6972">
        <v>2.87</v>
      </c>
      <c r="Q6972">
        <v>0</v>
      </c>
    </row>
    <row r="6973" spans="16:17" x14ac:dyDescent="0.25">
      <c r="P6973">
        <v>0</v>
      </c>
      <c r="Q6973">
        <v>0.57399999999999995</v>
      </c>
    </row>
    <row r="6974" spans="16:17" x14ac:dyDescent="0.25">
      <c r="P6974">
        <v>0</v>
      </c>
      <c r="Q6974">
        <v>2.87</v>
      </c>
    </row>
    <row r="6975" spans="16:17" x14ac:dyDescent="0.25">
      <c r="P6975">
        <v>0.57399999999999995</v>
      </c>
      <c r="Q6975">
        <v>0</v>
      </c>
    </row>
    <row r="6976" spans="16:17" x14ac:dyDescent="0.25">
      <c r="P6976">
        <v>0</v>
      </c>
      <c r="Q6976">
        <v>3.444</v>
      </c>
    </row>
    <row r="6977" spans="16:17" x14ac:dyDescent="0.25">
      <c r="P6977">
        <v>0</v>
      </c>
      <c r="Q6977">
        <v>0.57399999999999995</v>
      </c>
    </row>
    <row r="6978" spans="16:17" x14ac:dyDescent="0.25">
      <c r="P6978">
        <v>1.722</v>
      </c>
      <c r="Q6978">
        <v>0</v>
      </c>
    </row>
    <row r="6979" spans="16:17" x14ac:dyDescent="0.25">
      <c r="P6979">
        <v>0.57399999999999995</v>
      </c>
      <c r="Q6979">
        <v>0</v>
      </c>
    </row>
    <row r="6980" spans="16:17" x14ac:dyDescent="0.25">
      <c r="P6980">
        <v>0.57399999999999995</v>
      </c>
      <c r="Q6980">
        <v>0</v>
      </c>
    </row>
    <row r="6981" spans="16:17" x14ac:dyDescent="0.25">
      <c r="P6981">
        <v>0.57399999999999995</v>
      </c>
      <c r="Q6981">
        <v>0</v>
      </c>
    </row>
    <row r="6982" spans="16:17" x14ac:dyDescent="0.25">
      <c r="P6982">
        <v>0</v>
      </c>
      <c r="Q6982">
        <v>1.722</v>
      </c>
    </row>
    <row r="6983" spans="16:17" x14ac:dyDescent="0.25">
      <c r="P6983">
        <v>1.722</v>
      </c>
      <c r="Q6983">
        <v>0</v>
      </c>
    </row>
    <row r="6984" spans="16:17" x14ac:dyDescent="0.25">
      <c r="P6984">
        <v>0</v>
      </c>
      <c r="Q6984">
        <v>2.2959999999999998</v>
      </c>
    </row>
    <row r="6985" spans="16:17" x14ac:dyDescent="0.25">
      <c r="P6985">
        <v>0.57399999999999995</v>
      </c>
      <c r="Q6985">
        <v>0</v>
      </c>
    </row>
    <row r="6986" spans="16:17" x14ac:dyDescent="0.25">
      <c r="P6986">
        <v>0.57399999999999995</v>
      </c>
      <c r="Q6986">
        <v>0</v>
      </c>
    </row>
    <row r="6987" spans="16:17" x14ac:dyDescent="0.25">
      <c r="P6987">
        <v>0</v>
      </c>
      <c r="Q6987">
        <v>0.57399999999999995</v>
      </c>
    </row>
    <row r="6988" spans="16:17" x14ac:dyDescent="0.25">
      <c r="P6988">
        <v>0</v>
      </c>
      <c r="Q6988">
        <v>2.87</v>
      </c>
    </row>
    <row r="6989" spans="16:17" x14ac:dyDescent="0.25">
      <c r="P6989">
        <v>1.722</v>
      </c>
      <c r="Q6989">
        <v>0</v>
      </c>
    </row>
    <row r="6990" spans="16:17" x14ac:dyDescent="0.25">
      <c r="P6990">
        <v>1.722</v>
      </c>
      <c r="Q6990">
        <v>0</v>
      </c>
    </row>
    <row r="6991" spans="16:17" x14ac:dyDescent="0.25">
      <c r="P6991">
        <v>0</v>
      </c>
      <c r="Q6991">
        <v>1.1479999999999999</v>
      </c>
    </row>
    <row r="6992" spans="16:17" x14ac:dyDescent="0.25">
      <c r="P6992">
        <v>0</v>
      </c>
      <c r="Q6992">
        <v>0.57399999999999995</v>
      </c>
    </row>
    <row r="6993" spans="16:17" x14ac:dyDescent="0.25">
      <c r="P6993">
        <v>1.1479999999999999</v>
      </c>
      <c r="Q6993">
        <v>0</v>
      </c>
    </row>
    <row r="6994" spans="16:17" x14ac:dyDescent="0.25">
      <c r="P6994">
        <v>2.87</v>
      </c>
      <c r="Q6994">
        <v>0</v>
      </c>
    </row>
    <row r="6995" spans="16:17" x14ac:dyDescent="0.25">
      <c r="P6995">
        <v>0</v>
      </c>
      <c r="Q6995">
        <v>1.1479999999999999</v>
      </c>
    </row>
    <row r="6996" spans="16:17" x14ac:dyDescent="0.25">
      <c r="P6996">
        <v>0.57399999999999995</v>
      </c>
      <c r="Q6996">
        <v>0</v>
      </c>
    </row>
    <row r="6997" spans="16:17" x14ac:dyDescent="0.25">
      <c r="P6997">
        <v>1.1479999999999999</v>
      </c>
      <c r="Q6997">
        <v>0</v>
      </c>
    </row>
    <row r="6998" spans="16:17" x14ac:dyDescent="0.25">
      <c r="P6998">
        <v>0</v>
      </c>
      <c r="Q6998">
        <v>3.444</v>
      </c>
    </row>
    <row r="6999" spans="16:17" x14ac:dyDescent="0.25">
      <c r="P6999">
        <v>0.57399999999999995</v>
      </c>
      <c r="Q6999">
        <v>0</v>
      </c>
    </row>
    <row r="7000" spans="16:17" x14ac:dyDescent="0.25">
      <c r="P7000">
        <v>0</v>
      </c>
      <c r="Q7000">
        <v>1.1479999999999999</v>
      </c>
    </row>
    <row r="7001" spans="16:17" x14ac:dyDescent="0.25">
      <c r="P7001">
        <v>0</v>
      </c>
      <c r="Q7001">
        <v>1.1479999999999999</v>
      </c>
    </row>
    <row r="7002" spans="16:17" x14ac:dyDescent="0.25">
      <c r="P7002">
        <v>0</v>
      </c>
      <c r="Q7002">
        <v>10.331</v>
      </c>
    </row>
    <row r="7003" spans="16:17" x14ac:dyDescent="0.25">
      <c r="P7003">
        <v>5.165</v>
      </c>
      <c r="Q7003">
        <v>0</v>
      </c>
    </row>
    <row r="7004" spans="16:17" x14ac:dyDescent="0.25">
      <c r="P7004">
        <v>0</v>
      </c>
      <c r="Q7004">
        <v>0.57399999999999995</v>
      </c>
    </row>
    <row r="7005" spans="16:17" x14ac:dyDescent="0.25">
      <c r="P7005">
        <v>0</v>
      </c>
      <c r="Q7005">
        <v>33.286999999999999</v>
      </c>
    </row>
    <row r="7006" spans="16:17" x14ac:dyDescent="0.25">
      <c r="P7006">
        <v>0</v>
      </c>
      <c r="Q7006">
        <v>0.57399999999999995</v>
      </c>
    </row>
    <row r="7007" spans="16:17" x14ac:dyDescent="0.25">
      <c r="P7007">
        <v>2.2959999999999998</v>
      </c>
      <c r="Q7007">
        <v>0</v>
      </c>
    </row>
    <row r="7008" spans="16:17" x14ac:dyDescent="0.25">
      <c r="P7008">
        <v>0</v>
      </c>
      <c r="Q7008">
        <v>1.1479999999999999</v>
      </c>
    </row>
    <row r="7009" spans="16:17" x14ac:dyDescent="0.25">
      <c r="P7009">
        <v>0</v>
      </c>
      <c r="Q7009">
        <v>0.57399999999999995</v>
      </c>
    </row>
    <row r="7010" spans="16:17" x14ac:dyDescent="0.25">
      <c r="P7010">
        <v>0</v>
      </c>
      <c r="Q7010">
        <v>2.87</v>
      </c>
    </row>
    <row r="7011" spans="16:17" x14ac:dyDescent="0.25">
      <c r="P7011">
        <v>1.1479999999999999</v>
      </c>
      <c r="Q7011">
        <v>0</v>
      </c>
    </row>
    <row r="7012" spans="16:17" x14ac:dyDescent="0.25">
      <c r="P7012">
        <v>1.1479999999999999</v>
      </c>
      <c r="Q7012">
        <v>0</v>
      </c>
    </row>
    <row r="7013" spans="16:17" x14ac:dyDescent="0.25">
      <c r="P7013">
        <v>1.1479999999999999</v>
      </c>
      <c r="Q7013">
        <v>0</v>
      </c>
    </row>
    <row r="7014" spans="16:17" x14ac:dyDescent="0.25">
      <c r="P7014">
        <v>6.8869999999999996</v>
      </c>
      <c r="Q7014">
        <v>0</v>
      </c>
    </row>
    <row r="7015" spans="16:17" x14ac:dyDescent="0.25">
      <c r="P7015">
        <v>1.1479999999999999</v>
      </c>
      <c r="Q7015">
        <v>0</v>
      </c>
    </row>
    <row r="7016" spans="16:17" x14ac:dyDescent="0.25">
      <c r="P7016">
        <v>0</v>
      </c>
      <c r="Q7016">
        <v>2.2959999999999998</v>
      </c>
    </row>
    <row r="7017" spans="16:17" x14ac:dyDescent="0.25">
      <c r="P7017">
        <v>0</v>
      </c>
      <c r="Q7017">
        <v>1.1479999999999999</v>
      </c>
    </row>
    <row r="7018" spans="16:17" x14ac:dyDescent="0.25">
      <c r="P7018">
        <v>2.2959999999999998</v>
      </c>
      <c r="Q7018">
        <v>0</v>
      </c>
    </row>
    <row r="7019" spans="16:17" x14ac:dyDescent="0.25">
      <c r="P7019">
        <v>0</v>
      </c>
      <c r="Q7019">
        <v>0.57399999999999995</v>
      </c>
    </row>
    <row r="7020" spans="16:17" x14ac:dyDescent="0.25">
      <c r="P7020">
        <v>0</v>
      </c>
      <c r="Q7020">
        <v>0.57399999999999995</v>
      </c>
    </row>
    <row r="7021" spans="16:17" x14ac:dyDescent="0.25">
      <c r="P7021">
        <v>0</v>
      </c>
      <c r="Q7021">
        <v>2.2959999999999998</v>
      </c>
    </row>
    <row r="7022" spans="16:17" x14ac:dyDescent="0.25">
      <c r="P7022">
        <v>0.57399999999999995</v>
      </c>
      <c r="Q7022">
        <v>0</v>
      </c>
    </row>
    <row r="7023" spans="16:17" x14ac:dyDescent="0.25">
      <c r="P7023">
        <v>0</v>
      </c>
      <c r="Q7023">
        <v>2.2959999999999998</v>
      </c>
    </row>
    <row r="7024" spans="16:17" x14ac:dyDescent="0.25">
      <c r="P7024">
        <v>0</v>
      </c>
      <c r="Q7024">
        <v>1.722</v>
      </c>
    </row>
    <row r="7025" spans="16:17" x14ac:dyDescent="0.25">
      <c r="P7025">
        <v>0</v>
      </c>
      <c r="Q7025">
        <v>5.165</v>
      </c>
    </row>
    <row r="7026" spans="16:17" x14ac:dyDescent="0.25">
      <c r="P7026">
        <v>0.57399999999999995</v>
      </c>
      <c r="Q7026">
        <v>0</v>
      </c>
    </row>
    <row r="7027" spans="16:17" x14ac:dyDescent="0.25">
      <c r="P7027">
        <v>7.4610000000000003</v>
      </c>
      <c r="Q7027">
        <v>0</v>
      </c>
    </row>
    <row r="7028" spans="16:17" x14ac:dyDescent="0.25">
      <c r="P7028">
        <v>0.57399999999999995</v>
      </c>
      <c r="Q7028">
        <v>0</v>
      </c>
    </row>
    <row r="7029" spans="16:17" x14ac:dyDescent="0.25">
      <c r="P7029">
        <v>0</v>
      </c>
      <c r="Q7029">
        <v>4.5910000000000002</v>
      </c>
    </row>
    <row r="7030" spans="16:17" x14ac:dyDescent="0.25">
      <c r="P7030">
        <v>0</v>
      </c>
      <c r="Q7030">
        <v>3.444</v>
      </c>
    </row>
    <row r="7031" spans="16:17" x14ac:dyDescent="0.25">
      <c r="P7031">
        <v>0</v>
      </c>
      <c r="Q7031">
        <v>1.1479999999999999</v>
      </c>
    </row>
    <row r="7032" spans="16:17" x14ac:dyDescent="0.25">
      <c r="P7032">
        <v>1.1479999999999999</v>
      </c>
      <c r="Q7032">
        <v>0</v>
      </c>
    </row>
    <row r="7033" spans="16:17" x14ac:dyDescent="0.25">
      <c r="P7033">
        <v>1.1479999999999999</v>
      </c>
      <c r="Q7033">
        <v>0</v>
      </c>
    </row>
    <row r="7034" spans="16:17" x14ac:dyDescent="0.25">
      <c r="P7034">
        <v>1.1479999999999999</v>
      </c>
      <c r="Q7034">
        <v>0</v>
      </c>
    </row>
    <row r="7035" spans="16:17" x14ac:dyDescent="0.25">
      <c r="P7035">
        <v>2.2959999999999998</v>
      </c>
      <c r="Q7035">
        <v>0</v>
      </c>
    </row>
    <row r="7036" spans="16:17" x14ac:dyDescent="0.25">
      <c r="P7036">
        <v>0</v>
      </c>
      <c r="Q7036">
        <v>1.1479999999999999</v>
      </c>
    </row>
    <row r="7037" spans="16:17" x14ac:dyDescent="0.25">
      <c r="P7037">
        <v>2.2959999999999998</v>
      </c>
      <c r="Q7037">
        <v>0</v>
      </c>
    </row>
    <row r="7038" spans="16:17" x14ac:dyDescent="0.25">
      <c r="P7038">
        <v>0</v>
      </c>
      <c r="Q7038">
        <v>1.1479999999999999</v>
      </c>
    </row>
    <row r="7039" spans="16:17" x14ac:dyDescent="0.25">
      <c r="P7039">
        <v>0</v>
      </c>
      <c r="Q7039">
        <v>1.1479999999999999</v>
      </c>
    </row>
    <row r="7040" spans="16:17" x14ac:dyDescent="0.25">
      <c r="P7040">
        <v>0</v>
      </c>
      <c r="Q7040">
        <v>0.57399999999999995</v>
      </c>
    </row>
    <row r="7041" spans="16:17" x14ac:dyDescent="0.25">
      <c r="P7041">
        <v>0</v>
      </c>
      <c r="Q7041">
        <v>1.722</v>
      </c>
    </row>
    <row r="7042" spans="16:17" x14ac:dyDescent="0.25">
      <c r="P7042">
        <v>0.57399999999999995</v>
      </c>
      <c r="Q7042">
        <v>0</v>
      </c>
    </row>
    <row r="7043" spans="16:17" x14ac:dyDescent="0.25">
      <c r="P7043">
        <v>0</v>
      </c>
      <c r="Q7043">
        <v>1.1479999999999999</v>
      </c>
    </row>
    <row r="7044" spans="16:17" x14ac:dyDescent="0.25">
      <c r="P7044">
        <v>0</v>
      </c>
      <c r="Q7044">
        <v>8.0350000000000001</v>
      </c>
    </row>
    <row r="7045" spans="16:17" x14ac:dyDescent="0.25">
      <c r="P7045">
        <v>0</v>
      </c>
      <c r="Q7045">
        <v>1.722</v>
      </c>
    </row>
    <row r="7046" spans="16:17" x14ac:dyDescent="0.25">
      <c r="P7046">
        <v>7.4610000000000003</v>
      </c>
      <c r="Q7046">
        <v>0</v>
      </c>
    </row>
    <row r="7047" spans="16:17" x14ac:dyDescent="0.25">
      <c r="P7047">
        <v>1.1479999999999999</v>
      </c>
      <c r="Q7047">
        <v>0</v>
      </c>
    </row>
    <row r="7048" spans="16:17" x14ac:dyDescent="0.25">
      <c r="P7048">
        <v>0</v>
      </c>
      <c r="Q7048">
        <v>5.165</v>
      </c>
    </row>
    <row r="7049" spans="16:17" x14ac:dyDescent="0.25">
      <c r="P7049">
        <v>1.1479999999999999</v>
      </c>
      <c r="Q7049">
        <v>0</v>
      </c>
    </row>
    <row r="7050" spans="16:17" x14ac:dyDescent="0.25">
      <c r="P7050">
        <v>0</v>
      </c>
      <c r="Q7050">
        <v>2.2959999999999998</v>
      </c>
    </row>
    <row r="7051" spans="16:17" x14ac:dyDescent="0.25">
      <c r="P7051">
        <v>0</v>
      </c>
      <c r="Q7051">
        <v>2.87</v>
      </c>
    </row>
    <row r="7052" spans="16:17" x14ac:dyDescent="0.25">
      <c r="P7052">
        <v>1.1479999999999999</v>
      </c>
      <c r="Q7052">
        <v>0</v>
      </c>
    </row>
    <row r="7053" spans="16:17" x14ac:dyDescent="0.25">
      <c r="P7053">
        <v>5.7389999999999999</v>
      </c>
      <c r="Q7053">
        <v>0</v>
      </c>
    </row>
    <row r="7054" spans="16:17" x14ac:dyDescent="0.25">
      <c r="P7054">
        <v>0.57399999999999995</v>
      </c>
      <c r="Q7054">
        <v>0</v>
      </c>
    </row>
    <row r="7055" spans="16:17" x14ac:dyDescent="0.25">
      <c r="P7055">
        <v>1.1479999999999999</v>
      </c>
      <c r="Q7055">
        <v>0</v>
      </c>
    </row>
    <row r="7056" spans="16:17" x14ac:dyDescent="0.25">
      <c r="P7056">
        <v>1.722</v>
      </c>
      <c r="Q7056">
        <v>0</v>
      </c>
    </row>
    <row r="7057" spans="16:17" x14ac:dyDescent="0.25">
      <c r="P7057">
        <v>6.8869999999999996</v>
      </c>
      <c r="Q7057">
        <v>2.87</v>
      </c>
    </row>
    <row r="7058" spans="16:17" x14ac:dyDescent="0.25">
      <c r="P7058">
        <v>0</v>
      </c>
      <c r="Q7058">
        <v>1.1479999999999999</v>
      </c>
    </row>
    <row r="7059" spans="16:17" x14ac:dyDescent="0.25">
      <c r="P7059">
        <v>0</v>
      </c>
      <c r="Q7059">
        <v>2.2959999999999998</v>
      </c>
    </row>
    <row r="7060" spans="16:17" x14ac:dyDescent="0.25">
      <c r="P7060">
        <v>2.87</v>
      </c>
      <c r="Q7060">
        <v>0</v>
      </c>
    </row>
    <row r="7061" spans="16:17" x14ac:dyDescent="0.25">
      <c r="P7061">
        <v>4.0170000000000003</v>
      </c>
      <c r="Q7061">
        <v>0</v>
      </c>
    </row>
    <row r="7062" spans="16:17" x14ac:dyDescent="0.25">
      <c r="P7062">
        <v>0</v>
      </c>
      <c r="Q7062">
        <v>0.57399999999999995</v>
      </c>
    </row>
    <row r="7063" spans="16:17" x14ac:dyDescent="0.25">
      <c r="P7063">
        <v>0</v>
      </c>
      <c r="Q7063">
        <v>0.57399999999999995</v>
      </c>
    </row>
    <row r="7064" spans="16:17" x14ac:dyDescent="0.25">
      <c r="P7064">
        <v>0</v>
      </c>
      <c r="Q7064">
        <v>1.722</v>
      </c>
    </row>
    <row r="7065" spans="16:17" x14ac:dyDescent="0.25">
      <c r="P7065">
        <v>0</v>
      </c>
      <c r="Q7065">
        <v>1.722</v>
      </c>
    </row>
    <row r="7066" spans="16:17" x14ac:dyDescent="0.25">
      <c r="P7066">
        <v>1.1479999999999999</v>
      </c>
      <c r="Q7066">
        <v>0</v>
      </c>
    </row>
    <row r="7067" spans="16:17" x14ac:dyDescent="0.25">
      <c r="P7067">
        <v>0.57399999999999995</v>
      </c>
      <c r="Q7067">
        <v>0</v>
      </c>
    </row>
    <row r="7068" spans="16:17" x14ac:dyDescent="0.25">
      <c r="P7068">
        <v>1.1479999999999999</v>
      </c>
      <c r="Q7068">
        <v>0</v>
      </c>
    </row>
    <row r="7069" spans="16:17" x14ac:dyDescent="0.25">
      <c r="P7069">
        <v>2.2959999999999998</v>
      </c>
      <c r="Q7069">
        <v>0</v>
      </c>
    </row>
    <row r="7070" spans="16:17" x14ac:dyDescent="0.25">
      <c r="P7070">
        <v>1.1479999999999999</v>
      </c>
      <c r="Q7070">
        <v>0</v>
      </c>
    </row>
    <row r="7071" spans="16:17" x14ac:dyDescent="0.25">
      <c r="P7071">
        <v>0.57399999999999995</v>
      </c>
      <c r="Q7071">
        <v>0</v>
      </c>
    </row>
    <row r="7072" spans="16:17" x14ac:dyDescent="0.25">
      <c r="P7072">
        <v>0</v>
      </c>
      <c r="Q7072">
        <v>2.2959999999999998</v>
      </c>
    </row>
    <row r="7073" spans="16:17" x14ac:dyDescent="0.25">
      <c r="P7073">
        <v>0.57399999999999995</v>
      </c>
      <c r="Q7073">
        <v>0</v>
      </c>
    </row>
    <row r="7074" spans="16:17" x14ac:dyDescent="0.25">
      <c r="P7074">
        <v>0</v>
      </c>
      <c r="Q7074">
        <v>3.444</v>
      </c>
    </row>
    <row r="7075" spans="16:17" x14ac:dyDescent="0.25">
      <c r="P7075">
        <v>0</v>
      </c>
      <c r="Q7075">
        <v>1.722</v>
      </c>
    </row>
    <row r="7076" spans="16:17" x14ac:dyDescent="0.25">
      <c r="P7076">
        <v>0.57399999999999995</v>
      </c>
      <c r="Q7076">
        <v>0</v>
      </c>
    </row>
    <row r="7077" spans="16:17" x14ac:dyDescent="0.25">
      <c r="P7077">
        <v>0</v>
      </c>
      <c r="Q7077">
        <v>4.0170000000000003</v>
      </c>
    </row>
    <row r="7078" spans="16:17" x14ac:dyDescent="0.25">
      <c r="P7078">
        <v>0</v>
      </c>
      <c r="Q7078">
        <v>10.904</v>
      </c>
    </row>
    <row r="7079" spans="16:17" x14ac:dyDescent="0.25">
      <c r="P7079">
        <v>0</v>
      </c>
      <c r="Q7079">
        <v>0.57399999999999995</v>
      </c>
    </row>
    <row r="7080" spans="16:17" x14ac:dyDescent="0.25">
      <c r="P7080">
        <v>2.2959999999999998</v>
      </c>
      <c r="Q7080">
        <v>0</v>
      </c>
    </row>
    <row r="7081" spans="16:17" x14ac:dyDescent="0.25">
      <c r="P7081">
        <v>0</v>
      </c>
      <c r="Q7081">
        <v>0.57399999999999995</v>
      </c>
    </row>
    <row r="7082" spans="16:17" x14ac:dyDescent="0.25">
      <c r="P7082">
        <v>0</v>
      </c>
      <c r="Q7082">
        <v>1.722</v>
      </c>
    </row>
    <row r="7083" spans="16:17" x14ac:dyDescent="0.25">
      <c r="P7083">
        <v>0</v>
      </c>
      <c r="Q7083">
        <v>1.1479999999999999</v>
      </c>
    </row>
    <row r="7084" spans="16:17" x14ac:dyDescent="0.25">
      <c r="P7084">
        <v>0.57399999999999995</v>
      </c>
      <c r="Q7084">
        <v>0</v>
      </c>
    </row>
    <row r="7085" spans="16:17" x14ac:dyDescent="0.25">
      <c r="P7085">
        <v>0.57399999999999995</v>
      </c>
      <c r="Q7085">
        <v>0</v>
      </c>
    </row>
    <row r="7086" spans="16:17" x14ac:dyDescent="0.25">
      <c r="P7086">
        <v>0</v>
      </c>
      <c r="Q7086">
        <v>0.57399999999999995</v>
      </c>
    </row>
    <row r="7087" spans="16:17" x14ac:dyDescent="0.25">
      <c r="P7087">
        <v>1.1479999999999999</v>
      </c>
      <c r="Q7087">
        <v>0</v>
      </c>
    </row>
    <row r="7088" spans="16:17" x14ac:dyDescent="0.25">
      <c r="P7088">
        <v>0</v>
      </c>
      <c r="Q7088">
        <v>0.57399999999999995</v>
      </c>
    </row>
    <row r="7089" spans="16:17" x14ac:dyDescent="0.25">
      <c r="P7089">
        <v>0</v>
      </c>
      <c r="Q7089">
        <v>2.87</v>
      </c>
    </row>
    <row r="7090" spans="16:17" x14ac:dyDescent="0.25">
      <c r="P7090">
        <v>2.87</v>
      </c>
      <c r="Q7090">
        <v>0</v>
      </c>
    </row>
    <row r="7091" spans="16:17" x14ac:dyDescent="0.25">
      <c r="P7091">
        <v>0.57399999999999995</v>
      </c>
      <c r="Q7091">
        <v>0</v>
      </c>
    </row>
    <row r="7092" spans="16:17" x14ac:dyDescent="0.25">
      <c r="P7092">
        <v>0</v>
      </c>
      <c r="Q7092">
        <v>0.57399999999999995</v>
      </c>
    </row>
    <row r="7093" spans="16:17" x14ac:dyDescent="0.25">
      <c r="P7093">
        <v>0</v>
      </c>
      <c r="Q7093">
        <v>1.1479999999999999</v>
      </c>
    </row>
    <row r="7094" spans="16:17" x14ac:dyDescent="0.25">
      <c r="P7094">
        <v>0.57399999999999995</v>
      </c>
      <c r="Q7094">
        <v>0</v>
      </c>
    </row>
    <row r="7095" spans="16:17" x14ac:dyDescent="0.25">
      <c r="P7095">
        <v>28.696000000000002</v>
      </c>
      <c r="Q7095">
        <v>0</v>
      </c>
    </row>
    <row r="7096" spans="16:17" x14ac:dyDescent="0.25">
      <c r="P7096">
        <v>0</v>
      </c>
      <c r="Q7096">
        <v>1.722</v>
      </c>
    </row>
    <row r="7097" spans="16:17" x14ac:dyDescent="0.25">
      <c r="P7097">
        <v>0</v>
      </c>
      <c r="Q7097">
        <v>1.722</v>
      </c>
    </row>
    <row r="7098" spans="16:17" x14ac:dyDescent="0.25">
      <c r="P7098">
        <v>0</v>
      </c>
      <c r="Q7098">
        <v>1.1479999999999999</v>
      </c>
    </row>
    <row r="7099" spans="16:17" x14ac:dyDescent="0.25">
      <c r="P7099">
        <v>0</v>
      </c>
      <c r="Q7099">
        <v>0.57399999999999995</v>
      </c>
    </row>
    <row r="7100" spans="16:17" x14ac:dyDescent="0.25">
      <c r="P7100">
        <v>0</v>
      </c>
      <c r="Q7100">
        <v>4.0170000000000003</v>
      </c>
    </row>
    <row r="7101" spans="16:17" x14ac:dyDescent="0.25">
      <c r="P7101">
        <v>4.0170000000000003</v>
      </c>
      <c r="Q7101">
        <v>0</v>
      </c>
    </row>
    <row r="7102" spans="16:17" x14ac:dyDescent="0.25">
      <c r="P7102">
        <v>0.57399999999999995</v>
      </c>
      <c r="Q7102">
        <v>0</v>
      </c>
    </row>
    <row r="7103" spans="16:17" x14ac:dyDescent="0.25">
      <c r="P7103">
        <v>2.87</v>
      </c>
      <c r="Q7103">
        <v>0</v>
      </c>
    </row>
    <row r="7104" spans="16:17" x14ac:dyDescent="0.25">
      <c r="P7104">
        <v>1.722</v>
      </c>
      <c r="Q7104">
        <v>0</v>
      </c>
    </row>
    <row r="7105" spans="16:17" x14ac:dyDescent="0.25">
      <c r="P7105">
        <v>0</v>
      </c>
      <c r="Q7105">
        <v>4.5910000000000002</v>
      </c>
    </row>
    <row r="7106" spans="16:17" x14ac:dyDescent="0.25">
      <c r="P7106">
        <v>0</v>
      </c>
      <c r="Q7106">
        <v>1.722</v>
      </c>
    </row>
    <row r="7107" spans="16:17" x14ac:dyDescent="0.25">
      <c r="P7107">
        <v>6.8869999999999996</v>
      </c>
      <c r="Q7107">
        <v>0</v>
      </c>
    </row>
    <row r="7108" spans="16:17" x14ac:dyDescent="0.25">
      <c r="P7108">
        <v>12.625999999999999</v>
      </c>
      <c r="Q7108">
        <v>0</v>
      </c>
    </row>
    <row r="7109" spans="16:17" x14ac:dyDescent="0.25">
      <c r="P7109">
        <v>8.0350000000000001</v>
      </c>
      <c r="Q7109">
        <v>0</v>
      </c>
    </row>
    <row r="7110" spans="16:17" x14ac:dyDescent="0.25">
      <c r="P7110">
        <v>0</v>
      </c>
      <c r="Q7110">
        <v>1.722</v>
      </c>
    </row>
    <row r="7111" spans="16:17" x14ac:dyDescent="0.25">
      <c r="P7111">
        <v>0</v>
      </c>
      <c r="Q7111">
        <v>1.1479999999999999</v>
      </c>
    </row>
    <row r="7112" spans="16:17" x14ac:dyDescent="0.25">
      <c r="P7112">
        <v>0.57399999999999995</v>
      </c>
      <c r="Q7112">
        <v>2.87</v>
      </c>
    </row>
    <row r="7113" spans="16:17" x14ac:dyDescent="0.25">
      <c r="P7113">
        <v>0</v>
      </c>
      <c r="Q7113">
        <v>1.722</v>
      </c>
    </row>
    <row r="7114" spans="16:17" x14ac:dyDescent="0.25">
      <c r="P7114">
        <v>0</v>
      </c>
      <c r="Q7114">
        <v>48.783000000000001</v>
      </c>
    </row>
    <row r="7115" spans="16:17" x14ac:dyDescent="0.25">
      <c r="P7115">
        <v>0</v>
      </c>
      <c r="Q7115">
        <v>0.57399999999999995</v>
      </c>
    </row>
    <row r="7116" spans="16:17" x14ac:dyDescent="0.25">
      <c r="P7116">
        <v>0</v>
      </c>
      <c r="Q7116">
        <v>0.57399999999999995</v>
      </c>
    </row>
    <row r="7117" spans="16:17" x14ac:dyDescent="0.25">
      <c r="P7117">
        <v>0</v>
      </c>
      <c r="Q7117">
        <v>6.8869999999999996</v>
      </c>
    </row>
    <row r="7118" spans="16:17" x14ac:dyDescent="0.25">
      <c r="P7118">
        <v>2.87</v>
      </c>
      <c r="Q7118">
        <v>0</v>
      </c>
    </row>
    <row r="7119" spans="16:17" x14ac:dyDescent="0.25">
      <c r="P7119">
        <v>0</v>
      </c>
      <c r="Q7119">
        <v>1.1479999999999999</v>
      </c>
    </row>
    <row r="7120" spans="16:17" x14ac:dyDescent="0.25">
      <c r="P7120">
        <v>0</v>
      </c>
      <c r="Q7120">
        <v>1.1479999999999999</v>
      </c>
    </row>
    <row r="7121" spans="16:17" x14ac:dyDescent="0.25">
      <c r="P7121">
        <v>0</v>
      </c>
      <c r="Q7121">
        <v>1.722</v>
      </c>
    </row>
    <row r="7122" spans="16:17" x14ac:dyDescent="0.25">
      <c r="P7122">
        <v>0</v>
      </c>
      <c r="Q7122">
        <v>4.0170000000000003</v>
      </c>
    </row>
    <row r="7123" spans="16:17" x14ac:dyDescent="0.25">
      <c r="P7123">
        <v>21.234999999999999</v>
      </c>
      <c r="Q7123">
        <v>0</v>
      </c>
    </row>
    <row r="7124" spans="16:17" x14ac:dyDescent="0.25">
      <c r="P7124">
        <v>68.87</v>
      </c>
      <c r="Q7124">
        <v>0</v>
      </c>
    </row>
    <row r="7125" spans="16:17" x14ac:dyDescent="0.25">
      <c r="P7125">
        <v>0</v>
      </c>
      <c r="Q7125">
        <v>1.1479999999999999</v>
      </c>
    </row>
    <row r="7126" spans="16:17" x14ac:dyDescent="0.25">
      <c r="P7126">
        <v>0</v>
      </c>
      <c r="Q7126">
        <v>1.722</v>
      </c>
    </row>
    <row r="7127" spans="16:17" x14ac:dyDescent="0.25">
      <c r="P7127">
        <v>0</v>
      </c>
      <c r="Q7127">
        <v>0.57399999999999995</v>
      </c>
    </row>
    <row r="7128" spans="16:17" x14ac:dyDescent="0.25">
      <c r="P7128">
        <v>2.2959999999999998</v>
      </c>
      <c r="Q7128">
        <v>0</v>
      </c>
    </row>
    <row r="7129" spans="16:17" x14ac:dyDescent="0.25">
      <c r="P7129">
        <v>0.57399999999999995</v>
      </c>
      <c r="Q7129">
        <v>0</v>
      </c>
    </row>
    <row r="7130" spans="16:17" x14ac:dyDescent="0.25">
      <c r="P7130">
        <v>0</v>
      </c>
      <c r="Q7130">
        <v>0.57399999999999995</v>
      </c>
    </row>
    <row r="7131" spans="16:17" x14ac:dyDescent="0.25">
      <c r="P7131">
        <v>0.57399999999999995</v>
      </c>
      <c r="Q7131">
        <v>0</v>
      </c>
    </row>
    <row r="7132" spans="16:17" x14ac:dyDescent="0.25">
      <c r="P7132">
        <v>0</v>
      </c>
      <c r="Q7132">
        <v>2.2959999999999998</v>
      </c>
    </row>
    <row r="7133" spans="16:17" x14ac:dyDescent="0.25">
      <c r="P7133">
        <v>20.661000000000001</v>
      </c>
      <c r="Q7133">
        <v>0</v>
      </c>
    </row>
    <row r="7134" spans="16:17" x14ac:dyDescent="0.25">
      <c r="P7134">
        <v>2.2959999999999998</v>
      </c>
      <c r="Q7134">
        <v>0</v>
      </c>
    </row>
    <row r="7135" spans="16:17" x14ac:dyDescent="0.25">
      <c r="P7135">
        <v>1.1479999999999999</v>
      </c>
      <c r="Q7135">
        <v>0.57399999999999995</v>
      </c>
    </row>
    <row r="7136" spans="16:17" x14ac:dyDescent="0.25">
      <c r="P7136">
        <v>0</v>
      </c>
      <c r="Q7136">
        <v>0.57399999999999995</v>
      </c>
    </row>
    <row r="7137" spans="16:17" x14ac:dyDescent="0.25">
      <c r="P7137">
        <v>0</v>
      </c>
      <c r="Q7137">
        <v>0.57399999999999995</v>
      </c>
    </row>
    <row r="7138" spans="16:17" x14ac:dyDescent="0.25">
      <c r="P7138">
        <v>0.57399999999999995</v>
      </c>
      <c r="Q7138">
        <v>0</v>
      </c>
    </row>
    <row r="7139" spans="16:17" x14ac:dyDescent="0.25">
      <c r="P7139">
        <v>0.57399999999999995</v>
      </c>
      <c r="Q7139">
        <v>3.444</v>
      </c>
    </row>
    <row r="7140" spans="16:17" x14ac:dyDescent="0.25">
      <c r="P7140">
        <v>0</v>
      </c>
      <c r="Q7140">
        <v>0.57399999999999995</v>
      </c>
    </row>
    <row r="7141" spans="16:17" x14ac:dyDescent="0.25">
      <c r="P7141">
        <v>0</v>
      </c>
      <c r="Q7141">
        <v>1.1479999999999999</v>
      </c>
    </row>
    <row r="7142" spans="16:17" x14ac:dyDescent="0.25">
      <c r="P7142">
        <v>0.57399999999999995</v>
      </c>
      <c r="Q7142">
        <v>2.87</v>
      </c>
    </row>
    <row r="7143" spans="16:17" x14ac:dyDescent="0.25">
      <c r="P7143">
        <v>0</v>
      </c>
      <c r="Q7143">
        <v>1.1479999999999999</v>
      </c>
    </row>
    <row r="7144" spans="16:17" x14ac:dyDescent="0.25">
      <c r="P7144">
        <v>18.939</v>
      </c>
      <c r="Q7144">
        <v>0</v>
      </c>
    </row>
    <row r="7145" spans="16:17" x14ac:dyDescent="0.25">
      <c r="P7145">
        <v>0</v>
      </c>
      <c r="Q7145">
        <v>0.57399999999999995</v>
      </c>
    </row>
    <row r="7146" spans="16:17" x14ac:dyDescent="0.25">
      <c r="P7146">
        <v>0</v>
      </c>
      <c r="Q7146">
        <v>0.57399999999999995</v>
      </c>
    </row>
    <row r="7147" spans="16:17" x14ac:dyDescent="0.25">
      <c r="P7147">
        <v>20.661000000000001</v>
      </c>
      <c r="Q7147">
        <v>26.4</v>
      </c>
    </row>
    <row r="7148" spans="16:17" x14ac:dyDescent="0.25">
      <c r="P7148">
        <v>0</v>
      </c>
      <c r="Q7148">
        <v>1.1479999999999999</v>
      </c>
    </row>
    <row r="7149" spans="16:17" x14ac:dyDescent="0.25">
      <c r="P7149">
        <v>0</v>
      </c>
      <c r="Q7149">
        <v>4.0170000000000003</v>
      </c>
    </row>
    <row r="7150" spans="16:17" x14ac:dyDescent="0.25">
      <c r="P7150">
        <v>9.1829999999999998</v>
      </c>
      <c r="Q7150">
        <v>2.2959999999999998</v>
      </c>
    </row>
    <row r="7151" spans="16:17" x14ac:dyDescent="0.25">
      <c r="P7151">
        <v>0</v>
      </c>
      <c r="Q7151">
        <v>1.1479999999999999</v>
      </c>
    </row>
    <row r="7152" spans="16:17" x14ac:dyDescent="0.25">
      <c r="P7152">
        <v>0</v>
      </c>
      <c r="Q7152">
        <v>4.0170000000000003</v>
      </c>
    </row>
    <row r="7153" spans="16:17" x14ac:dyDescent="0.25">
      <c r="P7153">
        <v>0</v>
      </c>
      <c r="Q7153">
        <v>0.57399999999999995</v>
      </c>
    </row>
    <row r="7154" spans="16:17" x14ac:dyDescent="0.25">
      <c r="P7154">
        <v>13.2</v>
      </c>
      <c r="Q7154">
        <v>0</v>
      </c>
    </row>
    <row r="7155" spans="16:17" x14ac:dyDescent="0.25">
      <c r="P7155">
        <v>1.1479999999999999</v>
      </c>
      <c r="Q7155">
        <v>0</v>
      </c>
    </row>
    <row r="7156" spans="16:17" x14ac:dyDescent="0.25">
      <c r="P7156">
        <v>0</v>
      </c>
      <c r="Q7156">
        <v>5.165</v>
      </c>
    </row>
    <row r="7157" spans="16:17" x14ac:dyDescent="0.25">
      <c r="P7157">
        <v>0</v>
      </c>
      <c r="Q7157">
        <v>0.57399999999999995</v>
      </c>
    </row>
    <row r="7158" spans="16:17" x14ac:dyDescent="0.25">
      <c r="P7158">
        <v>0</v>
      </c>
      <c r="Q7158">
        <v>0.57399999999999995</v>
      </c>
    </row>
    <row r="7159" spans="16:17" x14ac:dyDescent="0.25">
      <c r="P7159">
        <v>3.444</v>
      </c>
      <c r="Q7159">
        <v>0</v>
      </c>
    </row>
    <row r="7160" spans="16:17" x14ac:dyDescent="0.25">
      <c r="P7160">
        <v>0</v>
      </c>
      <c r="Q7160">
        <v>0.57399999999999995</v>
      </c>
    </row>
    <row r="7161" spans="16:17" x14ac:dyDescent="0.25">
      <c r="P7161">
        <v>0</v>
      </c>
      <c r="Q7161">
        <v>1.722</v>
      </c>
    </row>
    <row r="7162" spans="16:17" x14ac:dyDescent="0.25">
      <c r="P7162">
        <v>0</v>
      </c>
      <c r="Q7162">
        <v>6.3129999999999997</v>
      </c>
    </row>
    <row r="7163" spans="16:17" x14ac:dyDescent="0.25">
      <c r="P7163">
        <v>3.444</v>
      </c>
      <c r="Q7163">
        <v>0</v>
      </c>
    </row>
    <row r="7164" spans="16:17" x14ac:dyDescent="0.25">
      <c r="P7164">
        <v>0</v>
      </c>
      <c r="Q7164">
        <v>1.1479999999999999</v>
      </c>
    </row>
    <row r="7165" spans="16:17" x14ac:dyDescent="0.25">
      <c r="P7165">
        <v>10.331</v>
      </c>
      <c r="Q7165">
        <v>0</v>
      </c>
    </row>
    <row r="7166" spans="16:17" x14ac:dyDescent="0.25">
      <c r="P7166">
        <v>0.57399999999999995</v>
      </c>
      <c r="Q7166">
        <v>0</v>
      </c>
    </row>
    <row r="7167" spans="16:17" x14ac:dyDescent="0.25">
      <c r="P7167">
        <v>0</v>
      </c>
      <c r="Q7167">
        <v>55.67</v>
      </c>
    </row>
    <row r="7168" spans="16:17" x14ac:dyDescent="0.25">
      <c r="P7168">
        <v>5.7389999999999999</v>
      </c>
      <c r="Q7168">
        <v>0</v>
      </c>
    </row>
    <row r="7169" spans="16:17" x14ac:dyDescent="0.25">
      <c r="P7169">
        <v>0</v>
      </c>
      <c r="Q7169">
        <v>2.2959999999999998</v>
      </c>
    </row>
    <row r="7170" spans="16:17" x14ac:dyDescent="0.25">
      <c r="P7170">
        <v>0</v>
      </c>
      <c r="Q7170">
        <v>0.57399999999999995</v>
      </c>
    </row>
    <row r="7171" spans="16:17" x14ac:dyDescent="0.25">
      <c r="P7171">
        <v>0</v>
      </c>
      <c r="Q7171">
        <v>2.2959999999999998</v>
      </c>
    </row>
    <row r="7172" spans="16:17" x14ac:dyDescent="0.25">
      <c r="P7172">
        <v>1.1479999999999999</v>
      </c>
      <c r="Q7172">
        <v>0</v>
      </c>
    </row>
    <row r="7173" spans="16:17" x14ac:dyDescent="0.25">
      <c r="P7173">
        <v>1.1479999999999999</v>
      </c>
      <c r="Q7173">
        <v>0</v>
      </c>
    </row>
    <row r="7174" spans="16:17" x14ac:dyDescent="0.25">
      <c r="P7174">
        <v>1.722</v>
      </c>
      <c r="Q7174">
        <v>0</v>
      </c>
    </row>
    <row r="7175" spans="16:17" x14ac:dyDescent="0.25">
      <c r="P7175">
        <v>7.4610000000000003</v>
      </c>
      <c r="Q7175">
        <v>0</v>
      </c>
    </row>
    <row r="7176" spans="16:17" x14ac:dyDescent="0.25">
      <c r="P7176">
        <v>6.8869999999999996</v>
      </c>
      <c r="Q7176">
        <v>0</v>
      </c>
    </row>
    <row r="7177" spans="16:17" x14ac:dyDescent="0.25">
      <c r="P7177">
        <v>0</v>
      </c>
      <c r="Q7177">
        <v>6.3129999999999997</v>
      </c>
    </row>
    <row r="7178" spans="16:17" x14ac:dyDescent="0.25">
      <c r="P7178">
        <v>0.57399999999999995</v>
      </c>
      <c r="Q7178">
        <v>0</v>
      </c>
    </row>
    <row r="7179" spans="16:17" x14ac:dyDescent="0.25">
      <c r="P7179">
        <v>7.4610000000000003</v>
      </c>
      <c r="Q7179">
        <v>0</v>
      </c>
    </row>
    <row r="7180" spans="16:17" x14ac:dyDescent="0.25">
      <c r="P7180">
        <v>4.0170000000000003</v>
      </c>
      <c r="Q7180">
        <v>0</v>
      </c>
    </row>
    <row r="7181" spans="16:17" x14ac:dyDescent="0.25">
      <c r="P7181">
        <v>0.57399999999999995</v>
      </c>
      <c r="Q7181">
        <v>0</v>
      </c>
    </row>
    <row r="7182" spans="16:17" x14ac:dyDescent="0.25">
      <c r="P7182">
        <v>2.2959999999999998</v>
      </c>
      <c r="Q7182">
        <v>0</v>
      </c>
    </row>
    <row r="7183" spans="16:17" x14ac:dyDescent="0.25">
      <c r="P7183">
        <v>4.0170000000000003</v>
      </c>
      <c r="Q7183">
        <v>0</v>
      </c>
    </row>
    <row r="7184" spans="16:17" x14ac:dyDescent="0.25">
      <c r="P7184">
        <v>0</v>
      </c>
      <c r="Q7184">
        <v>1.1479999999999999</v>
      </c>
    </row>
    <row r="7185" spans="16:17" x14ac:dyDescent="0.25">
      <c r="P7185">
        <v>3.444</v>
      </c>
      <c r="Q7185">
        <v>0</v>
      </c>
    </row>
    <row r="7186" spans="16:17" x14ac:dyDescent="0.25">
      <c r="P7186">
        <v>0</v>
      </c>
      <c r="Q7186">
        <v>0.57399999999999995</v>
      </c>
    </row>
    <row r="7187" spans="16:17" x14ac:dyDescent="0.25">
      <c r="P7187">
        <v>0</v>
      </c>
      <c r="Q7187">
        <v>1.1479999999999999</v>
      </c>
    </row>
    <row r="7188" spans="16:17" x14ac:dyDescent="0.25">
      <c r="P7188">
        <v>0</v>
      </c>
      <c r="Q7188">
        <v>5.7389999999999999</v>
      </c>
    </row>
    <row r="7189" spans="16:17" x14ac:dyDescent="0.25">
      <c r="P7189">
        <v>1.722</v>
      </c>
      <c r="Q7189">
        <v>0</v>
      </c>
    </row>
    <row r="7190" spans="16:17" x14ac:dyDescent="0.25">
      <c r="P7190">
        <v>0</v>
      </c>
      <c r="Q7190">
        <v>4.0170000000000003</v>
      </c>
    </row>
    <row r="7191" spans="16:17" x14ac:dyDescent="0.25">
      <c r="P7191">
        <v>0</v>
      </c>
      <c r="Q7191">
        <v>0.57399999999999995</v>
      </c>
    </row>
    <row r="7192" spans="16:17" x14ac:dyDescent="0.25">
      <c r="P7192">
        <v>0</v>
      </c>
      <c r="Q7192">
        <v>0.57399999999999995</v>
      </c>
    </row>
    <row r="7193" spans="16:17" x14ac:dyDescent="0.25">
      <c r="P7193">
        <v>0</v>
      </c>
      <c r="Q7193">
        <v>0.57399999999999995</v>
      </c>
    </row>
    <row r="7194" spans="16:17" x14ac:dyDescent="0.25">
      <c r="P7194">
        <v>0.57399999999999995</v>
      </c>
      <c r="Q7194">
        <v>0</v>
      </c>
    </row>
    <row r="7195" spans="16:17" x14ac:dyDescent="0.25">
      <c r="P7195">
        <v>0</v>
      </c>
      <c r="Q7195">
        <v>2.87</v>
      </c>
    </row>
    <row r="7196" spans="16:17" x14ac:dyDescent="0.25">
      <c r="P7196">
        <v>1.1479999999999999</v>
      </c>
      <c r="Q7196">
        <v>0</v>
      </c>
    </row>
    <row r="7197" spans="16:17" x14ac:dyDescent="0.25">
      <c r="P7197">
        <v>2.2959999999999998</v>
      </c>
      <c r="Q7197">
        <v>0</v>
      </c>
    </row>
    <row r="7198" spans="16:17" x14ac:dyDescent="0.25">
      <c r="P7198">
        <v>0.57399999999999995</v>
      </c>
      <c r="Q7198">
        <v>0</v>
      </c>
    </row>
    <row r="7199" spans="16:17" x14ac:dyDescent="0.25">
      <c r="P7199">
        <v>1.722</v>
      </c>
      <c r="Q7199">
        <v>0</v>
      </c>
    </row>
    <row r="7200" spans="16:17" x14ac:dyDescent="0.25">
      <c r="P7200">
        <v>1.1479999999999999</v>
      </c>
      <c r="Q7200">
        <v>0</v>
      </c>
    </row>
    <row r="7201" spans="16:17" x14ac:dyDescent="0.25">
      <c r="P7201">
        <v>0.57399999999999995</v>
      </c>
      <c r="Q7201">
        <v>0</v>
      </c>
    </row>
    <row r="7202" spans="16:17" x14ac:dyDescent="0.25">
      <c r="P7202">
        <v>0</v>
      </c>
      <c r="Q7202">
        <v>13.2</v>
      </c>
    </row>
    <row r="7203" spans="16:17" x14ac:dyDescent="0.25">
      <c r="P7203">
        <v>0</v>
      </c>
      <c r="Q7203">
        <v>2.2959999999999998</v>
      </c>
    </row>
    <row r="7204" spans="16:17" x14ac:dyDescent="0.25">
      <c r="P7204">
        <v>0</v>
      </c>
      <c r="Q7204">
        <v>4.0170000000000003</v>
      </c>
    </row>
    <row r="7205" spans="16:17" x14ac:dyDescent="0.25">
      <c r="P7205">
        <v>0</v>
      </c>
      <c r="Q7205">
        <v>1.1479999999999999</v>
      </c>
    </row>
    <row r="7206" spans="16:17" x14ac:dyDescent="0.25">
      <c r="P7206">
        <v>0</v>
      </c>
      <c r="Q7206">
        <v>0.57399999999999995</v>
      </c>
    </row>
    <row r="7207" spans="16:17" x14ac:dyDescent="0.25">
      <c r="P7207">
        <v>0</v>
      </c>
      <c r="Q7207">
        <v>2.2959999999999998</v>
      </c>
    </row>
    <row r="7208" spans="16:17" x14ac:dyDescent="0.25">
      <c r="P7208">
        <v>3.444</v>
      </c>
      <c r="Q7208">
        <v>0</v>
      </c>
    </row>
    <row r="7209" spans="16:17" x14ac:dyDescent="0.25">
      <c r="P7209">
        <v>3.444</v>
      </c>
      <c r="Q7209">
        <v>0</v>
      </c>
    </row>
    <row r="7210" spans="16:17" x14ac:dyDescent="0.25">
      <c r="P7210">
        <v>0.57399999999999995</v>
      </c>
      <c r="Q7210">
        <v>0</v>
      </c>
    </row>
    <row r="7211" spans="16:17" x14ac:dyDescent="0.25">
      <c r="P7211">
        <v>0</v>
      </c>
      <c r="Q7211">
        <v>1.722</v>
      </c>
    </row>
    <row r="7212" spans="16:17" x14ac:dyDescent="0.25">
      <c r="P7212">
        <v>2.2959999999999998</v>
      </c>
      <c r="Q7212">
        <v>0</v>
      </c>
    </row>
    <row r="7213" spans="16:17" x14ac:dyDescent="0.25">
      <c r="P7213">
        <v>0</v>
      </c>
      <c r="Q7213">
        <v>1.1479999999999999</v>
      </c>
    </row>
    <row r="7214" spans="16:17" x14ac:dyDescent="0.25">
      <c r="P7214">
        <v>0</v>
      </c>
      <c r="Q7214">
        <v>4.5910000000000002</v>
      </c>
    </row>
    <row r="7215" spans="16:17" x14ac:dyDescent="0.25">
      <c r="P7215">
        <v>0.57399999999999995</v>
      </c>
      <c r="Q7215">
        <v>0</v>
      </c>
    </row>
    <row r="7216" spans="16:17" x14ac:dyDescent="0.25">
      <c r="P7216">
        <v>0.57399999999999995</v>
      </c>
      <c r="Q7216">
        <v>0</v>
      </c>
    </row>
    <row r="7217" spans="16:17" x14ac:dyDescent="0.25">
      <c r="P7217">
        <v>4.0170000000000003</v>
      </c>
      <c r="Q7217">
        <v>0</v>
      </c>
    </row>
    <row r="7218" spans="16:17" x14ac:dyDescent="0.25">
      <c r="P7218">
        <v>6.3129999999999997</v>
      </c>
      <c r="Q7218">
        <v>0</v>
      </c>
    </row>
    <row r="7219" spans="16:17" x14ac:dyDescent="0.25">
      <c r="P7219">
        <v>0</v>
      </c>
      <c r="Q7219">
        <v>1.1479999999999999</v>
      </c>
    </row>
    <row r="7220" spans="16:17" x14ac:dyDescent="0.25">
      <c r="P7220">
        <v>0</v>
      </c>
      <c r="Q7220">
        <v>0.57399999999999995</v>
      </c>
    </row>
    <row r="7221" spans="16:17" x14ac:dyDescent="0.25">
      <c r="P7221">
        <v>0.57399999999999995</v>
      </c>
      <c r="Q7221">
        <v>0</v>
      </c>
    </row>
    <row r="7222" spans="16:17" x14ac:dyDescent="0.25">
      <c r="P7222">
        <v>2.2959999999999998</v>
      </c>
      <c r="Q7222">
        <v>0</v>
      </c>
    </row>
    <row r="7223" spans="16:17" x14ac:dyDescent="0.25">
      <c r="P7223">
        <v>0.57399999999999995</v>
      </c>
      <c r="Q7223">
        <v>0</v>
      </c>
    </row>
    <row r="7224" spans="16:17" x14ac:dyDescent="0.25">
      <c r="P7224">
        <v>1.1479999999999999</v>
      </c>
      <c r="Q7224">
        <v>0</v>
      </c>
    </row>
    <row r="7225" spans="16:17" x14ac:dyDescent="0.25">
      <c r="P7225">
        <v>0</v>
      </c>
      <c r="Q7225">
        <v>1.1479999999999999</v>
      </c>
    </row>
    <row r="7226" spans="16:17" x14ac:dyDescent="0.25">
      <c r="P7226">
        <v>4.0170000000000003</v>
      </c>
      <c r="Q7226">
        <v>0</v>
      </c>
    </row>
    <row r="7227" spans="16:17" x14ac:dyDescent="0.25">
      <c r="P7227">
        <v>0</v>
      </c>
      <c r="Q7227">
        <v>1.722</v>
      </c>
    </row>
    <row r="7228" spans="16:17" x14ac:dyDescent="0.25">
      <c r="P7228">
        <v>1.1479999999999999</v>
      </c>
      <c r="Q7228">
        <v>0</v>
      </c>
    </row>
    <row r="7229" spans="16:17" x14ac:dyDescent="0.25">
      <c r="P7229">
        <v>0.57399999999999995</v>
      </c>
      <c r="Q7229">
        <v>0</v>
      </c>
    </row>
    <row r="7230" spans="16:17" x14ac:dyDescent="0.25">
      <c r="P7230">
        <v>2.87</v>
      </c>
      <c r="Q7230">
        <v>0</v>
      </c>
    </row>
    <row r="7231" spans="16:17" x14ac:dyDescent="0.25">
      <c r="P7231">
        <v>0.57399999999999995</v>
      </c>
      <c r="Q7231">
        <v>0</v>
      </c>
    </row>
    <row r="7232" spans="16:17" x14ac:dyDescent="0.25">
      <c r="P7232">
        <v>1.1479999999999999</v>
      </c>
      <c r="Q7232">
        <v>0</v>
      </c>
    </row>
    <row r="7233" spans="16:17" x14ac:dyDescent="0.25">
      <c r="P7233">
        <v>2.2959999999999998</v>
      </c>
      <c r="Q7233">
        <v>0</v>
      </c>
    </row>
    <row r="7234" spans="16:17" x14ac:dyDescent="0.25">
      <c r="P7234">
        <v>1.1479999999999999</v>
      </c>
      <c r="Q7234">
        <v>0</v>
      </c>
    </row>
    <row r="7235" spans="16:17" x14ac:dyDescent="0.25">
      <c r="P7235">
        <v>0</v>
      </c>
      <c r="Q7235">
        <v>0.57399999999999995</v>
      </c>
    </row>
    <row r="7236" spans="16:17" x14ac:dyDescent="0.25">
      <c r="P7236">
        <v>1.722</v>
      </c>
      <c r="Q7236">
        <v>0</v>
      </c>
    </row>
    <row r="7237" spans="16:17" x14ac:dyDescent="0.25">
      <c r="P7237">
        <v>0</v>
      </c>
      <c r="Q7237">
        <v>2.2959999999999998</v>
      </c>
    </row>
    <row r="7238" spans="16:17" x14ac:dyDescent="0.25">
      <c r="P7238">
        <v>0</v>
      </c>
      <c r="Q7238">
        <v>0.57399999999999995</v>
      </c>
    </row>
    <row r="7239" spans="16:17" x14ac:dyDescent="0.25">
      <c r="P7239">
        <v>0.57399999999999995</v>
      </c>
      <c r="Q7239">
        <v>0</v>
      </c>
    </row>
    <row r="7240" spans="16:17" x14ac:dyDescent="0.25">
      <c r="P7240">
        <v>0.57399999999999995</v>
      </c>
      <c r="Q7240">
        <v>0</v>
      </c>
    </row>
    <row r="7241" spans="16:17" x14ac:dyDescent="0.25">
      <c r="P7241">
        <v>0</v>
      </c>
      <c r="Q7241">
        <v>0.57399999999999995</v>
      </c>
    </row>
    <row r="7242" spans="16:17" x14ac:dyDescent="0.25">
      <c r="P7242">
        <v>1.1479999999999999</v>
      </c>
      <c r="Q7242">
        <v>0</v>
      </c>
    </row>
    <row r="7243" spans="16:17" x14ac:dyDescent="0.25">
      <c r="P7243">
        <v>0</v>
      </c>
      <c r="Q7243">
        <v>1.1479999999999999</v>
      </c>
    </row>
    <row r="7244" spans="16:17" x14ac:dyDescent="0.25">
      <c r="P7244">
        <v>0</v>
      </c>
      <c r="Q7244">
        <v>0.57399999999999995</v>
      </c>
    </row>
    <row r="7245" spans="16:17" x14ac:dyDescent="0.25">
      <c r="P7245">
        <v>9.7569999999999997</v>
      </c>
      <c r="Q7245">
        <v>0</v>
      </c>
    </row>
    <row r="7246" spans="16:17" x14ac:dyDescent="0.25">
      <c r="P7246">
        <v>0</v>
      </c>
      <c r="Q7246">
        <v>2.2959999999999998</v>
      </c>
    </row>
    <row r="7247" spans="16:17" x14ac:dyDescent="0.25">
      <c r="P7247">
        <v>0.57399999999999995</v>
      </c>
      <c r="Q7247">
        <v>0</v>
      </c>
    </row>
    <row r="7248" spans="16:17" x14ac:dyDescent="0.25">
      <c r="P7248">
        <v>0.57399999999999995</v>
      </c>
      <c r="Q7248">
        <v>0</v>
      </c>
    </row>
    <row r="7249" spans="16:17" x14ac:dyDescent="0.25">
      <c r="P7249">
        <v>2.87</v>
      </c>
      <c r="Q7249">
        <v>0</v>
      </c>
    </row>
    <row r="7250" spans="16:17" x14ac:dyDescent="0.25">
      <c r="P7250">
        <v>0</v>
      </c>
      <c r="Q7250">
        <v>1.1479999999999999</v>
      </c>
    </row>
    <row r="7251" spans="16:17" x14ac:dyDescent="0.25">
      <c r="P7251">
        <v>10.331</v>
      </c>
      <c r="Q7251">
        <v>0</v>
      </c>
    </row>
    <row r="7252" spans="16:17" x14ac:dyDescent="0.25">
      <c r="P7252">
        <v>0.57399999999999995</v>
      </c>
      <c r="Q7252">
        <v>0</v>
      </c>
    </row>
    <row r="7253" spans="16:17" x14ac:dyDescent="0.25">
      <c r="P7253">
        <v>0.57399999999999995</v>
      </c>
      <c r="Q7253">
        <v>0</v>
      </c>
    </row>
    <row r="7254" spans="16:17" x14ac:dyDescent="0.25">
      <c r="P7254">
        <v>0.57399999999999995</v>
      </c>
      <c r="Q7254">
        <v>0</v>
      </c>
    </row>
    <row r="7255" spans="16:17" x14ac:dyDescent="0.25">
      <c r="P7255">
        <v>0</v>
      </c>
      <c r="Q7255">
        <v>1.722</v>
      </c>
    </row>
    <row r="7256" spans="16:17" x14ac:dyDescent="0.25">
      <c r="P7256">
        <v>0</v>
      </c>
      <c r="Q7256">
        <v>0.57399999999999995</v>
      </c>
    </row>
    <row r="7257" spans="16:17" x14ac:dyDescent="0.25">
      <c r="P7257">
        <v>2.2959999999999998</v>
      </c>
      <c r="Q7257">
        <v>0</v>
      </c>
    </row>
    <row r="7258" spans="16:17" x14ac:dyDescent="0.25">
      <c r="P7258">
        <v>1.1479999999999999</v>
      </c>
      <c r="Q7258">
        <v>0</v>
      </c>
    </row>
    <row r="7259" spans="16:17" x14ac:dyDescent="0.25">
      <c r="P7259">
        <v>0</v>
      </c>
      <c r="Q7259">
        <v>2.2959999999999998</v>
      </c>
    </row>
    <row r="7260" spans="16:17" x14ac:dyDescent="0.25">
      <c r="P7260">
        <v>0</v>
      </c>
      <c r="Q7260">
        <v>0.57399999999999995</v>
      </c>
    </row>
    <row r="7261" spans="16:17" x14ac:dyDescent="0.25">
      <c r="P7261">
        <v>0</v>
      </c>
      <c r="Q7261">
        <v>1.722</v>
      </c>
    </row>
    <row r="7262" spans="16:17" x14ac:dyDescent="0.25">
      <c r="P7262">
        <v>0.57399999999999995</v>
      </c>
      <c r="Q7262">
        <v>0</v>
      </c>
    </row>
    <row r="7263" spans="16:17" x14ac:dyDescent="0.25">
      <c r="P7263">
        <v>0</v>
      </c>
      <c r="Q7263">
        <v>8.0350000000000001</v>
      </c>
    </row>
    <row r="7264" spans="16:17" x14ac:dyDescent="0.25">
      <c r="P7264">
        <v>0</v>
      </c>
      <c r="Q7264">
        <v>1.722</v>
      </c>
    </row>
    <row r="7265" spans="16:17" x14ac:dyDescent="0.25">
      <c r="P7265">
        <v>1.722</v>
      </c>
      <c r="Q7265">
        <v>0</v>
      </c>
    </row>
    <row r="7266" spans="16:17" x14ac:dyDescent="0.25">
      <c r="P7266">
        <v>0</v>
      </c>
      <c r="Q7266">
        <v>3.444</v>
      </c>
    </row>
    <row r="7267" spans="16:17" x14ac:dyDescent="0.25">
      <c r="P7267">
        <v>0</v>
      </c>
      <c r="Q7267">
        <v>0.57399999999999995</v>
      </c>
    </row>
    <row r="7268" spans="16:17" x14ac:dyDescent="0.25">
      <c r="P7268">
        <v>0</v>
      </c>
      <c r="Q7268">
        <v>0.57399999999999995</v>
      </c>
    </row>
    <row r="7269" spans="16:17" x14ac:dyDescent="0.25">
      <c r="P7269">
        <v>0</v>
      </c>
      <c r="Q7269">
        <v>1.1479999999999999</v>
      </c>
    </row>
    <row r="7270" spans="16:17" x14ac:dyDescent="0.25">
      <c r="P7270">
        <v>1.722</v>
      </c>
      <c r="Q7270">
        <v>0</v>
      </c>
    </row>
    <row r="7271" spans="16:17" x14ac:dyDescent="0.25">
      <c r="P7271">
        <v>0</v>
      </c>
      <c r="Q7271">
        <v>2.2959999999999998</v>
      </c>
    </row>
    <row r="7272" spans="16:17" x14ac:dyDescent="0.25">
      <c r="P7272">
        <v>0</v>
      </c>
      <c r="Q7272">
        <v>2.2959999999999998</v>
      </c>
    </row>
    <row r="7273" spans="16:17" x14ac:dyDescent="0.25">
      <c r="P7273">
        <v>0</v>
      </c>
      <c r="Q7273">
        <v>3.444</v>
      </c>
    </row>
    <row r="7274" spans="16:17" x14ac:dyDescent="0.25">
      <c r="P7274">
        <v>0</v>
      </c>
      <c r="Q7274">
        <v>10.331</v>
      </c>
    </row>
    <row r="7275" spans="16:17" x14ac:dyDescent="0.25">
      <c r="P7275">
        <v>1.1479999999999999</v>
      </c>
      <c r="Q7275">
        <v>0</v>
      </c>
    </row>
    <row r="7276" spans="16:17" x14ac:dyDescent="0.25">
      <c r="P7276">
        <v>2.2959999999999998</v>
      </c>
      <c r="Q7276">
        <v>0</v>
      </c>
    </row>
    <row r="7277" spans="16:17" x14ac:dyDescent="0.25">
      <c r="P7277">
        <v>0</v>
      </c>
      <c r="Q7277">
        <v>1.722</v>
      </c>
    </row>
    <row r="7278" spans="16:17" x14ac:dyDescent="0.25">
      <c r="P7278">
        <v>0.57399999999999995</v>
      </c>
      <c r="Q7278">
        <v>0</v>
      </c>
    </row>
    <row r="7279" spans="16:17" x14ac:dyDescent="0.25">
      <c r="P7279">
        <v>1.722</v>
      </c>
      <c r="Q7279">
        <v>0</v>
      </c>
    </row>
    <row r="7280" spans="16:17" x14ac:dyDescent="0.25">
      <c r="P7280">
        <v>0</v>
      </c>
      <c r="Q7280">
        <v>1.1479999999999999</v>
      </c>
    </row>
    <row r="7281" spans="16:17" x14ac:dyDescent="0.25">
      <c r="P7281">
        <v>0</v>
      </c>
      <c r="Q7281">
        <v>4.0170000000000003</v>
      </c>
    </row>
    <row r="7282" spans="16:17" x14ac:dyDescent="0.25">
      <c r="P7282">
        <v>0</v>
      </c>
      <c r="Q7282">
        <v>3.444</v>
      </c>
    </row>
    <row r="7283" spans="16:17" x14ac:dyDescent="0.25">
      <c r="P7283">
        <v>0</v>
      </c>
      <c r="Q7283">
        <v>1.1479999999999999</v>
      </c>
    </row>
    <row r="7284" spans="16:17" x14ac:dyDescent="0.25">
      <c r="P7284">
        <v>4.0170000000000003</v>
      </c>
      <c r="Q7284">
        <v>0</v>
      </c>
    </row>
    <row r="7285" spans="16:17" x14ac:dyDescent="0.25">
      <c r="P7285">
        <v>1.1479999999999999</v>
      </c>
      <c r="Q7285">
        <v>0</v>
      </c>
    </row>
    <row r="7286" spans="16:17" x14ac:dyDescent="0.25">
      <c r="P7286">
        <v>0</v>
      </c>
      <c r="Q7286">
        <v>1.1479999999999999</v>
      </c>
    </row>
    <row r="7287" spans="16:17" x14ac:dyDescent="0.25">
      <c r="P7287">
        <v>1.722</v>
      </c>
      <c r="Q7287">
        <v>0</v>
      </c>
    </row>
    <row r="7288" spans="16:17" x14ac:dyDescent="0.25">
      <c r="P7288">
        <v>1.1479999999999999</v>
      </c>
      <c r="Q7288">
        <v>0</v>
      </c>
    </row>
    <row r="7289" spans="16:17" x14ac:dyDescent="0.25">
      <c r="P7289">
        <v>0</v>
      </c>
      <c r="Q7289">
        <v>1.722</v>
      </c>
    </row>
    <row r="7290" spans="16:17" x14ac:dyDescent="0.25">
      <c r="P7290">
        <v>0</v>
      </c>
      <c r="Q7290">
        <v>1.722</v>
      </c>
    </row>
    <row r="7291" spans="16:17" x14ac:dyDescent="0.25">
      <c r="P7291">
        <v>8.609</v>
      </c>
      <c r="Q7291">
        <v>0</v>
      </c>
    </row>
    <row r="7292" spans="16:17" x14ac:dyDescent="0.25">
      <c r="P7292">
        <v>1.1479999999999999</v>
      </c>
      <c r="Q7292">
        <v>0</v>
      </c>
    </row>
    <row r="7293" spans="16:17" x14ac:dyDescent="0.25">
      <c r="P7293">
        <v>0</v>
      </c>
      <c r="Q7293">
        <v>2.87</v>
      </c>
    </row>
    <row r="7294" spans="16:17" x14ac:dyDescent="0.25">
      <c r="P7294">
        <v>0</v>
      </c>
      <c r="Q7294">
        <v>1.722</v>
      </c>
    </row>
    <row r="7295" spans="16:17" x14ac:dyDescent="0.25">
      <c r="P7295">
        <v>0</v>
      </c>
      <c r="Q7295">
        <v>1.1479999999999999</v>
      </c>
    </row>
    <row r="7296" spans="16:17" x14ac:dyDescent="0.25">
      <c r="P7296">
        <v>0</v>
      </c>
      <c r="Q7296">
        <v>2.87</v>
      </c>
    </row>
    <row r="7297" spans="16:17" x14ac:dyDescent="0.25">
      <c r="P7297">
        <v>0</v>
      </c>
      <c r="Q7297">
        <v>3.444</v>
      </c>
    </row>
    <row r="7298" spans="16:17" x14ac:dyDescent="0.25">
      <c r="P7298">
        <v>0</v>
      </c>
      <c r="Q7298">
        <v>2.2959999999999998</v>
      </c>
    </row>
    <row r="7299" spans="16:17" x14ac:dyDescent="0.25">
      <c r="P7299">
        <v>0</v>
      </c>
      <c r="Q7299">
        <v>1.1479999999999999</v>
      </c>
    </row>
    <row r="7300" spans="16:17" x14ac:dyDescent="0.25">
      <c r="P7300">
        <v>0</v>
      </c>
      <c r="Q7300">
        <v>2.2959999999999998</v>
      </c>
    </row>
    <row r="7301" spans="16:17" x14ac:dyDescent="0.25">
      <c r="P7301">
        <v>8.609</v>
      </c>
      <c r="Q7301">
        <v>0</v>
      </c>
    </row>
    <row r="7302" spans="16:17" x14ac:dyDescent="0.25">
      <c r="P7302">
        <v>0</v>
      </c>
      <c r="Q7302">
        <v>1.1479999999999999</v>
      </c>
    </row>
    <row r="7303" spans="16:17" x14ac:dyDescent="0.25">
      <c r="P7303">
        <v>0</v>
      </c>
      <c r="Q7303">
        <v>1.1479999999999999</v>
      </c>
    </row>
    <row r="7304" spans="16:17" x14ac:dyDescent="0.25">
      <c r="P7304">
        <v>0</v>
      </c>
      <c r="Q7304">
        <v>0.57399999999999995</v>
      </c>
    </row>
    <row r="7305" spans="16:17" x14ac:dyDescent="0.25">
      <c r="P7305">
        <v>1.1479999999999999</v>
      </c>
      <c r="Q7305">
        <v>0.57399999999999995</v>
      </c>
    </row>
    <row r="7306" spans="16:17" x14ac:dyDescent="0.25">
      <c r="P7306">
        <v>1.722</v>
      </c>
      <c r="Q7306">
        <v>0</v>
      </c>
    </row>
    <row r="7307" spans="16:17" x14ac:dyDescent="0.25">
      <c r="P7307">
        <v>0</v>
      </c>
      <c r="Q7307">
        <v>0.57399999999999995</v>
      </c>
    </row>
    <row r="7308" spans="16:17" x14ac:dyDescent="0.25">
      <c r="P7308">
        <v>1.1479999999999999</v>
      </c>
      <c r="Q7308">
        <v>0</v>
      </c>
    </row>
    <row r="7309" spans="16:17" x14ac:dyDescent="0.25">
      <c r="P7309">
        <v>0.57399999999999995</v>
      </c>
      <c r="Q7309">
        <v>0</v>
      </c>
    </row>
    <row r="7310" spans="16:17" x14ac:dyDescent="0.25">
      <c r="P7310">
        <v>0</v>
      </c>
      <c r="Q7310">
        <v>2.2959999999999998</v>
      </c>
    </row>
    <row r="7311" spans="16:17" x14ac:dyDescent="0.25">
      <c r="P7311">
        <v>0</v>
      </c>
      <c r="Q7311">
        <v>1.1479999999999999</v>
      </c>
    </row>
    <row r="7312" spans="16:17" x14ac:dyDescent="0.25">
      <c r="P7312">
        <v>1.1479999999999999</v>
      </c>
      <c r="Q7312">
        <v>0</v>
      </c>
    </row>
    <row r="7313" spans="16:17" x14ac:dyDescent="0.25">
      <c r="P7313">
        <v>0</v>
      </c>
      <c r="Q7313">
        <v>0.57399999999999995</v>
      </c>
    </row>
    <row r="7314" spans="16:17" x14ac:dyDescent="0.25">
      <c r="P7314">
        <v>0.57399999999999995</v>
      </c>
      <c r="Q7314">
        <v>0</v>
      </c>
    </row>
    <row r="7315" spans="16:17" x14ac:dyDescent="0.25">
      <c r="P7315">
        <v>1.1479999999999999</v>
      </c>
      <c r="Q7315">
        <v>0</v>
      </c>
    </row>
    <row r="7316" spans="16:17" x14ac:dyDescent="0.25">
      <c r="P7316">
        <v>0.57399999999999995</v>
      </c>
      <c r="Q7316">
        <v>0</v>
      </c>
    </row>
    <row r="7317" spans="16:17" x14ac:dyDescent="0.25">
      <c r="P7317">
        <v>0</v>
      </c>
      <c r="Q7317">
        <v>0.57399999999999995</v>
      </c>
    </row>
    <row r="7318" spans="16:17" x14ac:dyDescent="0.25">
      <c r="P7318">
        <v>1.722</v>
      </c>
      <c r="Q7318">
        <v>0</v>
      </c>
    </row>
    <row r="7319" spans="16:17" x14ac:dyDescent="0.25">
      <c r="P7319">
        <v>0.57399999999999995</v>
      </c>
      <c r="Q7319">
        <v>0</v>
      </c>
    </row>
    <row r="7320" spans="16:17" x14ac:dyDescent="0.25">
      <c r="P7320">
        <v>0</v>
      </c>
      <c r="Q7320">
        <v>2.2959999999999998</v>
      </c>
    </row>
    <row r="7321" spans="16:17" x14ac:dyDescent="0.25">
      <c r="P7321">
        <v>2.2959999999999998</v>
      </c>
      <c r="Q7321">
        <v>0</v>
      </c>
    </row>
    <row r="7322" spans="16:17" x14ac:dyDescent="0.25">
      <c r="P7322">
        <v>0</v>
      </c>
      <c r="Q7322">
        <v>1.1479999999999999</v>
      </c>
    </row>
    <row r="7323" spans="16:17" x14ac:dyDescent="0.25">
      <c r="P7323">
        <v>0</v>
      </c>
      <c r="Q7323">
        <v>1.722</v>
      </c>
    </row>
    <row r="7324" spans="16:17" x14ac:dyDescent="0.25">
      <c r="P7324">
        <v>0</v>
      </c>
      <c r="Q7324">
        <v>2.2959999999999998</v>
      </c>
    </row>
    <row r="7325" spans="16:17" x14ac:dyDescent="0.25">
      <c r="P7325">
        <v>0</v>
      </c>
      <c r="Q7325">
        <v>0.57399999999999995</v>
      </c>
    </row>
    <row r="7326" spans="16:17" x14ac:dyDescent="0.25">
      <c r="P7326">
        <v>0</v>
      </c>
      <c r="Q7326">
        <v>0.57399999999999995</v>
      </c>
    </row>
    <row r="7327" spans="16:17" x14ac:dyDescent="0.25">
      <c r="P7327">
        <v>1.1479999999999999</v>
      </c>
      <c r="Q7327">
        <v>0</v>
      </c>
    </row>
    <row r="7328" spans="16:17" x14ac:dyDescent="0.25">
      <c r="P7328">
        <v>1.1479999999999999</v>
      </c>
      <c r="Q7328">
        <v>0</v>
      </c>
    </row>
    <row r="7329" spans="16:17" x14ac:dyDescent="0.25">
      <c r="P7329">
        <v>0.57399999999999995</v>
      </c>
      <c r="Q7329">
        <v>0</v>
      </c>
    </row>
    <row r="7330" spans="16:17" x14ac:dyDescent="0.25">
      <c r="P7330">
        <v>0</v>
      </c>
      <c r="Q7330">
        <v>2.87</v>
      </c>
    </row>
    <row r="7331" spans="16:17" x14ac:dyDescent="0.25">
      <c r="P7331">
        <v>0</v>
      </c>
      <c r="Q7331">
        <v>1.1479999999999999</v>
      </c>
    </row>
    <row r="7332" spans="16:17" x14ac:dyDescent="0.25">
      <c r="P7332">
        <v>0</v>
      </c>
      <c r="Q7332">
        <v>1.1479999999999999</v>
      </c>
    </row>
    <row r="7333" spans="16:17" x14ac:dyDescent="0.25">
      <c r="P7333">
        <v>0</v>
      </c>
      <c r="Q7333">
        <v>4.0170000000000003</v>
      </c>
    </row>
    <row r="7334" spans="16:17" x14ac:dyDescent="0.25">
      <c r="P7334">
        <v>0</v>
      </c>
      <c r="Q7334">
        <v>0.57399999999999995</v>
      </c>
    </row>
    <row r="7335" spans="16:17" x14ac:dyDescent="0.25">
      <c r="P7335">
        <v>0</v>
      </c>
      <c r="Q7335">
        <v>1.1479999999999999</v>
      </c>
    </row>
    <row r="7336" spans="16:17" x14ac:dyDescent="0.25">
      <c r="P7336">
        <v>18.939</v>
      </c>
      <c r="Q7336">
        <v>0</v>
      </c>
    </row>
    <row r="7337" spans="16:17" x14ac:dyDescent="0.25">
      <c r="P7337">
        <v>1.722</v>
      </c>
      <c r="Q7337">
        <v>0</v>
      </c>
    </row>
    <row r="7338" spans="16:17" x14ac:dyDescent="0.25">
      <c r="P7338">
        <v>0</v>
      </c>
      <c r="Q7338">
        <v>2.2959999999999998</v>
      </c>
    </row>
    <row r="7339" spans="16:17" x14ac:dyDescent="0.25">
      <c r="P7339">
        <v>0</v>
      </c>
      <c r="Q7339">
        <v>1.1479999999999999</v>
      </c>
    </row>
    <row r="7340" spans="16:17" x14ac:dyDescent="0.25">
      <c r="P7340">
        <v>1.1479999999999999</v>
      </c>
      <c r="Q7340">
        <v>0</v>
      </c>
    </row>
    <row r="7341" spans="16:17" x14ac:dyDescent="0.25">
      <c r="P7341">
        <v>0</v>
      </c>
      <c r="Q7341">
        <v>1.1479999999999999</v>
      </c>
    </row>
    <row r="7342" spans="16:17" x14ac:dyDescent="0.25">
      <c r="P7342">
        <v>0</v>
      </c>
      <c r="Q7342">
        <v>1.1479999999999999</v>
      </c>
    </row>
    <row r="7343" spans="16:17" x14ac:dyDescent="0.25">
      <c r="P7343">
        <v>0</v>
      </c>
      <c r="Q7343">
        <v>1.722</v>
      </c>
    </row>
    <row r="7344" spans="16:17" x14ac:dyDescent="0.25">
      <c r="P7344">
        <v>0.57399999999999995</v>
      </c>
      <c r="Q7344">
        <v>0</v>
      </c>
    </row>
    <row r="7345" spans="16:17" x14ac:dyDescent="0.25">
      <c r="P7345">
        <v>10.331</v>
      </c>
      <c r="Q7345">
        <v>0.57399999999999995</v>
      </c>
    </row>
    <row r="7346" spans="16:17" x14ac:dyDescent="0.25">
      <c r="P7346">
        <v>0</v>
      </c>
      <c r="Q7346">
        <v>2.2959999999999998</v>
      </c>
    </row>
    <row r="7347" spans="16:17" x14ac:dyDescent="0.25">
      <c r="P7347">
        <v>0</v>
      </c>
      <c r="Q7347">
        <v>0.57399999999999995</v>
      </c>
    </row>
    <row r="7348" spans="16:17" x14ac:dyDescent="0.25">
      <c r="P7348">
        <v>0</v>
      </c>
      <c r="Q7348">
        <v>1.1479999999999999</v>
      </c>
    </row>
    <row r="7349" spans="16:17" x14ac:dyDescent="0.25">
      <c r="P7349">
        <v>0</v>
      </c>
      <c r="Q7349">
        <v>4.0170000000000003</v>
      </c>
    </row>
    <row r="7350" spans="16:17" x14ac:dyDescent="0.25">
      <c r="P7350">
        <v>0</v>
      </c>
      <c r="Q7350">
        <v>0.57399999999999995</v>
      </c>
    </row>
    <row r="7351" spans="16:17" x14ac:dyDescent="0.25">
      <c r="P7351">
        <v>17.218</v>
      </c>
      <c r="Q7351">
        <v>0</v>
      </c>
    </row>
    <row r="7352" spans="16:17" x14ac:dyDescent="0.25">
      <c r="P7352">
        <v>2.2959999999999998</v>
      </c>
      <c r="Q7352">
        <v>0</v>
      </c>
    </row>
    <row r="7353" spans="16:17" x14ac:dyDescent="0.25">
      <c r="P7353">
        <v>4.0170000000000003</v>
      </c>
      <c r="Q7353">
        <v>0</v>
      </c>
    </row>
    <row r="7354" spans="16:17" x14ac:dyDescent="0.25">
      <c r="P7354">
        <v>0</v>
      </c>
      <c r="Q7354">
        <v>0.57399999999999995</v>
      </c>
    </row>
    <row r="7355" spans="16:17" x14ac:dyDescent="0.25">
      <c r="P7355">
        <v>0</v>
      </c>
      <c r="Q7355">
        <v>2.87</v>
      </c>
    </row>
    <row r="7356" spans="16:17" x14ac:dyDescent="0.25">
      <c r="P7356">
        <v>0</v>
      </c>
      <c r="Q7356">
        <v>2.2959999999999998</v>
      </c>
    </row>
    <row r="7357" spans="16:17" x14ac:dyDescent="0.25">
      <c r="P7357">
        <v>17.218</v>
      </c>
      <c r="Q7357">
        <v>0</v>
      </c>
    </row>
    <row r="7358" spans="16:17" x14ac:dyDescent="0.25">
      <c r="P7358">
        <v>0.57399999999999995</v>
      </c>
      <c r="Q7358">
        <v>0</v>
      </c>
    </row>
    <row r="7359" spans="16:17" x14ac:dyDescent="0.25">
      <c r="P7359">
        <v>0.57399999999999995</v>
      </c>
      <c r="Q7359">
        <v>0</v>
      </c>
    </row>
    <row r="7360" spans="16:17" x14ac:dyDescent="0.25">
      <c r="P7360">
        <v>0</v>
      </c>
      <c r="Q7360">
        <v>16.07</v>
      </c>
    </row>
    <row r="7361" spans="16:17" x14ac:dyDescent="0.25">
      <c r="P7361">
        <v>0</v>
      </c>
      <c r="Q7361">
        <v>32.713000000000001</v>
      </c>
    </row>
    <row r="7362" spans="16:17" x14ac:dyDescent="0.25">
      <c r="P7362">
        <v>0</v>
      </c>
      <c r="Q7362">
        <v>1.1479999999999999</v>
      </c>
    </row>
    <row r="7363" spans="16:17" x14ac:dyDescent="0.25">
      <c r="P7363">
        <v>0</v>
      </c>
      <c r="Q7363">
        <v>3.444</v>
      </c>
    </row>
    <row r="7364" spans="16:17" x14ac:dyDescent="0.25">
      <c r="P7364">
        <v>1.1479999999999999</v>
      </c>
      <c r="Q7364">
        <v>0</v>
      </c>
    </row>
    <row r="7365" spans="16:17" x14ac:dyDescent="0.25">
      <c r="P7365">
        <v>0.57399999999999995</v>
      </c>
      <c r="Q7365">
        <v>0</v>
      </c>
    </row>
    <row r="7366" spans="16:17" x14ac:dyDescent="0.25">
      <c r="P7366">
        <v>20.661000000000001</v>
      </c>
      <c r="Q7366">
        <v>0</v>
      </c>
    </row>
    <row r="7367" spans="16:17" x14ac:dyDescent="0.25">
      <c r="P7367">
        <v>0</v>
      </c>
      <c r="Q7367">
        <v>1.1479999999999999</v>
      </c>
    </row>
    <row r="7368" spans="16:17" x14ac:dyDescent="0.25">
      <c r="P7368">
        <v>17.792000000000002</v>
      </c>
      <c r="Q7368">
        <v>0.57399999999999995</v>
      </c>
    </row>
    <row r="7369" spans="16:17" x14ac:dyDescent="0.25">
      <c r="P7369">
        <v>0</v>
      </c>
      <c r="Q7369">
        <v>0.57399999999999995</v>
      </c>
    </row>
    <row r="7370" spans="16:17" x14ac:dyDescent="0.25">
      <c r="P7370">
        <v>0</v>
      </c>
      <c r="Q7370">
        <v>0.57399999999999995</v>
      </c>
    </row>
    <row r="7371" spans="16:17" x14ac:dyDescent="0.25">
      <c r="P7371">
        <v>0</v>
      </c>
      <c r="Q7371">
        <v>2.87</v>
      </c>
    </row>
    <row r="7372" spans="16:17" x14ac:dyDescent="0.25">
      <c r="P7372">
        <v>0</v>
      </c>
      <c r="Q7372">
        <v>1.1479999999999999</v>
      </c>
    </row>
    <row r="7373" spans="16:17" x14ac:dyDescent="0.25">
      <c r="P7373">
        <v>1.722</v>
      </c>
      <c r="Q7373">
        <v>0</v>
      </c>
    </row>
    <row r="7374" spans="16:17" x14ac:dyDescent="0.25">
      <c r="P7374">
        <v>1.722</v>
      </c>
      <c r="Q7374">
        <v>0</v>
      </c>
    </row>
    <row r="7375" spans="16:17" x14ac:dyDescent="0.25">
      <c r="P7375">
        <v>0</v>
      </c>
      <c r="Q7375">
        <v>2.87</v>
      </c>
    </row>
    <row r="7376" spans="16:17" x14ac:dyDescent="0.25">
      <c r="P7376">
        <v>0</v>
      </c>
      <c r="Q7376">
        <v>1.1479999999999999</v>
      </c>
    </row>
    <row r="7377" spans="16:17" x14ac:dyDescent="0.25">
      <c r="P7377">
        <v>0</v>
      </c>
      <c r="Q7377">
        <v>2.2959999999999998</v>
      </c>
    </row>
    <row r="7378" spans="16:17" x14ac:dyDescent="0.25">
      <c r="P7378">
        <v>0</v>
      </c>
      <c r="Q7378">
        <v>0.57399999999999995</v>
      </c>
    </row>
    <row r="7379" spans="16:17" x14ac:dyDescent="0.25">
      <c r="P7379">
        <v>1.1479999999999999</v>
      </c>
      <c r="Q7379">
        <v>0</v>
      </c>
    </row>
    <row r="7380" spans="16:17" x14ac:dyDescent="0.25">
      <c r="P7380">
        <v>0</v>
      </c>
      <c r="Q7380">
        <v>0.57399999999999995</v>
      </c>
    </row>
    <row r="7381" spans="16:17" x14ac:dyDescent="0.25">
      <c r="P7381">
        <v>0</v>
      </c>
      <c r="Q7381">
        <v>0.57399999999999995</v>
      </c>
    </row>
    <row r="7382" spans="16:17" x14ac:dyDescent="0.25">
      <c r="P7382">
        <v>0</v>
      </c>
      <c r="Q7382">
        <v>1.722</v>
      </c>
    </row>
    <row r="7383" spans="16:17" x14ac:dyDescent="0.25">
      <c r="P7383">
        <v>1.1479999999999999</v>
      </c>
      <c r="Q7383">
        <v>0</v>
      </c>
    </row>
    <row r="7384" spans="16:17" x14ac:dyDescent="0.25">
      <c r="P7384">
        <v>0</v>
      </c>
      <c r="Q7384">
        <v>0.57399999999999995</v>
      </c>
    </row>
    <row r="7385" spans="16:17" x14ac:dyDescent="0.25">
      <c r="P7385">
        <v>0</v>
      </c>
      <c r="Q7385">
        <v>0.57399999999999995</v>
      </c>
    </row>
    <row r="7386" spans="16:17" x14ac:dyDescent="0.25">
      <c r="P7386">
        <v>1.1479999999999999</v>
      </c>
      <c r="Q7386">
        <v>0</v>
      </c>
    </row>
    <row r="7387" spans="16:17" x14ac:dyDescent="0.25">
      <c r="P7387">
        <v>1.1479999999999999</v>
      </c>
      <c r="Q7387">
        <v>0</v>
      </c>
    </row>
    <row r="7388" spans="16:17" x14ac:dyDescent="0.25">
      <c r="P7388">
        <v>0</v>
      </c>
      <c r="Q7388">
        <v>4.0170000000000003</v>
      </c>
    </row>
    <row r="7389" spans="16:17" x14ac:dyDescent="0.25">
      <c r="P7389">
        <v>0</v>
      </c>
      <c r="Q7389">
        <v>1.1479999999999999</v>
      </c>
    </row>
    <row r="7390" spans="16:17" x14ac:dyDescent="0.25">
      <c r="P7390">
        <v>0.57399999999999995</v>
      </c>
      <c r="Q7390">
        <v>0</v>
      </c>
    </row>
    <row r="7391" spans="16:17" x14ac:dyDescent="0.25">
      <c r="P7391">
        <v>0</v>
      </c>
      <c r="Q7391">
        <v>1.1479999999999999</v>
      </c>
    </row>
    <row r="7392" spans="16:17" x14ac:dyDescent="0.25">
      <c r="P7392">
        <v>0</v>
      </c>
      <c r="Q7392">
        <v>1.1479999999999999</v>
      </c>
    </row>
    <row r="7393" spans="16:17" x14ac:dyDescent="0.25">
      <c r="P7393">
        <v>0.57399999999999995</v>
      </c>
      <c r="Q7393">
        <v>0</v>
      </c>
    </row>
    <row r="7394" spans="16:17" x14ac:dyDescent="0.25">
      <c r="P7394">
        <v>0</v>
      </c>
      <c r="Q7394">
        <v>1.1479999999999999</v>
      </c>
    </row>
    <row r="7395" spans="16:17" x14ac:dyDescent="0.25">
      <c r="P7395">
        <v>3.444</v>
      </c>
      <c r="Q7395">
        <v>0.57399999999999995</v>
      </c>
    </row>
    <row r="7396" spans="16:17" x14ac:dyDescent="0.25">
      <c r="P7396">
        <v>0</v>
      </c>
      <c r="Q7396">
        <v>0.57399999999999995</v>
      </c>
    </row>
    <row r="7397" spans="16:17" x14ac:dyDescent="0.25">
      <c r="P7397">
        <v>0</v>
      </c>
      <c r="Q7397">
        <v>0.57399999999999995</v>
      </c>
    </row>
    <row r="7398" spans="16:17" x14ac:dyDescent="0.25">
      <c r="P7398">
        <v>0.57399999999999995</v>
      </c>
      <c r="Q7398">
        <v>0</v>
      </c>
    </row>
    <row r="7399" spans="16:17" x14ac:dyDescent="0.25">
      <c r="P7399">
        <v>0.57399999999999995</v>
      </c>
      <c r="Q7399">
        <v>0</v>
      </c>
    </row>
    <row r="7400" spans="16:17" x14ac:dyDescent="0.25">
      <c r="P7400">
        <v>1.1479999999999999</v>
      </c>
      <c r="Q7400">
        <v>0</v>
      </c>
    </row>
    <row r="7401" spans="16:17" x14ac:dyDescent="0.25">
      <c r="P7401">
        <v>0</v>
      </c>
      <c r="Q7401">
        <v>0.57399999999999995</v>
      </c>
    </row>
    <row r="7402" spans="16:17" x14ac:dyDescent="0.25">
      <c r="P7402">
        <v>0.57399999999999995</v>
      </c>
      <c r="Q7402">
        <v>0</v>
      </c>
    </row>
    <row r="7403" spans="16:17" x14ac:dyDescent="0.25">
      <c r="P7403">
        <v>1.722</v>
      </c>
      <c r="Q7403">
        <v>0</v>
      </c>
    </row>
    <row r="7404" spans="16:17" x14ac:dyDescent="0.25">
      <c r="P7404">
        <v>0</v>
      </c>
      <c r="Q7404">
        <v>117.08</v>
      </c>
    </row>
    <row r="7405" spans="16:17" x14ac:dyDescent="0.25">
      <c r="P7405">
        <v>0</v>
      </c>
      <c r="Q7405">
        <v>1.1479999999999999</v>
      </c>
    </row>
    <row r="7406" spans="16:17" x14ac:dyDescent="0.25">
      <c r="P7406">
        <v>2.87</v>
      </c>
      <c r="Q7406">
        <v>0</v>
      </c>
    </row>
    <row r="7407" spans="16:17" x14ac:dyDescent="0.25">
      <c r="P7407">
        <v>0</v>
      </c>
      <c r="Q7407">
        <v>1.1479999999999999</v>
      </c>
    </row>
    <row r="7408" spans="16:17" x14ac:dyDescent="0.25">
      <c r="P7408">
        <v>2.2959999999999998</v>
      </c>
      <c r="Q7408">
        <v>0</v>
      </c>
    </row>
    <row r="7409" spans="16:17" x14ac:dyDescent="0.25">
      <c r="P7409">
        <v>1.1479999999999999</v>
      </c>
      <c r="Q7409">
        <v>0</v>
      </c>
    </row>
    <row r="7410" spans="16:17" x14ac:dyDescent="0.25">
      <c r="P7410">
        <v>0</v>
      </c>
      <c r="Q7410">
        <v>1.1479999999999999</v>
      </c>
    </row>
    <row r="7411" spans="16:17" x14ac:dyDescent="0.25">
      <c r="P7411">
        <v>1.722</v>
      </c>
      <c r="Q7411">
        <v>0</v>
      </c>
    </row>
    <row r="7412" spans="16:17" x14ac:dyDescent="0.25">
      <c r="P7412">
        <v>0.57399999999999995</v>
      </c>
      <c r="Q7412">
        <v>0</v>
      </c>
    </row>
    <row r="7413" spans="16:17" x14ac:dyDescent="0.25">
      <c r="P7413">
        <v>0</v>
      </c>
      <c r="Q7413">
        <v>0.57399999999999995</v>
      </c>
    </row>
    <row r="7414" spans="16:17" x14ac:dyDescent="0.25">
      <c r="P7414">
        <v>47.061</v>
      </c>
      <c r="Q7414">
        <v>0</v>
      </c>
    </row>
    <row r="7415" spans="16:17" x14ac:dyDescent="0.25">
      <c r="P7415">
        <v>0.57399999999999995</v>
      </c>
      <c r="Q7415">
        <v>0</v>
      </c>
    </row>
    <row r="7416" spans="16:17" x14ac:dyDescent="0.25">
      <c r="P7416">
        <v>0</v>
      </c>
      <c r="Q7416">
        <v>0.57399999999999995</v>
      </c>
    </row>
    <row r="7417" spans="16:17" x14ac:dyDescent="0.25">
      <c r="P7417">
        <v>0</v>
      </c>
      <c r="Q7417">
        <v>1.1479999999999999</v>
      </c>
    </row>
    <row r="7418" spans="16:17" x14ac:dyDescent="0.25">
      <c r="P7418">
        <v>1.1479999999999999</v>
      </c>
      <c r="Q7418">
        <v>0</v>
      </c>
    </row>
    <row r="7419" spans="16:17" x14ac:dyDescent="0.25">
      <c r="P7419">
        <v>0.57399999999999995</v>
      </c>
      <c r="Q7419">
        <v>0</v>
      </c>
    </row>
    <row r="7420" spans="16:17" x14ac:dyDescent="0.25">
      <c r="P7420">
        <v>0.57399999999999995</v>
      </c>
      <c r="Q7420">
        <v>0</v>
      </c>
    </row>
    <row r="7421" spans="16:17" x14ac:dyDescent="0.25">
      <c r="P7421">
        <v>45.914000000000001</v>
      </c>
      <c r="Q7421">
        <v>0</v>
      </c>
    </row>
    <row r="7422" spans="16:17" x14ac:dyDescent="0.25">
      <c r="P7422">
        <v>0.57399999999999995</v>
      </c>
      <c r="Q7422">
        <v>0</v>
      </c>
    </row>
    <row r="7423" spans="16:17" x14ac:dyDescent="0.25">
      <c r="P7423">
        <v>0</v>
      </c>
      <c r="Q7423">
        <v>2.87</v>
      </c>
    </row>
    <row r="7424" spans="16:17" x14ac:dyDescent="0.25">
      <c r="P7424">
        <v>0</v>
      </c>
      <c r="Q7424">
        <v>2.87</v>
      </c>
    </row>
    <row r="7425" spans="16:17" x14ac:dyDescent="0.25">
      <c r="P7425">
        <v>0</v>
      </c>
      <c r="Q7425">
        <v>0.57399999999999995</v>
      </c>
    </row>
    <row r="7426" spans="16:17" x14ac:dyDescent="0.25">
      <c r="P7426">
        <v>0</v>
      </c>
      <c r="Q7426">
        <v>1.1479999999999999</v>
      </c>
    </row>
    <row r="7427" spans="16:17" x14ac:dyDescent="0.25">
      <c r="P7427">
        <v>0</v>
      </c>
      <c r="Q7427">
        <v>0.57399999999999995</v>
      </c>
    </row>
    <row r="7428" spans="16:17" x14ac:dyDescent="0.25">
      <c r="P7428">
        <v>0</v>
      </c>
      <c r="Q7428">
        <v>1.1479999999999999</v>
      </c>
    </row>
    <row r="7429" spans="16:17" x14ac:dyDescent="0.25">
      <c r="P7429">
        <v>0</v>
      </c>
      <c r="Q7429">
        <v>1.1479999999999999</v>
      </c>
    </row>
    <row r="7430" spans="16:17" x14ac:dyDescent="0.25">
      <c r="P7430">
        <v>0.57399999999999995</v>
      </c>
      <c r="Q7430">
        <v>0</v>
      </c>
    </row>
    <row r="7431" spans="16:17" x14ac:dyDescent="0.25">
      <c r="P7431">
        <v>0</v>
      </c>
      <c r="Q7431">
        <v>1.1479999999999999</v>
      </c>
    </row>
    <row r="7432" spans="16:17" x14ac:dyDescent="0.25">
      <c r="P7432">
        <v>59.113999999999997</v>
      </c>
      <c r="Q7432">
        <v>0</v>
      </c>
    </row>
    <row r="7433" spans="16:17" x14ac:dyDescent="0.25">
      <c r="P7433">
        <v>0</v>
      </c>
      <c r="Q7433">
        <v>2.87</v>
      </c>
    </row>
    <row r="7434" spans="16:17" x14ac:dyDescent="0.25">
      <c r="P7434">
        <v>0</v>
      </c>
      <c r="Q7434">
        <v>0.57399999999999995</v>
      </c>
    </row>
    <row r="7435" spans="16:17" x14ac:dyDescent="0.25">
      <c r="P7435">
        <v>0.57399999999999995</v>
      </c>
      <c r="Q7435">
        <v>0</v>
      </c>
    </row>
    <row r="7436" spans="16:17" x14ac:dyDescent="0.25">
      <c r="P7436">
        <v>0.57399999999999995</v>
      </c>
      <c r="Q7436">
        <v>0</v>
      </c>
    </row>
    <row r="7437" spans="16:17" x14ac:dyDescent="0.25">
      <c r="P7437">
        <v>3.444</v>
      </c>
      <c r="Q7437">
        <v>0</v>
      </c>
    </row>
    <row r="7438" spans="16:17" x14ac:dyDescent="0.25">
      <c r="P7438">
        <v>0</v>
      </c>
      <c r="Q7438">
        <v>0.57399999999999995</v>
      </c>
    </row>
    <row r="7439" spans="16:17" x14ac:dyDescent="0.25">
      <c r="P7439">
        <v>0.57399999999999995</v>
      </c>
      <c r="Q7439">
        <v>0</v>
      </c>
    </row>
    <row r="7440" spans="16:17" x14ac:dyDescent="0.25">
      <c r="P7440">
        <v>1.722</v>
      </c>
      <c r="Q7440">
        <v>0</v>
      </c>
    </row>
    <row r="7441" spans="16:17" x14ac:dyDescent="0.25">
      <c r="P7441">
        <v>1.722</v>
      </c>
      <c r="Q7441">
        <v>0</v>
      </c>
    </row>
    <row r="7442" spans="16:17" x14ac:dyDescent="0.25">
      <c r="P7442">
        <v>0</v>
      </c>
      <c r="Q7442">
        <v>1.1479999999999999</v>
      </c>
    </row>
    <row r="7443" spans="16:17" x14ac:dyDescent="0.25">
      <c r="P7443">
        <v>0</v>
      </c>
      <c r="Q7443">
        <v>0.57399999999999995</v>
      </c>
    </row>
    <row r="7444" spans="16:17" x14ac:dyDescent="0.25">
      <c r="P7444">
        <v>0.57399999999999995</v>
      </c>
      <c r="Q7444">
        <v>0</v>
      </c>
    </row>
    <row r="7445" spans="16:17" x14ac:dyDescent="0.25">
      <c r="P7445">
        <v>1.1479999999999999</v>
      </c>
      <c r="Q7445">
        <v>0</v>
      </c>
    </row>
    <row r="7446" spans="16:17" x14ac:dyDescent="0.25">
      <c r="P7446">
        <v>0.57399999999999995</v>
      </c>
      <c r="Q7446">
        <v>0</v>
      </c>
    </row>
    <row r="7447" spans="16:17" x14ac:dyDescent="0.25">
      <c r="P7447">
        <v>12.625999999999999</v>
      </c>
      <c r="Q7447">
        <v>0</v>
      </c>
    </row>
    <row r="7448" spans="16:17" x14ac:dyDescent="0.25">
      <c r="P7448">
        <v>0</v>
      </c>
      <c r="Q7448">
        <v>0.57399999999999995</v>
      </c>
    </row>
    <row r="7449" spans="16:17" x14ac:dyDescent="0.25">
      <c r="P7449">
        <v>1.1479999999999999</v>
      </c>
      <c r="Q7449">
        <v>0</v>
      </c>
    </row>
    <row r="7450" spans="16:17" x14ac:dyDescent="0.25">
      <c r="P7450">
        <v>0</v>
      </c>
      <c r="Q7450">
        <v>0.57399999999999995</v>
      </c>
    </row>
    <row r="7451" spans="16:17" x14ac:dyDescent="0.25">
      <c r="P7451">
        <v>33.286999999999999</v>
      </c>
      <c r="Q7451">
        <v>0</v>
      </c>
    </row>
    <row r="7452" spans="16:17" x14ac:dyDescent="0.25">
      <c r="P7452">
        <v>2.87</v>
      </c>
      <c r="Q7452">
        <v>0</v>
      </c>
    </row>
    <row r="7453" spans="16:17" x14ac:dyDescent="0.25">
      <c r="P7453">
        <v>0</v>
      </c>
      <c r="Q7453">
        <v>1.1479999999999999</v>
      </c>
    </row>
    <row r="7454" spans="16:17" x14ac:dyDescent="0.25">
      <c r="P7454">
        <v>0</v>
      </c>
      <c r="Q7454">
        <v>0.57399999999999995</v>
      </c>
    </row>
    <row r="7455" spans="16:17" x14ac:dyDescent="0.25">
      <c r="P7455">
        <v>2.87</v>
      </c>
      <c r="Q7455">
        <v>0.57399999999999995</v>
      </c>
    </row>
    <row r="7456" spans="16:17" x14ac:dyDescent="0.25">
      <c r="P7456">
        <v>0</v>
      </c>
      <c r="Q7456">
        <v>21.234999999999999</v>
      </c>
    </row>
    <row r="7457" spans="16:17" x14ac:dyDescent="0.25">
      <c r="P7457">
        <v>1.722</v>
      </c>
      <c r="Q7457">
        <v>0</v>
      </c>
    </row>
    <row r="7458" spans="16:17" x14ac:dyDescent="0.25">
      <c r="P7458">
        <v>0</v>
      </c>
      <c r="Q7458">
        <v>16.643999999999998</v>
      </c>
    </row>
    <row r="7459" spans="16:17" x14ac:dyDescent="0.25">
      <c r="P7459">
        <v>0</v>
      </c>
      <c r="Q7459">
        <v>1.1479999999999999</v>
      </c>
    </row>
    <row r="7460" spans="16:17" x14ac:dyDescent="0.25">
      <c r="P7460">
        <v>0</v>
      </c>
      <c r="Q7460">
        <v>1.1479999999999999</v>
      </c>
    </row>
    <row r="7461" spans="16:17" x14ac:dyDescent="0.25">
      <c r="P7461">
        <v>0.57399999999999995</v>
      </c>
      <c r="Q7461">
        <v>2.87</v>
      </c>
    </row>
    <row r="7462" spans="16:17" x14ac:dyDescent="0.25">
      <c r="P7462">
        <v>2.87</v>
      </c>
      <c r="Q7462">
        <v>0</v>
      </c>
    </row>
    <row r="7463" spans="16:17" x14ac:dyDescent="0.25">
      <c r="P7463">
        <v>0</v>
      </c>
      <c r="Q7463">
        <v>1.1479999999999999</v>
      </c>
    </row>
    <row r="7464" spans="16:17" x14ac:dyDescent="0.25">
      <c r="P7464">
        <v>0</v>
      </c>
      <c r="Q7464">
        <v>4.0170000000000003</v>
      </c>
    </row>
    <row r="7465" spans="16:17" x14ac:dyDescent="0.25">
      <c r="P7465">
        <v>0</v>
      </c>
      <c r="Q7465">
        <v>0.57399999999999995</v>
      </c>
    </row>
    <row r="7466" spans="16:17" x14ac:dyDescent="0.25">
      <c r="P7466">
        <v>0</v>
      </c>
      <c r="Q7466">
        <v>2.2959999999999998</v>
      </c>
    </row>
    <row r="7467" spans="16:17" x14ac:dyDescent="0.25">
      <c r="P7467">
        <v>0</v>
      </c>
      <c r="Q7467">
        <v>0.57399999999999995</v>
      </c>
    </row>
    <row r="7468" spans="16:17" x14ac:dyDescent="0.25">
      <c r="P7468">
        <v>0</v>
      </c>
      <c r="Q7468">
        <v>0.57399999999999995</v>
      </c>
    </row>
    <row r="7469" spans="16:17" x14ac:dyDescent="0.25">
      <c r="P7469">
        <v>4.0170000000000003</v>
      </c>
      <c r="Q7469">
        <v>0</v>
      </c>
    </row>
    <row r="7470" spans="16:17" x14ac:dyDescent="0.25">
      <c r="P7470">
        <v>1.1479999999999999</v>
      </c>
      <c r="Q7470">
        <v>0</v>
      </c>
    </row>
    <row r="7471" spans="16:17" x14ac:dyDescent="0.25">
      <c r="P7471">
        <v>0</v>
      </c>
      <c r="Q7471">
        <v>0.57399999999999995</v>
      </c>
    </row>
    <row r="7472" spans="16:17" x14ac:dyDescent="0.25">
      <c r="P7472">
        <v>0</v>
      </c>
      <c r="Q7472">
        <v>0.57399999999999995</v>
      </c>
    </row>
    <row r="7473" spans="16:17" x14ac:dyDescent="0.25">
      <c r="P7473">
        <v>0</v>
      </c>
      <c r="Q7473">
        <v>0.57399999999999995</v>
      </c>
    </row>
    <row r="7474" spans="16:17" x14ac:dyDescent="0.25">
      <c r="P7474">
        <v>0</v>
      </c>
      <c r="Q7474">
        <v>3.444</v>
      </c>
    </row>
    <row r="7475" spans="16:17" x14ac:dyDescent="0.25">
      <c r="P7475">
        <v>0.57399999999999995</v>
      </c>
      <c r="Q7475">
        <v>0</v>
      </c>
    </row>
    <row r="7476" spans="16:17" x14ac:dyDescent="0.25">
      <c r="P7476">
        <v>0</v>
      </c>
      <c r="Q7476">
        <v>0.57399999999999995</v>
      </c>
    </row>
    <row r="7477" spans="16:17" x14ac:dyDescent="0.25">
      <c r="P7477">
        <v>0.57399999999999995</v>
      </c>
      <c r="Q7477">
        <v>0</v>
      </c>
    </row>
    <row r="7478" spans="16:17" x14ac:dyDescent="0.25">
      <c r="P7478">
        <v>0</v>
      </c>
      <c r="Q7478">
        <v>0.57399999999999995</v>
      </c>
    </row>
    <row r="7479" spans="16:17" x14ac:dyDescent="0.25">
      <c r="P7479">
        <v>0</v>
      </c>
      <c r="Q7479">
        <v>1.1479999999999999</v>
      </c>
    </row>
    <row r="7480" spans="16:17" x14ac:dyDescent="0.25">
      <c r="P7480">
        <v>0</v>
      </c>
      <c r="Q7480">
        <v>1.1479999999999999</v>
      </c>
    </row>
    <row r="7481" spans="16:17" x14ac:dyDescent="0.25">
      <c r="P7481">
        <v>1.722</v>
      </c>
      <c r="Q7481">
        <v>0</v>
      </c>
    </row>
    <row r="7482" spans="16:17" x14ac:dyDescent="0.25">
      <c r="P7482">
        <v>0</v>
      </c>
      <c r="Q7482">
        <v>2.2959999999999998</v>
      </c>
    </row>
    <row r="7483" spans="16:17" x14ac:dyDescent="0.25">
      <c r="P7483">
        <v>1.1479999999999999</v>
      </c>
      <c r="Q7483">
        <v>0</v>
      </c>
    </row>
    <row r="7484" spans="16:17" x14ac:dyDescent="0.25">
      <c r="P7484">
        <v>0.57399999999999995</v>
      </c>
      <c r="Q7484">
        <v>0</v>
      </c>
    </row>
    <row r="7485" spans="16:17" x14ac:dyDescent="0.25">
      <c r="P7485">
        <v>0</v>
      </c>
      <c r="Q7485">
        <v>1.1479999999999999</v>
      </c>
    </row>
    <row r="7486" spans="16:17" x14ac:dyDescent="0.25">
      <c r="P7486">
        <v>2.2959999999999998</v>
      </c>
      <c r="Q7486">
        <v>0</v>
      </c>
    </row>
    <row r="7487" spans="16:17" x14ac:dyDescent="0.25">
      <c r="P7487">
        <v>0</v>
      </c>
      <c r="Q7487">
        <v>5.165</v>
      </c>
    </row>
    <row r="7488" spans="16:17" x14ac:dyDescent="0.25">
      <c r="P7488">
        <v>0.57399999999999995</v>
      </c>
      <c r="Q7488">
        <v>0</v>
      </c>
    </row>
    <row r="7489" spans="16:17" x14ac:dyDescent="0.25">
      <c r="P7489">
        <v>1.722</v>
      </c>
      <c r="Q7489">
        <v>0</v>
      </c>
    </row>
    <row r="7490" spans="16:17" x14ac:dyDescent="0.25">
      <c r="P7490">
        <v>0</v>
      </c>
      <c r="Q7490">
        <v>2.87</v>
      </c>
    </row>
    <row r="7491" spans="16:17" x14ac:dyDescent="0.25">
      <c r="P7491">
        <v>2.2959999999999998</v>
      </c>
      <c r="Q7491">
        <v>0.57399999999999995</v>
      </c>
    </row>
    <row r="7492" spans="16:17" x14ac:dyDescent="0.25">
      <c r="P7492">
        <v>1.1479999999999999</v>
      </c>
      <c r="Q7492">
        <v>0</v>
      </c>
    </row>
    <row r="7493" spans="16:17" x14ac:dyDescent="0.25">
      <c r="P7493">
        <v>1.722</v>
      </c>
      <c r="Q7493">
        <v>0</v>
      </c>
    </row>
    <row r="7494" spans="16:17" x14ac:dyDescent="0.25">
      <c r="P7494">
        <v>0</v>
      </c>
      <c r="Q7494">
        <v>0.57399999999999995</v>
      </c>
    </row>
    <row r="7495" spans="16:17" x14ac:dyDescent="0.25">
      <c r="P7495">
        <v>0</v>
      </c>
      <c r="Q7495">
        <v>1.1479999999999999</v>
      </c>
    </row>
    <row r="7496" spans="16:17" x14ac:dyDescent="0.25">
      <c r="P7496">
        <v>0</v>
      </c>
      <c r="Q7496">
        <v>0.57399999999999995</v>
      </c>
    </row>
    <row r="7497" spans="16:17" x14ac:dyDescent="0.25">
      <c r="P7497">
        <v>0</v>
      </c>
      <c r="Q7497">
        <v>1.1479999999999999</v>
      </c>
    </row>
    <row r="7498" spans="16:17" x14ac:dyDescent="0.25">
      <c r="P7498">
        <v>0</v>
      </c>
      <c r="Q7498">
        <v>1.1479999999999999</v>
      </c>
    </row>
    <row r="7499" spans="16:17" x14ac:dyDescent="0.25">
      <c r="P7499">
        <v>0</v>
      </c>
      <c r="Q7499">
        <v>0.57399999999999995</v>
      </c>
    </row>
    <row r="7500" spans="16:17" x14ac:dyDescent="0.25">
      <c r="P7500">
        <v>0</v>
      </c>
      <c r="Q7500">
        <v>0.57399999999999995</v>
      </c>
    </row>
    <row r="7501" spans="16:17" x14ac:dyDescent="0.25">
      <c r="P7501">
        <v>0.57399999999999995</v>
      </c>
      <c r="Q7501">
        <v>0</v>
      </c>
    </row>
    <row r="7502" spans="16:17" x14ac:dyDescent="0.25">
      <c r="P7502">
        <v>3.444</v>
      </c>
      <c r="Q7502">
        <v>1.722</v>
      </c>
    </row>
    <row r="7503" spans="16:17" x14ac:dyDescent="0.25">
      <c r="P7503">
        <v>0.57399999999999995</v>
      </c>
      <c r="Q7503">
        <v>0</v>
      </c>
    </row>
    <row r="7504" spans="16:17" x14ac:dyDescent="0.25">
      <c r="P7504">
        <v>0</v>
      </c>
      <c r="Q7504">
        <v>1.722</v>
      </c>
    </row>
    <row r="7505" spans="16:17" x14ac:dyDescent="0.25">
      <c r="P7505">
        <v>0</v>
      </c>
      <c r="Q7505">
        <v>1.722</v>
      </c>
    </row>
    <row r="7506" spans="16:17" x14ac:dyDescent="0.25">
      <c r="P7506">
        <v>0</v>
      </c>
      <c r="Q7506">
        <v>1.1479999999999999</v>
      </c>
    </row>
    <row r="7507" spans="16:17" x14ac:dyDescent="0.25">
      <c r="P7507">
        <v>0</v>
      </c>
      <c r="Q7507">
        <v>1.1479999999999999</v>
      </c>
    </row>
    <row r="7508" spans="16:17" x14ac:dyDescent="0.25">
      <c r="P7508">
        <v>1.722</v>
      </c>
      <c r="Q7508">
        <v>0</v>
      </c>
    </row>
    <row r="7509" spans="16:17" x14ac:dyDescent="0.25">
      <c r="P7509">
        <v>0</v>
      </c>
      <c r="Q7509">
        <v>1.1479999999999999</v>
      </c>
    </row>
    <row r="7510" spans="16:17" x14ac:dyDescent="0.25">
      <c r="P7510">
        <v>0</v>
      </c>
      <c r="Q7510">
        <v>0.57399999999999995</v>
      </c>
    </row>
    <row r="7511" spans="16:17" x14ac:dyDescent="0.25">
      <c r="P7511">
        <v>0</v>
      </c>
      <c r="Q7511">
        <v>0.57399999999999995</v>
      </c>
    </row>
    <row r="7512" spans="16:17" x14ac:dyDescent="0.25">
      <c r="P7512">
        <v>0</v>
      </c>
      <c r="Q7512">
        <v>1.722</v>
      </c>
    </row>
    <row r="7513" spans="16:17" x14ac:dyDescent="0.25">
      <c r="P7513">
        <v>0</v>
      </c>
      <c r="Q7513">
        <v>1.1479999999999999</v>
      </c>
    </row>
    <row r="7514" spans="16:17" x14ac:dyDescent="0.25">
      <c r="P7514">
        <v>1.1479999999999999</v>
      </c>
      <c r="Q7514">
        <v>0.57399999999999995</v>
      </c>
    </row>
    <row r="7515" spans="16:17" x14ac:dyDescent="0.25">
      <c r="P7515">
        <v>0</v>
      </c>
      <c r="Q7515">
        <v>0.57399999999999995</v>
      </c>
    </row>
    <row r="7516" spans="16:17" x14ac:dyDescent="0.25">
      <c r="P7516">
        <v>1.722</v>
      </c>
      <c r="Q7516">
        <v>0</v>
      </c>
    </row>
    <row r="7517" spans="16:17" x14ac:dyDescent="0.25">
      <c r="P7517">
        <v>5.7389999999999999</v>
      </c>
      <c r="Q7517">
        <v>0.57399999999999995</v>
      </c>
    </row>
    <row r="7518" spans="16:17" x14ac:dyDescent="0.25">
      <c r="P7518">
        <v>16.07</v>
      </c>
      <c r="Q7518">
        <v>1.722</v>
      </c>
    </row>
    <row r="7519" spans="16:17" x14ac:dyDescent="0.25">
      <c r="P7519">
        <v>4.0170000000000003</v>
      </c>
      <c r="Q7519">
        <v>1.1479999999999999</v>
      </c>
    </row>
    <row r="7520" spans="16:17" x14ac:dyDescent="0.25">
      <c r="P7520">
        <v>0</v>
      </c>
      <c r="Q7520">
        <v>2.2959999999999998</v>
      </c>
    </row>
    <row r="7521" spans="16:17" x14ac:dyDescent="0.25">
      <c r="P7521">
        <v>0</v>
      </c>
      <c r="Q7521">
        <v>1.722</v>
      </c>
    </row>
    <row r="7522" spans="16:17" x14ac:dyDescent="0.25">
      <c r="P7522">
        <v>1.1479999999999999</v>
      </c>
      <c r="Q7522">
        <v>0</v>
      </c>
    </row>
    <row r="7523" spans="16:17" x14ac:dyDescent="0.25">
      <c r="P7523">
        <v>0.57399999999999995</v>
      </c>
      <c r="Q7523">
        <v>0</v>
      </c>
    </row>
    <row r="7524" spans="16:17" x14ac:dyDescent="0.25">
      <c r="P7524">
        <v>0</v>
      </c>
      <c r="Q7524">
        <v>0.57399999999999995</v>
      </c>
    </row>
    <row r="7525" spans="16:17" x14ac:dyDescent="0.25">
      <c r="P7525">
        <v>0</v>
      </c>
      <c r="Q7525">
        <v>4.0170000000000003</v>
      </c>
    </row>
    <row r="7526" spans="16:17" x14ac:dyDescent="0.25">
      <c r="P7526">
        <v>0</v>
      </c>
      <c r="Q7526">
        <v>1.1479999999999999</v>
      </c>
    </row>
    <row r="7527" spans="16:17" x14ac:dyDescent="0.25">
      <c r="P7527">
        <v>0</v>
      </c>
      <c r="Q7527">
        <v>0.57399999999999995</v>
      </c>
    </row>
    <row r="7528" spans="16:17" x14ac:dyDescent="0.25">
      <c r="P7528">
        <v>0</v>
      </c>
      <c r="Q7528">
        <v>2.87</v>
      </c>
    </row>
    <row r="7529" spans="16:17" x14ac:dyDescent="0.25">
      <c r="P7529">
        <v>4.0170000000000003</v>
      </c>
      <c r="Q7529">
        <v>0</v>
      </c>
    </row>
    <row r="7530" spans="16:17" x14ac:dyDescent="0.25">
      <c r="P7530">
        <v>7.4610000000000003</v>
      </c>
      <c r="Q7530">
        <v>0</v>
      </c>
    </row>
    <row r="7531" spans="16:17" x14ac:dyDescent="0.25">
      <c r="P7531">
        <v>11.478</v>
      </c>
      <c r="Q7531">
        <v>14.922000000000001</v>
      </c>
    </row>
    <row r="7532" spans="16:17" x14ac:dyDescent="0.25">
      <c r="P7532">
        <v>1.722</v>
      </c>
      <c r="Q7532">
        <v>0</v>
      </c>
    </row>
    <row r="7533" spans="16:17" x14ac:dyDescent="0.25">
      <c r="P7533">
        <v>0</v>
      </c>
      <c r="Q7533">
        <v>1.1479999999999999</v>
      </c>
    </row>
    <row r="7534" spans="16:17" x14ac:dyDescent="0.25">
      <c r="P7534">
        <v>0.57399999999999995</v>
      </c>
      <c r="Q7534">
        <v>0</v>
      </c>
    </row>
    <row r="7535" spans="16:17" x14ac:dyDescent="0.25">
      <c r="P7535">
        <v>2.2959999999999998</v>
      </c>
      <c r="Q7535">
        <v>0.57399999999999995</v>
      </c>
    </row>
    <row r="7536" spans="16:17" x14ac:dyDescent="0.25">
      <c r="P7536">
        <v>5.165</v>
      </c>
      <c r="Q7536">
        <v>0.57399999999999995</v>
      </c>
    </row>
    <row r="7537" spans="16:17" x14ac:dyDescent="0.25">
      <c r="P7537">
        <v>1.1479999999999999</v>
      </c>
      <c r="Q7537">
        <v>0</v>
      </c>
    </row>
    <row r="7538" spans="16:17" x14ac:dyDescent="0.25">
      <c r="P7538">
        <v>0</v>
      </c>
      <c r="Q7538">
        <v>1.722</v>
      </c>
    </row>
    <row r="7539" spans="16:17" x14ac:dyDescent="0.25">
      <c r="P7539">
        <v>1.1479999999999999</v>
      </c>
      <c r="Q7539">
        <v>0</v>
      </c>
    </row>
    <row r="7540" spans="16:17" x14ac:dyDescent="0.25">
      <c r="P7540">
        <v>0</v>
      </c>
      <c r="Q7540">
        <v>0.57399999999999995</v>
      </c>
    </row>
    <row r="7541" spans="16:17" x14ac:dyDescent="0.25">
      <c r="P7541">
        <v>0.57399999999999995</v>
      </c>
      <c r="Q7541">
        <v>0</v>
      </c>
    </row>
    <row r="7542" spans="16:17" x14ac:dyDescent="0.25">
      <c r="P7542">
        <v>0</v>
      </c>
      <c r="Q7542">
        <v>1.722</v>
      </c>
    </row>
    <row r="7543" spans="16:17" x14ac:dyDescent="0.25">
      <c r="P7543">
        <v>4.5910000000000002</v>
      </c>
      <c r="Q7543">
        <v>0</v>
      </c>
    </row>
    <row r="7544" spans="16:17" x14ac:dyDescent="0.25">
      <c r="P7544">
        <v>1.1479999999999999</v>
      </c>
      <c r="Q7544">
        <v>0</v>
      </c>
    </row>
    <row r="7545" spans="16:17" x14ac:dyDescent="0.25">
      <c r="P7545">
        <v>0</v>
      </c>
      <c r="Q7545">
        <v>0.57399999999999995</v>
      </c>
    </row>
    <row r="7546" spans="16:17" x14ac:dyDescent="0.25">
      <c r="P7546">
        <v>0</v>
      </c>
      <c r="Q7546">
        <v>1.722</v>
      </c>
    </row>
    <row r="7547" spans="16:17" x14ac:dyDescent="0.25">
      <c r="P7547">
        <v>0</v>
      </c>
      <c r="Q7547">
        <v>0.57399999999999995</v>
      </c>
    </row>
    <row r="7548" spans="16:17" x14ac:dyDescent="0.25">
      <c r="P7548">
        <v>0.57399999999999995</v>
      </c>
      <c r="Q7548">
        <v>0</v>
      </c>
    </row>
    <row r="7549" spans="16:17" x14ac:dyDescent="0.25">
      <c r="P7549">
        <v>1.1479999999999999</v>
      </c>
      <c r="Q7549">
        <v>0</v>
      </c>
    </row>
    <row r="7550" spans="16:17" x14ac:dyDescent="0.25">
      <c r="P7550">
        <v>0</v>
      </c>
      <c r="Q7550">
        <v>0.57399999999999995</v>
      </c>
    </row>
    <row r="7551" spans="16:17" x14ac:dyDescent="0.25">
      <c r="P7551">
        <v>0</v>
      </c>
      <c r="Q7551">
        <v>1.1479999999999999</v>
      </c>
    </row>
    <row r="7552" spans="16:17" x14ac:dyDescent="0.25">
      <c r="P7552">
        <v>0</v>
      </c>
      <c r="Q7552">
        <v>2.2959999999999998</v>
      </c>
    </row>
    <row r="7553" spans="16:17" x14ac:dyDescent="0.25">
      <c r="P7553">
        <v>0.57399999999999995</v>
      </c>
      <c r="Q7553">
        <v>0</v>
      </c>
    </row>
    <row r="7554" spans="16:17" x14ac:dyDescent="0.25">
      <c r="P7554">
        <v>2.2959999999999998</v>
      </c>
      <c r="Q7554">
        <v>0</v>
      </c>
    </row>
    <row r="7555" spans="16:17" x14ac:dyDescent="0.25">
      <c r="P7555">
        <v>0</v>
      </c>
      <c r="Q7555">
        <v>1.1479999999999999</v>
      </c>
    </row>
    <row r="7556" spans="16:17" x14ac:dyDescent="0.25">
      <c r="P7556">
        <v>0</v>
      </c>
      <c r="Q7556">
        <v>5.7389999999999999</v>
      </c>
    </row>
    <row r="7557" spans="16:17" x14ac:dyDescent="0.25">
      <c r="P7557">
        <v>0</v>
      </c>
      <c r="Q7557">
        <v>0.57399999999999995</v>
      </c>
    </row>
    <row r="7558" spans="16:17" x14ac:dyDescent="0.25">
      <c r="P7558">
        <v>0.57399999999999995</v>
      </c>
      <c r="Q7558">
        <v>0</v>
      </c>
    </row>
    <row r="7559" spans="16:17" x14ac:dyDescent="0.25">
      <c r="P7559">
        <v>0</v>
      </c>
      <c r="Q7559">
        <v>3.444</v>
      </c>
    </row>
    <row r="7560" spans="16:17" x14ac:dyDescent="0.25">
      <c r="P7560">
        <v>0</v>
      </c>
      <c r="Q7560">
        <v>1.722</v>
      </c>
    </row>
    <row r="7561" spans="16:17" x14ac:dyDescent="0.25">
      <c r="P7561">
        <v>1.1479999999999999</v>
      </c>
      <c r="Q7561">
        <v>0</v>
      </c>
    </row>
    <row r="7562" spans="16:17" x14ac:dyDescent="0.25">
      <c r="P7562">
        <v>0</v>
      </c>
      <c r="Q7562">
        <v>2.2959999999999998</v>
      </c>
    </row>
    <row r="7563" spans="16:17" x14ac:dyDescent="0.25">
      <c r="P7563">
        <v>0</v>
      </c>
      <c r="Q7563">
        <v>8.0350000000000001</v>
      </c>
    </row>
    <row r="7564" spans="16:17" x14ac:dyDescent="0.25">
      <c r="P7564">
        <v>2.2959999999999998</v>
      </c>
      <c r="Q7564">
        <v>0</v>
      </c>
    </row>
    <row r="7565" spans="16:17" x14ac:dyDescent="0.25">
      <c r="P7565">
        <v>0</v>
      </c>
      <c r="Q7565">
        <v>5.165</v>
      </c>
    </row>
    <row r="7566" spans="16:17" x14ac:dyDescent="0.25">
      <c r="P7566">
        <v>0</v>
      </c>
      <c r="Q7566">
        <v>0.57399999999999995</v>
      </c>
    </row>
    <row r="7567" spans="16:17" x14ac:dyDescent="0.25">
      <c r="P7567">
        <v>0.57399999999999995</v>
      </c>
      <c r="Q7567">
        <v>0</v>
      </c>
    </row>
    <row r="7568" spans="16:17" x14ac:dyDescent="0.25">
      <c r="P7568">
        <v>2.87</v>
      </c>
      <c r="Q7568">
        <v>0</v>
      </c>
    </row>
    <row r="7569" spans="16:17" x14ac:dyDescent="0.25">
      <c r="P7569">
        <v>0</v>
      </c>
      <c r="Q7569">
        <v>0.57399999999999995</v>
      </c>
    </row>
    <row r="7570" spans="16:17" x14ac:dyDescent="0.25">
      <c r="P7570">
        <v>1.1479999999999999</v>
      </c>
      <c r="Q7570">
        <v>0</v>
      </c>
    </row>
    <row r="7571" spans="16:17" x14ac:dyDescent="0.25">
      <c r="P7571">
        <v>0</v>
      </c>
      <c r="Q7571">
        <v>1.722</v>
      </c>
    </row>
    <row r="7572" spans="16:17" x14ac:dyDescent="0.25">
      <c r="P7572">
        <v>0</v>
      </c>
      <c r="Q7572">
        <v>1.722</v>
      </c>
    </row>
    <row r="7573" spans="16:17" x14ac:dyDescent="0.25">
      <c r="P7573">
        <v>0</v>
      </c>
      <c r="Q7573">
        <v>1.722</v>
      </c>
    </row>
    <row r="7574" spans="16:17" x14ac:dyDescent="0.25">
      <c r="P7574">
        <v>0</v>
      </c>
      <c r="Q7574">
        <v>1.1479999999999999</v>
      </c>
    </row>
    <row r="7575" spans="16:17" x14ac:dyDescent="0.25">
      <c r="P7575">
        <v>0</v>
      </c>
      <c r="Q7575">
        <v>1.1479999999999999</v>
      </c>
    </row>
    <row r="7576" spans="16:17" x14ac:dyDescent="0.25">
      <c r="P7576">
        <v>0.57399999999999995</v>
      </c>
      <c r="Q7576">
        <v>0</v>
      </c>
    </row>
    <row r="7577" spans="16:17" x14ac:dyDescent="0.25">
      <c r="P7577">
        <v>0</v>
      </c>
      <c r="Q7577">
        <v>2.2959999999999998</v>
      </c>
    </row>
    <row r="7578" spans="16:17" x14ac:dyDescent="0.25">
      <c r="P7578">
        <v>0.57399999999999995</v>
      </c>
      <c r="Q7578">
        <v>0</v>
      </c>
    </row>
    <row r="7579" spans="16:17" x14ac:dyDescent="0.25">
      <c r="P7579">
        <v>0</v>
      </c>
      <c r="Q7579">
        <v>4.0170000000000003</v>
      </c>
    </row>
    <row r="7580" spans="16:17" x14ac:dyDescent="0.25">
      <c r="P7580">
        <v>0</v>
      </c>
      <c r="Q7580">
        <v>1.1479999999999999</v>
      </c>
    </row>
    <row r="7581" spans="16:17" x14ac:dyDescent="0.25">
      <c r="P7581">
        <v>0</v>
      </c>
      <c r="Q7581">
        <v>2.2959999999999998</v>
      </c>
    </row>
    <row r="7582" spans="16:17" x14ac:dyDescent="0.25">
      <c r="P7582">
        <v>0</v>
      </c>
      <c r="Q7582">
        <v>6.8869999999999996</v>
      </c>
    </row>
    <row r="7583" spans="16:17" x14ac:dyDescent="0.25">
      <c r="P7583">
        <v>3.444</v>
      </c>
      <c r="Q7583">
        <v>0</v>
      </c>
    </row>
    <row r="7584" spans="16:17" x14ac:dyDescent="0.25">
      <c r="P7584">
        <v>0</v>
      </c>
      <c r="Q7584">
        <v>0.57399999999999995</v>
      </c>
    </row>
    <row r="7585" spans="16:17" x14ac:dyDescent="0.25">
      <c r="P7585">
        <v>0</v>
      </c>
      <c r="Q7585">
        <v>3.444</v>
      </c>
    </row>
    <row r="7586" spans="16:17" x14ac:dyDescent="0.25">
      <c r="P7586">
        <v>0</v>
      </c>
      <c r="Q7586">
        <v>3.444</v>
      </c>
    </row>
    <row r="7587" spans="16:17" x14ac:dyDescent="0.25">
      <c r="P7587">
        <v>8.0350000000000001</v>
      </c>
      <c r="Q7587">
        <v>6.8869999999999996</v>
      </c>
    </row>
    <row r="7588" spans="16:17" x14ac:dyDescent="0.25">
      <c r="P7588">
        <v>1.1479999999999999</v>
      </c>
      <c r="Q7588">
        <v>0</v>
      </c>
    </row>
    <row r="7589" spans="16:17" x14ac:dyDescent="0.25">
      <c r="P7589">
        <v>0</v>
      </c>
      <c r="Q7589">
        <v>0.57399999999999995</v>
      </c>
    </row>
    <row r="7590" spans="16:17" x14ac:dyDescent="0.25">
      <c r="P7590">
        <v>0</v>
      </c>
      <c r="Q7590">
        <v>3.444</v>
      </c>
    </row>
    <row r="7591" spans="16:17" x14ac:dyDescent="0.25">
      <c r="P7591">
        <v>0</v>
      </c>
      <c r="Q7591">
        <v>1.722</v>
      </c>
    </row>
    <row r="7592" spans="16:17" x14ac:dyDescent="0.25">
      <c r="P7592">
        <v>0</v>
      </c>
      <c r="Q7592">
        <v>0.57399999999999995</v>
      </c>
    </row>
    <row r="7593" spans="16:17" x14ac:dyDescent="0.25">
      <c r="P7593">
        <v>1.1479999999999999</v>
      </c>
      <c r="Q7593">
        <v>2.87</v>
      </c>
    </row>
    <row r="7594" spans="16:17" x14ac:dyDescent="0.25">
      <c r="P7594">
        <v>1.722</v>
      </c>
      <c r="Q7594">
        <v>0</v>
      </c>
    </row>
    <row r="7595" spans="16:17" x14ac:dyDescent="0.25">
      <c r="P7595">
        <v>0</v>
      </c>
      <c r="Q7595">
        <v>1.1479999999999999</v>
      </c>
    </row>
    <row r="7596" spans="16:17" x14ac:dyDescent="0.25">
      <c r="P7596">
        <v>0</v>
      </c>
      <c r="Q7596">
        <v>1.1479999999999999</v>
      </c>
    </row>
    <row r="7597" spans="16:17" x14ac:dyDescent="0.25">
      <c r="P7597">
        <v>0</v>
      </c>
      <c r="Q7597">
        <v>1.722</v>
      </c>
    </row>
    <row r="7598" spans="16:17" x14ac:dyDescent="0.25">
      <c r="P7598">
        <v>0</v>
      </c>
      <c r="Q7598">
        <v>0.57399999999999995</v>
      </c>
    </row>
    <row r="7599" spans="16:17" x14ac:dyDescent="0.25">
      <c r="P7599">
        <v>0</v>
      </c>
      <c r="Q7599">
        <v>1.722</v>
      </c>
    </row>
    <row r="7600" spans="16:17" x14ac:dyDescent="0.25">
      <c r="P7600">
        <v>1.1479999999999999</v>
      </c>
      <c r="Q7600">
        <v>0</v>
      </c>
    </row>
    <row r="7601" spans="16:17" x14ac:dyDescent="0.25">
      <c r="P7601">
        <v>0</v>
      </c>
      <c r="Q7601">
        <v>5.7389999999999999</v>
      </c>
    </row>
    <row r="7602" spans="16:17" x14ac:dyDescent="0.25">
      <c r="P7602">
        <v>0</v>
      </c>
      <c r="Q7602">
        <v>1.1479999999999999</v>
      </c>
    </row>
    <row r="7603" spans="16:17" x14ac:dyDescent="0.25">
      <c r="P7603">
        <v>0.57399999999999995</v>
      </c>
      <c r="Q7603">
        <v>0</v>
      </c>
    </row>
    <row r="7604" spans="16:17" x14ac:dyDescent="0.25">
      <c r="P7604">
        <v>0.57399999999999995</v>
      </c>
      <c r="Q7604">
        <v>0</v>
      </c>
    </row>
    <row r="7605" spans="16:17" x14ac:dyDescent="0.25">
      <c r="P7605">
        <v>4.5910000000000002</v>
      </c>
      <c r="Q7605">
        <v>0</v>
      </c>
    </row>
    <row r="7606" spans="16:17" x14ac:dyDescent="0.25">
      <c r="P7606">
        <v>1.722</v>
      </c>
      <c r="Q7606">
        <v>0</v>
      </c>
    </row>
    <row r="7607" spans="16:17" x14ac:dyDescent="0.25">
      <c r="P7607">
        <v>1.1479999999999999</v>
      </c>
      <c r="Q7607">
        <v>0.57399999999999995</v>
      </c>
    </row>
    <row r="7608" spans="16:17" x14ac:dyDescent="0.25">
      <c r="P7608">
        <v>0</v>
      </c>
      <c r="Q7608">
        <v>0.57399999999999995</v>
      </c>
    </row>
    <row r="7609" spans="16:17" x14ac:dyDescent="0.25">
      <c r="P7609">
        <v>0.57399999999999995</v>
      </c>
      <c r="Q7609">
        <v>0</v>
      </c>
    </row>
    <row r="7610" spans="16:17" x14ac:dyDescent="0.25">
      <c r="P7610">
        <v>0.57399999999999995</v>
      </c>
      <c r="Q7610">
        <v>0</v>
      </c>
    </row>
    <row r="7611" spans="16:17" x14ac:dyDescent="0.25">
      <c r="P7611">
        <v>0</v>
      </c>
      <c r="Q7611">
        <v>0.57399999999999995</v>
      </c>
    </row>
    <row r="7612" spans="16:17" x14ac:dyDescent="0.25">
      <c r="P7612">
        <v>3.444</v>
      </c>
      <c r="Q7612">
        <v>1.1479999999999999</v>
      </c>
    </row>
    <row r="7613" spans="16:17" x14ac:dyDescent="0.25">
      <c r="P7613">
        <v>0</v>
      </c>
      <c r="Q7613">
        <v>0.57399999999999995</v>
      </c>
    </row>
    <row r="7614" spans="16:17" x14ac:dyDescent="0.25">
      <c r="P7614">
        <v>2.87</v>
      </c>
      <c r="Q7614">
        <v>0</v>
      </c>
    </row>
    <row r="7615" spans="16:17" x14ac:dyDescent="0.25">
      <c r="P7615">
        <v>0</v>
      </c>
      <c r="Q7615">
        <v>4.5910000000000002</v>
      </c>
    </row>
    <row r="7616" spans="16:17" x14ac:dyDescent="0.25">
      <c r="P7616">
        <v>0</v>
      </c>
      <c r="Q7616">
        <v>1.1479999999999999</v>
      </c>
    </row>
    <row r="7617" spans="16:17" x14ac:dyDescent="0.25">
      <c r="P7617">
        <v>0</v>
      </c>
      <c r="Q7617">
        <v>1.722</v>
      </c>
    </row>
    <row r="7618" spans="16:17" x14ac:dyDescent="0.25">
      <c r="P7618">
        <v>0</v>
      </c>
      <c r="Q7618">
        <v>2.87</v>
      </c>
    </row>
    <row r="7619" spans="16:17" x14ac:dyDescent="0.25">
      <c r="P7619">
        <v>0</v>
      </c>
      <c r="Q7619">
        <v>0.57399999999999995</v>
      </c>
    </row>
    <row r="7620" spans="16:17" x14ac:dyDescent="0.25">
      <c r="P7620">
        <v>0</v>
      </c>
      <c r="Q7620">
        <v>0.57399999999999995</v>
      </c>
    </row>
    <row r="7621" spans="16:17" x14ac:dyDescent="0.25">
      <c r="P7621">
        <v>0</v>
      </c>
      <c r="Q7621">
        <v>1.722</v>
      </c>
    </row>
    <row r="7622" spans="16:17" x14ac:dyDescent="0.25">
      <c r="P7622">
        <v>0</v>
      </c>
      <c r="Q7622">
        <v>1.1479999999999999</v>
      </c>
    </row>
    <row r="7623" spans="16:17" x14ac:dyDescent="0.25">
      <c r="P7623">
        <v>0.57399999999999995</v>
      </c>
      <c r="Q7623">
        <v>0</v>
      </c>
    </row>
    <row r="7624" spans="16:17" x14ac:dyDescent="0.25">
      <c r="P7624">
        <v>0</v>
      </c>
      <c r="Q7624">
        <v>1.1479999999999999</v>
      </c>
    </row>
    <row r="7625" spans="16:17" x14ac:dyDescent="0.25">
      <c r="P7625">
        <v>0</v>
      </c>
      <c r="Q7625">
        <v>5.7389999999999999</v>
      </c>
    </row>
    <row r="7626" spans="16:17" x14ac:dyDescent="0.25">
      <c r="P7626">
        <v>1.1479999999999999</v>
      </c>
      <c r="Q7626">
        <v>0</v>
      </c>
    </row>
    <row r="7627" spans="16:17" x14ac:dyDescent="0.25">
      <c r="P7627">
        <v>32.14</v>
      </c>
      <c r="Q7627">
        <v>0</v>
      </c>
    </row>
    <row r="7628" spans="16:17" x14ac:dyDescent="0.25">
      <c r="P7628">
        <v>0</v>
      </c>
      <c r="Q7628">
        <v>0.57399999999999995</v>
      </c>
    </row>
    <row r="7629" spans="16:17" x14ac:dyDescent="0.25">
      <c r="P7629">
        <v>0</v>
      </c>
      <c r="Q7629">
        <v>1.1479999999999999</v>
      </c>
    </row>
    <row r="7630" spans="16:17" x14ac:dyDescent="0.25">
      <c r="P7630">
        <v>0.57399999999999995</v>
      </c>
      <c r="Q7630">
        <v>0</v>
      </c>
    </row>
    <row r="7631" spans="16:17" x14ac:dyDescent="0.25">
      <c r="P7631">
        <v>0</v>
      </c>
      <c r="Q7631">
        <v>0.57399999999999995</v>
      </c>
    </row>
    <row r="7632" spans="16:17" x14ac:dyDescent="0.25">
      <c r="P7632">
        <v>1.722</v>
      </c>
      <c r="Q7632">
        <v>0</v>
      </c>
    </row>
    <row r="7633" spans="16:17" x14ac:dyDescent="0.25">
      <c r="P7633">
        <v>0</v>
      </c>
      <c r="Q7633">
        <v>0.57399999999999995</v>
      </c>
    </row>
    <row r="7634" spans="16:17" x14ac:dyDescent="0.25">
      <c r="P7634">
        <v>0</v>
      </c>
      <c r="Q7634">
        <v>2.2959999999999998</v>
      </c>
    </row>
    <row r="7635" spans="16:17" x14ac:dyDescent="0.25">
      <c r="P7635">
        <v>0</v>
      </c>
      <c r="Q7635">
        <v>1.722</v>
      </c>
    </row>
    <row r="7636" spans="16:17" x14ac:dyDescent="0.25">
      <c r="P7636">
        <v>0</v>
      </c>
      <c r="Q7636">
        <v>2.87</v>
      </c>
    </row>
    <row r="7637" spans="16:17" x14ac:dyDescent="0.25">
      <c r="P7637">
        <v>0.57399999999999995</v>
      </c>
      <c r="Q7637">
        <v>0</v>
      </c>
    </row>
    <row r="7638" spans="16:17" x14ac:dyDescent="0.25">
      <c r="P7638">
        <v>1.1479999999999999</v>
      </c>
      <c r="Q7638">
        <v>0</v>
      </c>
    </row>
    <row r="7639" spans="16:17" x14ac:dyDescent="0.25">
      <c r="P7639">
        <v>3.444</v>
      </c>
      <c r="Q7639">
        <v>4.0170000000000003</v>
      </c>
    </row>
    <row r="7640" spans="16:17" x14ac:dyDescent="0.25">
      <c r="P7640">
        <v>0</v>
      </c>
      <c r="Q7640">
        <v>0.57399999999999995</v>
      </c>
    </row>
    <row r="7641" spans="16:17" x14ac:dyDescent="0.25">
      <c r="P7641">
        <v>0</v>
      </c>
      <c r="Q7641">
        <v>0.57399999999999995</v>
      </c>
    </row>
    <row r="7642" spans="16:17" x14ac:dyDescent="0.25">
      <c r="P7642">
        <v>1.722</v>
      </c>
      <c r="Q7642">
        <v>0</v>
      </c>
    </row>
    <row r="7643" spans="16:17" x14ac:dyDescent="0.25">
      <c r="P7643">
        <v>8.0350000000000001</v>
      </c>
      <c r="Q7643">
        <v>1.1479999999999999</v>
      </c>
    </row>
    <row r="7644" spans="16:17" x14ac:dyDescent="0.25">
      <c r="P7644">
        <v>0</v>
      </c>
      <c r="Q7644">
        <v>0.57399999999999995</v>
      </c>
    </row>
    <row r="7645" spans="16:17" x14ac:dyDescent="0.25">
      <c r="P7645">
        <v>0.57399999999999995</v>
      </c>
      <c r="Q7645">
        <v>0</v>
      </c>
    </row>
    <row r="7646" spans="16:17" x14ac:dyDescent="0.25">
      <c r="P7646">
        <v>0</v>
      </c>
      <c r="Q7646">
        <v>0.57399999999999995</v>
      </c>
    </row>
    <row r="7647" spans="16:17" x14ac:dyDescent="0.25">
      <c r="P7647">
        <v>0</v>
      </c>
      <c r="Q7647">
        <v>3.444</v>
      </c>
    </row>
    <row r="7648" spans="16:17" x14ac:dyDescent="0.25">
      <c r="P7648">
        <v>0</v>
      </c>
      <c r="Q7648">
        <v>0.57399999999999995</v>
      </c>
    </row>
    <row r="7649" spans="16:17" x14ac:dyDescent="0.25">
      <c r="P7649">
        <v>0</v>
      </c>
      <c r="Q7649">
        <v>2.2959999999999998</v>
      </c>
    </row>
    <row r="7650" spans="16:17" x14ac:dyDescent="0.25">
      <c r="P7650">
        <v>3.444</v>
      </c>
      <c r="Q7650">
        <v>0</v>
      </c>
    </row>
    <row r="7651" spans="16:17" x14ac:dyDescent="0.25">
      <c r="P7651">
        <v>0</v>
      </c>
      <c r="Q7651">
        <v>2.2959999999999998</v>
      </c>
    </row>
    <row r="7652" spans="16:17" x14ac:dyDescent="0.25">
      <c r="P7652">
        <v>0</v>
      </c>
      <c r="Q7652">
        <v>1.722</v>
      </c>
    </row>
    <row r="7653" spans="16:17" x14ac:dyDescent="0.25">
      <c r="P7653">
        <v>0</v>
      </c>
      <c r="Q7653">
        <v>0.57399999999999995</v>
      </c>
    </row>
    <row r="7654" spans="16:17" x14ac:dyDescent="0.25">
      <c r="P7654">
        <v>0</v>
      </c>
      <c r="Q7654">
        <v>1.1479999999999999</v>
      </c>
    </row>
    <row r="7655" spans="16:17" x14ac:dyDescent="0.25">
      <c r="P7655">
        <v>0</v>
      </c>
      <c r="Q7655">
        <v>1.722</v>
      </c>
    </row>
    <row r="7656" spans="16:17" x14ac:dyDescent="0.25">
      <c r="P7656">
        <v>0</v>
      </c>
      <c r="Q7656">
        <v>2.2959999999999998</v>
      </c>
    </row>
    <row r="7657" spans="16:17" x14ac:dyDescent="0.25">
      <c r="P7657">
        <v>0</v>
      </c>
      <c r="Q7657">
        <v>1.1479999999999999</v>
      </c>
    </row>
    <row r="7658" spans="16:17" x14ac:dyDescent="0.25">
      <c r="P7658">
        <v>0</v>
      </c>
      <c r="Q7658">
        <v>1.722</v>
      </c>
    </row>
    <row r="7659" spans="16:17" x14ac:dyDescent="0.25">
      <c r="P7659">
        <v>0</v>
      </c>
      <c r="Q7659">
        <v>0.57399999999999995</v>
      </c>
    </row>
    <row r="7660" spans="16:17" x14ac:dyDescent="0.25">
      <c r="P7660">
        <v>0</v>
      </c>
      <c r="Q7660">
        <v>5.7389999999999999</v>
      </c>
    </row>
    <row r="7661" spans="16:17" x14ac:dyDescent="0.25">
      <c r="P7661">
        <v>0.57399999999999995</v>
      </c>
      <c r="Q7661">
        <v>0</v>
      </c>
    </row>
    <row r="7662" spans="16:17" x14ac:dyDescent="0.25">
      <c r="P7662">
        <v>0</v>
      </c>
      <c r="Q7662">
        <v>1.722</v>
      </c>
    </row>
    <row r="7663" spans="16:17" x14ac:dyDescent="0.25">
      <c r="P7663">
        <v>0</v>
      </c>
      <c r="Q7663">
        <v>0.57399999999999995</v>
      </c>
    </row>
    <row r="7664" spans="16:17" x14ac:dyDescent="0.25">
      <c r="P7664">
        <v>0</v>
      </c>
      <c r="Q7664">
        <v>0.57399999999999995</v>
      </c>
    </row>
    <row r="7665" spans="16:17" x14ac:dyDescent="0.25">
      <c r="P7665">
        <v>0</v>
      </c>
      <c r="Q7665">
        <v>1.722</v>
      </c>
    </row>
    <row r="7666" spans="16:17" x14ac:dyDescent="0.25">
      <c r="P7666">
        <v>1.1479999999999999</v>
      </c>
      <c r="Q7666">
        <v>0</v>
      </c>
    </row>
    <row r="7667" spans="16:17" x14ac:dyDescent="0.25">
      <c r="P7667">
        <v>3.444</v>
      </c>
      <c r="Q7667">
        <v>0.57399999999999995</v>
      </c>
    </row>
    <row r="7668" spans="16:17" x14ac:dyDescent="0.25">
      <c r="P7668">
        <v>0</v>
      </c>
      <c r="Q7668">
        <v>1.722</v>
      </c>
    </row>
    <row r="7669" spans="16:17" x14ac:dyDescent="0.25">
      <c r="P7669">
        <v>3.444</v>
      </c>
      <c r="Q7669">
        <v>0</v>
      </c>
    </row>
    <row r="7670" spans="16:17" x14ac:dyDescent="0.25">
      <c r="P7670">
        <v>0.57399999999999995</v>
      </c>
      <c r="Q7670">
        <v>0</v>
      </c>
    </row>
    <row r="7671" spans="16:17" x14ac:dyDescent="0.25">
      <c r="P7671">
        <v>0</v>
      </c>
      <c r="Q7671">
        <v>1.1479999999999999</v>
      </c>
    </row>
    <row r="7672" spans="16:17" x14ac:dyDescent="0.25">
      <c r="P7672">
        <v>0</v>
      </c>
      <c r="Q7672">
        <v>0.57399999999999995</v>
      </c>
    </row>
    <row r="7673" spans="16:17" x14ac:dyDescent="0.25">
      <c r="P7673">
        <v>1.1479999999999999</v>
      </c>
      <c r="Q7673">
        <v>0</v>
      </c>
    </row>
    <row r="7674" spans="16:17" x14ac:dyDescent="0.25">
      <c r="P7674">
        <v>0</v>
      </c>
      <c r="Q7674">
        <v>1.1479999999999999</v>
      </c>
    </row>
    <row r="7675" spans="16:17" x14ac:dyDescent="0.25">
      <c r="P7675">
        <v>0</v>
      </c>
      <c r="Q7675">
        <v>1.1479999999999999</v>
      </c>
    </row>
    <row r="7676" spans="16:17" x14ac:dyDescent="0.25">
      <c r="P7676">
        <v>0</v>
      </c>
      <c r="Q7676">
        <v>1.1479999999999999</v>
      </c>
    </row>
    <row r="7677" spans="16:17" x14ac:dyDescent="0.25">
      <c r="P7677">
        <v>9.1829999999999998</v>
      </c>
      <c r="Q7677">
        <v>10.331</v>
      </c>
    </row>
    <row r="7678" spans="16:17" x14ac:dyDescent="0.25">
      <c r="P7678">
        <v>0</v>
      </c>
      <c r="Q7678">
        <v>3.444</v>
      </c>
    </row>
    <row r="7679" spans="16:17" x14ac:dyDescent="0.25">
      <c r="P7679">
        <v>0</v>
      </c>
      <c r="Q7679">
        <v>2.2959999999999998</v>
      </c>
    </row>
    <row r="7680" spans="16:17" x14ac:dyDescent="0.25">
      <c r="P7680">
        <v>0</v>
      </c>
      <c r="Q7680">
        <v>1.722</v>
      </c>
    </row>
    <row r="7681" spans="16:17" x14ac:dyDescent="0.25">
      <c r="P7681">
        <v>0</v>
      </c>
      <c r="Q7681">
        <v>1.1479999999999999</v>
      </c>
    </row>
    <row r="7682" spans="16:17" x14ac:dyDescent="0.25">
      <c r="P7682">
        <v>0</v>
      </c>
      <c r="Q7682">
        <v>1.722</v>
      </c>
    </row>
    <row r="7683" spans="16:17" x14ac:dyDescent="0.25">
      <c r="P7683">
        <v>0</v>
      </c>
      <c r="Q7683">
        <v>1.1479999999999999</v>
      </c>
    </row>
    <row r="7684" spans="16:17" x14ac:dyDescent="0.25">
      <c r="P7684">
        <v>0</v>
      </c>
      <c r="Q7684">
        <v>1.722</v>
      </c>
    </row>
    <row r="7685" spans="16:17" x14ac:dyDescent="0.25">
      <c r="P7685">
        <v>1.722</v>
      </c>
      <c r="Q7685">
        <v>0</v>
      </c>
    </row>
    <row r="7686" spans="16:17" x14ac:dyDescent="0.25">
      <c r="P7686">
        <v>2.2959999999999998</v>
      </c>
      <c r="Q7686">
        <v>0</v>
      </c>
    </row>
    <row r="7687" spans="16:17" x14ac:dyDescent="0.25">
      <c r="P7687">
        <v>0</v>
      </c>
      <c r="Q7687">
        <v>0.57399999999999995</v>
      </c>
    </row>
    <row r="7688" spans="16:17" x14ac:dyDescent="0.25">
      <c r="P7688">
        <v>0</v>
      </c>
      <c r="Q7688">
        <v>1.1479999999999999</v>
      </c>
    </row>
    <row r="7689" spans="16:17" x14ac:dyDescent="0.25">
      <c r="P7689">
        <v>1.722</v>
      </c>
      <c r="Q7689">
        <v>0</v>
      </c>
    </row>
    <row r="7690" spans="16:17" x14ac:dyDescent="0.25">
      <c r="P7690">
        <v>1.1479999999999999</v>
      </c>
      <c r="Q7690">
        <v>0</v>
      </c>
    </row>
    <row r="7691" spans="16:17" x14ac:dyDescent="0.25">
      <c r="P7691">
        <v>0</v>
      </c>
      <c r="Q7691">
        <v>6.8869999999999996</v>
      </c>
    </row>
    <row r="7692" spans="16:17" x14ac:dyDescent="0.25">
      <c r="P7692">
        <v>1.1479999999999999</v>
      </c>
      <c r="Q7692">
        <v>0</v>
      </c>
    </row>
    <row r="7693" spans="16:17" x14ac:dyDescent="0.25">
      <c r="P7693">
        <v>0</v>
      </c>
      <c r="Q7693">
        <v>1.722</v>
      </c>
    </row>
    <row r="7694" spans="16:17" x14ac:dyDescent="0.25">
      <c r="P7694">
        <v>0.57399999999999995</v>
      </c>
      <c r="Q7694">
        <v>0</v>
      </c>
    </row>
    <row r="7695" spans="16:17" x14ac:dyDescent="0.25">
      <c r="P7695">
        <v>0.57399999999999995</v>
      </c>
      <c r="Q7695">
        <v>0</v>
      </c>
    </row>
    <row r="7696" spans="16:17" x14ac:dyDescent="0.25">
      <c r="P7696">
        <v>0.57399999999999995</v>
      </c>
      <c r="Q7696">
        <v>0</v>
      </c>
    </row>
    <row r="7697" spans="16:17" x14ac:dyDescent="0.25">
      <c r="P7697">
        <v>0</v>
      </c>
      <c r="Q7697">
        <v>1.1479999999999999</v>
      </c>
    </row>
    <row r="7698" spans="16:17" x14ac:dyDescent="0.25">
      <c r="P7698">
        <v>0.57399999999999995</v>
      </c>
      <c r="Q7698">
        <v>0.57399999999999995</v>
      </c>
    </row>
    <row r="7699" spans="16:17" x14ac:dyDescent="0.25">
      <c r="P7699">
        <v>0</v>
      </c>
      <c r="Q7699">
        <v>0.57399999999999995</v>
      </c>
    </row>
    <row r="7700" spans="16:17" x14ac:dyDescent="0.25">
      <c r="P7700">
        <v>0</v>
      </c>
      <c r="Q7700">
        <v>0.57399999999999995</v>
      </c>
    </row>
    <row r="7701" spans="16:17" x14ac:dyDescent="0.25">
      <c r="P7701">
        <v>0</v>
      </c>
      <c r="Q7701">
        <v>0.57399999999999995</v>
      </c>
    </row>
    <row r="7702" spans="16:17" x14ac:dyDescent="0.25">
      <c r="P7702">
        <v>0</v>
      </c>
      <c r="Q7702">
        <v>1.722</v>
      </c>
    </row>
    <row r="7703" spans="16:17" x14ac:dyDescent="0.25">
      <c r="P7703">
        <v>2.2959999999999998</v>
      </c>
      <c r="Q7703">
        <v>0</v>
      </c>
    </row>
    <row r="7704" spans="16:17" x14ac:dyDescent="0.25">
      <c r="P7704">
        <v>0</v>
      </c>
      <c r="Q7704">
        <v>0.57399999999999995</v>
      </c>
    </row>
    <row r="7705" spans="16:17" x14ac:dyDescent="0.25">
      <c r="P7705">
        <v>0</v>
      </c>
      <c r="Q7705">
        <v>1.1479999999999999</v>
      </c>
    </row>
    <row r="7706" spans="16:17" x14ac:dyDescent="0.25">
      <c r="P7706">
        <v>0</v>
      </c>
      <c r="Q7706">
        <v>1.722</v>
      </c>
    </row>
    <row r="7707" spans="16:17" x14ac:dyDescent="0.25">
      <c r="P7707">
        <v>5.165</v>
      </c>
      <c r="Q7707">
        <v>0</v>
      </c>
    </row>
    <row r="7708" spans="16:17" x14ac:dyDescent="0.25">
      <c r="P7708">
        <v>0</v>
      </c>
      <c r="Q7708">
        <v>0.57399999999999995</v>
      </c>
    </row>
    <row r="7709" spans="16:17" x14ac:dyDescent="0.25">
      <c r="P7709">
        <v>0</v>
      </c>
      <c r="Q7709">
        <v>1.1479999999999999</v>
      </c>
    </row>
    <row r="7710" spans="16:17" x14ac:dyDescent="0.25">
      <c r="P7710">
        <v>0</v>
      </c>
      <c r="Q7710">
        <v>0.57399999999999995</v>
      </c>
    </row>
    <row r="7711" spans="16:17" x14ac:dyDescent="0.25">
      <c r="P7711">
        <v>0</v>
      </c>
      <c r="Q7711">
        <v>1.1479999999999999</v>
      </c>
    </row>
    <row r="7712" spans="16:17" x14ac:dyDescent="0.25">
      <c r="P7712">
        <v>2.2959999999999998</v>
      </c>
      <c r="Q7712">
        <v>0</v>
      </c>
    </row>
    <row r="7713" spans="16:17" x14ac:dyDescent="0.25">
      <c r="P7713">
        <v>0.57399999999999995</v>
      </c>
      <c r="Q7713">
        <v>0</v>
      </c>
    </row>
    <row r="7714" spans="16:17" x14ac:dyDescent="0.25">
      <c r="P7714">
        <v>0</v>
      </c>
      <c r="Q7714">
        <v>1.1479999999999999</v>
      </c>
    </row>
    <row r="7715" spans="16:17" x14ac:dyDescent="0.25">
      <c r="P7715">
        <v>1.722</v>
      </c>
      <c r="Q7715">
        <v>0</v>
      </c>
    </row>
    <row r="7716" spans="16:17" x14ac:dyDescent="0.25">
      <c r="P7716">
        <v>0</v>
      </c>
      <c r="Q7716">
        <v>0.57399999999999995</v>
      </c>
    </row>
    <row r="7717" spans="16:17" x14ac:dyDescent="0.25">
      <c r="P7717">
        <v>2.2959999999999998</v>
      </c>
      <c r="Q7717">
        <v>1.722</v>
      </c>
    </row>
    <row r="7718" spans="16:17" x14ac:dyDescent="0.25">
      <c r="P7718">
        <v>0</v>
      </c>
      <c r="Q7718">
        <v>2.2959999999999998</v>
      </c>
    </row>
    <row r="7719" spans="16:17" x14ac:dyDescent="0.25">
      <c r="P7719">
        <v>0</v>
      </c>
      <c r="Q7719">
        <v>0.57399999999999995</v>
      </c>
    </row>
    <row r="7720" spans="16:17" x14ac:dyDescent="0.25">
      <c r="P7720">
        <v>0</v>
      </c>
      <c r="Q7720">
        <v>1.1479999999999999</v>
      </c>
    </row>
    <row r="7721" spans="16:17" x14ac:dyDescent="0.25">
      <c r="P7721">
        <v>0</v>
      </c>
      <c r="Q7721">
        <v>1.722</v>
      </c>
    </row>
    <row r="7722" spans="16:17" x14ac:dyDescent="0.25">
      <c r="P7722">
        <v>0</v>
      </c>
      <c r="Q7722">
        <v>0.57399999999999995</v>
      </c>
    </row>
    <row r="7723" spans="16:17" x14ac:dyDescent="0.25">
      <c r="P7723">
        <v>0</v>
      </c>
      <c r="Q7723">
        <v>0.57399999999999995</v>
      </c>
    </row>
    <row r="7724" spans="16:17" x14ac:dyDescent="0.25">
      <c r="P7724">
        <v>0</v>
      </c>
      <c r="Q7724">
        <v>1.722</v>
      </c>
    </row>
    <row r="7725" spans="16:17" x14ac:dyDescent="0.25">
      <c r="P7725">
        <v>0</v>
      </c>
      <c r="Q7725">
        <v>3.444</v>
      </c>
    </row>
    <row r="7726" spans="16:17" x14ac:dyDescent="0.25">
      <c r="P7726">
        <v>0.57399999999999995</v>
      </c>
      <c r="Q7726">
        <v>0</v>
      </c>
    </row>
    <row r="7727" spans="16:17" x14ac:dyDescent="0.25">
      <c r="P7727">
        <v>0</v>
      </c>
      <c r="Q7727">
        <v>0.57399999999999995</v>
      </c>
    </row>
    <row r="7728" spans="16:17" x14ac:dyDescent="0.25">
      <c r="P7728">
        <v>0</v>
      </c>
      <c r="Q7728">
        <v>1.1479999999999999</v>
      </c>
    </row>
    <row r="7729" spans="16:17" x14ac:dyDescent="0.25">
      <c r="P7729">
        <v>0</v>
      </c>
      <c r="Q7729">
        <v>0.57399999999999995</v>
      </c>
    </row>
    <row r="7730" spans="16:17" x14ac:dyDescent="0.25">
      <c r="P7730">
        <v>0</v>
      </c>
      <c r="Q7730">
        <v>1.1479999999999999</v>
      </c>
    </row>
    <row r="7731" spans="16:17" x14ac:dyDescent="0.25">
      <c r="P7731">
        <v>0.57399999999999995</v>
      </c>
      <c r="Q7731">
        <v>1.722</v>
      </c>
    </row>
    <row r="7732" spans="16:17" x14ac:dyDescent="0.25">
      <c r="P7732">
        <v>4.0170000000000003</v>
      </c>
      <c r="Q7732">
        <v>0</v>
      </c>
    </row>
    <row r="7733" spans="16:17" x14ac:dyDescent="0.25">
      <c r="P7733">
        <v>0</v>
      </c>
      <c r="Q7733">
        <v>1.1479999999999999</v>
      </c>
    </row>
    <row r="7734" spans="16:17" x14ac:dyDescent="0.25">
      <c r="P7734">
        <v>0</v>
      </c>
      <c r="Q7734">
        <v>2.2959999999999998</v>
      </c>
    </row>
    <row r="7735" spans="16:17" x14ac:dyDescent="0.25">
      <c r="P7735">
        <v>0.57399999999999995</v>
      </c>
      <c r="Q7735">
        <v>0</v>
      </c>
    </row>
    <row r="7736" spans="16:17" x14ac:dyDescent="0.25">
      <c r="P7736">
        <v>0</v>
      </c>
      <c r="Q7736">
        <v>0.57399999999999995</v>
      </c>
    </row>
    <row r="7737" spans="16:17" x14ac:dyDescent="0.25">
      <c r="P7737">
        <v>1.1479999999999999</v>
      </c>
      <c r="Q7737">
        <v>0</v>
      </c>
    </row>
    <row r="7738" spans="16:17" x14ac:dyDescent="0.25">
      <c r="P7738">
        <v>0</v>
      </c>
      <c r="Q7738">
        <v>0.57399999999999995</v>
      </c>
    </row>
    <row r="7739" spans="16:17" x14ac:dyDescent="0.25">
      <c r="P7739">
        <v>0.57399999999999995</v>
      </c>
      <c r="Q7739">
        <v>0</v>
      </c>
    </row>
    <row r="7740" spans="16:17" x14ac:dyDescent="0.25">
      <c r="P7740">
        <v>2.2959999999999998</v>
      </c>
      <c r="Q7740">
        <v>1.1479999999999999</v>
      </c>
    </row>
    <row r="7741" spans="16:17" x14ac:dyDescent="0.25">
      <c r="P7741">
        <v>0.57399999999999995</v>
      </c>
      <c r="Q7741">
        <v>0</v>
      </c>
    </row>
    <row r="7742" spans="16:17" x14ac:dyDescent="0.25">
      <c r="P7742">
        <v>0.57399999999999995</v>
      </c>
      <c r="Q7742">
        <v>0</v>
      </c>
    </row>
    <row r="7743" spans="16:17" x14ac:dyDescent="0.25">
      <c r="P7743">
        <v>0.57399999999999995</v>
      </c>
      <c r="Q7743">
        <v>0</v>
      </c>
    </row>
    <row r="7744" spans="16:17" x14ac:dyDescent="0.25">
      <c r="P7744">
        <v>0</v>
      </c>
      <c r="Q7744">
        <v>0.57399999999999995</v>
      </c>
    </row>
    <row r="7745" spans="16:17" x14ac:dyDescent="0.25">
      <c r="P7745">
        <v>0</v>
      </c>
      <c r="Q7745">
        <v>1.1479999999999999</v>
      </c>
    </row>
    <row r="7746" spans="16:17" x14ac:dyDescent="0.25">
      <c r="P7746">
        <v>0</v>
      </c>
      <c r="Q7746">
        <v>8.0350000000000001</v>
      </c>
    </row>
    <row r="7747" spans="16:17" x14ac:dyDescent="0.25">
      <c r="P7747">
        <v>4.5910000000000002</v>
      </c>
      <c r="Q7747">
        <v>1.722</v>
      </c>
    </row>
    <row r="7748" spans="16:17" x14ac:dyDescent="0.25">
      <c r="P7748">
        <v>0.57399999999999995</v>
      </c>
      <c r="Q7748">
        <v>0</v>
      </c>
    </row>
    <row r="7749" spans="16:17" x14ac:dyDescent="0.25">
      <c r="P7749">
        <v>0</v>
      </c>
      <c r="Q7749">
        <v>3.444</v>
      </c>
    </row>
    <row r="7750" spans="16:17" x14ac:dyDescent="0.25">
      <c r="P7750">
        <v>0</v>
      </c>
      <c r="Q7750">
        <v>0.57399999999999995</v>
      </c>
    </row>
    <row r="7751" spans="16:17" x14ac:dyDescent="0.25">
      <c r="P7751">
        <v>0</v>
      </c>
      <c r="Q7751">
        <v>2.2959999999999998</v>
      </c>
    </row>
    <row r="7752" spans="16:17" x14ac:dyDescent="0.25">
      <c r="P7752">
        <v>0</v>
      </c>
      <c r="Q7752">
        <v>1.722</v>
      </c>
    </row>
    <row r="7753" spans="16:17" x14ac:dyDescent="0.25">
      <c r="P7753">
        <v>0.57399999999999995</v>
      </c>
      <c r="Q7753">
        <v>0</v>
      </c>
    </row>
    <row r="7754" spans="16:17" x14ac:dyDescent="0.25">
      <c r="P7754">
        <v>1.1479999999999999</v>
      </c>
      <c r="Q7754">
        <v>0</v>
      </c>
    </row>
    <row r="7755" spans="16:17" x14ac:dyDescent="0.25">
      <c r="P7755">
        <v>0</v>
      </c>
      <c r="Q7755">
        <v>0.57399999999999995</v>
      </c>
    </row>
    <row r="7756" spans="16:17" x14ac:dyDescent="0.25">
      <c r="P7756">
        <v>0</v>
      </c>
      <c r="Q7756">
        <v>3.444</v>
      </c>
    </row>
    <row r="7757" spans="16:17" x14ac:dyDescent="0.25">
      <c r="P7757">
        <v>1.1479999999999999</v>
      </c>
      <c r="Q7757">
        <v>0</v>
      </c>
    </row>
    <row r="7758" spans="16:17" x14ac:dyDescent="0.25">
      <c r="P7758">
        <v>0.57399999999999995</v>
      </c>
      <c r="Q7758">
        <v>0</v>
      </c>
    </row>
    <row r="7759" spans="16:17" x14ac:dyDescent="0.25">
      <c r="P7759">
        <v>0</v>
      </c>
      <c r="Q7759">
        <v>0.57399999999999995</v>
      </c>
    </row>
    <row r="7760" spans="16:17" x14ac:dyDescent="0.25">
      <c r="P7760">
        <v>0</v>
      </c>
      <c r="Q7760">
        <v>0.57399999999999995</v>
      </c>
    </row>
    <row r="7761" spans="16:17" x14ac:dyDescent="0.25">
      <c r="P7761">
        <v>0.57399999999999995</v>
      </c>
      <c r="Q7761">
        <v>0</v>
      </c>
    </row>
    <row r="7762" spans="16:17" x14ac:dyDescent="0.25">
      <c r="P7762">
        <v>0</v>
      </c>
      <c r="Q7762">
        <v>1.722</v>
      </c>
    </row>
    <row r="7763" spans="16:17" x14ac:dyDescent="0.25">
      <c r="P7763">
        <v>0</v>
      </c>
      <c r="Q7763">
        <v>1.1479999999999999</v>
      </c>
    </row>
    <row r="7764" spans="16:17" x14ac:dyDescent="0.25">
      <c r="P7764">
        <v>0</v>
      </c>
      <c r="Q7764">
        <v>1.722</v>
      </c>
    </row>
    <row r="7765" spans="16:17" x14ac:dyDescent="0.25">
      <c r="P7765">
        <v>0</v>
      </c>
      <c r="Q7765">
        <v>1.1479999999999999</v>
      </c>
    </row>
    <row r="7766" spans="16:17" x14ac:dyDescent="0.25">
      <c r="P7766">
        <v>0.57399999999999995</v>
      </c>
      <c r="Q7766">
        <v>0</v>
      </c>
    </row>
    <row r="7767" spans="16:17" x14ac:dyDescent="0.25">
      <c r="P7767">
        <v>0</v>
      </c>
      <c r="Q7767">
        <v>0.57399999999999995</v>
      </c>
    </row>
    <row r="7768" spans="16:17" x14ac:dyDescent="0.25">
      <c r="P7768">
        <v>0</v>
      </c>
      <c r="Q7768">
        <v>2.2959999999999998</v>
      </c>
    </row>
    <row r="7769" spans="16:17" x14ac:dyDescent="0.25">
      <c r="P7769">
        <v>0</v>
      </c>
      <c r="Q7769">
        <v>2.2959999999999998</v>
      </c>
    </row>
    <row r="7770" spans="16:17" x14ac:dyDescent="0.25">
      <c r="P7770">
        <v>0.57399999999999995</v>
      </c>
      <c r="Q7770">
        <v>0</v>
      </c>
    </row>
    <row r="7771" spans="16:17" x14ac:dyDescent="0.25">
      <c r="P7771">
        <v>0</v>
      </c>
      <c r="Q7771">
        <v>0.57399999999999995</v>
      </c>
    </row>
    <row r="7772" spans="16:17" x14ac:dyDescent="0.25">
      <c r="P7772">
        <v>0</v>
      </c>
      <c r="Q7772">
        <v>0.57399999999999995</v>
      </c>
    </row>
    <row r="7773" spans="16:17" x14ac:dyDescent="0.25">
      <c r="P7773">
        <v>2.2959999999999998</v>
      </c>
      <c r="Q7773">
        <v>0</v>
      </c>
    </row>
    <row r="7774" spans="16:17" x14ac:dyDescent="0.25">
      <c r="P7774">
        <v>0</v>
      </c>
      <c r="Q7774">
        <v>0.57399999999999995</v>
      </c>
    </row>
    <row r="7775" spans="16:17" x14ac:dyDescent="0.25">
      <c r="P7775">
        <v>0</v>
      </c>
      <c r="Q7775">
        <v>2.87</v>
      </c>
    </row>
    <row r="7776" spans="16:17" x14ac:dyDescent="0.25">
      <c r="P7776">
        <v>0</v>
      </c>
      <c r="Q7776">
        <v>1.1479999999999999</v>
      </c>
    </row>
    <row r="7777" spans="16:17" x14ac:dyDescent="0.25">
      <c r="P7777">
        <v>2.2959999999999998</v>
      </c>
      <c r="Q7777">
        <v>0</v>
      </c>
    </row>
    <row r="7778" spans="16:17" x14ac:dyDescent="0.25">
      <c r="P7778">
        <v>0</v>
      </c>
      <c r="Q7778">
        <v>0.57399999999999995</v>
      </c>
    </row>
    <row r="7779" spans="16:17" x14ac:dyDescent="0.25">
      <c r="P7779">
        <v>0</v>
      </c>
      <c r="Q7779">
        <v>0.57399999999999995</v>
      </c>
    </row>
    <row r="7780" spans="16:17" x14ac:dyDescent="0.25">
      <c r="P7780">
        <v>0.57399999999999995</v>
      </c>
      <c r="Q7780">
        <v>0</v>
      </c>
    </row>
    <row r="7781" spans="16:17" x14ac:dyDescent="0.25">
      <c r="P7781">
        <v>0</v>
      </c>
      <c r="Q7781">
        <v>7.4610000000000003</v>
      </c>
    </row>
    <row r="7782" spans="16:17" x14ac:dyDescent="0.25">
      <c r="P7782">
        <v>1.722</v>
      </c>
      <c r="Q7782">
        <v>0</v>
      </c>
    </row>
    <row r="7783" spans="16:17" x14ac:dyDescent="0.25">
      <c r="P7783">
        <v>0</v>
      </c>
      <c r="Q7783">
        <v>1.722</v>
      </c>
    </row>
    <row r="7784" spans="16:17" x14ac:dyDescent="0.25">
      <c r="P7784">
        <v>0</v>
      </c>
      <c r="Q7784">
        <v>1.1479999999999999</v>
      </c>
    </row>
    <row r="7785" spans="16:17" x14ac:dyDescent="0.25">
      <c r="P7785">
        <v>1.1479999999999999</v>
      </c>
      <c r="Q7785">
        <v>0</v>
      </c>
    </row>
    <row r="7786" spans="16:17" x14ac:dyDescent="0.25">
      <c r="P7786">
        <v>0</v>
      </c>
      <c r="Q7786">
        <v>1.1479999999999999</v>
      </c>
    </row>
    <row r="7787" spans="16:17" x14ac:dyDescent="0.25">
      <c r="P7787">
        <v>0</v>
      </c>
      <c r="Q7787">
        <v>2.2959999999999998</v>
      </c>
    </row>
    <row r="7788" spans="16:17" x14ac:dyDescent="0.25">
      <c r="P7788">
        <v>3.444</v>
      </c>
      <c r="Q7788">
        <v>0</v>
      </c>
    </row>
    <row r="7789" spans="16:17" x14ac:dyDescent="0.25">
      <c r="P7789">
        <v>0</v>
      </c>
      <c r="Q7789">
        <v>0.57399999999999995</v>
      </c>
    </row>
    <row r="7790" spans="16:17" x14ac:dyDescent="0.25">
      <c r="P7790">
        <v>1.722</v>
      </c>
      <c r="Q7790">
        <v>0</v>
      </c>
    </row>
    <row r="7791" spans="16:17" x14ac:dyDescent="0.25">
      <c r="P7791">
        <v>0</v>
      </c>
      <c r="Q7791">
        <v>0.57399999999999995</v>
      </c>
    </row>
    <row r="7792" spans="16:17" x14ac:dyDescent="0.25">
      <c r="P7792">
        <v>0</v>
      </c>
      <c r="Q7792">
        <v>10.904</v>
      </c>
    </row>
    <row r="7793" spans="16:17" x14ac:dyDescent="0.25">
      <c r="P7793">
        <v>2.2959999999999998</v>
      </c>
      <c r="Q7793">
        <v>0</v>
      </c>
    </row>
    <row r="7794" spans="16:17" x14ac:dyDescent="0.25">
      <c r="P7794">
        <v>0</v>
      </c>
      <c r="Q7794">
        <v>0.57399999999999995</v>
      </c>
    </row>
    <row r="7795" spans="16:17" x14ac:dyDescent="0.25">
      <c r="P7795">
        <v>0</v>
      </c>
      <c r="Q7795">
        <v>1.1479999999999999</v>
      </c>
    </row>
    <row r="7796" spans="16:17" x14ac:dyDescent="0.25">
      <c r="P7796">
        <v>0</v>
      </c>
      <c r="Q7796">
        <v>0.57399999999999995</v>
      </c>
    </row>
    <row r="7797" spans="16:17" x14ac:dyDescent="0.25">
      <c r="P7797">
        <v>0.57399999999999995</v>
      </c>
      <c r="Q7797">
        <v>0</v>
      </c>
    </row>
    <row r="7798" spans="16:17" x14ac:dyDescent="0.25">
      <c r="P7798">
        <v>0</v>
      </c>
      <c r="Q7798">
        <v>22.957000000000001</v>
      </c>
    </row>
    <row r="7799" spans="16:17" x14ac:dyDescent="0.25">
      <c r="P7799">
        <v>0</v>
      </c>
      <c r="Q7799">
        <v>0.57399999999999995</v>
      </c>
    </row>
    <row r="7800" spans="16:17" x14ac:dyDescent="0.25">
      <c r="P7800">
        <v>1.1479999999999999</v>
      </c>
      <c r="Q7800">
        <v>0</v>
      </c>
    </row>
    <row r="7801" spans="16:17" x14ac:dyDescent="0.25">
      <c r="P7801">
        <v>1.1479999999999999</v>
      </c>
      <c r="Q7801">
        <v>0</v>
      </c>
    </row>
    <row r="7802" spans="16:17" x14ac:dyDescent="0.25">
      <c r="P7802">
        <v>1.722</v>
      </c>
      <c r="Q7802">
        <v>0</v>
      </c>
    </row>
    <row r="7803" spans="16:17" x14ac:dyDescent="0.25">
      <c r="P7803">
        <v>0.57399999999999995</v>
      </c>
      <c r="Q7803">
        <v>0</v>
      </c>
    </row>
    <row r="7804" spans="16:17" x14ac:dyDescent="0.25">
      <c r="P7804">
        <v>0</v>
      </c>
      <c r="Q7804">
        <v>1.722</v>
      </c>
    </row>
    <row r="7805" spans="16:17" x14ac:dyDescent="0.25">
      <c r="P7805">
        <v>0</v>
      </c>
      <c r="Q7805">
        <v>0.57399999999999995</v>
      </c>
    </row>
    <row r="7806" spans="16:17" x14ac:dyDescent="0.25">
      <c r="P7806">
        <v>0</v>
      </c>
      <c r="Q7806">
        <v>1.1479999999999999</v>
      </c>
    </row>
    <row r="7807" spans="16:17" x14ac:dyDescent="0.25">
      <c r="P7807">
        <v>4.0170000000000003</v>
      </c>
      <c r="Q7807">
        <v>1.722</v>
      </c>
    </row>
    <row r="7808" spans="16:17" x14ac:dyDescent="0.25">
      <c r="P7808">
        <v>0</v>
      </c>
      <c r="Q7808">
        <v>0.57399999999999995</v>
      </c>
    </row>
    <row r="7809" spans="16:17" x14ac:dyDescent="0.25">
      <c r="P7809">
        <v>0.57399999999999995</v>
      </c>
      <c r="Q7809">
        <v>2.2959999999999998</v>
      </c>
    </row>
    <row r="7810" spans="16:17" x14ac:dyDescent="0.25">
      <c r="P7810">
        <v>0</v>
      </c>
      <c r="Q7810">
        <v>2.87</v>
      </c>
    </row>
    <row r="7811" spans="16:17" x14ac:dyDescent="0.25">
      <c r="P7811">
        <v>1.1479999999999999</v>
      </c>
      <c r="Q7811">
        <v>0</v>
      </c>
    </row>
    <row r="7812" spans="16:17" x14ac:dyDescent="0.25">
      <c r="P7812">
        <v>0</v>
      </c>
      <c r="Q7812">
        <v>0.57399999999999995</v>
      </c>
    </row>
    <row r="7813" spans="16:17" x14ac:dyDescent="0.25">
      <c r="P7813">
        <v>0</v>
      </c>
      <c r="Q7813">
        <v>1.1479999999999999</v>
      </c>
    </row>
    <row r="7814" spans="16:17" x14ac:dyDescent="0.25">
      <c r="P7814">
        <v>0</v>
      </c>
      <c r="Q7814">
        <v>0.57399999999999995</v>
      </c>
    </row>
    <row r="7815" spans="16:17" x14ac:dyDescent="0.25">
      <c r="P7815">
        <v>0</v>
      </c>
      <c r="Q7815">
        <v>1.1479999999999999</v>
      </c>
    </row>
    <row r="7816" spans="16:17" x14ac:dyDescent="0.25">
      <c r="P7816">
        <v>0</v>
      </c>
      <c r="Q7816">
        <v>1.1479999999999999</v>
      </c>
    </row>
    <row r="7817" spans="16:17" x14ac:dyDescent="0.25">
      <c r="P7817">
        <v>1.722</v>
      </c>
      <c r="Q7817">
        <v>0</v>
      </c>
    </row>
    <row r="7818" spans="16:17" x14ac:dyDescent="0.25">
      <c r="P7818">
        <v>0</v>
      </c>
      <c r="Q7818">
        <v>6.3129999999999997</v>
      </c>
    </row>
    <row r="7819" spans="16:17" x14ac:dyDescent="0.25">
      <c r="P7819">
        <v>0.57399999999999995</v>
      </c>
      <c r="Q7819">
        <v>0</v>
      </c>
    </row>
    <row r="7820" spans="16:17" x14ac:dyDescent="0.25">
      <c r="P7820">
        <v>0</v>
      </c>
      <c r="Q7820">
        <v>3.444</v>
      </c>
    </row>
    <row r="7821" spans="16:17" x14ac:dyDescent="0.25">
      <c r="P7821">
        <v>0.57399999999999995</v>
      </c>
      <c r="Q7821">
        <v>0</v>
      </c>
    </row>
    <row r="7822" spans="16:17" x14ac:dyDescent="0.25">
      <c r="P7822">
        <v>0</v>
      </c>
      <c r="Q7822">
        <v>1.1479999999999999</v>
      </c>
    </row>
    <row r="7823" spans="16:17" x14ac:dyDescent="0.25">
      <c r="P7823">
        <v>2.87</v>
      </c>
      <c r="Q7823">
        <v>0</v>
      </c>
    </row>
    <row r="7824" spans="16:17" x14ac:dyDescent="0.25">
      <c r="P7824">
        <v>0</v>
      </c>
      <c r="Q7824">
        <v>4.0170000000000003</v>
      </c>
    </row>
    <row r="7825" spans="16:17" x14ac:dyDescent="0.25">
      <c r="P7825">
        <v>0</v>
      </c>
      <c r="Q7825">
        <v>1.1479999999999999</v>
      </c>
    </row>
    <row r="7826" spans="16:17" x14ac:dyDescent="0.25">
      <c r="P7826">
        <v>0</v>
      </c>
      <c r="Q7826">
        <v>2.2959999999999998</v>
      </c>
    </row>
    <row r="7827" spans="16:17" x14ac:dyDescent="0.25">
      <c r="P7827">
        <v>0</v>
      </c>
      <c r="Q7827">
        <v>0.57399999999999995</v>
      </c>
    </row>
    <row r="7828" spans="16:17" x14ac:dyDescent="0.25">
      <c r="P7828">
        <v>0</v>
      </c>
      <c r="Q7828">
        <v>2.2959999999999998</v>
      </c>
    </row>
    <row r="7829" spans="16:17" x14ac:dyDescent="0.25">
      <c r="P7829">
        <v>12.625999999999999</v>
      </c>
      <c r="Q7829">
        <v>4.0170000000000003</v>
      </c>
    </row>
    <row r="7830" spans="16:17" x14ac:dyDescent="0.25">
      <c r="P7830">
        <v>0</v>
      </c>
      <c r="Q7830">
        <v>0.57399999999999995</v>
      </c>
    </row>
    <row r="7831" spans="16:17" x14ac:dyDescent="0.25">
      <c r="P7831">
        <v>0</v>
      </c>
      <c r="Q7831">
        <v>0.57399999999999995</v>
      </c>
    </row>
    <row r="7832" spans="16:17" x14ac:dyDescent="0.25">
      <c r="P7832">
        <v>0</v>
      </c>
      <c r="Q7832">
        <v>1.722</v>
      </c>
    </row>
    <row r="7833" spans="16:17" x14ac:dyDescent="0.25">
      <c r="P7833">
        <v>0</v>
      </c>
      <c r="Q7833">
        <v>1.1479999999999999</v>
      </c>
    </row>
    <row r="7834" spans="16:17" x14ac:dyDescent="0.25">
      <c r="P7834">
        <v>0</v>
      </c>
      <c r="Q7834">
        <v>1.722</v>
      </c>
    </row>
    <row r="7835" spans="16:17" x14ac:dyDescent="0.25">
      <c r="P7835">
        <v>4.0170000000000003</v>
      </c>
      <c r="Q7835">
        <v>0</v>
      </c>
    </row>
    <row r="7836" spans="16:17" x14ac:dyDescent="0.25">
      <c r="P7836">
        <v>4.0170000000000003</v>
      </c>
      <c r="Q7836">
        <v>0</v>
      </c>
    </row>
    <row r="7837" spans="16:17" x14ac:dyDescent="0.25">
      <c r="P7837">
        <v>0</v>
      </c>
      <c r="Q7837">
        <v>1.1479999999999999</v>
      </c>
    </row>
    <row r="7838" spans="16:17" x14ac:dyDescent="0.25">
      <c r="P7838">
        <v>2.87</v>
      </c>
      <c r="Q7838">
        <v>0</v>
      </c>
    </row>
    <row r="7839" spans="16:17" x14ac:dyDescent="0.25">
      <c r="P7839">
        <v>0</v>
      </c>
      <c r="Q7839">
        <v>0.57399999999999995</v>
      </c>
    </row>
    <row r="7840" spans="16:17" x14ac:dyDescent="0.25">
      <c r="P7840">
        <v>0</v>
      </c>
      <c r="Q7840">
        <v>0.57399999999999995</v>
      </c>
    </row>
    <row r="7841" spans="16:17" x14ac:dyDescent="0.25">
      <c r="P7841">
        <v>1.722</v>
      </c>
      <c r="Q7841">
        <v>0</v>
      </c>
    </row>
    <row r="7842" spans="16:17" x14ac:dyDescent="0.25">
      <c r="P7842">
        <v>1.1479999999999999</v>
      </c>
      <c r="Q7842">
        <v>0</v>
      </c>
    </row>
    <row r="7843" spans="16:17" x14ac:dyDescent="0.25">
      <c r="P7843">
        <v>0</v>
      </c>
      <c r="Q7843">
        <v>1.1479999999999999</v>
      </c>
    </row>
    <row r="7844" spans="16:17" x14ac:dyDescent="0.25">
      <c r="P7844">
        <v>0.57399999999999995</v>
      </c>
      <c r="Q7844">
        <v>0</v>
      </c>
    </row>
    <row r="7845" spans="16:17" x14ac:dyDescent="0.25">
      <c r="P7845">
        <v>0</v>
      </c>
      <c r="Q7845">
        <v>2.2959999999999998</v>
      </c>
    </row>
    <row r="7846" spans="16:17" x14ac:dyDescent="0.25">
      <c r="P7846">
        <v>1.1479999999999999</v>
      </c>
      <c r="Q7846">
        <v>0</v>
      </c>
    </row>
    <row r="7847" spans="16:17" x14ac:dyDescent="0.25">
      <c r="P7847">
        <v>0</v>
      </c>
      <c r="Q7847">
        <v>1.1479999999999999</v>
      </c>
    </row>
    <row r="7848" spans="16:17" x14ac:dyDescent="0.25">
      <c r="P7848">
        <v>0</v>
      </c>
      <c r="Q7848">
        <v>0.57399999999999995</v>
      </c>
    </row>
    <row r="7849" spans="16:17" x14ac:dyDescent="0.25">
      <c r="P7849">
        <v>0</v>
      </c>
      <c r="Q7849">
        <v>1.1479999999999999</v>
      </c>
    </row>
    <row r="7850" spans="16:17" x14ac:dyDescent="0.25">
      <c r="P7850">
        <v>0</v>
      </c>
      <c r="Q7850">
        <v>1.1479999999999999</v>
      </c>
    </row>
    <row r="7851" spans="16:17" x14ac:dyDescent="0.25">
      <c r="P7851">
        <v>0</v>
      </c>
      <c r="Q7851">
        <v>4.5910000000000002</v>
      </c>
    </row>
    <row r="7852" spans="16:17" x14ac:dyDescent="0.25">
      <c r="P7852">
        <v>6.3129999999999997</v>
      </c>
      <c r="Q7852">
        <v>10.331</v>
      </c>
    </row>
    <row r="7853" spans="16:17" x14ac:dyDescent="0.25">
      <c r="P7853">
        <v>0</v>
      </c>
      <c r="Q7853">
        <v>0.57399999999999995</v>
      </c>
    </row>
    <row r="7854" spans="16:17" x14ac:dyDescent="0.25">
      <c r="P7854">
        <v>0</v>
      </c>
      <c r="Q7854">
        <v>0.57399999999999995</v>
      </c>
    </row>
    <row r="7855" spans="16:17" x14ac:dyDescent="0.25">
      <c r="P7855">
        <v>0.57399999999999995</v>
      </c>
      <c r="Q7855">
        <v>0</v>
      </c>
    </row>
    <row r="7856" spans="16:17" x14ac:dyDescent="0.25">
      <c r="P7856">
        <v>0</v>
      </c>
      <c r="Q7856">
        <v>1.1479999999999999</v>
      </c>
    </row>
    <row r="7857" spans="16:17" x14ac:dyDescent="0.25">
      <c r="P7857">
        <v>0</v>
      </c>
      <c r="Q7857">
        <v>0.57399999999999995</v>
      </c>
    </row>
    <row r="7858" spans="16:17" x14ac:dyDescent="0.25">
      <c r="P7858">
        <v>0</v>
      </c>
      <c r="Q7858">
        <v>0.57399999999999995</v>
      </c>
    </row>
    <row r="7859" spans="16:17" x14ac:dyDescent="0.25">
      <c r="P7859">
        <v>0</v>
      </c>
      <c r="Q7859">
        <v>0.57399999999999995</v>
      </c>
    </row>
    <row r="7860" spans="16:17" x14ac:dyDescent="0.25">
      <c r="P7860">
        <v>0</v>
      </c>
      <c r="Q7860">
        <v>3.444</v>
      </c>
    </row>
    <row r="7861" spans="16:17" x14ac:dyDescent="0.25">
      <c r="P7861">
        <v>0</v>
      </c>
      <c r="Q7861">
        <v>2.2959999999999998</v>
      </c>
    </row>
    <row r="7862" spans="16:17" x14ac:dyDescent="0.25">
      <c r="P7862">
        <v>1.722</v>
      </c>
      <c r="Q7862">
        <v>0.57399999999999995</v>
      </c>
    </row>
    <row r="7863" spans="16:17" x14ac:dyDescent="0.25">
      <c r="P7863">
        <v>0</v>
      </c>
      <c r="Q7863">
        <v>0.57399999999999995</v>
      </c>
    </row>
    <row r="7864" spans="16:17" x14ac:dyDescent="0.25">
      <c r="P7864">
        <v>0</v>
      </c>
      <c r="Q7864">
        <v>11.478</v>
      </c>
    </row>
    <row r="7865" spans="16:17" x14ac:dyDescent="0.25">
      <c r="P7865">
        <v>1.1479999999999999</v>
      </c>
      <c r="Q7865">
        <v>0</v>
      </c>
    </row>
    <row r="7866" spans="16:17" x14ac:dyDescent="0.25">
      <c r="P7866">
        <v>0</v>
      </c>
      <c r="Q7866">
        <v>17.218</v>
      </c>
    </row>
    <row r="7867" spans="16:17" x14ac:dyDescent="0.25">
      <c r="P7867">
        <v>0</v>
      </c>
      <c r="Q7867">
        <v>2.87</v>
      </c>
    </row>
    <row r="7868" spans="16:17" x14ac:dyDescent="0.25">
      <c r="P7868">
        <v>0.57399999999999995</v>
      </c>
      <c r="Q7868">
        <v>0</v>
      </c>
    </row>
    <row r="7869" spans="16:17" x14ac:dyDescent="0.25">
      <c r="P7869">
        <v>0</v>
      </c>
      <c r="Q7869">
        <v>1.1479999999999999</v>
      </c>
    </row>
    <row r="7870" spans="16:17" x14ac:dyDescent="0.25">
      <c r="P7870">
        <v>0.57399999999999995</v>
      </c>
      <c r="Q7870">
        <v>1.1479999999999999</v>
      </c>
    </row>
    <row r="7871" spans="16:17" x14ac:dyDescent="0.25">
      <c r="P7871">
        <v>0</v>
      </c>
      <c r="Q7871">
        <v>1.1479999999999999</v>
      </c>
    </row>
    <row r="7872" spans="16:17" x14ac:dyDescent="0.25">
      <c r="P7872">
        <v>0</v>
      </c>
      <c r="Q7872">
        <v>0.57399999999999995</v>
      </c>
    </row>
    <row r="7873" spans="16:17" x14ac:dyDescent="0.25">
      <c r="P7873">
        <v>0</v>
      </c>
      <c r="Q7873">
        <v>1.1479999999999999</v>
      </c>
    </row>
    <row r="7874" spans="16:17" x14ac:dyDescent="0.25">
      <c r="P7874">
        <v>0</v>
      </c>
      <c r="Q7874">
        <v>1.1479999999999999</v>
      </c>
    </row>
    <row r="7875" spans="16:17" x14ac:dyDescent="0.25">
      <c r="P7875">
        <v>0</v>
      </c>
      <c r="Q7875">
        <v>1.1479999999999999</v>
      </c>
    </row>
    <row r="7876" spans="16:17" x14ac:dyDescent="0.25">
      <c r="P7876">
        <v>6.8869999999999996</v>
      </c>
      <c r="Q7876">
        <v>0</v>
      </c>
    </row>
    <row r="7877" spans="16:17" x14ac:dyDescent="0.25">
      <c r="P7877">
        <v>0</v>
      </c>
      <c r="Q7877">
        <v>3.444</v>
      </c>
    </row>
    <row r="7878" spans="16:17" x14ac:dyDescent="0.25">
      <c r="P7878">
        <v>0</v>
      </c>
      <c r="Q7878">
        <v>1.1479999999999999</v>
      </c>
    </row>
    <row r="7879" spans="16:17" x14ac:dyDescent="0.25">
      <c r="P7879">
        <v>0</v>
      </c>
      <c r="Q7879">
        <v>0.57399999999999995</v>
      </c>
    </row>
    <row r="7880" spans="16:17" x14ac:dyDescent="0.25">
      <c r="P7880">
        <v>0</v>
      </c>
      <c r="Q7880">
        <v>1.1479999999999999</v>
      </c>
    </row>
    <row r="7881" spans="16:17" x14ac:dyDescent="0.25">
      <c r="P7881">
        <v>0</v>
      </c>
      <c r="Q7881">
        <v>0.57399999999999995</v>
      </c>
    </row>
    <row r="7882" spans="16:17" x14ac:dyDescent="0.25">
      <c r="P7882">
        <v>0.57399999999999995</v>
      </c>
      <c r="Q7882">
        <v>0</v>
      </c>
    </row>
    <row r="7883" spans="16:17" x14ac:dyDescent="0.25">
      <c r="P7883">
        <v>0.57399999999999995</v>
      </c>
      <c r="Q7883">
        <v>0</v>
      </c>
    </row>
    <row r="7884" spans="16:17" x14ac:dyDescent="0.25">
      <c r="P7884">
        <v>0</v>
      </c>
      <c r="Q7884">
        <v>4.5910000000000002</v>
      </c>
    </row>
    <row r="7885" spans="16:17" x14ac:dyDescent="0.25">
      <c r="P7885">
        <v>0</v>
      </c>
      <c r="Q7885">
        <v>1.1479999999999999</v>
      </c>
    </row>
    <row r="7886" spans="16:17" x14ac:dyDescent="0.25">
      <c r="P7886">
        <v>0</v>
      </c>
      <c r="Q7886">
        <v>1.722</v>
      </c>
    </row>
    <row r="7887" spans="16:17" x14ac:dyDescent="0.25">
      <c r="P7887">
        <v>0</v>
      </c>
      <c r="Q7887">
        <v>2.87</v>
      </c>
    </row>
    <row r="7888" spans="16:17" x14ac:dyDescent="0.25">
      <c r="P7888">
        <v>0.57399999999999995</v>
      </c>
      <c r="Q7888">
        <v>0</v>
      </c>
    </row>
    <row r="7889" spans="16:17" x14ac:dyDescent="0.25">
      <c r="P7889">
        <v>2.2959999999999998</v>
      </c>
      <c r="Q7889">
        <v>2.2959999999999998</v>
      </c>
    </row>
    <row r="7890" spans="16:17" x14ac:dyDescent="0.25">
      <c r="P7890">
        <v>2.2959999999999998</v>
      </c>
      <c r="Q7890">
        <v>0</v>
      </c>
    </row>
    <row r="7891" spans="16:17" x14ac:dyDescent="0.25">
      <c r="P7891">
        <v>0.57399999999999995</v>
      </c>
      <c r="Q7891">
        <v>0</v>
      </c>
    </row>
    <row r="7892" spans="16:17" x14ac:dyDescent="0.25">
      <c r="P7892">
        <v>2.87</v>
      </c>
      <c r="Q7892">
        <v>5.7389999999999999</v>
      </c>
    </row>
    <row r="7893" spans="16:17" x14ac:dyDescent="0.25">
      <c r="P7893">
        <v>0</v>
      </c>
      <c r="Q7893">
        <v>0.57399999999999995</v>
      </c>
    </row>
    <row r="7894" spans="16:17" x14ac:dyDescent="0.25">
      <c r="P7894">
        <v>0</v>
      </c>
      <c r="Q7894">
        <v>4.0170000000000003</v>
      </c>
    </row>
    <row r="7895" spans="16:17" x14ac:dyDescent="0.25">
      <c r="P7895">
        <v>1.1479999999999999</v>
      </c>
      <c r="Q7895">
        <v>0.57399999999999995</v>
      </c>
    </row>
    <row r="7896" spans="16:17" x14ac:dyDescent="0.25">
      <c r="P7896">
        <v>0</v>
      </c>
      <c r="Q7896">
        <v>0.57399999999999995</v>
      </c>
    </row>
    <row r="7897" spans="16:17" x14ac:dyDescent="0.25">
      <c r="P7897">
        <v>0</v>
      </c>
      <c r="Q7897">
        <v>1.1479999999999999</v>
      </c>
    </row>
    <row r="7898" spans="16:17" x14ac:dyDescent="0.25">
      <c r="P7898">
        <v>0</v>
      </c>
      <c r="Q7898">
        <v>2.2959999999999998</v>
      </c>
    </row>
    <row r="7899" spans="16:17" x14ac:dyDescent="0.25">
      <c r="P7899">
        <v>0</v>
      </c>
      <c r="Q7899">
        <v>1.1479999999999999</v>
      </c>
    </row>
    <row r="7900" spans="16:17" x14ac:dyDescent="0.25">
      <c r="P7900">
        <v>0</v>
      </c>
      <c r="Q7900">
        <v>1.722</v>
      </c>
    </row>
    <row r="7901" spans="16:17" x14ac:dyDescent="0.25">
      <c r="P7901">
        <v>3.444</v>
      </c>
      <c r="Q7901">
        <v>0</v>
      </c>
    </row>
    <row r="7902" spans="16:17" x14ac:dyDescent="0.25">
      <c r="P7902">
        <v>0</v>
      </c>
      <c r="Q7902">
        <v>0.57399999999999995</v>
      </c>
    </row>
    <row r="7903" spans="16:17" x14ac:dyDescent="0.25">
      <c r="P7903">
        <v>0</v>
      </c>
      <c r="Q7903">
        <v>1.1479999999999999</v>
      </c>
    </row>
    <row r="7904" spans="16:17" x14ac:dyDescent="0.25">
      <c r="P7904">
        <v>0</v>
      </c>
      <c r="Q7904">
        <v>1.1479999999999999</v>
      </c>
    </row>
    <row r="7905" spans="16:17" x14ac:dyDescent="0.25">
      <c r="P7905">
        <v>0</v>
      </c>
      <c r="Q7905">
        <v>1.1479999999999999</v>
      </c>
    </row>
    <row r="7906" spans="16:17" x14ac:dyDescent="0.25">
      <c r="P7906">
        <v>0</v>
      </c>
      <c r="Q7906">
        <v>7.4610000000000003</v>
      </c>
    </row>
    <row r="7907" spans="16:17" x14ac:dyDescent="0.25">
      <c r="P7907">
        <v>4.5910000000000002</v>
      </c>
      <c r="Q7907">
        <v>0</v>
      </c>
    </row>
    <row r="7908" spans="16:17" x14ac:dyDescent="0.25">
      <c r="P7908">
        <v>1.1479999999999999</v>
      </c>
      <c r="Q7908">
        <v>0</v>
      </c>
    </row>
    <row r="7909" spans="16:17" x14ac:dyDescent="0.25">
      <c r="P7909">
        <v>1.1479999999999999</v>
      </c>
      <c r="Q7909">
        <v>0</v>
      </c>
    </row>
    <row r="7910" spans="16:17" x14ac:dyDescent="0.25">
      <c r="P7910">
        <v>0</v>
      </c>
      <c r="Q7910">
        <v>2.2959999999999998</v>
      </c>
    </row>
    <row r="7911" spans="16:17" x14ac:dyDescent="0.25">
      <c r="P7911">
        <v>0</v>
      </c>
      <c r="Q7911">
        <v>0.57399999999999995</v>
      </c>
    </row>
    <row r="7912" spans="16:17" x14ac:dyDescent="0.25">
      <c r="P7912">
        <v>2.2959999999999998</v>
      </c>
      <c r="Q7912">
        <v>0</v>
      </c>
    </row>
    <row r="7913" spans="16:17" x14ac:dyDescent="0.25">
      <c r="P7913">
        <v>31.565999999999999</v>
      </c>
      <c r="Q7913">
        <v>0</v>
      </c>
    </row>
    <row r="7914" spans="16:17" x14ac:dyDescent="0.25">
      <c r="P7914">
        <v>0</v>
      </c>
      <c r="Q7914">
        <v>0.57399999999999995</v>
      </c>
    </row>
    <row r="7915" spans="16:17" x14ac:dyDescent="0.25">
      <c r="P7915">
        <v>0</v>
      </c>
      <c r="Q7915">
        <v>1.1479999999999999</v>
      </c>
    </row>
    <row r="7916" spans="16:17" x14ac:dyDescent="0.25">
      <c r="P7916">
        <v>0</v>
      </c>
      <c r="Q7916">
        <v>2.2959999999999998</v>
      </c>
    </row>
    <row r="7917" spans="16:17" x14ac:dyDescent="0.25">
      <c r="P7917">
        <v>0</v>
      </c>
      <c r="Q7917">
        <v>1.1479999999999999</v>
      </c>
    </row>
    <row r="7918" spans="16:17" x14ac:dyDescent="0.25">
      <c r="P7918">
        <v>0</v>
      </c>
      <c r="Q7918">
        <v>1.1479999999999999</v>
      </c>
    </row>
    <row r="7919" spans="16:17" x14ac:dyDescent="0.25">
      <c r="P7919">
        <v>0</v>
      </c>
      <c r="Q7919">
        <v>1.1479999999999999</v>
      </c>
    </row>
    <row r="7920" spans="16:17" x14ac:dyDescent="0.25">
      <c r="P7920">
        <v>0</v>
      </c>
      <c r="Q7920">
        <v>1.1479999999999999</v>
      </c>
    </row>
    <row r="7921" spans="16:17" x14ac:dyDescent="0.25">
      <c r="P7921">
        <v>0</v>
      </c>
      <c r="Q7921">
        <v>1.1479999999999999</v>
      </c>
    </row>
    <row r="7922" spans="16:17" x14ac:dyDescent="0.25">
      <c r="P7922">
        <v>0</v>
      </c>
      <c r="Q7922">
        <v>0.57399999999999995</v>
      </c>
    </row>
    <row r="7923" spans="16:17" x14ac:dyDescent="0.25">
      <c r="P7923">
        <v>0</v>
      </c>
      <c r="Q7923">
        <v>1.1479999999999999</v>
      </c>
    </row>
    <row r="7924" spans="16:17" x14ac:dyDescent="0.25">
      <c r="P7924">
        <v>0</v>
      </c>
      <c r="Q7924">
        <v>0.57399999999999995</v>
      </c>
    </row>
    <row r="7925" spans="16:17" x14ac:dyDescent="0.25">
      <c r="P7925">
        <v>0</v>
      </c>
      <c r="Q7925">
        <v>0.57399999999999995</v>
      </c>
    </row>
    <row r="7926" spans="16:17" x14ac:dyDescent="0.25">
      <c r="P7926">
        <v>0</v>
      </c>
      <c r="Q7926">
        <v>0.57399999999999995</v>
      </c>
    </row>
    <row r="7927" spans="16:17" x14ac:dyDescent="0.25">
      <c r="P7927">
        <v>0</v>
      </c>
      <c r="Q7927">
        <v>2.2959999999999998</v>
      </c>
    </row>
    <row r="7928" spans="16:17" x14ac:dyDescent="0.25">
      <c r="P7928">
        <v>0</v>
      </c>
      <c r="Q7928">
        <v>1.722</v>
      </c>
    </row>
    <row r="7929" spans="16:17" x14ac:dyDescent="0.25">
      <c r="P7929">
        <v>0</v>
      </c>
      <c r="Q7929">
        <v>0.57399999999999995</v>
      </c>
    </row>
    <row r="7930" spans="16:17" x14ac:dyDescent="0.25">
      <c r="P7930">
        <v>0</v>
      </c>
      <c r="Q7930">
        <v>0.57399999999999995</v>
      </c>
    </row>
    <row r="7931" spans="16:17" x14ac:dyDescent="0.25">
      <c r="P7931">
        <v>0.57399999999999995</v>
      </c>
      <c r="Q7931">
        <v>0</v>
      </c>
    </row>
    <row r="7932" spans="16:17" x14ac:dyDescent="0.25">
      <c r="P7932">
        <v>0</v>
      </c>
      <c r="Q7932">
        <v>1.1479999999999999</v>
      </c>
    </row>
    <row r="7933" spans="16:17" x14ac:dyDescent="0.25">
      <c r="P7933">
        <v>0</v>
      </c>
      <c r="Q7933">
        <v>1.1479999999999999</v>
      </c>
    </row>
    <row r="7934" spans="16:17" x14ac:dyDescent="0.25">
      <c r="P7934">
        <v>0.57399999999999995</v>
      </c>
      <c r="Q7934">
        <v>1.722</v>
      </c>
    </row>
    <row r="7935" spans="16:17" x14ac:dyDescent="0.25">
      <c r="P7935">
        <v>0</v>
      </c>
      <c r="Q7935">
        <v>1.1479999999999999</v>
      </c>
    </row>
    <row r="7936" spans="16:17" x14ac:dyDescent="0.25">
      <c r="P7936">
        <v>0.57399999999999995</v>
      </c>
      <c r="Q7936">
        <v>0</v>
      </c>
    </row>
    <row r="7937" spans="16:17" x14ac:dyDescent="0.25">
      <c r="P7937">
        <v>0</v>
      </c>
      <c r="Q7937">
        <v>0.57399999999999995</v>
      </c>
    </row>
    <row r="7938" spans="16:17" x14ac:dyDescent="0.25">
      <c r="P7938">
        <v>1.1479999999999999</v>
      </c>
      <c r="Q7938">
        <v>0</v>
      </c>
    </row>
    <row r="7939" spans="16:17" x14ac:dyDescent="0.25">
      <c r="P7939">
        <v>0</v>
      </c>
      <c r="Q7939">
        <v>1.1479999999999999</v>
      </c>
    </row>
    <row r="7940" spans="16:17" x14ac:dyDescent="0.25">
      <c r="P7940">
        <v>0</v>
      </c>
      <c r="Q7940">
        <v>0.57399999999999995</v>
      </c>
    </row>
    <row r="7941" spans="16:17" x14ac:dyDescent="0.25">
      <c r="P7941">
        <v>0</v>
      </c>
      <c r="Q7941">
        <v>1.1479999999999999</v>
      </c>
    </row>
    <row r="7942" spans="16:17" x14ac:dyDescent="0.25">
      <c r="P7942">
        <v>0</v>
      </c>
      <c r="Q7942">
        <v>0.57399999999999995</v>
      </c>
    </row>
    <row r="7943" spans="16:17" x14ac:dyDescent="0.25">
      <c r="P7943">
        <v>0</v>
      </c>
      <c r="Q7943">
        <v>1.1479999999999999</v>
      </c>
    </row>
    <row r="7944" spans="16:17" x14ac:dyDescent="0.25">
      <c r="P7944">
        <v>0</v>
      </c>
      <c r="Q7944">
        <v>1.1479999999999999</v>
      </c>
    </row>
    <row r="7945" spans="16:17" x14ac:dyDescent="0.25">
      <c r="P7945">
        <v>0</v>
      </c>
      <c r="Q7945">
        <v>1.1479999999999999</v>
      </c>
    </row>
    <row r="7946" spans="16:17" x14ac:dyDescent="0.25">
      <c r="P7946">
        <v>0</v>
      </c>
      <c r="Q7946">
        <v>3.444</v>
      </c>
    </row>
    <row r="7947" spans="16:17" x14ac:dyDescent="0.25">
      <c r="P7947">
        <v>0</v>
      </c>
      <c r="Q7947">
        <v>0.57399999999999995</v>
      </c>
    </row>
    <row r="7948" spans="16:17" x14ac:dyDescent="0.25">
      <c r="P7948">
        <v>0</v>
      </c>
      <c r="Q7948">
        <v>1.722</v>
      </c>
    </row>
    <row r="7949" spans="16:17" x14ac:dyDescent="0.25">
      <c r="P7949">
        <v>1.722</v>
      </c>
      <c r="Q7949">
        <v>0</v>
      </c>
    </row>
    <row r="7950" spans="16:17" x14ac:dyDescent="0.25">
      <c r="P7950">
        <v>0</v>
      </c>
      <c r="Q7950">
        <v>1.722</v>
      </c>
    </row>
    <row r="7951" spans="16:17" x14ac:dyDescent="0.25">
      <c r="P7951">
        <v>0.57399999999999995</v>
      </c>
      <c r="Q7951">
        <v>0</v>
      </c>
    </row>
    <row r="7952" spans="16:17" x14ac:dyDescent="0.25">
      <c r="P7952">
        <v>0</v>
      </c>
      <c r="Q7952">
        <v>1.722</v>
      </c>
    </row>
    <row r="7953" spans="16:17" x14ac:dyDescent="0.25">
      <c r="P7953">
        <v>0</v>
      </c>
      <c r="Q7953">
        <v>0.57399999999999995</v>
      </c>
    </row>
    <row r="7954" spans="16:17" x14ac:dyDescent="0.25">
      <c r="P7954">
        <v>0</v>
      </c>
      <c r="Q7954">
        <v>0.57399999999999995</v>
      </c>
    </row>
    <row r="7955" spans="16:17" x14ac:dyDescent="0.25">
      <c r="P7955">
        <v>0</v>
      </c>
      <c r="Q7955">
        <v>1.1479999999999999</v>
      </c>
    </row>
    <row r="7956" spans="16:17" x14ac:dyDescent="0.25">
      <c r="P7956">
        <v>0</v>
      </c>
      <c r="Q7956">
        <v>0.57399999999999995</v>
      </c>
    </row>
    <row r="7957" spans="16:17" x14ac:dyDescent="0.25">
      <c r="P7957">
        <v>0</v>
      </c>
      <c r="Q7957">
        <v>0.57399999999999995</v>
      </c>
    </row>
    <row r="7958" spans="16:17" x14ac:dyDescent="0.25">
      <c r="P7958">
        <v>4.5910000000000002</v>
      </c>
      <c r="Q7958">
        <v>0</v>
      </c>
    </row>
    <row r="7959" spans="16:17" x14ac:dyDescent="0.25">
      <c r="P7959">
        <v>0</v>
      </c>
      <c r="Q7959">
        <v>2.2959999999999998</v>
      </c>
    </row>
    <row r="7960" spans="16:17" x14ac:dyDescent="0.25">
      <c r="P7960">
        <v>0</v>
      </c>
      <c r="Q7960">
        <v>2.2959999999999998</v>
      </c>
    </row>
    <row r="7961" spans="16:17" x14ac:dyDescent="0.25">
      <c r="P7961">
        <v>0</v>
      </c>
      <c r="Q7961">
        <v>7.4610000000000003</v>
      </c>
    </row>
    <row r="7962" spans="16:17" x14ac:dyDescent="0.25">
      <c r="P7962">
        <v>0</v>
      </c>
      <c r="Q7962">
        <v>38.453000000000003</v>
      </c>
    </row>
    <row r="7963" spans="16:17" x14ac:dyDescent="0.25">
      <c r="P7963">
        <v>0</v>
      </c>
      <c r="Q7963">
        <v>4.5910000000000002</v>
      </c>
    </row>
    <row r="7964" spans="16:17" x14ac:dyDescent="0.25">
      <c r="P7964">
        <v>0.57399999999999995</v>
      </c>
      <c r="Q7964">
        <v>0</v>
      </c>
    </row>
    <row r="7965" spans="16:17" x14ac:dyDescent="0.25">
      <c r="P7965">
        <v>0</v>
      </c>
      <c r="Q7965">
        <v>2.2959999999999998</v>
      </c>
    </row>
    <row r="7966" spans="16:17" x14ac:dyDescent="0.25">
      <c r="P7966">
        <v>0</v>
      </c>
      <c r="Q7966">
        <v>2.2959999999999998</v>
      </c>
    </row>
    <row r="7967" spans="16:17" x14ac:dyDescent="0.25">
      <c r="P7967">
        <v>0</v>
      </c>
      <c r="Q7967">
        <v>2.2959999999999998</v>
      </c>
    </row>
    <row r="7968" spans="16:17" x14ac:dyDescent="0.25">
      <c r="P7968">
        <v>0</v>
      </c>
      <c r="Q7968">
        <v>0.57399999999999995</v>
      </c>
    </row>
    <row r="7969" spans="16:17" x14ac:dyDescent="0.25">
      <c r="P7969">
        <v>0.57399999999999995</v>
      </c>
      <c r="Q7969">
        <v>0</v>
      </c>
    </row>
    <row r="7970" spans="16:17" x14ac:dyDescent="0.25">
      <c r="P7970">
        <v>3.444</v>
      </c>
      <c r="Q7970">
        <v>0</v>
      </c>
    </row>
    <row r="7971" spans="16:17" x14ac:dyDescent="0.25">
      <c r="P7971">
        <v>0</v>
      </c>
      <c r="Q7971">
        <v>0.57399999999999995</v>
      </c>
    </row>
    <row r="7972" spans="16:17" x14ac:dyDescent="0.25">
      <c r="P7972">
        <v>0</v>
      </c>
      <c r="Q7972">
        <v>0.57399999999999995</v>
      </c>
    </row>
    <row r="7973" spans="16:17" x14ac:dyDescent="0.25">
      <c r="P7973">
        <v>0.57399999999999995</v>
      </c>
      <c r="Q7973">
        <v>0</v>
      </c>
    </row>
    <row r="7974" spans="16:17" x14ac:dyDescent="0.25">
      <c r="P7974">
        <v>1.1479999999999999</v>
      </c>
      <c r="Q7974">
        <v>0</v>
      </c>
    </row>
    <row r="7975" spans="16:17" x14ac:dyDescent="0.25">
      <c r="P7975">
        <v>0</v>
      </c>
      <c r="Q7975">
        <v>4.5910000000000002</v>
      </c>
    </row>
    <row r="7976" spans="16:17" x14ac:dyDescent="0.25">
      <c r="P7976">
        <v>0</v>
      </c>
      <c r="Q7976">
        <v>5.7389999999999999</v>
      </c>
    </row>
    <row r="7977" spans="16:17" x14ac:dyDescent="0.25">
      <c r="P7977">
        <v>1.722</v>
      </c>
      <c r="Q7977">
        <v>0</v>
      </c>
    </row>
    <row r="7978" spans="16:17" x14ac:dyDescent="0.25">
      <c r="P7978">
        <v>0</v>
      </c>
      <c r="Q7978">
        <v>2.2959999999999998</v>
      </c>
    </row>
    <row r="7979" spans="16:17" x14ac:dyDescent="0.25">
      <c r="P7979">
        <v>0</v>
      </c>
      <c r="Q7979">
        <v>1.722</v>
      </c>
    </row>
    <row r="7980" spans="16:17" x14ac:dyDescent="0.25">
      <c r="P7980">
        <v>0</v>
      </c>
      <c r="Q7980">
        <v>0.57399999999999995</v>
      </c>
    </row>
    <row r="7981" spans="16:17" x14ac:dyDescent="0.25">
      <c r="P7981">
        <v>0</v>
      </c>
      <c r="Q7981">
        <v>0.57399999999999995</v>
      </c>
    </row>
    <row r="7982" spans="16:17" x14ac:dyDescent="0.25">
      <c r="P7982">
        <v>3.444</v>
      </c>
      <c r="Q7982">
        <v>0</v>
      </c>
    </row>
    <row r="7983" spans="16:17" x14ac:dyDescent="0.25">
      <c r="P7983">
        <v>0</v>
      </c>
      <c r="Q7983">
        <v>1.722</v>
      </c>
    </row>
    <row r="7984" spans="16:17" x14ac:dyDescent="0.25">
      <c r="P7984">
        <v>11.478</v>
      </c>
      <c r="Q7984">
        <v>5.7389999999999999</v>
      </c>
    </row>
    <row r="7985" spans="16:17" x14ac:dyDescent="0.25">
      <c r="P7985">
        <v>0</v>
      </c>
      <c r="Q7985">
        <v>2.2959999999999998</v>
      </c>
    </row>
    <row r="7986" spans="16:17" x14ac:dyDescent="0.25">
      <c r="P7986">
        <v>0</v>
      </c>
      <c r="Q7986">
        <v>1.1479999999999999</v>
      </c>
    </row>
    <row r="7987" spans="16:17" x14ac:dyDescent="0.25">
      <c r="P7987">
        <v>1.1479999999999999</v>
      </c>
      <c r="Q7987">
        <v>0</v>
      </c>
    </row>
    <row r="7988" spans="16:17" x14ac:dyDescent="0.25">
      <c r="P7988">
        <v>0</v>
      </c>
      <c r="Q7988">
        <v>1.722</v>
      </c>
    </row>
    <row r="7989" spans="16:17" x14ac:dyDescent="0.25">
      <c r="P7989">
        <v>0</v>
      </c>
      <c r="Q7989">
        <v>1.722</v>
      </c>
    </row>
    <row r="7990" spans="16:17" x14ac:dyDescent="0.25">
      <c r="P7990">
        <v>0</v>
      </c>
      <c r="Q7990">
        <v>1.1479999999999999</v>
      </c>
    </row>
    <row r="7991" spans="16:17" x14ac:dyDescent="0.25">
      <c r="P7991">
        <v>0</v>
      </c>
      <c r="Q7991">
        <v>5.165</v>
      </c>
    </row>
    <row r="7992" spans="16:17" x14ac:dyDescent="0.25">
      <c r="P7992">
        <v>0</v>
      </c>
      <c r="Q7992">
        <v>0.57399999999999995</v>
      </c>
    </row>
    <row r="7993" spans="16:17" x14ac:dyDescent="0.25">
      <c r="P7993">
        <v>0</v>
      </c>
      <c r="Q7993">
        <v>0.57399999999999995</v>
      </c>
    </row>
    <row r="7994" spans="16:17" x14ac:dyDescent="0.25">
      <c r="P7994">
        <v>0</v>
      </c>
      <c r="Q7994">
        <v>0.57399999999999995</v>
      </c>
    </row>
    <row r="7995" spans="16:17" x14ac:dyDescent="0.25">
      <c r="P7995">
        <v>1.722</v>
      </c>
      <c r="Q7995">
        <v>0</v>
      </c>
    </row>
    <row r="7996" spans="16:17" x14ac:dyDescent="0.25">
      <c r="P7996">
        <v>0</v>
      </c>
      <c r="Q7996">
        <v>0.57399999999999995</v>
      </c>
    </row>
    <row r="7997" spans="16:17" x14ac:dyDescent="0.25">
      <c r="P7997">
        <v>1.1479999999999999</v>
      </c>
      <c r="Q7997">
        <v>0</v>
      </c>
    </row>
    <row r="7998" spans="16:17" x14ac:dyDescent="0.25">
      <c r="P7998">
        <v>0</v>
      </c>
      <c r="Q7998">
        <v>1.722</v>
      </c>
    </row>
    <row r="7999" spans="16:17" x14ac:dyDescent="0.25">
      <c r="P7999">
        <v>0</v>
      </c>
      <c r="Q7999">
        <v>1.1479999999999999</v>
      </c>
    </row>
    <row r="8000" spans="16:17" x14ac:dyDescent="0.25">
      <c r="P8000">
        <v>0</v>
      </c>
      <c r="Q8000">
        <v>1.722</v>
      </c>
    </row>
    <row r="8001" spans="16:17" x14ac:dyDescent="0.25">
      <c r="P8001">
        <v>0</v>
      </c>
      <c r="Q8001">
        <v>2.87</v>
      </c>
    </row>
    <row r="8002" spans="16:17" x14ac:dyDescent="0.25">
      <c r="P8002">
        <v>0</v>
      </c>
      <c r="Q8002">
        <v>2.2959999999999998</v>
      </c>
    </row>
    <row r="8003" spans="16:17" x14ac:dyDescent="0.25">
      <c r="P8003">
        <v>0</v>
      </c>
      <c r="Q8003">
        <v>1.1479999999999999</v>
      </c>
    </row>
    <row r="8004" spans="16:17" x14ac:dyDescent="0.25">
      <c r="P8004">
        <v>1.722</v>
      </c>
      <c r="Q8004">
        <v>0</v>
      </c>
    </row>
    <row r="8005" spans="16:17" x14ac:dyDescent="0.25">
      <c r="P8005">
        <v>0</v>
      </c>
      <c r="Q8005">
        <v>2.87</v>
      </c>
    </row>
    <row r="8006" spans="16:17" x14ac:dyDescent="0.25">
      <c r="P8006">
        <v>0</v>
      </c>
      <c r="Q8006">
        <v>1.1479999999999999</v>
      </c>
    </row>
    <row r="8007" spans="16:17" x14ac:dyDescent="0.25">
      <c r="P8007">
        <v>0</v>
      </c>
      <c r="Q8007">
        <v>6.3129999999999997</v>
      </c>
    </row>
    <row r="8008" spans="16:17" x14ac:dyDescent="0.25">
      <c r="P8008">
        <v>6.8869999999999996</v>
      </c>
      <c r="Q8008">
        <v>0</v>
      </c>
    </row>
    <row r="8009" spans="16:17" x14ac:dyDescent="0.25">
      <c r="P8009">
        <v>0</v>
      </c>
      <c r="Q8009">
        <v>0.57399999999999995</v>
      </c>
    </row>
    <row r="8010" spans="16:17" x14ac:dyDescent="0.25">
      <c r="P8010">
        <v>0</v>
      </c>
      <c r="Q8010">
        <v>0.57399999999999995</v>
      </c>
    </row>
    <row r="8011" spans="16:17" x14ac:dyDescent="0.25">
      <c r="P8011">
        <v>0</v>
      </c>
      <c r="Q8011">
        <v>1.1479999999999999</v>
      </c>
    </row>
    <row r="8012" spans="16:17" x14ac:dyDescent="0.25">
      <c r="P8012">
        <v>2.2959999999999998</v>
      </c>
      <c r="Q8012">
        <v>0.57399999999999995</v>
      </c>
    </row>
    <row r="8013" spans="16:17" x14ac:dyDescent="0.25">
      <c r="P8013">
        <v>0.57399999999999995</v>
      </c>
      <c r="Q8013">
        <v>13.773999999999999</v>
      </c>
    </row>
    <row r="8014" spans="16:17" x14ac:dyDescent="0.25">
      <c r="P8014">
        <v>0</v>
      </c>
      <c r="Q8014">
        <v>0.57399999999999995</v>
      </c>
    </row>
    <row r="8015" spans="16:17" x14ac:dyDescent="0.25">
      <c r="P8015">
        <v>0.57399999999999995</v>
      </c>
      <c r="Q8015">
        <v>0</v>
      </c>
    </row>
    <row r="8016" spans="16:17" x14ac:dyDescent="0.25">
      <c r="P8016">
        <v>0</v>
      </c>
      <c r="Q8016">
        <v>1.1479999999999999</v>
      </c>
    </row>
    <row r="8017" spans="16:17" x14ac:dyDescent="0.25">
      <c r="P8017">
        <v>0</v>
      </c>
      <c r="Q8017">
        <v>4.0170000000000003</v>
      </c>
    </row>
    <row r="8018" spans="16:17" x14ac:dyDescent="0.25">
      <c r="P8018">
        <v>0.57399999999999995</v>
      </c>
      <c r="Q8018">
        <v>0</v>
      </c>
    </row>
    <row r="8019" spans="16:17" x14ac:dyDescent="0.25">
      <c r="P8019">
        <v>0</v>
      </c>
      <c r="Q8019">
        <v>2.2959999999999998</v>
      </c>
    </row>
    <row r="8020" spans="16:17" x14ac:dyDescent="0.25">
      <c r="P8020">
        <v>0</v>
      </c>
      <c r="Q8020">
        <v>0.57399999999999995</v>
      </c>
    </row>
    <row r="8021" spans="16:17" x14ac:dyDescent="0.25">
      <c r="P8021">
        <v>0</v>
      </c>
      <c r="Q8021">
        <v>0.57399999999999995</v>
      </c>
    </row>
    <row r="8022" spans="16:17" x14ac:dyDescent="0.25">
      <c r="P8022">
        <v>1.1479999999999999</v>
      </c>
      <c r="Q8022">
        <v>0</v>
      </c>
    </row>
    <row r="8023" spans="16:17" x14ac:dyDescent="0.25">
      <c r="P8023">
        <v>0</v>
      </c>
      <c r="Q8023">
        <v>0.57399999999999995</v>
      </c>
    </row>
    <row r="8024" spans="16:17" x14ac:dyDescent="0.25">
      <c r="P8024">
        <v>0</v>
      </c>
      <c r="Q8024">
        <v>5.165</v>
      </c>
    </row>
    <row r="8025" spans="16:17" x14ac:dyDescent="0.25">
      <c r="P8025">
        <v>0</v>
      </c>
      <c r="Q8025">
        <v>2.87</v>
      </c>
    </row>
    <row r="8026" spans="16:17" x14ac:dyDescent="0.25">
      <c r="P8026">
        <v>1.1479999999999999</v>
      </c>
      <c r="Q8026">
        <v>0</v>
      </c>
    </row>
    <row r="8027" spans="16:17" x14ac:dyDescent="0.25">
      <c r="P8027">
        <v>1.1479999999999999</v>
      </c>
      <c r="Q8027">
        <v>0</v>
      </c>
    </row>
    <row r="8028" spans="16:17" x14ac:dyDescent="0.25">
      <c r="P8028">
        <v>0.57399999999999995</v>
      </c>
      <c r="Q8028">
        <v>0</v>
      </c>
    </row>
    <row r="8029" spans="16:17" x14ac:dyDescent="0.25">
      <c r="P8029">
        <v>0</v>
      </c>
      <c r="Q8029">
        <v>1.722</v>
      </c>
    </row>
    <row r="8030" spans="16:17" x14ac:dyDescent="0.25">
      <c r="P8030">
        <v>0</v>
      </c>
      <c r="Q8030">
        <v>0.57399999999999995</v>
      </c>
    </row>
    <row r="8031" spans="16:17" x14ac:dyDescent="0.25">
      <c r="P8031">
        <v>0</v>
      </c>
      <c r="Q8031">
        <v>1.1479999999999999</v>
      </c>
    </row>
    <row r="8032" spans="16:17" x14ac:dyDescent="0.25">
      <c r="P8032">
        <v>0</v>
      </c>
      <c r="Q8032">
        <v>2.87</v>
      </c>
    </row>
    <row r="8033" spans="16:17" x14ac:dyDescent="0.25">
      <c r="P8033">
        <v>0</v>
      </c>
      <c r="Q8033">
        <v>0.57399999999999995</v>
      </c>
    </row>
    <row r="8034" spans="16:17" x14ac:dyDescent="0.25">
      <c r="P8034">
        <v>0</v>
      </c>
      <c r="Q8034">
        <v>6.3129999999999997</v>
      </c>
    </row>
    <row r="8035" spans="16:17" x14ac:dyDescent="0.25">
      <c r="P8035">
        <v>1.722</v>
      </c>
      <c r="Q8035">
        <v>0</v>
      </c>
    </row>
    <row r="8036" spans="16:17" x14ac:dyDescent="0.25">
      <c r="P8036">
        <v>0</v>
      </c>
      <c r="Q8036">
        <v>0.57399999999999995</v>
      </c>
    </row>
    <row r="8037" spans="16:17" x14ac:dyDescent="0.25">
      <c r="P8037">
        <v>0.57399999999999995</v>
      </c>
      <c r="Q8037">
        <v>0</v>
      </c>
    </row>
    <row r="8038" spans="16:17" x14ac:dyDescent="0.25">
      <c r="P8038">
        <v>0</v>
      </c>
      <c r="Q8038">
        <v>3.444</v>
      </c>
    </row>
    <row r="8039" spans="16:17" x14ac:dyDescent="0.25">
      <c r="P8039">
        <v>0</v>
      </c>
      <c r="Q8039">
        <v>0.57399999999999995</v>
      </c>
    </row>
    <row r="8040" spans="16:17" x14ac:dyDescent="0.25">
      <c r="P8040">
        <v>0</v>
      </c>
      <c r="Q8040">
        <v>1.722</v>
      </c>
    </row>
    <row r="8041" spans="16:17" x14ac:dyDescent="0.25">
      <c r="P8041">
        <v>0</v>
      </c>
      <c r="Q8041">
        <v>0.57399999999999995</v>
      </c>
    </row>
    <row r="8042" spans="16:17" x14ac:dyDescent="0.25">
      <c r="P8042">
        <v>3.444</v>
      </c>
      <c r="Q8042">
        <v>0</v>
      </c>
    </row>
    <row r="8043" spans="16:17" x14ac:dyDescent="0.25">
      <c r="P8043">
        <v>0</v>
      </c>
      <c r="Q8043">
        <v>1.722</v>
      </c>
    </row>
    <row r="8044" spans="16:17" x14ac:dyDescent="0.25">
      <c r="P8044">
        <v>4.5910000000000002</v>
      </c>
      <c r="Q8044">
        <v>0</v>
      </c>
    </row>
    <row r="8045" spans="16:17" x14ac:dyDescent="0.25">
      <c r="P8045">
        <v>0</v>
      </c>
      <c r="Q8045">
        <v>5.165</v>
      </c>
    </row>
    <row r="8046" spans="16:17" x14ac:dyDescent="0.25">
      <c r="P8046">
        <v>0.57399999999999995</v>
      </c>
      <c r="Q8046">
        <v>0</v>
      </c>
    </row>
    <row r="8047" spans="16:17" x14ac:dyDescent="0.25">
      <c r="P8047">
        <v>1.1479999999999999</v>
      </c>
      <c r="Q8047">
        <v>0</v>
      </c>
    </row>
    <row r="8048" spans="16:17" x14ac:dyDescent="0.25">
      <c r="P8048">
        <v>0</v>
      </c>
      <c r="Q8048">
        <v>0.57399999999999995</v>
      </c>
    </row>
    <row r="8049" spans="16:17" x14ac:dyDescent="0.25">
      <c r="P8049">
        <v>0.57399999999999995</v>
      </c>
      <c r="Q8049">
        <v>0</v>
      </c>
    </row>
    <row r="8050" spans="16:17" x14ac:dyDescent="0.25">
      <c r="P8050">
        <v>0.57399999999999995</v>
      </c>
      <c r="Q8050">
        <v>0</v>
      </c>
    </row>
    <row r="8051" spans="16:17" x14ac:dyDescent="0.25">
      <c r="P8051">
        <v>5.7389999999999999</v>
      </c>
      <c r="Q8051">
        <v>0</v>
      </c>
    </row>
    <row r="8052" spans="16:17" x14ac:dyDescent="0.25">
      <c r="P8052">
        <v>0</v>
      </c>
      <c r="Q8052">
        <v>1.722</v>
      </c>
    </row>
    <row r="8053" spans="16:17" x14ac:dyDescent="0.25">
      <c r="P8053">
        <v>0</v>
      </c>
      <c r="Q8053">
        <v>1.1479999999999999</v>
      </c>
    </row>
    <row r="8054" spans="16:17" x14ac:dyDescent="0.25">
      <c r="P8054">
        <v>0</v>
      </c>
      <c r="Q8054">
        <v>1.1479999999999999</v>
      </c>
    </row>
    <row r="8055" spans="16:17" x14ac:dyDescent="0.25">
      <c r="P8055">
        <v>2.2959999999999998</v>
      </c>
      <c r="Q8055">
        <v>6.3129999999999997</v>
      </c>
    </row>
    <row r="8056" spans="16:17" x14ac:dyDescent="0.25">
      <c r="P8056">
        <v>0</v>
      </c>
      <c r="Q8056">
        <v>1.1479999999999999</v>
      </c>
    </row>
    <row r="8057" spans="16:17" x14ac:dyDescent="0.25">
      <c r="P8057">
        <v>0</v>
      </c>
      <c r="Q8057">
        <v>0.57399999999999995</v>
      </c>
    </row>
    <row r="8058" spans="16:17" x14ac:dyDescent="0.25">
      <c r="P8058">
        <v>0</v>
      </c>
      <c r="Q8058">
        <v>0.57399999999999995</v>
      </c>
    </row>
    <row r="8059" spans="16:17" x14ac:dyDescent="0.25">
      <c r="P8059">
        <v>0</v>
      </c>
      <c r="Q8059">
        <v>2.87</v>
      </c>
    </row>
    <row r="8060" spans="16:17" x14ac:dyDescent="0.25">
      <c r="P8060">
        <v>0</v>
      </c>
      <c r="Q8060">
        <v>0.57399999999999995</v>
      </c>
    </row>
    <row r="8061" spans="16:17" x14ac:dyDescent="0.25">
      <c r="P8061">
        <v>1.1479999999999999</v>
      </c>
      <c r="Q8061">
        <v>0</v>
      </c>
    </row>
    <row r="8062" spans="16:17" x14ac:dyDescent="0.25">
      <c r="P8062">
        <v>0</v>
      </c>
      <c r="Q8062">
        <v>0.57399999999999995</v>
      </c>
    </row>
    <row r="8063" spans="16:17" x14ac:dyDescent="0.25">
      <c r="P8063">
        <v>0</v>
      </c>
      <c r="Q8063">
        <v>0.57399999999999995</v>
      </c>
    </row>
    <row r="8064" spans="16:17" x14ac:dyDescent="0.25">
      <c r="P8064">
        <v>0.57399999999999995</v>
      </c>
      <c r="Q8064">
        <v>2.2959999999999998</v>
      </c>
    </row>
    <row r="8065" spans="16:17" x14ac:dyDescent="0.25">
      <c r="P8065">
        <v>0</v>
      </c>
      <c r="Q8065">
        <v>1.1479999999999999</v>
      </c>
    </row>
    <row r="8066" spans="16:17" x14ac:dyDescent="0.25">
      <c r="P8066">
        <v>0</v>
      </c>
      <c r="Q8066">
        <v>1.1479999999999999</v>
      </c>
    </row>
    <row r="8067" spans="16:17" x14ac:dyDescent="0.25">
      <c r="P8067">
        <v>0</v>
      </c>
      <c r="Q8067">
        <v>1.722</v>
      </c>
    </row>
    <row r="8068" spans="16:17" x14ac:dyDescent="0.25">
      <c r="P8068">
        <v>0</v>
      </c>
      <c r="Q8068">
        <v>0.57399999999999995</v>
      </c>
    </row>
    <row r="8069" spans="16:17" x14ac:dyDescent="0.25">
      <c r="P8069">
        <v>1.722</v>
      </c>
      <c r="Q8069">
        <v>0</v>
      </c>
    </row>
    <row r="8070" spans="16:17" x14ac:dyDescent="0.25">
      <c r="P8070">
        <v>0</v>
      </c>
      <c r="Q8070">
        <v>1.722</v>
      </c>
    </row>
    <row r="8071" spans="16:17" x14ac:dyDescent="0.25">
      <c r="P8071">
        <v>4.0170000000000003</v>
      </c>
      <c r="Q8071">
        <v>0</v>
      </c>
    </row>
    <row r="8072" spans="16:17" x14ac:dyDescent="0.25">
      <c r="P8072">
        <v>1.1479999999999999</v>
      </c>
      <c r="Q8072">
        <v>0</v>
      </c>
    </row>
    <row r="8073" spans="16:17" x14ac:dyDescent="0.25">
      <c r="P8073">
        <v>0</v>
      </c>
      <c r="Q8073">
        <v>1.1479999999999999</v>
      </c>
    </row>
    <row r="8074" spans="16:17" x14ac:dyDescent="0.25">
      <c r="P8074">
        <v>0</v>
      </c>
      <c r="Q8074">
        <v>1.722</v>
      </c>
    </row>
    <row r="8075" spans="16:17" x14ac:dyDescent="0.25">
      <c r="P8075">
        <v>0</v>
      </c>
      <c r="Q8075">
        <v>5.165</v>
      </c>
    </row>
    <row r="8076" spans="16:17" x14ac:dyDescent="0.25">
      <c r="P8076">
        <v>0</v>
      </c>
      <c r="Q8076">
        <v>0.57399999999999995</v>
      </c>
    </row>
    <row r="8077" spans="16:17" x14ac:dyDescent="0.25">
      <c r="P8077">
        <v>0</v>
      </c>
      <c r="Q8077">
        <v>0.57399999999999995</v>
      </c>
    </row>
    <row r="8078" spans="16:17" x14ac:dyDescent="0.25">
      <c r="P8078">
        <v>0</v>
      </c>
      <c r="Q8078">
        <v>2.2959999999999998</v>
      </c>
    </row>
    <row r="8079" spans="16:17" x14ac:dyDescent="0.25">
      <c r="P8079">
        <v>0</v>
      </c>
      <c r="Q8079">
        <v>0.57399999999999995</v>
      </c>
    </row>
    <row r="8080" spans="16:17" x14ac:dyDescent="0.25">
      <c r="P8080">
        <v>0</v>
      </c>
      <c r="Q8080">
        <v>1.1479999999999999</v>
      </c>
    </row>
    <row r="8081" spans="16:17" x14ac:dyDescent="0.25">
      <c r="P8081">
        <v>5.7389999999999999</v>
      </c>
      <c r="Q8081">
        <v>0</v>
      </c>
    </row>
    <row r="8082" spans="16:17" x14ac:dyDescent="0.25">
      <c r="P8082">
        <v>1.722</v>
      </c>
      <c r="Q8082">
        <v>0</v>
      </c>
    </row>
    <row r="8083" spans="16:17" x14ac:dyDescent="0.25">
      <c r="P8083">
        <v>0</v>
      </c>
      <c r="Q8083">
        <v>4.0170000000000003</v>
      </c>
    </row>
    <row r="8084" spans="16:17" x14ac:dyDescent="0.25">
      <c r="P8084">
        <v>0.57399999999999995</v>
      </c>
      <c r="Q8084">
        <v>0</v>
      </c>
    </row>
    <row r="8085" spans="16:17" x14ac:dyDescent="0.25">
      <c r="P8085">
        <v>0</v>
      </c>
      <c r="Q8085">
        <v>1.722</v>
      </c>
    </row>
    <row r="8086" spans="16:17" x14ac:dyDescent="0.25">
      <c r="P8086">
        <v>0</v>
      </c>
      <c r="Q8086">
        <v>1.722</v>
      </c>
    </row>
    <row r="8087" spans="16:17" x14ac:dyDescent="0.25">
      <c r="P8087">
        <v>0.57399999999999995</v>
      </c>
      <c r="Q8087">
        <v>0</v>
      </c>
    </row>
    <row r="8088" spans="16:17" x14ac:dyDescent="0.25">
      <c r="P8088">
        <v>0</v>
      </c>
      <c r="Q8088">
        <v>5.165</v>
      </c>
    </row>
    <row r="8089" spans="16:17" x14ac:dyDescent="0.25">
      <c r="P8089">
        <v>1.1479999999999999</v>
      </c>
      <c r="Q8089">
        <v>0</v>
      </c>
    </row>
    <row r="8090" spans="16:17" x14ac:dyDescent="0.25">
      <c r="P8090">
        <v>0.57399999999999995</v>
      </c>
      <c r="Q8090">
        <v>0</v>
      </c>
    </row>
    <row r="8091" spans="16:17" x14ac:dyDescent="0.25">
      <c r="P8091">
        <v>0</v>
      </c>
      <c r="Q8091">
        <v>1.1479999999999999</v>
      </c>
    </row>
    <row r="8092" spans="16:17" x14ac:dyDescent="0.25">
      <c r="P8092">
        <v>3.444</v>
      </c>
      <c r="Q8092">
        <v>0</v>
      </c>
    </row>
    <row r="8093" spans="16:17" x14ac:dyDescent="0.25">
      <c r="P8093">
        <v>4.0170000000000003</v>
      </c>
      <c r="Q8093">
        <v>0</v>
      </c>
    </row>
    <row r="8094" spans="16:17" x14ac:dyDescent="0.25">
      <c r="P8094">
        <v>0</v>
      </c>
      <c r="Q8094">
        <v>0.57399999999999995</v>
      </c>
    </row>
    <row r="8095" spans="16:17" x14ac:dyDescent="0.25">
      <c r="P8095">
        <v>0</v>
      </c>
      <c r="Q8095">
        <v>1.1479999999999999</v>
      </c>
    </row>
    <row r="8096" spans="16:17" x14ac:dyDescent="0.25">
      <c r="P8096">
        <v>0.57399999999999995</v>
      </c>
      <c r="Q8096">
        <v>0</v>
      </c>
    </row>
    <row r="8097" spans="16:17" x14ac:dyDescent="0.25">
      <c r="P8097">
        <v>0</v>
      </c>
      <c r="Q8097">
        <v>0.57399999999999995</v>
      </c>
    </row>
    <row r="8098" spans="16:17" x14ac:dyDescent="0.25">
      <c r="P8098">
        <v>0</v>
      </c>
      <c r="Q8098">
        <v>0.57399999999999995</v>
      </c>
    </row>
    <row r="8099" spans="16:17" x14ac:dyDescent="0.25">
      <c r="P8099">
        <v>0</v>
      </c>
      <c r="Q8099">
        <v>0.57399999999999995</v>
      </c>
    </row>
    <row r="8100" spans="16:17" x14ac:dyDescent="0.25">
      <c r="P8100">
        <v>1.722</v>
      </c>
      <c r="Q8100">
        <v>0</v>
      </c>
    </row>
    <row r="8101" spans="16:17" x14ac:dyDescent="0.25">
      <c r="P8101">
        <v>0</v>
      </c>
      <c r="Q8101">
        <v>0.57399999999999995</v>
      </c>
    </row>
    <row r="8102" spans="16:17" x14ac:dyDescent="0.25">
      <c r="P8102">
        <v>0</v>
      </c>
      <c r="Q8102">
        <v>4.5910000000000002</v>
      </c>
    </row>
    <row r="8103" spans="16:17" x14ac:dyDescent="0.25">
      <c r="P8103">
        <v>0.57399999999999995</v>
      </c>
      <c r="Q8103">
        <v>0</v>
      </c>
    </row>
    <row r="8104" spans="16:17" x14ac:dyDescent="0.25">
      <c r="P8104">
        <v>0.57399999999999995</v>
      </c>
      <c r="Q8104">
        <v>0</v>
      </c>
    </row>
    <row r="8105" spans="16:17" x14ac:dyDescent="0.25">
      <c r="P8105">
        <v>1.1479999999999999</v>
      </c>
      <c r="Q8105">
        <v>0</v>
      </c>
    </row>
    <row r="8106" spans="16:17" x14ac:dyDescent="0.25">
      <c r="P8106">
        <v>0</v>
      </c>
      <c r="Q8106">
        <v>1.1479999999999999</v>
      </c>
    </row>
    <row r="8107" spans="16:17" x14ac:dyDescent="0.25">
      <c r="P8107">
        <v>0</v>
      </c>
      <c r="Q8107">
        <v>0.57399999999999995</v>
      </c>
    </row>
    <row r="8108" spans="16:17" x14ac:dyDescent="0.25">
      <c r="P8108">
        <v>0</v>
      </c>
      <c r="Q8108">
        <v>4.0170000000000003</v>
      </c>
    </row>
    <row r="8109" spans="16:17" x14ac:dyDescent="0.25">
      <c r="P8109">
        <v>0</v>
      </c>
      <c r="Q8109">
        <v>1.1479999999999999</v>
      </c>
    </row>
    <row r="8110" spans="16:17" x14ac:dyDescent="0.25">
      <c r="P8110">
        <v>0</v>
      </c>
      <c r="Q8110">
        <v>0.57399999999999995</v>
      </c>
    </row>
    <row r="8111" spans="16:17" x14ac:dyDescent="0.25">
      <c r="P8111">
        <v>7.4610000000000003</v>
      </c>
      <c r="Q8111">
        <v>2.2959999999999998</v>
      </c>
    </row>
    <row r="8112" spans="16:17" x14ac:dyDescent="0.25">
      <c r="P8112">
        <v>1.1479999999999999</v>
      </c>
      <c r="Q8112">
        <v>0</v>
      </c>
    </row>
    <row r="8113" spans="16:17" x14ac:dyDescent="0.25">
      <c r="P8113">
        <v>0.57399999999999995</v>
      </c>
      <c r="Q8113">
        <v>0</v>
      </c>
    </row>
    <row r="8114" spans="16:17" x14ac:dyDescent="0.25">
      <c r="P8114">
        <v>0</v>
      </c>
      <c r="Q8114">
        <v>2.87</v>
      </c>
    </row>
    <row r="8115" spans="16:17" x14ac:dyDescent="0.25">
      <c r="P8115">
        <v>4.5910000000000002</v>
      </c>
      <c r="Q8115">
        <v>0</v>
      </c>
    </row>
    <row r="8116" spans="16:17" x14ac:dyDescent="0.25">
      <c r="P8116">
        <v>66.001000000000005</v>
      </c>
      <c r="Q8116">
        <v>0</v>
      </c>
    </row>
    <row r="8117" spans="16:17" x14ac:dyDescent="0.25">
      <c r="P8117">
        <v>0</v>
      </c>
      <c r="Q8117">
        <v>1.1479999999999999</v>
      </c>
    </row>
    <row r="8118" spans="16:17" x14ac:dyDescent="0.25">
      <c r="P8118">
        <v>1.1479999999999999</v>
      </c>
      <c r="Q8118">
        <v>0</v>
      </c>
    </row>
    <row r="8119" spans="16:17" x14ac:dyDescent="0.25">
      <c r="P8119">
        <v>1.722</v>
      </c>
      <c r="Q8119">
        <v>2.2959999999999998</v>
      </c>
    </row>
    <row r="8120" spans="16:17" x14ac:dyDescent="0.25">
      <c r="P8120">
        <v>1.1479999999999999</v>
      </c>
      <c r="Q8120">
        <v>0</v>
      </c>
    </row>
    <row r="8121" spans="16:17" x14ac:dyDescent="0.25">
      <c r="P8121">
        <v>0</v>
      </c>
      <c r="Q8121">
        <v>1.1479999999999999</v>
      </c>
    </row>
    <row r="8122" spans="16:17" x14ac:dyDescent="0.25">
      <c r="P8122">
        <v>0.57399999999999995</v>
      </c>
      <c r="Q8122">
        <v>0</v>
      </c>
    </row>
    <row r="8123" spans="16:17" x14ac:dyDescent="0.25">
      <c r="P8123">
        <v>0</v>
      </c>
      <c r="Q8123">
        <v>1.722</v>
      </c>
    </row>
    <row r="8124" spans="16:17" x14ac:dyDescent="0.25">
      <c r="P8124">
        <v>0</v>
      </c>
      <c r="Q8124">
        <v>0.57399999999999995</v>
      </c>
    </row>
    <row r="8125" spans="16:17" x14ac:dyDescent="0.25">
      <c r="P8125">
        <v>0.57399999999999995</v>
      </c>
      <c r="Q8125">
        <v>0</v>
      </c>
    </row>
    <row r="8126" spans="16:17" x14ac:dyDescent="0.25">
      <c r="P8126">
        <v>0</v>
      </c>
      <c r="Q8126">
        <v>0.57399999999999995</v>
      </c>
    </row>
    <row r="8127" spans="16:17" x14ac:dyDescent="0.25">
      <c r="P8127">
        <v>0</v>
      </c>
      <c r="Q8127">
        <v>3.444</v>
      </c>
    </row>
    <row r="8128" spans="16:17" x14ac:dyDescent="0.25">
      <c r="P8128">
        <v>1.1479999999999999</v>
      </c>
      <c r="Q8128">
        <v>2.2959999999999998</v>
      </c>
    </row>
    <row r="8129" spans="16:17" x14ac:dyDescent="0.25">
      <c r="P8129">
        <v>9.7569999999999997</v>
      </c>
      <c r="Q8129">
        <v>9.1829999999999998</v>
      </c>
    </row>
    <row r="8130" spans="16:17" x14ac:dyDescent="0.25">
      <c r="P8130">
        <v>2.87</v>
      </c>
      <c r="Q8130">
        <v>0</v>
      </c>
    </row>
    <row r="8131" spans="16:17" x14ac:dyDescent="0.25">
      <c r="P8131">
        <v>0</v>
      </c>
      <c r="Q8131">
        <v>2.2959999999999998</v>
      </c>
    </row>
    <row r="8132" spans="16:17" x14ac:dyDescent="0.25">
      <c r="P8132">
        <v>0</v>
      </c>
      <c r="Q8132">
        <v>1.722</v>
      </c>
    </row>
    <row r="8133" spans="16:17" x14ac:dyDescent="0.25">
      <c r="P8133">
        <v>0.57399999999999995</v>
      </c>
      <c r="Q8133">
        <v>0</v>
      </c>
    </row>
    <row r="8134" spans="16:17" x14ac:dyDescent="0.25">
      <c r="P8134">
        <v>1.1479999999999999</v>
      </c>
      <c r="Q8134">
        <v>0</v>
      </c>
    </row>
    <row r="8135" spans="16:17" x14ac:dyDescent="0.25">
      <c r="P8135">
        <v>21.809000000000001</v>
      </c>
      <c r="Q8135">
        <v>0</v>
      </c>
    </row>
    <row r="8136" spans="16:17" x14ac:dyDescent="0.25">
      <c r="P8136">
        <v>0</v>
      </c>
      <c r="Q8136">
        <v>0.57399999999999995</v>
      </c>
    </row>
    <row r="8137" spans="16:17" x14ac:dyDescent="0.25">
      <c r="P8137">
        <v>1.1479999999999999</v>
      </c>
      <c r="Q8137">
        <v>0</v>
      </c>
    </row>
    <row r="8138" spans="16:17" x14ac:dyDescent="0.25">
      <c r="P8138">
        <v>1.1479999999999999</v>
      </c>
      <c r="Q8138">
        <v>0</v>
      </c>
    </row>
    <row r="8139" spans="16:17" x14ac:dyDescent="0.25">
      <c r="P8139">
        <v>0.57399999999999995</v>
      </c>
      <c r="Q8139">
        <v>0</v>
      </c>
    </row>
    <row r="8140" spans="16:17" x14ac:dyDescent="0.25">
      <c r="P8140">
        <v>0</v>
      </c>
      <c r="Q8140">
        <v>1.1479999999999999</v>
      </c>
    </row>
    <row r="8141" spans="16:17" x14ac:dyDescent="0.25">
      <c r="P8141">
        <v>0.57399999999999995</v>
      </c>
      <c r="Q8141">
        <v>0</v>
      </c>
    </row>
    <row r="8142" spans="16:17" x14ac:dyDescent="0.25">
      <c r="P8142">
        <v>0</v>
      </c>
      <c r="Q8142">
        <v>3.444</v>
      </c>
    </row>
    <row r="8143" spans="16:17" x14ac:dyDescent="0.25">
      <c r="P8143">
        <v>6.8869999999999996</v>
      </c>
      <c r="Q8143">
        <v>0</v>
      </c>
    </row>
    <row r="8144" spans="16:17" x14ac:dyDescent="0.25">
      <c r="P8144">
        <v>1.722</v>
      </c>
      <c r="Q8144">
        <v>0</v>
      </c>
    </row>
    <row r="8145" spans="16:17" x14ac:dyDescent="0.25">
      <c r="P8145">
        <v>0</v>
      </c>
      <c r="Q8145">
        <v>0.57399999999999995</v>
      </c>
    </row>
    <row r="8146" spans="16:17" x14ac:dyDescent="0.25">
      <c r="P8146">
        <v>0</v>
      </c>
      <c r="Q8146">
        <v>1.1479999999999999</v>
      </c>
    </row>
    <row r="8147" spans="16:17" x14ac:dyDescent="0.25">
      <c r="P8147">
        <v>0</v>
      </c>
      <c r="Q8147">
        <v>2.87</v>
      </c>
    </row>
    <row r="8148" spans="16:17" x14ac:dyDescent="0.25">
      <c r="P8148">
        <v>0</v>
      </c>
      <c r="Q8148">
        <v>2.87</v>
      </c>
    </row>
    <row r="8149" spans="16:17" x14ac:dyDescent="0.25">
      <c r="P8149">
        <v>0.57399999999999995</v>
      </c>
      <c r="Q8149">
        <v>0</v>
      </c>
    </row>
    <row r="8150" spans="16:17" x14ac:dyDescent="0.25">
      <c r="P8150">
        <v>0</v>
      </c>
      <c r="Q8150">
        <v>1.1479999999999999</v>
      </c>
    </row>
    <row r="8151" spans="16:17" x14ac:dyDescent="0.25">
      <c r="P8151">
        <v>0</v>
      </c>
      <c r="Q8151">
        <v>1.1479999999999999</v>
      </c>
    </row>
    <row r="8152" spans="16:17" x14ac:dyDescent="0.25">
      <c r="P8152">
        <v>0</v>
      </c>
      <c r="Q8152">
        <v>0.57399999999999995</v>
      </c>
    </row>
    <row r="8153" spans="16:17" x14ac:dyDescent="0.25">
      <c r="P8153">
        <v>1.722</v>
      </c>
      <c r="Q8153">
        <v>0</v>
      </c>
    </row>
    <row r="8154" spans="16:17" x14ac:dyDescent="0.25">
      <c r="P8154">
        <v>0</v>
      </c>
      <c r="Q8154">
        <v>4.5910000000000002</v>
      </c>
    </row>
    <row r="8155" spans="16:17" x14ac:dyDescent="0.25">
      <c r="P8155">
        <v>0</v>
      </c>
      <c r="Q8155">
        <v>1.722</v>
      </c>
    </row>
    <row r="8156" spans="16:17" x14ac:dyDescent="0.25">
      <c r="P8156">
        <v>0</v>
      </c>
      <c r="Q8156">
        <v>2.2959999999999998</v>
      </c>
    </row>
    <row r="8157" spans="16:17" x14ac:dyDescent="0.25">
      <c r="P8157">
        <v>2.2959999999999998</v>
      </c>
      <c r="Q8157">
        <v>0</v>
      </c>
    </row>
    <row r="8158" spans="16:17" x14ac:dyDescent="0.25">
      <c r="P8158">
        <v>0.57399999999999995</v>
      </c>
      <c r="Q8158">
        <v>0</v>
      </c>
    </row>
    <row r="8159" spans="16:17" x14ac:dyDescent="0.25">
      <c r="P8159">
        <v>0</v>
      </c>
      <c r="Q8159">
        <v>2.2959999999999998</v>
      </c>
    </row>
    <row r="8160" spans="16:17" x14ac:dyDescent="0.25">
      <c r="P8160">
        <v>0</v>
      </c>
      <c r="Q8160">
        <v>3.444</v>
      </c>
    </row>
    <row r="8161" spans="16:17" x14ac:dyDescent="0.25">
      <c r="P8161">
        <v>2.87</v>
      </c>
      <c r="Q8161">
        <v>0</v>
      </c>
    </row>
    <row r="8162" spans="16:17" x14ac:dyDescent="0.25">
      <c r="P8162">
        <v>1.1479999999999999</v>
      </c>
      <c r="Q8162">
        <v>0</v>
      </c>
    </row>
    <row r="8163" spans="16:17" x14ac:dyDescent="0.25">
      <c r="P8163">
        <v>0.57399999999999995</v>
      </c>
      <c r="Q8163">
        <v>0</v>
      </c>
    </row>
    <row r="8164" spans="16:17" x14ac:dyDescent="0.25">
      <c r="P8164">
        <v>1.722</v>
      </c>
      <c r="Q8164">
        <v>0</v>
      </c>
    </row>
    <row r="8165" spans="16:17" x14ac:dyDescent="0.25">
      <c r="P8165">
        <v>2.87</v>
      </c>
      <c r="Q8165">
        <v>0</v>
      </c>
    </row>
    <row r="8166" spans="16:17" x14ac:dyDescent="0.25">
      <c r="P8166">
        <v>0</v>
      </c>
      <c r="Q8166">
        <v>1.722</v>
      </c>
    </row>
    <row r="8167" spans="16:17" x14ac:dyDescent="0.25">
      <c r="P8167">
        <v>34.435000000000002</v>
      </c>
      <c r="Q8167">
        <v>0</v>
      </c>
    </row>
    <row r="8168" spans="16:17" x14ac:dyDescent="0.25">
      <c r="P8168">
        <v>0</v>
      </c>
      <c r="Q8168">
        <v>2.2959999999999998</v>
      </c>
    </row>
    <row r="8169" spans="16:17" x14ac:dyDescent="0.25">
      <c r="P8169">
        <v>0</v>
      </c>
      <c r="Q8169">
        <v>0.57399999999999995</v>
      </c>
    </row>
    <row r="8170" spans="16:17" x14ac:dyDescent="0.25">
      <c r="P8170">
        <v>0</v>
      </c>
      <c r="Q8170">
        <v>0.57399999999999995</v>
      </c>
    </row>
    <row r="8171" spans="16:17" x14ac:dyDescent="0.25">
      <c r="P8171">
        <v>0</v>
      </c>
      <c r="Q8171">
        <v>0.57399999999999995</v>
      </c>
    </row>
    <row r="8172" spans="16:17" x14ac:dyDescent="0.25">
      <c r="P8172">
        <v>0</v>
      </c>
      <c r="Q8172">
        <v>0.57399999999999995</v>
      </c>
    </row>
    <row r="8173" spans="16:17" x14ac:dyDescent="0.25">
      <c r="P8173">
        <v>1.1479999999999999</v>
      </c>
      <c r="Q8173">
        <v>0</v>
      </c>
    </row>
    <row r="8174" spans="16:17" x14ac:dyDescent="0.25">
      <c r="P8174">
        <v>1.1479999999999999</v>
      </c>
      <c r="Q8174">
        <v>0</v>
      </c>
    </row>
    <row r="8175" spans="16:17" x14ac:dyDescent="0.25">
      <c r="P8175">
        <v>0</v>
      </c>
      <c r="Q8175">
        <v>0.57399999999999995</v>
      </c>
    </row>
    <row r="8176" spans="16:17" x14ac:dyDescent="0.25">
      <c r="P8176">
        <v>0</v>
      </c>
      <c r="Q8176">
        <v>0.57399999999999995</v>
      </c>
    </row>
    <row r="8177" spans="16:17" x14ac:dyDescent="0.25">
      <c r="P8177">
        <v>1.722</v>
      </c>
      <c r="Q8177">
        <v>1.722</v>
      </c>
    </row>
    <row r="8178" spans="16:17" x14ac:dyDescent="0.25">
      <c r="P8178">
        <v>2.87</v>
      </c>
      <c r="Q8178">
        <v>0</v>
      </c>
    </row>
    <row r="8179" spans="16:17" x14ac:dyDescent="0.25">
      <c r="P8179">
        <v>0</v>
      </c>
      <c r="Q8179">
        <v>0.57399999999999995</v>
      </c>
    </row>
    <row r="8180" spans="16:17" x14ac:dyDescent="0.25">
      <c r="P8180">
        <v>0</v>
      </c>
      <c r="Q8180">
        <v>0.57399999999999995</v>
      </c>
    </row>
    <row r="8181" spans="16:17" x14ac:dyDescent="0.25">
      <c r="P8181">
        <v>0.57399999999999995</v>
      </c>
      <c r="Q8181">
        <v>0</v>
      </c>
    </row>
    <row r="8182" spans="16:17" x14ac:dyDescent="0.25">
      <c r="P8182">
        <v>0.57399999999999995</v>
      </c>
      <c r="Q8182">
        <v>0</v>
      </c>
    </row>
    <row r="8183" spans="16:17" x14ac:dyDescent="0.25">
      <c r="P8183">
        <v>1.1479999999999999</v>
      </c>
      <c r="Q8183">
        <v>0</v>
      </c>
    </row>
    <row r="8184" spans="16:17" x14ac:dyDescent="0.25">
      <c r="P8184">
        <v>0</v>
      </c>
      <c r="Q8184">
        <v>0.57399999999999995</v>
      </c>
    </row>
    <row r="8185" spans="16:17" x14ac:dyDescent="0.25">
      <c r="P8185">
        <v>0.57399999999999995</v>
      </c>
      <c r="Q8185">
        <v>0</v>
      </c>
    </row>
    <row r="8186" spans="16:17" x14ac:dyDescent="0.25">
      <c r="P8186">
        <v>0</v>
      </c>
      <c r="Q8186">
        <v>0.57399999999999995</v>
      </c>
    </row>
    <row r="8187" spans="16:17" x14ac:dyDescent="0.25">
      <c r="P8187">
        <v>0</v>
      </c>
      <c r="Q8187">
        <v>4.5910000000000002</v>
      </c>
    </row>
    <row r="8188" spans="16:17" x14ac:dyDescent="0.25">
      <c r="P8188">
        <v>0.57399999999999995</v>
      </c>
      <c r="Q8188">
        <v>0</v>
      </c>
    </row>
    <row r="8189" spans="16:17" x14ac:dyDescent="0.25">
      <c r="P8189">
        <v>0</v>
      </c>
      <c r="Q8189">
        <v>1.722</v>
      </c>
    </row>
    <row r="8190" spans="16:17" x14ac:dyDescent="0.25">
      <c r="P8190">
        <v>0</v>
      </c>
      <c r="Q8190">
        <v>0.57399999999999995</v>
      </c>
    </row>
    <row r="8191" spans="16:17" x14ac:dyDescent="0.25">
      <c r="P8191">
        <v>0.57399999999999995</v>
      </c>
      <c r="Q8191">
        <v>0</v>
      </c>
    </row>
    <row r="8192" spans="16:17" x14ac:dyDescent="0.25">
      <c r="P8192">
        <v>4.5910000000000002</v>
      </c>
      <c r="Q8192">
        <v>0</v>
      </c>
    </row>
    <row r="8193" spans="16:17" x14ac:dyDescent="0.25">
      <c r="P8193">
        <v>0</v>
      </c>
      <c r="Q8193">
        <v>1.1479999999999999</v>
      </c>
    </row>
    <row r="8194" spans="16:17" x14ac:dyDescent="0.25">
      <c r="P8194">
        <v>0</v>
      </c>
      <c r="Q8194">
        <v>1.722</v>
      </c>
    </row>
    <row r="8195" spans="16:17" x14ac:dyDescent="0.25">
      <c r="P8195">
        <v>0</v>
      </c>
      <c r="Q8195">
        <v>1.1479999999999999</v>
      </c>
    </row>
    <row r="8196" spans="16:17" x14ac:dyDescent="0.25">
      <c r="P8196">
        <v>0</v>
      </c>
      <c r="Q8196">
        <v>1.1479999999999999</v>
      </c>
    </row>
    <row r="8197" spans="16:17" x14ac:dyDescent="0.25">
      <c r="P8197">
        <v>0</v>
      </c>
      <c r="Q8197">
        <v>1.722</v>
      </c>
    </row>
    <row r="8198" spans="16:17" x14ac:dyDescent="0.25">
      <c r="P8198">
        <v>0.57399999999999995</v>
      </c>
      <c r="Q8198">
        <v>0</v>
      </c>
    </row>
    <row r="8199" spans="16:17" x14ac:dyDescent="0.25">
      <c r="P8199">
        <v>0</v>
      </c>
      <c r="Q8199">
        <v>0.57399999999999995</v>
      </c>
    </row>
    <row r="8200" spans="16:17" x14ac:dyDescent="0.25">
      <c r="P8200">
        <v>0</v>
      </c>
      <c r="Q8200">
        <v>1.1479999999999999</v>
      </c>
    </row>
    <row r="8201" spans="16:17" x14ac:dyDescent="0.25">
      <c r="P8201">
        <v>0.57399999999999995</v>
      </c>
      <c r="Q8201">
        <v>0</v>
      </c>
    </row>
    <row r="8202" spans="16:17" x14ac:dyDescent="0.25">
      <c r="P8202">
        <v>0</v>
      </c>
      <c r="Q8202">
        <v>0.57399999999999995</v>
      </c>
    </row>
    <row r="8203" spans="16:17" x14ac:dyDescent="0.25">
      <c r="P8203">
        <v>0.57399999999999995</v>
      </c>
      <c r="Q8203">
        <v>0</v>
      </c>
    </row>
    <row r="8204" spans="16:17" x14ac:dyDescent="0.25">
      <c r="P8204">
        <v>0</v>
      </c>
      <c r="Q8204">
        <v>0.57399999999999995</v>
      </c>
    </row>
    <row r="8205" spans="16:17" x14ac:dyDescent="0.25">
      <c r="P8205">
        <v>1.1479999999999999</v>
      </c>
      <c r="Q8205">
        <v>0</v>
      </c>
    </row>
    <row r="8206" spans="16:17" x14ac:dyDescent="0.25">
      <c r="P8206">
        <v>5.7389999999999999</v>
      </c>
      <c r="Q8206">
        <v>0</v>
      </c>
    </row>
    <row r="8207" spans="16:17" x14ac:dyDescent="0.25">
      <c r="P8207">
        <v>0</v>
      </c>
      <c r="Q8207">
        <v>1.1479999999999999</v>
      </c>
    </row>
    <row r="8208" spans="16:17" x14ac:dyDescent="0.25">
      <c r="P8208">
        <v>10.904</v>
      </c>
      <c r="Q8208">
        <v>5.7389999999999999</v>
      </c>
    </row>
    <row r="8209" spans="16:17" x14ac:dyDescent="0.25">
      <c r="P8209">
        <v>0.57399999999999995</v>
      </c>
      <c r="Q8209">
        <v>0</v>
      </c>
    </row>
    <row r="8210" spans="16:17" x14ac:dyDescent="0.25">
      <c r="P8210">
        <v>1.1479999999999999</v>
      </c>
      <c r="Q8210">
        <v>0</v>
      </c>
    </row>
    <row r="8211" spans="16:17" x14ac:dyDescent="0.25">
      <c r="P8211">
        <v>0</v>
      </c>
      <c r="Q8211">
        <v>1.1479999999999999</v>
      </c>
    </row>
    <row r="8212" spans="16:17" x14ac:dyDescent="0.25">
      <c r="P8212">
        <v>1.1479999999999999</v>
      </c>
      <c r="Q8212">
        <v>1.1479999999999999</v>
      </c>
    </row>
    <row r="8213" spans="16:17" x14ac:dyDescent="0.25">
      <c r="P8213">
        <v>0.57399999999999995</v>
      </c>
      <c r="Q8213">
        <v>0</v>
      </c>
    </row>
    <row r="8214" spans="16:17" x14ac:dyDescent="0.25">
      <c r="P8214">
        <v>0</v>
      </c>
      <c r="Q8214">
        <v>1.1479999999999999</v>
      </c>
    </row>
    <row r="8215" spans="16:17" x14ac:dyDescent="0.25">
      <c r="P8215">
        <v>10.904</v>
      </c>
      <c r="Q8215">
        <v>2.2959999999999998</v>
      </c>
    </row>
    <row r="8216" spans="16:17" x14ac:dyDescent="0.25">
      <c r="P8216">
        <v>0.57399999999999995</v>
      </c>
      <c r="Q8216">
        <v>0</v>
      </c>
    </row>
    <row r="8217" spans="16:17" x14ac:dyDescent="0.25">
      <c r="P8217">
        <v>0</v>
      </c>
      <c r="Q8217">
        <v>2.2959999999999998</v>
      </c>
    </row>
    <row r="8218" spans="16:17" x14ac:dyDescent="0.25">
      <c r="P8218">
        <v>0</v>
      </c>
      <c r="Q8218">
        <v>0.57399999999999995</v>
      </c>
    </row>
    <row r="8219" spans="16:17" x14ac:dyDescent="0.25">
      <c r="P8219">
        <v>0.57399999999999995</v>
      </c>
      <c r="Q8219">
        <v>0</v>
      </c>
    </row>
    <row r="8220" spans="16:17" x14ac:dyDescent="0.25">
      <c r="P8220">
        <v>0</v>
      </c>
      <c r="Q8220">
        <v>0.57399999999999995</v>
      </c>
    </row>
    <row r="8221" spans="16:17" x14ac:dyDescent="0.25">
      <c r="P8221">
        <v>4.5910000000000002</v>
      </c>
      <c r="Q8221">
        <v>0</v>
      </c>
    </row>
    <row r="8222" spans="16:17" x14ac:dyDescent="0.25">
      <c r="P8222">
        <v>0</v>
      </c>
      <c r="Q8222">
        <v>0.57399999999999995</v>
      </c>
    </row>
    <row r="8223" spans="16:17" x14ac:dyDescent="0.25">
      <c r="P8223">
        <v>17.218</v>
      </c>
      <c r="Q8223">
        <v>0</v>
      </c>
    </row>
    <row r="8224" spans="16:17" x14ac:dyDescent="0.25">
      <c r="P8224">
        <v>0.57399999999999995</v>
      </c>
      <c r="Q8224">
        <v>0</v>
      </c>
    </row>
    <row r="8225" spans="16:17" x14ac:dyDescent="0.25">
      <c r="P8225">
        <v>0</v>
      </c>
      <c r="Q8225">
        <v>3.444</v>
      </c>
    </row>
    <row r="8226" spans="16:17" x14ac:dyDescent="0.25">
      <c r="P8226">
        <v>0</v>
      </c>
      <c r="Q8226">
        <v>24.678999999999998</v>
      </c>
    </row>
    <row r="8227" spans="16:17" x14ac:dyDescent="0.25">
      <c r="P8227">
        <v>0</v>
      </c>
      <c r="Q8227">
        <v>1.722</v>
      </c>
    </row>
    <row r="8228" spans="16:17" x14ac:dyDescent="0.25">
      <c r="P8228">
        <v>0.57399999999999995</v>
      </c>
      <c r="Q8228">
        <v>0</v>
      </c>
    </row>
    <row r="8229" spans="16:17" x14ac:dyDescent="0.25">
      <c r="P8229">
        <v>1.722</v>
      </c>
      <c r="Q8229">
        <v>0</v>
      </c>
    </row>
    <row r="8230" spans="16:17" x14ac:dyDescent="0.25">
      <c r="P8230">
        <v>1.1479999999999999</v>
      </c>
      <c r="Q8230">
        <v>0</v>
      </c>
    </row>
    <row r="8231" spans="16:17" x14ac:dyDescent="0.25">
      <c r="P8231">
        <v>0</v>
      </c>
      <c r="Q8231">
        <v>0.57399999999999995</v>
      </c>
    </row>
    <row r="8232" spans="16:17" x14ac:dyDescent="0.25">
      <c r="P8232">
        <v>0</v>
      </c>
      <c r="Q8232">
        <v>0.57399999999999995</v>
      </c>
    </row>
    <row r="8233" spans="16:17" x14ac:dyDescent="0.25">
      <c r="P8233">
        <v>0</v>
      </c>
      <c r="Q8233">
        <v>0.57399999999999995</v>
      </c>
    </row>
    <row r="8234" spans="16:17" x14ac:dyDescent="0.25">
      <c r="P8234">
        <v>1.1479999999999999</v>
      </c>
      <c r="Q8234">
        <v>0</v>
      </c>
    </row>
    <row r="8235" spans="16:17" x14ac:dyDescent="0.25">
      <c r="P8235">
        <v>0</v>
      </c>
      <c r="Q8235">
        <v>1.722</v>
      </c>
    </row>
    <row r="8236" spans="16:17" x14ac:dyDescent="0.25">
      <c r="P8236">
        <v>1.722</v>
      </c>
      <c r="Q8236">
        <v>0</v>
      </c>
    </row>
    <row r="8237" spans="16:17" x14ac:dyDescent="0.25">
      <c r="P8237">
        <v>0</v>
      </c>
      <c r="Q8237">
        <v>1.1479999999999999</v>
      </c>
    </row>
    <row r="8238" spans="16:17" x14ac:dyDescent="0.25">
      <c r="P8238">
        <v>1.1479999999999999</v>
      </c>
      <c r="Q8238">
        <v>0</v>
      </c>
    </row>
    <row r="8239" spans="16:17" x14ac:dyDescent="0.25">
      <c r="P8239">
        <v>13.773999999999999</v>
      </c>
      <c r="Q8239">
        <v>0</v>
      </c>
    </row>
    <row r="8240" spans="16:17" x14ac:dyDescent="0.25">
      <c r="P8240">
        <v>3.444</v>
      </c>
      <c r="Q8240">
        <v>0</v>
      </c>
    </row>
    <row r="8241" spans="16:17" x14ac:dyDescent="0.25">
      <c r="P8241">
        <v>1.1479999999999999</v>
      </c>
      <c r="Q8241">
        <v>0</v>
      </c>
    </row>
    <row r="8242" spans="16:17" x14ac:dyDescent="0.25">
      <c r="P8242">
        <v>0</v>
      </c>
      <c r="Q8242">
        <v>0.57399999999999995</v>
      </c>
    </row>
    <row r="8243" spans="16:17" x14ac:dyDescent="0.25">
      <c r="P8243">
        <v>0.57399999999999995</v>
      </c>
      <c r="Q8243">
        <v>0</v>
      </c>
    </row>
    <row r="8244" spans="16:17" x14ac:dyDescent="0.25">
      <c r="P8244">
        <v>0.57399999999999995</v>
      </c>
      <c r="Q8244">
        <v>0</v>
      </c>
    </row>
    <row r="8245" spans="16:17" x14ac:dyDescent="0.25">
      <c r="P8245">
        <v>6.8869999999999996</v>
      </c>
      <c r="Q8245">
        <v>0</v>
      </c>
    </row>
    <row r="8246" spans="16:17" x14ac:dyDescent="0.25">
      <c r="P8246">
        <v>0</v>
      </c>
      <c r="Q8246">
        <v>1.1479999999999999</v>
      </c>
    </row>
    <row r="8247" spans="16:17" x14ac:dyDescent="0.25">
      <c r="P8247">
        <v>0</v>
      </c>
      <c r="Q8247">
        <v>0.57399999999999995</v>
      </c>
    </row>
    <row r="8248" spans="16:17" x14ac:dyDescent="0.25">
      <c r="P8248">
        <v>1.1479999999999999</v>
      </c>
      <c r="Q8248">
        <v>0</v>
      </c>
    </row>
    <row r="8249" spans="16:17" x14ac:dyDescent="0.25">
      <c r="P8249">
        <v>0</v>
      </c>
      <c r="Q8249">
        <v>1.722</v>
      </c>
    </row>
    <row r="8250" spans="16:17" x14ac:dyDescent="0.25">
      <c r="P8250">
        <v>0</v>
      </c>
      <c r="Q8250">
        <v>1.722</v>
      </c>
    </row>
    <row r="8251" spans="16:17" x14ac:dyDescent="0.25">
      <c r="P8251">
        <v>0.57399999999999995</v>
      </c>
      <c r="Q8251">
        <v>0</v>
      </c>
    </row>
    <row r="8252" spans="16:17" x14ac:dyDescent="0.25">
      <c r="P8252">
        <v>0</v>
      </c>
      <c r="Q8252">
        <v>1.1479999999999999</v>
      </c>
    </row>
    <row r="8253" spans="16:17" x14ac:dyDescent="0.25">
      <c r="P8253">
        <v>1.1479999999999999</v>
      </c>
      <c r="Q8253">
        <v>0</v>
      </c>
    </row>
    <row r="8254" spans="16:17" x14ac:dyDescent="0.25">
      <c r="P8254">
        <v>2.2959999999999998</v>
      </c>
      <c r="Q8254">
        <v>0</v>
      </c>
    </row>
    <row r="8255" spans="16:17" x14ac:dyDescent="0.25">
      <c r="P8255">
        <v>1.1479999999999999</v>
      </c>
      <c r="Q8255">
        <v>2.2959999999999998</v>
      </c>
    </row>
    <row r="8256" spans="16:17" x14ac:dyDescent="0.25">
      <c r="P8256">
        <v>0</v>
      </c>
      <c r="Q8256">
        <v>4.0170000000000003</v>
      </c>
    </row>
    <row r="8257" spans="16:17" x14ac:dyDescent="0.25">
      <c r="P8257">
        <v>0</v>
      </c>
      <c r="Q8257">
        <v>2.2959999999999998</v>
      </c>
    </row>
    <row r="8258" spans="16:17" x14ac:dyDescent="0.25">
      <c r="P8258">
        <v>0</v>
      </c>
      <c r="Q8258">
        <v>0.57399999999999995</v>
      </c>
    </row>
    <row r="8259" spans="16:17" x14ac:dyDescent="0.25">
      <c r="P8259">
        <v>0</v>
      </c>
      <c r="Q8259">
        <v>2.87</v>
      </c>
    </row>
    <row r="8260" spans="16:17" x14ac:dyDescent="0.25">
      <c r="P8260">
        <v>1.1479999999999999</v>
      </c>
      <c r="Q8260">
        <v>0</v>
      </c>
    </row>
    <row r="8261" spans="16:17" x14ac:dyDescent="0.25">
      <c r="P8261">
        <v>0</v>
      </c>
      <c r="Q8261">
        <v>0.57399999999999995</v>
      </c>
    </row>
    <row r="8262" spans="16:17" x14ac:dyDescent="0.25">
      <c r="P8262">
        <v>0.57399999999999995</v>
      </c>
      <c r="Q8262">
        <v>0</v>
      </c>
    </row>
    <row r="8263" spans="16:17" x14ac:dyDescent="0.25">
      <c r="P8263">
        <v>0</v>
      </c>
      <c r="Q8263">
        <v>29.844000000000001</v>
      </c>
    </row>
    <row r="8264" spans="16:17" x14ac:dyDescent="0.25">
      <c r="P8264">
        <v>0</v>
      </c>
      <c r="Q8264">
        <v>1.1479999999999999</v>
      </c>
    </row>
    <row r="8265" spans="16:17" x14ac:dyDescent="0.25">
      <c r="P8265">
        <v>4.0170000000000003</v>
      </c>
      <c r="Q8265">
        <v>0</v>
      </c>
    </row>
    <row r="8266" spans="16:17" x14ac:dyDescent="0.25">
      <c r="P8266">
        <v>2.2959999999999998</v>
      </c>
      <c r="Q8266">
        <v>0</v>
      </c>
    </row>
    <row r="8267" spans="16:17" x14ac:dyDescent="0.25">
      <c r="P8267">
        <v>0</v>
      </c>
      <c r="Q8267">
        <v>0.57399999999999995</v>
      </c>
    </row>
    <row r="8268" spans="16:17" x14ac:dyDescent="0.25">
      <c r="P8268">
        <v>1.1479999999999999</v>
      </c>
      <c r="Q8268">
        <v>0</v>
      </c>
    </row>
    <row r="8269" spans="16:17" x14ac:dyDescent="0.25">
      <c r="P8269">
        <v>6.3129999999999997</v>
      </c>
      <c r="Q8269">
        <v>1.722</v>
      </c>
    </row>
    <row r="8270" spans="16:17" x14ac:dyDescent="0.25">
      <c r="P8270">
        <v>0</v>
      </c>
      <c r="Q8270">
        <v>2.2959999999999998</v>
      </c>
    </row>
    <row r="8271" spans="16:17" x14ac:dyDescent="0.25">
      <c r="P8271">
        <v>4.0170000000000003</v>
      </c>
      <c r="Q8271">
        <v>0</v>
      </c>
    </row>
    <row r="8272" spans="16:17" x14ac:dyDescent="0.25">
      <c r="P8272">
        <v>2.87</v>
      </c>
      <c r="Q8272">
        <v>0</v>
      </c>
    </row>
    <row r="8273" spans="16:17" x14ac:dyDescent="0.25">
      <c r="P8273">
        <v>0.57399999999999995</v>
      </c>
      <c r="Q8273">
        <v>0</v>
      </c>
    </row>
    <row r="8274" spans="16:17" x14ac:dyDescent="0.25">
      <c r="P8274">
        <v>0</v>
      </c>
      <c r="Q8274">
        <v>0.57399999999999995</v>
      </c>
    </row>
    <row r="8275" spans="16:17" x14ac:dyDescent="0.25">
      <c r="P8275">
        <v>0</v>
      </c>
      <c r="Q8275">
        <v>2.2959999999999998</v>
      </c>
    </row>
    <row r="8276" spans="16:17" x14ac:dyDescent="0.25">
      <c r="P8276">
        <v>0</v>
      </c>
      <c r="Q8276">
        <v>0.57399999999999995</v>
      </c>
    </row>
    <row r="8277" spans="16:17" x14ac:dyDescent="0.25">
      <c r="P8277">
        <v>0</v>
      </c>
      <c r="Q8277">
        <v>0.57399999999999995</v>
      </c>
    </row>
    <row r="8278" spans="16:17" x14ac:dyDescent="0.25">
      <c r="P8278">
        <v>5.7389999999999999</v>
      </c>
      <c r="Q8278">
        <v>0</v>
      </c>
    </row>
    <row r="8279" spans="16:17" x14ac:dyDescent="0.25">
      <c r="P8279">
        <v>0</v>
      </c>
      <c r="Q8279">
        <v>6.3129999999999997</v>
      </c>
    </row>
    <row r="8280" spans="16:17" x14ac:dyDescent="0.25">
      <c r="P8280">
        <v>0</v>
      </c>
      <c r="Q8280">
        <v>0.57399999999999995</v>
      </c>
    </row>
    <row r="8281" spans="16:17" x14ac:dyDescent="0.25">
      <c r="P8281">
        <v>1.1479999999999999</v>
      </c>
      <c r="Q8281">
        <v>0</v>
      </c>
    </row>
    <row r="8282" spans="16:17" x14ac:dyDescent="0.25">
      <c r="P8282">
        <v>0</v>
      </c>
      <c r="Q8282">
        <v>5.165</v>
      </c>
    </row>
    <row r="8283" spans="16:17" x14ac:dyDescent="0.25">
      <c r="P8283">
        <v>0</v>
      </c>
      <c r="Q8283">
        <v>5.165</v>
      </c>
    </row>
    <row r="8284" spans="16:17" x14ac:dyDescent="0.25">
      <c r="P8284">
        <v>0</v>
      </c>
      <c r="Q8284">
        <v>1.1479999999999999</v>
      </c>
    </row>
    <row r="8285" spans="16:17" x14ac:dyDescent="0.25">
      <c r="P8285">
        <v>0</v>
      </c>
      <c r="Q8285">
        <v>1.1479999999999999</v>
      </c>
    </row>
    <row r="8286" spans="16:17" x14ac:dyDescent="0.25">
      <c r="P8286">
        <v>0</v>
      </c>
      <c r="Q8286">
        <v>1.722</v>
      </c>
    </row>
    <row r="8287" spans="16:17" x14ac:dyDescent="0.25">
      <c r="P8287">
        <v>2.87</v>
      </c>
      <c r="Q8287">
        <v>0</v>
      </c>
    </row>
    <row r="8288" spans="16:17" x14ac:dyDescent="0.25">
      <c r="P8288">
        <v>0.57399999999999995</v>
      </c>
      <c r="Q8288">
        <v>0</v>
      </c>
    </row>
    <row r="8289" spans="16:17" x14ac:dyDescent="0.25">
      <c r="P8289">
        <v>0</v>
      </c>
      <c r="Q8289">
        <v>0.57399999999999995</v>
      </c>
    </row>
    <row r="8290" spans="16:17" x14ac:dyDescent="0.25">
      <c r="P8290">
        <v>0</v>
      </c>
      <c r="Q8290">
        <v>0.57399999999999995</v>
      </c>
    </row>
    <row r="8291" spans="16:17" x14ac:dyDescent="0.25">
      <c r="P8291">
        <v>0</v>
      </c>
      <c r="Q8291">
        <v>0.57399999999999995</v>
      </c>
    </row>
    <row r="8292" spans="16:17" x14ac:dyDescent="0.25">
      <c r="P8292">
        <v>2.87</v>
      </c>
      <c r="Q8292">
        <v>0</v>
      </c>
    </row>
    <row r="8293" spans="16:17" x14ac:dyDescent="0.25">
      <c r="P8293">
        <v>0</v>
      </c>
      <c r="Q8293">
        <v>1.722</v>
      </c>
    </row>
    <row r="8294" spans="16:17" x14ac:dyDescent="0.25">
      <c r="P8294">
        <v>0</v>
      </c>
      <c r="Q8294">
        <v>0.57399999999999995</v>
      </c>
    </row>
    <row r="8295" spans="16:17" x14ac:dyDescent="0.25">
      <c r="P8295">
        <v>0</v>
      </c>
      <c r="Q8295">
        <v>1.1479999999999999</v>
      </c>
    </row>
    <row r="8296" spans="16:17" x14ac:dyDescent="0.25">
      <c r="P8296">
        <v>0.57399999999999995</v>
      </c>
      <c r="Q8296">
        <v>0</v>
      </c>
    </row>
    <row r="8297" spans="16:17" x14ac:dyDescent="0.25">
      <c r="P8297">
        <v>0</v>
      </c>
      <c r="Q8297">
        <v>0.57399999999999995</v>
      </c>
    </row>
    <row r="8298" spans="16:17" x14ac:dyDescent="0.25">
      <c r="P8298">
        <v>0</v>
      </c>
      <c r="Q8298">
        <v>1.1479999999999999</v>
      </c>
    </row>
    <row r="8299" spans="16:17" x14ac:dyDescent="0.25">
      <c r="P8299">
        <v>1.722</v>
      </c>
      <c r="Q8299">
        <v>0</v>
      </c>
    </row>
    <row r="8300" spans="16:17" x14ac:dyDescent="0.25">
      <c r="P8300">
        <v>0</v>
      </c>
      <c r="Q8300">
        <v>0.57399999999999995</v>
      </c>
    </row>
    <row r="8301" spans="16:17" x14ac:dyDescent="0.25">
      <c r="P8301">
        <v>0</v>
      </c>
      <c r="Q8301">
        <v>2.2959999999999998</v>
      </c>
    </row>
    <row r="8302" spans="16:17" x14ac:dyDescent="0.25">
      <c r="P8302">
        <v>0</v>
      </c>
      <c r="Q8302">
        <v>1.722</v>
      </c>
    </row>
    <row r="8303" spans="16:17" x14ac:dyDescent="0.25">
      <c r="P8303">
        <v>0</v>
      </c>
      <c r="Q8303">
        <v>0.57399999999999995</v>
      </c>
    </row>
    <row r="8304" spans="16:17" x14ac:dyDescent="0.25">
      <c r="P8304">
        <v>1.1479999999999999</v>
      </c>
      <c r="Q8304">
        <v>0</v>
      </c>
    </row>
    <row r="8305" spans="16:17" x14ac:dyDescent="0.25">
      <c r="P8305">
        <v>1.1479999999999999</v>
      </c>
      <c r="Q8305">
        <v>0</v>
      </c>
    </row>
    <row r="8306" spans="16:17" x14ac:dyDescent="0.25">
      <c r="P8306">
        <v>1.1479999999999999</v>
      </c>
      <c r="Q8306">
        <v>0.57399999999999995</v>
      </c>
    </row>
    <row r="8307" spans="16:17" x14ac:dyDescent="0.25">
      <c r="P8307">
        <v>1.1479999999999999</v>
      </c>
      <c r="Q8307">
        <v>0</v>
      </c>
    </row>
    <row r="8308" spans="16:17" x14ac:dyDescent="0.25">
      <c r="P8308">
        <v>37.878999999999998</v>
      </c>
      <c r="Q8308">
        <v>0</v>
      </c>
    </row>
    <row r="8309" spans="16:17" x14ac:dyDescent="0.25">
      <c r="P8309">
        <v>0</v>
      </c>
      <c r="Q8309">
        <v>1.1479999999999999</v>
      </c>
    </row>
    <row r="8310" spans="16:17" x14ac:dyDescent="0.25">
      <c r="P8310">
        <v>0</v>
      </c>
      <c r="Q8310">
        <v>1.722</v>
      </c>
    </row>
    <row r="8311" spans="16:17" x14ac:dyDescent="0.25">
      <c r="P8311">
        <v>0</v>
      </c>
      <c r="Q8311">
        <v>1.722</v>
      </c>
    </row>
    <row r="8312" spans="16:17" x14ac:dyDescent="0.25">
      <c r="P8312">
        <v>0</v>
      </c>
      <c r="Q8312">
        <v>4.0170000000000003</v>
      </c>
    </row>
    <row r="8313" spans="16:17" x14ac:dyDescent="0.25">
      <c r="P8313">
        <v>0.57399999999999995</v>
      </c>
      <c r="Q8313">
        <v>0</v>
      </c>
    </row>
    <row r="8314" spans="16:17" x14ac:dyDescent="0.25">
      <c r="P8314">
        <v>0.57399999999999995</v>
      </c>
      <c r="Q8314">
        <v>0</v>
      </c>
    </row>
    <row r="8315" spans="16:17" x14ac:dyDescent="0.25">
      <c r="P8315">
        <v>0</v>
      </c>
      <c r="Q8315">
        <v>2.87</v>
      </c>
    </row>
    <row r="8316" spans="16:17" x14ac:dyDescent="0.25">
      <c r="P8316">
        <v>0</v>
      </c>
      <c r="Q8316">
        <v>128.55799999999999</v>
      </c>
    </row>
    <row r="8317" spans="16:17" x14ac:dyDescent="0.25">
      <c r="P8317">
        <v>0</v>
      </c>
      <c r="Q8317">
        <v>0.57399999999999995</v>
      </c>
    </row>
    <row r="8318" spans="16:17" x14ac:dyDescent="0.25">
      <c r="P8318">
        <v>0.57399999999999995</v>
      </c>
      <c r="Q8318">
        <v>0</v>
      </c>
    </row>
    <row r="8319" spans="16:17" x14ac:dyDescent="0.25">
      <c r="P8319">
        <v>0</v>
      </c>
      <c r="Q8319">
        <v>1.1479999999999999</v>
      </c>
    </row>
    <row r="8320" spans="16:17" x14ac:dyDescent="0.25">
      <c r="P8320">
        <v>0.57399999999999995</v>
      </c>
      <c r="Q8320">
        <v>0</v>
      </c>
    </row>
    <row r="8321" spans="16:17" x14ac:dyDescent="0.25">
      <c r="P8321">
        <v>0</v>
      </c>
      <c r="Q8321">
        <v>2.2959999999999998</v>
      </c>
    </row>
    <row r="8322" spans="16:17" x14ac:dyDescent="0.25">
      <c r="P8322">
        <v>10.331</v>
      </c>
      <c r="Q8322">
        <v>0.57399999999999995</v>
      </c>
    </row>
    <row r="8323" spans="16:17" x14ac:dyDescent="0.25">
      <c r="P8323">
        <v>0</v>
      </c>
      <c r="Q8323">
        <v>0.57399999999999995</v>
      </c>
    </row>
    <row r="8324" spans="16:17" x14ac:dyDescent="0.25">
      <c r="P8324">
        <v>1.722</v>
      </c>
      <c r="Q8324">
        <v>0</v>
      </c>
    </row>
    <row r="8325" spans="16:17" x14ac:dyDescent="0.25">
      <c r="P8325">
        <v>0</v>
      </c>
      <c r="Q8325">
        <v>1.722</v>
      </c>
    </row>
    <row r="8326" spans="16:17" x14ac:dyDescent="0.25">
      <c r="P8326">
        <v>0</v>
      </c>
      <c r="Q8326">
        <v>0.57399999999999995</v>
      </c>
    </row>
    <row r="8327" spans="16:17" x14ac:dyDescent="0.25">
      <c r="P8327">
        <v>0</v>
      </c>
      <c r="Q8327">
        <v>1.722</v>
      </c>
    </row>
    <row r="8328" spans="16:17" x14ac:dyDescent="0.25">
      <c r="P8328">
        <v>0</v>
      </c>
      <c r="Q8328">
        <v>1.722</v>
      </c>
    </row>
    <row r="8329" spans="16:17" x14ac:dyDescent="0.25">
      <c r="P8329">
        <v>1.1479999999999999</v>
      </c>
      <c r="Q8329">
        <v>0.57399999999999995</v>
      </c>
    </row>
    <row r="8330" spans="16:17" x14ac:dyDescent="0.25">
      <c r="P8330">
        <v>1.1479999999999999</v>
      </c>
      <c r="Q8330">
        <v>0</v>
      </c>
    </row>
    <row r="8331" spans="16:17" x14ac:dyDescent="0.25">
      <c r="P8331">
        <v>0</v>
      </c>
      <c r="Q8331">
        <v>1.1479999999999999</v>
      </c>
    </row>
    <row r="8332" spans="16:17" x14ac:dyDescent="0.25">
      <c r="P8332">
        <v>0.57399999999999995</v>
      </c>
      <c r="Q8332">
        <v>0</v>
      </c>
    </row>
    <row r="8333" spans="16:17" x14ac:dyDescent="0.25">
      <c r="P8333">
        <v>0.57399999999999995</v>
      </c>
      <c r="Q8333">
        <v>0</v>
      </c>
    </row>
    <row r="8334" spans="16:17" x14ac:dyDescent="0.25">
      <c r="P8334">
        <v>0</v>
      </c>
      <c r="Q8334">
        <v>1.722</v>
      </c>
    </row>
    <row r="8335" spans="16:17" x14ac:dyDescent="0.25">
      <c r="P8335">
        <v>0</v>
      </c>
      <c r="Q8335">
        <v>1.1479999999999999</v>
      </c>
    </row>
    <row r="8336" spans="16:17" x14ac:dyDescent="0.25">
      <c r="P8336">
        <v>2.2959999999999998</v>
      </c>
      <c r="Q8336">
        <v>0</v>
      </c>
    </row>
    <row r="8337" spans="16:17" x14ac:dyDescent="0.25">
      <c r="P8337">
        <v>0.57399999999999995</v>
      </c>
      <c r="Q8337">
        <v>0</v>
      </c>
    </row>
    <row r="8338" spans="16:17" x14ac:dyDescent="0.25">
      <c r="P8338">
        <v>1.1479999999999999</v>
      </c>
      <c r="Q8338">
        <v>0</v>
      </c>
    </row>
    <row r="8339" spans="16:17" x14ac:dyDescent="0.25">
      <c r="P8339">
        <v>0</v>
      </c>
      <c r="Q8339">
        <v>0.57399999999999995</v>
      </c>
    </row>
    <row r="8340" spans="16:17" x14ac:dyDescent="0.25">
      <c r="P8340">
        <v>2.2959999999999998</v>
      </c>
      <c r="Q8340">
        <v>1.1479999999999999</v>
      </c>
    </row>
    <row r="8341" spans="16:17" x14ac:dyDescent="0.25">
      <c r="P8341">
        <v>0</v>
      </c>
      <c r="Q8341">
        <v>2.2959999999999998</v>
      </c>
    </row>
    <row r="8342" spans="16:17" x14ac:dyDescent="0.25">
      <c r="P8342">
        <v>0</v>
      </c>
      <c r="Q8342">
        <v>1.722</v>
      </c>
    </row>
    <row r="8343" spans="16:17" x14ac:dyDescent="0.25">
      <c r="P8343">
        <v>0</v>
      </c>
      <c r="Q8343">
        <v>2.87</v>
      </c>
    </row>
    <row r="8344" spans="16:17" x14ac:dyDescent="0.25">
      <c r="P8344">
        <v>0</v>
      </c>
      <c r="Q8344">
        <v>1.1479999999999999</v>
      </c>
    </row>
    <row r="8345" spans="16:17" x14ac:dyDescent="0.25">
      <c r="P8345">
        <v>0</v>
      </c>
      <c r="Q8345">
        <v>2.2959999999999998</v>
      </c>
    </row>
    <row r="8346" spans="16:17" x14ac:dyDescent="0.25">
      <c r="P8346">
        <v>1.1479999999999999</v>
      </c>
      <c r="Q8346">
        <v>0</v>
      </c>
    </row>
    <row r="8347" spans="16:17" x14ac:dyDescent="0.25">
      <c r="P8347">
        <v>0</v>
      </c>
      <c r="Q8347">
        <v>0.57399999999999995</v>
      </c>
    </row>
    <row r="8348" spans="16:17" x14ac:dyDescent="0.25">
      <c r="P8348">
        <v>0</v>
      </c>
      <c r="Q8348">
        <v>0.57399999999999995</v>
      </c>
    </row>
    <row r="8349" spans="16:17" x14ac:dyDescent="0.25">
      <c r="P8349">
        <v>5.7389999999999999</v>
      </c>
      <c r="Q8349">
        <v>0</v>
      </c>
    </row>
    <row r="8350" spans="16:17" x14ac:dyDescent="0.25">
      <c r="P8350">
        <v>0</v>
      </c>
      <c r="Q8350">
        <v>2.2959999999999998</v>
      </c>
    </row>
    <row r="8351" spans="16:17" x14ac:dyDescent="0.25">
      <c r="P8351">
        <v>0.57399999999999995</v>
      </c>
      <c r="Q8351">
        <v>0</v>
      </c>
    </row>
    <row r="8352" spans="16:17" x14ac:dyDescent="0.25">
      <c r="P8352">
        <v>0</v>
      </c>
      <c r="Q8352">
        <v>0.57399999999999995</v>
      </c>
    </row>
    <row r="8353" spans="16:17" x14ac:dyDescent="0.25">
      <c r="P8353">
        <v>0.57399999999999995</v>
      </c>
      <c r="Q8353">
        <v>0</v>
      </c>
    </row>
    <row r="8354" spans="16:17" x14ac:dyDescent="0.25">
      <c r="P8354">
        <v>0</v>
      </c>
      <c r="Q8354">
        <v>1.1479999999999999</v>
      </c>
    </row>
    <row r="8355" spans="16:17" x14ac:dyDescent="0.25">
      <c r="P8355">
        <v>1.722</v>
      </c>
      <c r="Q8355">
        <v>0</v>
      </c>
    </row>
    <row r="8356" spans="16:17" x14ac:dyDescent="0.25">
      <c r="P8356">
        <v>0.57399999999999995</v>
      </c>
      <c r="Q8356">
        <v>0</v>
      </c>
    </row>
    <row r="8357" spans="16:17" x14ac:dyDescent="0.25">
      <c r="P8357">
        <v>1.1479999999999999</v>
      </c>
      <c r="Q8357">
        <v>0</v>
      </c>
    </row>
    <row r="8358" spans="16:17" x14ac:dyDescent="0.25">
      <c r="P8358">
        <v>1.1479999999999999</v>
      </c>
      <c r="Q8358">
        <v>1.722</v>
      </c>
    </row>
    <row r="8359" spans="16:17" x14ac:dyDescent="0.25">
      <c r="P8359">
        <v>0</v>
      </c>
      <c r="Q8359">
        <v>1.1479999999999999</v>
      </c>
    </row>
    <row r="8360" spans="16:17" x14ac:dyDescent="0.25">
      <c r="P8360">
        <v>0</v>
      </c>
      <c r="Q8360">
        <v>0.57399999999999995</v>
      </c>
    </row>
    <row r="8361" spans="16:17" x14ac:dyDescent="0.25">
      <c r="P8361">
        <v>0</v>
      </c>
      <c r="Q8361">
        <v>3.444</v>
      </c>
    </row>
    <row r="8362" spans="16:17" x14ac:dyDescent="0.25">
      <c r="P8362">
        <v>0</v>
      </c>
      <c r="Q8362">
        <v>0.57399999999999995</v>
      </c>
    </row>
    <row r="8363" spans="16:17" x14ac:dyDescent="0.25">
      <c r="P8363">
        <v>0</v>
      </c>
      <c r="Q8363">
        <v>1.1479999999999999</v>
      </c>
    </row>
    <row r="8364" spans="16:17" x14ac:dyDescent="0.25">
      <c r="P8364">
        <v>6.3129999999999997</v>
      </c>
      <c r="Q8364">
        <v>0.57399999999999995</v>
      </c>
    </row>
    <row r="8365" spans="16:17" x14ac:dyDescent="0.25">
      <c r="P8365">
        <v>1.722</v>
      </c>
      <c r="Q8365">
        <v>0</v>
      </c>
    </row>
    <row r="8366" spans="16:17" x14ac:dyDescent="0.25">
      <c r="P8366">
        <v>1.722</v>
      </c>
      <c r="Q8366">
        <v>0</v>
      </c>
    </row>
    <row r="8367" spans="16:17" x14ac:dyDescent="0.25">
      <c r="P8367">
        <v>2.2959999999999998</v>
      </c>
      <c r="Q8367">
        <v>0</v>
      </c>
    </row>
    <row r="8368" spans="16:17" x14ac:dyDescent="0.25">
      <c r="P8368">
        <v>0</v>
      </c>
      <c r="Q8368">
        <v>1.722</v>
      </c>
    </row>
    <row r="8369" spans="16:17" x14ac:dyDescent="0.25">
      <c r="P8369">
        <v>0</v>
      </c>
      <c r="Q8369">
        <v>0.57399999999999995</v>
      </c>
    </row>
    <row r="8370" spans="16:17" x14ac:dyDescent="0.25">
      <c r="P8370">
        <v>0</v>
      </c>
      <c r="Q8370">
        <v>1.1479999999999999</v>
      </c>
    </row>
    <row r="8371" spans="16:17" x14ac:dyDescent="0.25">
      <c r="P8371">
        <v>0</v>
      </c>
      <c r="Q8371">
        <v>1.722</v>
      </c>
    </row>
    <row r="8372" spans="16:17" x14ac:dyDescent="0.25">
      <c r="P8372">
        <v>0</v>
      </c>
      <c r="Q8372">
        <v>1.1479999999999999</v>
      </c>
    </row>
    <row r="8373" spans="16:17" x14ac:dyDescent="0.25">
      <c r="P8373">
        <v>0</v>
      </c>
      <c r="Q8373">
        <v>0.57399999999999995</v>
      </c>
    </row>
    <row r="8374" spans="16:17" x14ac:dyDescent="0.25">
      <c r="P8374">
        <v>0</v>
      </c>
      <c r="Q8374">
        <v>1.722</v>
      </c>
    </row>
    <row r="8375" spans="16:17" x14ac:dyDescent="0.25">
      <c r="P8375">
        <v>0</v>
      </c>
      <c r="Q8375">
        <v>2.87</v>
      </c>
    </row>
    <row r="8376" spans="16:17" x14ac:dyDescent="0.25">
      <c r="P8376">
        <v>0.57399999999999995</v>
      </c>
      <c r="Q8376">
        <v>0</v>
      </c>
    </row>
    <row r="8377" spans="16:17" x14ac:dyDescent="0.25">
      <c r="P8377">
        <v>0</v>
      </c>
      <c r="Q8377">
        <v>1.1479999999999999</v>
      </c>
    </row>
    <row r="8378" spans="16:17" x14ac:dyDescent="0.25">
      <c r="P8378">
        <v>0</v>
      </c>
      <c r="Q8378">
        <v>14.348000000000001</v>
      </c>
    </row>
    <row r="8379" spans="16:17" x14ac:dyDescent="0.25">
      <c r="P8379">
        <v>0.57399999999999995</v>
      </c>
      <c r="Q8379">
        <v>0</v>
      </c>
    </row>
    <row r="8380" spans="16:17" x14ac:dyDescent="0.25">
      <c r="P8380">
        <v>0</v>
      </c>
      <c r="Q8380">
        <v>1.1479999999999999</v>
      </c>
    </row>
    <row r="8381" spans="16:17" x14ac:dyDescent="0.25">
      <c r="P8381">
        <v>0.57399999999999995</v>
      </c>
      <c r="Q8381">
        <v>0</v>
      </c>
    </row>
    <row r="8382" spans="16:17" x14ac:dyDescent="0.25">
      <c r="P8382">
        <v>0</v>
      </c>
      <c r="Q8382">
        <v>1.722</v>
      </c>
    </row>
    <row r="8383" spans="16:17" x14ac:dyDescent="0.25">
      <c r="P8383">
        <v>0</v>
      </c>
      <c r="Q8383">
        <v>1.1479999999999999</v>
      </c>
    </row>
    <row r="8384" spans="16:17" x14ac:dyDescent="0.25">
      <c r="P8384">
        <v>0.57399999999999995</v>
      </c>
      <c r="Q8384">
        <v>0</v>
      </c>
    </row>
    <row r="8385" spans="16:17" x14ac:dyDescent="0.25">
      <c r="P8385">
        <v>0</v>
      </c>
      <c r="Q8385">
        <v>0.57399999999999995</v>
      </c>
    </row>
    <row r="8386" spans="16:17" x14ac:dyDescent="0.25">
      <c r="P8386">
        <v>2.87</v>
      </c>
      <c r="Q8386">
        <v>0</v>
      </c>
    </row>
    <row r="8387" spans="16:17" x14ac:dyDescent="0.25">
      <c r="P8387">
        <v>0</v>
      </c>
      <c r="Q8387">
        <v>1.1479999999999999</v>
      </c>
    </row>
    <row r="8388" spans="16:17" x14ac:dyDescent="0.25">
      <c r="P8388">
        <v>0</v>
      </c>
      <c r="Q8388">
        <v>1.1479999999999999</v>
      </c>
    </row>
    <row r="8389" spans="16:17" x14ac:dyDescent="0.25">
      <c r="P8389">
        <v>3.444</v>
      </c>
      <c r="Q8389">
        <v>0</v>
      </c>
    </row>
    <row r="8390" spans="16:17" x14ac:dyDescent="0.25">
      <c r="P8390">
        <v>0</v>
      </c>
      <c r="Q8390">
        <v>0.57399999999999995</v>
      </c>
    </row>
    <row r="8391" spans="16:17" x14ac:dyDescent="0.25">
      <c r="P8391">
        <v>5.7389999999999999</v>
      </c>
      <c r="Q8391">
        <v>0</v>
      </c>
    </row>
    <row r="8392" spans="16:17" x14ac:dyDescent="0.25">
      <c r="P8392">
        <v>3.444</v>
      </c>
      <c r="Q8392">
        <v>0</v>
      </c>
    </row>
    <row r="8393" spans="16:17" x14ac:dyDescent="0.25">
      <c r="P8393">
        <v>0</v>
      </c>
      <c r="Q8393">
        <v>2.2959999999999998</v>
      </c>
    </row>
    <row r="8394" spans="16:17" x14ac:dyDescent="0.25">
      <c r="P8394">
        <v>0</v>
      </c>
      <c r="Q8394">
        <v>1.1479999999999999</v>
      </c>
    </row>
    <row r="8395" spans="16:17" x14ac:dyDescent="0.25">
      <c r="P8395">
        <v>0</v>
      </c>
      <c r="Q8395">
        <v>0.57399999999999995</v>
      </c>
    </row>
    <row r="8396" spans="16:17" x14ac:dyDescent="0.25">
      <c r="P8396">
        <v>0</v>
      </c>
      <c r="Q8396">
        <v>1.722</v>
      </c>
    </row>
    <row r="8397" spans="16:17" x14ac:dyDescent="0.25">
      <c r="P8397">
        <v>0</v>
      </c>
      <c r="Q8397">
        <v>0.57399999999999995</v>
      </c>
    </row>
    <row r="8398" spans="16:17" x14ac:dyDescent="0.25">
      <c r="P8398">
        <v>4.5910000000000002</v>
      </c>
      <c r="Q8398">
        <v>1.1479999999999999</v>
      </c>
    </row>
    <row r="8399" spans="16:17" x14ac:dyDescent="0.25">
      <c r="P8399">
        <v>0.57399999999999995</v>
      </c>
      <c r="Q8399">
        <v>0</v>
      </c>
    </row>
    <row r="8400" spans="16:17" x14ac:dyDescent="0.25">
      <c r="P8400">
        <v>0</v>
      </c>
      <c r="Q8400">
        <v>2.2959999999999998</v>
      </c>
    </row>
    <row r="8401" spans="16:17" x14ac:dyDescent="0.25">
      <c r="P8401">
        <v>0</v>
      </c>
      <c r="Q8401">
        <v>1.1479999999999999</v>
      </c>
    </row>
    <row r="8402" spans="16:17" x14ac:dyDescent="0.25">
      <c r="P8402">
        <v>0</v>
      </c>
      <c r="Q8402">
        <v>1.1479999999999999</v>
      </c>
    </row>
    <row r="8403" spans="16:17" x14ac:dyDescent="0.25">
      <c r="P8403">
        <v>0</v>
      </c>
      <c r="Q8403">
        <v>1.1479999999999999</v>
      </c>
    </row>
    <row r="8404" spans="16:17" x14ac:dyDescent="0.25">
      <c r="P8404">
        <v>0</v>
      </c>
      <c r="Q8404">
        <v>1.1479999999999999</v>
      </c>
    </row>
    <row r="8405" spans="16:17" x14ac:dyDescent="0.25">
      <c r="P8405">
        <v>0</v>
      </c>
      <c r="Q8405">
        <v>1.1479999999999999</v>
      </c>
    </row>
    <row r="8406" spans="16:17" x14ac:dyDescent="0.25">
      <c r="P8406">
        <v>0</v>
      </c>
      <c r="Q8406">
        <v>1.1479999999999999</v>
      </c>
    </row>
    <row r="8407" spans="16:17" x14ac:dyDescent="0.25">
      <c r="P8407">
        <v>2.2959999999999998</v>
      </c>
      <c r="Q8407">
        <v>0.57399999999999995</v>
      </c>
    </row>
    <row r="8408" spans="16:17" x14ac:dyDescent="0.25">
      <c r="P8408">
        <v>0.57399999999999995</v>
      </c>
      <c r="Q8408">
        <v>0</v>
      </c>
    </row>
    <row r="8409" spans="16:17" x14ac:dyDescent="0.25">
      <c r="P8409">
        <v>0</v>
      </c>
      <c r="Q8409">
        <v>2.2959999999999998</v>
      </c>
    </row>
    <row r="8410" spans="16:17" x14ac:dyDescent="0.25">
      <c r="P8410">
        <v>1.1479999999999999</v>
      </c>
      <c r="Q8410">
        <v>0</v>
      </c>
    </row>
    <row r="8411" spans="16:17" x14ac:dyDescent="0.25">
      <c r="P8411">
        <v>0</v>
      </c>
      <c r="Q8411">
        <v>0.57399999999999995</v>
      </c>
    </row>
    <row r="8412" spans="16:17" x14ac:dyDescent="0.25">
      <c r="P8412">
        <v>0</v>
      </c>
      <c r="Q8412">
        <v>1.1479999999999999</v>
      </c>
    </row>
    <row r="8413" spans="16:17" x14ac:dyDescent="0.25">
      <c r="P8413">
        <v>2.2959999999999998</v>
      </c>
      <c r="Q8413">
        <v>0</v>
      </c>
    </row>
    <row r="8414" spans="16:17" x14ac:dyDescent="0.25">
      <c r="P8414">
        <v>0</v>
      </c>
      <c r="Q8414">
        <v>0.57399999999999995</v>
      </c>
    </row>
    <row r="8415" spans="16:17" x14ac:dyDescent="0.25">
      <c r="P8415">
        <v>0.57399999999999995</v>
      </c>
      <c r="Q8415">
        <v>0</v>
      </c>
    </row>
    <row r="8416" spans="16:17" x14ac:dyDescent="0.25">
      <c r="P8416">
        <v>0.57399999999999995</v>
      </c>
      <c r="Q8416">
        <v>0</v>
      </c>
    </row>
    <row r="8417" spans="16:17" x14ac:dyDescent="0.25">
      <c r="P8417">
        <v>0</v>
      </c>
      <c r="Q8417">
        <v>0.57399999999999995</v>
      </c>
    </row>
    <row r="8418" spans="16:17" x14ac:dyDescent="0.25">
      <c r="P8418">
        <v>0</v>
      </c>
      <c r="Q8418">
        <v>0.57399999999999995</v>
      </c>
    </row>
    <row r="8419" spans="16:17" x14ac:dyDescent="0.25">
      <c r="P8419">
        <v>0.57399999999999995</v>
      </c>
      <c r="Q8419">
        <v>1.1479999999999999</v>
      </c>
    </row>
    <row r="8420" spans="16:17" x14ac:dyDescent="0.25">
      <c r="P8420">
        <v>0</v>
      </c>
      <c r="Q8420">
        <v>1.1479999999999999</v>
      </c>
    </row>
    <row r="8421" spans="16:17" x14ac:dyDescent="0.25">
      <c r="P8421">
        <v>0</v>
      </c>
      <c r="Q8421">
        <v>0.57399999999999995</v>
      </c>
    </row>
    <row r="8422" spans="16:17" x14ac:dyDescent="0.25">
      <c r="P8422">
        <v>0.57399999999999995</v>
      </c>
      <c r="Q8422">
        <v>0</v>
      </c>
    </row>
    <row r="8423" spans="16:17" x14ac:dyDescent="0.25">
      <c r="P8423">
        <v>0.57399999999999995</v>
      </c>
      <c r="Q8423">
        <v>0</v>
      </c>
    </row>
    <row r="8424" spans="16:17" x14ac:dyDescent="0.25">
      <c r="P8424">
        <v>1.1479999999999999</v>
      </c>
      <c r="Q8424">
        <v>0</v>
      </c>
    </row>
    <row r="8425" spans="16:17" x14ac:dyDescent="0.25">
      <c r="P8425">
        <v>0</v>
      </c>
      <c r="Q8425">
        <v>0.57399999999999995</v>
      </c>
    </row>
    <row r="8426" spans="16:17" x14ac:dyDescent="0.25">
      <c r="P8426">
        <v>0</v>
      </c>
      <c r="Q8426">
        <v>1.1479999999999999</v>
      </c>
    </row>
    <row r="8427" spans="16:17" x14ac:dyDescent="0.25">
      <c r="P8427">
        <v>0.57399999999999995</v>
      </c>
      <c r="Q8427">
        <v>0</v>
      </c>
    </row>
    <row r="8428" spans="16:17" x14ac:dyDescent="0.25">
      <c r="P8428">
        <v>2.87</v>
      </c>
      <c r="Q8428">
        <v>1.1479999999999999</v>
      </c>
    </row>
    <row r="8429" spans="16:17" x14ac:dyDescent="0.25">
      <c r="P8429">
        <v>0</v>
      </c>
      <c r="Q8429">
        <v>0.57399999999999995</v>
      </c>
    </row>
    <row r="8430" spans="16:17" x14ac:dyDescent="0.25">
      <c r="P8430">
        <v>0.57399999999999995</v>
      </c>
      <c r="Q8430">
        <v>0</v>
      </c>
    </row>
    <row r="8431" spans="16:17" x14ac:dyDescent="0.25">
      <c r="P8431">
        <v>4.0170000000000003</v>
      </c>
      <c r="Q8431">
        <v>0</v>
      </c>
    </row>
    <row r="8432" spans="16:17" x14ac:dyDescent="0.25">
      <c r="P8432">
        <v>2.2959999999999998</v>
      </c>
      <c r="Q8432">
        <v>0</v>
      </c>
    </row>
    <row r="8433" spans="16:17" x14ac:dyDescent="0.25">
      <c r="P8433">
        <v>0</v>
      </c>
      <c r="Q8433">
        <v>0.57399999999999995</v>
      </c>
    </row>
    <row r="8434" spans="16:17" x14ac:dyDescent="0.25">
      <c r="P8434">
        <v>0.57399999999999995</v>
      </c>
      <c r="Q8434">
        <v>0</v>
      </c>
    </row>
    <row r="8435" spans="16:17" x14ac:dyDescent="0.25">
      <c r="P8435">
        <v>1.722</v>
      </c>
      <c r="Q8435">
        <v>0</v>
      </c>
    </row>
    <row r="8436" spans="16:17" x14ac:dyDescent="0.25">
      <c r="P8436">
        <v>0.57399999999999995</v>
      </c>
      <c r="Q8436">
        <v>2.2959999999999998</v>
      </c>
    </row>
    <row r="8437" spans="16:17" x14ac:dyDescent="0.25">
      <c r="P8437">
        <v>4.0170000000000003</v>
      </c>
      <c r="Q8437">
        <v>0</v>
      </c>
    </row>
    <row r="8438" spans="16:17" x14ac:dyDescent="0.25">
      <c r="P8438">
        <v>0</v>
      </c>
      <c r="Q8438">
        <v>0.57399999999999995</v>
      </c>
    </row>
    <row r="8439" spans="16:17" x14ac:dyDescent="0.25">
      <c r="P8439">
        <v>0.57399999999999995</v>
      </c>
      <c r="Q8439">
        <v>0</v>
      </c>
    </row>
    <row r="8440" spans="16:17" x14ac:dyDescent="0.25">
      <c r="P8440">
        <v>0.57399999999999995</v>
      </c>
      <c r="Q8440">
        <v>0</v>
      </c>
    </row>
    <row r="8441" spans="16:17" x14ac:dyDescent="0.25">
      <c r="P8441">
        <v>0.57399999999999995</v>
      </c>
      <c r="Q8441">
        <v>0</v>
      </c>
    </row>
    <row r="8442" spans="16:17" x14ac:dyDescent="0.25">
      <c r="P8442">
        <v>5.7389999999999999</v>
      </c>
      <c r="Q8442">
        <v>0</v>
      </c>
    </row>
    <row r="8443" spans="16:17" x14ac:dyDescent="0.25">
      <c r="P8443">
        <v>0.57399999999999995</v>
      </c>
      <c r="Q8443">
        <v>0</v>
      </c>
    </row>
    <row r="8444" spans="16:17" x14ac:dyDescent="0.25">
      <c r="P8444">
        <v>0</v>
      </c>
      <c r="Q8444">
        <v>1.1479999999999999</v>
      </c>
    </row>
    <row r="8445" spans="16:17" x14ac:dyDescent="0.25">
      <c r="P8445">
        <v>0</v>
      </c>
      <c r="Q8445">
        <v>0.57399999999999995</v>
      </c>
    </row>
    <row r="8446" spans="16:17" x14ac:dyDescent="0.25">
      <c r="P8446">
        <v>0</v>
      </c>
      <c r="Q8446">
        <v>0.57399999999999995</v>
      </c>
    </row>
    <row r="8447" spans="16:17" x14ac:dyDescent="0.25">
      <c r="P8447">
        <v>0</v>
      </c>
      <c r="Q8447">
        <v>1.722</v>
      </c>
    </row>
    <row r="8448" spans="16:17" x14ac:dyDescent="0.25">
      <c r="P8448">
        <v>0</v>
      </c>
      <c r="Q8448">
        <v>1.722</v>
      </c>
    </row>
    <row r="8449" spans="16:17" x14ac:dyDescent="0.25">
      <c r="P8449">
        <v>1.1479999999999999</v>
      </c>
      <c r="Q8449">
        <v>0</v>
      </c>
    </row>
    <row r="8450" spans="16:17" x14ac:dyDescent="0.25">
      <c r="P8450">
        <v>0</v>
      </c>
      <c r="Q8450">
        <v>5.165</v>
      </c>
    </row>
    <row r="8451" spans="16:17" x14ac:dyDescent="0.25">
      <c r="P8451">
        <v>0</v>
      </c>
      <c r="Q8451">
        <v>2.2959999999999998</v>
      </c>
    </row>
    <row r="8452" spans="16:17" x14ac:dyDescent="0.25">
      <c r="P8452">
        <v>0.57399999999999995</v>
      </c>
      <c r="Q8452">
        <v>0</v>
      </c>
    </row>
    <row r="8453" spans="16:17" x14ac:dyDescent="0.25">
      <c r="P8453">
        <v>0</v>
      </c>
      <c r="Q8453">
        <v>1.1479999999999999</v>
      </c>
    </row>
    <row r="8454" spans="16:17" x14ac:dyDescent="0.25">
      <c r="P8454">
        <v>0.57399999999999995</v>
      </c>
      <c r="Q8454">
        <v>0.57399999999999995</v>
      </c>
    </row>
    <row r="8455" spans="16:17" x14ac:dyDescent="0.25">
      <c r="P8455">
        <v>0</v>
      </c>
      <c r="Q8455">
        <v>1.722</v>
      </c>
    </row>
    <row r="8456" spans="16:17" x14ac:dyDescent="0.25">
      <c r="P8456">
        <v>2.2959999999999998</v>
      </c>
      <c r="Q8456">
        <v>0</v>
      </c>
    </row>
    <row r="8457" spans="16:17" x14ac:dyDescent="0.25">
      <c r="P8457">
        <v>3.444</v>
      </c>
      <c r="Q8457">
        <v>0</v>
      </c>
    </row>
    <row r="8458" spans="16:17" x14ac:dyDescent="0.25">
      <c r="P8458">
        <v>0</v>
      </c>
      <c r="Q8458">
        <v>1.1479999999999999</v>
      </c>
    </row>
    <row r="8459" spans="16:17" x14ac:dyDescent="0.25">
      <c r="P8459">
        <v>0</v>
      </c>
      <c r="Q8459">
        <v>1.722</v>
      </c>
    </row>
    <row r="8460" spans="16:17" x14ac:dyDescent="0.25">
      <c r="P8460">
        <v>0</v>
      </c>
      <c r="Q8460">
        <v>1.1479999999999999</v>
      </c>
    </row>
    <row r="8461" spans="16:17" x14ac:dyDescent="0.25">
      <c r="P8461">
        <v>1.722</v>
      </c>
      <c r="Q8461">
        <v>0.57399999999999995</v>
      </c>
    </row>
    <row r="8462" spans="16:17" x14ac:dyDescent="0.25">
      <c r="P8462">
        <v>1.1479999999999999</v>
      </c>
      <c r="Q8462">
        <v>0</v>
      </c>
    </row>
    <row r="8463" spans="16:17" x14ac:dyDescent="0.25">
      <c r="P8463">
        <v>0</v>
      </c>
      <c r="Q8463">
        <v>0.57399999999999995</v>
      </c>
    </row>
    <row r="8464" spans="16:17" x14ac:dyDescent="0.25">
      <c r="P8464">
        <v>1.722</v>
      </c>
      <c r="Q8464">
        <v>0</v>
      </c>
    </row>
    <row r="8465" spans="16:17" x14ac:dyDescent="0.25">
      <c r="P8465">
        <v>0</v>
      </c>
      <c r="Q8465">
        <v>1.1479999999999999</v>
      </c>
    </row>
    <row r="8466" spans="16:17" x14ac:dyDescent="0.25">
      <c r="P8466">
        <v>0</v>
      </c>
      <c r="Q8466">
        <v>0.57399999999999995</v>
      </c>
    </row>
    <row r="8467" spans="16:17" x14ac:dyDescent="0.25">
      <c r="P8467">
        <v>0</v>
      </c>
      <c r="Q8467">
        <v>0.57399999999999995</v>
      </c>
    </row>
    <row r="8468" spans="16:17" x14ac:dyDescent="0.25">
      <c r="P8468">
        <v>1.722</v>
      </c>
      <c r="Q8468">
        <v>0</v>
      </c>
    </row>
    <row r="8469" spans="16:17" x14ac:dyDescent="0.25">
      <c r="P8469">
        <v>0</v>
      </c>
      <c r="Q8469">
        <v>1.722</v>
      </c>
    </row>
    <row r="8470" spans="16:17" x14ac:dyDescent="0.25">
      <c r="P8470">
        <v>0</v>
      </c>
      <c r="Q8470">
        <v>1.722</v>
      </c>
    </row>
    <row r="8471" spans="16:17" x14ac:dyDescent="0.25">
      <c r="P8471">
        <v>1.722</v>
      </c>
      <c r="Q8471">
        <v>0</v>
      </c>
    </row>
    <row r="8472" spans="16:17" x14ac:dyDescent="0.25">
      <c r="P8472">
        <v>0</v>
      </c>
      <c r="Q8472">
        <v>5.7389999999999999</v>
      </c>
    </row>
    <row r="8473" spans="16:17" x14ac:dyDescent="0.25">
      <c r="P8473">
        <v>0.57399999999999995</v>
      </c>
      <c r="Q8473">
        <v>0</v>
      </c>
    </row>
    <row r="8474" spans="16:17" x14ac:dyDescent="0.25">
      <c r="P8474">
        <v>0</v>
      </c>
      <c r="Q8474">
        <v>2.2959999999999998</v>
      </c>
    </row>
    <row r="8475" spans="16:17" x14ac:dyDescent="0.25">
      <c r="P8475">
        <v>0</v>
      </c>
      <c r="Q8475">
        <v>2.87</v>
      </c>
    </row>
    <row r="8476" spans="16:17" x14ac:dyDescent="0.25">
      <c r="P8476">
        <v>0</v>
      </c>
      <c r="Q8476">
        <v>2.87</v>
      </c>
    </row>
    <row r="8477" spans="16:17" x14ac:dyDescent="0.25">
      <c r="P8477">
        <v>0</v>
      </c>
      <c r="Q8477">
        <v>0.57399999999999995</v>
      </c>
    </row>
    <row r="8478" spans="16:17" x14ac:dyDescent="0.25">
      <c r="P8478">
        <v>0</v>
      </c>
      <c r="Q8478">
        <v>0.57399999999999995</v>
      </c>
    </row>
    <row r="8479" spans="16:17" x14ac:dyDescent="0.25">
      <c r="P8479">
        <v>2.2959999999999998</v>
      </c>
      <c r="Q8479">
        <v>0</v>
      </c>
    </row>
    <row r="8480" spans="16:17" x14ac:dyDescent="0.25">
      <c r="P8480">
        <v>0</v>
      </c>
      <c r="Q8480">
        <v>0.57399999999999995</v>
      </c>
    </row>
    <row r="8481" spans="16:17" x14ac:dyDescent="0.25">
      <c r="P8481">
        <v>0</v>
      </c>
      <c r="Q8481">
        <v>0.57399999999999995</v>
      </c>
    </row>
    <row r="8482" spans="16:17" x14ac:dyDescent="0.25">
      <c r="P8482">
        <v>0</v>
      </c>
      <c r="Q8482">
        <v>1.1479999999999999</v>
      </c>
    </row>
    <row r="8483" spans="16:17" x14ac:dyDescent="0.25">
      <c r="P8483">
        <v>0</v>
      </c>
      <c r="Q8483">
        <v>0.57399999999999995</v>
      </c>
    </row>
    <row r="8484" spans="16:17" x14ac:dyDescent="0.25">
      <c r="P8484">
        <v>0</v>
      </c>
      <c r="Q8484">
        <v>2.2959999999999998</v>
      </c>
    </row>
    <row r="8485" spans="16:17" x14ac:dyDescent="0.25">
      <c r="P8485">
        <v>1.1479999999999999</v>
      </c>
      <c r="Q8485">
        <v>0</v>
      </c>
    </row>
    <row r="8486" spans="16:17" x14ac:dyDescent="0.25">
      <c r="P8486">
        <v>0</v>
      </c>
      <c r="Q8486">
        <v>0.57399999999999995</v>
      </c>
    </row>
    <row r="8487" spans="16:17" x14ac:dyDescent="0.25">
      <c r="P8487">
        <v>1.1479999999999999</v>
      </c>
      <c r="Q8487">
        <v>0</v>
      </c>
    </row>
    <row r="8488" spans="16:17" x14ac:dyDescent="0.25">
      <c r="P8488">
        <v>0</v>
      </c>
      <c r="Q8488">
        <v>0.57399999999999995</v>
      </c>
    </row>
    <row r="8489" spans="16:17" x14ac:dyDescent="0.25">
      <c r="P8489">
        <v>0</v>
      </c>
      <c r="Q8489">
        <v>1.722</v>
      </c>
    </row>
    <row r="8490" spans="16:17" x14ac:dyDescent="0.25">
      <c r="P8490">
        <v>0</v>
      </c>
      <c r="Q8490">
        <v>1.1479999999999999</v>
      </c>
    </row>
    <row r="8491" spans="16:17" x14ac:dyDescent="0.25">
      <c r="P8491">
        <v>0.57399999999999995</v>
      </c>
      <c r="Q8491">
        <v>0</v>
      </c>
    </row>
    <row r="8492" spans="16:17" x14ac:dyDescent="0.25">
      <c r="P8492">
        <v>0.57399999999999995</v>
      </c>
      <c r="Q8492">
        <v>0</v>
      </c>
    </row>
    <row r="8493" spans="16:17" x14ac:dyDescent="0.25">
      <c r="P8493">
        <v>0</v>
      </c>
      <c r="Q8493">
        <v>1.1479999999999999</v>
      </c>
    </row>
    <row r="8494" spans="16:17" x14ac:dyDescent="0.25">
      <c r="P8494">
        <v>0.57399999999999995</v>
      </c>
      <c r="Q8494">
        <v>0</v>
      </c>
    </row>
    <row r="8495" spans="16:17" x14ac:dyDescent="0.25">
      <c r="P8495">
        <v>0</v>
      </c>
      <c r="Q8495">
        <v>4.0170000000000003</v>
      </c>
    </row>
    <row r="8496" spans="16:17" x14ac:dyDescent="0.25">
      <c r="P8496">
        <v>0</v>
      </c>
      <c r="Q8496">
        <v>1.722</v>
      </c>
    </row>
    <row r="8497" spans="16:17" x14ac:dyDescent="0.25">
      <c r="P8497">
        <v>0.57399999999999995</v>
      </c>
      <c r="Q8497">
        <v>0</v>
      </c>
    </row>
    <row r="8498" spans="16:17" x14ac:dyDescent="0.25">
      <c r="P8498">
        <v>0</v>
      </c>
      <c r="Q8498">
        <v>1.722</v>
      </c>
    </row>
    <row r="8499" spans="16:17" x14ac:dyDescent="0.25">
      <c r="P8499">
        <v>0</v>
      </c>
      <c r="Q8499">
        <v>0.57399999999999995</v>
      </c>
    </row>
    <row r="8500" spans="16:17" x14ac:dyDescent="0.25">
      <c r="P8500">
        <v>1.1479999999999999</v>
      </c>
      <c r="Q8500">
        <v>0</v>
      </c>
    </row>
    <row r="8501" spans="16:17" x14ac:dyDescent="0.25">
      <c r="P8501">
        <v>1.1479999999999999</v>
      </c>
      <c r="Q8501">
        <v>0</v>
      </c>
    </row>
    <row r="8502" spans="16:17" x14ac:dyDescent="0.25">
      <c r="P8502">
        <v>0</v>
      </c>
      <c r="Q8502">
        <v>0.57399999999999995</v>
      </c>
    </row>
    <row r="8503" spans="16:17" x14ac:dyDescent="0.25">
      <c r="P8503">
        <v>0</v>
      </c>
      <c r="Q8503">
        <v>8.609</v>
      </c>
    </row>
    <row r="8504" spans="16:17" x14ac:dyDescent="0.25">
      <c r="P8504">
        <v>0</v>
      </c>
      <c r="Q8504">
        <v>1.722</v>
      </c>
    </row>
    <row r="8505" spans="16:17" x14ac:dyDescent="0.25">
      <c r="P8505">
        <v>3.444</v>
      </c>
      <c r="Q8505">
        <v>6.8869999999999996</v>
      </c>
    </row>
    <row r="8506" spans="16:17" x14ac:dyDescent="0.25">
      <c r="P8506">
        <v>0</v>
      </c>
      <c r="Q8506">
        <v>4.5910000000000002</v>
      </c>
    </row>
    <row r="8507" spans="16:17" x14ac:dyDescent="0.25">
      <c r="P8507">
        <v>0</v>
      </c>
      <c r="Q8507">
        <v>2.2959999999999998</v>
      </c>
    </row>
    <row r="8508" spans="16:17" x14ac:dyDescent="0.25">
      <c r="P8508">
        <v>0</v>
      </c>
      <c r="Q8508">
        <v>0.57399999999999995</v>
      </c>
    </row>
    <row r="8509" spans="16:17" x14ac:dyDescent="0.25">
      <c r="P8509">
        <v>0</v>
      </c>
      <c r="Q8509">
        <v>1.1479999999999999</v>
      </c>
    </row>
    <row r="8510" spans="16:17" x14ac:dyDescent="0.25">
      <c r="P8510">
        <v>0.57399999999999995</v>
      </c>
      <c r="Q8510">
        <v>0</v>
      </c>
    </row>
    <row r="8511" spans="16:17" x14ac:dyDescent="0.25">
      <c r="P8511">
        <v>0</v>
      </c>
      <c r="Q8511">
        <v>1.722</v>
      </c>
    </row>
    <row r="8512" spans="16:17" x14ac:dyDescent="0.25">
      <c r="P8512">
        <v>0</v>
      </c>
      <c r="Q8512">
        <v>1.1479999999999999</v>
      </c>
    </row>
    <row r="8513" spans="16:17" x14ac:dyDescent="0.25">
      <c r="P8513">
        <v>0</v>
      </c>
      <c r="Q8513">
        <v>0.57399999999999995</v>
      </c>
    </row>
    <row r="8514" spans="16:17" x14ac:dyDescent="0.25">
      <c r="P8514">
        <v>0</v>
      </c>
      <c r="Q8514">
        <v>1.1479999999999999</v>
      </c>
    </row>
    <row r="8515" spans="16:17" x14ac:dyDescent="0.25">
      <c r="P8515">
        <v>3.444</v>
      </c>
      <c r="Q8515">
        <v>0</v>
      </c>
    </row>
    <row r="8516" spans="16:17" x14ac:dyDescent="0.25">
      <c r="P8516">
        <v>4.5910000000000002</v>
      </c>
      <c r="Q8516">
        <v>0.57399999999999995</v>
      </c>
    </row>
    <row r="8517" spans="16:17" x14ac:dyDescent="0.25">
      <c r="P8517">
        <v>0</v>
      </c>
      <c r="Q8517">
        <v>1.1479999999999999</v>
      </c>
    </row>
    <row r="8518" spans="16:17" x14ac:dyDescent="0.25">
      <c r="P8518">
        <v>0</v>
      </c>
      <c r="Q8518">
        <v>3.444</v>
      </c>
    </row>
    <row r="8519" spans="16:17" x14ac:dyDescent="0.25">
      <c r="P8519">
        <v>0</v>
      </c>
      <c r="Q8519">
        <v>0.57399999999999995</v>
      </c>
    </row>
    <row r="8520" spans="16:17" x14ac:dyDescent="0.25">
      <c r="P8520">
        <v>0</v>
      </c>
      <c r="Q8520">
        <v>1.722</v>
      </c>
    </row>
    <row r="8521" spans="16:17" x14ac:dyDescent="0.25">
      <c r="P8521">
        <v>0</v>
      </c>
      <c r="Q8521">
        <v>4.0170000000000003</v>
      </c>
    </row>
    <row r="8522" spans="16:17" x14ac:dyDescent="0.25">
      <c r="P8522">
        <v>0</v>
      </c>
      <c r="Q8522">
        <v>3.444</v>
      </c>
    </row>
    <row r="8523" spans="16:17" x14ac:dyDescent="0.25">
      <c r="P8523">
        <v>0</v>
      </c>
      <c r="Q8523">
        <v>1.1479999999999999</v>
      </c>
    </row>
    <row r="8524" spans="16:17" x14ac:dyDescent="0.25">
      <c r="P8524">
        <v>0</v>
      </c>
      <c r="Q8524">
        <v>2.2959999999999998</v>
      </c>
    </row>
    <row r="8525" spans="16:17" x14ac:dyDescent="0.25">
      <c r="P8525">
        <v>0.57399999999999995</v>
      </c>
      <c r="Q8525">
        <v>0</v>
      </c>
    </row>
    <row r="8526" spans="16:17" x14ac:dyDescent="0.25">
      <c r="P8526">
        <v>0.57399999999999995</v>
      </c>
      <c r="Q8526">
        <v>0</v>
      </c>
    </row>
    <row r="8527" spans="16:17" x14ac:dyDescent="0.25">
      <c r="P8527">
        <v>0</v>
      </c>
      <c r="Q8527">
        <v>1.1479999999999999</v>
      </c>
    </row>
    <row r="8528" spans="16:17" x14ac:dyDescent="0.25">
      <c r="P8528">
        <v>2.2959999999999998</v>
      </c>
      <c r="Q8528">
        <v>0</v>
      </c>
    </row>
    <row r="8529" spans="16:17" x14ac:dyDescent="0.25">
      <c r="P8529">
        <v>0</v>
      </c>
      <c r="Q8529">
        <v>1.722</v>
      </c>
    </row>
    <row r="8530" spans="16:17" x14ac:dyDescent="0.25">
      <c r="P8530">
        <v>0</v>
      </c>
      <c r="Q8530">
        <v>0.57399999999999995</v>
      </c>
    </row>
    <row r="8531" spans="16:17" x14ac:dyDescent="0.25">
      <c r="P8531">
        <v>0</v>
      </c>
      <c r="Q8531">
        <v>1.1479999999999999</v>
      </c>
    </row>
    <row r="8532" spans="16:17" x14ac:dyDescent="0.25">
      <c r="P8532">
        <v>11.478</v>
      </c>
      <c r="Q8532">
        <v>0.57399999999999995</v>
      </c>
    </row>
    <row r="8533" spans="16:17" x14ac:dyDescent="0.25">
      <c r="P8533">
        <v>0</v>
      </c>
      <c r="Q8533">
        <v>4.0170000000000003</v>
      </c>
    </row>
    <row r="8534" spans="16:17" x14ac:dyDescent="0.25">
      <c r="P8534">
        <v>0.57399999999999995</v>
      </c>
      <c r="Q8534">
        <v>0</v>
      </c>
    </row>
    <row r="8535" spans="16:17" x14ac:dyDescent="0.25">
      <c r="P8535">
        <v>0.57399999999999995</v>
      </c>
      <c r="Q8535">
        <v>0.57399999999999995</v>
      </c>
    </row>
    <row r="8536" spans="16:17" x14ac:dyDescent="0.25">
      <c r="P8536">
        <v>0</v>
      </c>
      <c r="Q8536">
        <v>20.087</v>
      </c>
    </row>
    <row r="8537" spans="16:17" x14ac:dyDescent="0.25">
      <c r="P8537">
        <v>0.57399999999999995</v>
      </c>
      <c r="Q8537">
        <v>0</v>
      </c>
    </row>
    <row r="8538" spans="16:17" x14ac:dyDescent="0.25">
      <c r="P8538">
        <v>0.57399999999999995</v>
      </c>
      <c r="Q8538">
        <v>0</v>
      </c>
    </row>
    <row r="8539" spans="16:17" x14ac:dyDescent="0.25">
      <c r="P8539">
        <v>0</v>
      </c>
      <c r="Q8539">
        <v>2.2959999999999998</v>
      </c>
    </row>
    <row r="8540" spans="16:17" x14ac:dyDescent="0.25">
      <c r="P8540">
        <v>0</v>
      </c>
      <c r="Q8540">
        <v>4.5910000000000002</v>
      </c>
    </row>
    <row r="8541" spans="16:17" x14ac:dyDescent="0.25">
      <c r="P8541">
        <v>0</v>
      </c>
      <c r="Q8541">
        <v>2.2959999999999998</v>
      </c>
    </row>
    <row r="8542" spans="16:17" x14ac:dyDescent="0.25">
      <c r="P8542">
        <v>0</v>
      </c>
      <c r="Q8542">
        <v>1.722</v>
      </c>
    </row>
    <row r="8543" spans="16:17" x14ac:dyDescent="0.25">
      <c r="P8543">
        <v>0</v>
      </c>
      <c r="Q8543">
        <v>0.57399999999999995</v>
      </c>
    </row>
    <row r="8544" spans="16:17" x14ac:dyDescent="0.25">
      <c r="P8544">
        <v>0.57399999999999995</v>
      </c>
      <c r="Q8544">
        <v>0</v>
      </c>
    </row>
    <row r="8545" spans="16:17" x14ac:dyDescent="0.25">
      <c r="P8545">
        <v>0</v>
      </c>
      <c r="Q8545">
        <v>0.57399999999999995</v>
      </c>
    </row>
    <row r="8546" spans="16:17" x14ac:dyDescent="0.25">
      <c r="P8546">
        <v>39.6</v>
      </c>
      <c r="Q8546">
        <v>2.2959999999999998</v>
      </c>
    </row>
    <row r="8547" spans="16:17" x14ac:dyDescent="0.25">
      <c r="P8547">
        <v>0</v>
      </c>
      <c r="Q8547">
        <v>1.722</v>
      </c>
    </row>
    <row r="8548" spans="16:17" x14ac:dyDescent="0.25">
      <c r="P8548">
        <v>1.722</v>
      </c>
      <c r="Q8548">
        <v>0</v>
      </c>
    </row>
    <row r="8549" spans="16:17" x14ac:dyDescent="0.25">
      <c r="P8549">
        <v>1.1479999999999999</v>
      </c>
      <c r="Q8549">
        <v>0</v>
      </c>
    </row>
    <row r="8550" spans="16:17" x14ac:dyDescent="0.25">
      <c r="P8550">
        <v>0</v>
      </c>
      <c r="Q8550">
        <v>10.904</v>
      </c>
    </row>
    <row r="8551" spans="16:17" x14ac:dyDescent="0.25">
      <c r="P8551">
        <v>0</v>
      </c>
      <c r="Q8551">
        <v>1.1479999999999999</v>
      </c>
    </row>
    <row r="8552" spans="16:17" x14ac:dyDescent="0.25">
      <c r="P8552">
        <v>0</v>
      </c>
      <c r="Q8552">
        <v>2.87</v>
      </c>
    </row>
    <row r="8553" spans="16:17" x14ac:dyDescent="0.25">
      <c r="P8553">
        <v>0</v>
      </c>
      <c r="Q8553">
        <v>0.57399999999999995</v>
      </c>
    </row>
    <row r="8554" spans="16:17" x14ac:dyDescent="0.25">
      <c r="P8554">
        <v>0</v>
      </c>
      <c r="Q8554">
        <v>1.1479999999999999</v>
      </c>
    </row>
    <row r="8555" spans="16:17" x14ac:dyDescent="0.25">
      <c r="P8555">
        <v>0</v>
      </c>
      <c r="Q8555">
        <v>4.5910000000000002</v>
      </c>
    </row>
    <row r="8556" spans="16:17" x14ac:dyDescent="0.25">
      <c r="P8556">
        <v>1.1479999999999999</v>
      </c>
      <c r="Q8556">
        <v>0</v>
      </c>
    </row>
    <row r="8557" spans="16:17" x14ac:dyDescent="0.25">
      <c r="P8557">
        <v>3.444</v>
      </c>
      <c r="Q8557">
        <v>0</v>
      </c>
    </row>
    <row r="8558" spans="16:17" x14ac:dyDescent="0.25">
      <c r="P8558">
        <v>0</v>
      </c>
      <c r="Q8558">
        <v>1.722</v>
      </c>
    </row>
    <row r="8559" spans="16:17" x14ac:dyDescent="0.25">
      <c r="P8559">
        <v>0</v>
      </c>
      <c r="Q8559">
        <v>1.1479999999999999</v>
      </c>
    </row>
    <row r="8560" spans="16:17" x14ac:dyDescent="0.25">
      <c r="P8560">
        <v>0</v>
      </c>
      <c r="Q8560">
        <v>1.1479999999999999</v>
      </c>
    </row>
    <row r="8561" spans="16:17" x14ac:dyDescent="0.25">
      <c r="P8561">
        <v>0</v>
      </c>
      <c r="Q8561">
        <v>0.57399999999999995</v>
      </c>
    </row>
    <row r="8562" spans="16:17" x14ac:dyDescent="0.25">
      <c r="P8562">
        <v>0</v>
      </c>
      <c r="Q8562">
        <v>3.444</v>
      </c>
    </row>
    <row r="8563" spans="16:17" x14ac:dyDescent="0.25">
      <c r="P8563">
        <v>2.87</v>
      </c>
      <c r="Q8563">
        <v>14.922000000000001</v>
      </c>
    </row>
    <row r="8564" spans="16:17" x14ac:dyDescent="0.25">
      <c r="P8564">
        <v>0.57399999999999995</v>
      </c>
      <c r="Q8564">
        <v>0</v>
      </c>
    </row>
    <row r="8565" spans="16:17" x14ac:dyDescent="0.25">
      <c r="P8565">
        <v>0</v>
      </c>
      <c r="Q8565">
        <v>1.722</v>
      </c>
    </row>
    <row r="8566" spans="16:17" x14ac:dyDescent="0.25">
      <c r="P8566">
        <v>0</v>
      </c>
      <c r="Q8566">
        <v>1.1479999999999999</v>
      </c>
    </row>
    <row r="8567" spans="16:17" x14ac:dyDescent="0.25">
      <c r="P8567">
        <v>0</v>
      </c>
      <c r="Q8567">
        <v>4.0170000000000003</v>
      </c>
    </row>
    <row r="8568" spans="16:17" x14ac:dyDescent="0.25">
      <c r="P8568">
        <v>2.2959999999999998</v>
      </c>
      <c r="Q8568">
        <v>0</v>
      </c>
    </row>
    <row r="8569" spans="16:17" x14ac:dyDescent="0.25">
      <c r="P8569">
        <v>0</v>
      </c>
      <c r="Q8569">
        <v>18.364999999999998</v>
      </c>
    </row>
    <row r="8570" spans="16:17" x14ac:dyDescent="0.25">
      <c r="P8570">
        <v>0</v>
      </c>
      <c r="Q8570">
        <v>1.1479999999999999</v>
      </c>
    </row>
    <row r="8571" spans="16:17" x14ac:dyDescent="0.25">
      <c r="P8571">
        <v>1.1479999999999999</v>
      </c>
      <c r="Q8571">
        <v>0</v>
      </c>
    </row>
    <row r="8572" spans="16:17" x14ac:dyDescent="0.25">
      <c r="P8572">
        <v>0</v>
      </c>
      <c r="Q8572">
        <v>0.57399999999999995</v>
      </c>
    </row>
    <row r="8573" spans="16:17" x14ac:dyDescent="0.25">
      <c r="P8573">
        <v>0</v>
      </c>
      <c r="Q8573">
        <v>0.57399999999999995</v>
      </c>
    </row>
    <row r="8574" spans="16:17" x14ac:dyDescent="0.25">
      <c r="P8574">
        <v>0</v>
      </c>
      <c r="Q8574">
        <v>1.1479999999999999</v>
      </c>
    </row>
    <row r="8575" spans="16:17" x14ac:dyDescent="0.25">
      <c r="P8575">
        <v>0.57399999999999995</v>
      </c>
      <c r="Q8575">
        <v>0</v>
      </c>
    </row>
    <row r="8576" spans="16:17" x14ac:dyDescent="0.25">
      <c r="P8576">
        <v>1.1479999999999999</v>
      </c>
      <c r="Q8576">
        <v>0</v>
      </c>
    </row>
    <row r="8577" spans="16:17" x14ac:dyDescent="0.25">
      <c r="P8577">
        <v>0.57399999999999995</v>
      </c>
      <c r="Q8577">
        <v>3.444</v>
      </c>
    </row>
    <row r="8578" spans="16:17" x14ac:dyDescent="0.25">
      <c r="P8578">
        <v>0</v>
      </c>
      <c r="Q8578">
        <v>2.2959999999999998</v>
      </c>
    </row>
    <row r="8579" spans="16:17" x14ac:dyDescent="0.25">
      <c r="P8579">
        <v>0.57399999999999995</v>
      </c>
      <c r="Q8579">
        <v>0</v>
      </c>
    </row>
    <row r="8580" spans="16:17" x14ac:dyDescent="0.25">
      <c r="P8580">
        <v>0</v>
      </c>
      <c r="Q8580">
        <v>1.722</v>
      </c>
    </row>
    <row r="8581" spans="16:17" x14ac:dyDescent="0.25">
      <c r="P8581">
        <v>0.57399999999999995</v>
      </c>
      <c r="Q8581">
        <v>0</v>
      </c>
    </row>
    <row r="8582" spans="16:17" x14ac:dyDescent="0.25">
      <c r="P8582">
        <v>8.0350000000000001</v>
      </c>
      <c r="Q8582">
        <v>2.87</v>
      </c>
    </row>
    <row r="8583" spans="16:17" x14ac:dyDescent="0.25">
      <c r="P8583">
        <v>0</v>
      </c>
      <c r="Q8583">
        <v>0.57399999999999995</v>
      </c>
    </row>
    <row r="8584" spans="16:17" x14ac:dyDescent="0.25">
      <c r="P8584">
        <v>1.1479999999999999</v>
      </c>
      <c r="Q8584">
        <v>0</v>
      </c>
    </row>
    <row r="8585" spans="16:17" x14ac:dyDescent="0.25">
      <c r="P8585">
        <v>2.87</v>
      </c>
      <c r="Q8585">
        <v>0</v>
      </c>
    </row>
    <row r="8586" spans="16:17" x14ac:dyDescent="0.25">
      <c r="P8586">
        <v>0</v>
      </c>
      <c r="Q8586">
        <v>1.722</v>
      </c>
    </row>
    <row r="8587" spans="16:17" x14ac:dyDescent="0.25">
      <c r="P8587">
        <v>0.57399999999999995</v>
      </c>
      <c r="Q8587">
        <v>0</v>
      </c>
    </row>
    <row r="8588" spans="16:17" x14ac:dyDescent="0.25">
      <c r="P8588">
        <v>0</v>
      </c>
      <c r="Q8588">
        <v>2.2959999999999998</v>
      </c>
    </row>
    <row r="8589" spans="16:17" x14ac:dyDescent="0.25">
      <c r="P8589">
        <v>1.722</v>
      </c>
      <c r="Q8589">
        <v>0</v>
      </c>
    </row>
    <row r="8590" spans="16:17" x14ac:dyDescent="0.25">
      <c r="P8590">
        <v>0.57399999999999995</v>
      </c>
      <c r="Q8590">
        <v>0</v>
      </c>
    </row>
    <row r="8591" spans="16:17" x14ac:dyDescent="0.25">
      <c r="P8591">
        <v>0.57399999999999995</v>
      </c>
      <c r="Q8591">
        <v>0</v>
      </c>
    </row>
    <row r="8592" spans="16:17" x14ac:dyDescent="0.25">
      <c r="P8592">
        <v>0</v>
      </c>
      <c r="Q8592">
        <v>51.652999999999999</v>
      </c>
    </row>
    <row r="8593" spans="16:17" x14ac:dyDescent="0.25">
      <c r="P8593">
        <v>1.1479999999999999</v>
      </c>
      <c r="Q8593">
        <v>0</v>
      </c>
    </row>
    <row r="8594" spans="16:17" x14ac:dyDescent="0.25">
      <c r="P8594">
        <v>1.722</v>
      </c>
      <c r="Q8594">
        <v>0</v>
      </c>
    </row>
    <row r="8595" spans="16:17" x14ac:dyDescent="0.25">
      <c r="P8595">
        <v>0</v>
      </c>
      <c r="Q8595">
        <v>1.1479999999999999</v>
      </c>
    </row>
    <row r="8596" spans="16:17" x14ac:dyDescent="0.25">
      <c r="P8596">
        <v>0</v>
      </c>
      <c r="Q8596">
        <v>0.57399999999999995</v>
      </c>
    </row>
    <row r="8597" spans="16:17" x14ac:dyDescent="0.25">
      <c r="P8597">
        <v>0</v>
      </c>
      <c r="Q8597">
        <v>1.722</v>
      </c>
    </row>
    <row r="8598" spans="16:17" x14ac:dyDescent="0.25">
      <c r="P8598">
        <v>0</v>
      </c>
      <c r="Q8598">
        <v>1.1479999999999999</v>
      </c>
    </row>
    <row r="8599" spans="16:17" x14ac:dyDescent="0.25">
      <c r="P8599">
        <v>2.2959999999999998</v>
      </c>
      <c r="Q8599">
        <v>0</v>
      </c>
    </row>
    <row r="8600" spans="16:17" x14ac:dyDescent="0.25">
      <c r="P8600">
        <v>2.87</v>
      </c>
      <c r="Q8600">
        <v>2.2959999999999998</v>
      </c>
    </row>
    <row r="8601" spans="16:17" x14ac:dyDescent="0.25">
      <c r="P8601">
        <v>0.57399999999999995</v>
      </c>
      <c r="Q8601">
        <v>0</v>
      </c>
    </row>
    <row r="8602" spans="16:17" x14ac:dyDescent="0.25">
      <c r="P8602">
        <v>2.2959999999999998</v>
      </c>
      <c r="Q8602">
        <v>0</v>
      </c>
    </row>
    <row r="8603" spans="16:17" x14ac:dyDescent="0.25">
      <c r="P8603">
        <v>0.57399999999999995</v>
      </c>
      <c r="Q8603">
        <v>0.57399999999999995</v>
      </c>
    </row>
    <row r="8604" spans="16:17" x14ac:dyDescent="0.25">
      <c r="P8604">
        <v>0</v>
      </c>
      <c r="Q8604">
        <v>1.1479999999999999</v>
      </c>
    </row>
    <row r="8605" spans="16:17" x14ac:dyDescent="0.25">
      <c r="P8605">
        <v>3.444</v>
      </c>
      <c r="Q8605">
        <v>0</v>
      </c>
    </row>
    <row r="8606" spans="16:17" x14ac:dyDescent="0.25">
      <c r="P8606">
        <v>0</v>
      </c>
      <c r="Q8606">
        <v>3.444</v>
      </c>
    </row>
    <row r="8607" spans="16:17" x14ac:dyDescent="0.25">
      <c r="P8607">
        <v>1.722</v>
      </c>
      <c r="Q8607">
        <v>10.904</v>
      </c>
    </row>
    <row r="8608" spans="16:17" x14ac:dyDescent="0.25">
      <c r="P8608">
        <v>1.722</v>
      </c>
      <c r="Q8608">
        <v>0</v>
      </c>
    </row>
    <row r="8609" spans="16:17" x14ac:dyDescent="0.25">
      <c r="P8609">
        <v>0.57399999999999995</v>
      </c>
      <c r="Q8609">
        <v>0</v>
      </c>
    </row>
    <row r="8610" spans="16:17" x14ac:dyDescent="0.25">
      <c r="P8610">
        <v>0</v>
      </c>
      <c r="Q8610">
        <v>1.722</v>
      </c>
    </row>
    <row r="8611" spans="16:17" x14ac:dyDescent="0.25">
      <c r="P8611">
        <v>0</v>
      </c>
      <c r="Q8611">
        <v>0.57399999999999995</v>
      </c>
    </row>
    <row r="8612" spans="16:17" x14ac:dyDescent="0.25">
      <c r="P8612">
        <v>0</v>
      </c>
      <c r="Q8612">
        <v>1.722</v>
      </c>
    </row>
    <row r="8613" spans="16:17" x14ac:dyDescent="0.25">
      <c r="P8613">
        <v>0</v>
      </c>
      <c r="Q8613">
        <v>1.722</v>
      </c>
    </row>
    <row r="8614" spans="16:17" x14ac:dyDescent="0.25">
      <c r="P8614">
        <v>0</v>
      </c>
      <c r="Q8614">
        <v>0.57399999999999995</v>
      </c>
    </row>
    <row r="8615" spans="16:17" x14ac:dyDescent="0.25">
      <c r="P8615">
        <v>0.57399999999999995</v>
      </c>
      <c r="Q8615">
        <v>0</v>
      </c>
    </row>
    <row r="8616" spans="16:17" x14ac:dyDescent="0.25">
      <c r="P8616">
        <v>0</v>
      </c>
      <c r="Q8616">
        <v>0.57399999999999995</v>
      </c>
    </row>
    <row r="8617" spans="16:17" x14ac:dyDescent="0.25">
      <c r="P8617">
        <v>1.722</v>
      </c>
      <c r="Q8617">
        <v>0</v>
      </c>
    </row>
    <row r="8618" spans="16:17" x14ac:dyDescent="0.25">
      <c r="P8618">
        <v>0</v>
      </c>
      <c r="Q8618">
        <v>1.1479999999999999</v>
      </c>
    </row>
    <row r="8619" spans="16:17" x14ac:dyDescent="0.25">
      <c r="P8619">
        <v>0</v>
      </c>
      <c r="Q8619">
        <v>1.722</v>
      </c>
    </row>
    <row r="8620" spans="16:17" x14ac:dyDescent="0.25">
      <c r="P8620">
        <v>0</v>
      </c>
      <c r="Q8620">
        <v>1.1479999999999999</v>
      </c>
    </row>
    <row r="8621" spans="16:17" x14ac:dyDescent="0.25">
      <c r="P8621">
        <v>0</v>
      </c>
      <c r="Q8621">
        <v>0.57399999999999995</v>
      </c>
    </row>
    <row r="8622" spans="16:17" x14ac:dyDescent="0.25">
      <c r="P8622">
        <v>0.57399999999999995</v>
      </c>
      <c r="Q8622">
        <v>0</v>
      </c>
    </row>
    <row r="8623" spans="16:17" x14ac:dyDescent="0.25">
      <c r="P8623">
        <v>0</v>
      </c>
      <c r="Q8623">
        <v>2.2959999999999998</v>
      </c>
    </row>
    <row r="8624" spans="16:17" x14ac:dyDescent="0.25">
      <c r="P8624">
        <v>2.87</v>
      </c>
      <c r="Q8624">
        <v>0</v>
      </c>
    </row>
    <row r="8625" spans="16:17" x14ac:dyDescent="0.25">
      <c r="P8625">
        <v>0</v>
      </c>
      <c r="Q8625">
        <v>1.1479999999999999</v>
      </c>
    </row>
    <row r="8626" spans="16:17" x14ac:dyDescent="0.25">
      <c r="P8626">
        <v>0</v>
      </c>
      <c r="Q8626">
        <v>1.722</v>
      </c>
    </row>
    <row r="8627" spans="16:17" x14ac:dyDescent="0.25">
      <c r="P8627">
        <v>1.1479999999999999</v>
      </c>
      <c r="Q8627">
        <v>0</v>
      </c>
    </row>
    <row r="8628" spans="16:17" x14ac:dyDescent="0.25">
      <c r="P8628">
        <v>0</v>
      </c>
      <c r="Q8628">
        <v>0.57399999999999995</v>
      </c>
    </row>
    <row r="8629" spans="16:17" x14ac:dyDescent="0.25">
      <c r="P8629">
        <v>0</v>
      </c>
      <c r="Q8629">
        <v>9.1829999999999998</v>
      </c>
    </row>
    <row r="8630" spans="16:17" x14ac:dyDescent="0.25">
      <c r="P8630">
        <v>0</v>
      </c>
      <c r="Q8630">
        <v>0.57399999999999995</v>
      </c>
    </row>
    <row r="8631" spans="16:17" x14ac:dyDescent="0.25">
      <c r="P8631">
        <v>0</v>
      </c>
      <c r="Q8631">
        <v>0.57399999999999995</v>
      </c>
    </row>
    <row r="8632" spans="16:17" x14ac:dyDescent="0.25">
      <c r="P8632">
        <v>0</v>
      </c>
      <c r="Q8632">
        <v>1.1479999999999999</v>
      </c>
    </row>
    <row r="8633" spans="16:17" x14ac:dyDescent="0.25">
      <c r="P8633">
        <v>1.722</v>
      </c>
      <c r="Q8633">
        <v>0</v>
      </c>
    </row>
    <row r="8634" spans="16:17" x14ac:dyDescent="0.25">
      <c r="P8634">
        <v>1.1479999999999999</v>
      </c>
      <c r="Q8634">
        <v>0</v>
      </c>
    </row>
    <row r="8635" spans="16:17" x14ac:dyDescent="0.25">
      <c r="P8635">
        <v>0.57399999999999995</v>
      </c>
      <c r="Q8635">
        <v>0</v>
      </c>
    </row>
    <row r="8636" spans="16:17" x14ac:dyDescent="0.25">
      <c r="P8636">
        <v>1.1479999999999999</v>
      </c>
      <c r="Q8636">
        <v>0</v>
      </c>
    </row>
    <row r="8637" spans="16:17" x14ac:dyDescent="0.25">
      <c r="P8637">
        <v>0</v>
      </c>
      <c r="Q8637">
        <v>0.57399999999999995</v>
      </c>
    </row>
    <row r="8638" spans="16:17" x14ac:dyDescent="0.25">
      <c r="P8638">
        <v>0</v>
      </c>
      <c r="Q8638">
        <v>0.57399999999999995</v>
      </c>
    </row>
    <row r="8639" spans="16:17" x14ac:dyDescent="0.25">
      <c r="P8639">
        <v>0.57399999999999995</v>
      </c>
      <c r="Q8639">
        <v>0</v>
      </c>
    </row>
    <row r="8640" spans="16:17" x14ac:dyDescent="0.25">
      <c r="P8640">
        <v>1.1479999999999999</v>
      </c>
      <c r="Q8640">
        <v>0</v>
      </c>
    </row>
    <row r="8641" spans="16:17" x14ac:dyDescent="0.25">
      <c r="P8641">
        <v>0</v>
      </c>
      <c r="Q8641">
        <v>1.722</v>
      </c>
    </row>
    <row r="8642" spans="16:17" x14ac:dyDescent="0.25">
      <c r="P8642">
        <v>4.0170000000000003</v>
      </c>
      <c r="Q8642">
        <v>2.2959999999999998</v>
      </c>
    </row>
    <row r="8643" spans="16:17" x14ac:dyDescent="0.25">
      <c r="P8643">
        <v>0</v>
      </c>
      <c r="Q8643">
        <v>0.57399999999999995</v>
      </c>
    </row>
    <row r="8644" spans="16:17" x14ac:dyDescent="0.25">
      <c r="P8644">
        <v>2.2959999999999998</v>
      </c>
      <c r="Q8644">
        <v>0</v>
      </c>
    </row>
    <row r="8645" spans="16:17" x14ac:dyDescent="0.25">
      <c r="P8645">
        <v>0</v>
      </c>
      <c r="Q8645">
        <v>2.87</v>
      </c>
    </row>
    <row r="8646" spans="16:17" x14ac:dyDescent="0.25">
      <c r="P8646">
        <v>0.57399999999999995</v>
      </c>
      <c r="Q8646">
        <v>0</v>
      </c>
    </row>
    <row r="8647" spans="16:17" x14ac:dyDescent="0.25">
      <c r="P8647">
        <v>0</v>
      </c>
      <c r="Q8647">
        <v>1.1479999999999999</v>
      </c>
    </row>
    <row r="8648" spans="16:17" x14ac:dyDescent="0.25">
      <c r="P8648">
        <v>0</v>
      </c>
      <c r="Q8648">
        <v>1.1479999999999999</v>
      </c>
    </row>
    <row r="8649" spans="16:17" x14ac:dyDescent="0.25">
      <c r="P8649">
        <v>0</v>
      </c>
      <c r="Q8649">
        <v>0.57399999999999995</v>
      </c>
    </row>
    <row r="8650" spans="16:17" x14ac:dyDescent="0.25">
      <c r="P8650">
        <v>0</v>
      </c>
      <c r="Q8650">
        <v>2.2959999999999998</v>
      </c>
    </row>
    <row r="8651" spans="16:17" x14ac:dyDescent="0.25">
      <c r="P8651">
        <v>3.444</v>
      </c>
      <c r="Q8651">
        <v>1.1479999999999999</v>
      </c>
    </row>
    <row r="8652" spans="16:17" x14ac:dyDescent="0.25">
      <c r="P8652">
        <v>0</v>
      </c>
      <c r="Q8652">
        <v>1.1479999999999999</v>
      </c>
    </row>
    <row r="8653" spans="16:17" x14ac:dyDescent="0.25">
      <c r="P8653">
        <v>0</v>
      </c>
      <c r="Q8653">
        <v>3.444</v>
      </c>
    </row>
    <row r="8654" spans="16:17" x14ac:dyDescent="0.25">
      <c r="P8654">
        <v>0.57399999999999995</v>
      </c>
      <c r="Q8654">
        <v>0</v>
      </c>
    </row>
    <row r="8655" spans="16:17" x14ac:dyDescent="0.25">
      <c r="P8655">
        <v>2.87</v>
      </c>
      <c r="Q8655">
        <v>0</v>
      </c>
    </row>
    <row r="8656" spans="16:17" x14ac:dyDescent="0.25">
      <c r="P8656">
        <v>3.444</v>
      </c>
      <c r="Q8656">
        <v>0</v>
      </c>
    </row>
    <row r="8657" spans="16:17" x14ac:dyDescent="0.25">
      <c r="P8657">
        <v>1.1479999999999999</v>
      </c>
      <c r="Q8657">
        <v>0</v>
      </c>
    </row>
    <row r="8658" spans="16:17" x14ac:dyDescent="0.25">
      <c r="P8658">
        <v>0</v>
      </c>
      <c r="Q8658">
        <v>0.57399999999999995</v>
      </c>
    </row>
    <row r="8659" spans="16:17" x14ac:dyDescent="0.25">
      <c r="P8659">
        <v>1.1479999999999999</v>
      </c>
      <c r="Q8659">
        <v>0</v>
      </c>
    </row>
    <row r="8660" spans="16:17" x14ac:dyDescent="0.25">
      <c r="P8660">
        <v>0</v>
      </c>
      <c r="Q8660">
        <v>2.2959999999999998</v>
      </c>
    </row>
    <row r="8661" spans="16:17" x14ac:dyDescent="0.25">
      <c r="P8661">
        <v>0</v>
      </c>
      <c r="Q8661">
        <v>0.57399999999999995</v>
      </c>
    </row>
    <row r="8662" spans="16:17" x14ac:dyDescent="0.25">
      <c r="P8662">
        <v>0</v>
      </c>
      <c r="Q8662">
        <v>8.609</v>
      </c>
    </row>
    <row r="8663" spans="16:17" x14ac:dyDescent="0.25">
      <c r="P8663">
        <v>0</v>
      </c>
      <c r="Q8663">
        <v>0.57399999999999995</v>
      </c>
    </row>
    <row r="8664" spans="16:17" x14ac:dyDescent="0.25">
      <c r="P8664">
        <v>0</v>
      </c>
      <c r="Q8664">
        <v>38.453000000000003</v>
      </c>
    </row>
    <row r="8665" spans="16:17" x14ac:dyDescent="0.25">
      <c r="P8665">
        <v>0</v>
      </c>
      <c r="Q8665">
        <v>2.87</v>
      </c>
    </row>
    <row r="8666" spans="16:17" x14ac:dyDescent="0.25">
      <c r="P8666">
        <v>0</v>
      </c>
      <c r="Q8666">
        <v>0.57399999999999995</v>
      </c>
    </row>
    <row r="8667" spans="16:17" x14ac:dyDescent="0.25">
      <c r="P8667">
        <v>10.331</v>
      </c>
      <c r="Q8667">
        <v>0</v>
      </c>
    </row>
    <row r="8668" spans="16:17" x14ac:dyDescent="0.25">
      <c r="P8668">
        <v>0</v>
      </c>
      <c r="Q8668">
        <v>0.57399999999999995</v>
      </c>
    </row>
    <row r="8669" spans="16:17" x14ac:dyDescent="0.25">
      <c r="P8669">
        <v>0</v>
      </c>
      <c r="Q8669">
        <v>54.521999999999998</v>
      </c>
    </row>
    <row r="8670" spans="16:17" x14ac:dyDescent="0.25">
      <c r="P8670">
        <v>0</v>
      </c>
      <c r="Q8670">
        <v>0.57399999999999995</v>
      </c>
    </row>
    <row r="8671" spans="16:17" x14ac:dyDescent="0.25">
      <c r="P8671">
        <v>5.7389999999999999</v>
      </c>
      <c r="Q8671">
        <v>0</v>
      </c>
    </row>
    <row r="8672" spans="16:17" x14ac:dyDescent="0.25">
      <c r="P8672">
        <v>0.57399999999999995</v>
      </c>
      <c r="Q8672">
        <v>0</v>
      </c>
    </row>
    <row r="8673" spans="16:17" x14ac:dyDescent="0.25">
      <c r="P8673">
        <v>0</v>
      </c>
      <c r="Q8673">
        <v>2.2959999999999998</v>
      </c>
    </row>
    <row r="8674" spans="16:17" x14ac:dyDescent="0.25">
      <c r="P8674">
        <v>0</v>
      </c>
      <c r="Q8674">
        <v>2.87</v>
      </c>
    </row>
    <row r="8675" spans="16:17" x14ac:dyDescent="0.25">
      <c r="P8675">
        <v>0.57399999999999995</v>
      </c>
      <c r="Q8675">
        <v>0</v>
      </c>
    </row>
    <row r="8676" spans="16:17" x14ac:dyDescent="0.25">
      <c r="P8676">
        <v>0</v>
      </c>
      <c r="Q8676">
        <v>1.1479999999999999</v>
      </c>
    </row>
    <row r="8677" spans="16:17" x14ac:dyDescent="0.25">
      <c r="P8677">
        <v>0</v>
      </c>
      <c r="Q8677">
        <v>2.87</v>
      </c>
    </row>
    <row r="8678" spans="16:17" x14ac:dyDescent="0.25">
      <c r="P8678">
        <v>0</v>
      </c>
      <c r="Q8678">
        <v>1.1479999999999999</v>
      </c>
    </row>
    <row r="8679" spans="16:17" x14ac:dyDescent="0.25">
      <c r="P8679">
        <v>0</v>
      </c>
      <c r="Q8679">
        <v>1.722</v>
      </c>
    </row>
    <row r="8680" spans="16:17" x14ac:dyDescent="0.25">
      <c r="P8680">
        <v>0.57399999999999995</v>
      </c>
      <c r="Q8680">
        <v>0</v>
      </c>
    </row>
    <row r="8681" spans="16:17" x14ac:dyDescent="0.25">
      <c r="P8681">
        <v>0</v>
      </c>
      <c r="Q8681">
        <v>3.444</v>
      </c>
    </row>
    <row r="8682" spans="16:17" x14ac:dyDescent="0.25">
      <c r="P8682">
        <v>0</v>
      </c>
      <c r="Q8682">
        <v>0.57399999999999995</v>
      </c>
    </row>
    <row r="8683" spans="16:17" x14ac:dyDescent="0.25">
      <c r="P8683">
        <v>0</v>
      </c>
      <c r="Q8683">
        <v>0.57399999999999995</v>
      </c>
    </row>
    <row r="8684" spans="16:17" x14ac:dyDescent="0.25">
      <c r="P8684">
        <v>1.1479999999999999</v>
      </c>
      <c r="Q8684">
        <v>0</v>
      </c>
    </row>
    <row r="8685" spans="16:17" x14ac:dyDescent="0.25">
      <c r="P8685">
        <v>0</v>
      </c>
      <c r="Q8685">
        <v>1.1479999999999999</v>
      </c>
    </row>
    <row r="8686" spans="16:17" x14ac:dyDescent="0.25">
      <c r="P8686">
        <v>4.0170000000000003</v>
      </c>
      <c r="Q8686">
        <v>5.7389999999999999</v>
      </c>
    </row>
    <row r="8687" spans="16:17" x14ac:dyDescent="0.25">
      <c r="P8687">
        <v>1.1479999999999999</v>
      </c>
      <c r="Q8687">
        <v>0</v>
      </c>
    </row>
    <row r="8688" spans="16:17" x14ac:dyDescent="0.25">
      <c r="P8688">
        <v>0</v>
      </c>
      <c r="Q8688">
        <v>1.722</v>
      </c>
    </row>
    <row r="8689" spans="16:17" x14ac:dyDescent="0.25">
      <c r="P8689">
        <v>0</v>
      </c>
      <c r="Q8689">
        <v>0.57399999999999995</v>
      </c>
    </row>
    <row r="8690" spans="16:17" x14ac:dyDescent="0.25">
      <c r="P8690">
        <v>0</v>
      </c>
      <c r="Q8690">
        <v>1.1479999999999999</v>
      </c>
    </row>
    <row r="8691" spans="16:17" x14ac:dyDescent="0.25">
      <c r="P8691">
        <v>0</v>
      </c>
      <c r="Q8691">
        <v>4.0170000000000003</v>
      </c>
    </row>
    <row r="8692" spans="16:17" x14ac:dyDescent="0.25">
      <c r="P8692">
        <v>0</v>
      </c>
      <c r="Q8692">
        <v>0.57399999999999995</v>
      </c>
    </row>
    <row r="8693" spans="16:17" x14ac:dyDescent="0.25">
      <c r="P8693">
        <v>0</v>
      </c>
      <c r="Q8693">
        <v>1.722</v>
      </c>
    </row>
    <row r="8694" spans="16:17" x14ac:dyDescent="0.25">
      <c r="P8694">
        <v>1.1479999999999999</v>
      </c>
      <c r="Q8694">
        <v>0</v>
      </c>
    </row>
    <row r="8695" spans="16:17" x14ac:dyDescent="0.25">
      <c r="P8695">
        <v>4.5910000000000002</v>
      </c>
      <c r="Q8695">
        <v>0</v>
      </c>
    </row>
    <row r="8696" spans="16:17" x14ac:dyDescent="0.25">
      <c r="P8696">
        <v>0</v>
      </c>
      <c r="Q8696">
        <v>6.3129999999999997</v>
      </c>
    </row>
    <row r="8697" spans="16:17" x14ac:dyDescent="0.25">
      <c r="P8697">
        <v>0</v>
      </c>
      <c r="Q8697">
        <v>2.2959999999999998</v>
      </c>
    </row>
    <row r="8698" spans="16:17" x14ac:dyDescent="0.25">
      <c r="P8698">
        <v>0</v>
      </c>
      <c r="Q8698">
        <v>2.2959999999999998</v>
      </c>
    </row>
    <row r="8699" spans="16:17" x14ac:dyDescent="0.25">
      <c r="P8699">
        <v>0</v>
      </c>
      <c r="Q8699">
        <v>0.57399999999999995</v>
      </c>
    </row>
    <row r="8700" spans="16:17" x14ac:dyDescent="0.25">
      <c r="P8700">
        <v>0.57399999999999995</v>
      </c>
      <c r="Q8700">
        <v>0</v>
      </c>
    </row>
    <row r="8701" spans="16:17" x14ac:dyDescent="0.25">
      <c r="P8701">
        <v>0</v>
      </c>
      <c r="Q8701">
        <v>0.57399999999999995</v>
      </c>
    </row>
    <row r="8702" spans="16:17" x14ac:dyDescent="0.25">
      <c r="P8702">
        <v>0</v>
      </c>
      <c r="Q8702">
        <v>0.57399999999999995</v>
      </c>
    </row>
    <row r="8703" spans="16:17" x14ac:dyDescent="0.25">
      <c r="P8703">
        <v>0</v>
      </c>
      <c r="Q8703">
        <v>3.444</v>
      </c>
    </row>
    <row r="8704" spans="16:17" x14ac:dyDescent="0.25">
      <c r="P8704">
        <v>0</v>
      </c>
      <c r="Q8704">
        <v>1.1479999999999999</v>
      </c>
    </row>
    <row r="8705" spans="16:17" x14ac:dyDescent="0.25">
      <c r="P8705">
        <v>0</v>
      </c>
      <c r="Q8705">
        <v>2.2959999999999998</v>
      </c>
    </row>
    <row r="8706" spans="16:17" x14ac:dyDescent="0.25">
      <c r="P8706">
        <v>0</v>
      </c>
      <c r="Q8706">
        <v>4.0170000000000003</v>
      </c>
    </row>
    <row r="8707" spans="16:17" x14ac:dyDescent="0.25">
      <c r="P8707">
        <v>3.444</v>
      </c>
      <c r="Q8707">
        <v>0</v>
      </c>
    </row>
    <row r="8708" spans="16:17" x14ac:dyDescent="0.25">
      <c r="P8708">
        <v>0</v>
      </c>
      <c r="Q8708">
        <v>2.2959999999999998</v>
      </c>
    </row>
    <row r="8709" spans="16:17" x14ac:dyDescent="0.25">
      <c r="P8709">
        <v>1.1479999999999999</v>
      </c>
      <c r="Q8709">
        <v>0</v>
      </c>
    </row>
    <row r="8710" spans="16:17" x14ac:dyDescent="0.25">
      <c r="P8710">
        <v>0</v>
      </c>
      <c r="Q8710">
        <v>0.57399999999999995</v>
      </c>
    </row>
    <row r="8711" spans="16:17" x14ac:dyDescent="0.25">
      <c r="P8711">
        <v>2.87</v>
      </c>
      <c r="Q8711">
        <v>0</v>
      </c>
    </row>
    <row r="8712" spans="16:17" x14ac:dyDescent="0.25">
      <c r="P8712">
        <v>1.722</v>
      </c>
      <c r="Q8712">
        <v>0</v>
      </c>
    </row>
    <row r="8713" spans="16:17" x14ac:dyDescent="0.25">
      <c r="P8713">
        <v>0</v>
      </c>
      <c r="Q8713">
        <v>1.1479999999999999</v>
      </c>
    </row>
    <row r="8714" spans="16:17" x14ac:dyDescent="0.25">
      <c r="P8714">
        <v>0</v>
      </c>
      <c r="Q8714">
        <v>1.1479999999999999</v>
      </c>
    </row>
    <row r="8715" spans="16:17" x14ac:dyDescent="0.25">
      <c r="P8715">
        <v>0</v>
      </c>
      <c r="Q8715">
        <v>1.1479999999999999</v>
      </c>
    </row>
    <row r="8716" spans="16:17" x14ac:dyDescent="0.25">
      <c r="P8716">
        <v>1.1479999999999999</v>
      </c>
      <c r="Q8716">
        <v>0</v>
      </c>
    </row>
    <row r="8717" spans="16:17" x14ac:dyDescent="0.25">
      <c r="P8717">
        <v>0</v>
      </c>
      <c r="Q8717">
        <v>0.57399999999999995</v>
      </c>
    </row>
    <row r="8718" spans="16:17" x14ac:dyDescent="0.25">
      <c r="P8718">
        <v>0.57399999999999995</v>
      </c>
      <c r="Q8718">
        <v>2.2959999999999998</v>
      </c>
    </row>
    <row r="8719" spans="16:17" x14ac:dyDescent="0.25">
      <c r="P8719">
        <v>1.1479999999999999</v>
      </c>
      <c r="Q8719">
        <v>0</v>
      </c>
    </row>
    <row r="8720" spans="16:17" x14ac:dyDescent="0.25">
      <c r="P8720">
        <v>0</v>
      </c>
      <c r="Q8720">
        <v>0.57399999999999995</v>
      </c>
    </row>
    <row r="8721" spans="16:17" x14ac:dyDescent="0.25">
      <c r="P8721">
        <v>0.57399999999999995</v>
      </c>
      <c r="Q8721">
        <v>0</v>
      </c>
    </row>
    <row r="8722" spans="16:17" x14ac:dyDescent="0.25">
      <c r="P8722">
        <v>0</v>
      </c>
      <c r="Q8722">
        <v>1.1479999999999999</v>
      </c>
    </row>
    <row r="8723" spans="16:17" x14ac:dyDescent="0.25">
      <c r="P8723">
        <v>1.722</v>
      </c>
      <c r="Q8723">
        <v>0</v>
      </c>
    </row>
    <row r="8724" spans="16:17" x14ac:dyDescent="0.25">
      <c r="P8724">
        <v>0</v>
      </c>
      <c r="Q8724">
        <v>6.3129999999999997</v>
      </c>
    </row>
    <row r="8725" spans="16:17" x14ac:dyDescent="0.25">
      <c r="P8725">
        <v>1.1479999999999999</v>
      </c>
      <c r="Q8725">
        <v>0</v>
      </c>
    </row>
    <row r="8726" spans="16:17" x14ac:dyDescent="0.25">
      <c r="P8726">
        <v>19.513000000000002</v>
      </c>
      <c r="Q8726">
        <v>0</v>
      </c>
    </row>
    <row r="8727" spans="16:17" x14ac:dyDescent="0.25">
      <c r="P8727">
        <v>0</v>
      </c>
      <c r="Q8727">
        <v>5.165</v>
      </c>
    </row>
    <row r="8728" spans="16:17" x14ac:dyDescent="0.25">
      <c r="P8728">
        <v>0</v>
      </c>
      <c r="Q8728">
        <v>0.57399999999999995</v>
      </c>
    </row>
    <row r="8729" spans="16:17" x14ac:dyDescent="0.25">
      <c r="P8729">
        <v>0</v>
      </c>
      <c r="Q8729">
        <v>8.609</v>
      </c>
    </row>
    <row r="8730" spans="16:17" x14ac:dyDescent="0.25">
      <c r="P8730">
        <v>1.722</v>
      </c>
      <c r="Q8730">
        <v>0</v>
      </c>
    </row>
    <row r="8731" spans="16:17" x14ac:dyDescent="0.25">
      <c r="P8731">
        <v>3.444</v>
      </c>
      <c r="Q8731">
        <v>0</v>
      </c>
    </row>
    <row r="8732" spans="16:17" x14ac:dyDescent="0.25">
      <c r="P8732">
        <v>1.722</v>
      </c>
      <c r="Q8732">
        <v>0.57399999999999995</v>
      </c>
    </row>
    <row r="8733" spans="16:17" x14ac:dyDescent="0.25">
      <c r="P8733">
        <v>0</v>
      </c>
      <c r="Q8733">
        <v>1.1479999999999999</v>
      </c>
    </row>
    <row r="8734" spans="16:17" x14ac:dyDescent="0.25">
      <c r="P8734">
        <v>3.444</v>
      </c>
      <c r="Q8734">
        <v>0</v>
      </c>
    </row>
    <row r="8735" spans="16:17" x14ac:dyDescent="0.25">
      <c r="P8735">
        <v>1.722</v>
      </c>
      <c r="Q8735">
        <v>0</v>
      </c>
    </row>
    <row r="8736" spans="16:17" x14ac:dyDescent="0.25">
      <c r="P8736">
        <v>0.57399999999999995</v>
      </c>
      <c r="Q8736">
        <v>0</v>
      </c>
    </row>
    <row r="8737" spans="16:17" x14ac:dyDescent="0.25">
      <c r="P8737">
        <v>0.57399999999999995</v>
      </c>
      <c r="Q8737">
        <v>0</v>
      </c>
    </row>
    <row r="8738" spans="16:17" x14ac:dyDescent="0.25">
      <c r="P8738">
        <v>0.57399999999999995</v>
      </c>
      <c r="Q8738">
        <v>0</v>
      </c>
    </row>
    <row r="8739" spans="16:17" x14ac:dyDescent="0.25">
      <c r="P8739">
        <v>0</v>
      </c>
      <c r="Q8739">
        <v>0.57399999999999995</v>
      </c>
    </row>
    <row r="8740" spans="16:17" x14ac:dyDescent="0.25">
      <c r="P8740">
        <v>0</v>
      </c>
      <c r="Q8740">
        <v>1.1479999999999999</v>
      </c>
    </row>
    <row r="8741" spans="16:17" x14ac:dyDescent="0.25">
      <c r="P8741">
        <v>10.904</v>
      </c>
      <c r="Q8741">
        <v>0</v>
      </c>
    </row>
    <row r="8742" spans="16:17" x14ac:dyDescent="0.25">
      <c r="P8742">
        <v>0</v>
      </c>
      <c r="Q8742">
        <v>1.1479999999999999</v>
      </c>
    </row>
    <row r="8743" spans="16:17" x14ac:dyDescent="0.25">
      <c r="P8743">
        <v>0</v>
      </c>
      <c r="Q8743">
        <v>4.0170000000000003</v>
      </c>
    </row>
    <row r="8744" spans="16:17" x14ac:dyDescent="0.25">
      <c r="P8744">
        <v>0</v>
      </c>
      <c r="Q8744">
        <v>0.57399999999999995</v>
      </c>
    </row>
    <row r="8745" spans="16:17" x14ac:dyDescent="0.25">
      <c r="P8745">
        <v>6.8869999999999996</v>
      </c>
      <c r="Q8745">
        <v>5.165</v>
      </c>
    </row>
    <row r="8746" spans="16:17" x14ac:dyDescent="0.25">
      <c r="P8746">
        <v>1.1479999999999999</v>
      </c>
      <c r="Q8746">
        <v>0</v>
      </c>
    </row>
    <row r="8747" spans="16:17" x14ac:dyDescent="0.25">
      <c r="P8747">
        <v>0</v>
      </c>
      <c r="Q8747">
        <v>1.722</v>
      </c>
    </row>
    <row r="8748" spans="16:17" x14ac:dyDescent="0.25">
      <c r="P8748">
        <v>0</v>
      </c>
      <c r="Q8748">
        <v>0.57399999999999995</v>
      </c>
    </row>
    <row r="8749" spans="16:17" x14ac:dyDescent="0.25">
      <c r="P8749">
        <v>9.1829999999999998</v>
      </c>
      <c r="Q8749">
        <v>0</v>
      </c>
    </row>
    <row r="8750" spans="16:17" x14ac:dyDescent="0.25">
      <c r="P8750">
        <v>0</v>
      </c>
      <c r="Q8750">
        <v>1.1479999999999999</v>
      </c>
    </row>
    <row r="8751" spans="16:17" x14ac:dyDescent="0.25">
      <c r="P8751">
        <v>0</v>
      </c>
      <c r="Q8751">
        <v>4.5910000000000002</v>
      </c>
    </row>
    <row r="8752" spans="16:17" x14ac:dyDescent="0.25">
      <c r="P8752">
        <v>0</v>
      </c>
      <c r="Q8752">
        <v>0.57399999999999995</v>
      </c>
    </row>
    <row r="8753" spans="16:17" x14ac:dyDescent="0.25">
      <c r="P8753">
        <v>0.57399999999999995</v>
      </c>
      <c r="Q8753">
        <v>1.722</v>
      </c>
    </row>
    <row r="8754" spans="16:17" x14ac:dyDescent="0.25">
      <c r="P8754">
        <v>0</v>
      </c>
      <c r="Q8754">
        <v>0.57399999999999995</v>
      </c>
    </row>
    <row r="8755" spans="16:17" x14ac:dyDescent="0.25">
      <c r="P8755">
        <v>0</v>
      </c>
      <c r="Q8755">
        <v>19.513000000000002</v>
      </c>
    </row>
    <row r="8756" spans="16:17" x14ac:dyDescent="0.25">
      <c r="P8756">
        <v>0</v>
      </c>
      <c r="Q8756">
        <v>2.2959999999999998</v>
      </c>
    </row>
    <row r="8757" spans="16:17" x14ac:dyDescent="0.25">
      <c r="P8757">
        <v>0.57399999999999995</v>
      </c>
      <c r="Q8757">
        <v>0</v>
      </c>
    </row>
    <row r="8758" spans="16:17" x14ac:dyDescent="0.25">
      <c r="P8758">
        <v>0</v>
      </c>
      <c r="Q8758">
        <v>0.57399999999999995</v>
      </c>
    </row>
    <row r="8759" spans="16:17" x14ac:dyDescent="0.25">
      <c r="P8759">
        <v>4.0170000000000003</v>
      </c>
      <c r="Q8759">
        <v>0</v>
      </c>
    </row>
    <row r="8760" spans="16:17" x14ac:dyDescent="0.25">
      <c r="P8760">
        <v>1.1479999999999999</v>
      </c>
      <c r="Q8760">
        <v>0</v>
      </c>
    </row>
    <row r="8761" spans="16:17" x14ac:dyDescent="0.25">
      <c r="P8761">
        <v>0</v>
      </c>
      <c r="Q8761">
        <v>0.57399999999999995</v>
      </c>
    </row>
    <row r="8762" spans="16:17" x14ac:dyDescent="0.25">
      <c r="P8762">
        <v>0</v>
      </c>
      <c r="Q8762">
        <v>1.722</v>
      </c>
    </row>
    <row r="8763" spans="16:17" x14ac:dyDescent="0.25">
      <c r="P8763">
        <v>0</v>
      </c>
      <c r="Q8763">
        <v>5.7389999999999999</v>
      </c>
    </row>
    <row r="8764" spans="16:17" x14ac:dyDescent="0.25">
      <c r="P8764">
        <v>0</v>
      </c>
      <c r="Q8764">
        <v>2.2959999999999998</v>
      </c>
    </row>
    <row r="8765" spans="16:17" x14ac:dyDescent="0.25">
      <c r="P8765">
        <v>0</v>
      </c>
      <c r="Q8765">
        <v>1.722</v>
      </c>
    </row>
    <row r="8766" spans="16:17" x14ac:dyDescent="0.25">
      <c r="P8766">
        <v>0</v>
      </c>
      <c r="Q8766">
        <v>1.722</v>
      </c>
    </row>
    <row r="8767" spans="16:17" x14ac:dyDescent="0.25">
      <c r="P8767">
        <v>0</v>
      </c>
      <c r="Q8767">
        <v>0.57399999999999995</v>
      </c>
    </row>
    <row r="8768" spans="16:17" x14ac:dyDescent="0.25">
      <c r="P8768">
        <v>1.722</v>
      </c>
      <c r="Q8768">
        <v>0</v>
      </c>
    </row>
    <row r="8769" spans="16:17" x14ac:dyDescent="0.25">
      <c r="P8769">
        <v>0</v>
      </c>
      <c r="Q8769">
        <v>6.8869999999999996</v>
      </c>
    </row>
    <row r="8770" spans="16:17" x14ac:dyDescent="0.25">
      <c r="P8770">
        <v>0</v>
      </c>
      <c r="Q8770">
        <v>1.1479999999999999</v>
      </c>
    </row>
    <row r="8771" spans="16:17" x14ac:dyDescent="0.25">
      <c r="P8771">
        <v>0</v>
      </c>
      <c r="Q8771">
        <v>1.1479999999999999</v>
      </c>
    </row>
    <row r="8772" spans="16:17" x14ac:dyDescent="0.25">
      <c r="P8772">
        <v>0</v>
      </c>
      <c r="Q8772">
        <v>1.1479999999999999</v>
      </c>
    </row>
    <row r="8773" spans="16:17" x14ac:dyDescent="0.25">
      <c r="P8773">
        <v>0</v>
      </c>
      <c r="Q8773">
        <v>2.87</v>
      </c>
    </row>
    <row r="8774" spans="16:17" x14ac:dyDescent="0.25">
      <c r="P8774">
        <v>0</v>
      </c>
      <c r="Q8774">
        <v>1.1479999999999999</v>
      </c>
    </row>
    <row r="8775" spans="16:17" x14ac:dyDescent="0.25">
      <c r="P8775">
        <v>0</v>
      </c>
      <c r="Q8775">
        <v>0.57399999999999995</v>
      </c>
    </row>
    <row r="8776" spans="16:17" x14ac:dyDescent="0.25">
      <c r="P8776">
        <v>0</v>
      </c>
      <c r="Q8776">
        <v>0.57399999999999995</v>
      </c>
    </row>
    <row r="8777" spans="16:17" x14ac:dyDescent="0.25">
      <c r="P8777">
        <v>0</v>
      </c>
      <c r="Q8777">
        <v>2.87</v>
      </c>
    </row>
    <row r="8778" spans="16:17" x14ac:dyDescent="0.25">
      <c r="P8778">
        <v>2.87</v>
      </c>
      <c r="Q8778">
        <v>0</v>
      </c>
    </row>
    <row r="8779" spans="16:17" x14ac:dyDescent="0.25">
      <c r="P8779">
        <v>6.3129999999999997</v>
      </c>
      <c r="Q8779">
        <v>0</v>
      </c>
    </row>
    <row r="8780" spans="16:17" x14ac:dyDescent="0.25">
      <c r="P8780">
        <v>0</v>
      </c>
      <c r="Q8780">
        <v>0.57399999999999995</v>
      </c>
    </row>
    <row r="8781" spans="16:17" x14ac:dyDescent="0.25">
      <c r="P8781">
        <v>0.57399999999999995</v>
      </c>
      <c r="Q8781">
        <v>0</v>
      </c>
    </row>
    <row r="8782" spans="16:17" x14ac:dyDescent="0.25">
      <c r="P8782">
        <v>0</v>
      </c>
      <c r="Q8782">
        <v>1.722</v>
      </c>
    </row>
    <row r="8783" spans="16:17" x14ac:dyDescent="0.25">
      <c r="P8783">
        <v>0</v>
      </c>
      <c r="Q8783">
        <v>0.57399999999999995</v>
      </c>
    </row>
    <row r="8784" spans="16:17" x14ac:dyDescent="0.25">
      <c r="P8784">
        <v>5.165</v>
      </c>
      <c r="Q8784">
        <v>0</v>
      </c>
    </row>
    <row r="8785" spans="16:17" x14ac:dyDescent="0.25">
      <c r="P8785">
        <v>0</v>
      </c>
      <c r="Q8785">
        <v>1.1479999999999999</v>
      </c>
    </row>
    <row r="8786" spans="16:17" x14ac:dyDescent="0.25">
      <c r="P8786">
        <v>0</v>
      </c>
      <c r="Q8786">
        <v>0.57399999999999995</v>
      </c>
    </row>
    <row r="8787" spans="16:17" x14ac:dyDescent="0.25">
      <c r="P8787">
        <v>0.57399999999999995</v>
      </c>
      <c r="Q8787">
        <v>0</v>
      </c>
    </row>
    <row r="8788" spans="16:17" x14ac:dyDescent="0.25">
      <c r="P8788">
        <v>0.57399999999999995</v>
      </c>
      <c r="Q8788">
        <v>0</v>
      </c>
    </row>
    <row r="8789" spans="16:17" x14ac:dyDescent="0.25">
      <c r="P8789">
        <v>0</v>
      </c>
      <c r="Q8789">
        <v>1.1479999999999999</v>
      </c>
    </row>
    <row r="8790" spans="16:17" x14ac:dyDescent="0.25">
      <c r="P8790">
        <v>0</v>
      </c>
      <c r="Q8790">
        <v>4.5910000000000002</v>
      </c>
    </row>
    <row r="8791" spans="16:17" x14ac:dyDescent="0.25">
      <c r="P8791">
        <v>0</v>
      </c>
      <c r="Q8791">
        <v>0.57399999999999995</v>
      </c>
    </row>
    <row r="8792" spans="16:17" x14ac:dyDescent="0.25">
      <c r="P8792">
        <v>0.57399999999999995</v>
      </c>
      <c r="Q8792">
        <v>0</v>
      </c>
    </row>
    <row r="8793" spans="16:17" x14ac:dyDescent="0.25">
      <c r="P8793">
        <v>0</v>
      </c>
      <c r="Q8793">
        <v>1.722</v>
      </c>
    </row>
    <row r="8794" spans="16:17" x14ac:dyDescent="0.25">
      <c r="P8794">
        <v>40.173999999999999</v>
      </c>
      <c r="Q8794">
        <v>0</v>
      </c>
    </row>
    <row r="8795" spans="16:17" x14ac:dyDescent="0.25">
      <c r="P8795">
        <v>1.1479999999999999</v>
      </c>
      <c r="Q8795">
        <v>0</v>
      </c>
    </row>
    <row r="8796" spans="16:17" x14ac:dyDescent="0.25">
      <c r="P8796">
        <v>0</v>
      </c>
      <c r="Q8796">
        <v>26.4</v>
      </c>
    </row>
    <row r="8797" spans="16:17" x14ac:dyDescent="0.25">
      <c r="P8797">
        <v>0</v>
      </c>
      <c r="Q8797">
        <v>2.2959999999999998</v>
      </c>
    </row>
    <row r="8798" spans="16:17" x14ac:dyDescent="0.25">
      <c r="P8798">
        <v>49.356999999999999</v>
      </c>
      <c r="Q8798">
        <v>0</v>
      </c>
    </row>
    <row r="8799" spans="16:17" x14ac:dyDescent="0.25">
      <c r="P8799">
        <v>0</v>
      </c>
      <c r="Q8799">
        <v>1.1479999999999999</v>
      </c>
    </row>
    <row r="8800" spans="16:17" x14ac:dyDescent="0.25">
      <c r="P8800">
        <v>0</v>
      </c>
      <c r="Q8800">
        <v>1.1479999999999999</v>
      </c>
    </row>
    <row r="8801" spans="16:17" x14ac:dyDescent="0.25">
      <c r="P8801">
        <v>0.57399999999999995</v>
      </c>
      <c r="Q8801">
        <v>0</v>
      </c>
    </row>
    <row r="8802" spans="16:17" x14ac:dyDescent="0.25">
      <c r="P8802">
        <v>2.2959999999999998</v>
      </c>
      <c r="Q8802">
        <v>0</v>
      </c>
    </row>
    <row r="8803" spans="16:17" x14ac:dyDescent="0.25">
      <c r="P8803">
        <v>0</v>
      </c>
      <c r="Q8803">
        <v>0.57399999999999995</v>
      </c>
    </row>
    <row r="8804" spans="16:17" x14ac:dyDescent="0.25">
      <c r="P8804">
        <v>0</v>
      </c>
      <c r="Q8804">
        <v>1.722</v>
      </c>
    </row>
    <row r="8805" spans="16:17" x14ac:dyDescent="0.25">
      <c r="P8805">
        <v>0</v>
      </c>
      <c r="Q8805">
        <v>2.87</v>
      </c>
    </row>
    <row r="8806" spans="16:17" x14ac:dyDescent="0.25">
      <c r="P8806">
        <v>0</v>
      </c>
      <c r="Q8806">
        <v>5.165</v>
      </c>
    </row>
    <row r="8807" spans="16:17" x14ac:dyDescent="0.25">
      <c r="P8807">
        <v>0.57399999999999995</v>
      </c>
      <c r="Q8807">
        <v>0</v>
      </c>
    </row>
    <row r="8808" spans="16:17" x14ac:dyDescent="0.25">
      <c r="P8808">
        <v>0</v>
      </c>
      <c r="Q8808">
        <v>1.1479999999999999</v>
      </c>
    </row>
    <row r="8809" spans="16:17" x14ac:dyDescent="0.25">
      <c r="P8809">
        <v>0</v>
      </c>
      <c r="Q8809">
        <v>1.722</v>
      </c>
    </row>
    <row r="8810" spans="16:17" x14ac:dyDescent="0.25">
      <c r="P8810">
        <v>0</v>
      </c>
      <c r="Q8810">
        <v>2.2959999999999998</v>
      </c>
    </row>
    <row r="8811" spans="16:17" x14ac:dyDescent="0.25">
      <c r="P8811">
        <v>11.478</v>
      </c>
      <c r="Q8811">
        <v>0</v>
      </c>
    </row>
    <row r="8812" spans="16:17" x14ac:dyDescent="0.25">
      <c r="P8812">
        <v>1.1479999999999999</v>
      </c>
      <c r="Q8812">
        <v>0</v>
      </c>
    </row>
    <row r="8813" spans="16:17" x14ac:dyDescent="0.25">
      <c r="P8813">
        <v>0.57399999999999995</v>
      </c>
      <c r="Q8813">
        <v>2.2959999999999998</v>
      </c>
    </row>
    <row r="8814" spans="16:17" x14ac:dyDescent="0.25">
      <c r="P8814">
        <v>0</v>
      </c>
      <c r="Q8814">
        <v>1.1479999999999999</v>
      </c>
    </row>
    <row r="8815" spans="16:17" x14ac:dyDescent="0.25">
      <c r="P8815">
        <v>0</v>
      </c>
      <c r="Q8815">
        <v>4.0170000000000003</v>
      </c>
    </row>
    <row r="8816" spans="16:17" x14ac:dyDescent="0.25">
      <c r="P8816">
        <v>0</v>
      </c>
      <c r="Q8816">
        <v>4.5910000000000002</v>
      </c>
    </row>
    <row r="8817" spans="16:17" x14ac:dyDescent="0.25">
      <c r="P8817">
        <v>0</v>
      </c>
      <c r="Q8817">
        <v>0.57399999999999995</v>
      </c>
    </row>
    <row r="8818" spans="16:17" x14ac:dyDescent="0.25">
      <c r="P8818">
        <v>0</v>
      </c>
      <c r="Q8818">
        <v>5.165</v>
      </c>
    </row>
    <row r="8819" spans="16:17" x14ac:dyDescent="0.25">
      <c r="P8819">
        <v>0</v>
      </c>
      <c r="Q8819">
        <v>2.2959999999999998</v>
      </c>
    </row>
    <row r="8820" spans="16:17" x14ac:dyDescent="0.25">
      <c r="P8820">
        <v>1.1479999999999999</v>
      </c>
      <c r="Q8820">
        <v>0</v>
      </c>
    </row>
    <row r="8821" spans="16:17" x14ac:dyDescent="0.25">
      <c r="P8821">
        <v>0</v>
      </c>
      <c r="Q8821">
        <v>1.1479999999999999</v>
      </c>
    </row>
    <row r="8822" spans="16:17" x14ac:dyDescent="0.25">
      <c r="P8822">
        <v>0</v>
      </c>
      <c r="Q8822">
        <v>0.57399999999999995</v>
      </c>
    </row>
    <row r="8823" spans="16:17" x14ac:dyDescent="0.25">
      <c r="P8823">
        <v>0.57399999999999995</v>
      </c>
      <c r="Q8823">
        <v>0</v>
      </c>
    </row>
    <row r="8824" spans="16:17" x14ac:dyDescent="0.25">
      <c r="P8824">
        <v>1.722</v>
      </c>
      <c r="Q8824">
        <v>0</v>
      </c>
    </row>
    <row r="8825" spans="16:17" x14ac:dyDescent="0.25">
      <c r="P8825">
        <v>2.87</v>
      </c>
      <c r="Q8825">
        <v>0</v>
      </c>
    </row>
    <row r="8826" spans="16:17" x14ac:dyDescent="0.25">
      <c r="P8826">
        <v>0</v>
      </c>
      <c r="Q8826">
        <v>1.722</v>
      </c>
    </row>
    <row r="8827" spans="16:17" x14ac:dyDescent="0.25">
      <c r="P8827">
        <v>0</v>
      </c>
      <c r="Q8827">
        <v>1.1479999999999999</v>
      </c>
    </row>
    <row r="8828" spans="16:17" x14ac:dyDescent="0.25">
      <c r="P8828">
        <v>4.5910000000000002</v>
      </c>
      <c r="Q8828">
        <v>0</v>
      </c>
    </row>
    <row r="8829" spans="16:17" x14ac:dyDescent="0.25">
      <c r="P8829">
        <v>0</v>
      </c>
      <c r="Q8829">
        <v>1.1479999999999999</v>
      </c>
    </row>
    <row r="8830" spans="16:17" x14ac:dyDescent="0.25">
      <c r="P8830">
        <v>0</v>
      </c>
      <c r="Q8830">
        <v>0.57399999999999995</v>
      </c>
    </row>
    <row r="8831" spans="16:17" x14ac:dyDescent="0.25">
      <c r="P8831">
        <v>0</v>
      </c>
      <c r="Q8831">
        <v>1.1479999999999999</v>
      </c>
    </row>
    <row r="8832" spans="16:17" x14ac:dyDescent="0.25">
      <c r="P8832">
        <v>0</v>
      </c>
      <c r="Q8832">
        <v>1.1479999999999999</v>
      </c>
    </row>
    <row r="8833" spans="16:17" x14ac:dyDescent="0.25">
      <c r="P8833">
        <v>0</v>
      </c>
      <c r="Q8833">
        <v>1.722</v>
      </c>
    </row>
    <row r="8834" spans="16:17" x14ac:dyDescent="0.25">
      <c r="P8834">
        <v>2.2959999999999998</v>
      </c>
      <c r="Q8834">
        <v>0</v>
      </c>
    </row>
    <row r="8835" spans="16:17" x14ac:dyDescent="0.25">
      <c r="P8835">
        <v>1.1479999999999999</v>
      </c>
      <c r="Q8835">
        <v>0</v>
      </c>
    </row>
    <row r="8836" spans="16:17" x14ac:dyDescent="0.25">
      <c r="P8836">
        <v>0</v>
      </c>
      <c r="Q8836">
        <v>0.57399999999999995</v>
      </c>
    </row>
    <row r="8837" spans="16:17" x14ac:dyDescent="0.25">
      <c r="P8837">
        <v>0</v>
      </c>
      <c r="Q8837">
        <v>8.0350000000000001</v>
      </c>
    </row>
    <row r="8838" spans="16:17" x14ac:dyDescent="0.25">
      <c r="P8838">
        <v>0</v>
      </c>
      <c r="Q8838">
        <v>0.57399999999999995</v>
      </c>
    </row>
    <row r="8839" spans="16:17" x14ac:dyDescent="0.25">
      <c r="P8839">
        <v>0</v>
      </c>
      <c r="Q8839">
        <v>1.722</v>
      </c>
    </row>
    <row r="8840" spans="16:17" x14ac:dyDescent="0.25">
      <c r="P8840">
        <v>2.87</v>
      </c>
      <c r="Q8840">
        <v>0</v>
      </c>
    </row>
    <row r="8841" spans="16:17" x14ac:dyDescent="0.25">
      <c r="P8841">
        <v>0</v>
      </c>
      <c r="Q8841">
        <v>0.57399999999999995</v>
      </c>
    </row>
    <row r="8842" spans="16:17" x14ac:dyDescent="0.25">
      <c r="P8842">
        <v>2.87</v>
      </c>
      <c r="Q8842">
        <v>0</v>
      </c>
    </row>
    <row r="8843" spans="16:17" x14ac:dyDescent="0.25">
      <c r="P8843">
        <v>0</v>
      </c>
      <c r="Q8843">
        <v>0.57399999999999995</v>
      </c>
    </row>
    <row r="8844" spans="16:17" x14ac:dyDescent="0.25">
      <c r="P8844">
        <v>0</v>
      </c>
      <c r="Q8844">
        <v>1.1479999999999999</v>
      </c>
    </row>
    <row r="8845" spans="16:17" x14ac:dyDescent="0.25">
      <c r="P8845">
        <v>0</v>
      </c>
      <c r="Q8845">
        <v>0.57399999999999995</v>
      </c>
    </row>
    <row r="8846" spans="16:17" x14ac:dyDescent="0.25">
      <c r="P8846">
        <v>0</v>
      </c>
      <c r="Q8846">
        <v>0.57399999999999995</v>
      </c>
    </row>
    <row r="8847" spans="16:17" x14ac:dyDescent="0.25">
      <c r="P8847">
        <v>6.8869999999999996</v>
      </c>
      <c r="Q8847">
        <v>0</v>
      </c>
    </row>
    <row r="8848" spans="16:17" x14ac:dyDescent="0.25">
      <c r="P8848">
        <v>0</v>
      </c>
      <c r="Q8848">
        <v>0.57399999999999995</v>
      </c>
    </row>
    <row r="8849" spans="16:17" x14ac:dyDescent="0.25">
      <c r="P8849">
        <v>0.57399999999999995</v>
      </c>
      <c r="Q8849">
        <v>0</v>
      </c>
    </row>
    <row r="8850" spans="16:17" x14ac:dyDescent="0.25">
      <c r="P8850">
        <v>0</v>
      </c>
      <c r="Q8850">
        <v>1.722</v>
      </c>
    </row>
    <row r="8851" spans="16:17" x14ac:dyDescent="0.25">
      <c r="P8851">
        <v>0</v>
      </c>
      <c r="Q8851">
        <v>1.1479999999999999</v>
      </c>
    </row>
    <row r="8852" spans="16:17" x14ac:dyDescent="0.25">
      <c r="P8852">
        <v>0</v>
      </c>
      <c r="Q8852">
        <v>4.0170000000000003</v>
      </c>
    </row>
    <row r="8853" spans="16:17" x14ac:dyDescent="0.25">
      <c r="P8853">
        <v>0</v>
      </c>
      <c r="Q8853">
        <v>1.722</v>
      </c>
    </row>
    <row r="8854" spans="16:17" x14ac:dyDescent="0.25">
      <c r="P8854">
        <v>0</v>
      </c>
      <c r="Q8854">
        <v>1.1479999999999999</v>
      </c>
    </row>
    <row r="8855" spans="16:17" x14ac:dyDescent="0.25">
      <c r="P8855">
        <v>0</v>
      </c>
      <c r="Q8855">
        <v>1.722</v>
      </c>
    </row>
    <row r="8856" spans="16:17" x14ac:dyDescent="0.25">
      <c r="P8856">
        <v>0</v>
      </c>
      <c r="Q8856">
        <v>1.1479999999999999</v>
      </c>
    </row>
    <row r="8857" spans="16:17" x14ac:dyDescent="0.25">
      <c r="P8857">
        <v>1.1479999999999999</v>
      </c>
      <c r="Q8857">
        <v>0</v>
      </c>
    </row>
    <row r="8858" spans="16:17" x14ac:dyDescent="0.25">
      <c r="P8858">
        <v>4.0170000000000003</v>
      </c>
      <c r="Q8858">
        <v>0</v>
      </c>
    </row>
    <row r="8859" spans="16:17" x14ac:dyDescent="0.25">
      <c r="P8859">
        <v>0</v>
      </c>
      <c r="Q8859">
        <v>2.2959999999999998</v>
      </c>
    </row>
    <row r="8860" spans="16:17" x14ac:dyDescent="0.25">
      <c r="P8860">
        <v>0.57399999999999995</v>
      </c>
      <c r="Q8860">
        <v>0</v>
      </c>
    </row>
    <row r="8861" spans="16:17" x14ac:dyDescent="0.25">
      <c r="P8861">
        <v>0.57399999999999995</v>
      </c>
      <c r="Q8861">
        <v>0</v>
      </c>
    </row>
    <row r="8862" spans="16:17" x14ac:dyDescent="0.25">
      <c r="P8862">
        <v>0.57399999999999995</v>
      </c>
      <c r="Q8862">
        <v>0</v>
      </c>
    </row>
    <row r="8863" spans="16:17" x14ac:dyDescent="0.25">
      <c r="P8863">
        <v>0</v>
      </c>
      <c r="Q8863">
        <v>0.57399999999999995</v>
      </c>
    </row>
    <row r="8864" spans="16:17" x14ac:dyDescent="0.25">
      <c r="P8864">
        <v>0</v>
      </c>
      <c r="Q8864">
        <v>1.1479999999999999</v>
      </c>
    </row>
    <row r="8865" spans="16:17" x14ac:dyDescent="0.25">
      <c r="P8865">
        <v>0</v>
      </c>
      <c r="Q8865">
        <v>1.1479999999999999</v>
      </c>
    </row>
    <row r="8866" spans="16:17" x14ac:dyDescent="0.25">
      <c r="P8866">
        <v>0</v>
      </c>
      <c r="Q8866">
        <v>0.57399999999999995</v>
      </c>
    </row>
    <row r="8867" spans="16:17" x14ac:dyDescent="0.25">
      <c r="P8867">
        <v>0</v>
      </c>
      <c r="Q8867">
        <v>1.722</v>
      </c>
    </row>
    <row r="8868" spans="16:17" x14ac:dyDescent="0.25">
      <c r="P8868">
        <v>0</v>
      </c>
      <c r="Q8868">
        <v>0.57399999999999995</v>
      </c>
    </row>
    <row r="8869" spans="16:17" x14ac:dyDescent="0.25">
      <c r="P8869">
        <v>0</v>
      </c>
      <c r="Q8869">
        <v>0.57399999999999995</v>
      </c>
    </row>
    <row r="8870" spans="16:17" x14ac:dyDescent="0.25">
      <c r="P8870">
        <v>1.1479999999999999</v>
      </c>
      <c r="Q8870">
        <v>0</v>
      </c>
    </row>
    <row r="8871" spans="16:17" x14ac:dyDescent="0.25">
      <c r="P8871">
        <v>0</v>
      </c>
      <c r="Q8871">
        <v>2.2959999999999998</v>
      </c>
    </row>
    <row r="8872" spans="16:17" x14ac:dyDescent="0.25">
      <c r="P8872">
        <v>0</v>
      </c>
      <c r="Q8872">
        <v>0.57399999999999995</v>
      </c>
    </row>
    <row r="8873" spans="16:17" x14ac:dyDescent="0.25">
      <c r="P8873">
        <v>0</v>
      </c>
      <c r="Q8873">
        <v>0.57399999999999995</v>
      </c>
    </row>
    <row r="8874" spans="16:17" x14ac:dyDescent="0.25">
      <c r="P8874">
        <v>1.722</v>
      </c>
      <c r="Q8874">
        <v>0</v>
      </c>
    </row>
    <row r="8875" spans="16:17" x14ac:dyDescent="0.25">
      <c r="P8875">
        <v>2.2959999999999998</v>
      </c>
      <c r="Q8875">
        <v>0</v>
      </c>
    </row>
    <row r="8876" spans="16:17" x14ac:dyDescent="0.25">
      <c r="P8876">
        <v>0</v>
      </c>
      <c r="Q8876">
        <v>0.57399999999999995</v>
      </c>
    </row>
    <row r="8877" spans="16:17" x14ac:dyDescent="0.25">
      <c r="P8877">
        <v>1.1479999999999999</v>
      </c>
      <c r="Q8877">
        <v>0</v>
      </c>
    </row>
    <row r="8878" spans="16:17" x14ac:dyDescent="0.25">
      <c r="P8878">
        <v>0</v>
      </c>
      <c r="Q8878">
        <v>0.57399999999999995</v>
      </c>
    </row>
    <row r="8879" spans="16:17" x14ac:dyDescent="0.25">
      <c r="P8879">
        <v>0</v>
      </c>
      <c r="Q8879">
        <v>0.57399999999999995</v>
      </c>
    </row>
    <row r="8880" spans="16:17" x14ac:dyDescent="0.25">
      <c r="P8880">
        <v>0.57399999999999995</v>
      </c>
      <c r="Q8880">
        <v>0</v>
      </c>
    </row>
    <row r="8881" spans="16:17" x14ac:dyDescent="0.25">
      <c r="P8881">
        <v>0</v>
      </c>
      <c r="Q8881">
        <v>1.722</v>
      </c>
    </row>
    <row r="8882" spans="16:17" x14ac:dyDescent="0.25">
      <c r="P8882">
        <v>0</v>
      </c>
      <c r="Q8882">
        <v>0.57399999999999995</v>
      </c>
    </row>
    <row r="8883" spans="16:17" x14ac:dyDescent="0.25">
      <c r="P8883">
        <v>0</v>
      </c>
      <c r="Q8883">
        <v>1.1479999999999999</v>
      </c>
    </row>
    <row r="8884" spans="16:17" x14ac:dyDescent="0.25">
      <c r="P8884">
        <v>0.57399999999999995</v>
      </c>
      <c r="Q8884">
        <v>0</v>
      </c>
    </row>
    <row r="8885" spans="16:17" x14ac:dyDescent="0.25">
      <c r="P8885">
        <v>0</v>
      </c>
      <c r="Q8885">
        <v>1.1479999999999999</v>
      </c>
    </row>
    <row r="8886" spans="16:17" x14ac:dyDescent="0.25">
      <c r="P8886">
        <v>0</v>
      </c>
      <c r="Q8886">
        <v>1.722</v>
      </c>
    </row>
    <row r="8887" spans="16:17" x14ac:dyDescent="0.25">
      <c r="P8887">
        <v>0</v>
      </c>
      <c r="Q8887">
        <v>2.2959999999999998</v>
      </c>
    </row>
    <row r="8888" spans="16:17" x14ac:dyDescent="0.25">
      <c r="P8888">
        <v>2.87</v>
      </c>
      <c r="Q8888">
        <v>0</v>
      </c>
    </row>
    <row r="8889" spans="16:17" x14ac:dyDescent="0.25">
      <c r="P8889">
        <v>0</v>
      </c>
      <c r="Q8889">
        <v>1.1479999999999999</v>
      </c>
    </row>
    <row r="8890" spans="16:17" x14ac:dyDescent="0.25">
      <c r="P8890">
        <v>0</v>
      </c>
      <c r="Q8890">
        <v>0.57399999999999995</v>
      </c>
    </row>
    <row r="8891" spans="16:17" x14ac:dyDescent="0.25">
      <c r="P8891">
        <v>0.57399999999999995</v>
      </c>
      <c r="Q8891">
        <v>0</v>
      </c>
    </row>
    <row r="8892" spans="16:17" x14ac:dyDescent="0.25">
      <c r="P8892">
        <v>2.87</v>
      </c>
      <c r="Q8892">
        <v>0</v>
      </c>
    </row>
    <row r="8893" spans="16:17" x14ac:dyDescent="0.25">
      <c r="P8893">
        <v>0</v>
      </c>
      <c r="Q8893">
        <v>4.5910000000000002</v>
      </c>
    </row>
    <row r="8894" spans="16:17" x14ac:dyDescent="0.25">
      <c r="P8894">
        <v>0</v>
      </c>
      <c r="Q8894">
        <v>4.5910000000000002</v>
      </c>
    </row>
    <row r="8895" spans="16:17" x14ac:dyDescent="0.25">
      <c r="P8895">
        <v>0.57399999999999995</v>
      </c>
      <c r="Q8895">
        <v>0</v>
      </c>
    </row>
    <row r="8896" spans="16:17" x14ac:dyDescent="0.25">
      <c r="P8896">
        <v>0.57399999999999995</v>
      </c>
      <c r="Q8896">
        <v>0</v>
      </c>
    </row>
    <row r="8897" spans="16:17" x14ac:dyDescent="0.25">
      <c r="P8897">
        <v>0</v>
      </c>
      <c r="Q8897">
        <v>2.87</v>
      </c>
    </row>
    <row r="8898" spans="16:17" x14ac:dyDescent="0.25">
      <c r="P8898">
        <v>0</v>
      </c>
      <c r="Q8898">
        <v>1.722</v>
      </c>
    </row>
    <row r="8899" spans="16:17" x14ac:dyDescent="0.25">
      <c r="P8899">
        <v>0</v>
      </c>
      <c r="Q8899">
        <v>0.57399999999999995</v>
      </c>
    </row>
    <row r="8900" spans="16:17" x14ac:dyDescent="0.25">
      <c r="P8900">
        <v>1.1479999999999999</v>
      </c>
      <c r="Q8900">
        <v>0</v>
      </c>
    </row>
    <row r="8901" spans="16:17" x14ac:dyDescent="0.25">
      <c r="P8901">
        <v>0</v>
      </c>
      <c r="Q8901">
        <v>0.57399999999999995</v>
      </c>
    </row>
    <row r="8902" spans="16:17" x14ac:dyDescent="0.25">
      <c r="P8902">
        <v>0</v>
      </c>
      <c r="Q8902">
        <v>2.2959999999999998</v>
      </c>
    </row>
    <row r="8903" spans="16:17" x14ac:dyDescent="0.25">
      <c r="P8903">
        <v>0.57399999999999995</v>
      </c>
      <c r="Q8903">
        <v>0</v>
      </c>
    </row>
    <row r="8904" spans="16:17" x14ac:dyDescent="0.25">
      <c r="P8904">
        <v>0</v>
      </c>
      <c r="Q8904">
        <v>1.1479999999999999</v>
      </c>
    </row>
    <row r="8905" spans="16:17" x14ac:dyDescent="0.25">
      <c r="P8905">
        <v>0.57399999999999995</v>
      </c>
      <c r="Q8905">
        <v>0</v>
      </c>
    </row>
    <row r="8906" spans="16:17" x14ac:dyDescent="0.25">
      <c r="P8906">
        <v>0</v>
      </c>
      <c r="Q8906">
        <v>1.1479999999999999</v>
      </c>
    </row>
    <row r="8907" spans="16:17" x14ac:dyDescent="0.25">
      <c r="P8907">
        <v>0</v>
      </c>
      <c r="Q8907">
        <v>0.57399999999999995</v>
      </c>
    </row>
    <row r="8908" spans="16:17" x14ac:dyDescent="0.25">
      <c r="P8908">
        <v>1.1479999999999999</v>
      </c>
      <c r="Q8908">
        <v>0</v>
      </c>
    </row>
    <row r="8909" spans="16:17" x14ac:dyDescent="0.25">
      <c r="P8909">
        <v>0.57399999999999995</v>
      </c>
      <c r="Q8909">
        <v>0</v>
      </c>
    </row>
    <row r="8910" spans="16:17" x14ac:dyDescent="0.25">
      <c r="P8910">
        <v>0</v>
      </c>
      <c r="Q8910">
        <v>1.722</v>
      </c>
    </row>
    <row r="8911" spans="16:17" x14ac:dyDescent="0.25">
      <c r="P8911">
        <v>0</v>
      </c>
      <c r="Q8911">
        <v>1.1479999999999999</v>
      </c>
    </row>
    <row r="8912" spans="16:17" x14ac:dyDescent="0.25">
      <c r="P8912">
        <v>0.57399999999999995</v>
      </c>
      <c r="Q8912">
        <v>0</v>
      </c>
    </row>
    <row r="8913" spans="16:17" x14ac:dyDescent="0.25">
      <c r="P8913">
        <v>4.0170000000000003</v>
      </c>
      <c r="Q8913">
        <v>1.1479999999999999</v>
      </c>
    </row>
    <row r="8914" spans="16:17" x14ac:dyDescent="0.25">
      <c r="P8914">
        <v>0</v>
      </c>
      <c r="Q8914">
        <v>0.57399999999999995</v>
      </c>
    </row>
    <row r="8915" spans="16:17" x14ac:dyDescent="0.25">
      <c r="P8915">
        <v>0</v>
      </c>
      <c r="Q8915">
        <v>1.722</v>
      </c>
    </row>
    <row r="8916" spans="16:17" x14ac:dyDescent="0.25">
      <c r="P8916">
        <v>0</v>
      </c>
      <c r="Q8916">
        <v>1.1479999999999999</v>
      </c>
    </row>
    <row r="8917" spans="16:17" x14ac:dyDescent="0.25">
      <c r="P8917">
        <v>0</v>
      </c>
      <c r="Q8917">
        <v>2.2959999999999998</v>
      </c>
    </row>
    <row r="8918" spans="16:17" x14ac:dyDescent="0.25">
      <c r="P8918">
        <v>3.444</v>
      </c>
      <c r="Q8918">
        <v>0</v>
      </c>
    </row>
    <row r="8919" spans="16:17" x14ac:dyDescent="0.25">
      <c r="P8919">
        <v>0</v>
      </c>
      <c r="Q8919">
        <v>1.722</v>
      </c>
    </row>
    <row r="8920" spans="16:17" x14ac:dyDescent="0.25">
      <c r="P8920">
        <v>0</v>
      </c>
      <c r="Q8920">
        <v>1.1479999999999999</v>
      </c>
    </row>
    <row r="8921" spans="16:17" x14ac:dyDescent="0.25">
      <c r="P8921">
        <v>5.7389999999999999</v>
      </c>
      <c r="Q8921">
        <v>0</v>
      </c>
    </row>
    <row r="8922" spans="16:17" x14ac:dyDescent="0.25">
      <c r="P8922">
        <v>2.2959999999999998</v>
      </c>
      <c r="Q8922">
        <v>0</v>
      </c>
    </row>
    <row r="8923" spans="16:17" x14ac:dyDescent="0.25">
      <c r="P8923">
        <v>1.1479999999999999</v>
      </c>
      <c r="Q8923">
        <v>0</v>
      </c>
    </row>
    <row r="8924" spans="16:17" x14ac:dyDescent="0.25">
      <c r="P8924">
        <v>0</v>
      </c>
      <c r="Q8924">
        <v>1.722</v>
      </c>
    </row>
    <row r="8925" spans="16:17" x14ac:dyDescent="0.25">
      <c r="P8925">
        <v>0</v>
      </c>
      <c r="Q8925">
        <v>4.0170000000000003</v>
      </c>
    </row>
    <row r="8926" spans="16:17" x14ac:dyDescent="0.25">
      <c r="P8926">
        <v>2.87</v>
      </c>
      <c r="Q8926">
        <v>0</v>
      </c>
    </row>
    <row r="8927" spans="16:17" x14ac:dyDescent="0.25">
      <c r="P8927">
        <v>0.57399999999999995</v>
      </c>
      <c r="Q8927">
        <v>0</v>
      </c>
    </row>
    <row r="8928" spans="16:17" x14ac:dyDescent="0.25">
      <c r="P8928">
        <v>0</v>
      </c>
      <c r="Q8928">
        <v>0.57399999999999995</v>
      </c>
    </row>
    <row r="8929" spans="16:17" x14ac:dyDescent="0.25">
      <c r="P8929">
        <v>0</v>
      </c>
      <c r="Q8929">
        <v>0.57399999999999995</v>
      </c>
    </row>
    <row r="8930" spans="16:17" x14ac:dyDescent="0.25">
      <c r="P8930">
        <v>1.1479999999999999</v>
      </c>
      <c r="Q8930">
        <v>0</v>
      </c>
    </row>
    <row r="8931" spans="16:17" x14ac:dyDescent="0.25">
      <c r="P8931">
        <v>2.2959999999999998</v>
      </c>
      <c r="Q8931">
        <v>0</v>
      </c>
    </row>
    <row r="8932" spans="16:17" x14ac:dyDescent="0.25">
      <c r="P8932">
        <v>0</v>
      </c>
      <c r="Q8932">
        <v>1.722</v>
      </c>
    </row>
    <row r="8933" spans="16:17" x14ac:dyDescent="0.25">
      <c r="P8933">
        <v>0</v>
      </c>
      <c r="Q8933">
        <v>1.1479999999999999</v>
      </c>
    </row>
    <row r="8934" spans="16:17" x14ac:dyDescent="0.25">
      <c r="P8934">
        <v>1.1479999999999999</v>
      </c>
      <c r="Q8934">
        <v>0</v>
      </c>
    </row>
    <row r="8935" spans="16:17" x14ac:dyDescent="0.25">
      <c r="P8935">
        <v>4.0170000000000003</v>
      </c>
      <c r="Q8935">
        <v>0.57399999999999995</v>
      </c>
    </row>
    <row r="8936" spans="16:17" x14ac:dyDescent="0.25">
      <c r="P8936">
        <v>4.0170000000000003</v>
      </c>
      <c r="Q8936">
        <v>1.722</v>
      </c>
    </row>
    <row r="8937" spans="16:17" x14ac:dyDescent="0.25">
      <c r="P8937">
        <v>0</v>
      </c>
      <c r="Q8937">
        <v>1.1479999999999999</v>
      </c>
    </row>
    <row r="8938" spans="16:17" x14ac:dyDescent="0.25">
      <c r="P8938">
        <v>5.165</v>
      </c>
      <c r="Q8938">
        <v>0</v>
      </c>
    </row>
    <row r="8939" spans="16:17" x14ac:dyDescent="0.25">
      <c r="P8939">
        <v>1.1479999999999999</v>
      </c>
      <c r="Q8939">
        <v>0</v>
      </c>
    </row>
    <row r="8940" spans="16:17" x14ac:dyDescent="0.25">
      <c r="P8940">
        <v>0</v>
      </c>
      <c r="Q8940">
        <v>9.7569999999999997</v>
      </c>
    </row>
    <row r="8941" spans="16:17" x14ac:dyDescent="0.25">
      <c r="P8941">
        <v>0</v>
      </c>
      <c r="Q8941">
        <v>0.57399999999999995</v>
      </c>
    </row>
    <row r="8942" spans="16:17" x14ac:dyDescent="0.25">
      <c r="P8942">
        <v>4.5910000000000002</v>
      </c>
      <c r="Q8942">
        <v>0</v>
      </c>
    </row>
    <row r="8943" spans="16:17" x14ac:dyDescent="0.25">
      <c r="P8943">
        <v>0</v>
      </c>
      <c r="Q8943">
        <v>0.57399999999999995</v>
      </c>
    </row>
    <row r="8944" spans="16:17" x14ac:dyDescent="0.25">
      <c r="P8944">
        <v>0.57399999999999995</v>
      </c>
      <c r="Q8944">
        <v>0</v>
      </c>
    </row>
    <row r="8945" spans="16:17" x14ac:dyDescent="0.25">
      <c r="P8945">
        <v>0</v>
      </c>
      <c r="Q8945">
        <v>0.57399999999999995</v>
      </c>
    </row>
    <row r="8946" spans="16:17" x14ac:dyDescent="0.25">
      <c r="P8946">
        <v>0</v>
      </c>
      <c r="Q8946">
        <v>0.57399999999999995</v>
      </c>
    </row>
    <row r="8947" spans="16:17" x14ac:dyDescent="0.25">
      <c r="P8947">
        <v>1.1479999999999999</v>
      </c>
      <c r="Q8947">
        <v>0</v>
      </c>
    </row>
    <row r="8948" spans="16:17" x14ac:dyDescent="0.25">
      <c r="P8948">
        <v>0</v>
      </c>
      <c r="Q8948">
        <v>0.57399999999999995</v>
      </c>
    </row>
    <row r="8949" spans="16:17" x14ac:dyDescent="0.25">
      <c r="P8949">
        <v>0</v>
      </c>
      <c r="Q8949">
        <v>0.57399999999999995</v>
      </c>
    </row>
    <row r="8950" spans="16:17" x14ac:dyDescent="0.25">
      <c r="P8950">
        <v>0</v>
      </c>
      <c r="Q8950">
        <v>2.87</v>
      </c>
    </row>
    <row r="8951" spans="16:17" x14ac:dyDescent="0.25">
      <c r="P8951">
        <v>1.1479999999999999</v>
      </c>
      <c r="Q8951">
        <v>0.57399999999999995</v>
      </c>
    </row>
    <row r="8952" spans="16:17" x14ac:dyDescent="0.25">
      <c r="P8952">
        <v>0.57399999999999995</v>
      </c>
      <c r="Q8952">
        <v>0</v>
      </c>
    </row>
    <row r="8953" spans="16:17" x14ac:dyDescent="0.25">
      <c r="P8953">
        <v>0</v>
      </c>
      <c r="Q8953">
        <v>0.57399999999999995</v>
      </c>
    </row>
    <row r="8954" spans="16:17" x14ac:dyDescent="0.25">
      <c r="P8954">
        <v>0.57399999999999995</v>
      </c>
      <c r="Q8954">
        <v>0</v>
      </c>
    </row>
    <row r="8955" spans="16:17" x14ac:dyDescent="0.25">
      <c r="P8955">
        <v>1.1479999999999999</v>
      </c>
      <c r="Q8955">
        <v>0</v>
      </c>
    </row>
    <row r="8956" spans="16:17" x14ac:dyDescent="0.25">
      <c r="P8956">
        <v>0</v>
      </c>
      <c r="Q8956">
        <v>1.1479999999999999</v>
      </c>
    </row>
    <row r="8957" spans="16:17" x14ac:dyDescent="0.25">
      <c r="P8957">
        <v>0</v>
      </c>
      <c r="Q8957">
        <v>0.57399999999999995</v>
      </c>
    </row>
    <row r="8958" spans="16:17" x14ac:dyDescent="0.25">
      <c r="P8958">
        <v>2.87</v>
      </c>
      <c r="Q8958">
        <v>0</v>
      </c>
    </row>
    <row r="8959" spans="16:17" x14ac:dyDescent="0.25">
      <c r="P8959">
        <v>1.1479999999999999</v>
      </c>
      <c r="Q8959">
        <v>0</v>
      </c>
    </row>
    <row r="8960" spans="16:17" x14ac:dyDescent="0.25">
      <c r="P8960">
        <v>1.1479999999999999</v>
      </c>
      <c r="Q8960">
        <v>0</v>
      </c>
    </row>
    <row r="8961" spans="16:17" x14ac:dyDescent="0.25">
      <c r="P8961">
        <v>1.722</v>
      </c>
      <c r="Q8961">
        <v>0</v>
      </c>
    </row>
    <row r="8962" spans="16:17" x14ac:dyDescent="0.25">
      <c r="P8962">
        <v>2.87</v>
      </c>
      <c r="Q8962">
        <v>0</v>
      </c>
    </row>
    <row r="8963" spans="16:17" x14ac:dyDescent="0.25">
      <c r="P8963">
        <v>5.165</v>
      </c>
      <c r="Q8963">
        <v>0</v>
      </c>
    </row>
    <row r="8964" spans="16:17" x14ac:dyDescent="0.25">
      <c r="P8964">
        <v>2.87</v>
      </c>
      <c r="Q8964">
        <v>0</v>
      </c>
    </row>
    <row r="8965" spans="16:17" x14ac:dyDescent="0.25">
      <c r="P8965">
        <v>0</v>
      </c>
      <c r="Q8965">
        <v>2.2959999999999998</v>
      </c>
    </row>
    <row r="8966" spans="16:17" x14ac:dyDescent="0.25">
      <c r="P8966">
        <v>3.444</v>
      </c>
      <c r="Q8966">
        <v>0.57399999999999995</v>
      </c>
    </row>
    <row r="8967" spans="16:17" x14ac:dyDescent="0.25">
      <c r="P8967">
        <v>0</v>
      </c>
      <c r="Q8967">
        <v>4.5910000000000002</v>
      </c>
    </row>
    <row r="8968" spans="16:17" x14ac:dyDescent="0.25">
      <c r="P8968">
        <v>0</v>
      </c>
      <c r="Q8968">
        <v>1.722</v>
      </c>
    </row>
    <row r="8969" spans="16:17" x14ac:dyDescent="0.25">
      <c r="P8969">
        <v>0.57399999999999995</v>
      </c>
      <c r="Q8969">
        <v>0</v>
      </c>
    </row>
    <row r="8970" spans="16:17" x14ac:dyDescent="0.25">
      <c r="P8970">
        <v>0</v>
      </c>
      <c r="Q8970">
        <v>2.2959999999999998</v>
      </c>
    </row>
    <row r="8971" spans="16:17" x14ac:dyDescent="0.25">
      <c r="P8971">
        <v>0</v>
      </c>
      <c r="Q8971">
        <v>1.1479999999999999</v>
      </c>
    </row>
    <row r="8972" spans="16:17" x14ac:dyDescent="0.25">
      <c r="P8972">
        <v>0</v>
      </c>
      <c r="Q8972">
        <v>0.57399999999999995</v>
      </c>
    </row>
    <row r="8973" spans="16:17" x14ac:dyDescent="0.25">
      <c r="P8973">
        <v>0.57399999999999995</v>
      </c>
      <c r="Q8973">
        <v>0</v>
      </c>
    </row>
    <row r="8974" spans="16:17" x14ac:dyDescent="0.25">
      <c r="P8974">
        <v>0</v>
      </c>
      <c r="Q8974">
        <v>2.87</v>
      </c>
    </row>
    <row r="8975" spans="16:17" x14ac:dyDescent="0.25">
      <c r="P8975">
        <v>1.1479999999999999</v>
      </c>
      <c r="Q8975">
        <v>0</v>
      </c>
    </row>
    <row r="8976" spans="16:17" x14ac:dyDescent="0.25">
      <c r="P8976">
        <v>0</v>
      </c>
      <c r="Q8976">
        <v>2.2959999999999998</v>
      </c>
    </row>
    <row r="8977" spans="16:17" x14ac:dyDescent="0.25">
      <c r="P8977">
        <v>0</v>
      </c>
      <c r="Q8977">
        <v>1.1479999999999999</v>
      </c>
    </row>
    <row r="8978" spans="16:17" x14ac:dyDescent="0.25">
      <c r="P8978">
        <v>0</v>
      </c>
      <c r="Q8978">
        <v>5.165</v>
      </c>
    </row>
    <row r="8979" spans="16:17" x14ac:dyDescent="0.25">
      <c r="P8979">
        <v>0</v>
      </c>
      <c r="Q8979">
        <v>0.57399999999999995</v>
      </c>
    </row>
    <row r="8980" spans="16:17" x14ac:dyDescent="0.25">
      <c r="P8980">
        <v>0.57399999999999995</v>
      </c>
      <c r="Q8980">
        <v>0</v>
      </c>
    </row>
    <row r="8981" spans="16:17" x14ac:dyDescent="0.25">
      <c r="P8981">
        <v>0</v>
      </c>
      <c r="Q8981">
        <v>1.722</v>
      </c>
    </row>
    <row r="8982" spans="16:17" x14ac:dyDescent="0.25">
      <c r="P8982">
        <v>1.1479999999999999</v>
      </c>
      <c r="Q8982">
        <v>0</v>
      </c>
    </row>
    <row r="8983" spans="16:17" x14ac:dyDescent="0.25">
      <c r="P8983">
        <v>1.1479999999999999</v>
      </c>
      <c r="Q8983">
        <v>2.2959999999999998</v>
      </c>
    </row>
    <row r="8984" spans="16:17" x14ac:dyDescent="0.25">
      <c r="P8984">
        <v>0</v>
      </c>
      <c r="Q8984">
        <v>1.1479999999999999</v>
      </c>
    </row>
    <row r="8985" spans="16:17" x14ac:dyDescent="0.25">
      <c r="P8985">
        <v>0</v>
      </c>
      <c r="Q8985">
        <v>0.57399999999999995</v>
      </c>
    </row>
    <row r="8986" spans="16:17" x14ac:dyDescent="0.25">
      <c r="P8986">
        <v>0.57399999999999995</v>
      </c>
      <c r="Q8986">
        <v>0</v>
      </c>
    </row>
    <row r="8987" spans="16:17" x14ac:dyDescent="0.25">
      <c r="P8987">
        <v>0</v>
      </c>
      <c r="Q8987">
        <v>25.251999999999999</v>
      </c>
    </row>
    <row r="8988" spans="16:17" x14ac:dyDescent="0.25">
      <c r="P8988">
        <v>0</v>
      </c>
      <c r="Q8988">
        <v>1.1479999999999999</v>
      </c>
    </row>
    <row r="8989" spans="16:17" x14ac:dyDescent="0.25">
      <c r="P8989">
        <v>0.57399999999999995</v>
      </c>
      <c r="Q8989">
        <v>0</v>
      </c>
    </row>
    <row r="8990" spans="16:17" x14ac:dyDescent="0.25">
      <c r="P8990">
        <v>0</v>
      </c>
      <c r="Q8990">
        <v>1.722</v>
      </c>
    </row>
    <row r="8991" spans="16:17" x14ac:dyDescent="0.25">
      <c r="P8991">
        <v>0.57399999999999995</v>
      </c>
      <c r="Q8991">
        <v>0</v>
      </c>
    </row>
    <row r="8992" spans="16:17" x14ac:dyDescent="0.25">
      <c r="P8992">
        <v>9.1829999999999998</v>
      </c>
      <c r="Q8992">
        <v>9.7569999999999997</v>
      </c>
    </row>
    <row r="8993" spans="16:17" x14ac:dyDescent="0.25">
      <c r="P8993">
        <v>0</v>
      </c>
      <c r="Q8993">
        <v>2.87</v>
      </c>
    </row>
    <row r="8994" spans="16:17" x14ac:dyDescent="0.25">
      <c r="P8994">
        <v>0</v>
      </c>
      <c r="Q8994">
        <v>3.444</v>
      </c>
    </row>
    <row r="8995" spans="16:17" x14ac:dyDescent="0.25">
      <c r="P8995">
        <v>0</v>
      </c>
      <c r="Q8995">
        <v>3.444</v>
      </c>
    </row>
    <row r="8996" spans="16:17" x14ac:dyDescent="0.25">
      <c r="P8996">
        <v>0</v>
      </c>
      <c r="Q8996">
        <v>1.1479999999999999</v>
      </c>
    </row>
    <row r="8997" spans="16:17" x14ac:dyDescent="0.25">
      <c r="P8997">
        <v>0</v>
      </c>
      <c r="Q8997">
        <v>0.57399999999999995</v>
      </c>
    </row>
    <row r="8998" spans="16:17" x14ac:dyDescent="0.25">
      <c r="P8998">
        <v>0</v>
      </c>
      <c r="Q8998">
        <v>1.722</v>
      </c>
    </row>
    <row r="8999" spans="16:17" x14ac:dyDescent="0.25">
      <c r="P8999">
        <v>0</v>
      </c>
      <c r="Q8999">
        <v>0.57399999999999995</v>
      </c>
    </row>
    <row r="9000" spans="16:17" x14ac:dyDescent="0.25">
      <c r="P9000">
        <v>0</v>
      </c>
      <c r="Q9000">
        <v>4.0170000000000003</v>
      </c>
    </row>
    <row r="9001" spans="16:17" x14ac:dyDescent="0.25">
      <c r="P9001">
        <v>4.5910000000000002</v>
      </c>
      <c r="Q9001">
        <v>1.1479999999999999</v>
      </c>
    </row>
    <row r="9002" spans="16:17" x14ac:dyDescent="0.25">
      <c r="P9002">
        <v>1.1479999999999999</v>
      </c>
      <c r="Q9002">
        <v>0</v>
      </c>
    </row>
    <row r="9003" spans="16:17" x14ac:dyDescent="0.25">
      <c r="P9003">
        <v>0</v>
      </c>
      <c r="Q9003">
        <v>0.57399999999999995</v>
      </c>
    </row>
    <row r="9004" spans="16:17" x14ac:dyDescent="0.25">
      <c r="P9004">
        <v>0</v>
      </c>
      <c r="Q9004">
        <v>0.57399999999999995</v>
      </c>
    </row>
    <row r="9005" spans="16:17" x14ac:dyDescent="0.25">
      <c r="P9005">
        <v>7.4610000000000003</v>
      </c>
      <c r="Q9005">
        <v>0</v>
      </c>
    </row>
    <row r="9006" spans="16:17" x14ac:dyDescent="0.25">
      <c r="P9006">
        <v>1.1479999999999999</v>
      </c>
      <c r="Q9006">
        <v>0</v>
      </c>
    </row>
    <row r="9007" spans="16:17" x14ac:dyDescent="0.25">
      <c r="P9007">
        <v>0.57399999999999995</v>
      </c>
      <c r="Q9007">
        <v>5.7389999999999999</v>
      </c>
    </row>
    <row r="9008" spans="16:17" x14ac:dyDescent="0.25">
      <c r="P9008">
        <v>1.722</v>
      </c>
      <c r="Q9008">
        <v>0</v>
      </c>
    </row>
    <row r="9009" spans="16:17" x14ac:dyDescent="0.25">
      <c r="P9009">
        <v>0</v>
      </c>
      <c r="Q9009">
        <v>1.1479999999999999</v>
      </c>
    </row>
    <row r="9010" spans="16:17" x14ac:dyDescent="0.25">
      <c r="P9010">
        <v>0.57399999999999995</v>
      </c>
      <c r="Q9010">
        <v>0</v>
      </c>
    </row>
    <row r="9011" spans="16:17" x14ac:dyDescent="0.25">
      <c r="P9011">
        <v>0</v>
      </c>
      <c r="Q9011">
        <v>1.1479999999999999</v>
      </c>
    </row>
    <row r="9012" spans="16:17" x14ac:dyDescent="0.25">
      <c r="P9012">
        <v>0</v>
      </c>
      <c r="Q9012">
        <v>1.1479999999999999</v>
      </c>
    </row>
    <row r="9013" spans="16:17" x14ac:dyDescent="0.25">
      <c r="P9013">
        <v>0.57399999999999995</v>
      </c>
      <c r="Q9013">
        <v>0</v>
      </c>
    </row>
    <row r="9014" spans="16:17" x14ac:dyDescent="0.25">
      <c r="P9014">
        <v>0</v>
      </c>
      <c r="Q9014">
        <v>2.2959999999999998</v>
      </c>
    </row>
    <row r="9015" spans="16:17" x14ac:dyDescent="0.25">
      <c r="P9015">
        <v>0</v>
      </c>
      <c r="Q9015">
        <v>0.57399999999999995</v>
      </c>
    </row>
    <row r="9016" spans="16:17" x14ac:dyDescent="0.25">
      <c r="P9016">
        <v>2.2959999999999998</v>
      </c>
      <c r="Q9016">
        <v>0</v>
      </c>
    </row>
    <row r="9017" spans="16:17" x14ac:dyDescent="0.25">
      <c r="P9017">
        <v>0</v>
      </c>
      <c r="Q9017">
        <v>1.1479999999999999</v>
      </c>
    </row>
    <row r="9018" spans="16:17" x14ac:dyDescent="0.25">
      <c r="P9018">
        <v>0</v>
      </c>
      <c r="Q9018">
        <v>1.722</v>
      </c>
    </row>
    <row r="9019" spans="16:17" x14ac:dyDescent="0.25">
      <c r="P9019">
        <v>0</v>
      </c>
      <c r="Q9019">
        <v>4.5910000000000002</v>
      </c>
    </row>
    <row r="9020" spans="16:17" x14ac:dyDescent="0.25">
      <c r="P9020">
        <v>0</v>
      </c>
      <c r="Q9020">
        <v>1.722</v>
      </c>
    </row>
    <row r="9021" spans="16:17" x14ac:dyDescent="0.25">
      <c r="P9021">
        <v>0</v>
      </c>
      <c r="Q9021">
        <v>1.1479999999999999</v>
      </c>
    </row>
    <row r="9022" spans="16:17" x14ac:dyDescent="0.25">
      <c r="P9022">
        <v>0.57399999999999995</v>
      </c>
      <c r="Q9022">
        <v>0</v>
      </c>
    </row>
    <row r="9023" spans="16:17" x14ac:dyDescent="0.25">
      <c r="P9023">
        <v>0</v>
      </c>
      <c r="Q9023">
        <v>1.1479999999999999</v>
      </c>
    </row>
    <row r="9024" spans="16:17" x14ac:dyDescent="0.25">
      <c r="P9024">
        <v>0.57399999999999995</v>
      </c>
      <c r="Q9024">
        <v>0</v>
      </c>
    </row>
    <row r="9025" spans="16:17" x14ac:dyDescent="0.25">
      <c r="P9025">
        <v>0.57399999999999995</v>
      </c>
      <c r="Q9025">
        <v>0</v>
      </c>
    </row>
    <row r="9026" spans="16:17" x14ac:dyDescent="0.25">
      <c r="P9026">
        <v>0</v>
      </c>
      <c r="Q9026">
        <v>0.57399999999999995</v>
      </c>
    </row>
    <row r="9027" spans="16:17" x14ac:dyDescent="0.25">
      <c r="P9027">
        <v>0</v>
      </c>
      <c r="Q9027">
        <v>1.1479999999999999</v>
      </c>
    </row>
    <row r="9028" spans="16:17" x14ac:dyDescent="0.25">
      <c r="P9028">
        <v>0</v>
      </c>
      <c r="Q9028">
        <v>2.87</v>
      </c>
    </row>
    <row r="9029" spans="16:17" x14ac:dyDescent="0.25">
      <c r="P9029">
        <v>0</v>
      </c>
      <c r="Q9029">
        <v>1.1479999999999999</v>
      </c>
    </row>
    <row r="9030" spans="16:17" x14ac:dyDescent="0.25">
      <c r="P9030">
        <v>0</v>
      </c>
      <c r="Q9030">
        <v>1.722</v>
      </c>
    </row>
    <row r="9031" spans="16:17" x14ac:dyDescent="0.25">
      <c r="P9031">
        <v>0</v>
      </c>
      <c r="Q9031">
        <v>2.2959999999999998</v>
      </c>
    </row>
    <row r="9032" spans="16:17" x14ac:dyDescent="0.25">
      <c r="P9032">
        <v>2.2959999999999998</v>
      </c>
      <c r="Q9032">
        <v>0</v>
      </c>
    </row>
    <row r="9033" spans="16:17" x14ac:dyDescent="0.25">
      <c r="P9033">
        <v>0</v>
      </c>
      <c r="Q9033">
        <v>0.57399999999999995</v>
      </c>
    </row>
    <row r="9034" spans="16:17" x14ac:dyDescent="0.25">
      <c r="P9034">
        <v>0.57399999999999995</v>
      </c>
      <c r="Q9034">
        <v>1.722</v>
      </c>
    </row>
    <row r="9035" spans="16:17" x14ac:dyDescent="0.25">
      <c r="P9035">
        <v>0</v>
      </c>
      <c r="Q9035">
        <v>8.0350000000000001</v>
      </c>
    </row>
    <row r="9036" spans="16:17" x14ac:dyDescent="0.25">
      <c r="P9036">
        <v>2.87</v>
      </c>
      <c r="Q9036">
        <v>0.57399999999999995</v>
      </c>
    </row>
    <row r="9037" spans="16:17" x14ac:dyDescent="0.25">
      <c r="P9037">
        <v>0</v>
      </c>
      <c r="Q9037">
        <v>7.4610000000000003</v>
      </c>
    </row>
    <row r="9038" spans="16:17" x14ac:dyDescent="0.25">
      <c r="P9038">
        <v>4.0170000000000003</v>
      </c>
      <c r="Q9038">
        <v>2.2959999999999998</v>
      </c>
    </row>
    <row r="9039" spans="16:17" x14ac:dyDescent="0.25">
      <c r="P9039">
        <v>0.57399999999999995</v>
      </c>
      <c r="Q9039">
        <v>10.331</v>
      </c>
    </row>
    <row r="9040" spans="16:17" x14ac:dyDescent="0.25">
      <c r="P9040">
        <v>0.57399999999999995</v>
      </c>
      <c r="Q9040">
        <v>0</v>
      </c>
    </row>
    <row r="9041" spans="16:17" x14ac:dyDescent="0.25">
      <c r="P9041">
        <v>0.57399999999999995</v>
      </c>
      <c r="Q9041">
        <v>0.57399999999999995</v>
      </c>
    </row>
    <row r="9042" spans="16:17" x14ac:dyDescent="0.25">
      <c r="P9042">
        <v>0</v>
      </c>
      <c r="Q9042">
        <v>12.052</v>
      </c>
    </row>
    <row r="9043" spans="16:17" x14ac:dyDescent="0.25">
      <c r="P9043">
        <v>0</v>
      </c>
      <c r="Q9043">
        <v>1.1479999999999999</v>
      </c>
    </row>
    <row r="9044" spans="16:17" x14ac:dyDescent="0.25">
      <c r="P9044">
        <v>0</v>
      </c>
      <c r="Q9044">
        <v>2.2959999999999998</v>
      </c>
    </row>
    <row r="9045" spans="16:17" x14ac:dyDescent="0.25">
      <c r="P9045">
        <v>0</v>
      </c>
      <c r="Q9045">
        <v>0.57399999999999995</v>
      </c>
    </row>
    <row r="9046" spans="16:17" x14ac:dyDescent="0.25">
      <c r="P9046">
        <v>0</v>
      </c>
      <c r="Q9046">
        <v>2.2959999999999998</v>
      </c>
    </row>
    <row r="9047" spans="16:17" x14ac:dyDescent="0.25">
      <c r="P9047">
        <v>0</v>
      </c>
      <c r="Q9047">
        <v>5.7389999999999999</v>
      </c>
    </row>
    <row r="9048" spans="16:17" x14ac:dyDescent="0.25">
      <c r="P9048">
        <v>0</v>
      </c>
      <c r="Q9048">
        <v>0.57399999999999995</v>
      </c>
    </row>
    <row r="9049" spans="16:17" x14ac:dyDescent="0.25">
      <c r="P9049">
        <v>0</v>
      </c>
      <c r="Q9049">
        <v>1.722</v>
      </c>
    </row>
    <row r="9050" spans="16:17" x14ac:dyDescent="0.25">
      <c r="P9050">
        <v>0</v>
      </c>
      <c r="Q9050">
        <v>1.1479999999999999</v>
      </c>
    </row>
    <row r="9051" spans="16:17" x14ac:dyDescent="0.25">
      <c r="P9051">
        <v>1.722</v>
      </c>
      <c r="Q9051">
        <v>0</v>
      </c>
    </row>
    <row r="9052" spans="16:17" x14ac:dyDescent="0.25">
      <c r="P9052">
        <v>1.1479999999999999</v>
      </c>
      <c r="Q9052">
        <v>0</v>
      </c>
    </row>
    <row r="9053" spans="16:17" x14ac:dyDescent="0.25">
      <c r="P9053">
        <v>0</v>
      </c>
      <c r="Q9053">
        <v>1.1479999999999999</v>
      </c>
    </row>
    <row r="9054" spans="16:17" x14ac:dyDescent="0.25">
      <c r="P9054">
        <v>0</v>
      </c>
      <c r="Q9054">
        <v>4.0170000000000003</v>
      </c>
    </row>
    <row r="9055" spans="16:17" x14ac:dyDescent="0.25">
      <c r="P9055">
        <v>0</v>
      </c>
      <c r="Q9055">
        <v>1.1479999999999999</v>
      </c>
    </row>
    <row r="9056" spans="16:17" x14ac:dyDescent="0.25">
      <c r="P9056">
        <v>0</v>
      </c>
      <c r="Q9056">
        <v>1.722</v>
      </c>
    </row>
    <row r="9057" spans="16:17" x14ac:dyDescent="0.25">
      <c r="P9057">
        <v>1.722</v>
      </c>
      <c r="Q9057">
        <v>0</v>
      </c>
    </row>
    <row r="9058" spans="16:17" x14ac:dyDescent="0.25">
      <c r="P9058">
        <v>0</v>
      </c>
      <c r="Q9058">
        <v>0.57399999999999995</v>
      </c>
    </row>
    <row r="9059" spans="16:17" x14ac:dyDescent="0.25">
      <c r="P9059">
        <v>0.57399999999999995</v>
      </c>
      <c r="Q9059">
        <v>0</v>
      </c>
    </row>
    <row r="9060" spans="16:17" x14ac:dyDescent="0.25">
      <c r="P9060">
        <v>2.87</v>
      </c>
      <c r="Q9060">
        <v>0</v>
      </c>
    </row>
    <row r="9061" spans="16:17" x14ac:dyDescent="0.25">
      <c r="P9061">
        <v>0</v>
      </c>
      <c r="Q9061">
        <v>0.57399999999999995</v>
      </c>
    </row>
    <row r="9062" spans="16:17" x14ac:dyDescent="0.25">
      <c r="P9062">
        <v>0</v>
      </c>
      <c r="Q9062">
        <v>0.57399999999999995</v>
      </c>
    </row>
    <row r="9063" spans="16:17" x14ac:dyDescent="0.25">
      <c r="P9063">
        <v>0</v>
      </c>
      <c r="Q9063">
        <v>7.4610000000000003</v>
      </c>
    </row>
    <row r="9064" spans="16:17" x14ac:dyDescent="0.25">
      <c r="P9064">
        <v>0</v>
      </c>
      <c r="Q9064">
        <v>1.1479999999999999</v>
      </c>
    </row>
    <row r="9065" spans="16:17" x14ac:dyDescent="0.25">
      <c r="P9065">
        <v>0</v>
      </c>
      <c r="Q9065">
        <v>1.1479999999999999</v>
      </c>
    </row>
    <row r="9066" spans="16:17" x14ac:dyDescent="0.25">
      <c r="P9066">
        <v>0</v>
      </c>
      <c r="Q9066">
        <v>0.57399999999999995</v>
      </c>
    </row>
    <row r="9067" spans="16:17" x14ac:dyDescent="0.25">
      <c r="P9067">
        <v>0</v>
      </c>
      <c r="Q9067">
        <v>2.2959999999999998</v>
      </c>
    </row>
    <row r="9068" spans="16:17" x14ac:dyDescent="0.25">
      <c r="P9068">
        <v>0</v>
      </c>
      <c r="Q9068">
        <v>1.1479999999999999</v>
      </c>
    </row>
    <row r="9069" spans="16:17" x14ac:dyDescent="0.25">
      <c r="P9069">
        <v>0</v>
      </c>
      <c r="Q9069">
        <v>10.904</v>
      </c>
    </row>
    <row r="9070" spans="16:17" x14ac:dyDescent="0.25">
      <c r="P9070">
        <v>0</v>
      </c>
      <c r="Q9070">
        <v>1.722</v>
      </c>
    </row>
    <row r="9071" spans="16:17" x14ac:dyDescent="0.25">
      <c r="P9071">
        <v>0</v>
      </c>
      <c r="Q9071">
        <v>1.1479999999999999</v>
      </c>
    </row>
    <row r="9072" spans="16:17" x14ac:dyDescent="0.25">
      <c r="P9072">
        <v>0</v>
      </c>
      <c r="Q9072">
        <v>1.1479999999999999</v>
      </c>
    </row>
    <row r="9073" spans="16:17" x14ac:dyDescent="0.25">
      <c r="P9073">
        <v>0</v>
      </c>
      <c r="Q9073">
        <v>2.2959999999999998</v>
      </c>
    </row>
    <row r="9074" spans="16:17" x14ac:dyDescent="0.25">
      <c r="P9074">
        <v>0</v>
      </c>
      <c r="Q9074">
        <v>0.57399999999999995</v>
      </c>
    </row>
    <row r="9075" spans="16:17" x14ac:dyDescent="0.25">
      <c r="P9075">
        <v>1.722</v>
      </c>
      <c r="Q9075">
        <v>0</v>
      </c>
    </row>
    <row r="9076" spans="16:17" x14ac:dyDescent="0.25">
      <c r="P9076">
        <v>0</v>
      </c>
      <c r="Q9076">
        <v>2.2959999999999998</v>
      </c>
    </row>
    <row r="9077" spans="16:17" x14ac:dyDescent="0.25">
      <c r="P9077">
        <v>0.57399999999999995</v>
      </c>
      <c r="Q9077">
        <v>0</v>
      </c>
    </row>
    <row r="9078" spans="16:17" x14ac:dyDescent="0.25">
      <c r="P9078">
        <v>0.57399999999999995</v>
      </c>
      <c r="Q9078">
        <v>0</v>
      </c>
    </row>
    <row r="9079" spans="16:17" x14ac:dyDescent="0.25">
      <c r="P9079">
        <v>0</v>
      </c>
      <c r="Q9079">
        <v>0.57399999999999995</v>
      </c>
    </row>
    <row r="9080" spans="16:17" x14ac:dyDescent="0.25">
      <c r="P9080">
        <v>0.57399999999999995</v>
      </c>
      <c r="Q9080">
        <v>0</v>
      </c>
    </row>
    <row r="9081" spans="16:17" x14ac:dyDescent="0.25">
      <c r="P9081">
        <v>7.4610000000000003</v>
      </c>
      <c r="Q9081">
        <v>6.8869999999999996</v>
      </c>
    </row>
    <row r="9082" spans="16:17" x14ac:dyDescent="0.25">
      <c r="P9082">
        <v>0.57399999999999995</v>
      </c>
      <c r="Q9082">
        <v>2.2959999999999998</v>
      </c>
    </row>
    <row r="9083" spans="16:17" x14ac:dyDescent="0.25">
      <c r="P9083">
        <v>2.2959999999999998</v>
      </c>
      <c r="Q9083">
        <v>0</v>
      </c>
    </row>
    <row r="9084" spans="16:17" x14ac:dyDescent="0.25">
      <c r="P9084">
        <v>0</v>
      </c>
      <c r="Q9084">
        <v>0.57399999999999995</v>
      </c>
    </row>
    <row r="9085" spans="16:17" x14ac:dyDescent="0.25">
      <c r="P9085">
        <v>0</v>
      </c>
      <c r="Q9085">
        <v>0.57399999999999995</v>
      </c>
    </row>
    <row r="9086" spans="16:17" x14ac:dyDescent="0.25">
      <c r="P9086">
        <v>0</v>
      </c>
      <c r="Q9086">
        <v>0.57399999999999995</v>
      </c>
    </row>
    <row r="9087" spans="16:17" x14ac:dyDescent="0.25">
      <c r="P9087">
        <v>0</v>
      </c>
      <c r="Q9087">
        <v>0.57399999999999995</v>
      </c>
    </row>
    <row r="9088" spans="16:17" x14ac:dyDescent="0.25">
      <c r="P9088">
        <v>0</v>
      </c>
      <c r="Q9088">
        <v>0.57399999999999995</v>
      </c>
    </row>
    <row r="9089" spans="16:17" x14ac:dyDescent="0.25">
      <c r="P9089">
        <v>11.478</v>
      </c>
      <c r="Q9089">
        <v>1.1479999999999999</v>
      </c>
    </row>
    <row r="9090" spans="16:17" x14ac:dyDescent="0.25">
      <c r="P9090">
        <v>0</v>
      </c>
      <c r="Q9090">
        <v>0.57399999999999995</v>
      </c>
    </row>
    <row r="9091" spans="16:17" x14ac:dyDescent="0.25">
      <c r="P9091">
        <v>0</v>
      </c>
      <c r="Q9091">
        <v>0.57399999999999995</v>
      </c>
    </row>
    <row r="9092" spans="16:17" x14ac:dyDescent="0.25">
      <c r="P9092">
        <v>0</v>
      </c>
      <c r="Q9092">
        <v>0.57399999999999995</v>
      </c>
    </row>
    <row r="9093" spans="16:17" x14ac:dyDescent="0.25">
      <c r="P9093">
        <v>5.7389999999999999</v>
      </c>
      <c r="Q9093">
        <v>0</v>
      </c>
    </row>
    <row r="9094" spans="16:17" x14ac:dyDescent="0.25">
      <c r="P9094">
        <v>0</v>
      </c>
      <c r="Q9094">
        <v>2.2959999999999998</v>
      </c>
    </row>
    <row r="9095" spans="16:17" x14ac:dyDescent="0.25">
      <c r="P9095">
        <v>1.1479999999999999</v>
      </c>
      <c r="Q9095">
        <v>0</v>
      </c>
    </row>
    <row r="9096" spans="16:17" x14ac:dyDescent="0.25">
      <c r="P9096">
        <v>0</v>
      </c>
      <c r="Q9096">
        <v>0.57399999999999995</v>
      </c>
    </row>
    <row r="9097" spans="16:17" x14ac:dyDescent="0.25">
      <c r="P9097">
        <v>0</v>
      </c>
      <c r="Q9097">
        <v>0.57399999999999995</v>
      </c>
    </row>
    <row r="9098" spans="16:17" x14ac:dyDescent="0.25">
      <c r="P9098">
        <v>0</v>
      </c>
      <c r="Q9098">
        <v>1.722</v>
      </c>
    </row>
    <row r="9099" spans="16:17" x14ac:dyDescent="0.25">
      <c r="P9099">
        <v>2.2959999999999998</v>
      </c>
      <c r="Q9099">
        <v>0</v>
      </c>
    </row>
    <row r="9100" spans="16:17" x14ac:dyDescent="0.25">
      <c r="P9100">
        <v>0</v>
      </c>
      <c r="Q9100">
        <v>1.1479999999999999</v>
      </c>
    </row>
    <row r="9101" spans="16:17" x14ac:dyDescent="0.25">
      <c r="P9101">
        <v>0</v>
      </c>
      <c r="Q9101">
        <v>1.1479999999999999</v>
      </c>
    </row>
    <row r="9102" spans="16:17" x14ac:dyDescent="0.25">
      <c r="P9102">
        <v>0</v>
      </c>
      <c r="Q9102">
        <v>2.87</v>
      </c>
    </row>
    <row r="9103" spans="16:17" x14ac:dyDescent="0.25">
      <c r="P9103">
        <v>6.3129999999999997</v>
      </c>
      <c r="Q9103">
        <v>2.87</v>
      </c>
    </row>
    <row r="9104" spans="16:17" x14ac:dyDescent="0.25">
      <c r="P9104">
        <v>1.722</v>
      </c>
      <c r="Q9104">
        <v>0</v>
      </c>
    </row>
    <row r="9105" spans="16:17" x14ac:dyDescent="0.25">
      <c r="P9105">
        <v>1.1479999999999999</v>
      </c>
      <c r="Q9105">
        <v>0</v>
      </c>
    </row>
    <row r="9106" spans="16:17" x14ac:dyDescent="0.25">
      <c r="P9106">
        <v>0</v>
      </c>
      <c r="Q9106">
        <v>1.1479999999999999</v>
      </c>
    </row>
    <row r="9107" spans="16:17" x14ac:dyDescent="0.25">
      <c r="P9107">
        <v>0.57399999999999995</v>
      </c>
      <c r="Q9107">
        <v>0</v>
      </c>
    </row>
    <row r="9108" spans="16:17" x14ac:dyDescent="0.25">
      <c r="P9108">
        <v>0</v>
      </c>
      <c r="Q9108">
        <v>6.3129999999999997</v>
      </c>
    </row>
    <row r="9109" spans="16:17" x14ac:dyDescent="0.25">
      <c r="P9109">
        <v>0</v>
      </c>
      <c r="Q9109">
        <v>1.722</v>
      </c>
    </row>
    <row r="9110" spans="16:17" x14ac:dyDescent="0.25">
      <c r="P9110">
        <v>0</v>
      </c>
      <c r="Q9110">
        <v>1.1479999999999999</v>
      </c>
    </row>
    <row r="9111" spans="16:17" x14ac:dyDescent="0.25">
      <c r="P9111">
        <v>0</v>
      </c>
      <c r="Q9111">
        <v>1.1479999999999999</v>
      </c>
    </row>
    <row r="9112" spans="16:17" x14ac:dyDescent="0.25">
      <c r="P9112">
        <v>3.444</v>
      </c>
      <c r="Q9112">
        <v>0</v>
      </c>
    </row>
    <row r="9113" spans="16:17" x14ac:dyDescent="0.25">
      <c r="P9113">
        <v>0</v>
      </c>
      <c r="Q9113">
        <v>1.1479999999999999</v>
      </c>
    </row>
    <row r="9114" spans="16:17" x14ac:dyDescent="0.25">
      <c r="P9114">
        <v>0.57399999999999995</v>
      </c>
      <c r="Q9114">
        <v>0</v>
      </c>
    </row>
    <row r="9115" spans="16:17" x14ac:dyDescent="0.25">
      <c r="P9115">
        <v>0</v>
      </c>
      <c r="Q9115">
        <v>1.722</v>
      </c>
    </row>
    <row r="9116" spans="16:17" x14ac:dyDescent="0.25">
      <c r="P9116">
        <v>0</v>
      </c>
      <c r="Q9116">
        <v>0.57399999999999995</v>
      </c>
    </row>
    <row r="9117" spans="16:17" x14ac:dyDescent="0.25">
      <c r="P9117">
        <v>0</v>
      </c>
      <c r="Q9117">
        <v>0.57399999999999995</v>
      </c>
    </row>
    <row r="9118" spans="16:17" x14ac:dyDescent="0.25">
      <c r="P9118">
        <v>0</v>
      </c>
      <c r="Q9118">
        <v>0.57399999999999995</v>
      </c>
    </row>
    <row r="9119" spans="16:17" x14ac:dyDescent="0.25">
      <c r="P9119">
        <v>0.57399999999999995</v>
      </c>
      <c r="Q9119">
        <v>0</v>
      </c>
    </row>
    <row r="9120" spans="16:17" x14ac:dyDescent="0.25">
      <c r="P9120">
        <v>0</v>
      </c>
      <c r="Q9120">
        <v>1.1479999999999999</v>
      </c>
    </row>
    <row r="9121" spans="16:17" x14ac:dyDescent="0.25">
      <c r="P9121">
        <v>0</v>
      </c>
      <c r="Q9121">
        <v>1.1479999999999999</v>
      </c>
    </row>
    <row r="9122" spans="16:17" x14ac:dyDescent="0.25">
      <c r="P9122">
        <v>0</v>
      </c>
      <c r="Q9122">
        <v>1.1479999999999999</v>
      </c>
    </row>
    <row r="9123" spans="16:17" x14ac:dyDescent="0.25">
      <c r="P9123">
        <v>2.2959999999999998</v>
      </c>
      <c r="Q9123">
        <v>0</v>
      </c>
    </row>
    <row r="9124" spans="16:17" x14ac:dyDescent="0.25">
      <c r="P9124">
        <v>0</v>
      </c>
      <c r="Q9124">
        <v>1.1479999999999999</v>
      </c>
    </row>
    <row r="9125" spans="16:17" x14ac:dyDescent="0.25">
      <c r="P9125">
        <v>0</v>
      </c>
      <c r="Q9125">
        <v>1.722</v>
      </c>
    </row>
    <row r="9126" spans="16:17" x14ac:dyDescent="0.25">
      <c r="P9126">
        <v>0.57399999999999995</v>
      </c>
      <c r="Q9126">
        <v>1.722</v>
      </c>
    </row>
    <row r="9127" spans="16:17" x14ac:dyDescent="0.25">
      <c r="P9127">
        <v>2.2959999999999998</v>
      </c>
      <c r="Q9127">
        <v>0</v>
      </c>
    </row>
    <row r="9128" spans="16:17" x14ac:dyDescent="0.25">
      <c r="P9128">
        <v>0</v>
      </c>
      <c r="Q9128">
        <v>1.1479999999999999</v>
      </c>
    </row>
    <row r="9129" spans="16:17" x14ac:dyDescent="0.25">
      <c r="P9129">
        <v>0</v>
      </c>
      <c r="Q9129">
        <v>3.444</v>
      </c>
    </row>
    <row r="9130" spans="16:17" x14ac:dyDescent="0.25">
      <c r="P9130">
        <v>0</v>
      </c>
      <c r="Q9130">
        <v>0.57399999999999995</v>
      </c>
    </row>
    <row r="9131" spans="16:17" x14ac:dyDescent="0.25">
      <c r="P9131">
        <v>0.57399999999999995</v>
      </c>
      <c r="Q9131">
        <v>0</v>
      </c>
    </row>
    <row r="9132" spans="16:17" x14ac:dyDescent="0.25">
      <c r="P9132">
        <v>0</v>
      </c>
      <c r="Q9132">
        <v>1.1479999999999999</v>
      </c>
    </row>
    <row r="9133" spans="16:17" x14ac:dyDescent="0.25">
      <c r="P9133">
        <v>10.331</v>
      </c>
      <c r="Q9133">
        <v>2.2959999999999998</v>
      </c>
    </row>
    <row r="9134" spans="16:17" x14ac:dyDescent="0.25">
      <c r="P9134">
        <v>2.87</v>
      </c>
      <c r="Q9134">
        <v>0</v>
      </c>
    </row>
    <row r="9135" spans="16:17" x14ac:dyDescent="0.25">
      <c r="P9135">
        <v>0</v>
      </c>
      <c r="Q9135">
        <v>0.57399999999999995</v>
      </c>
    </row>
    <row r="9136" spans="16:17" x14ac:dyDescent="0.25">
      <c r="P9136">
        <v>0</v>
      </c>
      <c r="Q9136">
        <v>4.0170000000000003</v>
      </c>
    </row>
    <row r="9137" spans="16:17" x14ac:dyDescent="0.25">
      <c r="P9137">
        <v>0</v>
      </c>
      <c r="Q9137">
        <v>1.1479999999999999</v>
      </c>
    </row>
    <row r="9138" spans="16:17" x14ac:dyDescent="0.25">
      <c r="P9138">
        <v>0.57399999999999995</v>
      </c>
      <c r="Q9138">
        <v>0.57399999999999995</v>
      </c>
    </row>
    <row r="9139" spans="16:17" x14ac:dyDescent="0.25">
      <c r="P9139">
        <v>0.57399999999999995</v>
      </c>
      <c r="Q9139">
        <v>0</v>
      </c>
    </row>
    <row r="9140" spans="16:17" x14ac:dyDescent="0.25">
      <c r="P9140">
        <v>0</v>
      </c>
      <c r="Q9140">
        <v>1.1479999999999999</v>
      </c>
    </row>
    <row r="9141" spans="16:17" x14ac:dyDescent="0.25">
      <c r="P9141">
        <v>1.722</v>
      </c>
      <c r="Q9141">
        <v>0</v>
      </c>
    </row>
    <row r="9142" spans="16:17" x14ac:dyDescent="0.25">
      <c r="P9142">
        <v>0</v>
      </c>
      <c r="Q9142">
        <v>9.1829999999999998</v>
      </c>
    </row>
    <row r="9143" spans="16:17" x14ac:dyDescent="0.25">
      <c r="P9143">
        <v>0</v>
      </c>
      <c r="Q9143">
        <v>4.0170000000000003</v>
      </c>
    </row>
    <row r="9144" spans="16:17" x14ac:dyDescent="0.25">
      <c r="P9144">
        <v>0</v>
      </c>
      <c r="Q9144">
        <v>1.1479999999999999</v>
      </c>
    </row>
    <row r="9145" spans="16:17" x14ac:dyDescent="0.25">
      <c r="P9145">
        <v>1.1479999999999999</v>
      </c>
      <c r="Q9145">
        <v>0</v>
      </c>
    </row>
    <row r="9146" spans="16:17" x14ac:dyDescent="0.25">
      <c r="P9146">
        <v>0</v>
      </c>
      <c r="Q9146">
        <v>1.1479999999999999</v>
      </c>
    </row>
    <row r="9147" spans="16:17" x14ac:dyDescent="0.25">
      <c r="P9147">
        <v>0</v>
      </c>
      <c r="Q9147">
        <v>0.57399999999999995</v>
      </c>
    </row>
    <row r="9148" spans="16:17" x14ac:dyDescent="0.25">
      <c r="P9148">
        <v>0.57399999999999995</v>
      </c>
      <c r="Q9148">
        <v>0</v>
      </c>
    </row>
    <row r="9149" spans="16:17" x14ac:dyDescent="0.25">
      <c r="P9149">
        <v>0</v>
      </c>
      <c r="Q9149">
        <v>1.1479999999999999</v>
      </c>
    </row>
    <row r="9150" spans="16:17" x14ac:dyDescent="0.25">
      <c r="P9150">
        <v>0</v>
      </c>
      <c r="Q9150">
        <v>0.57399999999999995</v>
      </c>
    </row>
    <row r="9151" spans="16:17" x14ac:dyDescent="0.25">
      <c r="P9151">
        <v>1.1479999999999999</v>
      </c>
      <c r="Q9151">
        <v>1.1479999999999999</v>
      </c>
    </row>
    <row r="9152" spans="16:17" x14ac:dyDescent="0.25">
      <c r="P9152">
        <v>0</v>
      </c>
      <c r="Q9152">
        <v>0.57399999999999995</v>
      </c>
    </row>
    <row r="9153" spans="16:17" x14ac:dyDescent="0.25">
      <c r="P9153">
        <v>1.1479999999999999</v>
      </c>
      <c r="Q9153">
        <v>0</v>
      </c>
    </row>
    <row r="9154" spans="16:17" x14ac:dyDescent="0.25">
      <c r="P9154">
        <v>1.1479999999999999</v>
      </c>
      <c r="Q9154">
        <v>2.2959999999999998</v>
      </c>
    </row>
    <row r="9155" spans="16:17" x14ac:dyDescent="0.25">
      <c r="P9155">
        <v>0</v>
      </c>
      <c r="Q9155">
        <v>0.57399999999999995</v>
      </c>
    </row>
    <row r="9156" spans="16:17" x14ac:dyDescent="0.25">
      <c r="P9156">
        <v>0</v>
      </c>
      <c r="Q9156">
        <v>0.57399999999999995</v>
      </c>
    </row>
    <row r="9157" spans="16:17" x14ac:dyDescent="0.25">
      <c r="P9157">
        <v>1.1479999999999999</v>
      </c>
      <c r="Q9157">
        <v>0</v>
      </c>
    </row>
    <row r="9158" spans="16:17" x14ac:dyDescent="0.25">
      <c r="P9158">
        <v>0</v>
      </c>
      <c r="Q9158">
        <v>4.5910000000000002</v>
      </c>
    </row>
    <row r="9159" spans="16:17" x14ac:dyDescent="0.25">
      <c r="P9159">
        <v>0</v>
      </c>
      <c r="Q9159">
        <v>1.722</v>
      </c>
    </row>
    <row r="9160" spans="16:17" x14ac:dyDescent="0.25">
      <c r="P9160">
        <v>0</v>
      </c>
      <c r="Q9160">
        <v>1.1479999999999999</v>
      </c>
    </row>
    <row r="9161" spans="16:17" x14ac:dyDescent="0.25">
      <c r="P9161">
        <v>2.2959999999999998</v>
      </c>
      <c r="Q9161">
        <v>0</v>
      </c>
    </row>
    <row r="9162" spans="16:17" x14ac:dyDescent="0.25">
      <c r="P9162">
        <v>0</v>
      </c>
      <c r="Q9162">
        <v>4.0170000000000003</v>
      </c>
    </row>
    <row r="9163" spans="16:17" x14ac:dyDescent="0.25">
      <c r="P9163">
        <v>0</v>
      </c>
      <c r="Q9163">
        <v>0.57399999999999995</v>
      </c>
    </row>
    <row r="9164" spans="16:17" x14ac:dyDescent="0.25">
      <c r="P9164">
        <v>0.57399999999999995</v>
      </c>
      <c r="Q9164">
        <v>0</v>
      </c>
    </row>
    <row r="9165" spans="16:17" x14ac:dyDescent="0.25">
      <c r="P9165">
        <v>0</v>
      </c>
      <c r="Q9165">
        <v>5.7389999999999999</v>
      </c>
    </row>
    <row r="9166" spans="16:17" x14ac:dyDescent="0.25">
      <c r="P9166">
        <v>1.1479999999999999</v>
      </c>
      <c r="Q9166">
        <v>0</v>
      </c>
    </row>
    <row r="9167" spans="16:17" x14ac:dyDescent="0.25">
      <c r="P9167">
        <v>2.87</v>
      </c>
      <c r="Q9167">
        <v>0</v>
      </c>
    </row>
    <row r="9168" spans="16:17" x14ac:dyDescent="0.25">
      <c r="P9168">
        <v>0.57399999999999995</v>
      </c>
      <c r="Q9168">
        <v>0</v>
      </c>
    </row>
    <row r="9169" spans="16:17" x14ac:dyDescent="0.25">
      <c r="P9169">
        <v>0.57399999999999995</v>
      </c>
      <c r="Q9169">
        <v>0</v>
      </c>
    </row>
    <row r="9170" spans="16:17" x14ac:dyDescent="0.25">
      <c r="P9170">
        <v>0.57399999999999995</v>
      </c>
      <c r="Q9170">
        <v>0</v>
      </c>
    </row>
    <row r="9171" spans="16:17" x14ac:dyDescent="0.25">
      <c r="P9171">
        <v>15.496</v>
      </c>
      <c r="Q9171">
        <v>0.57399999999999995</v>
      </c>
    </row>
    <row r="9172" spans="16:17" x14ac:dyDescent="0.25">
      <c r="P9172">
        <v>0</v>
      </c>
      <c r="Q9172">
        <v>1.1479999999999999</v>
      </c>
    </row>
    <row r="9173" spans="16:17" x14ac:dyDescent="0.25">
      <c r="P9173">
        <v>2.2959999999999998</v>
      </c>
      <c r="Q9173">
        <v>0</v>
      </c>
    </row>
    <row r="9174" spans="16:17" x14ac:dyDescent="0.25">
      <c r="P9174">
        <v>0</v>
      </c>
      <c r="Q9174">
        <v>1.1479999999999999</v>
      </c>
    </row>
    <row r="9175" spans="16:17" x14ac:dyDescent="0.25">
      <c r="P9175">
        <v>0</v>
      </c>
      <c r="Q9175">
        <v>3.444</v>
      </c>
    </row>
    <row r="9176" spans="16:17" x14ac:dyDescent="0.25">
      <c r="P9176">
        <v>0</v>
      </c>
      <c r="Q9176">
        <v>1.1479999999999999</v>
      </c>
    </row>
    <row r="9177" spans="16:17" x14ac:dyDescent="0.25">
      <c r="P9177">
        <v>0</v>
      </c>
      <c r="Q9177">
        <v>1.1479999999999999</v>
      </c>
    </row>
    <row r="9178" spans="16:17" x14ac:dyDescent="0.25">
      <c r="P9178">
        <v>0.57399999999999995</v>
      </c>
      <c r="Q9178">
        <v>0</v>
      </c>
    </row>
    <row r="9179" spans="16:17" x14ac:dyDescent="0.25">
      <c r="P9179">
        <v>1.722</v>
      </c>
      <c r="Q9179">
        <v>0</v>
      </c>
    </row>
    <row r="9180" spans="16:17" x14ac:dyDescent="0.25">
      <c r="P9180">
        <v>0</v>
      </c>
      <c r="Q9180">
        <v>0.57399999999999995</v>
      </c>
    </row>
    <row r="9181" spans="16:17" x14ac:dyDescent="0.25">
      <c r="P9181">
        <v>0.57399999999999995</v>
      </c>
      <c r="Q9181">
        <v>0</v>
      </c>
    </row>
    <row r="9182" spans="16:17" x14ac:dyDescent="0.25">
      <c r="P9182">
        <v>1.1479999999999999</v>
      </c>
      <c r="Q9182">
        <v>0</v>
      </c>
    </row>
    <row r="9183" spans="16:17" x14ac:dyDescent="0.25">
      <c r="P9183">
        <v>0.57399999999999995</v>
      </c>
      <c r="Q9183">
        <v>0</v>
      </c>
    </row>
    <row r="9184" spans="16:17" x14ac:dyDescent="0.25">
      <c r="P9184">
        <v>0</v>
      </c>
      <c r="Q9184">
        <v>1.1479999999999999</v>
      </c>
    </row>
    <row r="9185" spans="16:17" x14ac:dyDescent="0.25">
      <c r="P9185">
        <v>0</v>
      </c>
      <c r="Q9185">
        <v>1.722</v>
      </c>
    </row>
    <row r="9186" spans="16:17" x14ac:dyDescent="0.25">
      <c r="P9186">
        <v>0</v>
      </c>
      <c r="Q9186">
        <v>1.1479999999999999</v>
      </c>
    </row>
    <row r="9187" spans="16:17" x14ac:dyDescent="0.25">
      <c r="P9187">
        <v>1.1479999999999999</v>
      </c>
      <c r="Q9187">
        <v>0</v>
      </c>
    </row>
    <row r="9188" spans="16:17" x14ac:dyDescent="0.25">
      <c r="P9188">
        <v>1.722</v>
      </c>
      <c r="Q9188">
        <v>0</v>
      </c>
    </row>
    <row r="9189" spans="16:17" x14ac:dyDescent="0.25">
      <c r="P9189">
        <v>1.1479999999999999</v>
      </c>
      <c r="Q9189">
        <v>0</v>
      </c>
    </row>
    <row r="9190" spans="16:17" x14ac:dyDescent="0.25">
      <c r="P9190">
        <v>2.87</v>
      </c>
      <c r="Q9190">
        <v>0.57399999999999995</v>
      </c>
    </row>
    <row r="9191" spans="16:17" x14ac:dyDescent="0.25">
      <c r="P9191">
        <v>0</v>
      </c>
      <c r="Q9191">
        <v>0.57399999999999995</v>
      </c>
    </row>
    <row r="9192" spans="16:17" x14ac:dyDescent="0.25">
      <c r="P9192">
        <v>0</v>
      </c>
      <c r="Q9192">
        <v>1.1479999999999999</v>
      </c>
    </row>
    <row r="9193" spans="16:17" x14ac:dyDescent="0.25">
      <c r="P9193">
        <v>0</v>
      </c>
      <c r="Q9193">
        <v>0.57399999999999995</v>
      </c>
    </row>
    <row r="9194" spans="16:17" x14ac:dyDescent="0.25">
      <c r="P9194">
        <v>0.57399999999999995</v>
      </c>
      <c r="Q9194">
        <v>0</v>
      </c>
    </row>
    <row r="9195" spans="16:17" x14ac:dyDescent="0.25">
      <c r="P9195">
        <v>0</v>
      </c>
      <c r="Q9195">
        <v>1.1479999999999999</v>
      </c>
    </row>
    <row r="9196" spans="16:17" x14ac:dyDescent="0.25">
      <c r="P9196">
        <v>1.1479999999999999</v>
      </c>
      <c r="Q9196">
        <v>0</v>
      </c>
    </row>
    <row r="9197" spans="16:17" x14ac:dyDescent="0.25">
      <c r="P9197">
        <v>0</v>
      </c>
      <c r="Q9197">
        <v>1.722</v>
      </c>
    </row>
    <row r="9198" spans="16:17" x14ac:dyDescent="0.25">
      <c r="P9198">
        <v>0</v>
      </c>
      <c r="Q9198">
        <v>1.1479999999999999</v>
      </c>
    </row>
    <row r="9199" spans="16:17" x14ac:dyDescent="0.25">
      <c r="P9199">
        <v>1.722</v>
      </c>
      <c r="Q9199">
        <v>0</v>
      </c>
    </row>
    <row r="9200" spans="16:17" x14ac:dyDescent="0.25">
      <c r="P9200">
        <v>0</v>
      </c>
      <c r="Q9200">
        <v>0.57399999999999995</v>
      </c>
    </row>
    <row r="9201" spans="16:17" x14ac:dyDescent="0.25">
      <c r="P9201">
        <v>0</v>
      </c>
      <c r="Q9201">
        <v>4.5910000000000002</v>
      </c>
    </row>
    <row r="9202" spans="16:17" x14ac:dyDescent="0.25">
      <c r="P9202">
        <v>0</v>
      </c>
      <c r="Q9202">
        <v>0.57399999999999995</v>
      </c>
    </row>
    <row r="9203" spans="16:17" x14ac:dyDescent="0.25">
      <c r="P9203">
        <v>0</v>
      </c>
      <c r="Q9203">
        <v>0.57399999999999995</v>
      </c>
    </row>
    <row r="9204" spans="16:17" x14ac:dyDescent="0.25">
      <c r="P9204">
        <v>2.2959999999999998</v>
      </c>
      <c r="Q9204">
        <v>0</v>
      </c>
    </row>
    <row r="9205" spans="16:17" x14ac:dyDescent="0.25">
      <c r="P9205">
        <v>0</v>
      </c>
      <c r="Q9205">
        <v>0.57399999999999995</v>
      </c>
    </row>
    <row r="9206" spans="16:17" x14ac:dyDescent="0.25">
      <c r="P9206">
        <v>0</v>
      </c>
      <c r="Q9206">
        <v>1.722</v>
      </c>
    </row>
    <row r="9207" spans="16:17" x14ac:dyDescent="0.25">
      <c r="P9207">
        <v>0</v>
      </c>
      <c r="Q9207">
        <v>0.57399999999999995</v>
      </c>
    </row>
    <row r="9208" spans="16:17" x14ac:dyDescent="0.25">
      <c r="P9208">
        <v>0</v>
      </c>
      <c r="Q9208">
        <v>1.722</v>
      </c>
    </row>
    <row r="9209" spans="16:17" x14ac:dyDescent="0.25">
      <c r="P9209">
        <v>0</v>
      </c>
      <c r="Q9209">
        <v>1.1479999999999999</v>
      </c>
    </row>
    <row r="9210" spans="16:17" x14ac:dyDescent="0.25">
      <c r="P9210">
        <v>0</v>
      </c>
      <c r="Q9210">
        <v>1.1479999999999999</v>
      </c>
    </row>
    <row r="9211" spans="16:17" x14ac:dyDescent="0.25">
      <c r="P9211">
        <v>0</v>
      </c>
      <c r="Q9211">
        <v>1.722</v>
      </c>
    </row>
    <row r="9212" spans="16:17" x14ac:dyDescent="0.25">
      <c r="P9212">
        <v>4.5910000000000002</v>
      </c>
      <c r="Q9212">
        <v>0.57399999999999995</v>
      </c>
    </row>
    <row r="9213" spans="16:17" x14ac:dyDescent="0.25">
      <c r="P9213">
        <v>0</v>
      </c>
      <c r="Q9213">
        <v>0.57399999999999995</v>
      </c>
    </row>
    <row r="9214" spans="16:17" x14ac:dyDescent="0.25">
      <c r="P9214">
        <v>0</v>
      </c>
      <c r="Q9214">
        <v>1.722</v>
      </c>
    </row>
    <row r="9215" spans="16:17" x14ac:dyDescent="0.25">
      <c r="P9215">
        <v>1.722</v>
      </c>
      <c r="Q9215">
        <v>0</v>
      </c>
    </row>
    <row r="9216" spans="16:17" x14ac:dyDescent="0.25">
      <c r="P9216">
        <v>6.8869999999999996</v>
      </c>
      <c r="Q9216">
        <v>0</v>
      </c>
    </row>
    <row r="9217" spans="16:17" x14ac:dyDescent="0.25">
      <c r="P9217">
        <v>0</v>
      </c>
      <c r="Q9217">
        <v>0.57399999999999995</v>
      </c>
    </row>
    <row r="9218" spans="16:17" x14ac:dyDescent="0.25">
      <c r="P9218">
        <v>0</v>
      </c>
      <c r="Q9218">
        <v>0.57399999999999995</v>
      </c>
    </row>
    <row r="9219" spans="16:17" x14ac:dyDescent="0.25">
      <c r="P9219">
        <v>1.722</v>
      </c>
      <c r="Q9219">
        <v>0</v>
      </c>
    </row>
    <row r="9220" spans="16:17" x14ac:dyDescent="0.25">
      <c r="P9220">
        <v>1.1479999999999999</v>
      </c>
      <c r="Q9220">
        <v>0</v>
      </c>
    </row>
    <row r="9221" spans="16:17" x14ac:dyDescent="0.25">
      <c r="P9221">
        <v>1.1479999999999999</v>
      </c>
      <c r="Q9221">
        <v>0</v>
      </c>
    </row>
    <row r="9222" spans="16:17" x14ac:dyDescent="0.25">
      <c r="P9222">
        <v>1.1479999999999999</v>
      </c>
      <c r="Q9222">
        <v>1.1479999999999999</v>
      </c>
    </row>
    <row r="9223" spans="16:17" x14ac:dyDescent="0.25">
      <c r="P9223">
        <v>0.57399999999999995</v>
      </c>
      <c r="Q9223">
        <v>0</v>
      </c>
    </row>
    <row r="9224" spans="16:17" x14ac:dyDescent="0.25">
      <c r="P9224">
        <v>0</v>
      </c>
      <c r="Q9224">
        <v>1.722</v>
      </c>
    </row>
    <row r="9225" spans="16:17" x14ac:dyDescent="0.25">
      <c r="P9225">
        <v>0</v>
      </c>
      <c r="Q9225">
        <v>2.2959999999999998</v>
      </c>
    </row>
    <row r="9226" spans="16:17" x14ac:dyDescent="0.25">
      <c r="P9226">
        <v>0</v>
      </c>
      <c r="Q9226">
        <v>1.1479999999999999</v>
      </c>
    </row>
    <row r="9227" spans="16:17" x14ac:dyDescent="0.25">
      <c r="P9227">
        <v>4.5910000000000002</v>
      </c>
      <c r="Q9227">
        <v>0</v>
      </c>
    </row>
    <row r="9228" spans="16:17" x14ac:dyDescent="0.25">
      <c r="P9228">
        <v>0.57399999999999995</v>
      </c>
      <c r="Q9228">
        <v>0</v>
      </c>
    </row>
    <row r="9229" spans="16:17" x14ac:dyDescent="0.25">
      <c r="P9229">
        <v>0</v>
      </c>
      <c r="Q9229">
        <v>2.87</v>
      </c>
    </row>
    <row r="9230" spans="16:17" x14ac:dyDescent="0.25">
      <c r="P9230">
        <v>0.57399999999999995</v>
      </c>
      <c r="Q9230">
        <v>0</v>
      </c>
    </row>
    <row r="9231" spans="16:17" x14ac:dyDescent="0.25">
      <c r="P9231">
        <v>0</v>
      </c>
      <c r="Q9231">
        <v>0.57399999999999995</v>
      </c>
    </row>
    <row r="9232" spans="16:17" x14ac:dyDescent="0.25">
      <c r="P9232">
        <v>0</v>
      </c>
      <c r="Q9232">
        <v>3.444</v>
      </c>
    </row>
    <row r="9233" spans="16:17" x14ac:dyDescent="0.25">
      <c r="P9233">
        <v>0</v>
      </c>
      <c r="Q9233">
        <v>3.444</v>
      </c>
    </row>
    <row r="9234" spans="16:17" x14ac:dyDescent="0.25">
      <c r="P9234">
        <v>0</v>
      </c>
      <c r="Q9234">
        <v>6.8869999999999996</v>
      </c>
    </row>
    <row r="9235" spans="16:17" x14ac:dyDescent="0.25">
      <c r="P9235">
        <v>5.165</v>
      </c>
      <c r="Q9235">
        <v>2.2959999999999998</v>
      </c>
    </row>
    <row r="9236" spans="16:17" x14ac:dyDescent="0.25">
      <c r="P9236">
        <v>2.87</v>
      </c>
      <c r="Q9236">
        <v>0</v>
      </c>
    </row>
    <row r="9237" spans="16:17" x14ac:dyDescent="0.25">
      <c r="P9237">
        <v>0</v>
      </c>
      <c r="Q9237">
        <v>1.1479999999999999</v>
      </c>
    </row>
    <row r="9238" spans="16:17" x14ac:dyDescent="0.25">
      <c r="P9238">
        <v>0</v>
      </c>
      <c r="Q9238">
        <v>1.722</v>
      </c>
    </row>
    <row r="9239" spans="16:17" x14ac:dyDescent="0.25">
      <c r="P9239">
        <v>0</v>
      </c>
      <c r="Q9239">
        <v>0.57399999999999995</v>
      </c>
    </row>
    <row r="9240" spans="16:17" x14ac:dyDescent="0.25">
      <c r="P9240">
        <v>0</v>
      </c>
      <c r="Q9240">
        <v>1.1479999999999999</v>
      </c>
    </row>
    <row r="9241" spans="16:17" x14ac:dyDescent="0.25">
      <c r="P9241">
        <v>2.2959999999999998</v>
      </c>
      <c r="Q9241">
        <v>0</v>
      </c>
    </row>
    <row r="9242" spans="16:17" x14ac:dyDescent="0.25">
      <c r="P9242">
        <v>1.722</v>
      </c>
      <c r="Q9242">
        <v>0</v>
      </c>
    </row>
    <row r="9243" spans="16:17" x14ac:dyDescent="0.25">
      <c r="P9243">
        <v>0</v>
      </c>
      <c r="Q9243">
        <v>0.57399999999999995</v>
      </c>
    </row>
    <row r="9244" spans="16:17" x14ac:dyDescent="0.25">
      <c r="P9244">
        <v>0.57399999999999995</v>
      </c>
      <c r="Q9244">
        <v>0</v>
      </c>
    </row>
    <row r="9245" spans="16:17" x14ac:dyDescent="0.25">
      <c r="P9245">
        <v>0</v>
      </c>
      <c r="Q9245">
        <v>1.722</v>
      </c>
    </row>
    <row r="9246" spans="16:17" x14ac:dyDescent="0.25">
      <c r="P9246">
        <v>0</v>
      </c>
      <c r="Q9246">
        <v>1.1479999999999999</v>
      </c>
    </row>
    <row r="9247" spans="16:17" x14ac:dyDescent="0.25">
      <c r="P9247">
        <v>0</v>
      </c>
      <c r="Q9247">
        <v>0.57399999999999995</v>
      </c>
    </row>
    <row r="9248" spans="16:17" x14ac:dyDescent="0.25">
      <c r="P9248">
        <v>1.1479999999999999</v>
      </c>
      <c r="Q9248">
        <v>0</v>
      </c>
    </row>
    <row r="9249" spans="16:17" x14ac:dyDescent="0.25">
      <c r="P9249">
        <v>4.5910000000000002</v>
      </c>
      <c r="Q9249">
        <v>0</v>
      </c>
    </row>
    <row r="9250" spans="16:17" x14ac:dyDescent="0.25">
      <c r="P9250">
        <v>0</v>
      </c>
      <c r="Q9250">
        <v>1.722</v>
      </c>
    </row>
    <row r="9251" spans="16:17" x14ac:dyDescent="0.25">
      <c r="P9251">
        <v>0</v>
      </c>
      <c r="Q9251">
        <v>1.1479999999999999</v>
      </c>
    </row>
    <row r="9252" spans="16:17" x14ac:dyDescent="0.25">
      <c r="P9252">
        <v>0</v>
      </c>
      <c r="Q9252">
        <v>0.57399999999999995</v>
      </c>
    </row>
    <row r="9253" spans="16:17" x14ac:dyDescent="0.25">
      <c r="P9253">
        <v>0</v>
      </c>
      <c r="Q9253">
        <v>1.722</v>
      </c>
    </row>
    <row r="9254" spans="16:17" x14ac:dyDescent="0.25">
      <c r="P9254">
        <v>0</v>
      </c>
      <c r="Q9254">
        <v>0.57399999999999995</v>
      </c>
    </row>
    <row r="9255" spans="16:17" x14ac:dyDescent="0.25">
      <c r="P9255">
        <v>0.57399999999999995</v>
      </c>
      <c r="Q9255">
        <v>0</v>
      </c>
    </row>
    <row r="9256" spans="16:17" x14ac:dyDescent="0.25">
      <c r="P9256">
        <v>1.722</v>
      </c>
      <c r="Q9256">
        <v>0</v>
      </c>
    </row>
    <row r="9257" spans="16:17" x14ac:dyDescent="0.25">
      <c r="P9257">
        <v>0</v>
      </c>
      <c r="Q9257">
        <v>0.57399999999999995</v>
      </c>
    </row>
    <row r="9258" spans="16:17" x14ac:dyDescent="0.25">
      <c r="P9258">
        <v>0</v>
      </c>
      <c r="Q9258">
        <v>2.2959999999999998</v>
      </c>
    </row>
    <row r="9259" spans="16:17" x14ac:dyDescent="0.25">
      <c r="P9259">
        <v>2.87</v>
      </c>
      <c r="Q9259">
        <v>0</v>
      </c>
    </row>
    <row r="9260" spans="16:17" x14ac:dyDescent="0.25">
      <c r="P9260">
        <v>0</v>
      </c>
      <c r="Q9260">
        <v>4.0170000000000003</v>
      </c>
    </row>
    <row r="9261" spans="16:17" x14ac:dyDescent="0.25">
      <c r="P9261">
        <v>4.0170000000000003</v>
      </c>
      <c r="Q9261">
        <v>0</v>
      </c>
    </row>
    <row r="9262" spans="16:17" x14ac:dyDescent="0.25">
      <c r="P9262">
        <v>0.57399999999999995</v>
      </c>
      <c r="Q9262">
        <v>0.57399999999999995</v>
      </c>
    </row>
    <row r="9263" spans="16:17" x14ac:dyDescent="0.25">
      <c r="P9263">
        <v>0</v>
      </c>
      <c r="Q9263">
        <v>14.348000000000001</v>
      </c>
    </row>
    <row r="9264" spans="16:17" x14ac:dyDescent="0.25">
      <c r="P9264">
        <v>2.2959999999999998</v>
      </c>
      <c r="Q9264">
        <v>1.722</v>
      </c>
    </row>
    <row r="9265" spans="16:17" x14ac:dyDescent="0.25">
      <c r="P9265">
        <v>0</v>
      </c>
      <c r="Q9265">
        <v>1.1479999999999999</v>
      </c>
    </row>
    <row r="9266" spans="16:17" x14ac:dyDescent="0.25">
      <c r="P9266">
        <v>0.57399999999999995</v>
      </c>
      <c r="Q9266">
        <v>0</v>
      </c>
    </row>
    <row r="9267" spans="16:17" x14ac:dyDescent="0.25">
      <c r="P9267">
        <v>0</v>
      </c>
      <c r="Q9267">
        <v>3.444</v>
      </c>
    </row>
    <row r="9268" spans="16:17" x14ac:dyDescent="0.25">
      <c r="P9268">
        <v>0</v>
      </c>
      <c r="Q9268">
        <v>1.722</v>
      </c>
    </row>
    <row r="9269" spans="16:17" x14ac:dyDescent="0.25">
      <c r="P9269">
        <v>0</v>
      </c>
      <c r="Q9269">
        <v>1.1479999999999999</v>
      </c>
    </row>
    <row r="9270" spans="16:17" x14ac:dyDescent="0.25">
      <c r="P9270">
        <v>0</v>
      </c>
      <c r="Q9270">
        <v>2.87</v>
      </c>
    </row>
    <row r="9271" spans="16:17" x14ac:dyDescent="0.25">
      <c r="P9271">
        <v>0</v>
      </c>
      <c r="Q9271">
        <v>1.1479999999999999</v>
      </c>
    </row>
    <row r="9272" spans="16:17" x14ac:dyDescent="0.25">
      <c r="P9272">
        <v>0</v>
      </c>
      <c r="Q9272">
        <v>0.57399999999999995</v>
      </c>
    </row>
    <row r="9273" spans="16:17" x14ac:dyDescent="0.25">
      <c r="P9273">
        <v>0</v>
      </c>
      <c r="Q9273">
        <v>1.722</v>
      </c>
    </row>
    <row r="9274" spans="16:17" x14ac:dyDescent="0.25">
      <c r="P9274">
        <v>0</v>
      </c>
      <c r="Q9274">
        <v>2.2959999999999998</v>
      </c>
    </row>
    <row r="9275" spans="16:17" x14ac:dyDescent="0.25">
      <c r="P9275">
        <v>0</v>
      </c>
      <c r="Q9275">
        <v>2.2959999999999998</v>
      </c>
    </row>
    <row r="9276" spans="16:17" x14ac:dyDescent="0.25">
      <c r="P9276">
        <v>0</v>
      </c>
      <c r="Q9276">
        <v>8.0350000000000001</v>
      </c>
    </row>
    <row r="9277" spans="16:17" x14ac:dyDescent="0.25">
      <c r="P9277">
        <v>0</v>
      </c>
      <c r="Q9277">
        <v>4.0170000000000003</v>
      </c>
    </row>
    <row r="9278" spans="16:17" x14ac:dyDescent="0.25">
      <c r="P9278">
        <v>0.57399999999999995</v>
      </c>
      <c r="Q9278">
        <v>0</v>
      </c>
    </row>
    <row r="9279" spans="16:17" x14ac:dyDescent="0.25">
      <c r="P9279">
        <v>0</v>
      </c>
      <c r="Q9279">
        <v>1.722</v>
      </c>
    </row>
    <row r="9280" spans="16:17" x14ac:dyDescent="0.25">
      <c r="P9280">
        <v>0</v>
      </c>
      <c r="Q9280">
        <v>1.1479999999999999</v>
      </c>
    </row>
    <row r="9281" spans="16:17" x14ac:dyDescent="0.25">
      <c r="P9281">
        <v>0.57399999999999995</v>
      </c>
      <c r="Q9281">
        <v>0</v>
      </c>
    </row>
    <row r="9282" spans="16:17" x14ac:dyDescent="0.25">
      <c r="P9282">
        <v>1.722</v>
      </c>
      <c r="Q9282">
        <v>0</v>
      </c>
    </row>
    <row r="9283" spans="16:17" x14ac:dyDescent="0.25">
      <c r="P9283">
        <v>0</v>
      </c>
      <c r="Q9283">
        <v>0.57399999999999995</v>
      </c>
    </row>
    <row r="9284" spans="16:17" x14ac:dyDescent="0.25">
      <c r="P9284">
        <v>0</v>
      </c>
      <c r="Q9284">
        <v>4.0170000000000003</v>
      </c>
    </row>
    <row r="9285" spans="16:17" x14ac:dyDescent="0.25">
      <c r="P9285">
        <v>0</v>
      </c>
      <c r="Q9285">
        <v>0.57399999999999995</v>
      </c>
    </row>
    <row r="9286" spans="16:17" x14ac:dyDescent="0.25">
      <c r="P9286">
        <v>0</v>
      </c>
      <c r="Q9286">
        <v>1.1479999999999999</v>
      </c>
    </row>
    <row r="9287" spans="16:17" x14ac:dyDescent="0.25">
      <c r="P9287">
        <v>0</v>
      </c>
      <c r="Q9287">
        <v>1.722</v>
      </c>
    </row>
    <row r="9288" spans="16:17" x14ac:dyDescent="0.25">
      <c r="P9288">
        <v>4.0170000000000003</v>
      </c>
      <c r="Q9288">
        <v>0</v>
      </c>
    </row>
    <row r="9289" spans="16:17" x14ac:dyDescent="0.25">
      <c r="P9289">
        <v>3.444</v>
      </c>
      <c r="Q9289">
        <v>0</v>
      </c>
    </row>
    <row r="9290" spans="16:17" x14ac:dyDescent="0.25">
      <c r="P9290">
        <v>0</v>
      </c>
      <c r="Q9290">
        <v>1.722</v>
      </c>
    </row>
    <row r="9291" spans="16:17" x14ac:dyDescent="0.25">
      <c r="P9291">
        <v>0</v>
      </c>
      <c r="Q9291">
        <v>1.1479999999999999</v>
      </c>
    </row>
    <row r="9292" spans="16:17" x14ac:dyDescent="0.25">
      <c r="P9292">
        <v>0.57399999999999995</v>
      </c>
      <c r="Q9292">
        <v>0</v>
      </c>
    </row>
    <row r="9293" spans="16:17" x14ac:dyDescent="0.25">
      <c r="P9293">
        <v>1.1479999999999999</v>
      </c>
      <c r="Q9293">
        <v>0</v>
      </c>
    </row>
    <row r="9294" spans="16:17" x14ac:dyDescent="0.25">
      <c r="P9294">
        <v>0</v>
      </c>
      <c r="Q9294">
        <v>1.1479999999999999</v>
      </c>
    </row>
    <row r="9295" spans="16:17" x14ac:dyDescent="0.25">
      <c r="P9295">
        <v>0</v>
      </c>
      <c r="Q9295">
        <v>1.1479999999999999</v>
      </c>
    </row>
    <row r="9296" spans="16:17" x14ac:dyDescent="0.25">
      <c r="P9296">
        <v>0.57399999999999995</v>
      </c>
      <c r="Q9296">
        <v>0</v>
      </c>
    </row>
    <row r="9297" spans="16:17" x14ac:dyDescent="0.25">
      <c r="P9297">
        <v>0</v>
      </c>
      <c r="Q9297">
        <v>5.7389999999999999</v>
      </c>
    </row>
    <row r="9298" spans="16:17" x14ac:dyDescent="0.25">
      <c r="P9298">
        <v>4.0170000000000003</v>
      </c>
      <c r="Q9298">
        <v>0</v>
      </c>
    </row>
    <row r="9299" spans="16:17" x14ac:dyDescent="0.25">
      <c r="P9299">
        <v>0</v>
      </c>
      <c r="Q9299">
        <v>1.1479999999999999</v>
      </c>
    </row>
    <row r="9300" spans="16:17" x14ac:dyDescent="0.25">
      <c r="P9300">
        <v>0</v>
      </c>
      <c r="Q9300">
        <v>1.1479999999999999</v>
      </c>
    </row>
    <row r="9301" spans="16:17" x14ac:dyDescent="0.25">
      <c r="P9301">
        <v>0</v>
      </c>
      <c r="Q9301">
        <v>17.792000000000002</v>
      </c>
    </row>
    <row r="9302" spans="16:17" x14ac:dyDescent="0.25">
      <c r="P9302">
        <v>0</v>
      </c>
      <c r="Q9302">
        <v>1.1479999999999999</v>
      </c>
    </row>
    <row r="9303" spans="16:17" x14ac:dyDescent="0.25">
      <c r="P9303">
        <v>0</v>
      </c>
      <c r="Q9303">
        <v>1.1479999999999999</v>
      </c>
    </row>
    <row r="9304" spans="16:17" x14ac:dyDescent="0.25">
      <c r="P9304">
        <v>0</v>
      </c>
      <c r="Q9304">
        <v>0.57399999999999995</v>
      </c>
    </row>
    <row r="9305" spans="16:17" x14ac:dyDescent="0.25">
      <c r="P9305">
        <v>0</v>
      </c>
      <c r="Q9305">
        <v>1.722</v>
      </c>
    </row>
    <row r="9306" spans="16:17" x14ac:dyDescent="0.25">
      <c r="P9306">
        <v>0</v>
      </c>
      <c r="Q9306">
        <v>1.1479999999999999</v>
      </c>
    </row>
    <row r="9307" spans="16:17" x14ac:dyDescent="0.25">
      <c r="P9307">
        <v>0</v>
      </c>
      <c r="Q9307">
        <v>1.1479999999999999</v>
      </c>
    </row>
    <row r="9308" spans="16:17" x14ac:dyDescent="0.25">
      <c r="P9308">
        <v>0</v>
      </c>
      <c r="Q9308">
        <v>1.722</v>
      </c>
    </row>
    <row r="9309" spans="16:17" x14ac:dyDescent="0.25">
      <c r="P9309">
        <v>0</v>
      </c>
      <c r="Q9309">
        <v>0.57399999999999995</v>
      </c>
    </row>
    <row r="9310" spans="16:17" x14ac:dyDescent="0.25">
      <c r="P9310">
        <v>1.1479999999999999</v>
      </c>
      <c r="Q9310">
        <v>0.57399999999999995</v>
      </c>
    </row>
    <row r="9311" spans="16:17" x14ac:dyDescent="0.25">
      <c r="P9311">
        <v>0</v>
      </c>
      <c r="Q9311">
        <v>1.1479999999999999</v>
      </c>
    </row>
    <row r="9312" spans="16:17" x14ac:dyDescent="0.25">
      <c r="P9312">
        <v>1.1479999999999999</v>
      </c>
      <c r="Q9312">
        <v>0</v>
      </c>
    </row>
    <row r="9313" spans="16:17" x14ac:dyDescent="0.25">
      <c r="P9313">
        <v>0</v>
      </c>
      <c r="Q9313">
        <v>1.722</v>
      </c>
    </row>
    <row r="9314" spans="16:17" x14ac:dyDescent="0.25">
      <c r="P9314">
        <v>0</v>
      </c>
      <c r="Q9314">
        <v>67.149000000000001</v>
      </c>
    </row>
    <row r="9315" spans="16:17" x14ac:dyDescent="0.25">
      <c r="P9315">
        <v>0.57399999999999995</v>
      </c>
      <c r="Q9315">
        <v>0</v>
      </c>
    </row>
    <row r="9316" spans="16:17" x14ac:dyDescent="0.25">
      <c r="P9316">
        <v>1.1479999999999999</v>
      </c>
      <c r="Q9316">
        <v>0</v>
      </c>
    </row>
    <row r="9317" spans="16:17" x14ac:dyDescent="0.25">
      <c r="P9317">
        <v>0.57399999999999995</v>
      </c>
      <c r="Q9317">
        <v>0</v>
      </c>
    </row>
    <row r="9318" spans="16:17" x14ac:dyDescent="0.25">
      <c r="P9318">
        <v>0</v>
      </c>
      <c r="Q9318">
        <v>1.1479999999999999</v>
      </c>
    </row>
    <row r="9319" spans="16:17" x14ac:dyDescent="0.25">
      <c r="P9319">
        <v>0</v>
      </c>
      <c r="Q9319">
        <v>0.57399999999999995</v>
      </c>
    </row>
    <row r="9320" spans="16:17" x14ac:dyDescent="0.25">
      <c r="P9320">
        <v>1.1479999999999999</v>
      </c>
      <c r="Q9320">
        <v>0</v>
      </c>
    </row>
    <row r="9321" spans="16:17" x14ac:dyDescent="0.25">
      <c r="P9321">
        <v>0</v>
      </c>
      <c r="Q9321">
        <v>2.2959999999999998</v>
      </c>
    </row>
    <row r="9322" spans="16:17" x14ac:dyDescent="0.25">
      <c r="P9322">
        <v>0.57399999999999995</v>
      </c>
      <c r="Q9322">
        <v>0</v>
      </c>
    </row>
    <row r="9323" spans="16:17" x14ac:dyDescent="0.25">
      <c r="P9323">
        <v>1.722</v>
      </c>
      <c r="Q9323">
        <v>0</v>
      </c>
    </row>
    <row r="9324" spans="16:17" x14ac:dyDescent="0.25">
      <c r="P9324">
        <v>1.722</v>
      </c>
      <c r="Q9324">
        <v>1.1479999999999999</v>
      </c>
    </row>
    <row r="9325" spans="16:17" x14ac:dyDescent="0.25">
      <c r="P9325">
        <v>0</v>
      </c>
      <c r="Q9325">
        <v>0.57399999999999995</v>
      </c>
    </row>
    <row r="9326" spans="16:17" x14ac:dyDescent="0.25">
      <c r="P9326">
        <v>0</v>
      </c>
      <c r="Q9326">
        <v>1.722</v>
      </c>
    </row>
    <row r="9327" spans="16:17" x14ac:dyDescent="0.25">
      <c r="P9327">
        <v>0</v>
      </c>
      <c r="Q9327">
        <v>0.57399999999999995</v>
      </c>
    </row>
    <row r="9328" spans="16:17" x14ac:dyDescent="0.25">
      <c r="P9328">
        <v>0</v>
      </c>
      <c r="Q9328">
        <v>1.1479999999999999</v>
      </c>
    </row>
    <row r="9329" spans="16:17" x14ac:dyDescent="0.25">
      <c r="P9329">
        <v>1.1479999999999999</v>
      </c>
      <c r="Q9329">
        <v>0</v>
      </c>
    </row>
    <row r="9330" spans="16:17" x14ac:dyDescent="0.25">
      <c r="P9330">
        <v>1.1479999999999999</v>
      </c>
      <c r="Q9330">
        <v>5.7389999999999999</v>
      </c>
    </row>
    <row r="9331" spans="16:17" x14ac:dyDescent="0.25">
      <c r="P9331">
        <v>0</v>
      </c>
      <c r="Q9331">
        <v>0.57399999999999995</v>
      </c>
    </row>
    <row r="9332" spans="16:17" x14ac:dyDescent="0.25">
      <c r="P9332">
        <v>5.165</v>
      </c>
      <c r="Q9332">
        <v>5.7389999999999999</v>
      </c>
    </row>
    <row r="9333" spans="16:17" x14ac:dyDescent="0.25">
      <c r="P9333">
        <v>1.722</v>
      </c>
      <c r="Q9333">
        <v>0</v>
      </c>
    </row>
    <row r="9334" spans="16:17" x14ac:dyDescent="0.25">
      <c r="P9334">
        <v>0</v>
      </c>
      <c r="Q9334">
        <v>4.0170000000000003</v>
      </c>
    </row>
    <row r="9335" spans="16:17" x14ac:dyDescent="0.25">
      <c r="P9335">
        <v>4.5910000000000002</v>
      </c>
      <c r="Q9335">
        <v>0</v>
      </c>
    </row>
    <row r="9336" spans="16:17" x14ac:dyDescent="0.25">
      <c r="P9336">
        <v>0</v>
      </c>
      <c r="Q9336">
        <v>0.57399999999999995</v>
      </c>
    </row>
    <row r="9337" spans="16:17" x14ac:dyDescent="0.25">
      <c r="P9337">
        <v>0.57399999999999995</v>
      </c>
      <c r="Q9337">
        <v>0</v>
      </c>
    </row>
    <row r="9338" spans="16:17" x14ac:dyDescent="0.25">
      <c r="P9338">
        <v>0</v>
      </c>
      <c r="Q9338">
        <v>1.1479999999999999</v>
      </c>
    </row>
    <row r="9339" spans="16:17" x14ac:dyDescent="0.25">
      <c r="P9339">
        <v>0</v>
      </c>
      <c r="Q9339">
        <v>0.57399999999999995</v>
      </c>
    </row>
    <row r="9340" spans="16:17" x14ac:dyDescent="0.25">
      <c r="P9340">
        <v>0</v>
      </c>
      <c r="Q9340">
        <v>9.7569999999999997</v>
      </c>
    </row>
    <row r="9341" spans="16:17" x14ac:dyDescent="0.25">
      <c r="P9341">
        <v>0.57399999999999995</v>
      </c>
      <c r="Q9341">
        <v>0</v>
      </c>
    </row>
    <row r="9342" spans="16:17" x14ac:dyDescent="0.25">
      <c r="P9342">
        <v>0.57399999999999995</v>
      </c>
      <c r="Q9342">
        <v>0</v>
      </c>
    </row>
    <row r="9343" spans="16:17" x14ac:dyDescent="0.25">
      <c r="P9343">
        <v>0</v>
      </c>
      <c r="Q9343">
        <v>1.1479999999999999</v>
      </c>
    </row>
    <row r="9344" spans="16:17" x14ac:dyDescent="0.25">
      <c r="P9344">
        <v>0</v>
      </c>
      <c r="Q9344">
        <v>1.1479999999999999</v>
      </c>
    </row>
    <row r="9345" spans="16:17" x14ac:dyDescent="0.25">
      <c r="P9345">
        <v>0</v>
      </c>
      <c r="Q9345">
        <v>0.57399999999999995</v>
      </c>
    </row>
    <row r="9346" spans="16:17" x14ac:dyDescent="0.25">
      <c r="P9346">
        <v>0</v>
      </c>
      <c r="Q9346">
        <v>1.1479999999999999</v>
      </c>
    </row>
    <row r="9347" spans="16:17" x14ac:dyDescent="0.25">
      <c r="P9347">
        <v>1.1479999999999999</v>
      </c>
      <c r="Q9347">
        <v>0</v>
      </c>
    </row>
    <row r="9348" spans="16:17" x14ac:dyDescent="0.25">
      <c r="P9348">
        <v>0</v>
      </c>
      <c r="Q9348">
        <v>0.57399999999999995</v>
      </c>
    </row>
    <row r="9349" spans="16:17" x14ac:dyDescent="0.25">
      <c r="P9349">
        <v>0</v>
      </c>
      <c r="Q9349">
        <v>5.165</v>
      </c>
    </row>
    <row r="9350" spans="16:17" x14ac:dyDescent="0.25">
      <c r="P9350">
        <v>0</v>
      </c>
      <c r="Q9350">
        <v>0.57399999999999995</v>
      </c>
    </row>
    <row r="9351" spans="16:17" x14ac:dyDescent="0.25">
      <c r="P9351">
        <v>0</v>
      </c>
      <c r="Q9351">
        <v>0.57399999999999995</v>
      </c>
    </row>
    <row r="9352" spans="16:17" x14ac:dyDescent="0.25">
      <c r="P9352">
        <v>1.722</v>
      </c>
      <c r="Q9352">
        <v>0</v>
      </c>
    </row>
    <row r="9353" spans="16:17" x14ac:dyDescent="0.25">
      <c r="P9353">
        <v>0</v>
      </c>
      <c r="Q9353">
        <v>1.1479999999999999</v>
      </c>
    </row>
    <row r="9354" spans="16:17" x14ac:dyDescent="0.25">
      <c r="P9354">
        <v>0.57399999999999995</v>
      </c>
      <c r="Q9354">
        <v>0</v>
      </c>
    </row>
    <row r="9355" spans="16:17" x14ac:dyDescent="0.25">
      <c r="P9355">
        <v>0</v>
      </c>
      <c r="Q9355">
        <v>2.2959999999999998</v>
      </c>
    </row>
    <row r="9356" spans="16:17" x14ac:dyDescent="0.25">
      <c r="P9356">
        <v>0</v>
      </c>
      <c r="Q9356">
        <v>1.1479999999999999</v>
      </c>
    </row>
    <row r="9357" spans="16:17" x14ac:dyDescent="0.25">
      <c r="P9357">
        <v>0</v>
      </c>
      <c r="Q9357">
        <v>0.57399999999999995</v>
      </c>
    </row>
    <row r="9358" spans="16:17" x14ac:dyDescent="0.25">
      <c r="P9358">
        <v>0</v>
      </c>
      <c r="Q9358">
        <v>0.57399999999999995</v>
      </c>
    </row>
    <row r="9359" spans="16:17" x14ac:dyDescent="0.25">
      <c r="P9359">
        <v>0</v>
      </c>
      <c r="Q9359">
        <v>1.1479999999999999</v>
      </c>
    </row>
    <row r="9360" spans="16:17" x14ac:dyDescent="0.25">
      <c r="P9360">
        <v>2.87</v>
      </c>
      <c r="Q9360">
        <v>0</v>
      </c>
    </row>
    <row r="9361" spans="16:17" x14ac:dyDescent="0.25">
      <c r="P9361">
        <v>0.57399999999999995</v>
      </c>
      <c r="Q9361">
        <v>0</v>
      </c>
    </row>
    <row r="9362" spans="16:17" x14ac:dyDescent="0.25">
      <c r="P9362">
        <v>1.1479999999999999</v>
      </c>
      <c r="Q9362">
        <v>0</v>
      </c>
    </row>
    <row r="9363" spans="16:17" x14ac:dyDescent="0.25">
      <c r="P9363">
        <v>0</v>
      </c>
      <c r="Q9363">
        <v>2.87</v>
      </c>
    </row>
    <row r="9364" spans="16:17" x14ac:dyDescent="0.25">
      <c r="P9364">
        <v>0</v>
      </c>
      <c r="Q9364">
        <v>1.1479999999999999</v>
      </c>
    </row>
    <row r="9365" spans="16:17" x14ac:dyDescent="0.25">
      <c r="P9365">
        <v>0</v>
      </c>
      <c r="Q9365">
        <v>2.2959999999999998</v>
      </c>
    </row>
    <row r="9366" spans="16:17" x14ac:dyDescent="0.25">
      <c r="P9366">
        <v>1.1479999999999999</v>
      </c>
      <c r="Q9366">
        <v>2.2959999999999998</v>
      </c>
    </row>
    <row r="9367" spans="16:17" x14ac:dyDescent="0.25">
      <c r="P9367">
        <v>1.1479999999999999</v>
      </c>
      <c r="Q9367">
        <v>0</v>
      </c>
    </row>
    <row r="9368" spans="16:17" x14ac:dyDescent="0.25">
      <c r="P9368">
        <v>0</v>
      </c>
      <c r="Q9368">
        <v>0.57399999999999995</v>
      </c>
    </row>
    <row r="9369" spans="16:17" x14ac:dyDescent="0.25">
      <c r="P9369">
        <v>0</v>
      </c>
      <c r="Q9369">
        <v>0.57399999999999995</v>
      </c>
    </row>
    <row r="9370" spans="16:17" x14ac:dyDescent="0.25">
      <c r="P9370">
        <v>6.8869999999999996</v>
      </c>
      <c r="Q9370">
        <v>0</v>
      </c>
    </row>
    <row r="9371" spans="16:17" x14ac:dyDescent="0.25">
      <c r="P9371">
        <v>0</v>
      </c>
      <c r="Q9371">
        <v>2.87</v>
      </c>
    </row>
    <row r="9372" spans="16:17" x14ac:dyDescent="0.25">
      <c r="P9372">
        <v>0</v>
      </c>
      <c r="Q9372">
        <v>0.57399999999999995</v>
      </c>
    </row>
    <row r="9373" spans="16:17" x14ac:dyDescent="0.25">
      <c r="P9373">
        <v>0</v>
      </c>
      <c r="Q9373">
        <v>0.57399999999999995</v>
      </c>
    </row>
    <row r="9374" spans="16:17" x14ac:dyDescent="0.25">
      <c r="P9374">
        <v>3.444</v>
      </c>
      <c r="Q9374">
        <v>1.1479999999999999</v>
      </c>
    </row>
    <row r="9375" spans="16:17" x14ac:dyDescent="0.25">
      <c r="P9375">
        <v>1.1479999999999999</v>
      </c>
      <c r="Q9375">
        <v>0</v>
      </c>
    </row>
    <row r="9376" spans="16:17" x14ac:dyDescent="0.25">
      <c r="P9376">
        <v>0</v>
      </c>
      <c r="Q9376">
        <v>0.57399999999999995</v>
      </c>
    </row>
    <row r="9377" spans="16:17" x14ac:dyDescent="0.25">
      <c r="P9377">
        <v>0</v>
      </c>
      <c r="Q9377">
        <v>5.165</v>
      </c>
    </row>
    <row r="9378" spans="16:17" x14ac:dyDescent="0.25">
      <c r="P9378">
        <v>0</v>
      </c>
      <c r="Q9378">
        <v>1.1479999999999999</v>
      </c>
    </row>
    <row r="9379" spans="16:17" x14ac:dyDescent="0.25">
      <c r="P9379">
        <v>0</v>
      </c>
      <c r="Q9379">
        <v>1.722</v>
      </c>
    </row>
    <row r="9380" spans="16:17" x14ac:dyDescent="0.25">
      <c r="P9380">
        <v>0</v>
      </c>
      <c r="Q9380">
        <v>3.444</v>
      </c>
    </row>
    <row r="9381" spans="16:17" x14ac:dyDescent="0.25">
      <c r="P9381">
        <v>2.2959999999999998</v>
      </c>
      <c r="Q9381">
        <v>0</v>
      </c>
    </row>
    <row r="9382" spans="16:17" x14ac:dyDescent="0.25">
      <c r="P9382">
        <v>0</v>
      </c>
      <c r="Q9382">
        <v>1.722</v>
      </c>
    </row>
    <row r="9383" spans="16:17" x14ac:dyDescent="0.25">
      <c r="P9383">
        <v>1.722</v>
      </c>
      <c r="Q9383">
        <v>0</v>
      </c>
    </row>
    <row r="9384" spans="16:17" x14ac:dyDescent="0.25">
      <c r="P9384">
        <v>0</v>
      </c>
      <c r="Q9384">
        <v>0.57399999999999995</v>
      </c>
    </row>
    <row r="9385" spans="16:17" x14ac:dyDescent="0.25">
      <c r="P9385">
        <v>0</v>
      </c>
      <c r="Q9385">
        <v>2.87</v>
      </c>
    </row>
    <row r="9386" spans="16:17" x14ac:dyDescent="0.25">
      <c r="P9386">
        <v>0</v>
      </c>
      <c r="Q9386">
        <v>1.722</v>
      </c>
    </row>
    <row r="9387" spans="16:17" x14ac:dyDescent="0.25">
      <c r="P9387">
        <v>1.1479999999999999</v>
      </c>
      <c r="Q9387">
        <v>0</v>
      </c>
    </row>
    <row r="9388" spans="16:17" x14ac:dyDescent="0.25">
      <c r="P9388">
        <v>0</v>
      </c>
      <c r="Q9388">
        <v>1.1479999999999999</v>
      </c>
    </row>
    <row r="9389" spans="16:17" x14ac:dyDescent="0.25">
      <c r="P9389">
        <v>0.57399999999999995</v>
      </c>
      <c r="Q9389">
        <v>0</v>
      </c>
    </row>
    <row r="9390" spans="16:17" x14ac:dyDescent="0.25">
      <c r="P9390">
        <v>0</v>
      </c>
      <c r="Q9390">
        <v>1.1479999999999999</v>
      </c>
    </row>
    <row r="9391" spans="16:17" x14ac:dyDescent="0.25">
      <c r="P9391">
        <v>0</v>
      </c>
      <c r="Q9391">
        <v>1.722</v>
      </c>
    </row>
    <row r="9392" spans="16:17" x14ac:dyDescent="0.25">
      <c r="P9392">
        <v>4.5910000000000002</v>
      </c>
      <c r="Q9392">
        <v>0</v>
      </c>
    </row>
    <row r="9393" spans="16:17" x14ac:dyDescent="0.25">
      <c r="P9393">
        <v>0.57399999999999995</v>
      </c>
      <c r="Q9393">
        <v>0</v>
      </c>
    </row>
    <row r="9394" spans="16:17" x14ac:dyDescent="0.25">
      <c r="P9394">
        <v>26.4</v>
      </c>
      <c r="Q9394">
        <v>0</v>
      </c>
    </row>
    <row r="9395" spans="16:17" x14ac:dyDescent="0.25">
      <c r="P9395">
        <v>0</v>
      </c>
      <c r="Q9395">
        <v>1.1479999999999999</v>
      </c>
    </row>
    <row r="9396" spans="16:17" x14ac:dyDescent="0.25">
      <c r="P9396">
        <v>0</v>
      </c>
      <c r="Q9396">
        <v>3.444</v>
      </c>
    </row>
    <row r="9397" spans="16:17" x14ac:dyDescent="0.25">
      <c r="P9397">
        <v>0</v>
      </c>
      <c r="Q9397">
        <v>0.57399999999999995</v>
      </c>
    </row>
    <row r="9398" spans="16:17" x14ac:dyDescent="0.25">
      <c r="P9398">
        <v>0</v>
      </c>
      <c r="Q9398">
        <v>1.1479999999999999</v>
      </c>
    </row>
    <row r="9399" spans="16:17" x14ac:dyDescent="0.25">
      <c r="P9399">
        <v>0</v>
      </c>
      <c r="Q9399">
        <v>0.57399999999999995</v>
      </c>
    </row>
    <row r="9400" spans="16:17" x14ac:dyDescent="0.25">
      <c r="P9400">
        <v>1.1479999999999999</v>
      </c>
      <c r="Q9400">
        <v>1.722</v>
      </c>
    </row>
    <row r="9401" spans="16:17" x14ac:dyDescent="0.25">
      <c r="P9401">
        <v>0</v>
      </c>
      <c r="Q9401">
        <v>1.1479999999999999</v>
      </c>
    </row>
    <row r="9402" spans="16:17" x14ac:dyDescent="0.25">
      <c r="P9402">
        <v>0.57399999999999995</v>
      </c>
      <c r="Q9402">
        <v>1.722</v>
      </c>
    </row>
    <row r="9403" spans="16:17" x14ac:dyDescent="0.25">
      <c r="P9403">
        <v>0.57399999999999995</v>
      </c>
      <c r="Q9403">
        <v>0</v>
      </c>
    </row>
    <row r="9404" spans="16:17" x14ac:dyDescent="0.25">
      <c r="P9404">
        <v>0</v>
      </c>
      <c r="Q9404">
        <v>2.2959999999999998</v>
      </c>
    </row>
    <row r="9405" spans="16:17" x14ac:dyDescent="0.25">
      <c r="P9405">
        <v>0</v>
      </c>
      <c r="Q9405">
        <v>1.1479999999999999</v>
      </c>
    </row>
    <row r="9406" spans="16:17" x14ac:dyDescent="0.25">
      <c r="P9406">
        <v>0</v>
      </c>
      <c r="Q9406">
        <v>1.1479999999999999</v>
      </c>
    </row>
    <row r="9407" spans="16:17" x14ac:dyDescent="0.25">
      <c r="P9407">
        <v>0</v>
      </c>
      <c r="Q9407">
        <v>3.444</v>
      </c>
    </row>
    <row r="9408" spans="16:17" x14ac:dyDescent="0.25">
      <c r="P9408">
        <v>0</v>
      </c>
      <c r="Q9408">
        <v>0.57399999999999995</v>
      </c>
    </row>
    <row r="9409" spans="16:17" x14ac:dyDescent="0.25">
      <c r="P9409">
        <v>0.57399999999999995</v>
      </c>
      <c r="Q9409">
        <v>0</v>
      </c>
    </row>
    <row r="9410" spans="16:17" x14ac:dyDescent="0.25">
      <c r="P9410">
        <v>0</v>
      </c>
      <c r="Q9410">
        <v>0.57399999999999995</v>
      </c>
    </row>
    <row r="9411" spans="16:17" x14ac:dyDescent="0.25">
      <c r="P9411">
        <v>0</v>
      </c>
      <c r="Q9411">
        <v>0.57399999999999995</v>
      </c>
    </row>
    <row r="9412" spans="16:17" x14ac:dyDescent="0.25">
      <c r="P9412">
        <v>0</v>
      </c>
      <c r="Q9412">
        <v>8.0350000000000001</v>
      </c>
    </row>
    <row r="9413" spans="16:17" x14ac:dyDescent="0.25">
      <c r="P9413">
        <v>0.57399999999999995</v>
      </c>
      <c r="Q9413">
        <v>3.444</v>
      </c>
    </row>
    <row r="9414" spans="16:17" x14ac:dyDescent="0.25">
      <c r="P9414">
        <v>5.165</v>
      </c>
      <c r="Q9414">
        <v>0</v>
      </c>
    </row>
    <row r="9415" spans="16:17" x14ac:dyDescent="0.25">
      <c r="P9415">
        <v>0</v>
      </c>
      <c r="Q9415">
        <v>1.722</v>
      </c>
    </row>
    <row r="9416" spans="16:17" x14ac:dyDescent="0.25">
      <c r="P9416">
        <v>1.722</v>
      </c>
      <c r="Q9416">
        <v>0</v>
      </c>
    </row>
    <row r="9417" spans="16:17" x14ac:dyDescent="0.25">
      <c r="P9417">
        <v>0.57399999999999995</v>
      </c>
      <c r="Q9417">
        <v>0</v>
      </c>
    </row>
    <row r="9418" spans="16:17" x14ac:dyDescent="0.25">
      <c r="P9418">
        <v>0</v>
      </c>
      <c r="Q9418">
        <v>1.722</v>
      </c>
    </row>
    <row r="9419" spans="16:17" x14ac:dyDescent="0.25">
      <c r="P9419">
        <v>1.1479999999999999</v>
      </c>
      <c r="Q9419">
        <v>0</v>
      </c>
    </row>
    <row r="9420" spans="16:17" x14ac:dyDescent="0.25">
      <c r="P9420">
        <v>1.1479999999999999</v>
      </c>
      <c r="Q9420">
        <v>0</v>
      </c>
    </row>
    <row r="9421" spans="16:17" x14ac:dyDescent="0.25">
      <c r="P9421">
        <v>0</v>
      </c>
      <c r="Q9421">
        <v>1.722</v>
      </c>
    </row>
    <row r="9422" spans="16:17" x14ac:dyDescent="0.25">
      <c r="P9422">
        <v>0</v>
      </c>
      <c r="Q9422">
        <v>0.57399999999999995</v>
      </c>
    </row>
    <row r="9423" spans="16:17" x14ac:dyDescent="0.25">
      <c r="P9423">
        <v>2.2959999999999998</v>
      </c>
      <c r="Q9423">
        <v>0</v>
      </c>
    </row>
    <row r="9424" spans="16:17" x14ac:dyDescent="0.25">
      <c r="P9424">
        <v>0</v>
      </c>
      <c r="Q9424">
        <v>0.57399999999999995</v>
      </c>
    </row>
    <row r="9425" spans="16:17" x14ac:dyDescent="0.25">
      <c r="P9425">
        <v>0</v>
      </c>
      <c r="Q9425">
        <v>1.1479999999999999</v>
      </c>
    </row>
    <row r="9426" spans="16:17" x14ac:dyDescent="0.25">
      <c r="P9426">
        <v>2.87</v>
      </c>
      <c r="Q9426">
        <v>0</v>
      </c>
    </row>
    <row r="9427" spans="16:17" x14ac:dyDescent="0.25">
      <c r="P9427">
        <v>0</v>
      </c>
      <c r="Q9427">
        <v>1.722</v>
      </c>
    </row>
    <row r="9428" spans="16:17" x14ac:dyDescent="0.25">
      <c r="P9428">
        <v>0</v>
      </c>
      <c r="Q9428">
        <v>1.1479999999999999</v>
      </c>
    </row>
    <row r="9429" spans="16:17" x14ac:dyDescent="0.25">
      <c r="P9429">
        <v>0</v>
      </c>
      <c r="Q9429">
        <v>1.722</v>
      </c>
    </row>
    <row r="9430" spans="16:17" x14ac:dyDescent="0.25">
      <c r="P9430">
        <v>1.722</v>
      </c>
      <c r="Q9430">
        <v>0</v>
      </c>
    </row>
    <row r="9431" spans="16:17" x14ac:dyDescent="0.25">
      <c r="P9431">
        <v>0</v>
      </c>
      <c r="Q9431">
        <v>1.722</v>
      </c>
    </row>
    <row r="9432" spans="16:17" x14ac:dyDescent="0.25">
      <c r="P9432">
        <v>0</v>
      </c>
      <c r="Q9432">
        <v>0.57399999999999995</v>
      </c>
    </row>
    <row r="9433" spans="16:17" x14ac:dyDescent="0.25">
      <c r="P9433">
        <v>3.444</v>
      </c>
      <c r="Q9433">
        <v>0</v>
      </c>
    </row>
    <row r="9434" spans="16:17" x14ac:dyDescent="0.25">
      <c r="P9434">
        <v>0.57399999999999995</v>
      </c>
      <c r="Q9434">
        <v>1.722</v>
      </c>
    </row>
    <row r="9435" spans="16:17" x14ac:dyDescent="0.25">
      <c r="P9435">
        <v>0</v>
      </c>
      <c r="Q9435">
        <v>2.2959999999999998</v>
      </c>
    </row>
    <row r="9436" spans="16:17" x14ac:dyDescent="0.25">
      <c r="P9436">
        <v>0</v>
      </c>
      <c r="Q9436">
        <v>0.57399999999999995</v>
      </c>
    </row>
    <row r="9437" spans="16:17" x14ac:dyDescent="0.25">
      <c r="P9437">
        <v>0</v>
      </c>
      <c r="Q9437">
        <v>17.218</v>
      </c>
    </row>
    <row r="9438" spans="16:17" x14ac:dyDescent="0.25">
      <c r="P9438">
        <v>0</v>
      </c>
      <c r="Q9438">
        <v>1.1479999999999999</v>
      </c>
    </row>
    <row r="9439" spans="16:17" x14ac:dyDescent="0.25">
      <c r="P9439">
        <v>0</v>
      </c>
      <c r="Q9439">
        <v>2.87</v>
      </c>
    </row>
    <row r="9440" spans="16:17" x14ac:dyDescent="0.25">
      <c r="P9440">
        <v>0</v>
      </c>
      <c r="Q9440">
        <v>1.1479999999999999</v>
      </c>
    </row>
    <row r="9441" spans="16:17" x14ac:dyDescent="0.25">
      <c r="P9441">
        <v>0</v>
      </c>
      <c r="Q9441">
        <v>1.1479999999999999</v>
      </c>
    </row>
    <row r="9442" spans="16:17" x14ac:dyDescent="0.25">
      <c r="P9442">
        <v>1.1479999999999999</v>
      </c>
      <c r="Q9442">
        <v>0</v>
      </c>
    </row>
    <row r="9443" spans="16:17" x14ac:dyDescent="0.25">
      <c r="P9443">
        <v>0</v>
      </c>
      <c r="Q9443">
        <v>0.57399999999999995</v>
      </c>
    </row>
    <row r="9444" spans="16:17" x14ac:dyDescent="0.25">
      <c r="P9444">
        <v>0</v>
      </c>
      <c r="Q9444">
        <v>1.722</v>
      </c>
    </row>
    <row r="9445" spans="16:17" x14ac:dyDescent="0.25">
      <c r="P9445">
        <v>58.54</v>
      </c>
      <c r="Q9445">
        <v>0</v>
      </c>
    </row>
    <row r="9446" spans="16:17" x14ac:dyDescent="0.25">
      <c r="P9446">
        <v>0</v>
      </c>
      <c r="Q9446">
        <v>0.57399999999999995</v>
      </c>
    </row>
    <row r="9447" spans="16:17" x14ac:dyDescent="0.25">
      <c r="P9447">
        <v>1.722</v>
      </c>
      <c r="Q9447">
        <v>0</v>
      </c>
    </row>
    <row r="9448" spans="16:17" x14ac:dyDescent="0.25">
      <c r="P9448">
        <v>1.722</v>
      </c>
      <c r="Q9448">
        <v>0</v>
      </c>
    </row>
    <row r="9449" spans="16:17" x14ac:dyDescent="0.25">
      <c r="P9449">
        <v>0</v>
      </c>
      <c r="Q9449">
        <v>1.1479999999999999</v>
      </c>
    </row>
    <row r="9450" spans="16:17" x14ac:dyDescent="0.25">
      <c r="P9450">
        <v>0</v>
      </c>
      <c r="Q9450">
        <v>1.722</v>
      </c>
    </row>
    <row r="9451" spans="16:17" x14ac:dyDescent="0.25">
      <c r="P9451">
        <v>0</v>
      </c>
      <c r="Q9451">
        <v>3.444</v>
      </c>
    </row>
    <row r="9452" spans="16:17" x14ac:dyDescent="0.25">
      <c r="P9452">
        <v>0</v>
      </c>
      <c r="Q9452">
        <v>0.57399999999999995</v>
      </c>
    </row>
    <row r="9453" spans="16:17" x14ac:dyDescent="0.25">
      <c r="P9453">
        <v>1.1479999999999999</v>
      </c>
      <c r="Q9453">
        <v>0</v>
      </c>
    </row>
    <row r="9454" spans="16:17" x14ac:dyDescent="0.25">
      <c r="P9454">
        <v>1.722</v>
      </c>
      <c r="Q9454">
        <v>0</v>
      </c>
    </row>
    <row r="9455" spans="16:17" x14ac:dyDescent="0.25">
      <c r="P9455">
        <v>2.87</v>
      </c>
      <c r="Q9455">
        <v>1.1479999999999999</v>
      </c>
    </row>
    <row r="9456" spans="16:17" x14ac:dyDescent="0.25">
      <c r="P9456">
        <v>0</v>
      </c>
      <c r="Q9456">
        <v>0.57399999999999995</v>
      </c>
    </row>
    <row r="9457" spans="16:17" x14ac:dyDescent="0.25">
      <c r="P9457">
        <v>1.1479999999999999</v>
      </c>
      <c r="Q9457">
        <v>0</v>
      </c>
    </row>
    <row r="9458" spans="16:17" x14ac:dyDescent="0.25">
      <c r="P9458">
        <v>0</v>
      </c>
      <c r="Q9458">
        <v>1.1479999999999999</v>
      </c>
    </row>
    <row r="9459" spans="16:17" x14ac:dyDescent="0.25">
      <c r="P9459">
        <v>0.57399999999999995</v>
      </c>
      <c r="Q9459">
        <v>0.57399999999999995</v>
      </c>
    </row>
    <row r="9460" spans="16:17" x14ac:dyDescent="0.25">
      <c r="P9460">
        <v>0.57399999999999995</v>
      </c>
      <c r="Q9460">
        <v>0</v>
      </c>
    </row>
    <row r="9461" spans="16:17" x14ac:dyDescent="0.25">
      <c r="P9461">
        <v>0</v>
      </c>
      <c r="Q9461">
        <v>1.1479999999999999</v>
      </c>
    </row>
    <row r="9462" spans="16:17" x14ac:dyDescent="0.25">
      <c r="P9462">
        <v>0</v>
      </c>
      <c r="Q9462">
        <v>0.57399999999999995</v>
      </c>
    </row>
    <row r="9463" spans="16:17" x14ac:dyDescent="0.25">
      <c r="P9463">
        <v>0</v>
      </c>
      <c r="Q9463">
        <v>0.57399999999999995</v>
      </c>
    </row>
    <row r="9464" spans="16:17" x14ac:dyDescent="0.25">
      <c r="P9464">
        <v>0.57399999999999995</v>
      </c>
      <c r="Q9464">
        <v>0</v>
      </c>
    </row>
    <row r="9465" spans="16:17" x14ac:dyDescent="0.25">
      <c r="P9465">
        <v>0</v>
      </c>
      <c r="Q9465">
        <v>0.57399999999999995</v>
      </c>
    </row>
    <row r="9466" spans="16:17" x14ac:dyDescent="0.25">
      <c r="P9466">
        <v>0</v>
      </c>
      <c r="Q9466">
        <v>1.722</v>
      </c>
    </row>
    <row r="9467" spans="16:17" x14ac:dyDescent="0.25">
      <c r="P9467">
        <v>1.1479999999999999</v>
      </c>
      <c r="Q9467">
        <v>0</v>
      </c>
    </row>
    <row r="9468" spans="16:17" x14ac:dyDescent="0.25">
      <c r="P9468">
        <v>50.505000000000003</v>
      </c>
      <c r="Q9468">
        <v>0</v>
      </c>
    </row>
    <row r="9469" spans="16:17" x14ac:dyDescent="0.25">
      <c r="P9469">
        <v>0</v>
      </c>
      <c r="Q9469">
        <v>1.722</v>
      </c>
    </row>
    <row r="9470" spans="16:17" x14ac:dyDescent="0.25">
      <c r="P9470">
        <v>0</v>
      </c>
      <c r="Q9470">
        <v>1.1479999999999999</v>
      </c>
    </row>
    <row r="9471" spans="16:17" x14ac:dyDescent="0.25">
      <c r="P9471">
        <v>0</v>
      </c>
      <c r="Q9471">
        <v>1.1479999999999999</v>
      </c>
    </row>
    <row r="9472" spans="16:17" x14ac:dyDescent="0.25">
      <c r="P9472">
        <v>2.2959999999999998</v>
      </c>
      <c r="Q9472">
        <v>0</v>
      </c>
    </row>
    <row r="9473" spans="16:17" x14ac:dyDescent="0.25">
      <c r="P9473">
        <v>0</v>
      </c>
      <c r="Q9473">
        <v>0.57399999999999995</v>
      </c>
    </row>
    <row r="9474" spans="16:17" x14ac:dyDescent="0.25">
      <c r="P9474">
        <v>3.444</v>
      </c>
      <c r="Q9474">
        <v>0</v>
      </c>
    </row>
    <row r="9475" spans="16:17" x14ac:dyDescent="0.25">
      <c r="P9475">
        <v>1.1479999999999999</v>
      </c>
      <c r="Q9475">
        <v>0</v>
      </c>
    </row>
    <row r="9476" spans="16:17" x14ac:dyDescent="0.25">
      <c r="P9476">
        <v>0</v>
      </c>
      <c r="Q9476">
        <v>1.722</v>
      </c>
    </row>
    <row r="9477" spans="16:17" x14ac:dyDescent="0.25">
      <c r="P9477">
        <v>0</v>
      </c>
      <c r="Q9477">
        <v>1.1479999999999999</v>
      </c>
    </row>
    <row r="9478" spans="16:17" x14ac:dyDescent="0.25">
      <c r="P9478">
        <v>0</v>
      </c>
      <c r="Q9478">
        <v>1.722</v>
      </c>
    </row>
    <row r="9479" spans="16:17" x14ac:dyDescent="0.25">
      <c r="P9479">
        <v>1.1479999999999999</v>
      </c>
      <c r="Q9479">
        <v>0</v>
      </c>
    </row>
    <row r="9480" spans="16:17" x14ac:dyDescent="0.25">
      <c r="P9480">
        <v>0</v>
      </c>
      <c r="Q9480">
        <v>1.1479999999999999</v>
      </c>
    </row>
    <row r="9481" spans="16:17" x14ac:dyDescent="0.25">
      <c r="P9481">
        <v>1.1479999999999999</v>
      </c>
      <c r="Q9481">
        <v>0</v>
      </c>
    </row>
    <row r="9482" spans="16:17" x14ac:dyDescent="0.25">
      <c r="P9482">
        <v>1.722</v>
      </c>
      <c r="Q9482">
        <v>0.57399999999999995</v>
      </c>
    </row>
    <row r="9483" spans="16:17" x14ac:dyDescent="0.25">
      <c r="P9483">
        <v>0</v>
      </c>
      <c r="Q9483">
        <v>1.1479999999999999</v>
      </c>
    </row>
    <row r="9484" spans="16:17" x14ac:dyDescent="0.25">
      <c r="P9484">
        <v>0.57399999999999995</v>
      </c>
      <c r="Q9484">
        <v>0</v>
      </c>
    </row>
    <row r="9485" spans="16:17" x14ac:dyDescent="0.25">
      <c r="P9485">
        <v>0</v>
      </c>
      <c r="Q9485">
        <v>0.57399999999999995</v>
      </c>
    </row>
    <row r="9486" spans="16:17" x14ac:dyDescent="0.25">
      <c r="P9486">
        <v>0.57399999999999995</v>
      </c>
      <c r="Q9486">
        <v>0</v>
      </c>
    </row>
    <row r="9487" spans="16:17" x14ac:dyDescent="0.25">
      <c r="P9487">
        <v>0</v>
      </c>
      <c r="Q9487">
        <v>3.444</v>
      </c>
    </row>
    <row r="9488" spans="16:17" x14ac:dyDescent="0.25">
      <c r="P9488">
        <v>0</v>
      </c>
      <c r="Q9488">
        <v>0.57399999999999995</v>
      </c>
    </row>
    <row r="9489" spans="16:17" x14ac:dyDescent="0.25">
      <c r="P9489">
        <v>0.57399999999999995</v>
      </c>
      <c r="Q9489">
        <v>1.1479999999999999</v>
      </c>
    </row>
    <row r="9490" spans="16:17" x14ac:dyDescent="0.25">
      <c r="P9490">
        <v>0</v>
      </c>
      <c r="Q9490">
        <v>1.1479999999999999</v>
      </c>
    </row>
    <row r="9491" spans="16:17" x14ac:dyDescent="0.25">
      <c r="P9491">
        <v>0</v>
      </c>
      <c r="Q9491">
        <v>1.722</v>
      </c>
    </row>
    <row r="9492" spans="16:17" x14ac:dyDescent="0.25">
      <c r="P9492">
        <v>0</v>
      </c>
      <c r="Q9492">
        <v>1.1479999999999999</v>
      </c>
    </row>
    <row r="9493" spans="16:17" x14ac:dyDescent="0.25">
      <c r="P9493">
        <v>0</v>
      </c>
      <c r="Q9493">
        <v>0.57399999999999995</v>
      </c>
    </row>
    <row r="9494" spans="16:17" x14ac:dyDescent="0.25">
      <c r="P9494">
        <v>0</v>
      </c>
      <c r="Q9494">
        <v>1.722</v>
      </c>
    </row>
    <row r="9495" spans="16:17" x14ac:dyDescent="0.25">
      <c r="P9495">
        <v>0</v>
      </c>
      <c r="Q9495">
        <v>0.57399999999999995</v>
      </c>
    </row>
    <row r="9496" spans="16:17" x14ac:dyDescent="0.25">
      <c r="P9496">
        <v>0</v>
      </c>
      <c r="Q9496">
        <v>0.57399999999999995</v>
      </c>
    </row>
    <row r="9497" spans="16:17" x14ac:dyDescent="0.25">
      <c r="P9497">
        <v>0</v>
      </c>
      <c r="Q9497">
        <v>0.57399999999999995</v>
      </c>
    </row>
    <row r="9498" spans="16:17" x14ac:dyDescent="0.25">
      <c r="P9498">
        <v>0</v>
      </c>
      <c r="Q9498">
        <v>2.2959999999999998</v>
      </c>
    </row>
    <row r="9499" spans="16:17" x14ac:dyDescent="0.25">
      <c r="P9499">
        <v>0</v>
      </c>
      <c r="Q9499">
        <v>1.1479999999999999</v>
      </c>
    </row>
    <row r="9500" spans="16:17" x14ac:dyDescent="0.25">
      <c r="P9500">
        <v>0</v>
      </c>
      <c r="Q9500">
        <v>1.1479999999999999</v>
      </c>
    </row>
    <row r="9501" spans="16:17" x14ac:dyDescent="0.25">
      <c r="P9501">
        <v>0</v>
      </c>
      <c r="Q9501">
        <v>3.444</v>
      </c>
    </row>
    <row r="9502" spans="16:17" x14ac:dyDescent="0.25">
      <c r="P9502">
        <v>0</v>
      </c>
      <c r="Q9502">
        <v>4.0170000000000003</v>
      </c>
    </row>
    <row r="9503" spans="16:17" x14ac:dyDescent="0.25">
      <c r="P9503">
        <v>1.1479999999999999</v>
      </c>
      <c r="Q9503">
        <v>0</v>
      </c>
    </row>
    <row r="9504" spans="16:17" x14ac:dyDescent="0.25">
      <c r="P9504">
        <v>1.1479999999999999</v>
      </c>
      <c r="Q9504">
        <v>0</v>
      </c>
    </row>
    <row r="9505" spans="16:17" x14ac:dyDescent="0.25">
      <c r="P9505">
        <v>0.57399999999999995</v>
      </c>
      <c r="Q9505">
        <v>0</v>
      </c>
    </row>
    <row r="9506" spans="16:17" x14ac:dyDescent="0.25">
      <c r="P9506">
        <v>0</v>
      </c>
      <c r="Q9506">
        <v>1.722</v>
      </c>
    </row>
    <row r="9507" spans="16:17" x14ac:dyDescent="0.25">
      <c r="P9507">
        <v>0</v>
      </c>
      <c r="Q9507">
        <v>2.2959999999999998</v>
      </c>
    </row>
    <row r="9508" spans="16:17" x14ac:dyDescent="0.25">
      <c r="P9508">
        <v>0</v>
      </c>
      <c r="Q9508">
        <v>1.722</v>
      </c>
    </row>
    <row r="9509" spans="16:17" x14ac:dyDescent="0.25">
      <c r="P9509">
        <v>0</v>
      </c>
      <c r="Q9509">
        <v>3.444</v>
      </c>
    </row>
    <row r="9510" spans="16:17" x14ac:dyDescent="0.25">
      <c r="P9510">
        <v>1.1479999999999999</v>
      </c>
      <c r="Q9510">
        <v>2.2959999999999998</v>
      </c>
    </row>
    <row r="9511" spans="16:17" x14ac:dyDescent="0.25">
      <c r="P9511">
        <v>0</v>
      </c>
      <c r="Q9511">
        <v>1.1479999999999999</v>
      </c>
    </row>
    <row r="9512" spans="16:17" x14ac:dyDescent="0.25">
      <c r="P9512">
        <v>1.1479999999999999</v>
      </c>
      <c r="Q9512">
        <v>0</v>
      </c>
    </row>
    <row r="9513" spans="16:17" x14ac:dyDescent="0.25">
      <c r="P9513">
        <v>0</v>
      </c>
      <c r="Q9513">
        <v>0.57399999999999995</v>
      </c>
    </row>
    <row r="9514" spans="16:17" x14ac:dyDescent="0.25">
      <c r="P9514">
        <v>0</v>
      </c>
      <c r="Q9514">
        <v>6.8869999999999996</v>
      </c>
    </row>
    <row r="9515" spans="16:17" x14ac:dyDescent="0.25">
      <c r="P9515">
        <v>4.5910000000000002</v>
      </c>
      <c r="Q9515">
        <v>0.57399999999999995</v>
      </c>
    </row>
    <row r="9516" spans="16:17" x14ac:dyDescent="0.25">
      <c r="P9516">
        <v>1.1479999999999999</v>
      </c>
      <c r="Q9516">
        <v>0</v>
      </c>
    </row>
    <row r="9517" spans="16:17" x14ac:dyDescent="0.25">
      <c r="P9517">
        <v>0</v>
      </c>
      <c r="Q9517">
        <v>3.444</v>
      </c>
    </row>
    <row r="9518" spans="16:17" x14ac:dyDescent="0.25">
      <c r="P9518">
        <v>2.87</v>
      </c>
      <c r="Q9518">
        <v>0</v>
      </c>
    </row>
    <row r="9519" spans="16:17" x14ac:dyDescent="0.25">
      <c r="P9519">
        <v>0</v>
      </c>
      <c r="Q9519">
        <v>43.043999999999997</v>
      </c>
    </row>
    <row r="9520" spans="16:17" x14ac:dyDescent="0.25">
      <c r="P9520">
        <v>0.57399999999999995</v>
      </c>
      <c r="Q9520">
        <v>0</v>
      </c>
    </row>
    <row r="9521" spans="16:17" x14ac:dyDescent="0.25">
      <c r="P9521">
        <v>0</v>
      </c>
      <c r="Q9521">
        <v>16.07</v>
      </c>
    </row>
    <row r="9522" spans="16:17" x14ac:dyDescent="0.25">
      <c r="P9522">
        <v>0</v>
      </c>
      <c r="Q9522">
        <v>8.609</v>
      </c>
    </row>
    <row r="9523" spans="16:17" x14ac:dyDescent="0.25">
      <c r="P9523">
        <v>4.5910000000000002</v>
      </c>
      <c r="Q9523">
        <v>0</v>
      </c>
    </row>
    <row r="9524" spans="16:17" x14ac:dyDescent="0.25">
      <c r="P9524">
        <v>0</v>
      </c>
      <c r="Q9524">
        <v>2.87</v>
      </c>
    </row>
    <row r="9525" spans="16:17" x14ac:dyDescent="0.25">
      <c r="P9525">
        <v>1.722</v>
      </c>
      <c r="Q9525">
        <v>0</v>
      </c>
    </row>
    <row r="9526" spans="16:17" x14ac:dyDescent="0.25">
      <c r="P9526">
        <v>0.57399999999999995</v>
      </c>
      <c r="Q9526">
        <v>0</v>
      </c>
    </row>
    <row r="9527" spans="16:17" x14ac:dyDescent="0.25">
      <c r="P9527">
        <v>5.165</v>
      </c>
      <c r="Q9527">
        <v>0</v>
      </c>
    </row>
    <row r="9528" spans="16:17" x14ac:dyDescent="0.25">
      <c r="P9528">
        <v>5.165</v>
      </c>
      <c r="Q9528">
        <v>0</v>
      </c>
    </row>
    <row r="9529" spans="16:17" x14ac:dyDescent="0.25">
      <c r="P9529">
        <v>0</v>
      </c>
      <c r="Q9529">
        <v>2.2959999999999998</v>
      </c>
    </row>
    <row r="9530" spans="16:17" x14ac:dyDescent="0.25">
      <c r="P9530">
        <v>0</v>
      </c>
      <c r="Q9530">
        <v>1.1479999999999999</v>
      </c>
    </row>
    <row r="9531" spans="16:17" x14ac:dyDescent="0.25">
      <c r="P9531">
        <v>1.1479999999999999</v>
      </c>
      <c r="Q9531">
        <v>0</v>
      </c>
    </row>
    <row r="9532" spans="16:17" x14ac:dyDescent="0.25">
      <c r="P9532">
        <v>0.57399999999999995</v>
      </c>
      <c r="Q9532">
        <v>0</v>
      </c>
    </row>
    <row r="9533" spans="16:17" x14ac:dyDescent="0.25">
      <c r="P9533">
        <v>0</v>
      </c>
      <c r="Q9533">
        <v>2.87</v>
      </c>
    </row>
    <row r="9534" spans="16:17" x14ac:dyDescent="0.25">
      <c r="P9534">
        <v>1.722</v>
      </c>
      <c r="Q9534">
        <v>0</v>
      </c>
    </row>
    <row r="9535" spans="16:17" x14ac:dyDescent="0.25">
      <c r="P9535">
        <v>0.57399999999999995</v>
      </c>
      <c r="Q9535">
        <v>0</v>
      </c>
    </row>
    <row r="9536" spans="16:17" x14ac:dyDescent="0.25">
      <c r="P9536">
        <v>0</v>
      </c>
      <c r="Q9536">
        <v>0.57399999999999995</v>
      </c>
    </row>
    <row r="9537" spans="16:17" x14ac:dyDescent="0.25">
      <c r="P9537">
        <v>0</v>
      </c>
      <c r="Q9537">
        <v>16.07</v>
      </c>
    </row>
    <row r="9538" spans="16:17" x14ac:dyDescent="0.25">
      <c r="P9538">
        <v>0</v>
      </c>
      <c r="Q9538">
        <v>1.1479999999999999</v>
      </c>
    </row>
    <row r="9539" spans="16:17" x14ac:dyDescent="0.25">
      <c r="P9539">
        <v>1.1479999999999999</v>
      </c>
      <c r="Q9539">
        <v>0</v>
      </c>
    </row>
    <row r="9540" spans="16:17" x14ac:dyDescent="0.25">
      <c r="P9540">
        <v>0.57399999999999995</v>
      </c>
      <c r="Q9540">
        <v>0</v>
      </c>
    </row>
    <row r="9541" spans="16:17" x14ac:dyDescent="0.25">
      <c r="P9541">
        <v>0</v>
      </c>
      <c r="Q9541">
        <v>1.722</v>
      </c>
    </row>
    <row r="9542" spans="16:17" x14ac:dyDescent="0.25">
      <c r="P9542">
        <v>0</v>
      </c>
      <c r="Q9542">
        <v>1.1479999999999999</v>
      </c>
    </row>
    <row r="9543" spans="16:17" x14ac:dyDescent="0.25">
      <c r="P9543">
        <v>0</v>
      </c>
      <c r="Q9543">
        <v>2.2959999999999998</v>
      </c>
    </row>
    <row r="9544" spans="16:17" x14ac:dyDescent="0.25">
      <c r="P9544">
        <v>1.1479999999999999</v>
      </c>
      <c r="Q9544">
        <v>0</v>
      </c>
    </row>
    <row r="9545" spans="16:17" x14ac:dyDescent="0.25">
      <c r="P9545">
        <v>0</v>
      </c>
      <c r="Q9545">
        <v>0.57399999999999995</v>
      </c>
    </row>
    <row r="9546" spans="16:17" x14ac:dyDescent="0.25">
      <c r="P9546">
        <v>0</v>
      </c>
      <c r="Q9546">
        <v>2.87</v>
      </c>
    </row>
    <row r="9547" spans="16:17" x14ac:dyDescent="0.25">
      <c r="P9547">
        <v>1.1479999999999999</v>
      </c>
      <c r="Q9547">
        <v>0</v>
      </c>
    </row>
    <row r="9548" spans="16:17" x14ac:dyDescent="0.25">
      <c r="P9548">
        <v>0.57399999999999995</v>
      </c>
      <c r="Q9548">
        <v>0</v>
      </c>
    </row>
    <row r="9549" spans="16:17" x14ac:dyDescent="0.25">
      <c r="P9549">
        <v>4.0170000000000003</v>
      </c>
      <c r="Q9549">
        <v>0</v>
      </c>
    </row>
    <row r="9550" spans="16:17" x14ac:dyDescent="0.25">
      <c r="P9550">
        <v>0</v>
      </c>
      <c r="Q9550">
        <v>1.722</v>
      </c>
    </row>
    <row r="9551" spans="16:17" x14ac:dyDescent="0.25">
      <c r="P9551">
        <v>0</v>
      </c>
      <c r="Q9551">
        <v>0.57399999999999995</v>
      </c>
    </row>
    <row r="9552" spans="16:17" x14ac:dyDescent="0.25">
      <c r="P9552">
        <v>0</v>
      </c>
      <c r="Q9552">
        <v>20.087</v>
      </c>
    </row>
    <row r="9553" spans="16:17" x14ac:dyDescent="0.25">
      <c r="P9553">
        <v>0</v>
      </c>
      <c r="Q9553">
        <v>0.57399999999999995</v>
      </c>
    </row>
    <row r="9554" spans="16:17" x14ac:dyDescent="0.25">
      <c r="P9554">
        <v>19.513000000000002</v>
      </c>
      <c r="Q9554">
        <v>0</v>
      </c>
    </row>
    <row r="9555" spans="16:17" x14ac:dyDescent="0.25">
      <c r="P9555">
        <v>0</v>
      </c>
      <c r="Q9555">
        <v>5.7389999999999999</v>
      </c>
    </row>
    <row r="9556" spans="16:17" x14ac:dyDescent="0.25">
      <c r="P9556">
        <v>0</v>
      </c>
      <c r="Q9556">
        <v>0.57399999999999995</v>
      </c>
    </row>
    <row r="9557" spans="16:17" x14ac:dyDescent="0.25">
      <c r="P9557">
        <v>0</v>
      </c>
      <c r="Q9557">
        <v>4.0170000000000003</v>
      </c>
    </row>
    <row r="9558" spans="16:17" x14ac:dyDescent="0.25">
      <c r="P9558">
        <v>0</v>
      </c>
      <c r="Q9558">
        <v>5.165</v>
      </c>
    </row>
    <row r="9559" spans="16:17" x14ac:dyDescent="0.25">
      <c r="P9559">
        <v>90.105000000000004</v>
      </c>
      <c r="Q9559">
        <v>0</v>
      </c>
    </row>
    <row r="9560" spans="16:17" x14ac:dyDescent="0.25">
      <c r="P9560">
        <v>0.57399999999999995</v>
      </c>
      <c r="Q9560">
        <v>0</v>
      </c>
    </row>
    <row r="9561" spans="16:17" x14ac:dyDescent="0.25">
      <c r="P9561">
        <v>0</v>
      </c>
      <c r="Q9561">
        <v>1.1479999999999999</v>
      </c>
    </row>
    <row r="9562" spans="16:17" x14ac:dyDescent="0.25">
      <c r="P9562">
        <v>0</v>
      </c>
      <c r="Q9562">
        <v>1.722</v>
      </c>
    </row>
    <row r="9563" spans="16:17" x14ac:dyDescent="0.25">
      <c r="P9563">
        <v>0</v>
      </c>
      <c r="Q9563">
        <v>10.331</v>
      </c>
    </row>
    <row r="9564" spans="16:17" x14ac:dyDescent="0.25">
      <c r="P9564">
        <v>0</v>
      </c>
      <c r="Q9564">
        <v>0.57399999999999995</v>
      </c>
    </row>
    <row r="9565" spans="16:17" x14ac:dyDescent="0.25">
      <c r="P9565">
        <v>1.722</v>
      </c>
      <c r="Q9565">
        <v>0</v>
      </c>
    </row>
    <row r="9566" spans="16:17" x14ac:dyDescent="0.25">
      <c r="P9566">
        <v>2.87</v>
      </c>
      <c r="Q9566">
        <v>0.57399999999999995</v>
      </c>
    </row>
    <row r="9567" spans="16:17" x14ac:dyDescent="0.25">
      <c r="P9567">
        <v>0</v>
      </c>
      <c r="Q9567">
        <v>7.4610000000000003</v>
      </c>
    </row>
    <row r="9568" spans="16:17" x14ac:dyDescent="0.25">
      <c r="P9568">
        <v>130.85400000000001</v>
      </c>
      <c r="Q9568">
        <v>0</v>
      </c>
    </row>
    <row r="9569" spans="16:17" x14ac:dyDescent="0.25">
      <c r="P9569">
        <v>0</v>
      </c>
      <c r="Q9569">
        <v>5.165</v>
      </c>
    </row>
    <row r="9570" spans="16:17" x14ac:dyDescent="0.25">
      <c r="P9570">
        <v>1.722</v>
      </c>
      <c r="Q9570">
        <v>0</v>
      </c>
    </row>
    <row r="9571" spans="16:17" x14ac:dyDescent="0.25">
      <c r="P9571">
        <v>0</v>
      </c>
      <c r="Q9571">
        <v>2.2959999999999998</v>
      </c>
    </row>
    <row r="9572" spans="16:17" x14ac:dyDescent="0.25">
      <c r="P9572">
        <v>0</v>
      </c>
      <c r="Q9572">
        <v>4.0170000000000003</v>
      </c>
    </row>
    <row r="9573" spans="16:17" x14ac:dyDescent="0.25">
      <c r="P9573">
        <v>3.444</v>
      </c>
      <c r="Q9573">
        <v>0</v>
      </c>
    </row>
    <row r="9574" spans="16:17" x14ac:dyDescent="0.25">
      <c r="P9574">
        <v>0</v>
      </c>
      <c r="Q9574">
        <v>1.1479999999999999</v>
      </c>
    </row>
    <row r="9575" spans="16:17" x14ac:dyDescent="0.25">
      <c r="P9575">
        <v>1.722</v>
      </c>
      <c r="Q9575">
        <v>0</v>
      </c>
    </row>
    <row r="9576" spans="16:17" x14ac:dyDescent="0.25">
      <c r="P9576">
        <v>1.1479999999999999</v>
      </c>
      <c r="Q9576">
        <v>0</v>
      </c>
    </row>
    <row r="9577" spans="16:17" x14ac:dyDescent="0.25">
      <c r="P9577">
        <v>0</v>
      </c>
      <c r="Q9577">
        <v>1.1479999999999999</v>
      </c>
    </row>
    <row r="9578" spans="16:17" x14ac:dyDescent="0.25">
      <c r="P9578">
        <v>0</v>
      </c>
      <c r="Q9578">
        <v>2.2959999999999998</v>
      </c>
    </row>
    <row r="9579" spans="16:17" x14ac:dyDescent="0.25">
      <c r="P9579">
        <v>0.57399999999999995</v>
      </c>
      <c r="Q9579">
        <v>0</v>
      </c>
    </row>
    <row r="9580" spans="16:17" x14ac:dyDescent="0.25">
      <c r="P9580">
        <v>0</v>
      </c>
      <c r="Q9580">
        <v>0.57399999999999995</v>
      </c>
    </row>
    <row r="9581" spans="16:17" x14ac:dyDescent="0.25">
      <c r="P9581">
        <v>1.722</v>
      </c>
      <c r="Q9581">
        <v>0</v>
      </c>
    </row>
    <row r="9582" spans="16:17" x14ac:dyDescent="0.25">
      <c r="P9582">
        <v>0</v>
      </c>
      <c r="Q9582">
        <v>1.1479999999999999</v>
      </c>
    </row>
    <row r="9583" spans="16:17" x14ac:dyDescent="0.25">
      <c r="P9583">
        <v>0</v>
      </c>
      <c r="Q9583">
        <v>0.57399999999999995</v>
      </c>
    </row>
    <row r="9584" spans="16:17" x14ac:dyDescent="0.25">
      <c r="P9584">
        <v>0</v>
      </c>
      <c r="Q9584">
        <v>0.57399999999999995</v>
      </c>
    </row>
    <row r="9585" spans="16:17" x14ac:dyDescent="0.25">
      <c r="P9585">
        <v>2.87</v>
      </c>
      <c r="Q9585">
        <v>0</v>
      </c>
    </row>
    <row r="9586" spans="16:17" x14ac:dyDescent="0.25">
      <c r="P9586">
        <v>0</v>
      </c>
      <c r="Q9586">
        <v>1.1479999999999999</v>
      </c>
    </row>
    <row r="9587" spans="16:17" x14ac:dyDescent="0.25">
      <c r="P9587">
        <v>0</v>
      </c>
      <c r="Q9587">
        <v>1.1479999999999999</v>
      </c>
    </row>
    <row r="9588" spans="16:17" x14ac:dyDescent="0.25">
      <c r="P9588">
        <v>9.1829999999999998</v>
      </c>
      <c r="Q9588">
        <v>0</v>
      </c>
    </row>
    <row r="9589" spans="16:17" x14ac:dyDescent="0.25">
      <c r="P9589">
        <v>0</v>
      </c>
      <c r="Q9589">
        <v>0.57399999999999995</v>
      </c>
    </row>
    <row r="9590" spans="16:17" x14ac:dyDescent="0.25">
      <c r="P9590">
        <v>1.1479999999999999</v>
      </c>
      <c r="Q9590">
        <v>0</v>
      </c>
    </row>
    <row r="9591" spans="16:17" x14ac:dyDescent="0.25">
      <c r="P9591">
        <v>0</v>
      </c>
      <c r="Q9591">
        <v>1.1479999999999999</v>
      </c>
    </row>
    <row r="9592" spans="16:17" x14ac:dyDescent="0.25">
      <c r="P9592">
        <v>1.722</v>
      </c>
      <c r="Q9592">
        <v>0</v>
      </c>
    </row>
    <row r="9593" spans="16:17" x14ac:dyDescent="0.25">
      <c r="P9593">
        <v>1.1479999999999999</v>
      </c>
      <c r="Q9593">
        <v>0</v>
      </c>
    </row>
    <row r="9594" spans="16:17" x14ac:dyDescent="0.25">
      <c r="P9594">
        <v>0</v>
      </c>
      <c r="Q9594">
        <v>2.2959999999999998</v>
      </c>
    </row>
    <row r="9595" spans="16:17" x14ac:dyDescent="0.25">
      <c r="P9595">
        <v>6.8869999999999996</v>
      </c>
      <c r="Q9595">
        <v>0</v>
      </c>
    </row>
    <row r="9596" spans="16:17" x14ac:dyDescent="0.25">
      <c r="P9596">
        <v>0</v>
      </c>
      <c r="Q9596">
        <v>1.1479999999999999</v>
      </c>
    </row>
    <row r="9597" spans="16:17" x14ac:dyDescent="0.25">
      <c r="P9597">
        <v>0.57399999999999995</v>
      </c>
      <c r="Q9597">
        <v>0</v>
      </c>
    </row>
    <row r="9598" spans="16:17" x14ac:dyDescent="0.25">
      <c r="P9598">
        <v>0.57399999999999995</v>
      </c>
      <c r="Q9598">
        <v>0</v>
      </c>
    </row>
    <row r="9599" spans="16:17" x14ac:dyDescent="0.25">
      <c r="P9599">
        <v>0</v>
      </c>
      <c r="Q9599">
        <v>1.722</v>
      </c>
    </row>
    <row r="9600" spans="16:17" x14ac:dyDescent="0.25">
      <c r="P9600">
        <v>0</v>
      </c>
      <c r="Q9600">
        <v>0.57399999999999995</v>
      </c>
    </row>
    <row r="9601" spans="16:17" x14ac:dyDescent="0.25">
      <c r="P9601">
        <v>0</v>
      </c>
      <c r="Q9601">
        <v>1.1479999999999999</v>
      </c>
    </row>
    <row r="9602" spans="16:17" x14ac:dyDescent="0.25">
      <c r="P9602">
        <v>1.1479999999999999</v>
      </c>
      <c r="Q9602">
        <v>0</v>
      </c>
    </row>
    <row r="9603" spans="16:17" x14ac:dyDescent="0.25">
      <c r="P9603">
        <v>0</v>
      </c>
      <c r="Q9603">
        <v>3.444</v>
      </c>
    </row>
    <row r="9604" spans="16:17" x14ac:dyDescent="0.25">
      <c r="P9604">
        <v>0</v>
      </c>
      <c r="Q9604">
        <v>1.1479999999999999</v>
      </c>
    </row>
    <row r="9605" spans="16:17" x14ac:dyDescent="0.25">
      <c r="P9605">
        <v>1.1479999999999999</v>
      </c>
      <c r="Q9605">
        <v>0</v>
      </c>
    </row>
    <row r="9606" spans="16:17" x14ac:dyDescent="0.25">
      <c r="P9606">
        <v>0</v>
      </c>
      <c r="Q9606">
        <v>1.1479999999999999</v>
      </c>
    </row>
    <row r="9607" spans="16:17" x14ac:dyDescent="0.25">
      <c r="P9607">
        <v>35.582999999999998</v>
      </c>
      <c r="Q9607">
        <v>0</v>
      </c>
    </row>
    <row r="9608" spans="16:17" x14ac:dyDescent="0.25">
      <c r="P9608">
        <v>0</v>
      </c>
      <c r="Q9608">
        <v>2.87</v>
      </c>
    </row>
    <row r="9609" spans="16:17" x14ac:dyDescent="0.25">
      <c r="P9609">
        <v>2.87</v>
      </c>
      <c r="Q9609">
        <v>0</v>
      </c>
    </row>
    <row r="9610" spans="16:17" x14ac:dyDescent="0.25">
      <c r="P9610">
        <v>1.722</v>
      </c>
      <c r="Q9610">
        <v>0</v>
      </c>
    </row>
    <row r="9611" spans="16:17" x14ac:dyDescent="0.25">
      <c r="P9611">
        <v>1.722</v>
      </c>
      <c r="Q9611">
        <v>0</v>
      </c>
    </row>
    <row r="9612" spans="16:17" x14ac:dyDescent="0.25">
      <c r="P9612">
        <v>0</v>
      </c>
      <c r="Q9612">
        <v>0.57399999999999995</v>
      </c>
    </row>
    <row r="9613" spans="16:17" x14ac:dyDescent="0.25">
      <c r="P9613">
        <v>0</v>
      </c>
      <c r="Q9613">
        <v>1.1479999999999999</v>
      </c>
    </row>
    <row r="9614" spans="16:17" x14ac:dyDescent="0.25">
      <c r="P9614">
        <v>0</v>
      </c>
      <c r="Q9614">
        <v>0.57399999999999995</v>
      </c>
    </row>
    <row r="9615" spans="16:17" x14ac:dyDescent="0.25">
      <c r="P9615">
        <v>0.57399999999999995</v>
      </c>
      <c r="Q9615">
        <v>0</v>
      </c>
    </row>
    <row r="9616" spans="16:17" x14ac:dyDescent="0.25">
      <c r="P9616">
        <v>0</v>
      </c>
      <c r="Q9616">
        <v>0.57399999999999995</v>
      </c>
    </row>
    <row r="9617" spans="16:17" x14ac:dyDescent="0.25">
      <c r="P9617">
        <v>0</v>
      </c>
      <c r="Q9617">
        <v>1.1479999999999999</v>
      </c>
    </row>
    <row r="9618" spans="16:17" x14ac:dyDescent="0.25">
      <c r="P9618">
        <v>4.0170000000000003</v>
      </c>
      <c r="Q9618">
        <v>0</v>
      </c>
    </row>
    <row r="9619" spans="16:17" x14ac:dyDescent="0.25">
      <c r="P9619">
        <v>0</v>
      </c>
      <c r="Q9619">
        <v>0.57399999999999995</v>
      </c>
    </row>
    <row r="9620" spans="16:17" x14ac:dyDescent="0.25">
      <c r="P9620">
        <v>0</v>
      </c>
      <c r="Q9620">
        <v>0.57399999999999995</v>
      </c>
    </row>
    <row r="9621" spans="16:17" x14ac:dyDescent="0.25">
      <c r="P9621">
        <v>0.57399999999999995</v>
      </c>
      <c r="Q9621">
        <v>0</v>
      </c>
    </row>
    <row r="9622" spans="16:17" x14ac:dyDescent="0.25">
      <c r="P9622">
        <v>0</v>
      </c>
      <c r="Q9622">
        <v>4.5910000000000002</v>
      </c>
    </row>
    <row r="9623" spans="16:17" x14ac:dyDescent="0.25">
      <c r="P9623">
        <v>0</v>
      </c>
      <c r="Q9623">
        <v>1.1479999999999999</v>
      </c>
    </row>
    <row r="9624" spans="16:17" x14ac:dyDescent="0.25">
      <c r="P9624">
        <v>0</v>
      </c>
      <c r="Q9624">
        <v>7.4610000000000003</v>
      </c>
    </row>
    <row r="9625" spans="16:17" x14ac:dyDescent="0.25">
      <c r="P9625">
        <v>1.722</v>
      </c>
      <c r="Q9625">
        <v>0</v>
      </c>
    </row>
    <row r="9626" spans="16:17" x14ac:dyDescent="0.25">
      <c r="P9626">
        <v>0.57399999999999995</v>
      </c>
      <c r="Q9626">
        <v>0</v>
      </c>
    </row>
    <row r="9627" spans="16:17" x14ac:dyDescent="0.25">
      <c r="P9627">
        <v>1.1479999999999999</v>
      </c>
      <c r="Q9627">
        <v>0</v>
      </c>
    </row>
    <row r="9628" spans="16:17" x14ac:dyDescent="0.25">
      <c r="P9628">
        <v>0</v>
      </c>
      <c r="Q9628">
        <v>2.2959999999999998</v>
      </c>
    </row>
    <row r="9629" spans="16:17" x14ac:dyDescent="0.25">
      <c r="P9629">
        <v>0</v>
      </c>
      <c r="Q9629">
        <v>17.792000000000002</v>
      </c>
    </row>
    <row r="9630" spans="16:17" x14ac:dyDescent="0.25">
      <c r="P9630">
        <v>0</v>
      </c>
      <c r="Q9630">
        <v>3.444</v>
      </c>
    </row>
    <row r="9631" spans="16:17" x14ac:dyDescent="0.25">
      <c r="P9631">
        <v>0</v>
      </c>
      <c r="Q9631">
        <v>2.2959999999999998</v>
      </c>
    </row>
    <row r="9632" spans="16:17" x14ac:dyDescent="0.25">
      <c r="P9632">
        <v>1.722</v>
      </c>
      <c r="Q9632">
        <v>0</v>
      </c>
    </row>
    <row r="9633" spans="16:17" x14ac:dyDescent="0.25">
      <c r="P9633">
        <v>1.1479999999999999</v>
      </c>
      <c r="Q9633">
        <v>0</v>
      </c>
    </row>
    <row r="9634" spans="16:17" x14ac:dyDescent="0.25">
      <c r="P9634">
        <v>0</v>
      </c>
      <c r="Q9634">
        <v>1.1479999999999999</v>
      </c>
    </row>
    <row r="9635" spans="16:17" x14ac:dyDescent="0.25">
      <c r="P9635">
        <v>0</v>
      </c>
      <c r="Q9635">
        <v>1.1479999999999999</v>
      </c>
    </row>
    <row r="9636" spans="16:17" x14ac:dyDescent="0.25">
      <c r="P9636">
        <v>0</v>
      </c>
      <c r="Q9636">
        <v>1.722</v>
      </c>
    </row>
    <row r="9637" spans="16:17" x14ac:dyDescent="0.25">
      <c r="P9637">
        <v>0</v>
      </c>
      <c r="Q9637">
        <v>2.2959999999999998</v>
      </c>
    </row>
    <row r="9638" spans="16:17" x14ac:dyDescent="0.25">
      <c r="P9638">
        <v>0</v>
      </c>
      <c r="Q9638">
        <v>0.57399999999999995</v>
      </c>
    </row>
    <row r="9639" spans="16:17" x14ac:dyDescent="0.25">
      <c r="P9639">
        <v>0</v>
      </c>
      <c r="Q9639">
        <v>1.1479999999999999</v>
      </c>
    </row>
    <row r="9640" spans="16:17" x14ac:dyDescent="0.25">
      <c r="P9640">
        <v>0</v>
      </c>
      <c r="Q9640">
        <v>0.57399999999999995</v>
      </c>
    </row>
    <row r="9641" spans="16:17" x14ac:dyDescent="0.25">
      <c r="P9641">
        <v>0</v>
      </c>
      <c r="Q9641">
        <v>1.722</v>
      </c>
    </row>
    <row r="9642" spans="16:17" x14ac:dyDescent="0.25">
      <c r="P9642">
        <v>0</v>
      </c>
      <c r="Q9642">
        <v>3.444</v>
      </c>
    </row>
    <row r="9643" spans="16:17" x14ac:dyDescent="0.25">
      <c r="P9643">
        <v>1.1479999999999999</v>
      </c>
      <c r="Q9643">
        <v>0</v>
      </c>
    </row>
    <row r="9644" spans="16:17" x14ac:dyDescent="0.25">
      <c r="P9644">
        <v>0</v>
      </c>
      <c r="Q9644">
        <v>2.87</v>
      </c>
    </row>
    <row r="9645" spans="16:17" x14ac:dyDescent="0.25">
      <c r="P9645">
        <v>0</v>
      </c>
      <c r="Q9645">
        <v>2.87</v>
      </c>
    </row>
    <row r="9646" spans="16:17" x14ac:dyDescent="0.25">
      <c r="P9646">
        <v>0</v>
      </c>
      <c r="Q9646">
        <v>1.1479999999999999</v>
      </c>
    </row>
    <row r="9647" spans="16:17" x14ac:dyDescent="0.25">
      <c r="P9647">
        <v>0</v>
      </c>
      <c r="Q9647">
        <v>1.722</v>
      </c>
    </row>
    <row r="9648" spans="16:17" x14ac:dyDescent="0.25">
      <c r="P9648">
        <v>0</v>
      </c>
      <c r="Q9648">
        <v>5.7389999999999999</v>
      </c>
    </row>
    <row r="9649" spans="16:17" x14ac:dyDescent="0.25">
      <c r="P9649">
        <v>1.1479999999999999</v>
      </c>
      <c r="Q9649">
        <v>0</v>
      </c>
    </row>
    <row r="9650" spans="16:17" x14ac:dyDescent="0.25">
      <c r="P9650">
        <v>0</v>
      </c>
      <c r="Q9650">
        <v>4.5910000000000002</v>
      </c>
    </row>
    <row r="9651" spans="16:17" x14ac:dyDescent="0.25">
      <c r="P9651">
        <v>1.1479999999999999</v>
      </c>
      <c r="Q9651">
        <v>0</v>
      </c>
    </row>
    <row r="9652" spans="16:17" x14ac:dyDescent="0.25">
      <c r="P9652">
        <v>0</v>
      </c>
      <c r="Q9652">
        <v>1.1479999999999999</v>
      </c>
    </row>
    <row r="9653" spans="16:17" x14ac:dyDescent="0.25">
      <c r="P9653">
        <v>0</v>
      </c>
      <c r="Q9653">
        <v>1.1479999999999999</v>
      </c>
    </row>
    <row r="9654" spans="16:17" x14ac:dyDescent="0.25">
      <c r="P9654">
        <v>0</v>
      </c>
      <c r="Q9654">
        <v>9.1829999999999998</v>
      </c>
    </row>
    <row r="9655" spans="16:17" x14ac:dyDescent="0.25">
      <c r="P9655">
        <v>0.57399999999999995</v>
      </c>
      <c r="Q9655">
        <v>0</v>
      </c>
    </row>
    <row r="9656" spans="16:17" x14ac:dyDescent="0.25">
      <c r="P9656">
        <v>0</v>
      </c>
      <c r="Q9656">
        <v>1.1479999999999999</v>
      </c>
    </row>
    <row r="9657" spans="16:17" x14ac:dyDescent="0.25">
      <c r="P9657">
        <v>0.57399999999999995</v>
      </c>
      <c r="Q9657">
        <v>0</v>
      </c>
    </row>
    <row r="9658" spans="16:17" x14ac:dyDescent="0.25">
      <c r="P9658">
        <v>0.57399999999999995</v>
      </c>
      <c r="Q9658">
        <v>0</v>
      </c>
    </row>
    <row r="9659" spans="16:17" x14ac:dyDescent="0.25">
      <c r="P9659">
        <v>0.57399999999999995</v>
      </c>
      <c r="Q9659">
        <v>0.57399999999999995</v>
      </c>
    </row>
    <row r="9660" spans="16:17" x14ac:dyDescent="0.25">
      <c r="P9660">
        <v>0</v>
      </c>
      <c r="Q9660">
        <v>0.57399999999999995</v>
      </c>
    </row>
    <row r="9661" spans="16:17" x14ac:dyDescent="0.25">
      <c r="P9661">
        <v>4.0170000000000003</v>
      </c>
      <c r="Q9661">
        <v>0</v>
      </c>
    </row>
    <row r="9662" spans="16:17" x14ac:dyDescent="0.25">
      <c r="P9662">
        <v>0</v>
      </c>
      <c r="Q9662">
        <v>3.444</v>
      </c>
    </row>
    <row r="9663" spans="16:17" x14ac:dyDescent="0.25">
      <c r="P9663">
        <v>0</v>
      </c>
      <c r="Q9663">
        <v>1.722</v>
      </c>
    </row>
    <row r="9664" spans="16:17" x14ac:dyDescent="0.25">
      <c r="P9664">
        <v>0</v>
      </c>
      <c r="Q9664">
        <v>0.57399999999999995</v>
      </c>
    </row>
    <row r="9665" spans="16:17" x14ac:dyDescent="0.25">
      <c r="P9665">
        <v>1.722</v>
      </c>
      <c r="Q9665">
        <v>0</v>
      </c>
    </row>
    <row r="9666" spans="16:17" x14ac:dyDescent="0.25">
      <c r="P9666">
        <v>1.722</v>
      </c>
      <c r="Q9666">
        <v>0</v>
      </c>
    </row>
    <row r="9667" spans="16:17" x14ac:dyDescent="0.25">
      <c r="P9667">
        <v>0</v>
      </c>
      <c r="Q9667">
        <v>1.722</v>
      </c>
    </row>
    <row r="9668" spans="16:17" x14ac:dyDescent="0.25">
      <c r="P9668">
        <v>0.57399999999999995</v>
      </c>
      <c r="Q9668">
        <v>0</v>
      </c>
    </row>
    <row r="9669" spans="16:17" x14ac:dyDescent="0.25">
      <c r="P9669">
        <v>1.1479999999999999</v>
      </c>
      <c r="Q9669">
        <v>1.722</v>
      </c>
    </row>
    <row r="9670" spans="16:17" x14ac:dyDescent="0.25">
      <c r="P9670">
        <v>0</v>
      </c>
      <c r="Q9670">
        <v>1.1479999999999999</v>
      </c>
    </row>
    <row r="9671" spans="16:17" x14ac:dyDescent="0.25">
      <c r="P9671">
        <v>0</v>
      </c>
      <c r="Q9671">
        <v>1.722</v>
      </c>
    </row>
    <row r="9672" spans="16:17" x14ac:dyDescent="0.25">
      <c r="P9672">
        <v>0</v>
      </c>
      <c r="Q9672">
        <v>1.722</v>
      </c>
    </row>
    <row r="9673" spans="16:17" x14ac:dyDescent="0.25">
      <c r="P9673">
        <v>2.87</v>
      </c>
      <c r="Q9673">
        <v>0</v>
      </c>
    </row>
    <row r="9674" spans="16:17" x14ac:dyDescent="0.25">
      <c r="P9674">
        <v>0</v>
      </c>
      <c r="Q9674">
        <v>2.87</v>
      </c>
    </row>
    <row r="9675" spans="16:17" x14ac:dyDescent="0.25">
      <c r="P9675">
        <v>2.87</v>
      </c>
      <c r="Q9675">
        <v>4.0170000000000003</v>
      </c>
    </row>
    <row r="9676" spans="16:17" x14ac:dyDescent="0.25">
      <c r="P9676">
        <v>2.2959999999999998</v>
      </c>
      <c r="Q9676">
        <v>0</v>
      </c>
    </row>
    <row r="9677" spans="16:17" x14ac:dyDescent="0.25">
      <c r="P9677">
        <v>0</v>
      </c>
      <c r="Q9677">
        <v>3.444</v>
      </c>
    </row>
    <row r="9678" spans="16:17" x14ac:dyDescent="0.25">
      <c r="P9678">
        <v>0</v>
      </c>
      <c r="Q9678">
        <v>2.2959999999999998</v>
      </c>
    </row>
    <row r="9679" spans="16:17" x14ac:dyDescent="0.25">
      <c r="P9679">
        <v>2.87</v>
      </c>
      <c r="Q9679">
        <v>11.478</v>
      </c>
    </row>
    <row r="9680" spans="16:17" x14ac:dyDescent="0.25">
      <c r="P9680">
        <v>0</v>
      </c>
      <c r="Q9680">
        <v>1.1479999999999999</v>
      </c>
    </row>
    <row r="9681" spans="16:17" x14ac:dyDescent="0.25">
      <c r="P9681">
        <v>0</v>
      </c>
      <c r="Q9681">
        <v>1.1479999999999999</v>
      </c>
    </row>
    <row r="9682" spans="16:17" x14ac:dyDescent="0.25">
      <c r="P9682">
        <v>0</v>
      </c>
      <c r="Q9682">
        <v>1.1479999999999999</v>
      </c>
    </row>
    <row r="9683" spans="16:17" x14ac:dyDescent="0.25">
      <c r="P9683">
        <v>0</v>
      </c>
      <c r="Q9683">
        <v>2.87</v>
      </c>
    </row>
    <row r="9684" spans="16:17" x14ac:dyDescent="0.25">
      <c r="P9684">
        <v>0.57399999999999995</v>
      </c>
      <c r="Q9684">
        <v>0.57399999999999995</v>
      </c>
    </row>
    <row r="9685" spans="16:17" x14ac:dyDescent="0.25">
      <c r="P9685">
        <v>0</v>
      </c>
      <c r="Q9685">
        <v>0.57399999999999995</v>
      </c>
    </row>
    <row r="9686" spans="16:17" x14ac:dyDescent="0.25">
      <c r="P9686">
        <v>0</v>
      </c>
      <c r="Q9686">
        <v>1.1479999999999999</v>
      </c>
    </row>
    <row r="9687" spans="16:17" x14ac:dyDescent="0.25">
      <c r="P9687">
        <v>0</v>
      </c>
      <c r="Q9687">
        <v>1.722</v>
      </c>
    </row>
    <row r="9688" spans="16:17" x14ac:dyDescent="0.25">
      <c r="P9688">
        <v>0</v>
      </c>
      <c r="Q9688">
        <v>2.2959999999999998</v>
      </c>
    </row>
    <row r="9689" spans="16:17" x14ac:dyDescent="0.25">
      <c r="P9689">
        <v>3.444</v>
      </c>
      <c r="Q9689">
        <v>0</v>
      </c>
    </row>
    <row r="9690" spans="16:17" x14ac:dyDescent="0.25">
      <c r="P9690">
        <v>0</v>
      </c>
      <c r="Q9690">
        <v>1.722</v>
      </c>
    </row>
    <row r="9691" spans="16:17" x14ac:dyDescent="0.25">
      <c r="P9691">
        <v>0</v>
      </c>
      <c r="Q9691">
        <v>2.2959999999999998</v>
      </c>
    </row>
    <row r="9692" spans="16:17" x14ac:dyDescent="0.25">
      <c r="P9692">
        <v>0</v>
      </c>
      <c r="Q9692">
        <v>2.87</v>
      </c>
    </row>
    <row r="9693" spans="16:17" x14ac:dyDescent="0.25">
      <c r="P9693">
        <v>0</v>
      </c>
      <c r="Q9693">
        <v>0.57399999999999995</v>
      </c>
    </row>
    <row r="9694" spans="16:17" x14ac:dyDescent="0.25">
      <c r="P9694">
        <v>0.57399999999999995</v>
      </c>
      <c r="Q9694">
        <v>0</v>
      </c>
    </row>
    <row r="9695" spans="16:17" x14ac:dyDescent="0.25">
      <c r="P9695">
        <v>0</v>
      </c>
      <c r="Q9695">
        <v>0.57399999999999995</v>
      </c>
    </row>
    <row r="9696" spans="16:17" x14ac:dyDescent="0.25">
      <c r="P9696">
        <v>0</v>
      </c>
      <c r="Q9696">
        <v>1.1479999999999999</v>
      </c>
    </row>
    <row r="9697" spans="16:17" x14ac:dyDescent="0.25">
      <c r="P9697">
        <v>0</v>
      </c>
      <c r="Q9697">
        <v>1.722</v>
      </c>
    </row>
    <row r="9698" spans="16:17" x14ac:dyDescent="0.25">
      <c r="P9698">
        <v>1.1479999999999999</v>
      </c>
      <c r="Q9698">
        <v>0</v>
      </c>
    </row>
    <row r="9699" spans="16:17" x14ac:dyDescent="0.25">
      <c r="P9699">
        <v>0</v>
      </c>
      <c r="Q9699">
        <v>2.2959999999999998</v>
      </c>
    </row>
    <row r="9700" spans="16:17" x14ac:dyDescent="0.25">
      <c r="P9700">
        <v>0</v>
      </c>
      <c r="Q9700">
        <v>2.87</v>
      </c>
    </row>
    <row r="9701" spans="16:17" x14ac:dyDescent="0.25">
      <c r="P9701">
        <v>1.722</v>
      </c>
      <c r="Q9701">
        <v>0.57399999999999995</v>
      </c>
    </row>
    <row r="9702" spans="16:17" x14ac:dyDescent="0.25">
      <c r="P9702">
        <v>0</v>
      </c>
      <c r="Q9702">
        <v>0.57399999999999995</v>
      </c>
    </row>
    <row r="9703" spans="16:17" x14ac:dyDescent="0.25">
      <c r="P9703">
        <v>0</v>
      </c>
      <c r="Q9703">
        <v>0.57399999999999995</v>
      </c>
    </row>
    <row r="9704" spans="16:17" x14ac:dyDescent="0.25">
      <c r="P9704">
        <v>0</v>
      </c>
      <c r="Q9704">
        <v>4.0170000000000003</v>
      </c>
    </row>
    <row r="9705" spans="16:17" x14ac:dyDescent="0.25">
      <c r="P9705">
        <v>1.1479999999999999</v>
      </c>
      <c r="Q9705">
        <v>0</v>
      </c>
    </row>
    <row r="9706" spans="16:17" x14ac:dyDescent="0.25">
      <c r="P9706">
        <v>0</v>
      </c>
      <c r="Q9706">
        <v>0.57399999999999995</v>
      </c>
    </row>
    <row r="9707" spans="16:17" x14ac:dyDescent="0.25">
      <c r="P9707">
        <v>0</v>
      </c>
      <c r="Q9707">
        <v>1.1479999999999999</v>
      </c>
    </row>
    <row r="9708" spans="16:17" x14ac:dyDescent="0.25">
      <c r="P9708">
        <v>5.165</v>
      </c>
      <c r="Q9708">
        <v>0</v>
      </c>
    </row>
    <row r="9709" spans="16:17" x14ac:dyDescent="0.25">
      <c r="P9709">
        <v>0</v>
      </c>
      <c r="Q9709">
        <v>0.57399999999999995</v>
      </c>
    </row>
    <row r="9710" spans="16:17" x14ac:dyDescent="0.25">
      <c r="P9710">
        <v>0</v>
      </c>
      <c r="Q9710">
        <v>2.2959999999999998</v>
      </c>
    </row>
    <row r="9711" spans="16:17" x14ac:dyDescent="0.25">
      <c r="P9711">
        <v>0</v>
      </c>
      <c r="Q9711">
        <v>5.165</v>
      </c>
    </row>
    <row r="9712" spans="16:17" x14ac:dyDescent="0.25">
      <c r="P9712">
        <v>13.2</v>
      </c>
      <c r="Q9712">
        <v>0</v>
      </c>
    </row>
    <row r="9713" spans="16:17" x14ac:dyDescent="0.25">
      <c r="P9713">
        <v>0</v>
      </c>
      <c r="Q9713">
        <v>1.1479999999999999</v>
      </c>
    </row>
    <row r="9714" spans="16:17" x14ac:dyDescent="0.25">
      <c r="P9714">
        <v>0</v>
      </c>
      <c r="Q9714">
        <v>2.87</v>
      </c>
    </row>
    <row r="9715" spans="16:17" x14ac:dyDescent="0.25">
      <c r="P9715">
        <v>0</v>
      </c>
      <c r="Q9715">
        <v>1.722</v>
      </c>
    </row>
    <row r="9716" spans="16:17" x14ac:dyDescent="0.25">
      <c r="P9716">
        <v>0</v>
      </c>
      <c r="Q9716">
        <v>1.1479999999999999</v>
      </c>
    </row>
    <row r="9717" spans="16:17" x14ac:dyDescent="0.25">
      <c r="P9717">
        <v>0.57399999999999995</v>
      </c>
      <c r="Q9717">
        <v>0</v>
      </c>
    </row>
    <row r="9718" spans="16:17" x14ac:dyDescent="0.25">
      <c r="P9718">
        <v>0</v>
      </c>
      <c r="Q9718">
        <v>3.444</v>
      </c>
    </row>
    <row r="9719" spans="16:17" x14ac:dyDescent="0.25">
      <c r="P9719">
        <v>2.2959999999999998</v>
      </c>
      <c r="Q9719">
        <v>2.2959999999999998</v>
      </c>
    </row>
    <row r="9720" spans="16:17" x14ac:dyDescent="0.25">
      <c r="P9720">
        <v>0</v>
      </c>
      <c r="Q9720">
        <v>3.444</v>
      </c>
    </row>
    <row r="9721" spans="16:17" x14ac:dyDescent="0.25">
      <c r="P9721">
        <v>0</v>
      </c>
      <c r="Q9721">
        <v>0.57399999999999995</v>
      </c>
    </row>
    <row r="9722" spans="16:17" x14ac:dyDescent="0.25">
      <c r="P9722">
        <v>0</v>
      </c>
      <c r="Q9722">
        <v>0.57399999999999995</v>
      </c>
    </row>
    <row r="9723" spans="16:17" x14ac:dyDescent="0.25">
      <c r="P9723">
        <v>1.722</v>
      </c>
      <c r="Q9723">
        <v>0</v>
      </c>
    </row>
    <row r="9724" spans="16:17" x14ac:dyDescent="0.25">
      <c r="P9724">
        <v>0</v>
      </c>
      <c r="Q9724">
        <v>2.87</v>
      </c>
    </row>
    <row r="9725" spans="16:17" x14ac:dyDescent="0.25">
      <c r="P9725">
        <v>0</v>
      </c>
      <c r="Q9725">
        <v>1.1479999999999999</v>
      </c>
    </row>
    <row r="9726" spans="16:17" x14ac:dyDescent="0.25">
      <c r="P9726">
        <v>0.57399999999999995</v>
      </c>
      <c r="Q9726">
        <v>0</v>
      </c>
    </row>
    <row r="9727" spans="16:17" x14ac:dyDescent="0.25">
      <c r="P9727">
        <v>1.1479999999999999</v>
      </c>
      <c r="Q9727">
        <v>0</v>
      </c>
    </row>
    <row r="9728" spans="16:17" x14ac:dyDescent="0.25">
      <c r="P9728">
        <v>8.609</v>
      </c>
      <c r="Q9728">
        <v>0</v>
      </c>
    </row>
    <row r="9729" spans="16:17" x14ac:dyDescent="0.25">
      <c r="P9729">
        <v>0.57399999999999995</v>
      </c>
      <c r="Q9729">
        <v>0</v>
      </c>
    </row>
    <row r="9730" spans="16:17" x14ac:dyDescent="0.25">
      <c r="P9730">
        <v>0</v>
      </c>
      <c r="Q9730">
        <v>1.722</v>
      </c>
    </row>
    <row r="9731" spans="16:17" x14ac:dyDescent="0.25">
      <c r="P9731">
        <v>1.1479999999999999</v>
      </c>
      <c r="Q9731">
        <v>0</v>
      </c>
    </row>
    <row r="9732" spans="16:17" x14ac:dyDescent="0.25">
      <c r="P9732">
        <v>0</v>
      </c>
      <c r="Q9732">
        <v>1.1479999999999999</v>
      </c>
    </row>
    <row r="9733" spans="16:17" x14ac:dyDescent="0.25">
      <c r="P9733">
        <v>0</v>
      </c>
      <c r="Q9733">
        <v>0.57399999999999995</v>
      </c>
    </row>
    <row r="9734" spans="16:17" x14ac:dyDescent="0.25">
      <c r="P9734">
        <v>30.992000000000001</v>
      </c>
      <c r="Q9734">
        <v>0</v>
      </c>
    </row>
    <row r="9735" spans="16:17" x14ac:dyDescent="0.25">
      <c r="P9735">
        <v>1.1479999999999999</v>
      </c>
      <c r="Q9735">
        <v>2.2959999999999998</v>
      </c>
    </row>
    <row r="9736" spans="16:17" x14ac:dyDescent="0.25">
      <c r="P9736">
        <v>0.57399999999999995</v>
      </c>
      <c r="Q9736">
        <v>0</v>
      </c>
    </row>
    <row r="9737" spans="16:17" x14ac:dyDescent="0.25">
      <c r="P9737">
        <v>0</v>
      </c>
      <c r="Q9737">
        <v>1.1479999999999999</v>
      </c>
    </row>
    <row r="9738" spans="16:17" x14ac:dyDescent="0.25">
      <c r="P9738">
        <v>0</v>
      </c>
      <c r="Q9738">
        <v>0.57399999999999995</v>
      </c>
    </row>
    <row r="9739" spans="16:17" x14ac:dyDescent="0.25">
      <c r="P9739">
        <v>0</v>
      </c>
      <c r="Q9739">
        <v>1.1479999999999999</v>
      </c>
    </row>
    <row r="9740" spans="16:17" x14ac:dyDescent="0.25">
      <c r="P9740">
        <v>0</v>
      </c>
      <c r="Q9740">
        <v>0.57399999999999995</v>
      </c>
    </row>
    <row r="9741" spans="16:17" x14ac:dyDescent="0.25">
      <c r="P9741">
        <v>0</v>
      </c>
      <c r="Q9741">
        <v>2.2959999999999998</v>
      </c>
    </row>
    <row r="9742" spans="16:17" x14ac:dyDescent="0.25">
      <c r="P9742">
        <v>45.914000000000001</v>
      </c>
      <c r="Q9742">
        <v>0</v>
      </c>
    </row>
    <row r="9743" spans="16:17" x14ac:dyDescent="0.25">
      <c r="P9743">
        <v>1.722</v>
      </c>
      <c r="Q9743">
        <v>0</v>
      </c>
    </row>
    <row r="9744" spans="16:17" x14ac:dyDescent="0.25">
      <c r="P9744">
        <v>0</v>
      </c>
      <c r="Q9744">
        <v>1.1479999999999999</v>
      </c>
    </row>
    <row r="9745" spans="16:17" x14ac:dyDescent="0.25">
      <c r="P9745">
        <v>0</v>
      </c>
      <c r="Q9745">
        <v>0.57399999999999995</v>
      </c>
    </row>
    <row r="9746" spans="16:17" x14ac:dyDescent="0.25">
      <c r="P9746">
        <v>0</v>
      </c>
      <c r="Q9746">
        <v>1.1479999999999999</v>
      </c>
    </row>
    <row r="9747" spans="16:17" x14ac:dyDescent="0.25">
      <c r="P9747">
        <v>0</v>
      </c>
      <c r="Q9747">
        <v>0.57399999999999995</v>
      </c>
    </row>
    <row r="9748" spans="16:17" x14ac:dyDescent="0.25">
      <c r="P9748">
        <v>18.364999999999998</v>
      </c>
      <c r="Q9748">
        <v>5.165</v>
      </c>
    </row>
    <row r="9749" spans="16:17" x14ac:dyDescent="0.25">
      <c r="P9749">
        <v>0</v>
      </c>
      <c r="Q9749">
        <v>2.2959999999999998</v>
      </c>
    </row>
    <row r="9750" spans="16:17" x14ac:dyDescent="0.25">
      <c r="P9750">
        <v>0</v>
      </c>
      <c r="Q9750">
        <v>0.57399999999999995</v>
      </c>
    </row>
    <row r="9751" spans="16:17" x14ac:dyDescent="0.25">
      <c r="P9751">
        <v>0</v>
      </c>
      <c r="Q9751">
        <v>0.57399999999999995</v>
      </c>
    </row>
    <row r="9752" spans="16:17" x14ac:dyDescent="0.25">
      <c r="P9752">
        <v>0</v>
      </c>
      <c r="Q9752">
        <v>4.5910000000000002</v>
      </c>
    </row>
    <row r="9753" spans="16:17" x14ac:dyDescent="0.25">
      <c r="P9753">
        <v>0</v>
      </c>
      <c r="Q9753">
        <v>1.722</v>
      </c>
    </row>
    <row r="9754" spans="16:17" x14ac:dyDescent="0.25">
      <c r="P9754">
        <v>0</v>
      </c>
      <c r="Q9754">
        <v>2.2959999999999998</v>
      </c>
    </row>
    <row r="9755" spans="16:17" x14ac:dyDescent="0.25">
      <c r="P9755">
        <v>0</v>
      </c>
      <c r="Q9755">
        <v>1.722</v>
      </c>
    </row>
    <row r="9756" spans="16:17" x14ac:dyDescent="0.25">
      <c r="P9756">
        <v>0</v>
      </c>
      <c r="Q9756">
        <v>0.57399999999999995</v>
      </c>
    </row>
    <row r="9757" spans="16:17" x14ac:dyDescent="0.25">
      <c r="P9757">
        <v>0</v>
      </c>
      <c r="Q9757">
        <v>0.57399999999999995</v>
      </c>
    </row>
    <row r="9758" spans="16:17" x14ac:dyDescent="0.25">
      <c r="P9758">
        <v>0</v>
      </c>
      <c r="Q9758">
        <v>2.87</v>
      </c>
    </row>
    <row r="9759" spans="16:17" x14ac:dyDescent="0.25">
      <c r="P9759">
        <v>10.904</v>
      </c>
      <c r="Q9759">
        <v>0</v>
      </c>
    </row>
    <row r="9760" spans="16:17" x14ac:dyDescent="0.25">
      <c r="P9760">
        <v>1.722</v>
      </c>
      <c r="Q9760">
        <v>0</v>
      </c>
    </row>
    <row r="9761" spans="16:17" x14ac:dyDescent="0.25">
      <c r="P9761">
        <v>0</v>
      </c>
      <c r="Q9761">
        <v>2.2959999999999998</v>
      </c>
    </row>
    <row r="9762" spans="16:17" x14ac:dyDescent="0.25">
      <c r="P9762">
        <v>0</v>
      </c>
      <c r="Q9762">
        <v>0.57399999999999995</v>
      </c>
    </row>
    <row r="9763" spans="16:17" x14ac:dyDescent="0.25">
      <c r="P9763">
        <v>0</v>
      </c>
      <c r="Q9763">
        <v>1.1479999999999999</v>
      </c>
    </row>
    <row r="9764" spans="16:17" x14ac:dyDescent="0.25">
      <c r="P9764">
        <v>3.444</v>
      </c>
      <c r="Q9764">
        <v>0</v>
      </c>
    </row>
    <row r="9765" spans="16:17" x14ac:dyDescent="0.25">
      <c r="P9765">
        <v>0</v>
      </c>
      <c r="Q9765">
        <v>2.87</v>
      </c>
    </row>
    <row r="9766" spans="16:17" x14ac:dyDescent="0.25">
      <c r="P9766">
        <v>0.57399999999999995</v>
      </c>
      <c r="Q9766">
        <v>0</v>
      </c>
    </row>
    <row r="9767" spans="16:17" x14ac:dyDescent="0.25">
      <c r="P9767">
        <v>1.1479999999999999</v>
      </c>
      <c r="Q9767">
        <v>0</v>
      </c>
    </row>
    <row r="9768" spans="16:17" x14ac:dyDescent="0.25">
      <c r="P9768">
        <v>0.57399999999999995</v>
      </c>
      <c r="Q9768">
        <v>0</v>
      </c>
    </row>
    <row r="9769" spans="16:17" x14ac:dyDescent="0.25">
      <c r="P9769">
        <v>4.5910000000000002</v>
      </c>
      <c r="Q9769">
        <v>0</v>
      </c>
    </row>
    <row r="9770" spans="16:17" x14ac:dyDescent="0.25">
      <c r="P9770">
        <v>3.444</v>
      </c>
      <c r="Q9770">
        <v>0</v>
      </c>
    </row>
    <row r="9771" spans="16:17" x14ac:dyDescent="0.25">
      <c r="P9771">
        <v>0</v>
      </c>
      <c r="Q9771">
        <v>1.1479999999999999</v>
      </c>
    </row>
    <row r="9772" spans="16:17" x14ac:dyDescent="0.25">
      <c r="P9772">
        <v>0</v>
      </c>
      <c r="Q9772">
        <v>5.7389999999999999</v>
      </c>
    </row>
    <row r="9773" spans="16:17" x14ac:dyDescent="0.25">
      <c r="P9773">
        <v>0</v>
      </c>
      <c r="Q9773">
        <v>1.1479999999999999</v>
      </c>
    </row>
    <row r="9774" spans="16:17" x14ac:dyDescent="0.25">
      <c r="P9774">
        <v>0</v>
      </c>
      <c r="Q9774">
        <v>1.1479999999999999</v>
      </c>
    </row>
    <row r="9775" spans="16:17" x14ac:dyDescent="0.25">
      <c r="P9775">
        <v>1.722</v>
      </c>
      <c r="Q9775">
        <v>0</v>
      </c>
    </row>
    <row r="9776" spans="16:17" x14ac:dyDescent="0.25">
      <c r="P9776">
        <v>0</v>
      </c>
      <c r="Q9776">
        <v>0.57399999999999995</v>
      </c>
    </row>
    <row r="9777" spans="16:17" x14ac:dyDescent="0.25">
      <c r="P9777">
        <v>0</v>
      </c>
      <c r="Q9777">
        <v>1.722</v>
      </c>
    </row>
    <row r="9778" spans="16:17" x14ac:dyDescent="0.25">
      <c r="P9778">
        <v>0.57399999999999995</v>
      </c>
      <c r="Q9778">
        <v>0</v>
      </c>
    </row>
    <row r="9779" spans="16:17" x14ac:dyDescent="0.25">
      <c r="P9779">
        <v>2.87</v>
      </c>
      <c r="Q9779">
        <v>0</v>
      </c>
    </row>
    <row r="9780" spans="16:17" x14ac:dyDescent="0.25">
      <c r="P9780">
        <v>0</v>
      </c>
      <c r="Q9780">
        <v>6.8869999999999996</v>
      </c>
    </row>
    <row r="9781" spans="16:17" x14ac:dyDescent="0.25">
      <c r="P9781">
        <v>0</v>
      </c>
      <c r="Q9781">
        <v>88.384</v>
      </c>
    </row>
    <row r="9782" spans="16:17" x14ac:dyDescent="0.25">
      <c r="P9782">
        <v>2.87</v>
      </c>
      <c r="Q9782">
        <v>0</v>
      </c>
    </row>
    <row r="9783" spans="16:17" x14ac:dyDescent="0.25">
      <c r="P9783">
        <v>1.1479999999999999</v>
      </c>
      <c r="Q9783">
        <v>0</v>
      </c>
    </row>
    <row r="9784" spans="16:17" x14ac:dyDescent="0.25">
      <c r="P9784">
        <v>1.1479999999999999</v>
      </c>
      <c r="Q9784">
        <v>0</v>
      </c>
    </row>
    <row r="9785" spans="16:17" x14ac:dyDescent="0.25">
      <c r="P9785">
        <v>1.1479999999999999</v>
      </c>
      <c r="Q9785">
        <v>0</v>
      </c>
    </row>
    <row r="9786" spans="16:17" x14ac:dyDescent="0.25">
      <c r="P9786">
        <v>0</v>
      </c>
      <c r="Q9786">
        <v>2.2959999999999998</v>
      </c>
    </row>
    <row r="9787" spans="16:17" x14ac:dyDescent="0.25">
      <c r="P9787">
        <v>0</v>
      </c>
      <c r="Q9787">
        <v>1.722</v>
      </c>
    </row>
    <row r="9788" spans="16:17" x14ac:dyDescent="0.25">
      <c r="P9788">
        <v>2.2959999999999998</v>
      </c>
      <c r="Q9788">
        <v>0.57399999999999995</v>
      </c>
    </row>
    <row r="9789" spans="16:17" x14ac:dyDescent="0.25">
      <c r="P9789">
        <v>1.1479999999999999</v>
      </c>
      <c r="Q9789">
        <v>0</v>
      </c>
    </row>
    <row r="9790" spans="16:17" x14ac:dyDescent="0.25">
      <c r="P9790">
        <v>1.1479999999999999</v>
      </c>
      <c r="Q9790">
        <v>0</v>
      </c>
    </row>
    <row r="9791" spans="16:17" x14ac:dyDescent="0.25">
      <c r="P9791">
        <v>0.57399999999999995</v>
      </c>
      <c r="Q9791">
        <v>0</v>
      </c>
    </row>
    <row r="9792" spans="16:17" x14ac:dyDescent="0.25">
      <c r="P9792">
        <v>0</v>
      </c>
      <c r="Q9792">
        <v>6.8869999999999996</v>
      </c>
    </row>
    <row r="9793" spans="16:17" x14ac:dyDescent="0.25">
      <c r="P9793">
        <v>0</v>
      </c>
      <c r="Q9793">
        <v>1.1479999999999999</v>
      </c>
    </row>
    <row r="9794" spans="16:17" x14ac:dyDescent="0.25">
      <c r="P9794">
        <v>0</v>
      </c>
      <c r="Q9794">
        <v>1.1479999999999999</v>
      </c>
    </row>
    <row r="9795" spans="16:17" x14ac:dyDescent="0.25">
      <c r="P9795">
        <v>1.722</v>
      </c>
      <c r="Q9795">
        <v>0</v>
      </c>
    </row>
    <row r="9796" spans="16:17" x14ac:dyDescent="0.25">
      <c r="P9796">
        <v>0</v>
      </c>
      <c r="Q9796">
        <v>0.57399999999999995</v>
      </c>
    </row>
    <row r="9797" spans="16:17" x14ac:dyDescent="0.25">
      <c r="P9797">
        <v>0</v>
      </c>
      <c r="Q9797">
        <v>23.530999999999999</v>
      </c>
    </row>
    <row r="9798" spans="16:17" x14ac:dyDescent="0.25">
      <c r="P9798">
        <v>2.2959999999999998</v>
      </c>
      <c r="Q9798">
        <v>0</v>
      </c>
    </row>
    <row r="9799" spans="16:17" x14ac:dyDescent="0.25">
      <c r="P9799">
        <v>0</v>
      </c>
      <c r="Q9799">
        <v>1.1479999999999999</v>
      </c>
    </row>
    <row r="9800" spans="16:17" x14ac:dyDescent="0.25">
      <c r="P9800">
        <v>0.57399999999999995</v>
      </c>
      <c r="Q9800">
        <v>0</v>
      </c>
    </row>
    <row r="9801" spans="16:17" x14ac:dyDescent="0.25">
      <c r="P9801">
        <v>0</v>
      </c>
      <c r="Q9801">
        <v>1.1479999999999999</v>
      </c>
    </row>
    <row r="9802" spans="16:17" x14ac:dyDescent="0.25">
      <c r="P9802">
        <v>1.722</v>
      </c>
      <c r="Q9802">
        <v>0</v>
      </c>
    </row>
    <row r="9803" spans="16:17" x14ac:dyDescent="0.25">
      <c r="P9803">
        <v>0</v>
      </c>
      <c r="Q9803">
        <v>1.722</v>
      </c>
    </row>
    <row r="9804" spans="16:17" x14ac:dyDescent="0.25">
      <c r="P9804">
        <v>0.57399999999999995</v>
      </c>
      <c r="Q9804">
        <v>0</v>
      </c>
    </row>
    <row r="9805" spans="16:17" x14ac:dyDescent="0.25">
      <c r="P9805">
        <v>0</v>
      </c>
      <c r="Q9805">
        <v>2.2959999999999998</v>
      </c>
    </row>
    <row r="9806" spans="16:17" x14ac:dyDescent="0.25">
      <c r="P9806">
        <v>2.87</v>
      </c>
      <c r="Q9806">
        <v>0.57399999999999995</v>
      </c>
    </row>
    <row r="9807" spans="16:17" x14ac:dyDescent="0.25">
      <c r="P9807">
        <v>0</v>
      </c>
      <c r="Q9807">
        <v>2.87</v>
      </c>
    </row>
    <row r="9808" spans="16:17" x14ac:dyDescent="0.25">
      <c r="P9808">
        <v>10.904</v>
      </c>
      <c r="Q9808">
        <v>0</v>
      </c>
    </row>
    <row r="9809" spans="16:17" x14ac:dyDescent="0.25">
      <c r="P9809">
        <v>0</v>
      </c>
      <c r="Q9809">
        <v>0.57399999999999995</v>
      </c>
    </row>
    <row r="9810" spans="16:17" x14ac:dyDescent="0.25">
      <c r="P9810">
        <v>0</v>
      </c>
      <c r="Q9810">
        <v>1.1479999999999999</v>
      </c>
    </row>
    <row r="9811" spans="16:17" x14ac:dyDescent="0.25">
      <c r="P9811">
        <v>0</v>
      </c>
      <c r="Q9811">
        <v>1.1479999999999999</v>
      </c>
    </row>
    <row r="9812" spans="16:17" x14ac:dyDescent="0.25">
      <c r="P9812">
        <v>1.1479999999999999</v>
      </c>
      <c r="Q9812">
        <v>1.1479999999999999</v>
      </c>
    </row>
    <row r="9813" spans="16:17" x14ac:dyDescent="0.25">
      <c r="P9813">
        <v>2.87</v>
      </c>
      <c r="Q9813">
        <v>0</v>
      </c>
    </row>
    <row r="9814" spans="16:17" x14ac:dyDescent="0.25">
      <c r="P9814">
        <v>1.1479999999999999</v>
      </c>
      <c r="Q9814">
        <v>1.1479999999999999</v>
      </c>
    </row>
    <row r="9815" spans="16:17" x14ac:dyDescent="0.25">
      <c r="P9815">
        <v>0</v>
      </c>
      <c r="Q9815">
        <v>0.57399999999999995</v>
      </c>
    </row>
    <row r="9816" spans="16:17" x14ac:dyDescent="0.25">
      <c r="P9816">
        <v>0</v>
      </c>
      <c r="Q9816">
        <v>1.722</v>
      </c>
    </row>
    <row r="9817" spans="16:17" x14ac:dyDescent="0.25">
      <c r="P9817">
        <v>0</v>
      </c>
      <c r="Q9817">
        <v>1.1479999999999999</v>
      </c>
    </row>
    <row r="9818" spans="16:17" x14ac:dyDescent="0.25">
      <c r="P9818">
        <v>0</v>
      </c>
      <c r="Q9818">
        <v>2.87</v>
      </c>
    </row>
    <row r="9819" spans="16:17" x14ac:dyDescent="0.25">
      <c r="P9819">
        <v>0</v>
      </c>
      <c r="Q9819">
        <v>1.1479999999999999</v>
      </c>
    </row>
    <row r="9820" spans="16:17" x14ac:dyDescent="0.25">
      <c r="P9820">
        <v>0</v>
      </c>
      <c r="Q9820">
        <v>3.444</v>
      </c>
    </row>
    <row r="9821" spans="16:17" x14ac:dyDescent="0.25">
      <c r="P9821">
        <v>0</v>
      </c>
      <c r="Q9821">
        <v>0.57399999999999995</v>
      </c>
    </row>
    <row r="9822" spans="16:17" x14ac:dyDescent="0.25">
      <c r="P9822">
        <v>0.57399999999999995</v>
      </c>
      <c r="Q9822">
        <v>0</v>
      </c>
    </row>
    <row r="9823" spans="16:17" x14ac:dyDescent="0.25">
      <c r="P9823">
        <v>0</v>
      </c>
      <c r="Q9823">
        <v>1.1479999999999999</v>
      </c>
    </row>
    <row r="9824" spans="16:17" x14ac:dyDescent="0.25">
      <c r="P9824">
        <v>0</v>
      </c>
      <c r="Q9824">
        <v>1.1479999999999999</v>
      </c>
    </row>
    <row r="9825" spans="16:17" x14ac:dyDescent="0.25">
      <c r="P9825">
        <v>0</v>
      </c>
      <c r="Q9825">
        <v>0.57399999999999995</v>
      </c>
    </row>
    <row r="9826" spans="16:17" x14ac:dyDescent="0.25">
      <c r="P9826">
        <v>4.0170000000000003</v>
      </c>
      <c r="Q9826">
        <v>1.1479999999999999</v>
      </c>
    </row>
    <row r="9827" spans="16:17" x14ac:dyDescent="0.25">
      <c r="P9827">
        <v>1.1479999999999999</v>
      </c>
      <c r="Q9827">
        <v>0</v>
      </c>
    </row>
    <row r="9828" spans="16:17" x14ac:dyDescent="0.25">
      <c r="P9828">
        <v>0.57399999999999995</v>
      </c>
      <c r="Q9828">
        <v>0</v>
      </c>
    </row>
    <row r="9829" spans="16:17" x14ac:dyDescent="0.25">
      <c r="P9829">
        <v>0</v>
      </c>
      <c r="Q9829">
        <v>0.57399999999999995</v>
      </c>
    </row>
    <row r="9830" spans="16:17" x14ac:dyDescent="0.25">
      <c r="P9830">
        <v>0</v>
      </c>
      <c r="Q9830">
        <v>0.57399999999999995</v>
      </c>
    </row>
    <row r="9831" spans="16:17" x14ac:dyDescent="0.25">
      <c r="P9831">
        <v>0</v>
      </c>
      <c r="Q9831">
        <v>1.1479999999999999</v>
      </c>
    </row>
    <row r="9832" spans="16:17" x14ac:dyDescent="0.25">
      <c r="P9832">
        <v>1.1479999999999999</v>
      </c>
      <c r="Q9832">
        <v>0</v>
      </c>
    </row>
    <row r="9833" spans="16:17" x14ac:dyDescent="0.25">
      <c r="P9833">
        <v>0</v>
      </c>
      <c r="Q9833">
        <v>0.57399999999999995</v>
      </c>
    </row>
    <row r="9834" spans="16:17" x14ac:dyDescent="0.25">
      <c r="P9834">
        <v>0</v>
      </c>
      <c r="Q9834">
        <v>1.722</v>
      </c>
    </row>
    <row r="9835" spans="16:17" x14ac:dyDescent="0.25">
      <c r="P9835">
        <v>0.57399999999999995</v>
      </c>
      <c r="Q9835">
        <v>0</v>
      </c>
    </row>
    <row r="9836" spans="16:17" x14ac:dyDescent="0.25">
      <c r="P9836">
        <v>2.2959999999999998</v>
      </c>
      <c r="Q9836">
        <v>0</v>
      </c>
    </row>
    <row r="9837" spans="16:17" x14ac:dyDescent="0.25">
      <c r="P9837">
        <v>1.722</v>
      </c>
      <c r="Q9837">
        <v>0</v>
      </c>
    </row>
    <row r="9838" spans="16:17" x14ac:dyDescent="0.25">
      <c r="P9838">
        <v>0</v>
      </c>
      <c r="Q9838">
        <v>1.1479999999999999</v>
      </c>
    </row>
    <row r="9839" spans="16:17" x14ac:dyDescent="0.25">
      <c r="P9839">
        <v>0</v>
      </c>
      <c r="Q9839">
        <v>1.1479999999999999</v>
      </c>
    </row>
    <row r="9840" spans="16:17" x14ac:dyDescent="0.25">
      <c r="P9840">
        <v>0</v>
      </c>
      <c r="Q9840">
        <v>0.57399999999999995</v>
      </c>
    </row>
    <row r="9841" spans="16:17" x14ac:dyDescent="0.25">
      <c r="P9841">
        <v>0</v>
      </c>
      <c r="Q9841">
        <v>2.2959999999999998</v>
      </c>
    </row>
    <row r="9842" spans="16:17" x14ac:dyDescent="0.25">
      <c r="P9842">
        <v>0</v>
      </c>
      <c r="Q9842">
        <v>1.722</v>
      </c>
    </row>
    <row r="9843" spans="16:17" x14ac:dyDescent="0.25">
      <c r="P9843">
        <v>0</v>
      </c>
      <c r="Q9843">
        <v>2.87</v>
      </c>
    </row>
    <row r="9844" spans="16:17" x14ac:dyDescent="0.25">
      <c r="P9844">
        <v>0</v>
      </c>
      <c r="Q9844">
        <v>1.722</v>
      </c>
    </row>
    <row r="9845" spans="16:17" x14ac:dyDescent="0.25">
      <c r="P9845">
        <v>0</v>
      </c>
      <c r="Q9845">
        <v>1.1479999999999999</v>
      </c>
    </row>
    <row r="9846" spans="16:17" x14ac:dyDescent="0.25">
      <c r="P9846">
        <v>0</v>
      </c>
      <c r="Q9846">
        <v>0.57399999999999995</v>
      </c>
    </row>
    <row r="9847" spans="16:17" x14ac:dyDescent="0.25">
      <c r="P9847">
        <v>0</v>
      </c>
      <c r="Q9847">
        <v>0.57399999999999995</v>
      </c>
    </row>
    <row r="9848" spans="16:17" x14ac:dyDescent="0.25">
      <c r="P9848">
        <v>1.1479999999999999</v>
      </c>
      <c r="Q9848">
        <v>0</v>
      </c>
    </row>
    <row r="9849" spans="16:17" x14ac:dyDescent="0.25">
      <c r="P9849">
        <v>0</v>
      </c>
      <c r="Q9849">
        <v>1.722</v>
      </c>
    </row>
    <row r="9850" spans="16:17" x14ac:dyDescent="0.25">
      <c r="P9850">
        <v>0.57399999999999995</v>
      </c>
      <c r="Q9850">
        <v>0</v>
      </c>
    </row>
    <row r="9851" spans="16:17" x14ac:dyDescent="0.25">
      <c r="P9851">
        <v>0</v>
      </c>
      <c r="Q9851">
        <v>1.722</v>
      </c>
    </row>
    <row r="9852" spans="16:17" x14ac:dyDescent="0.25">
      <c r="P9852">
        <v>0</v>
      </c>
      <c r="Q9852">
        <v>2.2959999999999998</v>
      </c>
    </row>
    <row r="9853" spans="16:17" x14ac:dyDescent="0.25">
      <c r="P9853">
        <v>0</v>
      </c>
      <c r="Q9853">
        <v>1.1479999999999999</v>
      </c>
    </row>
    <row r="9854" spans="16:17" x14ac:dyDescent="0.25">
      <c r="P9854">
        <v>2.2959999999999998</v>
      </c>
      <c r="Q9854">
        <v>0</v>
      </c>
    </row>
    <row r="9855" spans="16:17" x14ac:dyDescent="0.25">
      <c r="P9855">
        <v>0</v>
      </c>
      <c r="Q9855">
        <v>0.57399999999999995</v>
      </c>
    </row>
    <row r="9856" spans="16:17" x14ac:dyDescent="0.25">
      <c r="P9856">
        <v>0</v>
      </c>
      <c r="Q9856">
        <v>2.2959999999999998</v>
      </c>
    </row>
    <row r="9857" spans="16:17" x14ac:dyDescent="0.25">
      <c r="P9857">
        <v>0</v>
      </c>
      <c r="Q9857">
        <v>0.57399999999999995</v>
      </c>
    </row>
    <row r="9858" spans="16:17" x14ac:dyDescent="0.25">
      <c r="P9858">
        <v>1.722</v>
      </c>
      <c r="Q9858">
        <v>0</v>
      </c>
    </row>
    <row r="9859" spans="16:17" x14ac:dyDescent="0.25">
      <c r="P9859">
        <v>0</v>
      </c>
      <c r="Q9859">
        <v>1.1479999999999999</v>
      </c>
    </row>
    <row r="9860" spans="16:17" x14ac:dyDescent="0.25">
      <c r="P9860">
        <v>0.57399999999999995</v>
      </c>
      <c r="Q9860">
        <v>0</v>
      </c>
    </row>
    <row r="9861" spans="16:17" x14ac:dyDescent="0.25">
      <c r="P9861">
        <v>1.1479999999999999</v>
      </c>
      <c r="Q9861">
        <v>0</v>
      </c>
    </row>
    <row r="9862" spans="16:17" x14ac:dyDescent="0.25">
      <c r="P9862">
        <v>0</v>
      </c>
      <c r="Q9862">
        <v>0.57399999999999995</v>
      </c>
    </row>
    <row r="9863" spans="16:17" x14ac:dyDescent="0.25">
      <c r="P9863">
        <v>1.722</v>
      </c>
      <c r="Q9863">
        <v>0</v>
      </c>
    </row>
    <row r="9864" spans="16:17" x14ac:dyDescent="0.25">
      <c r="P9864">
        <v>0</v>
      </c>
      <c r="Q9864">
        <v>6.3129999999999997</v>
      </c>
    </row>
    <row r="9865" spans="16:17" x14ac:dyDescent="0.25">
      <c r="P9865">
        <v>0</v>
      </c>
      <c r="Q9865">
        <v>0.57399999999999995</v>
      </c>
    </row>
    <row r="9866" spans="16:17" x14ac:dyDescent="0.25">
      <c r="P9866">
        <v>0</v>
      </c>
      <c r="Q9866">
        <v>0.57399999999999995</v>
      </c>
    </row>
    <row r="9867" spans="16:17" x14ac:dyDescent="0.25">
      <c r="P9867">
        <v>0</v>
      </c>
      <c r="Q9867">
        <v>1.722</v>
      </c>
    </row>
    <row r="9868" spans="16:17" x14ac:dyDescent="0.25">
      <c r="P9868">
        <v>0</v>
      </c>
      <c r="Q9868">
        <v>0.57399999999999995</v>
      </c>
    </row>
    <row r="9869" spans="16:17" x14ac:dyDescent="0.25">
      <c r="P9869">
        <v>0</v>
      </c>
      <c r="Q9869">
        <v>0.57399999999999995</v>
      </c>
    </row>
    <row r="9870" spans="16:17" x14ac:dyDescent="0.25">
      <c r="P9870">
        <v>0</v>
      </c>
      <c r="Q9870">
        <v>1.722</v>
      </c>
    </row>
    <row r="9871" spans="16:17" x14ac:dyDescent="0.25">
      <c r="P9871">
        <v>0</v>
      </c>
      <c r="Q9871">
        <v>1.1479999999999999</v>
      </c>
    </row>
    <row r="9872" spans="16:17" x14ac:dyDescent="0.25">
      <c r="P9872">
        <v>0</v>
      </c>
      <c r="Q9872">
        <v>4.0170000000000003</v>
      </c>
    </row>
    <row r="9873" spans="16:17" x14ac:dyDescent="0.25">
      <c r="P9873">
        <v>1.1479999999999999</v>
      </c>
      <c r="Q9873">
        <v>0</v>
      </c>
    </row>
    <row r="9874" spans="16:17" x14ac:dyDescent="0.25">
      <c r="P9874">
        <v>0</v>
      </c>
      <c r="Q9874">
        <v>1.1479999999999999</v>
      </c>
    </row>
    <row r="9875" spans="16:17" x14ac:dyDescent="0.25">
      <c r="P9875">
        <v>13.773999999999999</v>
      </c>
      <c r="Q9875">
        <v>0</v>
      </c>
    </row>
    <row r="9876" spans="16:17" x14ac:dyDescent="0.25">
      <c r="P9876">
        <v>0</v>
      </c>
      <c r="Q9876">
        <v>2.87</v>
      </c>
    </row>
    <row r="9877" spans="16:17" x14ac:dyDescent="0.25">
      <c r="P9877">
        <v>0</v>
      </c>
      <c r="Q9877">
        <v>1.1479999999999999</v>
      </c>
    </row>
    <row r="9878" spans="16:17" x14ac:dyDescent="0.25">
      <c r="P9878">
        <v>4.5910000000000002</v>
      </c>
      <c r="Q9878">
        <v>0</v>
      </c>
    </row>
    <row r="9879" spans="16:17" x14ac:dyDescent="0.25">
      <c r="P9879">
        <v>0</v>
      </c>
      <c r="Q9879">
        <v>0.57399999999999995</v>
      </c>
    </row>
    <row r="9880" spans="16:17" x14ac:dyDescent="0.25">
      <c r="P9880">
        <v>0</v>
      </c>
      <c r="Q9880">
        <v>2.87</v>
      </c>
    </row>
    <row r="9881" spans="16:17" x14ac:dyDescent="0.25">
      <c r="P9881">
        <v>0.57399999999999995</v>
      </c>
      <c r="Q9881">
        <v>0</v>
      </c>
    </row>
    <row r="9882" spans="16:17" x14ac:dyDescent="0.25">
      <c r="P9882">
        <v>0.57399999999999995</v>
      </c>
      <c r="Q9882">
        <v>0</v>
      </c>
    </row>
    <row r="9883" spans="16:17" x14ac:dyDescent="0.25">
      <c r="P9883">
        <v>5.7389999999999999</v>
      </c>
      <c r="Q9883">
        <v>0</v>
      </c>
    </row>
    <row r="9884" spans="16:17" x14ac:dyDescent="0.25">
      <c r="P9884">
        <v>0.57399999999999995</v>
      </c>
      <c r="Q9884">
        <v>8.0350000000000001</v>
      </c>
    </row>
    <row r="9885" spans="16:17" x14ac:dyDescent="0.25">
      <c r="P9885">
        <v>0</v>
      </c>
      <c r="Q9885">
        <v>2.87</v>
      </c>
    </row>
    <row r="9886" spans="16:17" x14ac:dyDescent="0.25">
      <c r="P9886">
        <v>2.87</v>
      </c>
      <c r="Q9886">
        <v>0</v>
      </c>
    </row>
    <row r="9887" spans="16:17" x14ac:dyDescent="0.25">
      <c r="P9887">
        <v>0</v>
      </c>
      <c r="Q9887">
        <v>1.1479999999999999</v>
      </c>
    </row>
    <row r="9888" spans="16:17" x14ac:dyDescent="0.25">
      <c r="P9888">
        <v>0</v>
      </c>
      <c r="Q9888">
        <v>1.722</v>
      </c>
    </row>
    <row r="9889" spans="16:17" x14ac:dyDescent="0.25">
      <c r="P9889">
        <v>0</v>
      </c>
      <c r="Q9889">
        <v>0.57399999999999995</v>
      </c>
    </row>
    <row r="9890" spans="16:17" x14ac:dyDescent="0.25">
      <c r="P9890">
        <v>0</v>
      </c>
      <c r="Q9890">
        <v>1.1479999999999999</v>
      </c>
    </row>
    <row r="9891" spans="16:17" x14ac:dyDescent="0.25">
      <c r="P9891">
        <v>2.2959999999999998</v>
      </c>
      <c r="Q9891">
        <v>0</v>
      </c>
    </row>
    <row r="9892" spans="16:17" x14ac:dyDescent="0.25">
      <c r="P9892">
        <v>0</v>
      </c>
      <c r="Q9892">
        <v>1.1479999999999999</v>
      </c>
    </row>
    <row r="9893" spans="16:17" x14ac:dyDescent="0.25">
      <c r="P9893">
        <v>20.087</v>
      </c>
      <c r="Q9893">
        <v>19.513000000000002</v>
      </c>
    </row>
    <row r="9894" spans="16:17" x14ac:dyDescent="0.25">
      <c r="P9894">
        <v>0</v>
      </c>
      <c r="Q9894">
        <v>1.1479999999999999</v>
      </c>
    </row>
    <row r="9895" spans="16:17" x14ac:dyDescent="0.25">
      <c r="P9895">
        <v>0</v>
      </c>
      <c r="Q9895">
        <v>1.1479999999999999</v>
      </c>
    </row>
    <row r="9896" spans="16:17" x14ac:dyDescent="0.25">
      <c r="P9896">
        <v>0</v>
      </c>
      <c r="Q9896">
        <v>1.1479999999999999</v>
      </c>
    </row>
    <row r="9897" spans="16:17" x14ac:dyDescent="0.25">
      <c r="P9897">
        <v>0.57399999999999995</v>
      </c>
      <c r="Q9897">
        <v>0</v>
      </c>
    </row>
    <row r="9898" spans="16:17" x14ac:dyDescent="0.25">
      <c r="P9898">
        <v>0</v>
      </c>
      <c r="Q9898">
        <v>0.57399999999999995</v>
      </c>
    </row>
    <row r="9899" spans="16:17" x14ac:dyDescent="0.25">
      <c r="P9899">
        <v>1.722</v>
      </c>
      <c r="Q9899">
        <v>0</v>
      </c>
    </row>
    <row r="9900" spans="16:17" x14ac:dyDescent="0.25">
      <c r="P9900">
        <v>2.87</v>
      </c>
      <c r="Q9900">
        <v>0</v>
      </c>
    </row>
    <row r="9901" spans="16:17" x14ac:dyDescent="0.25">
      <c r="P9901">
        <v>0</v>
      </c>
      <c r="Q9901">
        <v>3.444</v>
      </c>
    </row>
    <row r="9902" spans="16:17" x14ac:dyDescent="0.25">
      <c r="P9902">
        <v>0</v>
      </c>
      <c r="Q9902">
        <v>1.722</v>
      </c>
    </row>
    <row r="9903" spans="16:17" x14ac:dyDescent="0.25">
      <c r="P9903">
        <v>0</v>
      </c>
      <c r="Q9903">
        <v>6.8869999999999996</v>
      </c>
    </row>
    <row r="9904" spans="16:17" x14ac:dyDescent="0.25">
      <c r="P9904">
        <v>1.1479999999999999</v>
      </c>
      <c r="Q9904">
        <v>0</v>
      </c>
    </row>
    <row r="9905" spans="16:17" x14ac:dyDescent="0.25">
      <c r="P9905">
        <v>0.57399999999999995</v>
      </c>
      <c r="Q9905">
        <v>0</v>
      </c>
    </row>
    <row r="9906" spans="16:17" x14ac:dyDescent="0.25">
      <c r="P9906">
        <v>12.052</v>
      </c>
      <c r="Q9906">
        <v>41.896000000000001</v>
      </c>
    </row>
    <row r="9907" spans="16:17" x14ac:dyDescent="0.25">
      <c r="P9907">
        <v>0</v>
      </c>
      <c r="Q9907">
        <v>1.722</v>
      </c>
    </row>
    <row r="9908" spans="16:17" x14ac:dyDescent="0.25">
      <c r="P9908">
        <v>0</v>
      </c>
      <c r="Q9908">
        <v>1.722</v>
      </c>
    </row>
    <row r="9909" spans="16:17" x14ac:dyDescent="0.25">
      <c r="P9909">
        <v>0</v>
      </c>
      <c r="Q9909">
        <v>1.722</v>
      </c>
    </row>
    <row r="9910" spans="16:17" x14ac:dyDescent="0.25">
      <c r="P9910">
        <v>0</v>
      </c>
      <c r="Q9910">
        <v>1.722</v>
      </c>
    </row>
    <row r="9911" spans="16:17" x14ac:dyDescent="0.25">
      <c r="P9911">
        <v>0</v>
      </c>
      <c r="Q9911">
        <v>1.1479999999999999</v>
      </c>
    </row>
    <row r="9912" spans="16:17" x14ac:dyDescent="0.25">
      <c r="P9912">
        <v>0</v>
      </c>
      <c r="Q9912">
        <v>9.1829999999999998</v>
      </c>
    </row>
    <row r="9913" spans="16:17" x14ac:dyDescent="0.25">
      <c r="P9913">
        <v>0</v>
      </c>
      <c r="Q9913">
        <v>0.57399999999999995</v>
      </c>
    </row>
    <row r="9914" spans="16:17" x14ac:dyDescent="0.25">
      <c r="P9914">
        <v>0</v>
      </c>
      <c r="Q9914">
        <v>1.1479999999999999</v>
      </c>
    </row>
    <row r="9915" spans="16:17" x14ac:dyDescent="0.25">
      <c r="P9915">
        <v>0</v>
      </c>
      <c r="Q9915">
        <v>1.1479999999999999</v>
      </c>
    </row>
    <row r="9916" spans="16:17" x14ac:dyDescent="0.25">
      <c r="P9916">
        <v>0</v>
      </c>
      <c r="Q9916">
        <v>0.57399999999999995</v>
      </c>
    </row>
    <row r="9917" spans="16:17" x14ac:dyDescent="0.25">
      <c r="P9917">
        <v>0</v>
      </c>
      <c r="Q9917">
        <v>1.1479999999999999</v>
      </c>
    </row>
    <row r="9918" spans="16:17" x14ac:dyDescent="0.25">
      <c r="P9918">
        <v>0</v>
      </c>
      <c r="Q9918">
        <v>0.57399999999999995</v>
      </c>
    </row>
    <row r="9919" spans="16:17" x14ac:dyDescent="0.25">
      <c r="P9919">
        <v>0</v>
      </c>
      <c r="Q9919">
        <v>2.2959999999999998</v>
      </c>
    </row>
    <row r="9920" spans="16:17" x14ac:dyDescent="0.25">
      <c r="P9920">
        <v>1.722</v>
      </c>
      <c r="Q9920">
        <v>0</v>
      </c>
    </row>
    <row r="9921" spans="16:17" x14ac:dyDescent="0.25">
      <c r="P9921">
        <v>0</v>
      </c>
      <c r="Q9921">
        <v>1.1479999999999999</v>
      </c>
    </row>
    <row r="9922" spans="16:17" x14ac:dyDescent="0.25">
      <c r="P9922">
        <v>0</v>
      </c>
      <c r="Q9922">
        <v>0.57399999999999995</v>
      </c>
    </row>
    <row r="9923" spans="16:17" x14ac:dyDescent="0.25">
      <c r="P9923">
        <v>0.57399999999999995</v>
      </c>
      <c r="Q9923">
        <v>0</v>
      </c>
    </row>
    <row r="9924" spans="16:17" x14ac:dyDescent="0.25">
      <c r="P9924">
        <v>0</v>
      </c>
      <c r="Q9924">
        <v>1.1479999999999999</v>
      </c>
    </row>
    <row r="9925" spans="16:17" x14ac:dyDescent="0.25">
      <c r="P9925">
        <v>0</v>
      </c>
      <c r="Q9925">
        <v>1.1479999999999999</v>
      </c>
    </row>
    <row r="9926" spans="16:17" x14ac:dyDescent="0.25">
      <c r="P9926">
        <v>0</v>
      </c>
      <c r="Q9926">
        <v>2.2959999999999998</v>
      </c>
    </row>
    <row r="9927" spans="16:17" x14ac:dyDescent="0.25">
      <c r="P9927">
        <v>0.57399999999999995</v>
      </c>
      <c r="Q9927">
        <v>0</v>
      </c>
    </row>
    <row r="9928" spans="16:17" x14ac:dyDescent="0.25">
      <c r="P9928">
        <v>0</v>
      </c>
      <c r="Q9928">
        <v>1.1479999999999999</v>
      </c>
    </row>
    <row r="9929" spans="16:17" x14ac:dyDescent="0.25">
      <c r="P9929">
        <v>0</v>
      </c>
      <c r="Q9929">
        <v>1.1479999999999999</v>
      </c>
    </row>
    <row r="9930" spans="16:17" x14ac:dyDescent="0.25">
      <c r="P9930">
        <v>3.444</v>
      </c>
      <c r="Q9930">
        <v>0</v>
      </c>
    </row>
    <row r="9931" spans="16:17" x14ac:dyDescent="0.25">
      <c r="P9931">
        <v>22.957000000000001</v>
      </c>
      <c r="Q9931">
        <v>0</v>
      </c>
    </row>
    <row r="9932" spans="16:17" x14ac:dyDescent="0.25">
      <c r="P9932">
        <v>0</v>
      </c>
      <c r="Q9932">
        <v>1.1479999999999999</v>
      </c>
    </row>
    <row r="9933" spans="16:17" x14ac:dyDescent="0.25">
      <c r="P9933">
        <v>1.1479999999999999</v>
      </c>
      <c r="Q9933">
        <v>0</v>
      </c>
    </row>
    <row r="9934" spans="16:17" x14ac:dyDescent="0.25">
      <c r="P9934">
        <v>0</v>
      </c>
      <c r="Q9934">
        <v>1.722</v>
      </c>
    </row>
    <row r="9935" spans="16:17" x14ac:dyDescent="0.25">
      <c r="P9935">
        <v>0</v>
      </c>
      <c r="Q9935">
        <v>0.57399999999999995</v>
      </c>
    </row>
    <row r="9936" spans="16:17" x14ac:dyDescent="0.25">
      <c r="P9936">
        <v>0</v>
      </c>
      <c r="Q9936">
        <v>0.57399999999999995</v>
      </c>
    </row>
    <row r="9937" spans="16:17" x14ac:dyDescent="0.25">
      <c r="P9937">
        <v>0.57399999999999995</v>
      </c>
      <c r="Q9937">
        <v>0</v>
      </c>
    </row>
    <row r="9938" spans="16:17" x14ac:dyDescent="0.25">
      <c r="P9938">
        <v>0</v>
      </c>
      <c r="Q9938">
        <v>2.2959999999999998</v>
      </c>
    </row>
    <row r="9939" spans="16:17" x14ac:dyDescent="0.25">
      <c r="P9939">
        <v>0</v>
      </c>
      <c r="Q9939">
        <v>1.1479999999999999</v>
      </c>
    </row>
    <row r="9940" spans="16:17" x14ac:dyDescent="0.25">
      <c r="P9940">
        <v>0</v>
      </c>
      <c r="Q9940">
        <v>0.57399999999999995</v>
      </c>
    </row>
    <row r="9941" spans="16:17" x14ac:dyDescent="0.25">
      <c r="P9941">
        <v>4.5910000000000002</v>
      </c>
      <c r="Q9941">
        <v>0</v>
      </c>
    </row>
    <row r="9942" spans="16:17" x14ac:dyDescent="0.25">
      <c r="P9942">
        <v>0</v>
      </c>
      <c r="Q9942">
        <v>2.2959999999999998</v>
      </c>
    </row>
    <row r="9943" spans="16:17" x14ac:dyDescent="0.25">
      <c r="P9943">
        <v>2.2959999999999998</v>
      </c>
      <c r="Q9943">
        <v>0</v>
      </c>
    </row>
    <row r="9944" spans="16:17" x14ac:dyDescent="0.25">
      <c r="P9944">
        <v>0</v>
      </c>
      <c r="Q9944">
        <v>0.57399999999999995</v>
      </c>
    </row>
    <row r="9945" spans="16:17" x14ac:dyDescent="0.25">
      <c r="P9945">
        <v>0</v>
      </c>
      <c r="Q9945">
        <v>1.1479999999999999</v>
      </c>
    </row>
    <row r="9946" spans="16:17" x14ac:dyDescent="0.25">
      <c r="P9946">
        <v>0</v>
      </c>
      <c r="Q9946">
        <v>1.1479999999999999</v>
      </c>
    </row>
    <row r="9947" spans="16:17" x14ac:dyDescent="0.25">
      <c r="P9947">
        <v>1.1479999999999999</v>
      </c>
      <c r="Q9947">
        <v>0</v>
      </c>
    </row>
    <row r="9948" spans="16:17" x14ac:dyDescent="0.25">
      <c r="P9948">
        <v>0</v>
      </c>
      <c r="Q9948">
        <v>2.2959999999999998</v>
      </c>
    </row>
    <row r="9949" spans="16:17" x14ac:dyDescent="0.25">
      <c r="P9949">
        <v>0</v>
      </c>
      <c r="Q9949">
        <v>2.87</v>
      </c>
    </row>
    <row r="9950" spans="16:17" x14ac:dyDescent="0.25">
      <c r="P9950">
        <v>1.1479999999999999</v>
      </c>
      <c r="Q9950">
        <v>0</v>
      </c>
    </row>
    <row r="9951" spans="16:17" x14ac:dyDescent="0.25">
      <c r="P9951">
        <v>0</v>
      </c>
      <c r="Q9951">
        <v>1.722</v>
      </c>
    </row>
    <row r="9952" spans="16:17" x14ac:dyDescent="0.25">
      <c r="P9952">
        <v>2.2959999999999998</v>
      </c>
      <c r="Q9952">
        <v>0</v>
      </c>
    </row>
    <row r="9953" spans="16:17" x14ac:dyDescent="0.25">
      <c r="P9953">
        <v>0</v>
      </c>
      <c r="Q9953">
        <v>0.57399999999999995</v>
      </c>
    </row>
    <row r="9954" spans="16:17" x14ac:dyDescent="0.25">
      <c r="P9954">
        <v>0</v>
      </c>
      <c r="Q9954">
        <v>8.609</v>
      </c>
    </row>
    <row r="9955" spans="16:17" x14ac:dyDescent="0.25">
      <c r="P9955">
        <v>1.1479999999999999</v>
      </c>
      <c r="Q9955">
        <v>0</v>
      </c>
    </row>
    <row r="9956" spans="16:17" x14ac:dyDescent="0.25">
      <c r="P9956">
        <v>0</v>
      </c>
      <c r="Q9956">
        <v>0.57399999999999995</v>
      </c>
    </row>
    <row r="9957" spans="16:17" x14ac:dyDescent="0.25">
      <c r="P9957">
        <v>0</v>
      </c>
      <c r="Q9957">
        <v>1.1479999999999999</v>
      </c>
    </row>
    <row r="9958" spans="16:17" x14ac:dyDescent="0.25">
      <c r="P9958">
        <v>8.0350000000000001</v>
      </c>
      <c r="Q9958">
        <v>0</v>
      </c>
    </row>
    <row r="9959" spans="16:17" x14ac:dyDescent="0.25">
      <c r="P9959">
        <v>1.1479999999999999</v>
      </c>
      <c r="Q9959">
        <v>0</v>
      </c>
    </row>
    <row r="9960" spans="16:17" x14ac:dyDescent="0.25">
      <c r="P9960">
        <v>0.57399999999999995</v>
      </c>
      <c r="Q9960">
        <v>0</v>
      </c>
    </row>
    <row r="9961" spans="16:17" x14ac:dyDescent="0.25">
      <c r="P9961">
        <v>10.331</v>
      </c>
      <c r="Q9961">
        <v>5.7389999999999999</v>
      </c>
    </row>
    <row r="9962" spans="16:17" x14ac:dyDescent="0.25">
      <c r="P9962">
        <v>3.444</v>
      </c>
      <c r="Q9962">
        <v>0</v>
      </c>
    </row>
    <row r="9963" spans="16:17" x14ac:dyDescent="0.25">
      <c r="P9963">
        <v>0</v>
      </c>
      <c r="Q9963">
        <v>1.722</v>
      </c>
    </row>
    <row r="9964" spans="16:17" x14ac:dyDescent="0.25">
      <c r="P9964">
        <v>0</v>
      </c>
      <c r="Q9964">
        <v>0.57399999999999995</v>
      </c>
    </row>
    <row r="9965" spans="16:17" x14ac:dyDescent="0.25">
      <c r="P9965">
        <v>0</v>
      </c>
      <c r="Q9965">
        <v>2.87</v>
      </c>
    </row>
    <row r="9966" spans="16:17" x14ac:dyDescent="0.25">
      <c r="P9966">
        <v>10.331</v>
      </c>
      <c r="Q9966">
        <v>1.722</v>
      </c>
    </row>
    <row r="9967" spans="16:17" x14ac:dyDescent="0.25">
      <c r="P9967">
        <v>0</v>
      </c>
      <c r="Q9967">
        <v>0.57399999999999995</v>
      </c>
    </row>
    <row r="9968" spans="16:17" x14ac:dyDescent="0.25">
      <c r="P9968">
        <v>0</v>
      </c>
      <c r="Q9968">
        <v>0.57399999999999995</v>
      </c>
    </row>
    <row r="9969" spans="16:17" x14ac:dyDescent="0.25">
      <c r="P9969">
        <v>0</v>
      </c>
      <c r="Q9969">
        <v>2.2959999999999998</v>
      </c>
    </row>
    <row r="9970" spans="16:17" x14ac:dyDescent="0.25">
      <c r="P9970">
        <v>0</v>
      </c>
      <c r="Q9970">
        <v>0.57399999999999995</v>
      </c>
    </row>
    <row r="9971" spans="16:17" x14ac:dyDescent="0.25">
      <c r="P9971">
        <v>49.930999999999997</v>
      </c>
      <c r="Q9971">
        <v>0</v>
      </c>
    </row>
    <row r="9972" spans="16:17" x14ac:dyDescent="0.25">
      <c r="P9972">
        <v>1.722</v>
      </c>
      <c r="Q9972">
        <v>0</v>
      </c>
    </row>
    <row r="9973" spans="16:17" x14ac:dyDescent="0.25">
      <c r="P9973">
        <v>0</v>
      </c>
      <c r="Q9973">
        <v>1.722</v>
      </c>
    </row>
    <row r="9974" spans="16:17" x14ac:dyDescent="0.25">
      <c r="P9974">
        <v>0.57399999999999995</v>
      </c>
      <c r="Q9974">
        <v>0</v>
      </c>
    </row>
    <row r="9975" spans="16:17" x14ac:dyDescent="0.25">
      <c r="P9975">
        <v>0</v>
      </c>
      <c r="Q9975">
        <v>0.57399999999999995</v>
      </c>
    </row>
    <row r="9976" spans="16:17" x14ac:dyDescent="0.25">
      <c r="P9976">
        <v>1.722</v>
      </c>
      <c r="Q9976">
        <v>4.5910000000000002</v>
      </c>
    </row>
    <row r="9977" spans="16:17" x14ac:dyDescent="0.25">
      <c r="P9977">
        <v>0</v>
      </c>
      <c r="Q9977">
        <v>1.1479999999999999</v>
      </c>
    </row>
    <row r="9978" spans="16:17" x14ac:dyDescent="0.25">
      <c r="P9978">
        <v>2.2959999999999998</v>
      </c>
      <c r="Q9978">
        <v>0</v>
      </c>
    </row>
    <row r="9979" spans="16:17" x14ac:dyDescent="0.25">
      <c r="P9979">
        <v>0</v>
      </c>
      <c r="Q9979">
        <v>1.722</v>
      </c>
    </row>
    <row r="9980" spans="16:17" x14ac:dyDescent="0.25">
      <c r="P9980">
        <v>0.57399999999999995</v>
      </c>
      <c r="Q9980">
        <v>0.57399999999999995</v>
      </c>
    </row>
    <row r="9981" spans="16:17" x14ac:dyDescent="0.25">
      <c r="P9981">
        <v>1.722</v>
      </c>
      <c r="Q9981">
        <v>0</v>
      </c>
    </row>
    <row r="9982" spans="16:17" x14ac:dyDescent="0.25">
      <c r="P9982">
        <v>0</v>
      </c>
      <c r="Q9982">
        <v>1.1479999999999999</v>
      </c>
    </row>
    <row r="9983" spans="16:17" x14ac:dyDescent="0.25">
      <c r="P9983">
        <v>0</v>
      </c>
      <c r="Q9983">
        <v>2.2959999999999998</v>
      </c>
    </row>
    <row r="9984" spans="16:17" x14ac:dyDescent="0.25">
      <c r="P9984">
        <v>0</v>
      </c>
      <c r="Q9984">
        <v>1.1479999999999999</v>
      </c>
    </row>
    <row r="9985" spans="16:17" x14ac:dyDescent="0.25">
      <c r="P9985">
        <v>0</v>
      </c>
      <c r="Q9985">
        <v>6.8869999999999996</v>
      </c>
    </row>
    <row r="9986" spans="16:17" x14ac:dyDescent="0.25">
      <c r="P9986">
        <v>0</v>
      </c>
      <c r="Q9986">
        <v>1.722</v>
      </c>
    </row>
    <row r="9987" spans="16:17" x14ac:dyDescent="0.25">
      <c r="P9987">
        <v>0</v>
      </c>
      <c r="Q9987">
        <v>1.722</v>
      </c>
    </row>
    <row r="9988" spans="16:17" x14ac:dyDescent="0.25">
      <c r="P9988">
        <v>3.444</v>
      </c>
      <c r="Q9988">
        <v>1.1479999999999999</v>
      </c>
    </row>
    <row r="9989" spans="16:17" x14ac:dyDescent="0.25">
      <c r="P9989">
        <v>0</v>
      </c>
      <c r="Q9989">
        <v>0.57399999999999995</v>
      </c>
    </row>
    <row r="9990" spans="16:17" x14ac:dyDescent="0.25">
      <c r="P9990">
        <v>0</v>
      </c>
      <c r="Q9990">
        <v>2.2959999999999998</v>
      </c>
    </row>
    <row r="9991" spans="16:17" x14ac:dyDescent="0.25">
      <c r="P9991">
        <v>0</v>
      </c>
      <c r="Q9991">
        <v>1.1479999999999999</v>
      </c>
    </row>
    <row r="9992" spans="16:17" x14ac:dyDescent="0.25">
      <c r="P9992">
        <v>5.7389999999999999</v>
      </c>
      <c r="Q9992">
        <v>0</v>
      </c>
    </row>
    <row r="9993" spans="16:17" x14ac:dyDescent="0.25">
      <c r="P9993">
        <v>0</v>
      </c>
      <c r="Q9993">
        <v>1.722</v>
      </c>
    </row>
    <row r="9994" spans="16:17" x14ac:dyDescent="0.25">
      <c r="P9994">
        <v>0</v>
      </c>
      <c r="Q9994">
        <v>1.1479999999999999</v>
      </c>
    </row>
    <row r="9995" spans="16:17" x14ac:dyDescent="0.25">
      <c r="P9995">
        <v>0</v>
      </c>
      <c r="Q9995">
        <v>0.57399999999999995</v>
      </c>
    </row>
    <row r="9996" spans="16:17" x14ac:dyDescent="0.25">
      <c r="P9996">
        <v>0</v>
      </c>
      <c r="Q9996">
        <v>1.722</v>
      </c>
    </row>
    <row r="9997" spans="16:17" x14ac:dyDescent="0.25">
      <c r="P9997">
        <v>0</v>
      </c>
      <c r="Q9997">
        <v>0.57399999999999995</v>
      </c>
    </row>
    <row r="9998" spans="16:17" x14ac:dyDescent="0.25">
      <c r="P9998">
        <v>9.1829999999999998</v>
      </c>
      <c r="Q9998">
        <v>1.722</v>
      </c>
    </row>
    <row r="9999" spans="16:17" x14ac:dyDescent="0.25">
      <c r="P9999">
        <v>0</v>
      </c>
      <c r="Q9999">
        <v>2.87</v>
      </c>
    </row>
    <row r="10000" spans="16:17" x14ac:dyDescent="0.25">
      <c r="P10000">
        <v>0.57399999999999995</v>
      </c>
      <c r="Q10000">
        <v>0</v>
      </c>
    </row>
    <row r="10001" spans="16:17" x14ac:dyDescent="0.25">
      <c r="P10001">
        <v>0.57399999999999995</v>
      </c>
      <c r="Q10001">
        <v>0</v>
      </c>
    </row>
    <row r="10002" spans="16:17" x14ac:dyDescent="0.25">
      <c r="P10002">
        <v>0</v>
      </c>
      <c r="Q10002">
        <v>1.722</v>
      </c>
    </row>
    <row r="10003" spans="16:17" x14ac:dyDescent="0.25">
      <c r="P10003">
        <v>0</v>
      </c>
      <c r="Q10003">
        <v>2.2959999999999998</v>
      </c>
    </row>
    <row r="10004" spans="16:17" x14ac:dyDescent="0.25">
      <c r="P10004">
        <v>0</v>
      </c>
      <c r="Q10004">
        <v>1.1479999999999999</v>
      </c>
    </row>
    <row r="10005" spans="16:17" x14ac:dyDescent="0.25">
      <c r="P10005">
        <v>1.722</v>
      </c>
      <c r="Q10005">
        <v>0</v>
      </c>
    </row>
    <row r="10006" spans="16:17" x14ac:dyDescent="0.25">
      <c r="P10006">
        <v>2.87</v>
      </c>
      <c r="Q10006">
        <v>0</v>
      </c>
    </row>
    <row r="10007" spans="16:17" x14ac:dyDescent="0.25">
      <c r="P10007">
        <v>1.722</v>
      </c>
      <c r="Q10007">
        <v>0</v>
      </c>
    </row>
    <row r="10008" spans="16:17" x14ac:dyDescent="0.25">
      <c r="P10008">
        <v>0</v>
      </c>
      <c r="Q10008">
        <v>1.1479999999999999</v>
      </c>
    </row>
    <row r="10009" spans="16:17" x14ac:dyDescent="0.25">
      <c r="P10009">
        <v>0</v>
      </c>
      <c r="Q10009">
        <v>0.57399999999999995</v>
      </c>
    </row>
    <row r="10010" spans="16:17" x14ac:dyDescent="0.25">
      <c r="P10010">
        <v>39.027000000000001</v>
      </c>
      <c r="Q10010">
        <v>0</v>
      </c>
    </row>
    <row r="10011" spans="16:17" x14ac:dyDescent="0.25">
      <c r="P10011">
        <v>0</v>
      </c>
      <c r="Q10011">
        <v>1.1479999999999999</v>
      </c>
    </row>
    <row r="10012" spans="16:17" x14ac:dyDescent="0.25">
      <c r="P10012">
        <v>1.1479999999999999</v>
      </c>
      <c r="Q10012">
        <v>1.1479999999999999</v>
      </c>
    </row>
    <row r="10013" spans="16:17" x14ac:dyDescent="0.25">
      <c r="P10013">
        <v>0</v>
      </c>
      <c r="Q10013">
        <v>2.2959999999999998</v>
      </c>
    </row>
    <row r="10014" spans="16:17" x14ac:dyDescent="0.25">
      <c r="P10014">
        <v>0.57399999999999995</v>
      </c>
      <c r="Q10014">
        <v>0</v>
      </c>
    </row>
    <row r="10015" spans="16:17" x14ac:dyDescent="0.25">
      <c r="P10015">
        <v>0</v>
      </c>
      <c r="Q10015">
        <v>2.2959999999999998</v>
      </c>
    </row>
    <row r="10016" spans="16:17" x14ac:dyDescent="0.25">
      <c r="P10016">
        <v>0.57399999999999995</v>
      </c>
      <c r="Q10016">
        <v>0</v>
      </c>
    </row>
    <row r="10017" spans="16:17" x14ac:dyDescent="0.25">
      <c r="P10017">
        <v>4.0170000000000003</v>
      </c>
      <c r="Q10017">
        <v>0</v>
      </c>
    </row>
    <row r="10018" spans="16:17" x14ac:dyDescent="0.25">
      <c r="P10018">
        <v>0.57399999999999995</v>
      </c>
      <c r="Q10018">
        <v>0</v>
      </c>
    </row>
    <row r="10019" spans="16:17" x14ac:dyDescent="0.25">
      <c r="P10019">
        <v>0</v>
      </c>
      <c r="Q10019">
        <v>2.2959999999999998</v>
      </c>
    </row>
    <row r="10020" spans="16:17" x14ac:dyDescent="0.25">
      <c r="P10020">
        <v>1.722</v>
      </c>
      <c r="Q10020">
        <v>0</v>
      </c>
    </row>
    <row r="10021" spans="16:17" x14ac:dyDescent="0.25">
      <c r="P10021">
        <v>1.722</v>
      </c>
      <c r="Q10021">
        <v>0</v>
      </c>
    </row>
    <row r="10022" spans="16:17" x14ac:dyDescent="0.25">
      <c r="P10022">
        <v>2.87</v>
      </c>
      <c r="Q10022">
        <v>0</v>
      </c>
    </row>
    <row r="10023" spans="16:17" x14ac:dyDescent="0.25">
      <c r="P10023">
        <v>0</v>
      </c>
      <c r="Q10023">
        <v>0.57399999999999995</v>
      </c>
    </row>
    <row r="10024" spans="16:17" x14ac:dyDescent="0.25">
      <c r="P10024">
        <v>0</v>
      </c>
      <c r="Q10024">
        <v>1.1479999999999999</v>
      </c>
    </row>
    <row r="10025" spans="16:17" x14ac:dyDescent="0.25">
      <c r="P10025">
        <v>0</v>
      </c>
      <c r="Q10025">
        <v>1.1479999999999999</v>
      </c>
    </row>
    <row r="10026" spans="16:17" x14ac:dyDescent="0.25">
      <c r="P10026">
        <v>0</v>
      </c>
      <c r="Q10026">
        <v>1.722</v>
      </c>
    </row>
    <row r="10027" spans="16:17" x14ac:dyDescent="0.25">
      <c r="P10027">
        <v>0</v>
      </c>
      <c r="Q10027">
        <v>0.57399999999999995</v>
      </c>
    </row>
    <row r="10028" spans="16:17" x14ac:dyDescent="0.25">
      <c r="P10028">
        <v>0</v>
      </c>
      <c r="Q10028">
        <v>2.2959999999999998</v>
      </c>
    </row>
    <row r="10029" spans="16:17" x14ac:dyDescent="0.25">
      <c r="P10029">
        <v>0</v>
      </c>
      <c r="Q10029">
        <v>13.773999999999999</v>
      </c>
    </row>
    <row r="10030" spans="16:17" x14ac:dyDescent="0.25">
      <c r="P10030">
        <v>0.57399999999999995</v>
      </c>
      <c r="Q10030">
        <v>0</v>
      </c>
    </row>
    <row r="10031" spans="16:17" x14ac:dyDescent="0.25">
      <c r="P10031">
        <v>0</v>
      </c>
      <c r="Q10031">
        <v>1.722</v>
      </c>
    </row>
    <row r="10032" spans="16:17" x14ac:dyDescent="0.25">
      <c r="P10032">
        <v>0</v>
      </c>
      <c r="Q10032">
        <v>1.722</v>
      </c>
    </row>
    <row r="10033" spans="16:17" x14ac:dyDescent="0.25">
      <c r="P10033">
        <v>0</v>
      </c>
      <c r="Q10033">
        <v>5.165</v>
      </c>
    </row>
    <row r="10034" spans="16:17" x14ac:dyDescent="0.25">
      <c r="P10034">
        <v>0</v>
      </c>
      <c r="Q10034">
        <v>1.1479999999999999</v>
      </c>
    </row>
    <row r="10035" spans="16:17" x14ac:dyDescent="0.25">
      <c r="P10035">
        <v>0</v>
      </c>
      <c r="Q10035">
        <v>1.722</v>
      </c>
    </row>
    <row r="10036" spans="16:17" x14ac:dyDescent="0.25">
      <c r="P10036">
        <v>1.1479999999999999</v>
      </c>
      <c r="Q10036">
        <v>0</v>
      </c>
    </row>
    <row r="10037" spans="16:17" x14ac:dyDescent="0.25">
      <c r="P10037">
        <v>0</v>
      </c>
      <c r="Q10037">
        <v>0.57399999999999995</v>
      </c>
    </row>
    <row r="10038" spans="16:17" x14ac:dyDescent="0.25">
      <c r="P10038">
        <v>0</v>
      </c>
      <c r="Q10038">
        <v>1.1479999999999999</v>
      </c>
    </row>
    <row r="10039" spans="16:17" x14ac:dyDescent="0.25">
      <c r="P10039">
        <v>0</v>
      </c>
      <c r="Q10039">
        <v>2.2959999999999998</v>
      </c>
    </row>
    <row r="10040" spans="16:17" x14ac:dyDescent="0.25">
      <c r="P10040">
        <v>0</v>
      </c>
      <c r="Q10040">
        <v>1.722</v>
      </c>
    </row>
    <row r="10041" spans="16:17" x14ac:dyDescent="0.25">
      <c r="P10041">
        <v>0</v>
      </c>
      <c r="Q10041">
        <v>0.57399999999999995</v>
      </c>
    </row>
    <row r="10042" spans="16:17" x14ac:dyDescent="0.25">
      <c r="P10042">
        <v>0.57399999999999995</v>
      </c>
      <c r="Q10042">
        <v>0</v>
      </c>
    </row>
    <row r="10043" spans="16:17" x14ac:dyDescent="0.25">
      <c r="P10043">
        <v>0</v>
      </c>
      <c r="Q10043">
        <v>1.1479999999999999</v>
      </c>
    </row>
    <row r="10044" spans="16:17" x14ac:dyDescent="0.25">
      <c r="P10044">
        <v>2.87</v>
      </c>
      <c r="Q10044">
        <v>52.226999999999997</v>
      </c>
    </row>
    <row r="10045" spans="16:17" x14ac:dyDescent="0.25">
      <c r="P10045">
        <v>0.57399999999999995</v>
      </c>
      <c r="Q10045">
        <v>0</v>
      </c>
    </row>
    <row r="10046" spans="16:17" x14ac:dyDescent="0.25">
      <c r="P10046">
        <v>0</v>
      </c>
      <c r="Q10046">
        <v>1.722</v>
      </c>
    </row>
    <row r="10047" spans="16:17" x14ac:dyDescent="0.25">
      <c r="P10047">
        <v>1.1479999999999999</v>
      </c>
      <c r="Q10047">
        <v>0</v>
      </c>
    </row>
    <row r="10048" spans="16:17" x14ac:dyDescent="0.25">
      <c r="P10048">
        <v>0.57399999999999995</v>
      </c>
      <c r="Q10048">
        <v>2.2959999999999998</v>
      </c>
    </row>
    <row r="10049" spans="16:17" x14ac:dyDescent="0.25">
      <c r="P10049">
        <v>0</v>
      </c>
      <c r="Q10049">
        <v>1.1479999999999999</v>
      </c>
    </row>
    <row r="10050" spans="16:17" x14ac:dyDescent="0.25">
      <c r="P10050">
        <v>0.57399999999999995</v>
      </c>
      <c r="Q10050">
        <v>0</v>
      </c>
    </row>
    <row r="10051" spans="16:17" x14ac:dyDescent="0.25">
      <c r="P10051">
        <v>61.982999999999997</v>
      </c>
      <c r="Q10051">
        <v>37.878999999999998</v>
      </c>
    </row>
    <row r="10052" spans="16:17" x14ac:dyDescent="0.25">
      <c r="P10052">
        <v>0</v>
      </c>
      <c r="Q10052">
        <v>1.1479999999999999</v>
      </c>
    </row>
    <row r="10053" spans="16:17" x14ac:dyDescent="0.25">
      <c r="P10053">
        <v>1.1479999999999999</v>
      </c>
      <c r="Q10053">
        <v>0</v>
      </c>
    </row>
    <row r="10054" spans="16:17" x14ac:dyDescent="0.25">
      <c r="P10054">
        <v>0</v>
      </c>
      <c r="Q10054">
        <v>10.904</v>
      </c>
    </row>
    <row r="10055" spans="16:17" x14ac:dyDescent="0.25">
      <c r="P10055">
        <v>0.57399999999999995</v>
      </c>
      <c r="Q10055">
        <v>0</v>
      </c>
    </row>
    <row r="10056" spans="16:17" x14ac:dyDescent="0.25">
      <c r="P10056">
        <v>0.57399999999999995</v>
      </c>
      <c r="Q10056">
        <v>0</v>
      </c>
    </row>
    <row r="10057" spans="16:17" x14ac:dyDescent="0.25">
      <c r="P10057">
        <v>0</v>
      </c>
      <c r="Q10057">
        <v>0.57399999999999995</v>
      </c>
    </row>
    <row r="10058" spans="16:17" x14ac:dyDescent="0.25">
      <c r="P10058">
        <v>0</v>
      </c>
      <c r="Q10058">
        <v>0.57399999999999995</v>
      </c>
    </row>
    <row r="10059" spans="16:17" x14ac:dyDescent="0.25">
      <c r="P10059">
        <v>0</v>
      </c>
      <c r="Q10059">
        <v>0.57399999999999995</v>
      </c>
    </row>
    <row r="10060" spans="16:17" x14ac:dyDescent="0.25">
      <c r="P10060">
        <v>0.57399999999999995</v>
      </c>
      <c r="Q10060">
        <v>0.57399999999999995</v>
      </c>
    </row>
    <row r="10061" spans="16:17" x14ac:dyDescent="0.25">
      <c r="P10061">
        <v>0.57399999999999995</v>
      </c>
      <c r="Q10061">
        <v>0</v>
      </c>
    </row>
    <row r="10062" spans="16:17" x14ac:dyDescent="0.25">
      <c r="P10062">
        <v>0.57399999999999995</v>
      </c>
      <c r="Q10062">
        <v>0</v>
      </c>
    </row>
    <row r="10063" spans="16:17" x14ac:dyDescent="0.25">
      <c r="P10063">
        <v>0</v>
      </c>
      <c r="Q10063">
        <v>0.57399999999999995</v>
      </c>
    </row>
    <row r="10064" spans="16:17" x14ac:dyDescent="0.25">
      <c r="P10064">
        <v>0.57399999999999995</v>
      </c>
      <c r="Q10064">
        <v>0</v>
      </c>
    </row>
    <row r="10065" spans="16:17" x14ac:dyDescent="0.25">
      <c r="P10065">
        <v>0</v>
      </c>
      <c r="Q10065">
        <v>3.444</v>
      </c>
    </row>
    <row r="10066" spans="16:17" x14ac:dyDescent="0.25">
      <c r="P10066">
        <v>0</v>
      </c>
      <c r="Q10066">
        <v>1.1479999999999999</v>
      </c>
    </row>
    <row r="10067" spans="16:17" x14ac:dyDescent="0.25">
      <c r="P10067">
        <v>0</v>
      </c>
      <c r="Q10067">
        <v>2.87</v>
      </c>
    </row>
    <row r="10068" spans="16:17" x14ac:dyDescent="0.25">
      <c r="P10068">
        <v>0</v>
      </c>
      <c r="Q10068">
        <v>0.57399999999999995</v>
      </c>
    </row>
    <row r="10069" spans="16:17" x14ac:dyDescent="0.25">
      <c r="P10069">
        <v>0.57399999999999995</v>
      </c>
      <c r="Q10069">
        <v>23.530999999999999</v>
      </c>
    </row>
    <row r="10070" spans="16:17" x14ac:dyDescent="0.25">
      <c r="P10070">
        <v>0</v>
      </c>
      <c r="Q10070">
        <v>1.1479999999999999</v>
      </c>
    </row>
    <row r="10071" spans="16:17" x14ac:dyDescent="0.25">
      <c r="P10071">
        <v>0</v>
      </c>
      <c r="Q10071">
        <v>1.1479999999999999</v>
      </c>
    </row>
    <row r="10072" spans="16:17" x14ac:dyDescent="0.25">
      <c r="P10072">
        <v>5.165</v>
      </c>
      <c r="Q10072">
        <v>0</v>
      </c>
    </row>
    <row r="10073" spans="16:17" x14ac:dyDescent="0.25">
      <c r="P10073">
        <v>0</v>
      </c>
      <c r="Q10073">
        <v>0.57399999999999995</v>
      </c>
    </row>
    <row r="10074" spans="16:17" x14ac:dyDescent="0.25">
      <c r="P10074">
        <v>0.57399999999999995</v>
      </c>
      <c r="Q10074">
        <v>1.1479999999999999</v>
      </c>
    </row>
    <row r="10075" spans="16:17" x14ac:dyDescent="0.25">
      <c r="P10075">
        <v>0</v>
      </c>
      <c r="Q10075">
        <v>1.1479999999999999</v>
      </c>
    </row>
    <row r="10076" spans="16:17" x14ac:dyDescent="0.25">
      <c r="P10076">
        <v>0</v>
      </c>
      <c r="Q10076">
        <v>1.722</v>
      </c>
    </row>
    <row r="10077" spans="16:17" x14ac:dyDescent="0.25">
      <c r="P10077">
        <v>2.2959999999999998</v>
      </c>
      <c r="Q10077">
        <v>0</v>
      </c>
    </row>
    <row r="10078" spans="16:17" x14ac:dyDescent="0.25">
      <c r="P10078">
        <v>0.57399999999999995</v>
      </c>
      <c r="Q10078">
        <v>0</v>
      </c>
    </row>
    <row r="10079" spans="16:17" x14ac:dyDescent="0.25">
      <c r="P10079">
        <v>3.444</v>
      </c>
      <c r="Q10079">
        <v>0</v>
      </c>
    </row>
    <row r="10080" spans="16:17" x14ac:dyDescent="0.25">
      <c r="P10080">
        <v>0</v>
      </c>
      <c r="Q10080">
        <v>0.57399999999999995</v>
      </c>
    </row>
    <row r="10081" spans="16:17" x14ac:dyDescent="0.25">
      <c r="P10081">
        <v>0</v>
      </c>
      <c r="Q10081">
        <v>1.1479999999999999</v>
      </c>
    </row>
    <row r="10082" spans="16:17" x14ac:dyDescent="0.25">
      <c r="P10082">
        <v>4.5910000000000002</v>
      </c>
      <c r="Q10082">
        <v>2.2959999999999998</v>
      </c>
    </row>
    <row r="10083" spans="16:17" x14ac:dyDescent="0.25">
      <c r="P10083">
        <v>0</v>
      </c>
      <c r="Q10083">
        <v>1.722</v>
      </c>
    </row>
    <row r="10084" spans="16:17" x14ac:dyDescent="0.25">
      <c r="P10084">
        <v>2.87</v>
      </c>
      <c r="Q10084">
        <v>13.2</v>
      </c>
    </row>
    <row r="10085" spans="16:17" x14ac:dyDescent="0.25">
      <c r="P10085">
        <v>5.7389999999999999</v>
      </c>
      <c r="Q10085">
        <v>0</v>
      </c>
    </row>
    <row r="10086" spans="16:17" x14ac:dyDescent="0.25">
      <c r="P10086">
        <v>1.1479999999999999</v>
      </c>
      <c r="Q10086">
        <v>2.87</v>
      </c>
    </row>
    <row r="10087" spans="16:17" x14ac:dyDescent="0.25">
      <c r="P10087">
        <v>1.722</v>
      </c>
      <c r="Q10087">
        <v>0</v>
      </c>
    </row>
    <row r="10088" spans="16:17" x14ac:dyDescent="0.25">
      <c r="P10088">
        <v>1.1479999999999999</v>
      </c>
      <c r="Q10088">
        <v>0</v>
      </c>
    </row>
    <row r="10089" spans="16:17" x14ac:dyDescent="0.25">
      <c r="P10089">
        <v>0</v>
      </c>
      <c r="Q10089">
        <v>1.1479999999999999</v>
      </c>
    </row>
    <row r="10090" spans="16:17" x14ac:dyDescent="0.25">
      <c r="P10090">
        <v>2.2959999999999998</v>
      </c>
      <c r="Q10090">
        <v>0</v>
      </c>
    </row>
    <row r="10091" spans="16:17" x14ac:dyDescent="0.25">
      <c r="P10091">
        <v>0</v>
      </c>
      <c r="Q10091">
        <v>0.57399999999999995</v>
      </c>
    </row>
    <row r="10092" spans="16:17" x14ac:dyDescent="0.25">
      <c r="P10092">
        <v>2.87</v>
      </c>
      <c r="Q10092">
        <v>1.1479999999999999</v>
      </c>
    </row>
    <row r="10093" spans="16:17" x14ac:dyDescent="0.25">
      <c r="P10093">
        <v>0</v>
      </c>
      <c r="Q10093">
        <v>1.1479999999999999</v>
      </c>
    </row>
    <row r="10094" spans="16:17" x14ac:dyDescent="0.25">
      <c r="P10094">
        <v>0</v>
      </c>
      <c r="Q10094">
        <v>1.1479999999999999</v>
      </c>
    </row>
    <row r="10095" spans="16:17" x14ac:dyDescent="0.25">
      <c r="P10095">
        <v>0</v>
      </c>
      <c r="Q10095">
        <v>0.57399999999999995</v>
      </c>
    </row>
    <row r="10096" spans="16:17" x14ac:dyDescent="0.25">
      <c r="P10096">
        <v>0</v>
      </c>
      <c r="Q10096">
        <v>4.5910000000000002</v>
      </c>
    </row>
    <row r="10097" spans="16:17" x14ac:dyDescent="0.25">
      <c r="P10097">
        <v>0</v>
      </c>
      <c r="Q10097">
        <v>7.4610000000000003</v>
      </c>
    </row>
    <row r="10098" spans="16:17" x14ac:dyDescent="0.25">
      <c r="P10098">
        <v>0</v>
      </c>
      <c r="Q10098">
        <v>0.57399999999999995</v>
      </c>
    </row>
    <row r="10099" spans="16:17" x14ac:dyDescent="0.25">
      <c r="P10099">
        <v>0.57399999999999995</v>
      </c>
      <c r="Q10099">
        <v>0</v>
      </c>
    </row>
    <row r="10100" spans="16:17" x14ac:dyDescent="0.25">
      <c r="P10100">
        <v>0</v>
      </c>
      <c r="Q10100">
        <v>0.57399999999999995</v>
      </c>
    </row>
    <row r="10101" spans="16:17" x14ac:dyDescent="0.25">
      <c r="P10101">
        <v>0</v>
      </c>
      <c r="Q10101">
        <v>1.722</v>
      </c>
    </row>
    <row r="10102" spans="16:17" x14ac:dyDescent="0.25">
      <c r="P10102">
        <v>0</v>
      </c>
      <c r="Q10102">
        <v>5.7389999999999999</v>
      </c>
    </row>
    <row r="10103" spans="16:17" x14ac:dyDescent="0.25">
      <c r="P10103">
        <v>0</v>
      </c>
      <c r="Q10103">
        <v>0.57399999999999995</v>
      </c>
    </row>
    <row r="10104" spans="16:17" x14ac:dyDescent="0.25">
      <c r="P10104">
        <v>0</v>
      </c>
      <c r="Q10104">
        <v>4.0170000000000003</v>
      </c>
    </row>
    <row r="10105" spans="16:17" x14ac:dyDescent="0.25">
      <c r="P10105">
        <v>0.57399999999999995</v>
      </c>
      <c r="Q10105">
        <v>0</v>
      </c>
    </row>
    <row r="10106" spans="16:17" x14ac:dyDescent="0.25">
      <c r="P10106">
        <v>0</v>
      </c>
      <c r="Q10106">
        <v>1.1479999999999999</v>
      </c>
    </row>
    <row r="10107" spans="16:17" x14ac:dyDescent="0.25">
      <c r="P10107">
        <v>0</v>
      </c>
      <c r="Q10107">
        <v>3.444</v>
      </c>
    </row>
    <row r="10108" spans="16:17" x14ac:dyDescent="0.25">
      <c r="P10108">
        <v>0.57399999999999995</v>
      </c>
      <c r="Q10108">
        <v>0</v>
      </c>
    </row>
    <row r="10109" spans="16:17" x14ac:dyDescent="0.25">
      <c r="P10109">
        <v>0</v>
      </c>
      <c r="Q10109">
        <v>0.57399999999999995</v>
      </c>
    </row>
    <row r="10110" spans="16:17" x14ac:dyDescent="0.25">
      <c r="P10110">
        <v>0</v>
      </c>
      <c r="Q10110">
        <v>0.57399999999999995</v>
      </c>
    </row>
    <row r="10111" spans="16:17" x14ac:dyDescent="0.25">
      <c r="P10111">
        <v>0.57399999999999995</v>
      </c>
      <c r="Q10111">
        <v>0</v>
      </c>
    </row>
    <row r="10112" spans="16:17" x14ac:dyDescent="0.25">
      <c r="P10112">
        <v>0</v>
      </c>
      <c r="Q10112">
        <v>1.1479999999999999</v>
      </c>
    </row>
    <row r="10113" spans="16:17" x14ac:dyDescent="0.25">
      <c r="P10113">
        <v>6.8869999999999996</v>
      </c>
      <c r="Q10113">
        <v>1.722</v>
      </c>
    </row>
    <row r="10114" spans="16:17" x14ac:dyDescent="0.25">
      <c r="P10114">
        <v>0</v>
      </c>
      <c r="Q10114">
        <v>2.87</v>
      </c>
    </row>
    <row r="10115" spans="16:17" x14ac:dyDescent="0.25">
      <c r="P10115">
        <v>0</v>
      </c>
      <c r="Q10115">
        <v>0.57399999999999995</v>
      </c>
    </row>
    <row r="10116" spans="16:17" x14ac:dyDescent="0.25">
      <c r="P10116">
        <v>0.57399999999999995</v>
      </c>
      <c r="Q10116">
        <v>0</v>
      </c>
    </row>
    <row r="10117" spans="16:17" x14ac:dyDescent="0.25">
      <c r="P10117">
        <v>0</v>
      </c>
      <c r="Q10117">
        <v>1.722</v>
      </c>
    </row>
    <row r="10118" spans="16:17" x14ac:dyDescent="0.25">
      <c r="P10118">
        <v>1.722</v>
      </c>
      <c r="Q10118">
        <v>0</v>
      </c>
    </row>
    <row r="10119" spans="16:17" x14ac:dyDescent="0.25">
      <c r="P10119">
        <v>0</v>
      </c>
      <c r="Q10119">
        <v>1.1479999999999999</v>
      </c>
    </row>
    <row r="10120" spans="16:17" x14ac:dyDescent="0.25">
      <c r="P10120">
        <v>0</v>
      </c>
      <c r="Q10120">
        <v>1.722</v>
      </c>
    </row>
    <row r="10121" spans="16:17" x14ac:dyDescent="0.25">
      <c r="P10121">
        <v>1.1479999999999999</v>
      </c>
      <c r="Q10121">
        <v>0</v>
      </c>
    </row>
    <row r="10122" spans="16:17" x14ac:dyDescent="0.25">
      <c r="P10122">
        <v>0</v>
      </c>
      <c r="Q10122">
        <v>0.57399999999999995</v>
      </c>
    </row>
    <row r="10123" spans="16:17" x14ac:dyDescent="0.25">
      <c r="P10123">
        <v>0</v>
      </c>
      <c r="Q10123">
        <v>1.1479999999999999</v>
      </c>
    </row>
    <row r="10124" spans="16:17" x14ac:dyDescent="0.25">
      <c r="P10124">
        <v>0</v>
      </c>
      <c r="Q10124">
        <v>1.1479999999999999</v>
      </c>
    </row>
    <row r="10125" spans="16:17" x14ac:dyDescent="0.25">
      <c r="P10125">
        <v>0</v>
      </c>
      <c r="Q10125">
        <v>0.57399999999999995</v>
      </c>
    </row>
    <row r="10126" spans="16:17" x14ac:dyDescent="0.25">
      <c r="P10126">
        <v>0</v>
      </c>
      <c r="Q10126">
        <v>1.1479999999999999</v>
      </c>
    </row>
    <row r="10127" spans="16:17" x14ac:dyDescent="0.25">
      <c r="P10127">
        <v>0.57399999999999995</v>
      </c>
      <c r="Q10127">
        <v>0</v>
      </c>
    </row>
    <row r="10128" spans="16:17" x14ac:dyDescent="0.25">
      <c r="P10128">
        <v>10.331</v>
      </c>
      <c r="Q10128">
        <v>8.609</v>
      </c>
    </row>
    <row r="10129" spans="16:17" x14ac:dyDescent="0.25">
      <c r="P10129">
        <v>0.57399999999999995</v>
      </c>
      <c r="Q10129">
        <v>0</v>
      </c>
    </row>
    <row r="10130" spans="16:17" x14ac:dyDescent="0.25">
      <c r="P10130">
        <v>0</v>
      </c>
      <c r="Q10130">
        <v>1.1479999999999999</v>
      </c>
    </row>
    <row r="10131" spans="16:17" x14ac:dyDescent="0.25">
      <c r="P10131">
        <v>0</v>
      </c>
      <c r="Q10131">
        <v>1.1479999999999999</v>
      </c>
    </row>
    <row r="10132" spans="16:17" x14ac:dyDescent="0.25">
      <c r="P10132">
        <v>0</v>
      </c>
      <c r="Q10132">
        <v>1.1479999999999999</v>
      </c>
    </row>
    <row r="10133" spans="16:17" x14ac:dyDescent="0.25">
      <c r="P10133">
        <v>0.57399999999999995</v>
      </c>
      <c r="Q10133">
        <v>0</v>
      </c>
    </row>
    <row r="10134" spans="16:17" x14ac:dyDescent="0.25">
      <c r="P10134">
        <v>1.1479999999999999</v>
      </c>
      <c r="Q10134">
        <v>0</v>
      </c>
    </row>
    <row r="10135" spans="16:17" x14ac:dyDescent="0.25">
      <c r="P10135">
        <v>0</v>
      </c>
      <c r="Q10135">
        <v>0.57399999999999995</v>
      </c>
    </row>
    <row r="10136" spans="16:17" x14ac:dyDescent="0.25">
      <c r="P10136">
        <v>1.1479999999999999</v>
      </c>
      <c r="Q10136">
        <v>0</v>
      </c>
    </row>
    <row r="10137" spans="16:17" x14ac:dyDescent="0.25">
      <c r="P10137">
        <v>0</v>
      </c>
      <c r="Q10137">
        <v>1.722</v>
      </c>
    </row>
    <row r="10138" spans="16:17" x14ac:dyDescent="0.25">
      <c r="P10138">
        <v>0</v>
      </c>
      <c r="Q10138">
        <v>1.1479999999999999</v>
      </c>
    </row>
    <row r="10139" spans="16:17" x14ac:dyDescent="0.25">
      <c r="P10139">
        <v>0</v>
      </c>
      <c r="Q10139">
        <v>0.57399999999999995</v>
      </c>
    </row>
    <row r="10140" spans="16:17" x14ac:dyDescent="0.25">
      <c r="P10140">
        <v>0</v>
      </c>
      <c r="Q10140">
        <v>0.57399999999999995</v>
      </c>
    </row>
    <row r="10141" spans="16:17" x14ac:dyDescent="0.25">
      <c r="P10141">
        <v>1.1479999999999999</v>
      </c>
      <c r="Q10141">
        <v>0</v>
      </c>
    </row>
    <row r="10142" spans="16:17" x14ac:dyDescent="0.25">
      <c r="P10142">
        <v>1.1479999999999999</v>
      </c>
      <c r="Q10142">
        <v>0</v>
      </c>
    </row>
    <row r="10143" spans="16:17" x14ac:dyDescent="0.25">
      <c r="P10143">
        <v>0.57399999999999995</v>
      </c>
      <c r="Q10143">
        <v>0</v>
      </c>
    </row>
    <row r="10144" spans="16:17" x14ac:dyDescent="0.25">
      <c r="P10144">
        <v>0</v>
      </c>
      <c r="Q10144">
        <v>1.1479999999999999</v>
      </c>
    </row>
    <row r="10145" spans="16:17" x14ac:dyDescent="0.25">
      <c r="P10145">
        <v>0</v>
      </c>
      <c r="Q10145">
        <v>2.2959999999999998</v>
      </c>
    </row>
    <row r="10146" spans="16:17" x14ac:dyDescent="0.25">
      <c r="P10146">
        <v>0</v>
      </c>
      <c r="Q10146">
        <v>0.57399999999999995</v>
      </c>
    </row>
    <row r="10147" spans="16:17" x14ac:dyDescent="0.25">
      <c r="P10147">
        <v>0</v>
      </c>
      <c r="Q10147">
        <v>3.444</v>
      </c>
    </row>
    <row r="10148" spans="16:17" x14ac:dyDescent="0.25">
      <c r="P10148">
        <v>1.722</v>
      </c>
      <c r="Q10148">
        <v>0</v>
      </c>
    </row>
    <row r="10149" spans="16:17" x14ac:dyDescent="0.25">
      <c r="P10149">
        <v>4.0170000000000003</v>
      </c>
      <c r="Q10149">
        <v>0</v>
      </c>
    </row>
    <row r="10150" spans="16:17" x14ac:dyDescent="0.25">
      <c r="P10150">
        <v>0</v>
      </c>
      <c r="Q10150">
        <v>1.1479999999999999</v>
      </c>
    </row>
    <row r="10151" spans="16:17" x14ac:dyDescent="0.25">
      <c r="P10151">
        <v>0</v>
      </c>
      <c r="Q10151">
        <v>3.444</v>
      </c>
    </row>
    <row r="10152" spans="16:17" x14ac:dyDescent="0.25">
      <c r="P10152">
        <v>0.57399999999999995</v>
      </c>
      <c r="Q10152">
        <v>0</v>
      </c>
    </row>
    <row r="10153" spans="16:17" x14ac:dyDescent="0.25">
      <c r="P10153">
        <v>0</v>
      </c>
      <c r="Q10153">
        <v>0.57399999999999995</v>
      </c>
    </row>
    <row r="10154" spans="16:17" x14ac:dyDescent="0.25">
      <c r="P10154">
        <v>0.57399999999999995</v>
      </c>
      <c r="Q10154">
        <v>0</v>
      </c>
    </row>
    <row r="10155" spans="16:17" x14ac:dyDescent="0.25">
      <c r="P10155">
        <v>0</v>
      </c>
      <c r="Q10155">
        <v>1.722</v>
      </c>
    </row>
    <row r="10156" spans="16:17" x14ac:dyDescent="0.25">
      <c r="P10156">
        <v>0</v>
      </c>
      <c r="Q10156">
        <v>0.57399999999999995</v>
      </c>
    </row>
    <row r="10157" spans="16:17" x14ac:dyDescent="0.25">
      <c r="P10157">
        <v>0</v>
      </c>
      <c r="Q10157">
        <v>0.57399999999999995</v>
      </c>
    </row>
    <row r="10158" spans="16:17" x14ac:dyDescent="0.25">
      <c r="P10158">
        <v>0</v>
      </c>
      <c r="Q10158">
        <v>2.87</v>
      </c>
    </row>
    <row r="10159" spans="16:17" x14ac:dyDescent="0.25">
      <c r="P10159">
        <v>0</v>
      </c>
      <c r="Q10159">
        <v>1.1479999999999999</v>
      </c>
    </row>
    <row r="10160" spans="16:17" x14ac:dyDescent="0.25">
      <c r="P10160">
        <v>2.2959999999999998</v>
      </c>
      <c r="Q10160">
        <v>0</v>
      </c>
    </row>
    <row r="10161" spans="16:17" x14ac:dyDescent="0.25">
      <c r="P10161">
        <v>0</v>
      </c>
      <c r="Q10161">
        <v>1.722</v>
      </c>
    </row>
    <row r="10162" spans="16:17" x14ac:dyDescent="0.25">
      <c r="P10162">
        <v>0</v>
      </c>
      <c r="Q10162">
        <v>0.57399999999999995</v>
      </c>
    </row>
    <row r="10163" spans="16:17" x14ac:dyDescent="0.25">
      <c r="P10163">
        <v>0.57399999999999995</v>
      </c>
      <c r="Q10163">
        <v>0</v>
      </c>
    </row>
    <row r="10164" spans="16:17" x14ac:dyDescent="0.25">
      <c r="P10164">
        <v>2.2959999999999998</v>
      </c>
      <c r="Q10164">
        <v>0</v>
      </c>
    </row>
    <row r="10165" spans="16:17" x14ac:dyDescent="0.25">
      <c r="P10165">
        <v>0</v>
      </c>
      <c r="Q10165">
        <v>0.57399999999999995</v>
      </c>
    </row>
    <row r="10166" spans="16:17" x14ac:dyDescent="0.25">
      <c r="P10166">
        <v>0</v>
      </c>
      <c r="Q10166">
        <v>1.1479999999999999</v>
      </c>
    </row>
    <row r="10167" spans="16:17" x14ac:dyDescent="0.25">
      <c r="P10167">
        <v>0</v>
      </c>
      <c r="Q10167">
        <v>0.57399999999999995</v>
      </c>
    </row>
    <row r="10168" spans="16:17" x14ac:dyDescent="0.25">
      <c r="P10168">
        <v>0</v>
      </c>
      <c r="Q10168">
        <v>0.57399999999999995</v>
      </c>
    </row>
    <row r="10169" spans="16:17" x14ac:dyDescent="0.25">
      <c r="P10169">
        <v>1.1479999999999999</v>
      </c>
      <c r="Q10169">
        <v>1.1479999999999999</v>
      </c>
    </row>
    <row r="10170" spans="16:17" x14ac:dyDescent="0.25">
      <c r="P10170">
        <v>0</v>
      </c>
      <c r="Q10170">
        <v>1.722</v>
      </c>
    </row>
    <row r="10171" spans="16:17" x14ac:dyDescent="0.25">
      <c r="P10171">
        <v>8.0350000000000001</v>
      </c>
      <c r="Q10171">
        <v>0</v>
      </c>
    </row>
    <row r="10172" spans="16:17" x14ac:dyDescent="0.25">
      <c r="P10172">
        <v>2.2959999999999998</v>
      </c>
      <c r="Q10172">
        <v>0</v>
      </c>
    </row>
    <row r="10173" spans="16:17" x14ac:dyDescent="0.25">
      <c r="P10173">
        <v>0</v>
      </c>
      <c r="Q10173">
        <v>2.87</v>
      </c>
    </row>
    <row r="10174" spans="16:17" x14ac:dyDescent="0.25">
      <c r="P10174">
        <v>0</v>
      </c>
      <c r="Q10174">
        <v>0.57399999999999995</v>
      </c>
    </row>
    <row r="10175" spans="16:17" x14ac:dyDescent="0.25">
      <c r="P10175">
        <v>0</v>
      </c>
      <c r="Q10175">
        <v>1.1479999999999999</v>
      </c>
    </row>
    <row r="10176" spans="16:17" x14ac:dyDescent="0.25">
      <c r="P10176">
        <v>0</v>
      </c>
      <c r="Q10176">
        <v>1.1479999999999999</v>
      </c>
    </row>
    <row r="10177" spans="16:17" x14ac:dyDescent="0.25">
      <c r="P10177">
        <v>0</v>
      </c>
      <c r="Q10177">
        <v>0.57399999999999995</v>
      </c>
    </row>
    <row r="10178" spans="16:17" x14ac:dyDescent="0.25">
      <c r="P10178">
        <v>0</v>
      </c>
      <c r="Q10178">
        <v>5.165</v>
      </c>
    </row>
    <row r="10179" spans="16:17" x14ac:dyDescent="0.25">
      <c r="P10179">
        <v>2.87</v>
      </c>
      <c r="Q10179">
        <v>0</v>
      </c>
    </row>
    <row r="10180" spans="16:17" x14ac:dyDescent="0.25">
      <c r="P10180">
        <v>0</v>
      </c>
      <c r="Q10180">
        <v>1.1479999999999999</v>
      </c>
    </row>
    <row r="10181" spans="16:17" x14ac:dyDescent="0.25">
      <c r="P10181">
        <v>0</v>
      </c>
      <c r="Q10181">
        <v>1.722</v>
      </c>
    </row>
    <row r="10182" spans="16:17" x14ac:dyDescent="0.25">
      <c r="P10182">
        <v>2.2959999999999998</v>
      </c>
      <c r="Q10182">
        <v>0</v>
      </c>
    </row>
    <row r="10183" spans="16:17" x14ac:dyDescent="0.25">
      <c r="P10183">
        <v>3.444</v>
      </c>
      <c r="Q10183">
        <v>0</v>
      </c>
    </row>
    <row r="10184" spans="16:17" x14ac:dyDescent="0.25">
      <c r="P10184">
        <v>0</v>
      </c>
      <c r="Q10184">
        <v>0.57399999999999995</v>
      </c>
    </row>
    <row r="10185" spans="16:17" x14ac:dyDescent="0.25">
      <c r="P10185">
        <v>0</v>
      </c>
      <c r="Q10185">
        <v>0.57399999999999995</v>
      </c>
    </row>
    <row r="10186" spans="16:17" x14ac:dyDescent="0.25">
      <c r="P10186">
        <v>0</v>
      </c>
      <c r="Q10186">
        <v>2.2959999999999998</v>
      </c>
    </row>
    <row r="10187" spans="16:17" x14ac:dyDescent="0.25">
      <c r="P10187">
        <v>1.1479999999999999</v>
      </c>
      <c r="Q10187">
        <v>0</v>
      </c>
    </row>
    <row r="10188" spans="16:17" x14ac:dyDescent="0.25">
      <c r="P10188">
        <v>4.5910000000000002</v>
      </c>
      <c r="Q10188">
        <v>0.57399999999999995</v>
      </c>
    </row>
    <row r="10189" spans="16:17" x14ac:dyDescent="0.25">
      <c r="P10189">
        <v>6.8869999999999996</v>
      </c>
      <c r="Q10189">
        <v>1.1479999999999999</v>
      </c>
    </row>
    <row r="10190" spans="16:17" x14ac:dyDescent="0.25">
      <c r="P10190">
        <v>0</v>
      </c>
      <c r="Q10190">
        <v>78.626999999999995</v>
      </c>
    </row>
    <row r="10191" spans="16:17" x14ac:dyDescent="0.25">
      <c r="P10191">
        <v>0</v>
      </c>
      <c r="Q10191">
        <v>0.57399999999999995</v>
      </c>
    </row>
    <row r="10192" spans="16:17" x14ac:dyDescent="0.25">
      <c r="P10192">
        <v>0</v>
      </c>
      <c r="Q10192">
        <v>4.0170000000000003</v>
      </c>
    </row>
    <row r="10193" spans="16:17" x14ac:dyDescent="0.25">
      <c r="P10193">
        <v>1.1479999999999999</v>
      </c>
      <c r="Q10193">
        <v>0</v>
      </c>
    </row>
    <row r="10194" spans="16:17" x14ac:dyDescent="0.25">
      <c r="P10194">
        <v>0</v>
      </c>
      <c r="Q10194">
        <v>4.0170000000000003</v>
      </c>
    </row>
    <row r="10195" spans="16:17" x14ac:dyDescent="0.25">
      <c r="P10195">
        <v>0</v>
      </c>
      <c r="Q10195">
        <v>4.5910000000000002</v>
      </c>
    </row>
    <row r="10196" spans="16:17" x14ac:dyDescent="0.25">
      <c r="P10196">
        <v>0</v>
      </c>
      <c r="Q10196">
        <v>0.57399999999999995</v>
      </c>
    </row>
    <row r="10197" spans="16:17" x14ac:dyDescent="0.25">
      <c r="P10197">
        <v>1.722</v>
      </c>
      <c r="Q10197">
        <v>0.57399999999999995</v>
      </c>
    </row>
    <row r="10198" spans="16:17" x14ac:dyDescent="0.25">
      <c r="P10198">
        <v>0.57399999999999995</v>
      </c>
      <c r="Q10198">
        <v>0</v>
      </c>
    </row>
    <row r="10199" spans="16:17" x14ac:dyDescent="0.25">
      <c r="P10199">
        <v>0.57399999999999995</v>
      </c>
      <c r="Q10199">
        <v>0</v>
      </c>
    </row>
    <row r="10200" spans="16:17" x14ac:dyDescent="0.25">
      <c r="P10200">
        <v>0</v>
      </c>
      <c r="Q10200">
        <v>2.2959999999999998</v>
      </c>
    </row>
    <row r="10201" spans="16:17" x14ac:dyDescent="0.25">
      <c r="P10201">
        <v>0</v>
      </c>
      <c r="Q10201">
        <v>0.57399999999999995</v>
      </c>
    </row>
    <row r="10202" spans="16:17" x14ac:dyDescent="0.25">
      <c r="P10202">
        <v>0</v>
      </c>
      <c r="Q10202">
        <v>1.722</v>
      </c>
    </row>
    <row r="10203" spans="16:17" x14ac:dyDescent="0.25">
      <c r="P10203">
        <v>0</v>
      </c>
      <c r="Q10203">
        <v>11.478</v>
      </c>
    </row>
    <row r="10204" spans="16:17" x14ac:dyDescent="0.25">
      <c r="P10204">
        <v>0</v>
      </c>
      <c r="Q10204">
        <v>1.1479999999999999</v>
      </c>
    </row>
    <row r="10205" spans="16:17" x14ac:dyDescent="0.25">
      <c r="P10205">
        <v>0</v>
      </c>
      <c r="Q10205">
        <v>1.722</v>
      </c>
    </row>
    <row r="10206" spans="16:17" x14ac:dyDescent="0.25">
      <c r="P10206">
        <v>0</v>
      </c>
      <c r="Q10206">
        <v>0.57399999999999995</v>
      </c>
    </row>
    <row r="10207" spans="16:17" x14ac:dyDescent="0.25">
      <c r="P10207">
        <v>1.722</v>
      </c>
      <c r="Q10207">
        <v>9.1829999999999998</v>
      </c>
    </row>
    <row r="10208" spans="16:17" x14ac:dyDescent="0.25">
      <c r="P10208">
        <v>0</v>
      </c>
      <c r="Q10208">
        <v>1.1479999999999999</v>
      </c>
    </row>
    <row r="10209" spans="16:17" x14ac:dyDescent="0.25">
      <c r="P10209">
        <v>1.1479999999999999</v>
      </c>
      <c r="Q10209">
        <v>0</v>
      </c>
    </row>
    <row r="10210" spans="16:17" x14ac:dyDescent="0.25">
      <c r="P10210">
        <v>0.57399999999999995</v>
      </c>
      <c r="Q10210">
        <v>0</v>
      </c>
    </row>
    <row r="10211" spans="16:17" x14ac:dyDescent="0.25">
      <c r="P10211">
        <v>0</v>
      </c>
      <c r="Q10211">
        <v>1.1479999999999999</v>
      </c>
    </row>
    <row r="10212" spans="16:17" x14ac:dyDescent="0.25">
      <c r="P10212">
        <v>0</v>
      </c>
      <c r="Q10212">
        <v>0.57399999999999995</v>
      </c>
    </row>
    <row r="10213" spans="16:17" x14ac:dyDescent="0.25">
      <c r="P10213">
        <v>0</v>
      </c>
      <c r="Q10213">
        <v>1.1479999999999999</v>
      </c>
    </row>
    <row r="10214" spans="16:17" x14ac:dyDescent="0.25">
      <c r="P10214">
        <v>0</v>
      </c>
      <c r="Q10214">
        <v>3.444</v>
      </c>
    </row>
    <row r="10215" spans="16:17" x14ac:dyDescent="0.25">
      <c r="P10215">
        <v>7.4610000000000003</v>
      </c>
      <c r="Q10215">
        <v>0</v>
      </c>
    </row>
    <row r="10216" spans="16:17" x14ac:dyDescent="0.25">
      <c r="P10216">
        <v>0</v>
      </c>
      <c r="Q10216">
        <v>0.57399999999999995</v>
      </c>
    </row>
    <row r="10217" spans="16:17" x14ac:dyDescent="0.25">
      <c r="P10217">
        <v>0</v>
      </c>
      <c r="Q10217">
        <v>1.1479999999999999</v>
      </c>
    </row>
    <row r="10218" spans="16:17" x14ac:dyDescent="0.25">
      <c r="P10218">
        <v>0</v>
      </c>
      <c r="Q10218">
        <v>1.722</v>
      </c>
    </row>
    <row r="10219" spans="16:17" x14ac:dyDescent="0.25">
      <c r="P10219">
        <v>0</v>
      </c>
      <c r="Q10219">
        <v>1.1479999999999999</v>
      </c>
    </row>
    <row r="10220" spans="16:17" x14ac:dyDescent="0.25">
      <c r="P10220">
        <v>0</v>
      </c>
      <c r="Q10220">
        <v>0.57399999999999995</v>
      </c>
    </row>
    <row r="10221" spans="16:17" x14ac:dyDescent="0.25">
      <c r="P10221">
        <v>1.1479999999999999</v>
      </c>
      <c r="Q10221">
        <v>0</v>
      </c>
    </row>
    <row r="10222" spans="16:17" x14ac:dyDescent="0.25">
      <c r="P10222">
        <v>0</v>
      </c>
      <c r="Q10222">
        <v>0.57399999999999995</v>
      </c>
    </row>
    <row r="10223" spans="16:17" x14ac:dyDescent="0.25">
      <c r="P10223">
        <v>0</v>
      </c>
      <c r="Q10223">
        <v>0.57399999999999995</v>
      </c>
    </row>
    <row r="10224" spans="16:17" x14ac:dyDescent="0.25">
      <c r="P10224">
        <v>0.57399999999999995</v>
      </c>
      <c r="Q10224">
        <v>0</v>
      </c>
    </row>
    <row r="10225" spans="16:17" x14ac:dyDescent="0.25">
      <c r="P10225">
        <v>0</v>
      </c>
      <c r="Q10225">
        <v>2.87</v>
      </c>
    </row>
    <row r="10226" spans="16:17" x14ac:dyDescent="0.25">
      <c r="P10226">
        <v>0</v>
      </c>
      <c r="Q10226">
        <v>15.496</v>
      </c>
    </row>
    <row r="10227" spans="16:17" x14ac:dyDescent="0.25">
      <c r="P10227">
        <v>0.57399999999999995</v>
      </c>
      <c r="Q10227">
        <v>0</v>
      </c>
    </row>
    <row r="10228" spans="16:17" x14ac:dyDescent="0.25">
      <c r="P10228">
        <v>0</v>
      </c>
      <c r="Q10228">
        <v>1.1479999999999999</v>
      </c>
    </row>
    <row r="10229" spans="16:17" x14ac:dyDescent="0.25">
      <c r="P10229">
        <v>0</v>
      </c>
      <c r="Q10229">
        <v>1.722</v>
      </c>
    </row>
    <row r="10230" spans="16:17" x14ac:dyDescent="0.25">
      <c r="P10230">
        <v>0</v>
      </c>
      <c r="Q10230">
        <v>4.5910000000000002</v>
      </c>
    </row>
    <row r="10231" spans="16:17" x14ac:dyDescent="0.25">
      <c r="P10231">
        <v>0</v>
      </c>
      <c r="Q10231">
        <v>0.57399999999999995</v>
      </c>
    </row>
    <row r="10232" spans="16:17" x14ac:dyDescent="0.25">
      <c r="P10232">
        <v>1.722</v>
      </c>
      <c r="Q10232">
        <v>0</v>
      </c>
    </row>
    <row r="10233" spans="16:17" x14ac:dyDescent="0.25">
      <c r="P10233">
        <v>0</v>
      </c>
      <c r="Q10233">
        <v>0.57399999999999995</v>
      </c>
    </row>
    <row r="10234" spans="16:17" x14ac:dyDescent="0.25">
      <c r="P10234">
        <v>0.57399999999999995</v>
      </c>
      <c r="Q10234">
        <v>0</v>
      </c>
    </row>
    <row r="10235" spans="16:17" x14ac:dyDescent="0.25">
      <c r="P10235">
        <v>2.2959999999999998</v>
      </c>
      <c r="Q10235">
        <v>0</v>
      </c>
    </row>
    <row r="10236" spans="16:17" x14ac:dyDescent="0.25">
      <c r="P10236">
        <v>1.1479999999999999</v>
      </c>
      <c r="Q10236">
        <v>0</v>
      </c>
    </row>
    <row r="10237" spans="16:17" x14ac:dyDescent="0.25">
      <c r="P10237">
        <v>0</v>
      </c>
      <c r="Q10237">
        <v>0.57399999999999995</v>
      </c>
    </row>
    <row r="10238" spans="16:17" x14ac:dyDescent="0.25">
      <c r="P10238">
        <v>2.87</v>
      </c>
      <c r="Q10238">
        <v>0</v>
      </c>
    </row>
    <row r="10239" spans="16:17" x14ac:dyDescent="0.25">
      <c r="P10239">
        <v>0</v>
      </c>
      <c r="Q10239">
        <v>1.1479999999999999</v>
      </c>
    </row>
    <row r="10240" spans="16:17" x14ac:dyDescent="0.25">
      <c r="P10240">
        <v>0</v>
      </c>
      <c r="Q10240">
        <v>1.1479999999999999</v>
      </c>
    </row>
    <row r="10241" spans="16:17" x14ac:dyDescent="0.25">
      <c r="P10241">
        <v>0</v>
      </c>
      <c r="Q10241">
        <v>6.8869999999999996</v>
      </c>
    </row>
    <row r="10242" spans="16:17" x14ac:dyDescent="0.25">
      <c r="P10242">
        <v>0</v>
      </c>
      <c r="Q10242">
        <v>1.722</v>
      </c>
    </row>
    <row r="10243" spans="16:17" x14ac:dyDescent="0.25">
      <c r="P10243">
        <v>0.57399999999999995</v>
      </c>
      <c r="Q10243">
        <v>0</v>
      </c>
    </row>
    <row r="10244" spans="16:17" x14ac:dyDescent="0.25">
      <c r="P10244">
        <v>0</v>
      </c>
      <c r="Q10244">
        <v>0.57399999999999995</v>
      </c>
    </row>
    <row r="10245" spans="16:17" x14ac:dyDescent="0.25">
      <c r="P10245">
        <v>4.0170000000000003</v>
      </c>
      <c r="Q10245">
        <v>0</v>
      </c>
    </row>
    <row r="10246" spans="16:17" x14ac:dyDescent="0.25">
      <c r="P10246">
        <v>0</v>
      </c>
      <c r="Q10246">
        <v>0.57399999999999995</v>
      </c>
    </row>
    <row r="10247" spans="16:17" x14ac:dyDescent="0.25">
      <c r="P10247">
        <v>0</v>
      </c>
      <c r="Q10247">
        <v>0.57399999999999995</v>
      </c>
    </row>
    <row r="10248" spans="16:17" x14ac:dyDescent="0.25">
      <c r="P10248">
        <v>0</v>
      </c>
      <c r="Q10248">
        <v>2.2959999999999998</v>
      </c>
    </row>
    <row r="10249" spans="16:17" x14ac:dyDescent="0.25">
      <c r="P10249">
        <v>9.1829999999999998</v>
      </c>
      <c r="Q10249">
        <v>8.0350000000000001</v>
      </c>
    </row>
    <row r="10250" spans="16:17" x14ac:dyDescent="0.25">
      <c r="P10250">
        <v>6.8869999999999996</v>
      </c>
      <c r="Q10250">
        <v>0</v>
      </c>
    </row>
    <row r="10251" spans="16:17" x14ac:dyDescent="0.25">
      <c r="P10251">
        <v>0</v>
      </c>
      <c r="Q10251">
        <v>1.1479999999999999</v>
      </c>
    </row>
    <row r="10252" spans="16:17" x14ac:dyDescent="0.25">
      <c r="P10252">
        <v>0</v>
      </c>
      <c r="Q10252">
        <v>2.2959999999999998</v>
      </c>
    </row>
    <row r="10253" spans="16:17" x14ac:dyDescent="0.25">
      <c r="P10253">
        <v>0</v>
      </c>
      <c r="Q10253">
        <v>2.2959999999999998</v>
      </c>
    </row>
    <row r="10254" spans="16:17" x14ac:dyDescent="0.25">
      <c r="P10254">
        <v>0</v>
      </c>
      <c r="Q10254">
        <v>1.1479999999999999</v>
      </c>
    </row>
    <row r="10255" spans="16:17" x14ac:dyDescent="0.25">
      <c r="P10255">
        <v>3.444</v>
      </c>
      <c r="Q10255">
        <v>10.904</v>
      </c>
    </row>
    <row r="10256" spans="16:17" x14ac:dyDescent="0.25">
      <c r="P10256">
        <v>0</v>
      </c>
      <c r="Q10256">
        <v>0.57399999999999995</v>
      </c>
    </row>
    <row r="10257" spans="16:17" x14ac:dyDescent="0.25">
      <c r="P10257">
        <v>0</v>
      </c>
      <c r="Q10257">
        <v>14.922000000000001</v>
      </c>
    </row>
    <row r="10258" spans="16:17" x14ac:dyDescent="0.25">
      <c r="P10258">
        <v>2.2959999999999998</v>
      </c>
      <c r="Q10258">
        <v>1.722</v>
      </c>
    </row>
    <row r="10259" spans="16:17" x14ac:dyDescent="0.25">
      <c r="P10259">
        <v>0</v>
      </c>
      <c r="Q10259">
        <v>1.1479999999999999</v>
      </c>
    </row>
    <row r="10260" spans="16:17" x14ac:dyDescent="0.25">
      <c r="P10260">
        <v>0</v>
      </c>
      <c r="Q10260">
        <v>0.57399999999999995</v>
      </c>
    </row>
    <row r="10261" spans="16:17" x14ac:dyDescent="0.25">
      <c r="P10261">
        <v>0</v>
      </c>
      <c r="Q10261">
        <v>0.57399999999999995</v>
      </c>
    </row>
    <row r="10262" spans="16:17" x14ac:dyDescent="0.25">
      <c r="P10262">
        <v>0</v>
      </c>
      <c r="Q10262">
        <v>0.57399999999999995</v>
      </c>
    </row>
    <row r="10263" spans="16:17" x14ac:dyDescent="0.25">
      <c r="P10263">
        <v>0.57399999999999995</v>
      </c>
      <c r="Q10263">
        <v>0</v>
      </c>
    </row>
    <row r="10264" spans="16:17" x14ac:dyDescent="0.25">
      <c r="P10264">
        <v>0</v>
      </c>
      <c r="Q10264">
        <v>2.2959999999999998</v>
      </c>
    </row>
    <row r="10265" spans="16:17" x14ac:dyDescent="0.25">
      <c r="P10265">
        <v>0</v>
      </c>
      <c r="Q10265">
        <v>0.57399999999999995</v>
      </c>
    </row>
    <row r="10266" spans="16:17" x14ac:dyDescent="0.25">
      <c r="P10266">
        <v>3.444</v>
      </c>
      <c r="Q10266">
        <v>5.165</v>
      </c>
    </row>
    <row r="10267" spans="16:17" x14ac:dyDescent="0.25">
      <c r="P10267">
        <v>0</v>
      </c>
      <c r="Q10267">
        <v>2.2959999999999998</v>
      </c>
    </row>
    <row r="10268" spans="16:17" x14ac:dyDescent="0.25">
      <c r="P10268">
        <v>0.57399999999999995</v>
      </c>
      <c r="Q10268">
        <v>0</v>
      </c>
    </row>
    <row r="10269" spans="16:17" x14ac:dyDescent="0.25">
      <c r="P10269">
        <v>0</v>
      </c>
      <c r="Q10269">
        <v>1.1479999999999999</v>
      </c>
    </row>
    <row r="10270" spans="16:17" x14ac:dyDescent="0.25">
      <c r="P10270">
        <v>0</v>
      </c>
      <c r="Q10270">
        <v>0.57399999999999995</v>
      </c>
    </row>
    <row r="10271" spans="16:17" x14ac:dyDescent="0.25">
      <c r="P10271">
        <v>0</v>
      </c>
      <c r="Q10271">
        <v>2.87</v>
      </c>
    </row>
    <row r="10272" spans="16:17" x14ac:dyDescent="0.25">
      <c r="P10272">
        <v>0</v>
      </c>
      <c r="Q10272">
        <v>2.87</v>
      </c>
    </row>
    <row r="10273" spans="16:17" x14ac:dyDescent="0.25">
      <c r="P10273">
        <v>0</v>
      </c>
      <c r="Q10273">
        <v>0.57399999999999995</v>
      </c>
    </row>
    <row r="10274" spans="16:17" x14ac:dyDescent="0.25">
      <c r="P10274">
        <v>0.57399999999999995</v>
      </c>
      <c r="Q10274">
        <v>0</v>
      </c>
    </row>
    <row r="10275" spans="16:17" x14ac:dyDescent="0.25">
      <c r="P10275">
        <v>0</v>
      </c>
      <c r="Q10275">
        <v>5.165</v>
      </c>
    </row>
    <row r="10276" spans="16:17" x14ac:dyDescent="0.25">
      <c r="P10276">
        <v>1.722</v>
      </c>
      <c r="Q10276">
        <v>0</v>
      </c>
    </row>
    <row r="10277" spans="16:17" x14ac:dyDescent="0.25">
      <c r="P10277">
        <v>0</v>
      </c>
      <c r="Q10277">
        <v>2.2959999999999998</v>
      </c>
    </row>
    <row r="10278" spans="16:17" x14ac:dyDescent="0.25">
      <c r="P10278">
        <v>8.0350000000000001</v>
      </c>
      <c r="Q10278">
        <v>0</v>
      </c>
    </row>
    <row r="10279" spans="16:17" x14ac:dyDescent="0.25">
      <c r="P10279">
        <v>0.57399999999999995</v>
      </c>
      <c r="Q10279">
        <v>0</v>
      </c>
    </row>
    <row r="10280" spans="16:17" x14ac:dyDescent="0.25">
      <c r="P10280">
        <v>2.2959999999999998</v>
      </c>
      <c r="Q10280">
        <v>0</v>
      </c>
    </row>
    <row r="10281" spans="16:17" x14ac:dyDescent="0.25">
      <c r="P10281">
        <v>0</v>
      </c>
      <c r="Q10281">
        <v>1.1479999999999999</v>
      </c>
    </row>
    <row r="10282" spans="16:17" x14ac:dyDescent="0.25">
      <c r="P10282">
        <v>0.57399999999999995</v>
      </c>
      <c r="Q10282">
        <v>0</v>
      </c>
    </row>
    <row r="10283" spans="16:17" x14ac:dyDescent="0.25">
      <c r="P10283">
        <v>0</v>
      </c>
      <c r="Q10283">
        <v>1.722</v>
      </c>
    </row>
    <row r="10284" spans="16:17" x14ac:dyDescent="0.25">
      <c r="P10284">
        <v>0</v>
      </c>
      <c r="Q10284">
        <v>5.165</v>
      </c>
    </row>
    <row r="10285" spans="16:17" x14ac:dyDescent="0.25">
      <c r="P10285">
        <v>1.722</v>
      </c>
      <c r="Q10285">
        <v>32.14</v>
      </c>
    </row>
    <row r="10286" spans="16:17" x14ac:dyDescent="0.25">
      <c r="P10286">
        <v>0</v>
      </c>
      <c r="Q10286">
        <v>1.1479999999999999</v>
      </c>
    </row>
    <row r="10287" spans="16:17" x14ac:dyDescent="0.25">
      <c r="P10287">
        <v>2.2959999999999998</v>
      </c>
      <c r="Q10287">
        <v>0</v>
      </c>
    </row>
    <row r="10288" spans="16:17" x14ac:dyDescent="0.25">
      <c r="P10288">
        <v>0</v>
      </c>
      <c r="Q10288">
        <v>3.444</v>
      </c>
    </row>
    <row r="10289" spans="16:17" x14ac:dyDescent="0.25">
      <c r="P10289">
        <v>0</v>
      </c>
      <c r="Q10289">
        <v>0.57399999999999995</v>
      </c>
    </row>
    <row r="10290" spans="16:17" x14ac:dyDescent="0.25">
      <c r="P10290">
        <v>0</v>
      </c>
      <c r="Q10290">
        <v>0.57399999999999995</v>
      </c>
    </row>
    <row r="10291" spans="16:17" x14ac:dyDescent="0.25">
      <c r="P10291">
        <v>0</v>
      </c>
      <c r="Q10291">
        <v>1.1479999999999999</v>
      </c>
    </row>
    <row r="10292" spans="16:17" x14ac:dyDescent="0.25">
      <c r="P10292">
        <v>0</v>
      </c>
      <c r="Q10292">
        <v>0.57399999999999995</v>
      </c>
    </row>
    <row r="10293" spans="16:17" x14ac:dyDescent="0.25">
      <c r="P10293">
        <v>0</v>
      </c>
      <c r="Q10293">
        <v>1.722</v>
      </c>
    </row>
    <row r="10294" spans="16:17" x14ac:dyDescent="0.25">
      <c r="P10294">
        <v>0.57399999999999995</v>
      </c>
      <c r="Q10294">
        <v>0.57399999999999995</v>
      </c>
    </row>
    <row r="10295" spans="16:17" x14ac:dyDescent="0.25">
      <c r="P10295">
        <v>0</v>
      </c>
      <c r="Q10295">
        <v>1.1479999999999999</v>
      </c>
    </row>
    <row r="10296" spans="16:17" x14ac:dyDescent="0.25">
      <c r="P10296">
        <v>19.513000000000002</v>
      </c>
      <c r="Q10296">
        <v>21.234999999999999</v>
      </c>
    </row>
    <row r="10297" spans="16:17" x14ac:dyDescent="0.25">
      <c r="P10297">
        <v>0.57399999999999995</v>
      </c>
      <c r="Q10297">
        <v>0</v>
      </c>
    </row>
    <row r="10298" spans="16:17" x14ac:dyDescent="0.25">
      <c r="P10298">
        <v>0</v>
      </c>
      <c r="Q10298">
        <v>2.2959999999999998</v>
      </c>
    </row>
    <row r="10299" spans="16:17" x14ac:dyDescent="0.25">
      <c r="P10299">
        <v>0</v>
      </c>
      <c r="Q10299">
        <v>1.1479999999999999</v>
      </c>
    </row>
    <row r="10300" spans="16:17" x14ac:dyDescent="0.25">
      <c r="P10300">
        <v>4.5910000000000002</v>
      </c>
      <c r="Q10300">
        <v>0</v>
      </c>
    </row>
    <row r="10301" spans="16:17" x14ac:dyDescent="0.25">
      <c r="P10301">
        <v>0</v>
      </c>
      <c r="Q10301">
        <v>1.722</v>
      </c>
    </row>
    <row r="10302" spans="16:17" x14ac:dyDescent="0.25">
      <c r="P10302">
        <v>0.57399999999999995</v>
      </c>
      <c r="Q10302">
        <v>0</v>
      </c>
    </row>
    <row r="10303" spans="16:17" x14ac:dyDescent="0.25">
      <c r="P10303">
        <v>0</v>
      </c>
      <c r="Q10303">
        <v>1.1479999999999999</v>
      </c>
    </row>
    <row r="10304" spans="16:17" x14ac:dyDescent="0.25">
      <c r="P10304">
        <v>0</v>
      </c>
      <c r="Q10304">
        <v>0.57399999999999995</v>
      </c>
    </row>
    <row r="10305" spans="16:17" x14ac:dyDescent="0.25">
      <c r="P10305">
        <v>0</v>
      </c>
      <c r="Q10305">
        <v>1.1479999999999999</v>
      </c>
    </row>
    <row r="10306" spans="16:17" x14ac:dyDescent="0.25">
      <c r="P10306">
        <v>0</v>
      </c>
      <c r="Q10306">
        <v>1.1479999999999999</v>
      </c>
    </row>
    <row r="10307" spans="16:17" x14ac:dyDescent="0.25">
      <c r="P10307">
        <v>0.57399999999999995</v>
      </c>
      <c r="Q10307">
        <v>0</v>
      </c>
    </row>
    <row r="10308" spans="16:17" x14ac:dyDescent="0.25">
      <c r="P10308">
        <v>0</v>
      </c>
      <c r="Q10308">
        <v>1.722</v>
      </c>
    </row>
    <row r="10309" spans="16:17" x14ac:dyDescent="0.25">
      <c r="P10309">
        <v>1.722</v>
      </c>
      <c r="Q10309">
        <v>0</v>
      </c>
    </row>
    <row r="10310" spans="16:17" x14ac:dyDescent="0.25">
      <c r="P10310">
        <v>0</v>
      </c>
      <c r="Q10310">
        <v>1.1479999999999999</v>
      </c>
    </row>
    <row r="10311" spans="16:17" x14ac:dyDescent="0.25">
      <c r="P10311">
        <v>0</v>
      </c>
      <c r="Q10311">
        <v>2.87</v>
      </c>
    </row>
    <row r="10312" spans="16:17" x14ac:dyDescent="0.25">
      <c r="P10312">
        <v>0</v>
      </c>
      <c r="Q10312">
        <v>0.57399999999999995</v>
      </c>
    </row>
    <row r="10313" spans="16:17" x14ac:dyDescent="0.25">
      <c r="P10313">
        <v>2.2959999999999998</v>
      </c>
      <c r="Q10313">
        <v>0</v>
      </c>
    </row>
    <row r="10314" spans="16:17" x14ac:dyDescent="0.25">
      <c r="P10314">
        <v>1.722</v>
      </c>
      <c r="Q10314">
        <v>0</v>
      </c>
    </row>
    <row r="10315" spans="16:17" x14ac:dyDescent="0.25">
      <c r="P10315">
        <v>0.57399999999999995</v>
      </c>
      <c r="Q10315">
        <v>0</v>
      </c>
    </row>
    <row r="10316" spans="16:17" x14ac:dyDescent="0.25">
      <c r="P10316">
        <v>0</v>
      </c>
      <c r="Q10316">
        <v>0.57399999999999995</v>
      </c>
    </row>
    <row r="10317" spans="16:17" x14ac:dyDescent="0.25">
      <c r="P10317">
        <v>1.722</v>
      </c>
      <c r="Q10317">
        <v>0</v>
      </c>
    </row>
    <row r="10318" spans="16:17" x14ac:dyDescent="0.25">
      <c r="P10318">
        <v>0</v>
      </c>
      <c r="Q10318">
        <v>4.0170000000000003</v>
      </c>
    </row>
    <row r="10319" spans="16:17" x14ac:dyDescent="0.25">
      <c r="P10319">
        <v>4.5910000000000002</v>
      </c>
      <c r="Q10319">
        <v>0</v>
      </c>
    </row>
    <row r="10320" spans="16:17" x14ac:dyDescent="0.25">
      <c r="P10320">
        <v>0</v>
      </c>
      <c r="Q10320">
        <v>1.722</v>
      </c>
    </row>
    <row r="10321" spans="16:17" x14ac:dyDescent="0.25">
      <c r="P10321">
        <v>0</v>
      </c>
      <c r="Q10321">
        <v>2.2959999999999998</v>
      </c>
    </row>
    <row r="10322" spans="16:17" x14ac:dyDescent="0.25">
      <c r="P10322">
        <v>0</v>
      </c>
      <c r="Q10322">
        <v>6.8869999999999996</v>
      </c>
    </row>
    <row r="10323" spans="16:17" x14ac:dyDescent="0.25">
      <c r="P10323">
        <v>0.57399999999999995</v>
      </c>
      <c r="Q10323">
        <v>0</v>
      </c>
    </row>
    <row r="10324" spans="16:17" x14ac:dyDescent="0.25">
      <c r="P10324">
        <v>0</v>
      </c>
      <c r="Q10324">
        <v>0.57399999999999995</v>
      </c>
    </row>
    <row r="10325" spans="16:17" x14ac:dyDescent="0.25">
      <c r="P10325">
        <v>1.1479999999999999</v>
      </c>
      <c r="Q10325">
        <v>0</v>
      </c>
    </row>
    <row r="10326" spans="16:17" x14ac:dyDescent="0.25">
      <c r="P10326">
        <v>0</v>
      </c>
      <c r="Q10326">
        <v>2.87</v>
      </c>
    </row>
    <row r="10327" spans="16:17" x14ac:dyDescent="0.25">
      <c r="P10327">
        <v>2.2959999999999998</v>
      </c>
      <c r="Q10327">
        <v>0</v>
      </c>
    </row>
    <row r="10328" spans="16:17" x14ac:dyDescent="0.25">
      <c r="P10328">
        <v>0</v>
      </c>
      <c r="Q10328">
        <v>2.87</v>
      </c>
    </row>
    <row r="10329" spans="16:17" x14ac:dyDescent="0.25">
      <c r="P10329">
        <v>0</v>
      </c>
      <c r="Q10329">
        <v>1.722</v>
      </c>
    </row>
    <row r="10330" spans="16:17" x14ac:dyDescent="0.25">
      <c r="P10330">
        <v>0</v>
      </c>
      <c r="Q10330">
        <v>0.57399999999999995</v>
      </c>
    </row>
    <row r="10331" spans="16:17" x14ac:dyDescent="0.25">
      <c r="P10331">
        <v>0.57399999999999995</v>
      </c>
      <c r="Q10331">
        <v>0</v>
      </c>
    </row>
    <row r="10332" spans="16:17" x14ac:dyDescent="0.25">
      <c r="P10332">
        <v>5.7389999999999999</v>
      </c>
      <c r="Q10332">
        <v>0</v>
      </c>
    </row>
    <row r="10333" spans="16:17" x14ac:dyDescent="0.25">
      <c r="P10333">
        <v>0.57399999999999995</v>
      </c>
      <c r="Q10333">
        <v>0</v>
      </c>
    </row>
    <row r="10334" spans="16:17" x14ac:dyDescent="0.25">
      <c r="P10334">
        <v>0</v>
      </c>
      <c r="Q10334">
        <v>1.722</v>
      </c>
    </row>
    <row r="10335" spans="16:17" x14ac:dyDescent="0.25">
      <c r="P10335">
        <v>0</v>
      </c>
      <c r="Q10335">
        <v>1.1479999999999999</v>
      </c>
    </row>
    <row r="10336" spans="16:17" x14ac:dyDescent="0.25">
      <c r="P10336">
        <v>0</v>
      </c>
      <c r="Q10336">
        <v>0.57399999999999995</v>
      </c>
    </row>
    <row r="10337" spans="16:17" x14ac:dyDescent="0.25">
      <c r="P10337">
        <v>0</v>
      </c>
      <c r="Q10337">
        <v>0.57399999999999995</v>
      </c>
    </row>
    <row r="10338" spans="16:17" x14ac:dyDescent="0.25">
      <c r="P10338">
        <v>5.165</v>
      </c>
      <c r="Q10338">
        <v>0</v>
      </c>
    </row>
    <row r="10339" spans="16:17" x14ac:dyDescent="0.25">
      <c r="P10339">
        <v>0.57399999999999995</v>
      </c>
      <c r="Q10339">
        <v>0</v>
      </c>
    </row>
    <row r="10340" spans="16:17" x14ac:dyDescent="0.25">
      <c r="P10340">
        <v>0</v>
      </c>
      <c r="Q10340">
        <v>2.2959999999999998</v>
      </c>
    </row>
    <row r="10341" spans="16:17" x14ac:dyDescent="0.25">
      <c r="P10341">
        <v>1.722</v>
      </c>
      <c r="Q10341">
        <v>0</v>
      </c>
    </row>
    <row r="10342" spans="16:17" x14ac:dyDescent="0.25">
      <c r="P10342">
        <v>0</v>
      </c>
      <c r="Q10342">
        <v>0.57399999999999995</v>
      </c>
    </row>
    <row r="10343" spans="16:17" x14ac:dyDescent="0.25">
      <c r="P10343">
        <v>0</v>
      </c>
      <c r="Q10343">
        <v>0.57399999999999995</v>
      </c>
    </row>
    <row r="10344" spans="16:17" x14ac:dyDescent="0.25">
      <c r="P10344">
        <v>0</v>
      </c>
      <c r="Q10344">
        <v>0.57399999999999995</v>
      </c>
    </row>
    <row r="10345" spans="16:17" x14ac:dyDescent="0.25">
      <c r="P10345">
        <v>0</v>
      </c>
      <c r="Q10345">
        <v>0.57399999999999995</v>
      </c>
    </row>
    <row r="10346" spans="16:17" x14ac:dyDescent="0.25">
      <c r="P10346">
        <v>0</v>
      </c>
      <c r="Q10346">
        <v>1.1479999999999999</v>
      </c>
    </row>
    <row r="10347" spans="16:17" x14ac:dyDescent="0.25">
      <c r="P10347">
        <v>11.478</v>
      </c>
      <c r="Q10347">
        <v>0</v>
      </c>
    </row>
    <row r="10348" spans="16:17" x14ac:dyDescent="0.25">
      <c r="P10348">
        <v>1.1479999999999999</v>
      </c>
      <c r="Q10348">
        <v>0</v>
      </c>
    </row>
    <row r="10349" spans="16:17" x14ac:dyDescent="0.25">
      <c r="P10349">
        <v>0</v>
      </c>
      <c r="Q10349">
        <v>0.57399999999999995</v>
      </c>
    </row>
    <row r="10350" spans="16:17" x14ac:dyDescent="0.25">
      <c r="P10350">
        <v>1.1479999999999999</v>
      </c>
      <c r="Q10350">
        <v>0</v>
      </c>
    </row>
    <row r="10351" spans="16:17" x14ac:dyDescent="0.25">
      <c r="P10351">
        <v>0.57399999999999995</v>
      </c>
      <c r="Q10351">
        <v>0</v>
      </c>
    </row>
    <row r="10352" spans="16:17" x14ac:dyDescent="0.25">
      <c r="P10352">
        <v>0</v>
      </c>
      <c r="Q10352">
        <v>1.1479999999999999</v>
      </c>
    </row>
    <row r="10353" spans="16:17" x14ac:dyDescent="0.25">
      <c r="P10353">
        <v>4.0170000000000003</v>
      </c>
      <c r="Q10353">
        <v>0</v>
      </c>
    </row>
    <row r="10354" spans="16:17" x14ac:dyDescent="0.25">
      <c r="P10354">
        <v>0</v>
      </c>
      <c r="Q10354">
        <v>1.1479999999999999</v>
      </c>
    </row>
    <row r="10355" spans="16:17" x14ac:dyDescent="0.25">
      <c r="P10355">
        <v>3.444</v>
      </c>
      <c r="Q10355">
        <v>0</v>
      </c>
    </row>
    <row r="10356" spans="16:17" x14ac:dyDescent="0.25">
      <c r="P10356">
        <v>0.57399999999999995</v>
      </c>
      <c r="Q10356">
        <v>0</v>
      </c>
    </row>
    <row r="10357" spans="16:17" x14ac:dyDescent="0.25">
      <c r="P10357">
        <v>0</v>
      </c>
      <c r="Q10357">
        <v>0.57399999999999995</v>
      </c>
    </row>
    <row r="10358" spans="16:17" x14ac:dyDescent="0.25">
      <c r="P10358">
        <v>0</v>
      </c>
      <c r="Q10358">
        <v>1.1479999999999999</v>
      </c>
    </row>
    <row r="10359" spans="16:17" x14ac:dyDescent="0.25">
      <c r="P10359">
        <v>0</v>
      </c>
      <c r="Q10359">
        <v>3.444</v>
      </c>
    </row>
    <row r="10360" spans="16:17" x14ac:dyDescent="0.25">
      <c r="P10360">
        <v>0</v>
      </c>
      <c r="Q10360">
        <v>1.722</v>
      </c>
    </row>
    <row r="10361" spans="16:17" x14ac:dyDescent="0.25">
      <c r="P10361">
        <v>0</v>
      </c>
      <c r="Q10361">
        <v>0.57399999999999995</v>
      </c>
    </row>
    <row r="10362" spans="16:17" x14ac:dyDescent="0.25">
      <c r="P10362">
        <v>0</v>
      </c>
      <c r="Q10362">
        <v>0.57399999999999995</v>
      </c>
    </row>
    <row r="10363" spans="16:17" x14ac:dyDescent="0.25">
      <c r="P10363">
        <v>1.722</v>
      </c>
      <c r="Q10363">
        <v>0.57399999999999995</v>
      </c>
    </row>
    <row r="10364" spans="16:17" x14ac:dyDescent="0.25">
      <c r="P10364">
        <v>1.1479999999999999</v>
      </c>
      <c r="Q10364">
        <v>0</v>
      </c>
    </row>
    <row r="10365" spans="16:17" x14ac:dyDescent="0.25">
      <c r="P10365">
        <v>1.1479999999999999</v>
      </c>
      <c r="Q10365">
        <v>0</v>
      </c>
    </row>
    <row r="10366" spans="16:17" x14ac:dyDescent="0.25">
      <c r="P10366">
        <v>0</v>
      </c>
      <c r="Q10366">
        <v>1.722</v>
      </c>
    </row>
    <row r="10367" spans="16:17" x14ac:dyDescent="0.25">
      <c r="P10367">
        <v>0</v>
      </c>
      <c r="Q10367">
        <v>0.57399999999999995</v>
      </c>
    </row>
    <row r="10368" spans="16:17" x14ac:dyDescent="0.25">
      <c r="P10368">
        <v>1.1479999999999999</v>
      </c>
      <c r="Q10368">
        <v>0</v>
      </c>
    </row>
    <row r="10369" spans="16:17" x14ac:dyDescent="0.25">
      <c r="P10369">
        <v>2.87</v>
      </c>
      <c r="Q10369">
        <v>0</v>
      </c>
    </row>
    <row r="10370" spans="16:17" x14ac:dyDescent="0.25">
      <c r="P10370">
        <v>0</v>
      </c>
      <c r="Q10370">
        <v>0.57399999999999995</v>
      </c>
    </row>
    <row r="10371" spans="16:17" x14ac:dyDescent="0.25">
      <c r="P10371">
        <v>0</v>
      </c>
      <c r="Q10371">
        <v>1.1479999999999999</v>
      </c>
    </row>
    <row r="10372" spans="16:17" x14ac:dyDescent="0.25">
      <c r="P10372">
        <v>0.57399999999999995</v>
      </c>
      <c r="Q10372">
        <v>0</v>
      </c>
    </row>
    <row r="10373" spans="16:17" x14ac:dyDescent="0.25">
      <c r="P10373">
        <v>1.722</v>
      </c>
      <c r="Q10373">
        <v>0</v>
      </c>
    </row>
    <row r="10374" spans="16:17" x14ac:dyDescent="0.25">
      <c r="P10374">
        <v>0</v>
      </c>
      <c r="Q10374">
        <v>5.7389999999999999</v>
      </c>
    </row>
    <row r="10375" spans="16:17" x14ac:dyDescent="0.25">
      <c r="P10375">
        <v>0</v>
      </c>
      <c r="Q10375">
        <v>1.1479999999999999</v>
      </c>
    </row>
    <row r="10376" spans="16:17" x14ac:dyDescent="0.25">
      <c r="P10376">
        <v>0</v>
      </c>
      <c r="Q10376">
        <v>2.2959999999999998</v>
      </c>
    </row>
    <row r="10377" spans="16:17" x14ac:dyDescent="0.25">
      <c r="P10377">
        <v>0</v>
      </c>
      <c r="Q10377">
        <v>0.57399999999999995</v>
      </c>
    </row>
    <row r="10378" spans="16:17" x14ac:dyDescent="0.25">
      <c r="P10378">
        <v>0.57399999999999995</v>
      </c>
      <c r="Q10378">
        <v>0</v>
      </c>
    </row>
    <row r="10379" spans="16:17" x14ac:dyDescent="0.25">
      <c r="P10379">
        <v>0</v>
      </c>
      <c r="Q10379">
        <v>1.1479999999999999</v>
      </c>
    </row>
    <row r="10380" spans="16:17" x14ac:dyDescent="0.25">
      <c r="P10380">
        <v>1.1479999999999999</v>
      </c>
      <c r="Q10380">
        <v>0</v>
      </c>
    </row>
    <row r="10381" spans="16:17" x14ac:dyDescent="0.25">
      <c r="P10381">
        <v>0.57399999999999995</v>
      </c>
      <c r="Q10381">
        <v>0</v>
      </c>
    </row>
    <row r="10382" spans="16:17" x14ac:dyDescent="0.25">
      <c r="P10382">
        <v>0</v>
      </c>
      <c r="Q10382">
        <v>3.444</v>
      </c>
    </row>
    <row r="10383" spans="16:17" x14ac:dyDescent="0.25">
      <c r="P10383">
        <v>0</v>
      </c>
      <c r="Q10383">
        <v>1.722</v>
      </c>
    </row>
    <row r="10384" spans="16:17" x14ac:dyDescent="0.25">
      <c r="P10384">
        <v>12.052</v>
      </c>
      <c r="Q10384">
        <v>1.1479999999999999</v>
      </c>
    </row>
    <row r="10385" spans="16:17" x14ac:dyDescent="0.25">
      <c r="P10385">
        <v>0</v>
      </c>
      <c r="Q10385">
        <v>2.2959999999999998</v>
      </c>
    </row>
    <row r="10386" spans="16:17" x14ac:dyDescent="0.25">
      <c r="P10386">
        <v>2.2959999999999998</v>
      </c>
      <c r="Q10386">
        <v>0</v>
      </c>
    </row>
    <row r="10387" spans="16:17" x14ac:dyDescent="0.25">
      <c r="P10387">
        <v>1.722</v>
      </c>
      <c r="Q10387">
        <v>0</v>
      </c>
    </row>
    <row r="10388" spans="16:17" x14ac:dyDescent="0.25">
      <c r="P10388">
        <v>0</v>
      </c>
      <c r="Q10388">
        <v>11.478</v>
      </c>
    </row>
    <row r="10389" spans="16:17" x14ac:dyDescent="0.25">
      <c r="P10389">
        <v>0</v>
      </c>
      <c r="Q10389">
        <v>2.2959999999999998</v>
      </c>
    </row>
    <row r="10390" spans="16:17" x14ac:dyDescent="0.25">
      <c r="P10390">
        <v>0.57399999999999995</v>
      </c>
      <c r="Q10390">
        <v>0</v>
      </c>
    </row>
    <row r="10391" spans="16:17" x14ac:dyDescent="0.25">
      <c r="P10391">
        <v>1.722</v>
      </c>
      <c r="Q10391">
        <v>0</v>
      </c>
    </row>
    <row r="10392" spans="16:17" x14ac:dyDescent="0.25">
      <c r="P10392">
        <v>0</v>
      </c>
      <c r="Q10392">
        <v>1.1479999999999999</v>
      </c>
    </row>
    <row r="10393" spans="16:17" x14ac:dyDescent="0.25">
      <c r="P10393">
        <v>0</v>
      </c>
      <c r="Q10393">
        <v>1.1479999999999999</v>
      </c>
    </row>
    <row r="10394" spans="16:17" x14ac:dyDescent="0.25">
      <c r="P10394">
        <v>0</v>
      </c>
      <c r="Q10394">
        <v>4.0170000000000003</v>
      </c>
    </row>
    <row r="10395" spans="16:17" x14ac:dyDescent="0.25">
      <c r="P10395">
        <v>0</v>
      </c>
      <c r="Q10395">
        <v>2.87</v>
      </c>
    </row>
    <row r="10396" spans="16:17" x14ac:dyDescent="0.25">
      <c r="P10396">
        <v>0</v>
      </c>
      <c r="Q10396">
        <v>1.1479999999999999</v>
      </c>
    </row>
    <row r="10397" spans="16:17" x14ac:dyDescent="0.25">
      <c r="P10397">
        <v>0</v>
      </c>
      <c r="Q10397">
        <v>0.57399999999999995</v>
      </c>
    </row>
    <row r="10398" spans="16:17" x14ac:dyDescent="0.25">
      <c r="P10398">
        <v>0</v>
      </c>
      <c r="Q10398">
        <v>0.57399999999999995</v>
      </c>
    </row>
    <row r="10399" spans="16:17" x14ac:dyDescent="0.25">
      <c r="P10399">
        <v>0</v>
      </c>
      <c r="Q10399">
        <v>1.722</v>
      </c>
    </row>
    <row r="10400" spans="16:17" x14ac:dyDescent="0.25">
      <c r="P10400">
        <v>1.722</v>
      </c>
      <c r="Q10400">
        <v>0</v>
      </c>
    </row>
    <row r="10401" spans="16:17" x14ac:dyDescent="0.25">
      <c r="P10401">
        <v>0</v>
      </c>
      <c r="Q10401">
        <v>0.57399999999999995</v>
      </c>
    </row>
    <row r="10402" spans="16:17" x14ac:dyDescent="0.25">
      <c r="P10402">
        <v>2.87</v>
      </c>
      <c r="Q10402">
        <v>2.87</v>
      </c>
    </row>
    <row r="10403" spans="16:17" x14ac:dyDescent="0.25">
      <c r="P10403">
        <v>0</v>
      </c>
      <c r="Q10403">
        <v>1.722</v>
      </c>
    </row>
    <row r="10404" spans="16:17" x14ac:dyDescent="0.25">
      <c r="P10404">
        <v>0</v>
      </c>
      <c r="Q10404">
        <v>0.57399999999999995</v>
      </c>
    </row>
    <row r="10405" spans="16:17" x14ac:dyDescent="0.25">
      <c r="P10405">
        <v>1.1479999999999999</v>
      </c>
      <c r="Q10405">
        <v>0</v>
      </c>
    </row>
    <row r="10406" spans="16:17" x14ac:dyDescent="0.25">
      <c r="P10406">
        <v>0</v>
      </c>
      <c r="Q10406">
        <v>0.57399999999999995</v>
      </c>
    </row>
    <row r="10407" spans="16:17" x14ac:dyDescent="0.25">
      <c r="P10407">
        <v>0.57399999999999995</v>
      </c>
      <c r="Q10407">
        <v>1.1479999999999999</v>
      </c>
    </row>
    <row r="10408" spans="16:17" x14ac:dyDescent="0.25">
      <c r="P10408">
        <v>0.57399999999999995</v>
      </c>
      <c r="Q10408">
        <v>0</v>
      </c>
    </row>
    <row r="10409" spans="16:17" x14ac:dyDescent="0.25">
      <c r="P10409">
        <v>0</v>
      </c>
      <c r="Q10409">
        <v>5.165</v>
      </c>
    </row>
    <row r="10410" spans="16:17" x14ac:dyDescent="0.25">
      <c r="P10410">
        <v>0</v>
      </c>
      <c r="Q10410">
        <v>3.444</v>
      </c>
    </row>
    <row r="10411" spans="16:17" x14ac:dyDescent="0.25">
      <c r="P10411">
        <v>1.1479999999999999</v>
      </c>
      <c r="Q10411">
        <v>0</v>
      </c>
    </row>
    <row r="10412" spans="16:17" x14ac:dyDescent="0.25">
      <c r="P10412">
        <v>0.57399999999999995</v>
      </c>
      <c r="Q10412">
        <v>0</v>
      </c>
    </row>
    <row r="10413" spans="16:17" x14ac:dyDescent="0.25">
      <c r="P10413">
        <v>0</v>
      </c>
      <c r="Q10413">
        <v>1.722</v>
      </c>
    </row>
    <row r="10414" spans="16:17" x14ac:dyDescent="0.25">
      <c r="P10414">
        <v>0</v>
      </c>
      <c r="Q10414">
        <v>2.87</v>
      </c>
    </row>
    <row r="10415" spans="16:17" x14ac:dyDescent="0.25">
      <c r="P10415">
        <v>0</v>
      </c>
      <c r="Q10415">
        <v>0.57399999999999995</v>
      </c>
    </row>
    <row r="10416" spans="16:17" x14ac:dyDescent="0.25">
      <c r="P10416">
        <v>2.2959999999999998</v>
      </c>
      <c r="Q10416">
        <v>0</v>
      </c>
    </row>
    <row r="10417" spans="16:17" x14ac:dyDescent="0.25">
      <c r="P10417">
        <v>0</v>
      </c>
      <c r="Q10417">
        <v>0.57399999999999995</v>
      </c>
    </row>
    <row r="10418" spans="16:17" x14ac:dyDescent="0.25">
      <c r="P10418">
        <v>0</v>
      </c>
      <c r="Q10418">
        <v>2.2959999999999998</v>
      </c>
    </row>
    <row r="10419" spans="16:17" x14ac:dyDescent="0.25">
      <c r="P10419">
        <v>0</v>
      </c>
      <c r="Q10419">
        <v>0.57399999999999995</v>
      </c>
    </row>
    <row r="10420" spans="16:17" x14ac:dyDescent="0.25">
      <c r="P10420">
        <v>0</v>
      </c>
      <c r="Q10420">
        <v>1.722</v>
      </c>
    </row>
    <row r="10421" spans="16:17" x14ac:dyDescent="0.25">
      <c r="P10421">
        <v>0</v>
      </c>
      <c r="Q10421">
        <v>6.8869999999999996</v>
      </c>
    </row>
    <row r="10422" spans="16:17" x14ac:dyDescent="0.25">
      <c r="P10422">
        <v>0</v>
      </c>
      <c r="Q10422">
        <v>0.57399999999999995</v>
      </c>
    </row>
    <row r="10423" spans="16:17" x14ac:dyDescent="0.25">
      <c r="P10423">
        <v>0</v>
      </c>
      <c r="Q10423">
        <v>1.1479999999999999</v>
      </c>
    </row>
    <row r="10424" spans="16:17" x14ac:dyDescent="0.25">
      <c r="P10424">
        <v>2.2959999999999998</v>
      </c>
      <c r="Q10424">
        <v>0</v>
      </c>
    </row>
    <row r="10425" spans="16:17" x14ac:dyDescent="0.25">
      <c r="P10425">
        <v>1.722</v>
      </c>
      <c r="Q10425">
        <v>0</v>
      </c>
    </row>
    <row r="10426" spans="16:17" x14ac:dyDescent="0.25">
      <c r="P10426">
        <v>0</v>
      </c>
      <c r="Q10426">
        <v>1.722</v>
      </c>
    </row>
    <row r="10427" spans="16:17" x14ac:dyDescent="0.25">
      <c r="P10427">
        <v>0</v>
      </c>
      <c r="Q10427">
        <v>1.722</v>
      </c>
    </row>
    <row r="10428" spans="16:17" x14ac:dyDescent="0.25">
      <c r="P10428">
        <v>0</v>
      </c>
      <c r="Q10428">
        <v>2.2959999999999998</v>
      </c>
    </row>
    <row r="10429" spans="16:17" x14ac:dyDescent="0.25">
      <c r="P10429">
        <v>8.609</v>
      </c>
      <c r="Q10429">
        <v>0</v>
      </c>
    </row>
    <row r="10430" spans="16:17" x14ac:dyDescent="0.25">
      <c r="P10430">
        <v>0</v>
      </c>
      <c r="Q10430">
        <v>1.722</v>
      </c>
    </row>
    <row r="10431" spans="16:17" x14ac:dyDescent="0.25">
      <c r="P10431">
        <v>0</v>
      </c>
      <c r="Q10431">
        <v>1.1479999999999999</v>
      </c>
    </row>
    <row r="10432" spans="16:17" x14ac:dyDescent="0.25">
      <c r="P10432">
        <v>0</v>
      </c>
      <c r="Q10432">
        <v>0.57399999999999995</v>
      </c>
    </row>
    <row r="10433" spans="16:17" x14ac:dyDescent="0.25">
      <c r="P10433">
        <v>0.57399999999999995</v>
      </c>
      <c r="Q10433">
        <v>0</v>
      </c>
    </row>
    <row r="10434" spans="16:17" x14ac:dyDescent="0.25">
      <c r="P10434">
        <v>0</v>
      </c>
      <c r="Q10434">
        <v>0.57399999999999995</v>
      </c>
    </row>
    <row r="10435" spans="16:17" x14ac:dyDescent="0.25">
      <c r="P10435">
        <v>0</v>
      </c>
      <c r="Q10435">
        <v>2.2959999999999998</v>
      </c>
    </row>
    <row r="10436" spans="16:17" x14ac:dyDescent="0.25">
      <c r="P10436">
        <v>0</v>
      </c>
      <c r="Q10436">
        <v>1.722</v>
      </c>
    </row>
    <row r="10437" spans="16:17" x14ac:dyDescent="0.25">
      <c r="P10437">
        <v>0</v>
      </c>
      <c r="Q10437">
        <v>1.722</v>
      </c>
    </row>
    <row r="10438" spans="16:17" x14ac:dyDescent="0.25">
      <c r="P10438">
        <v>1.722</v>
      </c>
      <c r="Q10438">
        <v>31.565999999999999</v>
      </c>
    </row>
    <row r="10439" spans="16:17" x14ac:dyDescent="0.25">
      <c r="P10439">
        <v>2.2959999999999998</v>
      </c>
      <c r="Q10439">
        <v>0</v>
      </c>
    </row>
    <row r="10440" spans="16:17" x14ac:dyDescent="0.25">
      <c r="P10440">
        <v>0</v>
      </c>
      <c r="Q10440">
        <v>4.0170000000000003</v>
      </c>
    </row>
    <row r="10441" spans="16:17" x14ac:dyDescent="0.25">
      <c r="P10441">
        <v>0</v>
      </c>
      <c r="Q10441">
        <v>2.87</v>
      </c>
    </row>
    <row r="10442" spans="16:17" x14ac:dyDescent="0.25">
      <c r="P10442">
        <v>0.57399999999999995</v>
      </c>
      <c r="Q10442">
        <v>0</v>
      </c>
    </row>
    <row r="10443" spans="16:17" x14ac:dyDescent="0.25">
      <c r="P10443">
        <v>0</v>
      </c>
      <c r="Q10443">
        <v>2.2959999999999998</v>
      </c>
    </row>
    <row r="10444" spans="16:17" x14ac:dyDescent="0.25">
      <c r="P10444">
        <v>0</v>
      </c>
      <c r="Q10444">
        <v>1.1479999999999999</v>
      </c>
    </row>
    <row r="10445" spans="16:17" x14ac:dyDescent="0.25">
      <c r="P10445">
        <v>0</v>
      </c>
      <c r="Q10445">
        <v>0.57399999999999995</v>
      </c>
    </row>
    <row r="10446" spans="16:17" x14ac:dyDescent="0.25">
      <c r="P10446">
        <v>0</v>
      </c>
      <c r="Q10446">
        <v>1.722</v>
      </c>
    </row>
    <row r="10447" spans="16:17" x14ac:dyDescent="0.25">
      <c r="P10447">
        <v>1.1479999999999999</v>
      </c>
      <c r="Q10447">
        <v>0</v>
      </c>
    </row>
    <row r="10448" spans="16:17" x14ac:dyDescent="0.25">
      <c r="P10448">
        <v>0</v>
      </c>
      <c r="Q10448">
        <v>0.57399999999999995</v>
      </c>
    </row>
    <row r="10449" spans="16:17" x14ac:dyDescent="0.25">
      <c r="P10449">
        <v>1.1479999999999999</v>
      </c>
      <c r="Q10449">
        <v>0</v>
      </c>
    </row>
    <row r="10450" spans="16:17" x14ac:dyDescent="0.25">
      <c r="P10450">
        <v>0</v>
      </c>
      <c r="Q10450">
        <v>0.57399999999999995</v>
      </c>
    </row>
    <row r="10451" spans="16:17" x14ac:dyDescent="0.25">
      <c r="P10451">
        <v>0</v>
      </c>
      <c r="Q10451">
        <v>1.722</v>
      </c>
    </row>
    <row r="10452" spans="16:17" x14ac:dyDescent="0.25">
      <c r="P10452">
        <v>0</v>
      </c>
      <c r="Q10452">
        <v>0.57399999999999995</v>
      </c>
    </row>
    <row r="10453" spans="16:17" x14ac:dyDescent="0.25">
      <c r="P10453">
        <v>3.444</v>
      </c>
      <c r="Q10453">
        <v>0</v>
      </c>
    </row>
    <row r="10454" spans="16:17" x14ac:dyDescent="0.25">
      <c r="P10454">
        <v>6.8869999999999996</v>
      </c>
      <c r="Q10454">
        <v>1.1479999999999999</v>
      </c>
    </row>
    <row r="10455" spans="16:17" x14ac:dyDescent="0.25">
      <c r="P10455">
        <v>1.1479999999999999</v>
      </c>
      <c r="Q10455">
        <v>0</v>
      </c>
    </row>
    <row r="10456" spans="16:17" x14ac:dyDescent="0.25">
      <c r="P10456">
        <v>1.1479999999999999</v>
      </c>
      <c r="Q10456">
        <v>0</v>
      </c>
    </row>
    <row r="10457" spans="16:17" x14ac:dyDescent="0.25">
      <c r="P10457">
        <v>0</v>
      </c>
      <c r="Q10457">
        <v>0.57399999999999995</v>
      </c>
    </row>
    <row r="10458" spans="16:17" x14ac:dyDescent="0.25">
      <c r="P10458">
        <v>3.444</v>
      </c>
      <c r="Q10458">
        <v>0</v>
      </c>
    </row>
    <row r="10459" spans="16:17" x14ac:dyDescent="0.25">
      <c r="P10459">
        <v>0</v>
      </c>
      <c r="Q10459">
        <v>1.1479999999999999</v>
      </c>
    </row>
    <row r="10460" spans="16:17" x14ac:dyDescent="0.25">
      <c r="P10460">
        <v>0.57399999999999995</v>
      </c>
      <c r="Q10460">
        <v>0</v>
      </c>
    </row>
    <row r="10461" spans="16:17" x14ac:dyDescent="0.25">
      <c r="P10461">
        <v>0.57399999999999995</v>
      </c>
      <c r="Q10461">
        <v>0</v>
      </c>
    </row>
    <row r="10462" spans="16:17" x14ac:dyDescent="0.25">
      <c r="P10462">
        <v>0</v>
      </c>
      <c r="Q10462">
        <v>2.2959999999999998</v>
      </c>
    </row>
    <row r="10463" spans="16:17" x14ac:dyDescent="0.25">
      <c r="P10463">
        <v>7.4610000000000003</v>
      </c>
      <c r="Q10463">
        <v>2.2959999999999998</v>
      </c>
    </row>
    <row r="10464" spans="16:17" x14ac:dyDescent="0.25">
      <c r="P10464">
        <v>0</v>
      </c>
      <c r="Q10464">
        <v>2.2959999999999998</v>
      </c>
    </row>
    <row r="10465" spans="16:17" x14ac:dyDescent="0.25">
      <c r="P10465">
        <v>0.57399999999999995</v>
      </c>
      <c r="Q10465">
        <v>0</v>
      </c>
    </row>
    <row r="10466" spans="16:17" x14ac:dyDescent="0.25">
      <c r="P10466">
        <v>0</v>
      </c>
      <c r="Q10466">
        <v>0.57399999999999995</v>
      </c>
    </row>
    <row r="10467" spans="16:17" x14ac:dyDescent="0.25">
      <c r="P10467">
        <v>0</v>
      </c>
      <c r="Q10467">
        <v>1.1479999999999999</v>
      </c>
    </row>
    <row r="10468" spans="16:17" x14ac:dyDescent="0.25">
      <c r="P10468">
        <v>0</v>
      </c>
      <c r="Q10468">
        <v>4.5910000000000002</v>
      </c>
    </row>
    <row r="10469" spans="16:17" x14ac:dyDescent="0.25">
      <c r="P10469">
        <v>1.1479999999999999</v>
      </c>
      <c r="Q10469">
        <v>0</v>
      </c>
    </row>
    <row r="10470" spans="16:17" x14ac:dyDescent="0.25">
      <c r="P10470">
        <v>0</v>
      </c>
      <c r="Q10470">
        <v>1.1479999999999999</v>
      </c>
    </row>
    <row r="10471" spans="16:17" x14ac:dyDescent="0.25">
      <c r="P10471">
        <v>0</v>
      </c>
      <c r="Q10471">
        <v>17.792000000000002</v>
      </c>
    </row>
    <row r="10472" spans="16:17" x14ac:dyDescent="0.25">
      <c r="P10472">
        <v>0</v>
      </c>
      <c r="Q10472">
        <v>0.57399999999999995</v>
      </c>
    </row>
    <row r="10473" spans="16:17" x14ac:dyDescent="0.25">
      <c r="P10473">
        <v>0</v>
      </c>
      <c r="Q10473">
        <v>1.1479999999999999</v>
      </c>
    </row>
    <row r="10474" spans="16:17" x14ac:dyDescent="0.25">
      <c r="P10474">
        <v>1.1479999999999999</v>
      </c>
      <c r="Q10474">
        <v>0</v>
      </c>
    </row>
    <row r="10475" spans="16:17" x14ac:dyDescent="0.25">
      <c r="P10475">
        <v>0</v>
      </c>
      <c r="Q10475">
        <v>0.57399999999999995</v>
      </c>
    </row>
    <row r="10476" spans="16:17" x14ac:dyDescent="0.25">
      <c r="P10476">
        <v>0</v>
      </c>
      <c r="Q10476">
        <v>0.57399999999999995</v>
      </c>
    </row>
    <row r="10477" spans="16:17" x14ac:dyDescent="0.25">
      <c r="P10477">
        <v>0</v>
      </c>
      <c r="Q10477">
        <v>1.722</v>
      </c>
    </row>
    <row r="10478" spans="16:17" x14ac:dyDescent="0.25">
      <c r="P10478">
        <v>0</v>
      </c>
      <c r="Q10478">
        <v>0.57399999999999995</v>
      </c>
    </row>
    <row r="10479" spans="16:17" x14ac:dyDescent="0.25">
      <c r="P10479">
        <v>0</v>
      </c>
      <c r="Q10479">
        <v>0.57399999999999995</v>
      </c>
    </row>
    <row r="10480" spans="16:17" x14ac:dyDescent="0.25">
      <c r="P10480">
        <v>0</v>
      </c>
      <c r="Q10480">
        <v>0.57399999999999995</v>
      </c>
    </row>
    <row r="10481" spans="16:17" x14ac:dyDescent="0.25">
      <c r="P10481">
        <v>1.1479999999999999</v>
      </c>
      <c r="Q10481">
        <v>0</v>
      </c>
    </row>
    <row r="10482" spans="16:17" x14ac:dyDescent="0.25">
      <c r="P10482">
        <v>0</v>
      </c>
      <c r="Q10482">
        <v>2.87</v>
      </c>
    </row>
    <row r="10483" spans="16:17" x14ac:dyDescent="0.25">
      <c r="P10483">
        <v>0</v>
      </c>
      <c r="Q10483">
        <v>0.57399999999999995</v>
      </c>
    </row>
    <row r="10484" spans="16:17" x14ac:dyDescent="0.25">
      <c r="P10484">
        <v>0</v>
      </c>
      <c r="Q10484">
        <v>0.57399999999999995</v>
      </c>
    </row>
    <row r="10485" spans="16:17" x14ac:dyDescent="0.25">
      <c r="P10485">
        <v>0</v>
      </c>
      <c r="Q10485">
        <v>1.1479999999999999</v>
      </c>
    </row>
    <row r="10486" spans="16:17" x14ac:dyDescent="0.25">
      <c r="P10486">
        <v>0</v>
      </c>
      <c r="Q10486">
        <v>0.57399999999999995</v>
      </c>
    </row>
    <row r="10487" spans="16:17" x14ac:dyDescent="0.25">
      <c r="P10487">
        <v>0</v>
      </c>
      <c r="Q10487">
        <v>4.0170000000000003</v>
      </c>
    </row>
    <row r="10488" spans="16:17" x14ac:dyDescent="0.25">
      <c r="P10488">
        <v>6.8869999999999996</v>
      </c>
      <c r="Q10488">
        <v>0</v>
      </c>
    </row>
    <row r="10489" spans="16:17" x14ac:dyDescent="0.25">
      <c r="P10489">
        <v>0</v>
      </c>
      <c r="Q10489">
        <v>0.57399999999999995</v>
      </c>
    </row>
    <row r="10490" spans="16:17" x14ac:dyDescent="0.25">
      <c r="P10490">
        <v>0</v>
      </c>
      <c r="Q10490">
        <v>5.165</v>
      </c>
    </row>
    <row r="10491" spans="16:17" x14ac:dyDescent="0.25">
      <c r="P10491">
        <v>1.1479999999999999</v>
      </c>
      <c r="Q10491">
        <v>0</v>
      </c>
    </row>
    <row r="10492" spans="16:17" x14ac:dyDescent="0.25">
      <c r="P10492">
        <v>0</v>
      </c>
      <c r="Q10492">
        <v>4.0170000000000003</v>
      </c>
    </row>
    <row r="10493" spans="16:17" x14ac:dyDescent="0.25">
      <c r="P10493">
        <v>0</v>
      </c>
      <c r="Q10493">
        <v>1.722</v>
      </c>
    </row>
    <row r="10494" spans="16:17" x14ac:dyDescent="0.25">
      <c r="P10494">
        <v>0</v>
      </c>
      <c r="Q10494">
        <v>1.722</v>
      </c>
    </row>
    <row r="10495" spans="16:17" x14ac:dyDescent="0.25">
      <c r="P10495">
        <v>0</v>
      </c>
      <c r="Q10495">
        <v>1.722</v>
      </c>
    </row>
    <row r="10496" spans="16:17" x14ac:dyDescent="0.25">
      <c r="P10496">
        <v>0</v>
      </c>
      <c r="Q10496">
        <v>0.57399999999999995</v>
      </c>
    </row>
    <row r="10497" spans="16:17" x14ac:dyDescent="0.25">
      <c r="P10497">
        <v>0</v>
      </c>
      <c r="Q10497">
        <v>1.1479999999999999</v>
      </c>
    </row>
    <row r="10498" spans="16:17" x14ac:dyDescent="0.25">
      <c r="P10498">
        <v>0</v>
      </c>
      <c r="Q10498">
        <v>4.5910000000000002</v>
      </c>
    </row>
    <row r="10499" spans="16:17" x14ac:dyDescent="0.25">
      <c r="P10499">
        <v>0</v>
      </c>
      <c r="Q10499">
        <v>32.14</v>
      </c>
    </row>
    <row r="10500" spans="16:17" x14ac:dyDescent="0.25">
      <c r="P10500">
        <v>0</v>
      </c>
      <c r="Q10500">
        <v>1.1479999999999999</v>
      </c>
    </row>
    <row r="10501" spans="16:17" x14ac:dyDescent="0.25">
      <c r="P10501">
        <v>0</v>
      </c>
      <c r="Q10501">
        <v>0.57399999999999995</v>
      </c>
    </row>
    <row r="10502" spans="16:17" x14ac:dyDescent="0.25">
      <c r="P10502">
        <v>0.57399999999999995</v>
      </c>
      <c r="Q10502">
        <v>0</v>
      </c>
    </row>
    <row r="10503" spans="16:17" x14ac:dyDescent="0.25">
      <c r="P10503">
        <v>0</v>
      </c>
      <c r="Q10503">
        <v>0.57399999999999995</v>
      </c>
    </row>
    <row r="10504" spans="16:17" x14ac:dyDescent="0.25">
      <c r="P10504">
        <v>1.1479999999999999</v>
      </c>
      <c r="Q10504">
        <v>0</v>
      </c>
    </row>
    <row r="10505" spans="16:17" x14ac:dyDescent="0.25">
      <c r="P10505">
        <v>0.57399999999999995</v>
      </c>
      <c r="Q10505">
        <v>0</v>
      </c>
    </row>
    <row r="10506" spans="16:17" x14ac:dyDescent="0.25">
      <c r="P10506">
        <v>0</v>
      </c>
      <c r="Q10506">
        <v>1.1479999999999999</v>
      </c>
    </row>
    <row r="10507" spans="16:17" x14ac:dyDescent="0.25">
      <c r="P10507">
        <v>0</v>
      </c>
      <c r="Q10507">
        <v>1.1479999999999999</v>
      </c>
    </row>
    <row r="10508" spans="16:17" x14ac:dyDescent="0.25">
      <c r="P10508">
        <v>0</v>
      </c>
      <c r="Q10508">
        <v>1.1479999999999999</v>
      </c>
    </row>
    <row r="10509" spans="16:17" x14ac:dyDescent="0.25">
      <c r="P10509">
        <v>0.57399999999999995</v>
      </c>
      <c r="Q10509">
        <v>0</v>
      </c>
    </row>
    <row r="10510" spans="16:17" x14ac:dyDescent="0.25">
      <c r="P10510">
        <v>0</v>
      </c>
      <c r="Q10510">
        <v>7.4610000000000003</v>
      </c>
    </row>
    <row r="10511" spans="16:17" x14ac:dyDescent="0.25">
      <c r="P10511">
        <v>0.57399999999999995</v>
      </c>
      <c r="Q10511">
        <v>0</v>
      </c>
    </row>
    <row r="10512" spans="16:17" x14ac:dyDescent="0.25">
      <c r="P10512">
        <v>0</v>
      </c>
      <c r="Q10512">
        <v>0.57399999999999995</v>
      </c>
    </row>
    <row r="10513" spans="16:17" x14ac:dyDescent="0.25">
      <c r="P10513">
        <v>0</v>
      </c>
      <c r="Q10513">
        <v>0.57399999999999995</v>
      </c>
    </row>
    <row r="10514" spans="16:17" x14ac:dyDescent="0.25">
      <c r="P10514">
        <v>0</v>
      </c>
      <c r="Q10514">
        <v>1.1479999999999999</v>
      </c>
    </row>
    <row r="10515" spans="16:17" x14ac:dyDescent="0.25">
      <c r="P10515">
        <v>0</v>
      </c>
      <c r="Q10515">
        <v>2.87</v>
      </c>
    </row>
    <row r="10516" spans="16:17" x14ac:dyDescent="0.25">
      <c r="P10516">
        <v>0</v>
      </c>
      <c r="Q10516">
        <v>2.87</v>
      </c>
    </row>
    <row r="10517" spans="16:17" x14ac:dyDescent="0.25">
      <c r="P10517">
        <v>0.57399999999999995</v>
      </c>
      <c r="Q10517">
        <v>0</v>
      </c>
    </row>
    <row r="10518" spans="16:17" x14ac:dyDescent="0.25">
      <c r="P10518">
        <v>0.57399999999999995</v>
      </c>
      <c r="Q10518">
        <v>0</v>
      </c>
    </row>
    <row r="10519" spans="16:17" x14ac:dyDescent="0.25">
      <c r="P10519">
        <v>4.0170000000000003</v>
      </c>
      <c r="Q10519">
        <v>0.57399999999999995</v>
      </c>
    </row>
    <row r="10520" spans="16:17" x14ac:dyDescent="0.25">
      <c r="P10520">
        <v>0</v>
      </c>
      <c r="Q10520">
        <v>2.2959999999999998</v>
      </c>
    </row>
    <row r="10521" spans="16:17" x14ac:dyDescent="0.25">
      <c r="P10521">
        <v>0</v>
      </c>
      <c r="Q10521">
        <v>2.2959999999999998</v>
      </c>
    </row>
    <row r="10522" spans="16:17" x14ac:dyDescent="0.25">
      <c r="P10522">
        <v>2.2959999999999998</v>
      </c>
      <c r="Q10522">
        <v>0</v>
      </c>
    </row>
    <row r="10523" spans="16:17" x14ac:dyDescent="0.25">
      <c r="P10523">
        <v>0</v>
      </c>
      <c r="Q10523">
        <v>2.2959999999999998</v>
      </c>
    </row>
    <row r="10524" spans="16:17" x14ac:dyDescent="0.25">
      <c r="P10524">
        <v>0</v>
      </c>
      <c r="Q10524">
        <v>1.722</v>
      </c>
    </row>
    <row r="10525" spans="16:17" x14ac:dyDescent="0.25">
      <c r="P10525">
        <v>2.87</v>
      </c>
      <c r="Q10525">
        <v>0</v>
      </c>
    </row>
    <row r="10526" spans="16:17" x14ac:dyDescent="0.25">
      <c r="P10526">
        <v>0</v>
      </c>
      <c r="Q10526">
        <v>4.5910000000000002</v>
      </c>
    </row>
    <row r="10527" spans="16:17" x14ac:dyDescent="0.25">
      <c r="P10527">
        <v>1.1479999999999999</v>
      </c>
      <c r="Q10527">
        <v>0</v>
      </c>
    </row>
    <row r="10528" spans="16:17" x14ac:dyDescent="0.25">
      <c r="P10528">
        <v>0</v>
      </c>
      <c r="Q10528">
        <v>0.57399999999999995</v>
      </c>
    </row>
    <row r="10529" spans="16:17" x14ac:dyDescent="0.25">
      <c r="P10529">
        <v>0</v>
      </c>
      <c r="Q10529">
        <v>6.8869999999999996</v>
      </c>
    </row>
    <row r="10530" spans="16:17" x14ac:dyDescent="0.25">
      <c r="P10530">
        <v>0</v>
      </c>
      <c r="Q10530">
        <v>1.1479999999999999</v>
      </c>
    </row>
    <row r="10531" spans="16:17" x14ac:dyDescent="0.25">
      <c r="P10531">
        <v>0</v>
      </c>
      <c r="Q10531">
        <v>0.57399999999999995</v>
      </c>
    </row>
    <row r="10532" spans="16:17" x14ac:dyDescent="0.25">
      <c r="P10532">
        <v>0</v>
      </c>
      <c r="Q10532">
        <v>1.1479999999999999</v>
      </c>
    </row>
    <row r="10533" spans="16:17" x14ac:dyDescent="0.25">
      <c r="P10533">
        <v>0</v>
      </c>
      <c r="Q10533">
        <v>0.57399999999999995</v>
      </c>
    </row>
    <row r="10534" spans="16:17" x14ac:dyDescent="0.25">
      <c r="P10534">
        <v>4.5910000000000002</v>
      </c>
      <c r="Q10534">
        <v>0</v>
      </c>
    </row>
    <row r="10535" spans="16:17" x14ac:dyDescent="0.25">
      <c r="P10535">
        <v>1.722</v>
      </c>
      <c r="Q10535">
        <v>0</v>
      </c>
    </row>
    <row r="10536" spans="16:17" x14ac:dyDescent="0.25">
      <c r="P10536">
        <v>0</v>
      </c>
      <c r="Q10536">
        <v>2.2959999999999998</v>
      </c>
    </row>
    <row r="10537" spans="16:17" x14ac:dyDescent="0.25">
      <c r="P10537">
        <v>0</v>
      </c>
      <c r="Q10537">
        <v>2.87</v>
      </c>
    </row>
    <row r="10538" spans="16:17" x14ac:dyDescent="0.25">
      <c r="P10538">
        <v>46.488</v>
      </c>
      <c r="Q10538">
        <v>0</v>
      </c>
    </row>
    <row r="10539" spans="16:17" x14ac:dyDescent="0.25">
      <c r="P10539">
        <v>0</v>
      </c>
      <c r="Q10539">
        <v>1.1479999999999999</v>
      </c>
    </row>
    <row r="10540" spans="16:17" x14ac:dyDescent="0.25">
      <c r="P10540">
        <v>0</v>
      </c>
      <c r="Q10540">
        <v>1.722</v>
      </c>
    </row>
    <row r="10541" spans="16:17" x14ac:dyDescent="0.25">
      <c r="P10541">
        <v>0</v>
      </c>
      <c r="Q10541">
        <v>0.57399999999999995</v>
      </c>
    </row>
    <row r="10542" spans="16:17" x14ac:dyDescent="0.25">
      <c r="P10542">
        <v>0</v>
      </c>
      <c r="Q10542">
        <v>2.87</v>
      </c>
    </row>
    <row r="10543" spans="16:17" x14ac:dyDescent="0.25">
      <c r="P10543">
        <v>0</v>
      </c>
      <c r="Q10543">
        <v>1.722</v>
      </c>
    </row>
    <row r="10544" spans="16:17" x14ac:dyDescent="0.25">
      <c r="P10544">
        <v>0.57399999999999995</v>
      </c>
      <c r="Q10544">
        <v>0</v>
      </c>
    </row>
    <row r="10545" spans="16:17" x14ac:dyDescent="0.25">
      <c r="P10545">
        <v>0</v>
      </c>
      <c r="Q10545">
        <v>1.1479999999999999</v>
      </c>
    </row>
    <row r="10546" spans="16:17" x14ac:dyDescent="0.25">
      <c r="P10546">
        <v>0</v>
      </c>
      <c r="Q10546">
        <v>0.57399999999999995</v>
      </c>
    </row>
    <row r="10547" spans="16:17" x14ac:dyDescent="0.25">
      <c r="P10547">
        <v>0</v>
      </c>
      <c r="Q10547">
        <v>5.165</v>
      </c>
    </row>
    <row r="10548" spans="16:17" x14ac:dyDescent="0.25">
      <c r="P10548">
        <v>0</v>
      </c>
      <c r="Q10548">
        <v>1.1479999999999999</v>
      </c>
    </row>
    <row r="10549" spans="16:17" x14ac:dyDescent="0.25">
      <c r="P10549">
        <v>0</v>
      </c>
      <c r="Q10549">
        <v>3.444</v>
      </c>
    </row>
    <row r="10550" spans="16:17" x14ac:dyDescent="0.25">
      <c r="P10550">
        <v>0</v>
      </c>
      <c r="Q10550">
        <v>1.722</v>
      </c>
    </row>
    <row r="10551" spans="16:17" x14ac:dyDescent="0.25">
      <c r="P10551">
        <v>0</v>
      </c>
      <c r="Q10551">
        <v>2.2959999999999998</v>
      </c>
    </row>
    <row r="10552" spans="16:17" x14ac:dyDescent="0.25">
      <c r="P10552">
        <v>0</v>
      </c>
      <c r="Q10552">
        <v>1.1479999999999999</v>
      </c>
    </row>
    <row r="10553" spans="16:17" x14ac:dyDescent="0.25">
      <c r="P10553">
        <v>0</v>
      </c>
      <c r="Q10553">
        <v>1.1479999999999999</v>
      </c>
    </row>
    <row r="10554" spans="16:17" x14ac:dyDescent="0.25">
      <c r="P10554">
        <v>0</v>
      </c>
      <c r="Q10554">
        <v>0.57399999999999995</v>
      </c>
    </row>
    <row r="10555" spans="16:17" x14ac:dyDescent="0.25">
      <c r="P10555">
        <v>0</v>
      </c>
      <c r="Q10555">
        <v>0.57399999999999995</v>
      </c>
    </row>
    <row r="10556" spans="16:17" x14ac:dyDescent="0.25">
      <c r="P10556">
        <v>0</v>
      </c>
      <c r="Q10556">
        <v>1.1479999999999999</v>
      </c>
    </row>
    <row r="10557" spans="16:17" x14ac:dyDescent="0.25">
      <c r="P10557">
        <v>0</v>
      </c>
      <c r="Q10557">
        <v>6.3129999999999997</v>
      </c>
    </row>
    <row r="10558" spans="16:17" x14ac:dyDescent="0.25">
      <c r="P10558">
        <v>0</v>
      </c>
      <c r="Q10558">
        <v>0.57399999999999995</v>
      </c>
    </row>
    <row r="10559" spans="16:17" x14ac:dyDescent="0.25">
      <c r="P10559">
        <v>0</v>
      </c>
      <c r="Q10559">
        <v>1.1479999999999999</v>
      </c>
    </row>
    <row r="10560" spans="16:17" x14ac:dyDescent="0.25">
      <c r="P10560">
        <v>0</v>
      </c>
      <c r="Q10560">
        <v>0.57399999999999995</v>
      </c>
    </row>
    <row r="10561" spans="16:17" x14ac:dyDescent="0.25">
      <c r="P10561">
        <v>0</v>
      </c>
      <c r="Q10561">
        <v>6.3129999999999997</v>
      </c>
    </row>
    <row r="10562" spans="16:17" x14ac:dyDescent="0.25">
      <c r="P10562">
        <v>0</v>
      </c>
      <c r="Q10562">
        <v>10.331</v>
      </c>
    </row>
    <row r="10563" spans="16:17" x14ac:dyDescent="0.25">
      <c r="P10563">
        <v>0</v>
      </c>
      <c r="Q10563">
        <v>5.165</v>
      </c>
    </row>
    <row r="10564" spans="16:17" x14ac:dyDescent="0.25">
      <c r="P10564">
        <v>0.57399999999999995</v>
      </c>
      <c r="Q10564">
        <v>0</v>
      </c>
    </row>
    <row r="10565" spans="16:17" x14ac:dyDescent="0.25">
      <c r="P10565">
        <v>1.722</v>
      </c>
      <c r="Q10565">
        <v>0</v>
      </c>
    </row>
    <row r="10566" spans="16:17" x14ac:dyDescent="0.25">
      <c r="P10566">
        <v>0</v>
      </c>
      <c r="Q10566">
        <v>2.2959999999999998</v>
      </c>
    </row>
    <row r="10567" spans="16:17" x14ac:dyDescent="0.25">
      <c r="P10567">
        <v>0</v>
      </c>
      <c r="Q10567">
        <v>4.5910000000000002</v>
      </c>
    </row>
    <row r="10568" spans="16:17" x14ac:dyDescent="0.25">
      <c r="P10568">
        <v>1.1479999999999999</v>
      </c>
      <c r="Q10568">
        <v>0</v>
      </c>
    </row>
    <row r="10569" spans="16:17" x14ac:dyDescent="0.25">
      <c r="P10569">
        <v>0</v>
      </c>
      <c r="Q10569">
        <v>3.444</v>
      </c>
    </row>
    <row r="10570" spans="16:17" x14ac:dyDescent="0.25">
      <c r="P10570">
        <v>0</v>
      </c>
      <c r="Q10570">
        <v>1.722</v>
      </c>
    </row>
    <row r="10571" spans="16:17" x14ac:dyDescent="0.25">
      <c r="P10571">
        <v>1.1479999999999999</v>
      </c>
      <c r="Q10571">
        <v>1.1479999999999999</v>
      </c>
    </row>
    <row r="10572" spans="16:17" x14ac:dyDescent="0.25">
      <c r="P10572">
        <v>0</v>
      </c>
      <c r="Q10572">
        <v>0.57399999999999995</v>
      </c>
    </row>
    <row r="10573" spans="16:17" x14ac:dyDescent="0.25">
      <c r="P10573">
        <v>0</v>
      </c>
      <c r="Q10573">
        <v>28.122</v>
      </c>
    </row>
    <row r="10574" spans="16:17" x14ac:dyDescent="0.25">
      <c r="P10574">
        <v>0</v>
      </c>
      <c r="Q10574">
        <v>2.2959999999999998</v>
      </c>
    </row>
    <row r="10575" spans="16:17" x14ac:dyDescent="0.25">
      <c r="P10575">
        <v>0</v>
      </c>
      <c r="Q10575">
        <v>1.722</v>
      </c>
    </row>
    <row r="10576" spans="16:17" x14ac:dyDescent="0.25">
      <c r="P10576">
        <v>2.2959999999999998</v>
      </c>
      <c r="Q10576">
        <v>0</v>
      </c>
    </row>
    <row r="10577" spans="16:17" x14ac:dyDescent="0.25">
      <c r="P10577">
        <v>0</v>
      </c>
      <c r="Q10577">
        <v>1.1479999999999999</v>
      </c>
    </row>
    <row r="10578" spans="16:17" x14ac:dyDescent="0.25">
      <c r="P10578">
        <v>0</v>
      </c>
      <c r="Q10578">
        <v>0.57399999999999995</v>
      </c>
    </row>
    <row r="10579" spans="16:17" x14ac:dyDescent="0.25">
      <c r="P10579">
        <v>0</v>
      </c>
      <c r="Q10579">
        <v>15.496</v>
      </c>
    </row>
    <row r="10580" spans="16:17" x14ac:dyDescent="0.25">
      <c r="P10580">
        <v>1.722</v>
      </c>
      <c r="Q10580">
        <v>0</v>
      </c>
    </row>
    <row r="10581" spans="16:17" x14ac:dyDescent="0.25">
      <c r="P10581">
        <v>0</v>
      </c>
      <c r="Q10581">
        <v>0.57399999999999995</v>
      </c>
    </row>
    <row r="10582" spans="16:17" x14ac:dyDescent="0.25">
      <c r="P10582">
        <v>0</v>
      </c>
      <c r="Q10582">
        <v>2.87</v>
      </c>
    </row>
    <row r="10583" spans="16:17" x14ac:dyDescent="0.25">
      <c r="P10583">
        <v>0.57399999999999995</v>
      </c>
      <c r="Q10583">
        <v>0</v>
      </c>
    </row>
    <row r="10584" spans="16:17" x14ac:dyDescent="0.25">
      <c r="P10584">
        <v>2.87</v>
      </c>
      <c r="Q10584">
        <v>0</v>
      </c>
    </row>
    <row r="10585" spans="16:17" x14ac:dyDescent="0.25">
      <c r="P10585">
        <v>0</v>
      </c>
      <c r="Q10585">
        <v>6.8869999999999996</v>
      </c>
    </row>
    <row r="10586" spans="16:17" x14ac:dyDescent="0.25">
      <c r="P10586">
        <v>0</v>
      </c>
      <c r="Q10586">
        <v>1.722</v>
      </c>
    </row>
    <row r="10587" spans="16:17" x14ac:dyDescent="0.25">
      <c r="P10587">
        <v>0</v>
      </c>
      <c r="Q10587">
        <v>3.444</v>
      </c>
    </row>
    <row r="10588" spans="16:17" x14ac:dyDescent="0.25">
      <c r="P10588">
        <v>2.2959999999999998</v>
      </c>
      <c r="Q10588">
        <v>0</v>
      </c>
    </row>
    <row r="10589" spans="16:17" x14ac:dyDescent="0.25">
      <c r="P10589">
        <v>0</v>
      </c>
      <c r="Q10589">
        <v>1.1479999999999999</v>
      </c>
    </row>
    <row r="10590" spans="16:17" x14ac:dyDescent="0.25">
      <c r="P10590">
        <v>0</v>
      </c>
      <c r="Q10590">
        <v>5.165</v>
      </c>
    </row>
    <row r="10591" spans="16:17" x14ac:dyDescent="0.25">
      <c r="P10591">
        <v>0</v>
      </c>
      <c r="Q10591">
        <v>2.2959999999999998</v>
      </c>
    </row>
    <row r="10592" spans="16:17" x14ac:dyDescent="0.25">
      <c r="P10592">
        <v>13.773999999999999</v>
      </c>
      <c r="Q10592">
        <v>0</v>
      </c>
    </row>
    <row r="10593" spans="16:17" x14ac:dyDescent="0.25">
      <c r="P10593">
        <v>1.722</v>
      </c>
      <c r="Q10593">
        <v>0</v>
      </c>
    </row>
    <row r="10594" spans="16:17" x14ac:dyDescent="0.25">
      <c r="P10594">
        <v>0.57399999999999995</v>
      </c>
      <c r="Q10594">
        <v>0</v>
      </c>
    </row>
    <row r="10595" spans="16:17" x14ac:dyDescent="0.25">
      <c r="P10595">
        <v>0.57399999999999995</v>
      </c>
      <c r="Q10595">
        <v>0</v>
      </c>
    </row>
    <row r="10596" spans="16:17" x14ac:dyDescent="0.25">
      <c r="P10596">
        <v>6.3129999999999997</v>
      </c>
      <c r="Q10596">
        <v>0</v>
      </c>
    </row>
    <row r="10597" spans="16:17" x14ac:dyDescent="0.25">
      <c r="P10597">
        <v>0</v>
      </c>
      <c r="Q10597">
        <v>1.722</v>
      </c>
    </row>
    <row r="10598" spans="16:17" x14ac:dyDescent="0.25">
      <c r="P10598">
        <v>4.5910000000000002</v>
      </c>
      <c r="Q10598">
        <v>6.3129999999999997</v>
      </c>
    </row>
    <row r="10599" spans="16:17" x14ac:dyDescent="0.25">
      <c r="P10599">
        <v>0.57399999999999995</v>
      </c>
      <c r="Q10599">
        <v>0</v>
      </c>
    </row>
    <row r="10600" spans="16:17" x14ac:dyDescent="0.25">
      <c r="P10600">
        <v>0</v>
      </c>
      <c r="Q10600">
        <v>2.87</v>
      </c>
    </row>
    <row r="10601" spans="16:17" x14ac:dyDescent="0.25">
      <c r="P10601">
        <v>0.57399999999999995</v>
      </c>
      <c r="Q10601">
        <v>0</v>
      </c>
    </row>
    <row r="10602" spans="16:17" x14ac:dyDescent="0.25">
      <c r="P10602">
        <v>0</v>
      </c>
      <c r="Q10602">
        <v>0.57399999999999995</v>
      </c>
    </row>
    <row r="10603" spans="16:17" x14ac:dyDescent="0.25">
      <c r="P10603">
        <v>0</v>
      </c>
      <c r="Q10603">
        <v>0.57399999999999995</v>
      </c>
    </row>
    <row r="10604" spans="16:17" x14ac:dyDescent="0.25">
      <c r="P10604">
        <v>0</v>
      </c>
      <c r="Q10604">
        <v>3.444</v>
      </c>
    </row>
    <row r="10605" spans="16:17" x14ac:dyDescent="0.25">
      <c r="P10605">
        <v>0</v>
      </c>
      <c r="Q10605">
        <v>2.2959999999999998</v>
      </c>
    </row>
    <row r="10606" spans="16:17" x14ac:dyDescent="0.25">
      <c r="P10606">
        <v>0</v>
      </c>
      <c r="Q10606">
        <v>1.1479999999999999</v>
      </c>
    </row>
    <row r="10607" spans="16:17" x14ac:dyDescent="0.25">
      <c r="P10607">
        <v>0</v>
      </c>
      <c r="Q10607">
        <v>0.57399999999999995</v>
      </c>
    </row>
    <row r="10608" spans="16:17" x14ac:dyDescent="0.25">
      <c r="P10608">
        <v>1.1479999999999999</v>
      </c>
      <c r="Q10608">
        <v>0</v>
      </c>
    </row>
    <row r="10609" spans="16:17" x14ac:dyDescent="0.25">
      <c r="P10609">
        <v>0</v>
      </c>
      <c r="Q10609">
        <v>0.57399999999999995</v>
      </c>
    </row>
    <row r="10610" spans="16:17" x14ac:dyDescent="0.25">
      <c r="P10610">
        <v>0</v>
      </c>
      <c r="Q10610">
        <v>1.1479999999999999</v>
      </c>
    </row>
    <row r="10611" spans="16:17" x14ac:dyDescent="0.25">
      <c r="P10611">
        <v>0</v>
      </c>
      <c r="Q10611">
        <v>1.1479999999999999</v>
      </c>
    </row>
    <row r="10612" spans="16:17" x14ac:dyDescent="0.25">
      <c r="P10612">
        <v>0</v>
      </c>
      <c r="Q10612">
        <v>1.1479999999999999</v>
      </c>
    </row>
    <row r="10613" spans="16:17" x14ac:dyDescent="0.25">
      <c r="P10613">
        <v>1.1479999999999999</v>
      </c>
      <c r="Q10613">
        <v>0</v>
      </c>
    </row>
    <row r="10614" spans="16:17" x14ac:dyDescent="0.25">
      <c r="P10614">
        <v>0</v>
      </c>
      <c r="Q10614">
        <v>1.1479999999999999</v>
      </c>
    </row>
    <row r="10615" spans="16:17" x14ac:dyDescent="0.25">
      <c r="P10615">
        <v>0</v>
      </c>
      <c r="Q10615">
        <v>2.2959999999999998</v>
      </c>
    </row>
    <row r="10616" spans="16:17" x14ac:dyDescent="0.25">
      <c r="P10616">
        <v>0</v>
      </c>
      <c r="Q10616">
        <v>18.364999999999998</v>
      </c>
    </row>
    <row r="10617" spans="16:17" x14ac:dyDescent="0.25">
      <c r="P10617">
        <v>0</v>
      </c>
      <c r="Q10617">
        <v>0.57399999999999995</v>
      </c>
    </row>
    <row r="10618" spans="16:17" x14ac:dyDescent="0.25">
      <c r="P10618">
        <v>2.87</v>
      </c>
      <c r="Q10618">
        <v>0</v>
      </c>
    </row>
    <row r="10619" spans="16:17" x14ac:dyDescent="0.25">
      <c r="P10619">
        <v>0</v>
      </c>
      <c r="Q10619">
        <v>1.1479999999999999</v>
      </c>
    </row>
    <row r="10620" spans="16:17" x14ac:dyDescent="0.25">
      <c r="P10620">
        <v>0</v>
      </c>
      <c r="Q10620">
        <v>1.722</v>
      </c>
    </row>
    <row r="10621" spans="16:17" x14ac:dyDescent="0.25">
      <c r="P10621">
        <v>0</v>
      </c>
      <c r="Q10621">
        <v>0.57399999999999995</v>
      </c>
    </row>
    <row r="10622" spans="16:17" x14ac:dyDescent="0.25">
      <c r="P10622">
        <v>0</v>
      </c>
      <c r="Q10622">
        <v>0.57399999999999995</v>
      </c>
    </row>
    <row r="10623" spans="16:17" x14ac:dyDescent="0.25">
      <c r="P10623">
        <v>0</v>
      </c>
      <c r="Q10623">
        <v>0.57399999999999995</v>
      </c>
    </row>
    <row r="10624" spans="16:17" x14ac:dyDescent="0.25">
      <c r="P10624">
        <v>0</v>
      </c>
      <c r="Q10624">
        <v>4.5910000000000002</v>
      </c>
    </row>
    <row r="10625" spans="16:17" x14ac:dyDescent="0.25">
      <c r="P10625">
        <v>0.57399999999999995</v>
      </c>
      <c r="Q10625">
        <v>0</v>
      </c>
    </row>
    <row r="10626" spans="16:17" x14ac:dyDescent="0.25">
      <c r="P10626">
        <v>0</v>
      </c>
      <c r="Q10626">
        <v>1.1479999999999999</v>
      </c>
    </row>
    <row r="10627" spans="16:17" x14ac:dyDescent="0.25">
      <c r="P10627">
        <v>6.8869999999999996</v>
      </c>
      <c r="Q10627">
        <v>0</v>
      </c>
    </row>
    <row r="10628" spans="16:17" x14ac:dyDescent="0.25">
      <c r="P10628">
        <v>3.444</v>
      </c>
      <c r="Q10628">
        <v>0</v>
      </c>
    </row>
    <row r="10629" spans="16:17" x14ac:dyDescent="0.25">
      <c r="P10629">
        <v>1.1479999999999999</v>
      </c>
      <c r="Q10629">
        <v>0</v>
      </c>
    </row>
    <row r="10630" spans="16:17" x14ac:dyDescent="0.25">
      <c r="P10630">
        <v>0.57399999999999995</v>
      </c>
      <c r="Q10630">
        <v>0</v>
      </c>
    </row>
    <row r="10631" spans="16:17" x14ac:dyDescent="0.25">
      <c r="P10631">
        <v>0</v>
      </c>
      <c r="Q10631">
        <v>2.2959999999999998</v>
      </c>
    </row>
    <row r="10632" spans="16:17" x14ac:dyDescent="0.25">
      <c r="P10632">
        <v>0</v>
      </c>
      <c r="Q10632">
        <v>1.1479999999999999</v>
      </c>
    </row>
    <row r="10633" spans="16:17" x14ac:dyDescent="0.25">
      <c r="P10633">
        <v>1.1479999999999999</v>
      </c>
      <c r="Q10633">
        <v>0</v>
      </c>
    </row>
    <row r="10634" spans="16:17" x14ac:dyDescent="0.25">
      <c r="P10634">
        <v>0</v>
      </c>
      <c r="Q10634">
        <v>4.0170000000000003</v>
      </c>
    </row>
    <row r="10635" spans="16:17" x14ac:dyDescent="0.25">
      <c r="P10635">
        <v>0</v>
      </c>
      <c r="Q10635">
        <v>0.57399999999999995</v>
      </c>
    </row>
    <row r="10636" spans="16:17" x14ac:dyDescent="0.25">
      <c r="P10636">
        <v>0</v>
      </c>
      <c r="Q10636">
        <v>0.57399999999999995</v>
      </c>
    </row>
    <row r="10637" spans="16:17" x14ac:dyDescent="0.25">
      <c r="P10637">
        <v>2.2959999999999998</v>
      </c>
      <c r="Q10637">
        <v>0.57399999999999995</v>
      </c>
    </row>
    <row r="10638" spans="16:17" x14ac:dyDescent="0.25">
      <c r="P10638">
        <v>0</v>
      </c>
      <c r="Q10638">
        <v>1.1479999999999999</v>
      </c>
    </row>
    <row r="10639" spans="16:17" x14ac:dyDescent="0.25">
      <c r="P10639">
        <v>0</v>
      </c>
      <c r="Q10639">
        <v>2.2959999999999998</v>
      </c>
    </row>
    <row r="10640" spans="16:17" x14ac:dyDescent="0.25">
      <c r="P10640">
        <v>0</v>
      </c>
      <c r="Q10640">
        <v>3.444</v>
      </c>
    </row>
    <row r="10641" spans="16:17" x14ac:dyDescent="0.25">
      <c r="P10641">
        <v>0.57399999999999995</v>
      </c>
      <c r="Q10641">
        <v>0</v>
      </c>
    </row>
    <row r="10642" spans="16:17" x14ac:dyDescent="0.25">
      <c r="P10642">
        <v>0.57399999999999995</v>
      </c>
      <c r="Q10642">
        <v>0</v>
      </c>
    </row>
    <row r="10643" spans="16:17" x14ac:dyDescent="0.25">
      <c r="P10643">
        <v>0</v>
      </c>
      <c r="Q10643">
        <v>10.904</v>
      </c>
    </row>
    <row r="10644" spans="16:17" x14ac:dyDescent="0.25">
      <c r="P10644">
        <v>0</v>
      </c>
      <c r="Q10644">
        <v>1.722</v>
      </c>
    </row>
    <row r="10645" spans="16:17" x14ac:dyDescent="0.25">
      <c r="P10645">
        <v>0</v>
      </c>
      <c r="Q10645">
        <v>0.57399999999999995</v>
      </c>
    </row>
    <row r="10646" spans="16:17" x14ac:dyDescent="0.25">
      <c r="P10646">
        <v>0</v>
      </c>
      <c r="Q10646">
        <v>0.57399999999999995</v>
      </c>
    </row>
    <row r="10647" spans="16:17" x14ac:dyDescent="0.25">
      <c r="P10647">
        <v>0</v>
      </c>
      <c r="Q10647">
        <v>0.57399999999999995</v>
      </c>
    </row>
    <row r="10648" spans="16:17" x14ac:dyDescent="0.25">
      <c r="P10648">
        <v>0</v>
      </c>
      <c r="Q10648">
        <v>1.1479999999999999</v>
      </c>
    </row>
    <row r="10649" spans="16:17" x14ac:dyDescent="0.25">
      <c r="P10649">
        <v>0.57399999999999995</v>
      </c>
      <c r="Q10649">
        <v>0</v>
      </c>
    </row>
    <row r="10650" spans="16:17" x14ac:dyDescent="0.25">
      <c r="P10650">
        <v>0</v>
      </c>
      <c r="Q10650">
        <v>1.722</v>
      </c>
    </row>
    <row r="10651" spans="16:17" x14ac:dyDescent="0.25">
      <c r="P10651">
        <v>2.2959999999999998</v>
      </c>
      <c r="Q10651">
        <v>0</v>
      </c>
    </row>
    <row r="10652" spans="16:17" x14ac:dyDescent="0.25">
      <c r="P10652">
        <v>0</v>
      </c>
      <c r="Q10652">
        <v>2.2959999999999998</v>
      </c>
    </row>
    <row r="10653" spans="16:17" x14ac:dyDescent="0.25">
      <c r="P10653">
        <v>0</v>
      </c>
      <c r="Q10653">
        <v>4.0170000000000003</v>
      </c>
    </row>
    <row r="10654" spans="16:17" x14ac:dyDescent="0.25">
      <c r="P10654">
        <v>0</v>
      </c>
      <c r="Q10654">
        <v>2.2959999999999998</v>
      </c>
    </row>
    <row r="10655" spans="16:17" x14ac:dyDescent="0.25">
      <c r="P10655">
        <v>0</v>
      </c>
      <c r="Q10655">
        <v>0.57399999999999995</v>
      </c>
    </row>
    <row r="10656" spans="16:17" x14ac:dyDescent="0.25">
      <c r="P10656">
        <v>0</v>
      </c>
      <c r="Q10656">
        <v>1.1479999999999999</v>
      </c>
    </row>
    <row r="10657" spans="16:17" x14ac:dyDescent="0.25">
      <c r="P10657">
        <v>0</v>
      </c>
      <c r="Q10657">
        <v>1.1479999999999999</v>
      </c>
    </row>
    <row r="10658" spans="16:17" x14ac:dyDescent="0.25">
      <c r="P10658">
        <v>0</v>
      </c>
      <c r="Q10658">
        <v>0.57399999999999995</v>
      </c>
    </row>
    <row r="10659" spans="16:17" x14ac:dyDescent="0.25">
      <c r="P10659">
        <v>0</v>
      </c>
      <c r="Q10659">
        <v>1.722</v>
      </c>
    </row>
    <row r="10660" spans="16:17" x14ac:dyDescent="0.25">
      <c r="P10660">
        <v>0</v>
      </c>
      <c r="Q10660">
        <v>4.0170000000000003</v>
      </c>
    </row>
    <row r="10661" spans="16:17" x14ac:dyDescent="0.25">
      <c r="P10661">
        <v>0.57399999999999995</v>
      </c>
      <c r="Q10661">
        <v>0</v>
      </c>
    </row>
    <row r="10662" spans="16:17" x14ac:dyDescent="0.25">
      <c r="P10662">
        <v>0</v>
      </c>
      <c r="Q10662">
        <v>0.57399999999999995</v>
      </c>
    </row>
    <row r="10663" spans="16:17" x14ac:dyDescent="0.25">
      <c r="P10663">
        <v>0</v>
      </c>
      <c r="Q10663">
        <v>1.1479999999999999</v>
      </c>
    </row>
    <row r="10664" spans="16:17" x14ac:dyDescent="0.25">
      <c r="P10664">
        <v>0</v>
      </c>
      <c r="Q10664">
        <v>0.57399999999999995</v>
      </c>
    </row>
    <row r="10665" spans="16:17" x14ac:dyDescent="0.25">
      <c r="P10665">
        <v>0</v>
      </c>
      <c r="Q10665">
        <v>1.1479999999999999</v>
      </c>
    </row>
    <row r="10666" spans="16:17" x14ac:dyDescent="0.25">
      <c r="P10666">
        <v>0</v>
      </c>
      <c r="Q10666">
        <v>2.2959999999999998</v>
      </c>
    </row>
    <row r="10667" spans="16:17" x14ac:dyDescent="0.25">
      <c r="P10667">
        <v>0</v>
      </c>
      <c r="Q10667">
        <v>1.1479999999999999</v>
      </c>
    </row>
    <row r="10668" spans="16:17" x14ac:dyDescent="0.25">
      <c r="P10668">
        <v>0</v>
      </c>
      <c r="Q10668">
        <v>1.722</v>
      </c>
    </row>
    <row r="10669" spans="16:17" x14ac:dyDescent="0.25">
      <c r="P10669">
        <v>0</v>
      </c>
      <c r="Q10669">
        <v>1.722</v>
      </c>
    </row>
    <row r="10670" spans="16:17" x14ac:dyDescent="0.25">
      <c r="P10670">
        <v>0</v>
      </c>
      <c r="Q10670">
        <v>2.2959999999999998</v>
      </c>
    </row>
    <row r="10671" spans="16:17" x14ac:dyDescent="0.25">
      <c r="P10671">
        <v>0</v>
      </c>
      <c r="Q10671">
        <v>1.1479999999999999</v>
      </c>
    </row>
    <row r="10672" spans="16:17" x14ac:dyDescent="0.25">
      <c r="P10672">
        <v>0</v>
      </c>
      <c r="Q10672">
        <v>2.87</v>
      </c>
    </row>
    <row r="10673" spans="16:17" x14ac:dyDescent="0.25">
      <c r="P10673">
        <v>0</v>
      </c>
      <c r="Q10673">
        <v>0.57399999999999995</v>
      </c>
    </row>
    <row r="10674" spans="16:17" x14ac:dyDescent="0.25">
      <c r="P10674">
        <v>0</v>
      </c>
      <c r="Q10674">
        <v>1.1479999999999999</v>
      </c>
    </row>
    <row r="10675" spans="16:17" x14ac:dyDescent="0.25">
      <c r="P10675">
        <v>0</v>
      </c>
      <c r="Q10675">
        <v>6.8869999999999996</v>
      </c>
    </row>
    <row r="10676" spans="16:17" x14ac:dyDescent="0.25">
      <c r="P10676">
        <v>0</v>
      </c>
      <c r="Q10676">
        <v>1.1479999999999999</v>
      </c>
    </row>
    <row r="10677" spans="16:17" x14ac:dyDescent="0.25">
      <c r="P10677">
        <v>0</v>
      </c>
      <c r="Q10677">
        <v>1.1479999999999999</v>
      </c>
    </row>
    <row r="10678" spans="16:17" x14ac:dyDescent="0.25">
      <c r="P10678">
        <v>2.87</v>
      </c>
      <c r="Q10678">
        <v>6.8869999999999996</v>
      </c>
    </row>
    <row r="10679" spans="16:17" x14ac:dyDescent="0.25">
      <c r="P10679">
        <v>0</v>
      </c>
      <c r="Q10679">
        <v>1.1479999999999999</v>
      </c>
    </row>
    <row r="10680" spans="16:17" x14ac:dyDescent="0.25">
      <c r="P10680">
        <v>0</v>
      </c>
      <c r="Q10680">
        <v>1.1479999999999999</v>
      </c>
    </row>
    <row r="10681" spans="16:17" x14ac:dyDescent="0.25">
      <c r="P10681">
        <v>0</v>
      </c>
      <c r="Q10681">
        <v>0.57399999999999995</v>
      </c>
    </row>
    <row r="10682" spans="16:17" x14ac:dyDescent="0.25">
      <c r="P10682">
        <v>11.478</v>
      </c>
      <c r="Q10682">
        <v>0</v>
      </c>
    </row>
    <row r="10683" spans="16:17" x14ac:dyDescent="0.25">
      <c r="P10683">
        <v>0</v>
      </c>
      <c r="Q10683">
        <v>1.1479999999999999</v>
      </c>
    </row>
    <row r="10684" spans="16:17" x14ac:dyDescent="0.25">
      <c r="P10684">
        <v>0.57399999999999995</v>
      </c>
      <c r="Q10684">
        <v>0</v>
      </c>
    </row>
    <row r="10685" spans="16:17" x14ac:dyDescent="0.25">
      <c r="P10685">
        <v>0</v>
      </c>
      <c r="Q10685">
        <v>1.1479999999999999</v>
      </c>
    </row>
    <row r="10686" spans="16:17" x14ac:dyDescent="0.25">
      <c r="P10686">
        <v>0</v>
      </c>
      <c r="Q10686">
        <v>2.87</v>
      </c>
    </row>
    <row r="10687" spans="16:17" x14ac:dyDescent="0.25">
      <c r="P10687">
        <v>0</v>
      </c>
      <c r="Q10687">
        <v>4.5910000000000002</v>
      </c>
    </row>
    <row r="10688" spans="16:17" x14ac:dyDescent="0.25">
      <c r="P10688">
        <v>1.1479999999999999</v>
      </c>
      <c r="Q10688">
        <v>0</v>
      </c>
    </row>
    <row r="10689" spans="16:17" x14ac:dyDescent="0.25">
      <c r="P10689">
        <v>0</v>
      </c>
      <c r="Q10689">
        <v>2.87</v>
      </c>
    </row>
    <row r="10690" spans="16:17" x14ac:dyDescent="0.25">
      <c r="P10690">
        <v>1.1479999999999999</v>
      </c>
      <c r="Q10690">
        <v>0</v>
      </c>
    </row>
    <row r="10691" spans="16:17" x14ac:dyDescent="0.25">
      <c r="P10691">
        <v>1.1479999999999999</v>
      </c>
      <c r="Q10691">
        <v>2.87</v>
      </c>
    </row>
    <row r="10692" spans="16:17" x14ac:dyDescent="0.25">
      <c r="P10692">
        <v>0</v>
      </c>
      <c r="Q10692">
        <v>7.4610000000000003</v>
      </c>
    </row>
    <row r="10693" spans="16:17" x14ac:dyDescent="0.25">
      <c r="P10693">
        <v>0</v>
      </c>
      <c r="Q10693">
        <v>6.3129999999999997</v>
      </c>
    </row>
    <row r="10694" spans="16:17" x14ac:dyDescent="0.25">
      <c r="P10694">
        <v>0.57399999999999995</v>
      </c>
      <c r="Q10694">
        <v>0</v>
      </c>
    </row>
    <row r="10695" spans="16:17" x14ac:dyDescent="0.25">
      <c r="P10695">
        <v>0</v>
      </c>
      <c r="Q10695">
        <v>1.722</v>
      </c>
    </row>
    <row r="10696" spans="16:17" x14ac:dyDescent="0.25">
      <c r="P10696">
        <v>0.57399999999999995</v>
      </c>
      <c r="Q10696">
        <v>0</v>
      </c>
    </row>
    <row r="10697" spans="16:17" x14ac:dyDescent="0.25">
      <c r="P10697">
        <v>4.0170000000000003</v>
      </c>
      <c r="Q10697">
        <v>1.722</v>
      </c>
    </row>
    <row r="10698" spans="16:17" x14ac:dyDescent="0.25">
      <c r="P10698">
        <v>0</v>
      </c>
      <c r="Q10698">
        <v>0.57399999999999995</v>
      </c>
    </row>
    <row r="10699" spans="16:17" x14ac:dyDescent="0.25">
      <c r="P10699">
        <v>0.57399999999999995</v>
      </c>
      <c r="Q10699">
        <v>1.1479999999999999</v>
      </c>
    </row>
    <row r="10700" spans="16:17" x14ac:dyDescent="0.25">
      <c r="P10700">
        <v>0</v>
      </c>
      <c r="Q10700">
        <v>15.496</v>
      </c>
    </row>
    <row r="10701" spans="16:17" x14ac:dyDescent="0.25">
      <c r="P10701">
        <v>0</v>
      </c>
      <c r="Q10701">
        <v>1.722</v>
      </c>
    </row>
    <row r="10702" spans="16:17" x14ac:dyDescent="0.25">
      <c r="P10702">
        <v>0</v>
      </c>
      <c r="Q10702">
        <v>1.722</v>
      </c>
    </row>
    <row r="10703" spans="16:17" x14ac:dyDescent="0.25">
      <c r="P10703">
        <v>0</v>
      </c>
      <c r="Q10703">
        <v>5.165</v>
      </c>
    </row>
    <row r="10704" spans="16:17" x14ac:dyDescent="0.25">
      <c r="P10704">
        <v>0</v>
      </c>
      <c r="Q10704">
        <v>1.1479999999999999</v>
      </c>
    </row>
    <row r="10705" spans="16:17" x14ac:dyDescent="0.25">
      <c r="P10705">
        <v>0</v>
      </c>
      <c r="Q10705">
        <v>6.8869999999999996</v>
      </c>
    </row>
    <row r="10706" spans="16:17" x14ac:dyDescent="0.25">
      <c r="P10706">
        <v>0</v>
      </c>
      <c r="Q10706">
        <v>2.2959999999999998</v>
      </c>
    </row>
    <row r="10707" spans="16:17" x14ac:dyDescent="0.25">
      <c r="P10707">
        <v>0</v>
      </c>
      <c r="Q10707">
        <v>5.165</v>
      </c>
    </row>
    <row r="10708" spans="16:17" x14ac:dyDescent="0.25">
      <c r="P10708">
        <v>0.57399999999999995</v>
      </c>
      <c r="Q10708">
        <v>0</v>
      </c>
    </row>
    <row r="10709" spans="16:17" x14ac:dyDescent="0.25">
      <c r="P10709">
        <v>0</v>
      </c>
      <c r="Q10709">
        <v>1.1479999999999999</v>
      </c>
    </row>
    <row r="10710" spans="16:17" x14ac:dyDescent="0.25">
      <c r="P10710">
        <v>0</v>
      </c>
      <c r="Q10710">
        <v>1.722</v>
      </c>
    </row>
    <row r="10711" spans="16:17" x14ac:dyDescent="0.25">
      <c r="P10711">
        <v>0</v>
      </c>
      <c r="Q10711">
        <v>0.57399999999999995</v>
      </c>
    </row>
    <row r="10712" spans="16:17" x14ac:dyDescent="0.25">
      <c r="P10712">
        <v>0</v>
      </c>
      <c r="Q10712">
        <v>8.609</v>
      </c>
    </row>
    <row r="10713" spans="16:17" x14ac:dyDescent="0.25">
      <c r="P10713">
        <v>0.57399999999999995</v>
      </c>
      <c r="Q10713">
        <v>0</v>
      </c>
    </row>
    <row r="10714" spans="16:17" x14ac:dyDescent="0.25">
      <c r="P10714">
        <v>0</v>
      </c>
      <c r="Q10714">
        <v>1.1479999999999999</v>
      </c>
    </row>
    <row r="10715" spans="16:17" x14ac:dyDescent="0.25">
      <c r="P10715">
        <v>0</v>
      </c>
      <c r="Q10715">
        <v>0.57399999999999995</v>
      </c>
    </row>
    <row r="10716" spans="16:17" x14ac:dyDescent="0.25">
      <c r="P10716">
        <v>0.57399999999999995</v>
      </c>
      <c r="Q10716">
        <v>0</v>
      </c>
    </row>
    <row r="10717" spans="16:17" x14ac:dyDescent="0.25">
      <c r="P10717">
        <v>0</v>
      </c>
      <c r="Q10717">
        <v>0.57399999999999995</v>
      </c>
    </row>
    <row r="10718" spans="16:17" x14ac:dyDescent="0.25">
      <c r="P10718">
        <v>1.1479999999999999</v>
      </c>
      <c r="Q10718">
        <v>0</v>
      </c>
    </row>
    <row r="10719" spans="16:17" x14ac:dyDescent="0.25">
      <c r="P10719">
        <v>4.0170000000000003</v>
      </c>
      <c r="Q10719">
        <v>0</v>
      </c>
    </row>
    <row r="10720" spans="16:17" x14ac:dyDescent="0.25">
      <c r="P10720">
        <v>0.57399999999999995</v>
      </c>
      <c r="Q10720">
        <v>0</v>
      </c>
    </row>
    <row r="10721" spans="16:17" x14ac:dyDescent="0.25">
      <c r="P10721">
        <v>2.87</v>
      </c>
      <c r="Q10721">
        <v>0</v>
      </c>
    </row>
    <row r="10722" spans="16:17" x14ac:dyDescent="0.25">
      <c r="P10722">
        <v>0</v>
      </c>
      <c r="Q10722">
        <v>3.444</v>
      </c>
    </row>
    <row r="10723" spans="16:17" x14ac:dyDescent="0.25">
      <c r="P10723">
        <v>0</v>
      </c>
      <c r="Q10723">
        <v>2.2959999999999998</v>
      </c>
    </row>
    <row r="10724" spans="16:17" x14ac:dyDescent="0.25">
      <c r="P10724">
        <v>0</v>
      </c>
      <c r="Q10724">
        <v>1.722</v>
      </c>
    </row>
    <row r="10725" spans="16:17" x14ac:dyDescent="0.25">
      <c r="P10725">
        <v>0</v>
      </c>
      <c r="Q10725">
        <v>2.87</v>
      </c>
    </row>
    <row r="10726" spans="16:17" x14ac:dyDescent="0.25">
      <c r="P10726">
        <v>1.1479999999999999</v>
      </c>
      <c r="Q10726">
        <v>0</v>
      </c>
    </row>
    <row r="10727" spans="16:17" x14ac:dyDescent="0.25">
      <c r="P10727">
        <v>0</v>
      </c>
      <c r="Q10727">
        <v>0.57399999999999995</v>
      </c>
    </row>
    <row r="10728" spans="16:17" x14ac:dyDescent="0.25">
      <c r="P10728">
        <v>1.722</v>
      </c>
      <c r="Q10728">
        <v>0</v>
      </c>
    </row>
    <row r="10729" spans="16:17" x14ac:dyDescent="0.25">
      <c r="P10729">
        <v>0</v>
      </c>
      <c r="Q10729">
        <v>1.1479999999999999</v>
      </c>
    </row>
    <row r="10730" spans="16:17" x14ac:dyDescent="0.25">
      <c r="P10730">
        <v>0.57399999999999995</v>
      </c>
      <c r="Q10730">
        <v>0</v>
      </c>
    </row>
    <row r="10731" spans="16:17" x14ac:dyDescent="0.25">
      <c r="P10731">
        <v>0</v>
      </c>
      <c r="Q10731">
        <v>1.1479999999999999</v>
      </c>
    </row>
    <row r="10732" spans="16:17" x14ac:dyDescent="0.25">
      <c r="P10732">
        <v>0</v>
      </c>
      <c r="Q10732">
        <v>0.57399999999999995</v>
      </c>
    </row>
    <row r="10733" spans="16:17" x14ac:dyDescent="0.25">
      <c r="P10733">
        <v>0</v>
      </c>
      <c r="Q10733">
        <v>1.1479999999999999</v>
      </c>
    </row>
    <row r="10734" spans="16:17" x14ac:dyDescent="0.25">
      <c r="P10734">
        <v>0</v>
      </c>
      <c r="Q10734">
        <v>3.444</v>
      </c>
    </row>
    <row r="10735" spans="16:17" x14ac:dyDescent="0.25">
      <c r="P10735">
        <v>0</v>
      </c>
      <c r="Q10735">
        <v>0.57399999999999995</v>
      </c>
    </row>
    <row r="10736" spans="16:17" x14ac:dyDescent="0.25">
      <c r="P10736">
        <v>1.1479999999999999</v>
      </c>
      <c r="Q10736">
        <v>0</v>
      </c>
    </row>
    <row r="10737" spans="16:17" x14ac:dyDescent="0.25">
      <c r="P10737">
        <v>12.052</v>
      </c>
      <c r="Q10737">
        <v>0</v>
      </c>
    </row>
    <row r="10738" spans="16:17" x14ac:dyDescent="0.25">
      <c r="P10738">
        <v>0</v>
      </c>
      <c r="Q10738">
        <v>1.1479999999999999</v>
      </c>
    </row>
    <row r="10739" spans="16:17" x14ac:dyDescent="0.25">
      <c r="P10739">
        <v>0</v>
      </c>
      <c r="Q10739">
        <v>1.722</v>
      </c>
    </row>
    <row r="10740" spans="16:17" x14ac:dyDescent="0.25">
      <c r="P10740">
        <v>0</v>
      </c>
      <c r="Q10740">
        <v>0.57399999999999995</v>
      </c>
    </row>
    <row r="10741" spans="16:17" x14ac:dyDescent="0.25">
      <c r="P10741">
        <v>0</v>
      </c>
      <c r="Q10741">
        <v>2.2959999999999998</v>
      </c>
    </row>
    <row r="10742" spans="16:17" x14ac:dyDescent="0.25">
      <c r="P10742">
        <v>0</v>
      </c>
      <c r="Q10742">
        <v>0.57399999999999995</v>
      </c>
    </row>
    <row r="10743" spans="16:17" x14ac:dyDescent="0.25">
      <c r="P10743">
        <v>1.722</v>
      </c>
      <c r="Q10743">
        <v>0</v>
      </c>
    </row>
    <row r="10744" spans="16:17" x14ac:dyDescent="0.25">
      <c r="P10744">
        <v>0</v>
      </c>
      <c r="Q10744">
        <v>6.3129999999999997</v>
      </c>
    </row>
    <row r="10745" spans="16:17" x14ac:dyDescent="0.25">
      <c r="P10745">
        <v>0.57399999999999995</v>
      </c>
      <c r="Q10745">
        <v>0</v>
      </c>
    </row>
    <row r="10746" spans="16:17" x14ac:dyDescent="0.25">
      <c r="P10746">
        <v>0</v>
      </c>
      <c r="Q10746">
        <v>1.1479999999999999</v>
      </c>
    </row>
    <row r="10747" spans="16:17" x14ac:dyDescent="0.25">
      <c r="P10747">
        <v>2.2959999999999998</v>
      </c>
      <c r="Q10747">
        <v>0</v>
      </c>
    </row>
    <row r="10748" spans="16:17" x14ac:dyDescent="0.25">
      <c r="P10748">
        <v>0</v>
      </c>
      <c r="Q10748">
        <v>2.87</v>
      </c>
    </row>
    <row r="10749" spans="16:17" x14ac:dyDescent="0.25">
      <c r="P10749">
        <v>0</v>
      </c>
      <c r="Q10749">
        <v>1.1479999999999999</v>
      </c>
    </row>
    <row r="10750" spans="16:17" x14ac:dyDescent="0.25">
      <c r="P10750">
        <v>0</v>
      </c>
      <c r="Q10750">
        <v>0.57399999999999995</v>
      </c>
    </row>
    <row r="10751" spans="16:17" x14ac:dyDescent="0.25">
      <c r="P10751">
        <v>0</v>
      </c>
      <c r="Q10751">
        <v>1.722</v>
      </c>
    </row>
    <row r="10752" spans="16:17" x14ac:dyDescent="0.25">
      <c r="P10752">
        <v>0</v>
      </c>
      <c r="Q10752">
        <v>2.2959999999999998</v>
      </c>
    </row>
    <row r="10753" spans="16:17" x14ac:dyDescent="0.25">
      <c r="P10753">
        <v>0</v>
      </c>
      <c r="Q10753">
        <v>0.57399999999999995</v>
      </c>
    </row>
    <row r="10754" spans="16:17" x14ac:dyDescent="0.25">
      <c r="P10754">
        <v>4.5910000000000002</v>
      </c>
      <c r="Q10754">
        <v>4.5910000000000002</v>
      </c>
    </row>
    <row r="10755" spans="16:17" x14ac:dyDescent="0.25">
      <c r="P10755">
        <v>2.2959999999999998</v>
      </c>
      <c r="Q10755">
        <v>0</v>
      </c>
    </row>
    <row r="10756" spans="16:17" x14ac:dyDescent="0.25">
      <c r="P10756">
        <v>0</v>
      </c>
      <c r="Q10756">
        <v>1.1479999999999999</v>
      </c>
    </row>
    <row r="10757" spans="16:17" x14ac:dyDescent="0.25">
      <c r="P10757">
        <v>2.2959999999999998</v>
      </c>
      <c r="Q10757">
        <v>0</v>
      </c>
    </row>
    <row r="10758" spans="16:17" x14ac:dyDescent="0.25">
      <c r="P10758">
        <v>2.2959999999999998</v>
      </c>
      <c r="Q10758">
        <v>0</v>
      </c>
    </row>
    <row r="10759" spans="16:17" x14ac:dyDescent="0.25">
      <c r="P10759">
        <v>0</v>
      </c>
      <c r="Q10759">
        <v>4.5910000000000002</v>
      </c>
    </row>
    <row r="10760" spans="16:17" x14ac:dyDescent="0.25">
      <c r="P10760">
        <v>0</v>
      </c>
      <c r="Q10760">
        <v>1.1479999999999999</v>
      </c>
    </row>
    <row r="10761" spans="16:17" x14ac:dyDescent="0.25">
      <c r="P10761">
        <v>8.609</v>
      </c>
      <c r="Q10761">
        <v>0</v>
      </c>
    </row>
    <row r="10762" spans="16:17" x14ac:dyDescent="0.25">
      <c r="P10762">
        <v>0.57399999999999995</v>
      </c>
      <c r="Q10762">
        <v>13.2</v>
      </c>
    </row>
    <row r="10763" spans="16:17" x14ac:dyDescent="0.25">
      <c r="P10763">
        <v>0</v>
      </c>
      <c r="Q10763">
        <v>0.57399999999999995</v>
      </c>
    </row>
    <row r="10764" spans="16:17" x14ac:dyDescent="0.25">
      <c r="P10764">
        <v>0</v>
      </c>
      <c r="Q10764">
        <v>0.57399999999999995</v>
      </c>
    </row>
    <row r="10765" spans="16:17" x14ac:dyDescent="0.25">
      <c r="P10765">
        <v>0.57399999999999995</v>
      </c>
      <c r="Q10765">
        <v>0</v>
      </c>
    </row>
    <row r="10766" spans="16:17" x14ac:dyDescent="0.25">
      <c r="P10766">
        <v>0</v>
      </c>
      <c r="Q10766">
        <v>1.1479999999999999</v>
      </c>
    </row>
    <row r="10767" spans="16:17" x14ac:dyDescent="0.25">
      <c r="P10767">
        <v>0</v>
      </c>
      <c r="Q10767">
        <v>1.1479999999999999</v>
      </c>
    </row>
    <row r="10768" spans="16:17" x14ac:dyDescent="0.25">
      <c r="P10768">
        <v>0.57399999999999995</v>
      </c>
      <c r="Q10768">
        <v>2.2959999999999998</v>
      </c>
    </row>
    <row r="10769" spans="16:17" x14ac:dyDescent="0.25">
      <c r="P10769">
        <v>1.1479999999999999</v>
      </c>
      <c r="Q10769">
        <v>0</v>
      </c>
    </row>
    <row r="10770" spans="16:17" x14ac:dyDescent="0.25">
      <c r="P10770">
        <v>2.87</v>
      </c>
      <c r="Q10770">
        <v>0</v>
      </c>
    </row>
    <row r="10771" spans="16:17" x14ac:dyDescent="0.25">
      <c r="P10771">
        <v>0.57399999999999995</v>
      </c>
      <c r="Q10771">
        <v>0</v>
      </c>
    </row>
    <row r="10772" spans="16:17" x14ac:dyDescent="0.25">
      <c r="P10772">
        <v>0</v>
      </c>
      <c r="Q10772">
        <v>16.643999999999998</v>
      </c>
    </row>
    <row r="10773" spans="16:17" x14ac:dyDescent="0.25">
      <c r="P10773">
        <v>2.87</v>
      </c>
      <c r="Q10773">
        <v>0</v>
      </c>
    </row>
    <row r="10774" spans="16:17" x14ac:dyDescent="0.25">
      <c r="P10774">
        <v>2.87</v>
      </c>
      <c r="Q10774">
        <v>0</v>
      </c>
    </row>
    <row r="10775" spans="16:17" x14ac:dyDescent="0.25">
      <c r="P10775">
        <v>0</v>
      </c>
      <c r="Q10775">
        <v>1.1479999999999999</v>
      </c>
    </row>
    <row r="10776" spans="16:17" x14ac:dyDescent="0.25">
      <c r="P10776">
        <v>2.2959999999999998</v>
      </c>
      <c r="Q10776">
        <v>0</v>
      </c>
    </row>
    <row r="10777" spans="16:17" x14ac:dyDescent="0.25">
      <c r="P10777">
        <v>0</v>
      </c>
      <c r="Q10777">
        <v>1.722</v>
      </c>
    </row>
    <row r="10778" spans="16:17" x14ac:dyDescent="0.25">
      <c r="P10778">
        <v>0</v>
      </c>
      <c r="Q10778">
        <v>3.444</v>
      </c>
    </row>
    <row r="10779" spans="16:17" x14ac:dyDescent="0.25">
      <c r="P10779">
        <v>0</v>
      </c>
      <c r="Q10779">
        <v>1.722</v>
      </c>
    </row>
    <row r="10780" spans="16:17" x14ac:dyDescent="0.25">
      <c r="P10780">
        <v>0</v>
      </c>
      <c r="Q10780">
        <v>5.165</v>
      </c>
    </row>
    <row r="10781" spans="16:17" x14ac:dyDescent="0.25">
      <c r="P10781">
        <v>0</v>
      </c>
      <c r="Q10781">
        <v>7.4610000000000003</v>
      </c>
    </row>
    <row r="10782" spans="16:17" x14ac:dyDescent="0.25">
      <c r="P10782">
        <v>0</v>
      </c>
      <c r="Q10782">
        <v>3.444</v>
      </c>
    </row>
    <row r="10783" spans="16:17" x14ac:dyDescent="0.25">
      <c r="P10783">
        <v>3.444</v>
      </c>
      <c r="Q10783">
        <v>0</v>
      </c>
    </row>
    <row r="10784" spans="16:17" x14ac:dyDescent="0.25">
      <c r="P10784">
        <v>1.1479999999999999</v>
      </c>
      <c r="Q10784">
        <v>0</v>
      </c>
    </row>
    <row r="10785" spans="16:17" x14ac:dyDescent="0.25">
      <c r="P10785">
        <v>0.57399999999999995</v>
      </c>
      <c r="Q10785">
        <v>0</v>
      </c>
    </row>
    <row r="10786" spans="16:17" x14ac:dyDescent="0.25">
      <c r="P10786">
        <v>0</v>
      </c>
      <c r="Q10786">
        <v>0.57399999999999995</v>
      </c>
    </row>
    <row r="10787" spans="16:17" x14ac:dyDescent="0.25">
      <c r="P10787">
        <v>1.1479999999999999</v>
      </c>
      <c r="Q10787">
        <v>0</v>
      </c>
    </row>
    <row r="10788" spans="16:17" x14ac:dyDescent="0.25">
      <c r="P10788">
        <v>0</v>
      </c>
      <c r="Q10788">
        <v>0.57399999999999995</v>
      </c>
    </row>
    <row r="10789" spans="16:17" x14ac:dyDescent="0.25">
      <c r="P10789">
        <v>5.165</v>
      </c>
      <c r="Q10789">
        <v>0</v>
      </c>
    </row>
    <row r="10790" spans="16:17" x14ac:dyDescent="0.25">
      <c r="P10790">
        <v>0</v>
      </c>
      <c r="Q10790">
        <v>2.2959999999999998</v>
      </c>
    </row>
    <row r="10791" spans="16:17" x14ac:dyDescent="0.25">
      <c r="P10791">
        <v>21.809000000000001</v>
      </c>
      <c r="Q10791">
        <v>0</v>
      </c>
    </row>
    <row r="10792" spans="16:17" x14ac:dyDescent="0.25">
      <c r="P10792">
        <v>1.722</v>
      </c>
      <c r="Q10792">
        <v>0.57399999999999995</v>
      </c>
    </row>
    <row r="10793" spans="16:17" x14ac:dyDescent="0.25">
      <c r="P10793">
        <v>0</v>
      </c>
      <c r="Q10793">
        <v>2.2959999999999998</v>
      </c>
    </row>
    <row r="10794" spans="16:17" x14ac:dyDescent="0.25">
      <c r="P10794">
        <v>8.609</v>
      </c>
      <c r="Q10794">
        <v>1.1479999999999999</v>
      </c>
    </row>
    <row r="10795" spans="16:17" x14ac:dyDescent="0.25">
      <c r="P10795">
        <v>0</v>
      </c>
      <c r="Q10795">
        <v>1.1479999999999999</v>
      </c>
    </row>
    <row r="10796" spans="16:17" x14ac:dyDescent="0.25">
      <c r="P10796">
        <v>47.061</v>
      </c>
      <c r="Q10796">
        <v>0</v>
      </c>
    </row>
    <row r="10797" spans="16:17" x14ac:dyDescent="0.25">
      <c r="P10797">
        <v>0</v>
      </c>
      <c r="Q10797">
        <v>0.57399999999999995</v>
      </c>
    </row>
    <row r="10798" spans="16:17" x14ac:dyDescent="0.25">
      <c r="P10798">
        <v>0</v>
      </c>
      <c r="Q10798">
        <v>1.722</v>
      </c>
    </row>
    <row r="10799" spans="16:17" x14ac:dyDescent="0.25">
      <c r="P10799">
        <v>0</v>
      </c>
      <c r="Q10799">
        <v>1.1479999999999999</v>
      </c>
    </row>
    <row r="10800" spans="16:17" x14ac:dyDescent="0.25">
      <c r="P10800">
        <v>0</v>
      </c>
      <c r="Q10800">
        <v>0.57399999999999995</v>
      </c>
    </row>
    <row r="10801" spans="16:17" x14ac:dyDescent="0.25">
      <c r="P10801">
        <v>0</v>
      </c>
      <c r="Q10801">
        <v>2.2959999999999998</v>
      </c>
    </row>
    <row r="10802" spans="16:17" x14ac:dyDescent="0.25">
      <c r="P10802">
        <v>0</v>
      </c>
      <c r="Q10802">
        <v>1.722</v>
      </c>
    </row>
    <row r="10803" spans="16:17" x14ac:dyDescent="0.25">
      <c r="P10803">
        <v>0</v>
      </c>
      <c r="Q10803">
        <v>1.1479999999999999</v>
      </c>
    </row>
    <row r="10804" spans="16:17" x14ac:dyDescent="0.25">
      <c r="P10804">
        <v>0</v>
      </c>
      <c r="Q10804">
        <v>1.722</v>
      </c>
    </row>
    <row r="10805" spans="16:17" x14ac:dyDescent="0.25">
      <c r="P10805">
        <v>0</v>
      </c>
      <c r="Q10805">
        <v>0.57399999999999995</v>
      </c>
    </row>
    <row r="10806" spans="16:17" x14ac:dyDescent="0.25">
      <c r="P10806">
        <v>1.722</v>
      </c>
      <c r="Q10806">
        <v>0</v>
      </c>
    </row>
    <row r="10807" spans="16:17" x14ac:dyDescent="0.25">
      <c r="P10807">
        <v>0</v>
      </c>
      <c r="Q10807">
        <v>0.57399999999999995</v>
      </c>
    </row>
    <row r="10808" spans="16:17" x14ac:dyDescent="0.25">
      <c r="P10808">
        <v>8.0350000000000001</v>
      </c>
      <c r="Q10808">
        <v>2.2959999999999998</v>
      </c>
    </row>
    <row r="10809" spans="16:17" x14ac:dyDescent="0.25">
      <c r="P10809">
        <v>0.57399999999999995</v>
      </c>
      <c r="Q10809">
        <v>0</v>
      </c>
    </row>
    <row r="10810" spans="16:17" x14ac:dyDescent="0.25">
      <c r="P10810">
        <v>0</v>
      </c>
      <c r="Q10810">
        <v>0.57399999999999995</v>
      </c>
    </row>
    <row r="10811" spans="16:17" x14ac:dyDescent="0.25">
      <c r="P10811">
        <v>0.57399999999999995</v>
      </c>
      <c r="Q10811">
        <v>0</v>
      </c>
    </row>
    <row r="10812" spans="16:17" x14ac:dyDescent="0.25">
      <c r="P10812">
        <v>0</v>
      </c>
      <c r="Q10812">
        <v>48.209000000000003</v>
      </c>
    </row>
    <row r="10813" spans="16:17" x14ac:dyDescent="0.25">
      <c r="P10813">
        <v>0</v>
      </c>
      <c r="Q10813">
        <v>3.444</v>
      </c>
    </row>
    <row r="10814" spans="16:17" x14ac:dyDescent="0.25">
      <c r="P10814">
        <v>0</v>
      </c>
      <c r="Q10814">
        <v>4.5910000000000002</v>
      </c>
    </row>
    <row r="10815" spans="16:17" x14ac:dyDescent="0.25">
      <c r="P10815">
        <v>0</v>
      </c>
      <c r="Q10815">
        <v>6.8869999999999996</v>
      </c>
    </row>
    <row r="10816" spans="16:17" x14ac:dyDescent="0.25">
      <c r="P10816">
        <v>0</v>
      </c>
      <c r="Q10816">
        <v>1.722</v>
      </c>
    </row>
    <row r="10817" spans="16:17" x14ac:dyDescent="0.25">
      <c r="P10817">
        <v>0</v>
      </c>
      <c r="Q10817">
        <v>0.57399999999999995</v>
      </c>
    </row>
    <row r="10818" spans="16:17" x14ac:dyDescent="0.25">
      <c r="P10818">
        <v>0</v>
      </c>
      <c r="Q10818">
        <v>129.70599999999999</v>
      </c>
    </row>
    <row r="10819" spans="16:17" x14ac:dyDescent="0.25">
      <c r="P10819">
        <v>0</v>
      </c>
      <c r="Q10819">
        <v>1.1479999999999999</v>
      </c>
    </row>
    <row r="10820" spans="16:17" x14ac:dyDescent="0.25">
      <c r="P10820">
        <v>0</v>
      </c>
      <c r="Q10820">
        <v>0.57399999999999995</v>
      </c>
    </row>
    <row r="10821" spans="16:17" x14ac:dyDescent="0.25">
      <c r="P10821">
        <v>2.2959999999999998</v>
      </c>
      <c r="Q10821">
        <v>0</v>
      </c>
    </row>
    <row r="10822" spans="16:17" x14ac:dyDescent="0.25">
      <c r="P10822">
        <v>0</v>
      </c>
      <c r="Q10822">
        <v>1.1479999999999999</v>
      </c>
    </row>
    <row r="10823" spans="16:17" x14ac:dyDescent="0.25">
      <c r="P10823">
        <v>0</v>
      </c>
      <c r="Q10823">
        <v>2.2959999999999998</v>
      </c>
    </row>
    <row r="10824" spans="16:17" x14ac:dyDescent="0.25">
      <c r="P10824">
        <v>0.57399999999999995</v>
      </c>
      <c r="Q10824">
        <v>0</v>
      </c>
    </row>
    <row r="10825" spans="16:17" x14ac:dyDescent="0.25">
      <c r="P10825">
        <v>0</v>
      </c>
      <c r="Q10825">
        <v>1.1479999999999999</v>
      </c>
    </row>
    <row r="10826" spans="16:17" x14ac:dyDescent="0.25">
      <c r="P10826">
        <v>2.87</v>
      </c>
      <c r="Q10826">
        <v>0</v>
      </c>
    </row>
    <row r="10827" spans="16:17" x14ac:dyDescent="0.25">
      <c r="P10827">
        <v>2.2959999999999998</v>
      </c>
      <c r="Q10827">
        <v>0</v>
      </c>
    </row>
    <row r="10828" spans="16:17" x14ac:dyDescent="0.25">
      <c r="P10828">
        <v>1.1479999999999999</v>
      </c>
      <c r="Q10828">
        <v>0</v>
      </c>
    </row>
    <row r="10829" spans="16:17" x14ac:dyDescent="0.25">
      <c r="P10829">
        <v>1.722</v>
      </c>
      <c r="Q10829">
        <v>0</v>
      </c>
    </row>
    <row r="10830" spans="16:17" x14ac:dyDescent="0.25">
      <c r="P10830">
        <v>0</v>
      </c>
      <c r="Q10830">
        <v>1.722</v>
      </c>
    </row>
    <row r="10831" spans="16:17" x14ac:dyDescent="0.25">
      <c r="P10831">
        <v>0</v>
      </c>
      <c r="Q10831">
        <v>0.57399999999999995</v>
      </c>
    </row>
    <row r="10832" spans="16:17" x14ac:dyDescent="0.25">
      <c r="P10832">
        <v>0.57399999999999995</v>
      </c>
      <c r="Q10832">
        <v>0</v>
      </c>
    </row>
    <row r="10833" spans="16:17" x14ac:dyDescent="0.25">
      <c r="P10833">
        <v>0</v>
      </c>
      <c r="Q10833">
        <v>12.052</v>
      </c>
    </row>
    <row r="10834" spans="16:17" x14ac:dyDescent="0.25">
      <c r="P10834">
        <v>0</v>
      </c>
      <c r="Q10834">
        <v>1.1479999999999999</v>
      </c>
    </row>
    <row r="10835" spans="16:17" x14ac:dyDescent="0.25">
      <c r="P10835">
        <v>1.1479999999999999</v>
      </c>
      <c r="Q10835">
        <v>0</v>
      </c>
    </row>
    <row r="10836" spans="16:17" x14ac:dyDescent="0.25">
      <c r="P10836">
        <v>9.1829999999999998</v>
      </c>
      <c r="Q10836">
        <v>3.444</v>
      </c>
    </row>
    <row r="10837" spans="16:17" x14ac:dyDescent="0.25">
      <c r="P10837">
        <v>0</v>
      </c>
      <c r="Q10837">
        <v>1.1479999999999999</v>
      </c>
    </row>
    <row r="10838" spans="16:17" x14ac:dyDescent="0.25">
      <c r="P10838">
        <v>1.722</v>
      </c>
      <c r="Q10838">
        <v>0</v>
      </c>
    </row>
    <row r="10839" spans="16:17" x14ac:dyDescent="0.25">
      <c r="P10839">
        <v>10.331</v>
      </c>
      <c r="Q10839">
        <v>0</v>
      </c>
    </row>
    <row r="10840" spans="16:17" x14ac:dyDescent="0.25">
      <c r="P10840">
        <v>1.1479999999999999</v>
      </c>
      <c r="Q10840">
        <v>0</v>
      </c>
    </row>
    <row r="10841" spans="16:17" x14ac:dyDescent="0.25">
      <c r="P10841">
        <v>0</v>
      </c>
      <c r="Q10841">
        <v>6.8869999999999996</v>
      </c>
    </row>
    <row r="10842" spans="16:17" x14ac:dyDescent="0.25">
      <c r="P10842">
        <v>0</v>
      </c>
      <c r="Q10842">
        <v>1.1479999999999999</v>
      </c>
    </row>
    <row r="10843" spans="16:17" x14ac:dyDescent="0.25">
      <c r="P10843">
        <v>4.0170000000000003</v>
      </c>
      <c r="Q10843">
        <v>0</v>
      </c>
    </row>
    <row r="10844" spans="16:17" x14ac:dyDescent="0.25">
      <c r="P10844">
        <v>0</v>
      </c>
      <c r="Q10844">
        <v>60.835999999999999</v>
      </c>
    </row>
    <row r="10845" spans="16:17" x14ac:dyDescent="0.25">
      <c r="P10845">
        <v>2.2959999999999998</v>
      </c>
      <c r="Q10845">
        <v>0</v>
      </c>
    </row>
    <row r="10846" spans="16:17" x14ac:dyDescent="0.25">
      <c r="P10846">
        <v>0.57399999999999995</v>
      </c>
      <c r="Q10846">
        <v>0</v>
      </c>
    </row>
    <row r="10847" spans="16:17" x14ac:dyDescent="0.25">
      <c r="P10847">
        <v>0</v>
      </c>
      <c r="Q10847">
        <v>5.7389999999999999</v>
      </c>
    </row>
    <row r="10848" spans="16:17" x14ac:dyDescent="0.25">
      <c r="P10848">
        <v>1.722</v>
      </c>
      <c r="Q10848">
        <v>0</v>
      </c>
    </row>
    <row r="10849" spans="16:17" x14ac:dyDescent="0.25">
      <c r="P10849">
        <v>0</v>
      </c>
      <c r="Q10849">
        <v>0.57399999999999995</v>
      </c>
    </row>
    <row r="10850" spans="16:17" x14ac:dyDescent="0.25">
      <c r="P10850">
        <v>1.1479999999999999</v>
      </c>
      <c r="Q10850">
        <v>0</v>
      </c>
    </row>
    <row r="10851" spans="16:17" x14ac:dyDescent="0.25">
      <c r="P10851">
        <v>3.444</v>
      </c>
      <c r="Q10851">
        <v>0</v>
      </c>
    </row>
    <row r="10852" spans="16:17" x14ac:dyDescent="0.25">
      <c r="P10852">
        <v>1.1479999999999999</v>
      </c>
      <c r="Q10852">
        <v>0</v>
      </c>
    </row>
    <row r="10853" spans="16:17" x14ac:dyDescent="0.25">
      <c r="P10853">
        <v>0.57399999999999995</v>
      </c>
      <c r="Q10853">
        <v>0</v>
      </c>
    </row>
    <row r="10854" spans="16:17" x14ac:dyDescent="0.25">
      <c r="P10854">
        <v>7.4610000000000003</v>
      </c>
      <c r="Q10854">
        <v>0</v>
      </c>
    </row>
    <row r="10855" spans="16:17" x14ac:dyDescent="0.25">
      <c r="P10855">
        <v>2.87</v>
      </c>
      <c r="Q10855">
        <v>0</v>
      </c>
    </row>
    <row r="10856" spans="16:17" x14ac:dyDescent="0.25">
      <c r="P10856">
        <v>0.57399999999999995</v>
      </c>
      <c r="Q10856">
        <v>0</v>
      </c>
    </row>
    <row r="10857" spans="16:17" x14ac:dyDescent="0.25">
      <c r="P10857">
        <v>1.722</v>
      </c>
      <c r="Q10857">
        <v>0</v>
      </c>
    </row>
    <row r="10858" spans="16:17" x14ac:dyDescent="0.25">
      <c r="P10858">
        <v>0</v>
      </c>
      <c r="Q10858">
        <v>1.1479999999999999</v>
      </c>
    </row>
    <row r="10859" spans="16:17" x14ac:dyDescent="0.25">
      <c r="P10859">
        <v>0</v>
      </c>
      <c r="Q10859">
        <v>6.8869999999999996</v>
      </c>
    </row>
    <row r="10860" spans="16:17" x14ac:dyDescent="0.25">
      <c r="P10860">
        <v>13.2</v>
      </c>
      <c r="Q10860">
        <v>0</v>
      </c>
    </row>
    <row r="10861" spans="16:17" x14ac:dyDescent="0.25">
      <c r="P10861">
        <v>5.7389999999999999</v>
      </c>
      <c r="Q10861">
        <v>0</v>
      </c>
    </row>
    <row r="10862" spans="16:17" x14ac:dyDescent="0.25">
      <c r="P10862">
        <v>0</v>
      </c>
      <c r="Q10862">
        <v>0.57399999999999995</v>
      </c>
    </row>
    <row r="10863" spans="16:17" x14ac:dyDescent="0.25">
      <c r="P10863">
        <v>0</v>
      </c>
      <c r="Q10863">
        <v>15.496</v>
      </c>
    </row>
    <row r="10864" spans="16:17" x14ac:dyDescent="0.25">
      <c r="P10864">
        <v>0</v>
      </c>
      <c r="Q10864">
        <v>0.57399999999999995</v>
      </c>
    </row>
    <row r="10865" spans="16:17" x14ac:dyDescent="0.25">
      <c r="P10865">
        <v>1.1479999999999999</v>
      </c>
      <c r="Q10865">
        <v>0</v>
      </c>
    </row>
    <row r="10866" spans="16:17" x14ac:dyDescent="0.25">
      <c r="P10866">
        <v>0</v>
      </c>
      <c r="Q10866">
        <v>1.722</v>
      </c>
    </row>
    <row r="10867" spans="16:17" x14ac:dyDescent="0.25">
      <c r="P10867">
        <v>0.57399999999999995</v>
      </c>
      <c r="Q10867">
        <v>1.1479999999999999</v>
      </c>
    </row>
    <row r="10868" spans="16:17" x14ac:dyDescent="0.25">
      <c r="P10868">
        <v>0</v>
      </c>
      <c r="Q10868">
        <v>1.1479999999999999</v>
      </c>
    </row>
    <row r="10869" spans="16:17" x14ac:dyDescent="0.25">
      <c r="P10869">
        <v>0</v>
      </c>
      <c r="Q10869">
        <v>1.1479999999999999</v>
      </c>
    </row>
    <row r="10870" spans="16:17" x14ac:dyDescent="0.25">
      <c r="P10870">
        <v>0</v>
      </c>
      <c r="Q10870">
        <v>0.57399999999999995</v>
      </c>
    </row>
    <row r="10871" spans="16:17" x14ac:dyDescent="0.25">
      <c r="P10871">
        <v>0.57399999999999995</v>
      </c>
      <c r="Q10871">
        <v>0</v>
      </c>
    </row>
    <row r="10872" spans="16:17" x14ac:dyDescent="0.25">
      <c r="P10872">
        <v>0.57399999999999995</v>
      </c>
      <c r="Q10872">
        <v>0</v>
      </c>
    </row>
    <row r="10873" spans="16:17" x14ac:dyDescent="0.25">
      <c r="P10873">
        <v>0</v>
      </c>
      <c r="Q10873">
        <v>0.57399999999999995</v>
      </c>
    </row>
    <row r="10874" spans="16:17" x14ac:dyDescent="0.25">
      <c r="P10874">
        <v>0</v>
      </c>
      <c r="Q10874">
        <v>1.722</v>
      </c>
    </row>
    <row r="10875" spans="16:17" x14ac:dyDescent="0.25">
      <c r="P10875">
        <v>0</v>
      </c>
      <c r="Q10875">
        <v>1.1479999999999999</v>
      </c>
    </row>
    <row r="10876" spans="16:17" x14ac:dyDescent="0.25">
      <c r="P10876">
        <v>0.57399999999999995</v>
      </c>
      <c r="Q10876">
        <v>0</v>
      </c>
    </row>
    <row r="10877" spans="16:17" x14ac:dyDescent="0.25">
      <c r="P10877">
        <v>2.2959999999999998</v>
      </c>
      <c r="Q10877">
        <v>0</v>
      </c>
    </row>
    <row r="10878" spans="16:17" x14ac:dyDescent="0.25">
      <c r="P10878">
        <v>0.57399999999999995</v>
      </c>
      <c r="Q10878">
        <v>0</v>
      </c>
    </row>
    <row r="10879" spans="16:17" x14ac:dyDescent="0.25">
      <c r="P10879">
        <v>0</v>
      </c>
      <c r="Q10879">
        <v>1.722</v>
      </c>
    </row>
    <row r="10880" spans="16:17" x14ac:dyDescent="0.25">
      <c r="P10880">
        <v>5.165</v>
      </c>
      <c r="Q10880">
        <v>5.165</v>
      </c>
    </row>
    <row r="10881" spans="16:17" x14ac:dyDescent="0.25">
      <c r="P10881">
        <v>0</v>
      </c>
      <c r="Q10881">
        <v>0.57399999999999995</v>
      </c>
    </row>
    <row r="10882" spans="16:17" x14ac:dyDescent="0.25">
      <c r="P10882">
        <v>0</v>
      </c>
      <c r="Q10882">
        <v>1.722</v>
      </c>
    </row>
    <row r="10883" spans="16:17" x14ac:dyDescent="0.25">
      <c r="P10883">
        <v>0</v>
      </c>
      <c r="Q10883">
        <v>15.496</v>
      </c>
    </row>
    <row r="10884" spans="16:17" x14ac:dyDescent="0.25">
      <c r="P10884">
        <v>1.722</v>
      </c>
      <c r="Q10884">
        <v>0</v>
      </c>
    </row>
    <row r="10885" spans="16:17" x14ac:dyDescent="0.25">
      <c r="P10885">
        <v>2.2959999999999998</v>
      </c>
      <c r="Q10885">
        <v>0</v>
      </c>
    </row>
    <row r="10886" spans="16:17" x14ac:dyDescent="0.25">
      <c r="P10886">
        <v>0</v>
      </c>
      <c r="Q10886">
        <v>1.1479999999999999</v>
      </c>
    </row>
    <row r="10887" spans="16:17" x14ac:dyDescent="0.25">
      <c r="P10887">
        <v>0.57399999999999995</v>
      </c>
      <c r="Q10887">
        <v>0</v>
      </c>
    </row>
    <row r="10888" spans="16:17" x14ac:dyDescent="0.25">
      <c r="P10888">
        <v>0</v>
      </c>
      <c r="Q10888">
        <v>1.1479999999999999</v>
      </c>
    </row>
    <row r="10889" spans="16:17" x14ac:dyDescent="0.25">
      <c r="P10889">
        <v>0</v>
      </c>
      <c r="Q10889">
        <v>0.57399999999999995</v>
      </c>
    </row>
    <row r="10890" spans="16:17" x14ac:dyDescent="0.25">
      <c r="P10890">
        <v>1.1479999999999999</v>
      </c>
      <c r="Q10890">
        <v>0</v>
      </c>
    </row>
    <row r="10891" spans="16:17" x14ac:dyDescent="0.25">
      <c r="P10891">
        <v>0.57399999999999995</v>
      </c>
      <c r="Q10891">
        <v>0</v>
      </c>
    </row>
    <row r="10892" spans="16:17" x14ac:dyDescent="0.25">
      <c r="P10892">
        <v>0</v>
      </c>
      <c r="Q10892">
        <v>2.87</v>
      </c>
    </row>
    <row r="10893" spans="16:17" x14ac:dyDescent="0.25">
      <c r="P10893">
        <v>0</v>
      </c>
      <c r="Q10893">
        <v>1.1479999999999999</v>
      </c>
    </row>
    <row r="10894" spans="16:17" x14ac:dyDescent="0.25">
      <c r="P10894">
        <v>0</v>
      </c>
      <c r="Q10894">
        <v>1.722</v>
      </c>
    </row>
    <row r="10895" spans="16:17" x14ac:dyDescent="0.25">
      <c r="P10895">
        <v>1.1479999999999999</v>
      </c>
      <c r="Q10895">
        <v>0</v>
      </c>
    </row>
    <row r="10896" spans="16:17" x14ac:dyDescent="0.25">
      <c r="P10896">
        <v>0</v>
      </c>
      <c r="Q10896">
        <v>1.722</v>
      </c>
    </row>
    <row r="10897" spans="16:17" x14ac:dyDescent="0.25">
      <c r="P10897">
        <v>0.57399999999999995</v>
      </c>
      <c r="Q10897">
        <v>0.57399999999999995</v>
      </c>
    </row>
    <row r="10898" spans="16:17" x14ac:dyDescent="0.25">
      <c r="P10898">
        <v>0.57399999999999995</v>
      </c>
      <c r="Q10898">
        <v>0</v>
      </c>
    </row>
    <row r="10899" spans="16:17" x14ac:dyDescent="0.25">
      <c r="P10899">
        <v>2.87</v>
      </c>
      <c r="Q10899">
        <v>0.57399999999999995</v>
      </c>
    </row>
    <row r="10900" spans="16:17" x14ac:dyDescent="0.25">
      <c r="P10900">
        <v>0</v>
      </c>
      <c r="Q10900">
        <v>3.444</v>
      </c>
    </row>
    <row r="10901" spans="16:17" x14ac:dyDescent="0.25">
      <c r="P10901">
        <v>0</v>
      </c>
      <c r="Q10901">
        <v>1.722</v>
      </c>
    </row>
    <row r="10902" spans="16:17" x14ac:dyDescent="0.25">
      <c r="P10902">
        <v>0</v>
      </c>
      <c r="Q10902">
        <v>2.2959999999999998</v>
      </c>
    </row>
    <row r="10903" spans="16:17" x14ac:dyDescent="0.25">
      <c r="P10903">
        <v>0</v>
      </c>
      <c r="Q10903">
        <v>0.57399999999999995</v>
      </c>
    </row>
    <row r="10904" spans="16:17" x14ac:dyDescent="0.25">
      <c r="P10904">
        <v>0</v>
      </c>
      <c r="Q10904">
        <v>2.2959999999999998</v>
      </c>
    </row>
    <row r="10905" spans="16:17" x14ac:dyDescent="0.25">
      <c r="P10905">
        <v>0</v>
      </c>
      <c r="Q10905">
        <v>0.57399999999999995</v>
      </c>
    </row>
    <row r="10906" spans="16:17" x14ac:dyDescent="0.25">
      <c r="P10906">
        <v>1.722</v>
      </c>
      <c r="Q10906">
        <v>0</v>
      </c>
    </row>
    <row r="10907" spans="16:17" x14ac:dyDescent="0.25">
      <c r="P10907">
        <v>0.57399999999999995</v>
      </c>
      <c r="Q10907">
        <v>0</v>
      </c>
    </row>
    <row r="10908" spans="16:17" x14ac:dyDescent="0.25">
      <c r="P10908">
        <v>0</v>
      </c>
      <c r="Q10908">
        <v>2.2959999999999998</v>
      </c>
    </row>
    <row r="10909" spans="16:17" x14ac:dyDescent="0.25">
      <c r="P10909">
        <v>0.57399999999999995</v>
      </c>
      <c r="Q10909">
        <v>0</v>
      </c>
    </row>
    <row r="10910" spans="16:17" x14ac:dyDescent="0.25">
      <c r="P10910">
        <v>18.364999999999998</v>
      </c>
      <c r="Q10910">
        <v>0</v>
      </c>
    </row>
    <row r="10911" spans="16:17" x14ac:dyDescent="0.25">
      <c r="P10911">
        <v>0</v>
      </c>
      <c r="Q10911">
        <v>1.722</v>
      </c>
    </row>
    <row r="10912" spans="16:17" x14ac:dyDescent="0.25">
      <c r="P10912">
        <v>1.1479999999999999</v>
      </c>
      <c r="Q10912">
        <v>0</v>
      </c>
    </row>
    <row r="10913" spans="16:17" x14ac:dyDescent="0.25">
      <c r="P10913">
        <v>0</v>
      </c>
      <c r="Q10913">
        <v>1.1479999999999999</v>
      </c>
    </row>
    <row r="10914" spans="16:17" x14ac:dyDescent="0.25">
      <c r="P10914">
        <v>0</v>
      </c>
      <c r="Q10914">
        <v>1.722</v>
      </c>
    </row>
    <row r="10915" spans="16:17" x14ac:dyDescent="0.25">
      <c r="P10915">
        <v>0</v>
      </c>
      <c r="Q10915">
        <v>1.1479999999999999</v>
      </c>
    </row>
    <row r="10916" spans="16:17" x14ac:dyDescent="0.25">
      <c r="P10916">
        <v>0</v>
      </c>
      <c r="Q10916">
        <v>1.722</v>
      </c>
    </row>
    <row r="10917" spans="16:17" x14ac:dyDescent="0.25">
      <c r="P10917">
        <v>35.009</v>
      </c>
      <c r="Q10917">
        <v>0</v>
      </c>
    </row>
    <row r="10918" spans="16:17" x14ac:dyDescent="0.25">
      <c r="P10918">
        <v>0</v>
      </c>
      <c r="Q10918">
        <v>2.87</v>
      </c>
    </row>
    <row r="10919" spans="16:17" x14ac:dyDescent="0.25">
      <c r="P10919">
        <v>0.57399999999999995</v>
      </c>
      <c r="Q10919">
        <v>0</v>
      </c>
    </row>
    <row r="10920" spans="16:17" x14ac:dyDescent="0.25">
      <c r="P10920">
        <v>0</v>
      </c>
      <c r="Q10920">
        <v>1.722</v>
      </c>
    </row>
    <row r="10921" spans="16:17" x14ac:dyDescent="0.25">
      <c r="P10921">
        <v>0</v>
      </c>
      <c r="Q10921">
        <v>1.1479999999999999</v>
      </c>
    </row>
    <row r="10922" spans="16:17" x14ac:dyDescent="0.25">
      <c r="P10922">
        <v>1.1479999999999999</v>
      </c>
      <c r="Q10922">
        <v>0</v>
      </c>
    </row>
    <row r="10923" spans="16:17" x14ac:dyDescent="0.25">
      <c r="P10923">
        <v>0</v>
      </c>
      <c r="Q10923">
        <v>2.2959999999999998</v>
      </c>
    </row>
    <row r="10924" spans="16:17" x14ac:dyDescent="0.25">
      <c r="P10924">
        <v>0</v>
      </c>
      <c r="Q10924">
        <v>0.57399999999999995</v>
      </c>
    </row>
    <row r="10925" spans="16:17" x14ac:dyDescent="0.25">
      <c r="P10925">
        <v>0</v>
      </c>
      <c r="Q10925">
        <v>2.87</v>
      </c>
    </row>
    <row r="10926" spans="16:17" x14ac:dyDescent="0.25">
      <c r="P10926">
        <v>0</v>
      </c>
      <c r="Q10926">
        <v>1.1479999999999999</v>
      </c>
    </row>
    <row r="10927" spans="16:17" x14ac:dyDescent="0.25">
      <c r="P10927">
        <v>1.722</v>
      </c>
      <c r="Q10927">
        <v>0</v>
      </c>
    </row>
    <row r="10928" spans="16:17" x14ac:dyDescent="0.25">
      <c r="P10928">
        <v>0</v>
      </c>
      <c r="Q10928">
        <v>2.2959999999999998</v>
      </c>
    </row>
    <row r="10929" spans="16:17" x14ac:dyDescent="0.25">
      <c r="P10929">
        <v>16.643999999999998</v>
      </c>
      <c r="Q10929">
        <v>0</v>
      </c>
    </row>
    <row r="10930" spans="16:17" x14ac:dyDescent="0.25">
      <c r="P10930">
        <v>0</v>
      </c>
      <c r="Q10930">
        <v>3.444</v>
      </c>
    </row>
    <row r="10931" spans="16:17" x14ac:dyDescent="0.25">
      <c r="P10931">
        <v>0.57399999999999995</v>
      </c>
      <c r="Q10931">
        <v>0</v>
      </c>
    </row>
    <row r="10932" spans="16:17" x14ac:dyDescent="0.25">
      <c r="P10932">
        <v>1.722</v>
      </c>
      <c r="Q10932">
        <v>0</v>
      </c>
    </row>
    <row r="10933" spans="16:17" x14ac:dyDescent="0.25">
      <c r="P10933">
        <v>0</v>
      </c>
      <c r="Q10933">
        <v>0.57399999999999995</v>
      </c>
    </row>
    <row r="10934" spans="16:17" x14ac:dyDescent="0.25">
      <c r="P10934">
        <v>1.1479999999999999</v>
      </c>
      <c r="Q10934">
        <v>0</v>
      </c>
    </row>
    <row r="10935" spans="16:17" x14ac:dyDescent="0.25">
      <c r="P10935">
        <v>0</v>
      </c>
      <c r="Q10935">
        <v>1.1479999999999999</v>
      </c>
    </row>
    <row r="10936" spans="16:17" x14ac:dyDescent="0.25">
      <c r="P10936">
        <v>0</v>
      </c>
      <c r="Q10936">
        <v>2.2959999999999998</v>
      </c>
    </row>
    <row r="10937" spans="16:17" x14ac:dyDescent="0.25">
      <c r="P10937">
        <v>0.57399999999999995</v>
      </c>
      <c r="Q10937">
        <v>0</v>
      </c>
    </row>
    <row r="10938" spans="16:17" x14ac:dyDescent="0.25">
      <c r="P10938">
        <v>1.1479999999999999</v>
      </c>
      <c r="Q10938">
        <v>0</v>
      </c>
    </row>
    <row r="10939" spans="16:17" x14ac:dyDescent="0.25">
      <c r="P10939">
        <v>0</v>
      </c>
      <c r="Q10939">
        <v>1.722</v>
      </c>
    </row>
    <row r="10940" spans="16:17" x14ac:dyDescent="0.25">
      <c r="P10940">
        <v>0</v>
      </c>
      <c r="Q10940">
        <v>2.2959999999999998</v>
      </c>
    </row>
    <row r="10941" spans="16:17" x14ac:dyDescent="0.25">
      <c r="P10941">
        <v>2.87</v>
      </c>
      <c r="Q10941">
        <v>0</v>
      </c>
    </row>
    <row r="10942" spans="16:17" x14ac:dyDescent="0.25">
      <c r="P10942">
        <v>0</v>
      </c>
      <c r="Q10942">
        <v>0.57399999999999995</v>
      </c>
    </row>
    <row r="10943" spans="16:17" x14ac:dyDescent="0.25">
      <c r="P10943">
        <v>5.7389999999999999</v>
      </c>
      <c r="Q10943">
        <v>0.57399999999999995</v>
      </c>
    </row>
    <row r="10944" spans="16:17" x14ac:dyDescent="0.25">
      <c r="P10944">
        <v>2.2959999999999998</v>
      </c>
      <c r="Q10944">
        <v>0</v>
      </c>
    </row>
    <row r="10945" spans="16:17" x14ac:dyDescent="0.25">
      <c r="P10945">
        <v>0</v>
      </c>
      <c r="Q10945">
        <v>2.2959999999999998</v>
      </c>
    </row>
    <row r="10946" spans="16:17" x14ac:dyDescent="0.25">
      <c r="P10946">
        <v>0</v>
      </c>
      <c r="Q10946">
        <v>0.57399999999999995</v>
      </c>
    </row>
    <row r="10947" spans="16:17" x14ac:dyDescent="0.25">
      <c r="P10947">
        <v>0</v>
      </c>
      <c r="Q10947">
        <v>0.57399999999999995</v>
      </c>
    </row>
    <row r="10948" spans="16:17" x14ac:dyDescent="0.25">
      <c r="P10948">
        <v>0</v>
      </c>
      <c r="Q10948">
        <v>1.1479999999999999</v>
      </c>
    </row>
    <row r="10949" spans="16:17" x14ac:dyDescent="0.25">
      <c r="P10949">
        <v>0</v>
      </c>
      <c r="Q10949">
        <v>1.1479999999999999</v>
      </c>
    </row>
    <row r="10950" spans="16:17" x14ac:dyDescent="0.25">
      <c r="P10950">
        <v>4.0170000000000003</v>
      </c>
      <c r="Q10950">
        <v>0</v>
      </c>
    </row>
    <row r="10951" spans="16:17" x14ac:dyDescent="0.25">
      <c r="P10951">
        <v>0.57399999999999995</v>
      </c>
      <c r="Q10951">
        <v>0</v>
      </c>
    </row>
    <row r="10952" spans="16:17" x14ac:dyDescent="0.25">
      <c r="P10952">
        <v>0</v>
      </c>
      <c r="Q10952">
        <v>5.165</v>
      </c>
    </row>
    <row r="10953" spans="16:17" x14ac:dyDescent="0.25">
      <c r="P10953">
        <v>0</v>
      </c>
      <c r="Q10953">
        <v>1.722</v>
      </c>
    </row>
    <row r="10954" spans="16:17" x14ac:dyDescent="0.25">
      <c r="P10954">
        <v>0</v>
      </c>
      <c r="Q10954">
        <v>4.0170000000000003</v>
      </c>
    </row>
    <row r="10955" spans="16:17" x14ac:dyDescent="0.25">
      <c r="P10955">
        <v>0</v>
      </c>
      <c r="Q10955">
        <v>1.722</v>
      </c>
    </row>
    <row r="10956" spans="16:17" x14ac:dyDescent="0.25">
      <c r="P10956">
        <v>0</v>
      </c>
      <c r="Q10956">
        <v>0.57399999999999995</v>
      </c>
    </row>
    <row r="10957" spans="16:17" x14ac:dyDescent="0.25">
      <c r="P10957">
        <v>0</v>
      </c>
      <c r="Q10957">
        <v>1.1479999999999999</v>
      </c>
    </row>
    <row r="10958" spans="16:17" x14ac:dyDescent="0.25">
      <c r="P10958">
        <v>1.1479999999999999</v>
      </c>
      <c r="Q10958">
        <v>0</v>
      </c>
    </row>
    <row r="10959" spans="16:17" x14ac:dyDescent="0.25">
      <c r="P10959">
        <v>0</v>
      </c>
      <c r="Q10959">
        <v>1.722</v>
      </c>
    </row>
    <row r="10960" spans="16:17" x14ac:dyDescent="0.25">
      <c r="P10960">
        <v>0</v>
      </c>
      <c r="Q10960">
        <v>0.57399999999999995</v>
      </c>
    </row>
    <row r="10961" spans="16:17" x14ac:dyDescent="0.25">
      <c r="P10961">
        <v>0</v>
      </c>
      <c r="Q10961">
        <v>4.0170000000000003</v>
      </c>
    </row>
    <row r="10962" spans="16:17" x14ac:dyDescent="0.25">
      <c r="P10962">
        <v>0</v>
      </c>
      <c r="Q10962">
        <v>1.1479999999999999</v>
      </c>
    </row>
    <row r="10963" spans="16:17" x14ac:dyDescent="0.25">
      <c r="P10963">
        <v>0</v>
      </c>
      <c r="Q10963">
        <v>1.1479999999999999</v>
      </c>
    </row>
    <row r="10964" spans="16:17" x14ac:dyDescent="0.25">
      <c r="P10964">
        <v>0.57399999999999995</v>
      </c>
      <c r="Q10964">
        <v>0</v>
      </c>
    </row>
    <row r="10965" spans="16:17" x14ac:dyDescent="0.25">
      <c r="P10965">
        <v>0</v>
      </c>
      <c r="Q10965">
        <v>1.722</v>
      </c>
    </row>
    <row r="10966" spans="16:17" x14ac:dyDescent="0.25">
      <c r="P10966">
        <v>66.575000000000003</v>
      </c>
      <c r="Q10966">
        <v>0</v>
      </c>
    </row>
    <row r="10967" spans="16:17" x14ac:dyDescent="0.25">
      <c r="P10967">
        <v>0</v>
      </c>
      <c r="Q10967">
        <v>1.1479999999999999</v>
      </c>
    </row>
    <row r="10968" spans="16:17" x14ac:dyDescent="0.25">
      <c r="P10968">
        <v>0</v>
      </c>
      <c r="Q10968">
        <v>2.2959999999999998</v>
      </c>
    </row>
    <row r="10969" spans="16:17" x14ac:dyDescent="0.25">
      <c r="P10969">
        <v>0</v>
      </c>
      <c r="Q10969">
        <v>1.1479999999999999</v>
      </c>
    </row>
    <row r="10970" spans="16:17" x14ac:dyDescent="0.25">
      <c r="P10970">
        <v>0</v>
      </c>
      <c r="Q10970">
        <v>2.87</v>
      </c>
    </row>
    <row r="10971" spans="16:17" x14ac:dyDescent="0.25">
      <c r="P10971">
        <v>6.3129999999999997</v>
      </c>
      <c r="Q10971">
        <v>2.87</v>
      </c>
    </row>
    <row r="10972" spans="16:17" x14ac:dyDescent="0.25">
      <c r="P10972">
        <v>0</v>
      </c>
      <c r="Q10972">
        <v>2.2959999999999998</v>
      </c>
    </row>
    <row r="10973" spans="16:17" x14ac:dyDescent="0.25">
      <c r="P10973">
        <v>0</v>
      </c>
      <c r="Q10973">
        <v>0.57399999999999995</v>
      </c>
    </row>
    <row r="10974" spans="16:17" x14ac:dyDescent="0.25">
      <c r="P10974">
        <v>2.87</v>
      </c>
      <c r="Q10974">
        <v>0.57399999999999995</v>
      </c>
    </row>
    <row r="10975" spans="16:17" x14ac:dyDescent="0.25">
      <c r="P10975">
        <v>0</v>
      </c>
      <c r="Q10975">
        <v>0.57399999999999995</v>
      </c>
    </row>
    <row r="10976" spans="16:17" x14ac:dyDescent="0.25">
      <c r="P10976">
        <v>2.87</v>
      </c>
      <c r="Q10976">
        <v>0</v>
      </c>
    </row>
    <row r="10977" spans="16:17" x14ac:dyDescent="0.25">
      <c r="P10977">
        <v>0</v>
      </c>
      <c r="Q10977">
        <v>1.722</v>
      </c>
    </row>
    <row r="10978" spans="16:17" x14ac:dyDescent="0.25">
      <c r="P10978">
        <v>0</v>
      </c>
      <c r="Q10978">
        <v>2.2959999999999998</v>
      </c>
    </row>
    <row r="10979" spans="16:17" x14ac:dyDescent="0.25">
      <c r="P10979">
        <v>0</v>
      </c>
      <c r="Q10979">
        <v>0.57399999999999995</v>
      </c>
    </row>
    <row r="10980" spans="16:17" x14ac:dyDescent="0.25">
      <c r="P10980">
        <v>0</v>
      </c>
      <c r="Q10980">
        <v>8.609</v>
      </c>
    </row>
    <row r="10981" spans="16:17" x14ac:dyDescent="0.25">
      <c r="P10981">
        <v>0</v>
      </c>
      <c r="Q10981">
        <v>12.052</v>
      </c>
    </row>
    <row r="10982" spans="16:17" x14ac:dyDescent="0.25">
      <c r="P10982">
        <v>0</v>
      </c>
      <c r="Q10982">
        <v>1.1479999999999999</v>
      </c>
    </row>
    <row r="10983" spans="16:17" x14ac:dyDescent="0.25">
      <c r="P10983">
        <v>0</v>
      </c>
      <c r="Q10983">
        <v>1.1479999999999999</v>
      </c>
    </row>
    <row r="10984" spans="16:17" x14ac:dyDescent="0.25">
      <c r="P10984">
        <v>0</v>
      </c>
      <c r="Q10984">
        <v>1.1479999999999999</v>
      </c>
    </row>
    <row r="10985" spans="16:17" x14ac:dyDescent="0.25">
      <c r="P10985">
        <v>0</v>
      </c>
      <c r="Q10985">
        <v>1.1479999999999999</v>
      </c>
    </row>
    <row r="10986" spans="16:17" x14ac:dyDescent="0.25">
      <c r="P10986">
        <v>0.57399999999999995</v>
      </c>
      <c r="Q10986">
        <v>0</v>
      </c>
    </row>
    <row r="10987" spans="16:17" x14ac:dyDescent="0.25">
      <c r="P10987">
        <v>2.87</v>
      </c>
      <c r="Q10987">
        <v>0</v>
      </c>
    </row>
    <row r="10988" spans="16:17" x14ac:dyDescent="0.25">
      <c r="P10988">
        <v>0</v>
      </c>
      <c r="Q10988">
        <v>0.57399999999999995</v>
      </c>
    </row>
    <row r="10989" spans="16:17" x14ac:dyDescent="0.25">
      <c r="P10989">
        <v>4.5910000000000002</v>
      </c>
      <c r="Q10989">
        <v>0</v>
      </c>
    </row>
    <row r="10990" spans="16:17" x14ac:dyDescent="0.25">
      <c r="P10990">
        <v>0.57399999999999995</v>
      </c>
      <c r="Q10990">
        <v>0</v>
      </c>
    </row>
    <row r="10991" spans="16:17" x14ac:dyDescent="0.25">
      <c r="P10991">
        <v>0</v>
      </c>
      <c r="Q10991">
        <v>0.57399999999999995</v>
      </c>
    </row>
    <row r="10992" spans="16:17" x14ac:dyDescent="0.25">
      <c r="P10992">
        <v>0</v>
      </c>
      <c r="Q10992">
        <v>1.722</v>
      </c>
    </row>
    <row r="10993" spans="16:17" x14ac:dyDescent="0.25">
      <c r="P10993">
        <v>0</v>
      </c>
      <c r="Q10993">
        <v>1.1479999999999999</v>
      </c>
    </row>
    <row r="10994" spans="16:17" x14ac:dyDescent="0.25">
      <c r="P10994">
        <v>2.87</v>
      </c>
      <c r="Q10994">
        <v>0</v>
      </c>
    </row>
    <row r="10995" spans="16:17" x14ac:dyDescent="0.25">
      <c r="P10995">
        <v>0</v>
      </c>
      <c r="Q10995">
        <v>1.1479999999999999</v>
      </c>
    </row>
    <row r="10996" spans="16:17" x14ac:dyDescent="0.25">
      <c r="P10996">
        <v>0</v>
      </c>
      <c r="Q10996">
        <v>1.1479999999999999</v>
      </c>
    </row>
    <row r="10997" spans="16:17" x14ac:dyDescent="0.25">
      <c r="P10997">
        <v>0.57399999999999995</v>
      </c>
      <c r="Q10997">
        <v>0</v>
      </c>
    </row>
    <row r="10998" spans="16:17" x14ac:dyDescent="0.25">
      <c r="P10998">
        <v>0.57399999999999995</v>
      </c>
      <c r="Q10998">
        <v>2.2959999999999998</v>
      </c>
    </row>
    <row r="10999" spans="16:17" x14ac:dyDescent="0.25">
      <c r="P10999">
        <v>1.1479999999999999</v>
      </c>
      <c r="Q10999">
        <v>0</v>
      </c>
    </row>
    <row r="11000" spans="16:17" x14ac:dyDescent="0.25">
      <c r="P11000">
        <v>0</v>
      </c>
      <c r="Q11000">
        <v>1.1479999999999999</v>
      </c>
    </row>
    <row r="11001" spans="16:17" x14ac:dyDescent="0.25">
      <c r="P11001">
        <v>0</v>
      </c>
      <c r="Q11001">
        <v>1.1479999999999999</v>
      </c>
    </row>
    <row r="11002" spans="16:17" x14ac:dyDescent="0.25">
      <c r="P11002">
        <v>0</v>
      </c>
      <c r="Q11002">
        <v>2.87</v>
      </c>
    </row>
    <row r="11003" spans="16:17" x14ac:dyDescent="0.25">
      <c r="P11003">
        <v>0</v>
      </c>
      <c r="Q11003">
        <v>2.2959999999999998</v>
      </c>
    </row>
    <row r="11004" spans="16:17" x14ac:dyDescent="0.25">
      <c r="P11004">
        <v>0.57399999999999995</v>
      </c>
      <c r="Q11004">
        <v>0</v>
      </c>
    </row>
    <row r="11005" spans="16:17" x14ac:dyDescent="0.25">
      <c r="P11005">
        <v>0</v>
      </c>
      <c r="Q11005">
        <v>5.165</v>
      </c>
    </row>
    <row r="11006" spans="16:17" x14ac:dyDescent="0.25">
      <c r="P11006">
        <v>0</v>
      </c>
      <c r="Q11006">
        <v>0.57399999999999995</v>
      </c>
    </row>
    <row r="11007" spans="16:17" x14ac:dyDescent="0.25">
      <c r="P11007">
        <v>0</v>
      </c>
      <c r="Q11007">
        <v>1.1479999999999999</v>
      </c>
    </row>
    <row r="11008" spans="16:17" x14ac:dyDescent="0.25">
      <c r="P11008">
        <v>3.444</v>
      </c>
      <c r="Q11008">
        <v>0</v>
      </c>
    </row>
    <row r="11009" spans="16:17" x14ac:dyDescent="0.25">
      <c r="P11009">
        <v>0</v>
      </c>
      <c r="Q11009">
        <v>1.1479999999999999</v>
      </c>
    </row>
    <row r="11010" spans="16:17" x14ac:dyDescent="0.25">
      <c r="P11010">
        <v>0</v>
      </c>
      <c r="Q11010">
        <v>1.722</v>
      </c>
    </row>
    <row r="11011" spans="16:17" x14ac:dyDescent="0.25">
      <c r="P11011">
        <v>2.2959999999999998</v>
      </c>
      <c r="Q11011">
        <v>1.1479999999999999</v>
      </c>
    </row>
    <row r="11012" spans="16:17" x14ac:dyDescent="0.25">
      <c r="P11012">
        <v>0</v>
      </c>
      <c r="Q11012">
        <v>2.2959999999999998</v>
      </c>
    </row>
    <row r="11013" spans="16:17" x14ac:dyDescent="0.25">
      <c r="P11013">
        <v>0</v>
      </c>
      <c r="Q11013">
        <v>1.1479999999999999</v>
      </c>
    </row>
    <row r="11014" spans="16:17" x14ac:dyDescent="0.25">
      <c r="P11014">
        <v>1.722</v>
      </c>
      <c r="Q11014">
        <v>0</v>
      </c>
    </row>
    <row r="11015" spans="16:17" x14ac:dyDescent="0.25">
      <c r="P11015">
        <v>0</v>
      </c>
      <c r="Q11015">
        <v>4.5910000000000002</v>
      </c>
    </row>
    <row r="11016" spans="16:17" x14ac:dyDescent="0.25">
      <c r="P11016">
        <v>0</v>
      </c>
      <c r="Q11016">
        <v>4.0170000000000003</v>
      </c>
    </row>
    <row r="11017" spans="16:17" x14ac:dyDescent="0.25">
      <c r="P11017">
        <v>0</v>
      </c>
      <c r="Q11017">
        <v>1.1479999999999999</v>
      </c>
    </row>
    <row r="11018" spans="16:17" x14ac:dyDescent="0.25">
      <c r="P11018">
        <v>1.1479999999999999</v>
      </c>
      <c r="Q11018">
        <v>0</v>
      </c>
    </row>
    <row r="11019" spans="16:17" x14ac:dyDescent="0.25">
      <c r="P11019">
        <v>0</v>
      </c>
      <c r="Q11019">
        <v>1.1479999999999999</v>
      </c>
    </row>
    <row r="11020" spans="16:17" x14ac:dyDescent="0.25">
      <c r="P11020">
        <v>1.1479999999999999</v>
      </c>
      <c r="Q11020">
        <v>0</v>
      </c>
    </row>
    <row r="11021" spans="16:17" x14ac:dyDescent="0.25">
      <c r="P11021">
        <v>0.57399999999999995</v>
      </c>
      <c r="Q11021">
        <v>0</v>
      </c>
    </row>
    <row r="11022" spans="16:17" x14ac:dyDescent="0.25">
      <c r="P11022">
        <v>0</v>
      </c>
      <c r="Q11022">
        <v>6.3129999999999997</v>
      </c>
    </row>
    <row r="11023" spans="16:17" x14ac:dyDescent="0.25">
      <c r="P11023">
        <v>0</v>
      </c>
      <c r="Q11023">
        <v>1.722</v>
      </c>
    </row>
    <row r="11024" spans="16:17" x14ac:dyDescent="0.25">
      <c r="P11024">
        <v>20.661000000000001</v>
      </c>
      <c r="Q11024">
        <v>0</v>
      </c>
    </row>
    <row r="11025" spans="16:17" x14ac:dyDescent="0.25">
      <c r="P11025">
        <v>0</v>
      </c>
      <c r="Q11025">
        <v>2.2959999999999998</v>
      </c>
    </row>
    <row r="11026" spans="16:17" x14ac:dyDescent="0.25">
      <c r="P11026">
        <v>0</v>
      </c>
      <c r="Q11026">
        <v>0.57399999999999995</v>
      </c>
    </row>
    <row r="11027" spans="16:17" x14ac:dyDescent="0.25">
      <c r="P11027">
        <v>0</v>
      </c>
      <c r="Q11027">
        <v>2.2959999999999998</v>
      </c>
    </row>
    <row r="11028" spans="16:17" x14ac:dyDescent="0.25">
      <c r="P11028">
        <v>0</v>
      </c>
      <c r="Q11028">
        <v>1.1479999999999999</v>
      </c>
    </row>
    <row r="11029" spans="16:17" x14ac:dyDescent="0.25">
      <c r="P11029">
        <v>0</v>
      </c>
      <c r="Q11029">
        <v>5.7389999999999999</v>
      </c>
    </row>
    <row r="11030" spans="16:17" x14ac:dyDescent="0.25">
      <c r="P11030">
        <v>0</v>
      </c>
      <c r="Q11030">
        <v>0.57399999999999995</v>
      </c>
    </row>
    <row r="11031" spans="16:17" x14ac:dyDescent="0.25">
      <c r="P11031">
        <v>1.722</v>
      </c>
      <c r="Q11031">
        <v>0</v>
      </c>
    </row>
    <row r="11032" spans="16:17" x14ac:dyDescent="0.25">
      <c r="P11032">
        <v>0.57399999999999995</v>
      </c>
      <c r="Q11032">
        <v>0</v>
      </c>
    </row>
    <row r="11033" spans="16:17" x14ac:dyDescent="0.25">
      <c r="P11033">
        <v>0</v>
      </c>
      <c r="Q11033">
        <v>1.1479999999999999</v>
      </c>
    </row>
    <row r="11034" spans="16:17" x14ac:dyDescent="0.25">
      <c r="P11034">
        <v>0</v>
      </c>
      <c r="Q11034">
        <v>1.1479999999999999</v>
      </c>
    </row>
    <row r="11035" spans="16:17" x14ac:dyDescent="0.25">
      <c r="P11035">
        <v>1.1479999999999999</v>
      </c>
      <c r="Q11035">
        <v>0</v>
      </c>
    </row>
    <row r="11036" spans="16:17" x14ac:dyDescent="0.25">
      <c r="P11036">
        <v>0</v>
      </c>
      <c r="Q11036">
        <v>1.1479999999999999</v>
      </c>
    </row>
    <row r="11037" spans="16:17" x14ac:dyDescent="0.25">
      <c r="P11037">
        <v>0</v>
      </c>
      <c r="Q11037">
        <v>0.57399999999999995</v>
      </c>
    </row>
    <row r="11038" spans="16:17" x14ac:dyDescent="0.25">
      <c r="P11038">
        <v>0</v>
      </c>
      <c r="Q11038">
        <v>1.722</v>
      </c>
    </row>
    <row r="11039" spans="16:17" x14ac:dyDescent="0.25">
      <c r="P11039">
        <v>1.722</v>
      </c>
      <c r="Q11039">
        <v>0</v>
      </c>
    </row>
    <row r="11040" spans="16:17" x14ac:dyDescent="0.25">
      <c r="P11040">
        <v>1.722</v>
      </c>
      <c r="Q11040">
        <v>0</v>
      </c>
    </row>
    <row r="11041" spans="16:17" x14ac:dyDescent="0.25">
      <c r="P11041">
        <v>0</v>
      </c>
      <c r="Q11041">
        <v>1.722</v>
      </c>
    </row>
    <row r="11042" spans="16:17" x14ac:dyDescent="0.25">
      <c r="P11042">
        <v>35.582999999999998</v>
      </c>
      <c r="Q11042">
        <v>0</v>
      </c>
    </row>
    <row r="11043" spans="16:17" x14ac:dyDescent="0.25">
      <c r="P11043">
        <v>0</v>
      </c>
      <c r="Q11043">
        <v>1.1479999999999999</v>
      </c>
    </row>
    <row r="11044" spans="16:17" x14ac:dyDescent="0.25">
      <c r="P11044">
        <v>0</v>
      </c>
      <c r="Q11044">
        <v>1.722</v>
      </c>
    </row>
    <row r="11045" spans="16:17" x14ac:dyDescent="0.25">
      <c r="P11045">
        <v>0</v>
      </c>
      <c r="Q11045">
        <v>2.87</v>
      </c>
    </row>
    <row r="11046" spans="16:17" x14ac:dyDescent="0.25">
      <c r="P11046">
        <v>0</v>
      </c>
      <c r="Q11046">
        <v>4.0170000000000003</v>
      </c>
    </row>
    <row r="11047" spans="16:17" x14ac:dyDescent="0.25">
      <c r="P11047">
        <v>0</v>
      </c>
      <c r="Q11047">
        <v>1.1479999999999999</v>
      </c>
    </row>
    <row r="11048" spans="16:17" x14ac:dyDescent="0.25">
      <c r="P11048">
        <v>0</v>
      </c>
      <c r="Q11048">
        <v>4.0170000000000003</v>
      </c>
    </row>
    <row r="11049" spans="16:17" x14ac:dyDescent="0.25">
      <c r="P11049">
        <v>0</v>
      </c>
      <c r="Q11049">
        <v>0.57399999999999995</v>
      </c>
    </row>
    <row r="11050" spans="16:17" x14ac:dyDescent="0.25">
      <c r="P11050">
        <v>0</v>
      </c>
      <c r="Q11050">
        <v>0.57399999999999995</v>
      </c>
    </row>
    <row r="11051" spans="16:17" x14ac:dyDescent="0.25">
      <c r="P11051">
        <v>0</v>
      </c>
      <c r="Q11051">
        <v>1.1479999999999999</v>
      </c>
    </row>
    <row r="11052" spans="16:17" x14ac:dyDescent="0.25">
      <c r="P11052">
        <v>0</v>
      </c>
      <c r="Q11052">
        <v>1.1479999999999999</v>
      </c>
    </row>
    <row r="11053" spans="16:17" x14ac:dyDescent="0.25">
      <c r="P11053">
        <v>0.57399999999999995</v>
      </c>
      <c r="Q11053">
        <v>0</v>
      </c>
    </row>
    <row r="11054" spans="16:17" x14ac:dyDescent="0.25">
      <c r="P11054">
        <v>0</v>
      </c>
      <c r="Q11054">
        <v>1.1479999999999999</v>
      </c>
    </row>
    <row r="11055" spans="16:17" x14ac:dyDescent="0.25">
      <c r="P11055">
        <v>2.2959999999999998</v>
      </c>
      <c r="Q11055">
        <v>0</v>
      </c>
    </row>
    <row r="11056" spans="16:17" x14ac:dyDescent="0.25">
      <c r="P11056">
        <v>0.57399999999999995</v>
      </c>
      <c r="Q11056">
        <v>0</v>
      </c>
    </row>
    <row r="11057" spans="16:17" x14ac:dyDescent="0.25">
      <c r="P11057">
        <v>0</v>
      </c>
      <c r="Q11057">
        <v>2.2959999999999998</v>
      </c>
    </row>
    <row r="11058" spans="16:17" x14ac:dyDescent="0.25">
      <c r="P11058">
        <v>1.1479999999999999</v>
      </c>
      <c r="Q11058">
        <v>0</v>
      </c>
    </row>
    <row r="11059" spans="16:17" x14ac:dyDescent="0.25">
      <c r="P11059">
        <v>0</v>
      </c>
      <c r="Q11059">
        <v>1.1479999999999999</v>
      </c>
    </row>
    <row r="11060" spans="16:17" x14ac:dyDescent="0.25">
      <c r="P11060">
        <v>0</v>
      </c>
      <c r="Q11060">
        <v>1.1479999999999999</v>
      </c>
    </row>
    <row r="11061" spans="16:17" x14ac:dyDescent="0.25">
      <c r="P11061">
        <v>2.2959999999999998</v>
      </c>
      <c r="Q11061">
        <v>0</v>
      </c>
    </row>
    <row r="11062" spans="16:17" x14ac:dyDescent="0.25">
      <c r="P11062">
        <v>0</v>
      </c>
      <c r="Q11062">
        <v>0.57399999999999995</v>
      </c>
    </row>
    <row r="11063" spans="16:17" x14ac:dyDescent="0.25">
      <c r="P11063">
        <v>0.57399999999999995</v>
      </c>
      <c r="Q11063">
        <v>2.2959999999999998</v>
      </c>
    </row>
    <row r="11064" spans="16:17" x14ac:dyDescent="0.25">
      <c r="P11064">
        <v>0.57399999999999995</v>
      </c>
      <c r="Q11064">
        <v>0</v>
      </c>
    </row>
    <row r="11065" spans="16:17" x14ac:dyDescent="0.25">
      <c r="P11065">
        <v>0</v>
      </c>
      <c r="Q11065">
        <v>1.722</v>
      </c>
    </row>
    <row r="11066" spans="16:17" x14ac:dyDescent="0.25">
      <c r="P11066">
        <v>0</v>
      </c>
      <c r="Q11066">
        <v>0.57399999999999995</v>
      </c>
    </row>
    <row r="11067" spans="16:17" x14ac:dyDescent="0.25">
      <c r="P11067">
        <v>0.57399999999999995</v>
      </c>
      <c r="Q11067">
        <v>0</v>
      </c>
    </row>
    <row r="11068" spans="16:17" x14ac:dyDescent="0.25">
      <c r="P11068">
        <v>0</v>
      </c>
      <c r="Q11068">
        <v>2.87</v>
      </c>
    </row>
    <row r="11069" spans="16:17" x14ac:dyDescent="0.25">
      <c r="P11069">
        <v>0.57399999999999995</v>
      </c>
      <c r="Q11069">
        <v>0</v>
      </c>
    </row>
    <row r="11070" spans="16:17" x14ac:dyDescent="0.25">
      <c r="P11070">
        <v>0</v>
      </c>
      <c r="Q11070">
        <v>4.5910000000000002</v>
      </c>
    </row>
    <row r="11071" spans="16:17" x14ac:dyDescent="0.25">
      <c r="P11071">
        <v>0</v>
      </c>
      <c r="Q11071">
        <v>0.57399999999999995</v>
      </c>
    </row>
    <row r="11072" spans="16:17" x14ac:dyDescent="0.25">
      <c r="P11072">
        <v>0</v>
      </c>
      <c r="Q11072">
        <v>1.1479999999999999</v>
      </c>
    </row>
    <row r="11073" spans="16:17" x14ac:dyDescent="0.25">
      <c r="P11073">
        <v>0</v>
      </c>
      <c r="Q11073">
        <v>4.0170000000000003</v>
      </c>
    </row>
    <row r="11074" spans="16:17" x14ac:dyDescent="0.25">
      <c r="P11074">
        <v>2.2959999999999998</v>
      </c>
      <c r="Q11074">
        <v>0</v>
      </c>
    </row>
    <row r="11075" spans="16:17" x14ac:dyDescent="0.25">
      <c r="P11075">
        <v>1.722</v>
      </c>
      <c r="Q11075">
        <v>0</v>
      </c>
    </row>
    <row r="11076" spans="16:17" x14ac:dyDescent="0.25">
      <c r="P11076">
        <v>4.5910000000000002</v>
      </c>
      <c r="Q11076">
        <v>0</v>
      </c>
    </row>
    <row r="11077" spans="16:17" x14ac:dyDescent="0.25">
      <c r="P11077">
        <v>0</v>
      </c>
      <c r="Q11077">
        <v>2.2959999999999998</v>
      </c>
    </row>
    <row r="11078" spans="16:17" x14ac:dyDescent="0.25">
      <c r="P11078">
        <v>0</v>
      </c>
      <c r="Q11078">
        <v>0.57399999999999995</v>
      </c>
    </row>
    <row r="11079" spans="16:17" x14ac:dyDescent="0.25">
      <c r="P11079">
        <v>0</v>
      </c>
      <c r="Q11079">
        <v>0.57399999999999995</v>
      </c>
    </row>
    <row r="11080" spans="16:17" x14ac:dyDescent="0.25">
      <c r="P11080">
        <v>3.444</v>
      </c>
      <c r="Q11080">
        <v>0.57399999999999995</v>
      </c>
    </row>
    <row r="11081" spans="16:17" x14ac:dyDescent="0.25">
      <c r="P11081">
        <v>0</v>
      </c>
      <c r="Q11081">
        <v>1.1479999999999999</v>
      </c>
    </row>
    <row r="11082" spans="16:17" x14ac:dyDescent="0.25">
      <c r="P11082">
        <v>0</v>
      </c>
      <c r="Q11082">
        <v>0.57399999999999995</v>
      </c>
    </row>
    <row r="11083" spans="16:17" x14ac:dyDescent="0.25">
      <c r="P11083">
        <v>0.57399999999999995</v>
      </c>
      <c r="Q11083">
        <v>0</v>
      </c>
    </row>
    <row r="11084" spans="16:17" x14ac:dyDescent="0.25">
      <c r="P11084">
        <v>0.57399999999999995</v>
      </c>
      <c r="Q11084">
        <v>0</v>
      </c>
    </row>
    <row r="11085" spans="16:17" x14ac:dyDescent="0.25">
      <c r="P11085">
        <v>0</v>
      </c>
      <c r="Q11085">
        <v>1.1479999999999999</v>
      </c>
    </row>
    <row r="11086" spans="16:17" x14ac:dyDescent="0.25">
      <c r="P11086">
        <v>0</v>
      </c>
      <c r="Q11086">
        <v>3.444</v>
      </c>
    </row>
    <row r="11087" spans="16:17" x14ac:dyDescent="0.25">
      <c r="P11087">
        <v>0.57399999999999995</v>
      </c>
      <c r="Q11087">
        <v>0</v>
      </c>
    </row>
    <row r="11088" spans="16:17" x14ac:dyDescent="0.25">
      <c r="P11088">
        <v>0</v>
      </c>
      <c r="Q11088">
        <v>0.57399999999999995</v>
      </c>
    </row>
    <row r="11089" spans="16:17" x14ac:dyDescent="0.25">
      <c r="P11089">
        <v>0.57399999999999995</v>
      </c>
      <c r="Q11089">
        <v>0</v>
      </c>
    </row>
    <row r="11090" spans="16:17" x14ac:dyDescent="0.25">
      <c r="P11090">
        <v>0.57399999999999995</v>
      </c>
      <c r="Q11090">
        <v>0</v>
      </c>
    </row>
    <row r="11091" spans="16:17" x14ac:dyDescent="0.25">
      <c r="P11091">
        <v>2.2959999999999998</v>
      </c>
      <c r="Q11091">
        <v>0</v>
      </c>
    </row>
    <row r="11092" spans="16:17" x14ac:dyDescent="0.25">
      <c r="P11092">
        <v>1.722</v>
      </c>
      <c r="Q11092">
        <v>0</v>
      </c>
    </row>
    <row r="11093" spans="16:17" x14ac:dyDescent="0.25">
      <c r="P11093">
        <v>2.87</v>
      </c>
      <c r="Q11093">
        <v>0</v>
      </c>
    </row>
    <row r="11094" spans="16:17" x14ac:dyDescent="0.25">
      <c r="P11094">
        <v>0</v>
      </c>
      <c r="Q11094">
        <v>3.444</v>
      </c>
    </row>
    <row r="11095" spans="16:17" x14ac:dyDescent="0.25">
      <c r="P11095">
        <v>0</v>
      </c>
      <c r="Q11095">
        <v>0.57399999999999995</v>
      </c>
    </row>
    <row r="11096" spans="16:17" x14ac:dyDescent="0.25">
      <c r="P11096">
        <v>0</v>
      </c>
      <c r="Q11096">
        <v>0.57399999999999995</v>
      </c>
    </row>
    <row r="11097" spans="16:17" x14ac:dyDescent="0.25">
      <c r="P11097">
        <v>4.5910000000000002</v>
      </c>
      <c r="Q11097">
        <v>0.57399999999999995</v>
      </c>
    </row>
    <row r="11098" spans="16:17" x14ac:dyDescent="0.25">
      <c r="P11098">
        <v>0</v>
      </c>
      <c r="Q11098">
        <v>1.1479999999999999</v>
      </c>
    </row>
    <row r="11099" spans="16:17" x14ac:dyDescent="0.25">
      <c r="P11099">
        <v>4.0170000000000003</v>
      </c>
      <c r="Q11099">
        <v>0</v>
      </c>
    </row>
    <row r="11100" spans="16:17" x14ac:dyDescent="0.25">
      <c r="P11100">
        <v>0</v>
      </c>
      <c r="Q11100">
        <v>1.1479999999999999</v>
      </c>
    </row>
    <row r="11101" spans="16:17" x14ac:dyDescent="0.25">
      <c r="P11101">
        <v>8.0350000000000001</v>
      </c>
      <c r="Q11101">
        <v>0</v>
      </c>
    </row>
    <row r="11102" spans="16:17" x14ac:dyDescent="0.25">
      <c r="P11102">
        <v>0.57399999999999995</v>
      </c>
      <c r="Q11102">
        <v>0</v>
      </c>
    </row>
    <row r="11103" spans="16:17" x14ac:dyDescent="0.25">
      <c r="P11103">
        <v>0</v>
      </c>
      <c r="Q11103">
        <v>0.57399999999999995</v>
      </c>
    </row>
    <row r="11104" spans="16:17" x14ac:dyDescent="0.25">
      <c r="P11104">
        <v>0</v>
      </c>
      <c r="Q11104">
        <v>0.57399999999999995</v>
      </c>
    </row>
    <row r="11105" spans="16:17" x14ac:dyDescent="0.25">
      <c r="P11105">
        <v>0</v>
      </c>
      <c r="Q11105">
        <v>1.1479999999999999</v>
      </c>
    </row>
    <row r="11106" spans="16:17" x14ac:dyDescent="0.25">
      <c r="P11106">
        <v>32.713000000000001</v>
      </c>
      <c r="Q11106">
        <v>0</v>
      </c>
    </row>
    <row r="11107" spans="16:17" x14ac:dyDescent="0.25">
      <c r="P11107">
        <v>0.57399999999999995</v>
      </c>
      <c r="Q11107">
        <v>0</v>
      </c>
    </row>
    <row r="11108" spans="16:17" x14ac:dyDescent="0.25">
      <c r="P11108">
        <v>0</v>
      </c>
      <c r="Q11108">
        <v>1.1479999999999999</v>
      </c>
    </row>
    <row r="11109" spans="16:17" x14ac:dyDescent="0.25">
      <c r="P11109">
        <v>0</v>
      </c>
      <c r="Q11109">
        <v>2.2959999999999998</v>
      </c>
    </row>
    <row r="11110" spans="16:17" x14ac:dyDescent="0.25">
      <c r="P11110">
        <v>0.57399999999999995</v>
      </c>
      <c r="Q11110">
        <v>0</v>
      </c>
    </row>
    <row r="11111" spans="16:17" x14ac:dyDescent="0.25">
      <c r="P11111">
        <v>0</v>
      </c>
      <c r="Q11111">
        <v>0.57399999999999995</v>
      </c>
    </row>
    <row r="11112" spans="16:17" x14ac:dyDescent="0.25">
      <c r="P11112">
        <v>1.722</v>
      </c>
      <c r="Q11112">
        <v>0</v>
      </c>
    </row>
    <row r="11113" spans="16:17" x14ac:dyDescent="0.25">
      <c r="P11113">
        <v>0</v>
      </c>
      <c r="Q11113">
        <v>1.1479999999999999</v>
      </c>
    </row>
    <row r="11114" spans="16:17" x14ac:dyDescent="0.25">
      <c r="P11114">
        <v>0</v>
      </c>
      <c r="Q11114">
        <v>6.3129999999999997</v>
      </c>
    </row>
    <row r="11115" spans="16:17" x14ac:dyDescent="0.25">
      <c r="P11115">
        <v>0</v>
      </c>
      <c r="Q11115">
        <v>1.1479999999999999</v>
      </c>
    </row>
    <row r="11116" spans="16:17" x14ac:dyDescent="0.25">
      <c r="P11116">
        <v>0</v>
      </c>
      <c r="Q11116">
        <v>1.1479999999999999</v>
      </c>
    </row>
    <row r="11117" spans="16:17" x14ac:dyDescent="0.25">
      <c r="P11117">
        <v>0</v>
      </c>
      <c r="Q11117">
        <v>1.1479999999999999</v>
      </c>
    </row>
    <row r="11118" spans="16:17" x14ac:dyDescent="0.25">
      <c r="P11118">
        <v>2.2959999999999998</v>
      </c>
      <c r="Q11118">
        <v>0</v>
      </c>
    </row>
    <row r="11119" spans="16:17" x14ac:dyDescent="0.25">
      <c r="P11119">
        <v>0</v>
      </c>
      <c r="Q11119">
        <v>0.57399999999999995</v>
      </c>
    </row>
    <row r="11120" spans="16:17" x14ac:dyDescent="0.25">
      <c r="P11120">
        <v>2.87</v>
      </c>
      <c r="Q11120">
        <v>0</v>
      </c>
    </row>
    <row r="11121" spans="16:17" x14ac:dyDescent="0.25">
      <c r="P11121">
        <v>0</v>
      </c>
      <c r="Q11121">
        <v>2.2959999999999998</v>
      </c>
    </row>
    <row r="11122" spans="16:17" x14ac:dyDescent="0.25">
      <c r="P11122">
        <v>1.1479999999999999</v>
      </c>
      <c r="Q11122">
        <v>0</v>
      </c>
    </row>
    <row r="11123" spans="16:17" x14ac:dyDescent="0.25">
      <c r="P11123">
        <v>1.1479999999999999</v>
      </c>
      <c r="Q11123">
        <v>0</v>
      </c>
    </row>
    <row r="11124" spans="16:17" x14ac:dyDescent="0.25">
      <c r="P11124">
        <v>0</v>
      </c>
      <c r="Q11124">
        <v>1.722</v>
      </c>
    </row>
    <row r="11125" spans="16:17" x14ac:dyDescent="0.25">
      <c r="P11125">
        <v>0</v>
      </c>
      <c r="Q11125">
        <v>1.1479999999999999</v>
      </c>
    </row>
    <row r="11126" spans="16:17" x14ac:dyDescent="0.25">
      <c r="P11126">
        <v>0</v>
      </c>
      <c r="Q11126">
        <v>0.57399999999999995</v>
      </c>
    </row>
    <row r="11127" spans="16:17" x14ac:dyDescent="0.25">
      <c r="P11127">
        <v>0</v>
      </c>
      <c r="Q11127">
        <v>44.765999999999998</v>
      </c>
    </row>
    <row r="11128" spans="16:17" x14ac:dyDescent="0.25">
      <c r="P11128">
        <v>4.5910000000000002</v>
      </c>
      <c r="Q11128">
        <v>0</v>
      </c>
    </row>
    <row r="11129" spans="16:17" x14ac:dyDescent="0.25">
      <c r="P11129">
        <v>0.57399999999999995</v>
      </c>
      <c r="Q11129">
        <v>0</v>
      </c>
    </row>
    <row r="11130" spans="16:17" x14ac:dyDescent="0.25">
      <c r="P11130">
        <v>0</v>
      </c>
      <c r="Q11130">
        <v>0.57399999999999995</v>
      </c>
    </row>
    <row r="11131" spans="16:17" x14ac:dyDescent="0.25">
      <c r="P11131">
        <v>0</v>
      </c>
      <c r="Q11131">
        <v>2.87</v>
      </c>
    </row>
    <row r="11132" spans="16:17" x14ac:dyDescent="0.25">
      <c r="P11132">
        <v>0.57399999999999995</v>
      </c>
      <c r="Q11132">
        <v>0</v>
      </c>
    </row>
    <row r="11133" spans="16:17" x14ac:dyDescent="0.25">
      <c r="P11133">
        <v>0</v>
      </c>
      <c r="Q11133">
        <v>1.722</v>
      </c>
    </row>
    <row r="11134" spans="16:17" x14ac:dyDescent="0.25">
      <c r="P11134">
        <v>0</v>
      </c>
      <c r="Q11134">
        <v>0.57399999999999995</v>
      </c>
    </row>
    <row r="11135" spans="16:17" x14ac:dyDescent="0.25">
      <c r="P11135">
        <v>0</v>
      </c>
      <c r="Q11135">
        <v>0.57399999999999995</v>
      </c>
    </row>
    <row r="11136" spans="16:17" x14ac:dyDescent="0.25">
      <c r="P11136">
        <v>2.87</v>
      </c>
      <c r="Q11136">
        <v>0</v>
      </c>
    </row>
    <row r="11137" spans="16:17" x14ac:dyDescent="0.25">
      <c r="P11137">
        <v>0</v>
      </c>
      <c r="Q11137">
        <v>0.57399999999999995</v>
      </c>
    </row>
    <row r="11138" spans="16:17" x14ac:dyDescent="0.25">
      <c r="P11138">
        <v>0</v>
      </c>
      <c r="Q11138">
        <v>1.1479999999999999</v>
      </c>
    </row>
    <row r="11139" spans="16:17" x14ac:dyDescent="0.25">
      <c r="P11139">
        <v>0</v>
      </c>
      <c r="Q11139">
        <v>2.87</v>
      </c>
    </row>
    <row r="11140" spans="16:17" x14ac:dyDescent="0.25">
      <c r="P11140">
        <v>0</v>
      </c>
      <c r="Q11140">
        <v>2.2959999999999998</v>
      </c>
    </row>
    <row r="11141" spans="16:17" x14ac:dyDescent="0.25">
      <c r="P11141">
        <v>1.1479999999999999</v>
      </c>
      <c r="Q11141">
        <v>0</v>
      </c>
    </row>
    <row r="11142" spans="16:17" x14ac:dyDescent="0.25">
      <c r="P11142">
        <v>0</v>
      </c>
      <c r="Q11142">
        <v>3.444</v>
      </c>
    </row>
    <row r="11143" spans="16:17" x14ac:dyDescent="0.25">
      <c r="P11143">
        <v>0</v>
      </c>
      <c r="Q11143">
        <v>1.722</v>
      </c>
    </row>
    <row r="11144" spans="16:17" x14ac:dyDescent="0.25">
      <c r="P11144">
        <v>0</v>
      </c>
      <c r="Q11144">
        <v>4.5910000000000002</v>
      </c>
    </row>
    <row r="11145" spans="16:17" x14ac:dyDescent="0.25">
      <c r="P11145">
        <v>1.1479999999999999</v>
      </c>
      <c r="Q11145">
        <v>0</v>
      </c>
    </row>
    <row r="11146" spans="16:17" x14ac:dyDescent="0.25">
      <c r="P11146">
        <v>0</v>
      </c>
      <c r="Q11146">
        <v>2.2959999999999998</v>
      </c>
    </row>
    <row r="11147" spans="16:17" x14ac:dyDescent="0.25">
      <c r="P11147">
        <v>0</v>
      </c>
      <c r="Q11147">
        <v>1.1479999999999999</v>
      </c>
    </row>
    <row r="11148" spans="16:17" x14ac:dyDescent="0.25">
      <c r="P11148">
        <v>0</v>
      </c>
      <c r="Q11148">
        <v>3.444</v>
      </c>
    </row>
    <row r="11149" spans="16:17" x14ac:dyDescent="0.25">
      <c r="P11149">
        <v>0</v>
      </c>
      <c r="Q11149">
        <v>2.2959999999999998</v>
      </c>
    </row>
    <row r="11150" spans="16:17" x14ac:dyDescent="0.25">
      <c r="P11150">
        <v>1.722</v>
      </c>
      <c r="Q11150">
        <v>0</v>
      </c>
    </row>
    <row r="11151" spans="16:17" x14ac:dyDescent="0.25">
      <c r="P11151">
        <v>0</v>
      </c>
      <c r="Q11151">
        <v>0.57399999999999995</v>
      </c>
    </row>
    <row r="11152" spans="16:17" x14ac:dyDescent="0.25">
      <c r="P11152">
        <v>0</v>
      </c>
      <c r="Q11152">
        <v>3.444</v>
      </c>
    </row>
    <row r="11153" spans="16:17" x14ac:dyDescent="0.25">
      <c r="P11153">
        <v>0.57399999999999995</v>
      </c>
      <c r="Q11153">
        <v>0</v>
      </c>
    </row>
    <row r="11154" spans="16:17" x14ac:dyDescent="0.25">
      <c r="P11154">
        <v>0</v>
      </c>
      <c r="Q11154">
        <v>0.57399999999999995</v>
      </c>
    </row>
    <row r="11155" spans="16:17" x14ac:dyDescent="0.25">
      <c r="P11155">
        <v>0</v>
      </c>
      <c r="Q11155">
        <v>0.57399999999999995</v>
      </c>
    </row>
    <row r="11156" spans="16:17" x14ac:dyDescent="0.25">
      <c r="P11156">
        <v>0.57399999999999995</v>
      </c>
      <c r="Q11156">
        <v>0</v>
      </c>
    </row>
    <row r="11157" spans="16:17" x14ac:dyDescent="0.25">
      <c r="P11157">
        <v>0</v>
      </c>
      <c r="Q11157">
        <v>1.1479999999999999</v>
      </c>
    </row>
    <row r="11158" spans="16:17" x14ac:dyDescent="0.25">
      <c r="P11158">
        <v>0</v>
      </c>
      <c r="Q11158">
        <v>2.87</v>
      </c>
    </row>
    <row r="11159" spans="16:17" x14ac:dyDescent="0.25">
      <c r="P11159">
        <v>22.957000000000001</v>
      </c>
      <c r="Q11159">
        <v>0</v>
      </c>
    </row>
    <row r="11160" spans="16:17" x14ac:dyDescent="0.25">
      <c r="P11160">
        <v>4.0170000000000003</v>
      </c>
      <c r="Q11160">
        <v>0</v>
      </c>
    </row>
    <row r="11161" spans="16:17" x14ac:dyDescent="0.25">
      <c r="P11161">
        <v>0</v>
      </c>
      <c r="Q11161">
        <v>4.0170000000000003</v>
      </c>
    </row>
    <row r="11162" spans="16:17" x14ac:dyDescent="0.25">
      <c r="P11162">
        <v>4.5910000000000002</v>
      </c>
      <c r="Q11162">
        <v>6.3129999999999997</v>
      </c>
    </row>
    <row r="11163" spans="16:17" x14ac:dyDescent="0.25">
      <c r="P11163">
        <v>1.1479999999999999</v>
      </c>
      <c r="Q11163">
        <v>0</v>
      </c>
    </row>
    <row r="11164" spans="16:17" x14ac:dyDescent="0.25">
      <c r="P11164">
        <v>0</v>
      </c>
      <c r="Q11164">
        <v>0.57399999999999995</v>
      </c>
    </row>
    <row r="11165" spans="16:17" x14ac:dyDescent="0.25">
      <c r="P11165">
        <v>1.1479999999999999</v>
      </c>
      <c r="Q11165">
        <v>0</v>
      </c>
    </row>
    <row r="11166" spans="16:17" x14ac:dyDescent="0.25">
      <c r="P11166">
        <v>0</v>
      </c>
      <c r="Q11166">
        <v>2.2959999999999998</v>
      </c>
    </row>
    <row r="11167" spans="16:17" x14ac:dyDescent="0.25">
      <c r="P11167">
        <v>0</v>
      </c>
      <c r="Q11167">
        <v>6.3129999999999997</v>
      </c>
    </row>
    <row r="11168" spans="16:17" x14ac:dyDescent="0.25">
      <c r="P11168">
        <v>0.57399999999999995</v>
      </c>
      <c r="Q11168">
        <v>0</v>
      </c>
    </row>
    <row r="11169" spans="16:17" x14ac:dyDescent="0.25">
      <c r="P11169">
        <v>0</v>
      </c>
      <c r="Q11169">
        <v>1.722</v>
      </c>
    </row>
    <row r="11170" spans="16:17" x14ac:dyDescent="0.25">
      <c r="P11170">
        <v>3.444</v>
      </c>
      <c r="Q11170">
        <v>0</v>
      </c>
    </row>
    <row r="11171" spans="16:17" x14ac:dyDescent="0.25">
      <c r="P11171">
        <v>0</v>
      </c>
      <c r="Q11171">
        <v>1.1479999999999999</v>
      </c>
    </row>
    <row r="11172" spans="16:17" x14ac:dyDescent="0.25">
      <c r="P11172">
        <v>0.57399999999999995</v>
      </c>
      <c r="Q11172">
        <v>2.2959999999999998</v>
      </c>
    </row>
    <row r="11173" spans="16:17" x14ac:dyDescent="0.25">
      <c r="P11173">
        <v>1.1479999999999999</v>
      </c>
      <c r="Q11173">
        <v>0</v>
      </c>
    </row>
    <row r="11174" spans="16:17" x14ac:dyDescent="0.25">
      <c r="P11174">
        <v>0.57399999999999995</v>
      </c>
      <c r="Q11174">
        <v>0</v>
      </c>
    </row>
    <row r="11175" spans="16:17" x14ac:dyDescent="0.25">
      <c r="P11175">
        <v>1.722</v>
      </c>
      <c r="Q11175">
        <v>0</v>
      </c>
    </row>
    <row r="11176" spans="16:17" x14ac:dyDescent="0.25">
      <c r="P11176">
        <v>0</v>
      </c>
      <c r="Q11176">
        <v>1.722</v>
      </c>
    </row>
    <row r="11177" spans="16:17" x14ac:dyDescent="0.25">
      <c r="P11177">
        <v>0</v>
      </c>
      <c r="Q11177">
        <v>1.1479999999999999</v>
      </c>
    </row>
    <row r="11178" spans="16:17" x14ac:dyDescent="0.25">
      <c r="P11178">
        <v>0.57399999999999995</v>
      </c>
      <c r="Q11178">
        <v>0</v>
      </c>
    </row>
    <row r="11179" spans="16:17" x14ac:dyDescent="0.25">
      <c r="P11179">
        <v>1.722</v>
      </c>
      <c r="Q11179">
        <v>0.57399999999999995</v>
      </c>
    </row>
    <row r="11180" spans="16:17" x14ac:dyDescent="0.25">
      <c r="P11180">
        <v>0</v>
      </c>
      <c r="Q11180">
        <v>1.1479999999999999</v>
      </c>
    </row>
    <row r="11181" spans="16:17" x14ac:dyDescent="0.25">
      <c r="P11181">
        <v>0</v>
      </c>
      <c r="Q11181">
        <v>2.87</v>
      </c>
    </row>
    <row r="11182" spans="16:17" x14ac:dyDescent="0.25">
      <c r="P11182">
        <v>0</v>
      </c>
      <c r="Q11182">
        <v>1.722</v>
      </c>
    </row>
    <row r="11183" spans="16:17" x14ac:dyDescent="0.25">
      <c r="P11183">
        <v>0.57399999999999995</v>
      </c>
      <c r="Q11183">
        <v>0</v>
      </c>
    </row>
    <row r="11184" spans="16:17" x14ac:dyDescent="0.25">
      <c r="P11184">
        <v>0</v>
      </c>
      <c r="Q11184">
        <v>5.7389999999999999</v>
      </c>
    </row>
    <row r="11185" spans="16:17" x14ac:dyDescent="0.25">
      <c r="P11185">
        <v>0</v>
      </c>
      <c r="Q11185">
        <v>4.5910000000000002</v>
      </c>
    </row>
    <row r="11186" spans="16:17" x14ac:dyDescent="0.25">
      <c r="P11186">
        <v>0.57399999999999995</v>
      </c>
      <c r="Q11186">
        <v>0</v>
      </c>
    </row>
    <row r="11187" spans="16:17" x14ac:dyDescent="0.25">
      <c r="P11187">
        <v>0</v>
      </c>
      <c r="Q11187">
        <v>4.0170000000000003</v>
      </c>
    </row>
    <row r="11188" spans="16:17" x14ac:dyDescent="0.25">
      <c r="P11188">
        <v>0</v>
      </c>
      <c r="Q11188">
        <v>1.722</v>
      </c>
    </row>
    <row r="11189" spans="16:17" x14ac:dyDescent="0.25">
      <c r="P11189">
        <v>0</v>
      </c>
      <c r="Q11189">
        <v>2.87</v>
      </c>
    </row>
    <row r="11190" spans="16:17" x14ac:dyDescent="0.25">
      <c r="P11190">
        <v>4.0170000000000003</v>
      </c>
      <c r="Q11190">
        <v>0.57399999999999995</v>
      </c>
    </row>
    <row r="11191" spans="16:17" x14ac:dyDescent="0.25">
      <c r="P11191">
        <v>0</v>
      </c>
      <c r="Q11191">
        <v>1.1479999999999999</v>
      </c>
    </row>
    <row r="11192" spans="16:17" x14ac:dyDescent="0.25">
      <c r="P11192">
        <v>1.1479999999999999</v>
      </c>
      <c r="Q11192">
        <v>0</v>
      </c>
    </row>
    <row r="11193" spans="16:17" x14ac:dyDescent="0.25">
      <c r="P11193">
        <v>2.2959999999999998</v>
      </c>
      <c r="Q11193">
        <v>0</v>
      </c>
    </row>
    <row r="11194" spans="16:17" x14ac:dyDescent="0.25">
      <c r="P11194">
        <v>0</v>
      </c>
      <c r="Q11194">
        <v>1.722</v>
      </c>
    </row>
    <row r="11195" spans="16:17" x14ac:dyDescent="0.25">
      <c r="P11195">
        <v>0.57399999999999995</v>
      </c>
      <c r="Q11195">
        <v>0</v>
      </c>
    </row>
    <row r="11196" spans="16:17" x14ac:dyDescent="0.25">
      <c r="P11196">
        <v>1.722</v>
      </c>
      <c r="Q11196">
        <v>0</v>
      </c>
    </row>
    <row r="11197" spans="16:17" x14ac:dyDescent="0.25">
      <c r="P11197">
        <v>0</v>
      </c>
      <c r="Q11197">
        <v>5.7389999999999999</v>
      </c>
    </row>
    <row r="11198" spans="16:17" x14ac:dyDescent="0.25">
      <c r="P11198">
        <v>0</v>
      </c>
      <c r="Q11198">
        <v>2.2959999999999998</v>
      </c>
    </row>
    <row r="11199" spans="16:17" x14ac:dyDescent="0.25">
      <c r="P11199">
        <v>1.722</v>
      </c>
      <c r="Q11199">
        <v>0</v>
      </c>
    </row>
    <row r="11200" spans="16:17" x14ac:dyDescent="0.25">
      <c r="P11200">
        <v>0</v>
      </c>
      <c r="Q11200">
        <v>0.57399999999999995</v>
      </c>
    </row>
    <row r="11201" spans="16:17" x14ac:dyDescent="0.25">
      <c r="P11201">
        <v>0</v>
      </c>
      <c r="Q11201">
        <v>0.57399999999999995</v>
      </c>
    </row>
    <row r="11202" spans="16:17" x14ac:dyDescent="0.25">
      <c r="P11202">
        <v>0</v>
      </c>
      <c r="Q11202">
        <v>0.57399999999999995</v>
      </c>
    </row>
    <row r="11203" spans="16:17" x14ac:dyDescent="0.25">
      <c r="P11203">
        <v>2.87</v>
      </c>
      <c r="Q11203">
        <v>0</v>
      </c>
    </row>
    <row r="11204" spans="16:17" x14ac:dyDescent="0.25">
      <c r="P11204">
        <v>0</v>
      </c>
      <c r="Q11204">
        <v>1.1479999999999999</v>
      </c>
    </row>
    <row r="11205" spans="16:17" x14ac:dyDescent="0.25">
      <c r="P11205">
        <v>0</v>
      </c>
      <c r="Q11205">
        <v>0.57399999999999995</v>
      </c>
    </row>
    <row r="11206" spans="16:17" x14ac:dyDescent="0.25">
      <c r="P11206">
        <v>0</v>
      </c>
      <c r="Q11206">
        <v>1.722</v>
      </c>
    </row>
    <row r="11207" spans="16:17" x14ac:dyDescent="0.25">
      <c r="P11207">
        <v>1.722</v>
      </c>
      <c r="Q11207">
        <v>0</v>
      </c>
    </row>
    <row r="11208" spans="16:17" x14ac:dyDescent="0.25">
      <c r="P11208">
        <v>1.1479999999999999</v>
      </c>
      <c r="Q11208">
        <v>0</v>
      </c>
    </row>
    <row r="11209" spans="16:17" x14ac:dyDescent="0.25">
      <c r="P11209">
        <v>1.1479999999999999</v>
      </c>
      <c r="Q11209">
        <v>0</v>
      </c>
    </row>
    <row r="11210" spans="16:17" x14ac:dyDescent="0.25">
      <c r="P11210">
        <v>0</v>
      </c>
      <c r="Q11210">
        <v>1.1479999999999999</v>
      </c>
    </row>
    <row r="11211" spans="16:17" x14ac:dyDescent="0.25">
      <c r="P11211">
        <v>1.722</v>
      </c>
      <c r="Q11211">
        <v>0</v>
      </c>
    </row>
    <row r="11212" spans="16:17" x14ac:dyDescent="0.25">
      <c r="P11212">
        <v>0</v>
      </c>
      <c r="Q11212">
        <v>1.1479999999999999</v>
      </c>
    </row>
    <row r="11213" spans="16:17" x14ac:dyDescent="0.25">
      <c r="P11213">
        <v>0</v>
      </c>
      <c r="Q11213">
        <v>1.722</v>
      </c>
    </row>
    <row r="11214" spans="16:17" x14ac:dyDescent="0.25">
      <c r="P11214">
        <v>0</v>
      </c>
      <c r="Q11214">
        <v>0.57399999999999995</v>
      </c>
    </row>
    <row r="11215" spans="16:17" x14ac:dyDescent="0.25">
      <c r="P11215">
        <v>0</v>
      </c>
      <c r="Q11215">
        <v>0.57399999999999995</v>
      </c>
    </row>
    <row r="11216" spans="16:17" x14ac:dyDescent="0.25">
      <c r="P11216">
        <v>0.57399999999999995</v>
      </c>
      <c r="Q11216">
        <v>0</v>
      </c>
    </row>
    <row r="11217" spans="16:17" x14ac:dyDescent="0.25">
      <c r="P11217">
        <v>2.2959999999999998</v>
      </c>
      <c r="Q11217">
        <v>0.57399999999999995</v>
      </c>
    </row>
    <row r="11218" spans="16:17" x14ac:dyDescent="0.25">
      <c r="P11218">
        <v>0.57399999999999995</v>
      </c>
      <c r="Q11218">
        <v>0</v>
      </c>
    </row>
    <row r="11219" spans="16:17" x14ac:dyDescent="0.25">
      <c r="P11219">
        <v>0</v>
      </c>
      <c r="Q11219">
        <v>0.57399999999999995</v>
      </c>
    </row>
    <row r="11220" spans="16:17" x14ac:dyDescent="0.25">
      <c r="P11220">
        <v>4.0170000000000003</v>
      </c>
      <c r="Q11220">
        <v>0</v>
      </c>
    </row>
    <row r="11221" spans="16:17" x14ac:dyDescent="0.25">
      <c r="P11221">
        <v>1.722</v>
      </c>
      <c r="Q11221">
        <v>0</v>
      </c>
    </row>
    <row r="11222" spans="16:17" x14ac:dyDescent="0.25">
      <c r="P11222">
        <v>1.1479999999999999</v>
      </c>
      <c r="Q11222">
        <v>0</v>
      </c>
    </row>
    <row r="11223" spans="16:17" x14ac:dyDescent="0.25">
      <c r="P11223">
        <v>1.1479999999999999</v>
      </c>
      <c r="Q11223">
        <v>0</v>
      </c>
    </row>
    <row r="11224" spans="16:17" x14ac:dyDescent="0.25">
      <c r="P11224">
        <v>0</v>
      </c>
      <c r="Q11224">
        <v>2.2959999999999998</v>
      </c>
    </row>
    <row r="11225" spans="16:17" x14ac:dyDescent="0.25">
      <c r="P11225">
        <v>0</v>
      </c>
      <c r="Q11225">
        <v>1.1479999999999999</v>
      </c>
    </row>
    <row r="11226" spans="16:17" x14ac:dyDescent="0.25">
      <c r="P11226">
        <v>1.1479999999999999</v>
      </c>
      <c r="Q11226">
        <v>0</v>
      </c>
    </row>
    <row r="11227" spans="16:17" x14ac:dyDescent="0.25">
      <c r="P11227">
        <v>0</v>
      </c>
      <c r="Q11227">
        <v>0.57399999999999995</v>
      </c>
    </row>
    <row r="11228" spans="16:17" x14ac:dyDescent="0.25">
      <c r="P11228">
        <v>0</v>
      </c>
      <c r="Q11228">
        <v>2.2959999999999998</v>
      </c>
    </row>
    <row r="11229" spans="16:17" x14ac:dyDescent="0.25">
      <c r="P11229">
        <v>0.57399999999999995</v>
      </c>
      <c r="Q11229">
        <v>0</v>
      </c>
    </row>
    <row r="11230" spans="16:17" x14ac:dyDescent="0.25">
      <c r="P11230">
        <v>2.2959999999999998</v>
      </c>
      <c r="Q11230">
        <v>0</v>
      </c>
    </row>
    <row r="11231" spans="16:17" x14ac:dyDescent="0.25">
      <c r="P11231">
        <v>0.57399999999999995</v>
      </c>
      <c r="Q11231">
        <v>0</v>
      </c>
    </row>
    <row r="11232" spans="16:17" x14ac:dyDescent="0.25">
      <c r="P11232">
        <v>2.2959999999999998</v>
      </c>
      <c r="Q11232">
        <v>0</v>
      </c>
    </row>
    <row r="11233" spans="16:17" x14ac:dyDescent="0.25">
      <c r="P11233">
        <v>0</v>
      </c>
      <c r="Q11233">
        <v>1.1479999999999999</v>
      </c>
    </row>
    <row r="11234" spans="16:17" x14ac:dyDescent="0.25">
      <c r="P11234">
        <v>0.57399999999999995</v>
      </c>
      <c r="Q11234">
        <v>0</v>
      </c>
    </row>
    <row r="11235" spans="16:17" x14ac:dyDescent="0.25">
      <c r="P11235">
        <v>0</v>
      </c>
      <c r="Q11235">
        <v>2.2959999999999998</v>
      </c>
    </row>
    <row r="11236" spans="16:17" x14ac:dyDescent="0.25">
      <c r="P11236">
        <v>1.722</v>
      </c>
      <c r="Q11236">
        <v>0</v>
      </c>
    </row>
    <row r="11237" spans="16:17" x14ac:dyDescent="0.25">
      <c r="P11237">
        <v>0</v>
      </c>
      <c r="Q11237">
        <v>1.722</v>
      </c>
    </row>
    <row r="11238" spans="16:17" x14ac:dyDescent="0.25">
      <c r="P11238">
        <v>0</v>
      </c>
      <c r="Q11238">
        <v>2.2959999999999998</v>
      </c>
    </row>
    <row r="11239" spans="16:17" x14ac:dyDescent="0.25">
      <c r="P11239">
        <v>0</v>
      </c>
      <c r="Q11239">
        <v>0.57399999999999995</v>
      </c>
    </row>
    <row r="11240" spans="16:17" x14ac:dyDescent="0.25">
      <c r="P11240">
        <v>0.57399999999999995</v>
      </c>
      <c r="Q11240">
        <v>0</v>
      </c>
    </row>
    <row r="11241" spans="16:17" x14ac:dyDescent="0.25">
      <c r="P11241">
        <v>0</v>
      </c>
      <c r="Q11241">
        <v>1.1479999999999999</v>
      </c>
    </row>
    <row r="11242" spans="16:17" x14ac:dyDescent="0.25">
      <c r="P11242">
        <v>1.1479999999999999</v>
      </c>
      <c r="Q11242">
        <v>0</v>
      </c>
    </row>
    <row r="11243" spans="16:17" x14ac:dyDescent="0.25">
      <c r="P11243">
        <v>5.7389999999999999</v>
      </c>
      <c r="Q11243">
        <v>0</v>
      </c>
    </row>
    <row r="11244" spans="16:17" x14ac:dyDescent="0.25">
      <c r="P11244">
        <v>0</v>
      </c>
      <c r="Q11244">
        <v>1.1479999999999999</v>
      </c>
    </row>
    <row r="11245" spans="16:17" x14ac:dyDescent="0.25">
      <c r="P11245">
        <v>0</v>
      </c>
      <c r="Q11245">
        <v>8.609</v>
      </c>
    </row>
    <row r="11246" spans="16:17" x14ac:dyDescent="0.25">
      <c r="P11246">
        <v>2.2959999999999998</v>
      </c>
      <c r="Q11246">
        <v>2.87</v>
      </c>
    </row>
    <row r="11247" spans="16:17" x14ac:dyDescent="0.25">
      <c r="P11247">
        <v>0</v>
      </c>
      <c r="Q11247">
        <v>2.2959999999999998</v>
      </c>
    </row>
    <row r="11248" spans="16:17" x14ac:dyDescent="0.25">
      <c r="P11248">
        <v>0.57399999999999995</v>
      </c>
      <c r="Q11248">
        <v>0</v>
      </c>
    </row>
    <row r="11249" spans="16:17" x14ac:dyDescent="0.25">
      <c r="P11249">
        <v>0</v>
      </c>
      <c r="Q11249">
        <v>0.57399999999999995</v>
      </c>
    </row>
    <row r="11250" spans="16:17" x14ac:dyDescent="0.25">
      <c r="P11250">
        <v>0.57399999999999995</v>
      </c>
      <c r="Q11250">
        <v>0</v>
      </c>
    </row>
    <row r="11251" spans="16:17" x14ac:dyDescent="0.25">
      <c r="P11251">
        <v>1.1479999999999999</v>
      </c>
      <c r="Q11251">
        <v>0</v>
      </c>
    </row>
    <row r="11252" spans="16:17" x14ac:dyDescent="0.25">
      <c r="P11252">
        <v>0</v>
      </c>
      <c r="Q11252">
        <v>1.1479999999999999</v>
      </c>
    </row>
    <row r="11253" spans="16:17" x14ac:dyDescent="0.25">
      <c r="P11253">
        <v>2.87</v>
      </c>
      <c r="Q11253">
        <v>0</v>
      </c>
    </row>
    <row r="11254" spans="16:17" x14ac:dyDescent="0.25">
      <c r="P11254">
        <v>0.57399999999999995</v>
      </c>
      <c r="Q11254">
        <v>0</v>
      </c>
    </row>
    <row r="11255" spans="16:17" x14ac:dyDescent="0.25">
      <c r="P11255">
        <v>0</v>
      </c>
      <c r="Q11255">
        <v>1.1479999999999999</v>
      </c>
    </row>
    <row r="11256" spans="16:17" x14ac:dyDescent="0.25">
      <c r="P11256">
        <v>0</v>
      </c>
      <c r="Q11256">
        <v>4.0170000000000003</v>
      </c>
    </row>
    <row r="11257" spans="16:17" x14ac:dyDescent="0.25">
      <c r="P11257">
        <v>0.57399999999999995</v>
      </c>
      <c r="Q11257">
        <v>0</v>
      </c>
    </row>
    <row r="11258" spans="16:17" x14ac:dyDescent="0.25">
      <c r="P11258">
        <v>1.1479999999999999</v>
      </c>
      <c r="Q11258">
        <v>0</v>
      </c>
    </row>
    <row r="11259" spans="16:17" x14ac:dyDescent="0.25">
      <c r="P11259">
        <v>0</v>
      </c>
      <c r="Q11259">
        <v>4.0170000000000003</v>
      </c>
    </row>
    <row r="11260" spans="16:17" x14ac:dyDescent="0.25">
      <c r="P11260">
        <v>1.1479999999999999</v>
      </c>
      <c r="Q11260">
        <v>0</v>
      </c>
    </row>
    <row r="11261" spans="16:17" x14ac:dyDescent="0.25">
      <c r="P11261">
        <v>1.1479999999999999</v>
      </c>
      <c r="Q11261">
        <v>0</v>
      </c>
    </row>
    <row r="11262" spans="16:17" x14ac:dyDescent="0.25">
      <c r="P11262">
        <v>0</v>
      </c>
      <c r="Q11262">
        <v>1.722</v>
      </c>
    </row>
    <row r="11263" spans="16:17" x14ac:dyDescent="0.25">
      <c r="P11263">
        <v>0</v>
      </c>
      <c r="Q11263">
        <v>1.1479999999999999</v>
      </c>
    </row>
    <row r="11264" spans="16:17" x14ac:dyDescent="0.25">
      <c r="P11264">
        <v>0</v>
      </c>
      <c r="Q11264">
        <v>1.722</v>
      </c>
    </row>
    <row r="11265" spans="16:17" x14ac:dyDescent="0.25">
      <c r="P11265">
        <v>0</v>
      </c>
      <c r="Q11265">
        <v>0.57399999999999995</v>
      </c>
    </row>
    <row r="11266" spans="16:17" x14ac:dyDescent="0.25">
      <c r="P11266">
        <v>0</v>
      </c>
      <c r="Q11266">
        <v>2.2959999999999998</v>
      </c>
    </row>
    <row r="11267" spans="16:17" x14ac:dyDescent="0.25">
      <c r="P11267">
        <v>31.565999999999999</v>
      </c>
      <c r="Q11267">
        <v>0</v>
      </c>
    </row>
    <row r="11268" spans="16:17" x14ac:dyDescent="0.25">
      <c r="P11268">
        <v>0</v>
      </c>
      <c r="Q11268">
        <v>1.722</v>
      </c>
    </row>
    <row r="11269" spans="16:17" x14ac:dyDescent="0.25">
      <c r="P11269">
        <v>2.2959999999999998</v>
      </c>
      <c r="Q11269">
        <v>0</v>
      </c>
    </row>
    <row r="11270" spans="16:17" x14ac:dyDescent="0.25">
      <c r="P11270">
        <v>2.2959999999999998</v>
      </c>
      <c r="Q11270">
        <v>4.0170000000000003</v>
      </c>
    </row>
    <row r="11271" spans="16:17" x14ac:dyDescent="0.25">
      <c r="P11271">
        <v>0.57399999999999995</v>
      </c>
      <c r="Q11271">
        <v>0</v>
      </c>
    </row>
    <row r="11272" spans="16:17" x14ac:dyDescent="0.25">
      <c r="P11272">
        <v>0</v>
      </c>
      <c r="Q11272">
        <v>1.1479999999999999</v>
      </c>
    </row>
    <row r="11273" spans="16:17" x14ac:dyDescent="0.25">
      <c r="P11273">
        <v>0</v>
      </c>
      <c r="Q11273">
        <v>0.57399999999999995</v>
      </c>
    </row>
    <row r="11274" spans="16:17" x14ac:dyDescent="0.25">
      <c r="P11274">
        <v>0</v>
      </c>
      <c r="Q11274">
        <v>2.87</v>
      </c>
    </row>
    <row r="11275" spans="16:17" x14ac:dyDescent="0.25">
      <c r="P11275">
        <v>0.57399999999999995</v>
      </c>
      <c r="Q11275">
        <v>6.8869999999999996</v>
      </c>
    </row>
    <row r="11276" spans="16:17" x14ac:dyDescent="0.25">
      <c r="P11276">
        <v>1.1479999999999999</v>
      </c>
      <c r="Q11276">
        <v>0</v>
      </c>
    </row>
    <row r="11277" spans="16:17" x14ac:dyDescent="0.25">
      <c r="P11277">
        <v>0</v>
      </c>
      <c r="Q11277">
        <v>0.57399999999999995</v>
      </c>
    </row>
    <row r="11278" spans="16:17" x14ac:dyDescent="0.25">
      <c r="P11278">
        <v>1.1479999999999999</v>
      </c>
      <c r="Q11278">
        <v>0</v>
      </c>
    </row>
    <row r="11279" spans="16:17" x14ac:dyDescent="0.25">
      <c r="P11279">
        <v>0</v>
      </c>
      <c r="Q11279">
        <v>1.1479999999999999</v>
      </c>
    </row>
    <row r="11280" spans="16:17" x14ac:dyDescent="0.25">
      <c r="P11280">
        <v>4.5910000000000002</v>
      </c>
      <c r="Q11280">
        <v>0</v>
      </c>
    </row>
    <row r="11281" spans="16:17" x14ac:dyDescent="0.25">
      <c r="P11281">
        <v>0.57399999999999995</v>
      </c>
      <c r="Q11281">
        <v>0</v>
      </c>
    </row>
    <row r="11282" spans="16:17" x14ac:dyDescent="0.25">
      <c r="P11282">
        <v>0</v>
      </c>
      <c r="Q11282">
        <v>21.234999999999999</v>
      </c>
    </row>
    <row r="11283" spans="16:17" x14ac:dyDescent="0.25">
      <c r="P11283">
        <v>0</v>
      </c>
      <c r="Q11283">
        <v>2.87</v>
      </c>
    </row>
    <row r="11284" spans="16:17" x14ac:dyDescent="0.25">
      <c r="P11284">
        <v>0.57399999999999995</v>
      </c>
      <c r="Q11284">
        <v>0</v>
      </c>
    </row>
    <row r="11285" spans="16:17" x14ac:dyDescent="0.25">
      <c r="P11285">
        <v>0</v>
      </c>
      <c r="Q11285">
        <v>1.1479999999999999</v>
      </c>
    </row>
    <row r="11286" spans="16:17" x14ac:dyDescent="0.25">
      <c r="P11286">
        <v>0</v>
      </c>
      <c r="Q11286">
        <v>4.0170000000000003</v>
      </c>
    </row>
    <row r="11287" spans="16:17" x14ac:dyDescent="0.25">
      <c r="P11287">
        <v>0</v>
      </c>
      <c r="Q11287">
        <v>1.722</v>
      </c>
    </row>
    <row r="11288" spans="16:17" x14ac:dyDescent="0.25">
      <c r="P11288">
        <v>2.2959999999999998</v>
      </c>
      <c r="Q11288">
        <v>0.57399999999999995</v>
      </c>
    </row>
    <row r="11289" spans="16:17" x14ac:dyDescent="0.25">
      <c r="P11289">
        <v>0</v>
      </c>
      <c r="Q11289">
        <v>3.444</v>
      </c>
    </row>
    <row r="11290" spans="16:17" x14ac:dyDescent="0.25">
      <c r="P11290">
        <v>0.57399999999999995</v>
      </c>
      <c r="Q11290">
        <v>0.57399999999999995</v>
      </c>
    </row>
    <row r="11291" spans="16:17" x14ac:dyDescent="0.25">
      <c r="P11291">
        <v>0</v>
      </c>
      <c r="Q11291">
        <v>1.1479999999999999</v>
      </c>
    </row>
    <row r="11292" spans="16:17" x14ac:dyDescent="0.25">
      <c r="P11292">
        <v>0</v>
      </c>
      <c r="Q11292">
        <v>1.1479999999999999</v>
      </c>
    </row>
    <row r="11293" spans="16:17" x14ac:dyDescent="0.25">
      <c r="P11293">
        <v>0.57399999999999995</v>
      </c>
      <c r="Q11293">
        <v>2.87</v>
      </c>
    </row>
    <row r="11294" spans="16:17" x14ac:dyDescent="0.25">
      <c r="P11294">
        <v>0</v>
      </c>
      <c r="Q11294">
        <v>1.1479999999999999</v>
      </c>
    </row>
    <row r="11295" spans="16:17" x14ac:dyDescent="0.25">
      <c r="P11295">
        <v>0</v>
      </c>
      <c r="Q11295">
        <v>2.2959999999999998</v>
      </c>
    </row>
    <row r="11296" spans="16:17" x14ac:dyDescent="0.25">
      <c r="P11296">
        <v>0</v>
      </c>
      <c r="Q11296">
        <v>9.7569999999999997</v>
      </c>
    </row>
    <row r="11297" spans="16:17" x14ac:dyDescent="0.25">
      <c r="P11297">
        <v>0</v>
      </c>
      <c r="Q11297">
        <v>1.1479999999999999</v>
      </c>
    </row>
    <row r="11298" spans="16:17" x14ac:dyDescent="0.25">
      <c r="P11298">
        <v>0</v>
      </c>
      <c r="Q11298">
        <v>1.1479999999999999</v>
      </c>
    </row>
    <row r="11299" spans="16:17" x14ac:dyDescent="0.25">
      <c r="P11299">
        <v>0</v>
      </c>
      <c r="Q11299">
        <v>0.57399999999999995</v>
      </c>
    </row>
    <row r="11300" spans="16:17" x14ac:dyDescent="0.25">
      <c r="P11300">
        <v>1.722</v>
      </c>
      <c r="Q11300">
        <v>0</v>
      </c>
    </row>
    <row r="11301" spans="16:17" x14ac:dyDescent="0.25">
      <c r="P11301">
        <v>0</v>
      </c>
      <c r="Q11301">
        <v>1.722</v>
      </c>
    </row>
    <row r="11302" spans="16:17" x14ac:dyDescent="0.25">
      <c r="P11302">
        <v>0</v>
      </c>
      <c r="Q11302">
        <v>2.2959999999999998</v>
      </c>
    </row>
    <row r="11303" spans="16:17" x14ac:dyDescent="0.25">
      <c r="P11303">
        <v>4.5910000000000002</v>
      </c>
      <c r="Q11303">
        <v>4.0170000000000003</v>
      </c>
    </row>
    <row r="11304" spans="16:17" x14ac:dyDescent="0.25">
      <c r="P11304">
        <v>0</v>
      </c>
      <c r="Q11304">
        <v>1.1479999999999999</v>
      </c>
    </row>
    <row r="11305" spans="16:17" x14ac:dyDescent="0.25">
      <c r="P11305">
        <v>0</v>
      </c>
      <c r="Q11305">
        <v>0.57399999999999995</v>
      </c>
    </row>
    <row r="11306" spans="16:17" x14ac:dyDescent="0.25">
      <c r="P11306">
        <v>0</v>
      </c>
      <c r="Q11306">
        <v>10.331</v>
      </c>
    </row>
    <row r="11307" spans="16:17" x14ac:dyDescent="0.25">
      <c r="P11307">
        <v>1.722</v>
      </c>
      <c r="Q11307">
        <v>1.1479999999999999</v>
      </c>
    </row>
    <row r="11308" spans="16:17" x14ac:dyDescent="0.25">
      <c r="P11308">
        <v>37.878999999999998</v>
      </c>
      <c r="Q11308">
        <v>74.61</v>
      </c>
    </row>
    <row r="11309" spans="16:17" x14ac:dyDescent="0.25">
      <c r="P11309">
        <v>0</v>
      </c>
      <c r="Q11309">
        <v>1.1479999999999999</v>
      </c>
    </row>
    <row r="11310" spans="16:17" x14ac:dyDescent="0.25">
      <c r="P11310">
        <v>0</v>
      </c>
      <c r="Q11310">
        <v>0.57399999999999995</v>
      </c>
    </row>
    <row r="11311" spans="16:17" x14ac:dyDescent="0.25">
      <c r="P11311">
        <v>0</v>
      </c>
      <c r="Q11311">
        <v>0.57399999999999995</v>
      </c>
    </row>
    <row r="11312" spans="16:17" x14ac:dyDescent="0.25">
      <c r="P11312">
        <v>0</v>
      </c>
      <c r="Q11312">
        <v>0.57399999999999995</v>
      </c>
    </row>
    <row r="11313" spans="16:17" x14ac:dyDescent="0.25">
      <c r="P11313">
        <v>0</v>
      </c>
      <c r="Q11313">
        <v>2.2959999999999998</v>
      </c>
    </row>
    <row r="11314" spans="16:17" x14ac:dyDescent="0.25">
      <c r="P11314">
        <v>0.57399999999999995</v>
      </c>
      <c r="Q11314">
        <v>0</v>
      </c>
    </row>
    <row r="11315" spans="16:17" x14ac:dyDescent="0.25">
      <c r="P11315">
        <v>0</v>
      </c>
      <c r="Q11315">
        <v>0.57399999999999995</v>
      </c>
    </row>
    <row r="11316" spans="16:17" x14ac:dyDescent="0.25">
      <c r="P11316">
        <v>0.57399999999999995</v>
      </c>
      <c r="Q11316">
        <v>0</v>
      </c>
    </row>
    <row r="11317" spans="16:17" x14ac:dyDescent="0.25">
      <c r="P11317">
        <v>0</v>
      </c>
      <c r="Q11317">
        <v>0.57399999999999995</v>
      </c>
    </row>
    <row r="11318" spans="16:17" x14ac:dyDescent="0.25">
      <c r="P11318">
        <v>0.57399999999999995</v>
      </c>
      <c r="Q11318">
        <v>0</v>
      </c>
    </row>
    <row r="11319" spans="16:17" x14ac:dyDescent="0.25">
      <c r="P11319">
        <v>1.722</v>
      </c>
      <c r="Q11319">
        <v>0</v>
      </c>
    </row>
    <row r="11320" spans="16:17" x14ac:dyDescent="0.25">
      <c r="P11320">
        <v>4.5910000000000002</v>
      </c>
      <c r="Q11320">
        <v>23.530999999999999</v>
      </c>
    </row>
    <row r="11321" spans="16:17" x14ac:dyDescent="0.25">
      <c r="P11321">
        <v>2.2959999999999998</v>
      </c>
      <c r="Q11321">
        <v>0</v>
      </c>
    </row>
    <row r="11322" spans="16:17" x14ac:dyDescent="0.25">
      <c r="P11322">
        <v>0</v>
      </c>
      <c r="Q11322">
        <v>3.444</v>
      </c>
    </row>
    <row r="11323" spans="16:17" x14ac:dyDescent="0.25">
      <c r="P11323">
        <v>0</v>
      </c>
      <c r="Q11323">
        <v>1.1479999999999999</v>
      </c>
    </row>
    <row r="11324" spans="16:17" x14ac:dyDescent="0.25">
      <c r="P11324">
        <v>0</v>
      </c>
      <c r="Q11324">
        <v>4.0170000000000003</v>
      </c>
    </row>
    <row r="11325" spans="16:17" x14ac:dyDescent="0.25">
      <c r="P11325">
        <v>0</v>
      </c>
      <c r="Q11325">
        <v>1.722</v>
      </c>
    </row>
    <row r="11326" spans="16:17" x14ac:dyDescent="0.25">
      <c r="P11326">
        <v>0</v>
      </c>
      <c r="Q11326">
        <v>1.722</v>
      </c>
    </row>
    <row r="11327" spans="16:17" x14ac:dyDescent="0.25">
      <c r="P11327">
        <v>4.0170000000000003</v>
      </c>
      <c r="Q11327">
        <v>0</v>
      </c>
    </row>
    <row r="11328" spans="16:17" x14ac:dyDescent="0.25">
      <c r="P11328">
        <v>1.1479999999999999</v>
      </c>
      <c r="Q11328">
        <v>0</v>
      </c>
    </row>
    <row r="11329" spans="16:17" x14ac:dyDescent="0.25">
      <c r="P11329">
        <v>1.1479999999999999</v>
      </c>
      <c r="Q11329">
        <v>0</v>
      </c>
    </row>
    <row r="11330" spans="16:17" x14ac:dyDescent="0.25">
      <c r="P11330">
        <v>0</v>
      </c>
      <c r="Q11330">
        <v>1.1479999999999999</v>
      </c>
    </row>
    <row r="11331" spans="16:17" x14ac:dyDescent="0.25">
      <c r="P11331">
        <v>0.57399999999999995</v>
      </c>
      <c r="Q11331">
        <v>0</v>
      </c>
    </row>
    <row r="11332" spans="16:17" x14ac:dyDescent="0.25">
      <c r="P11332">
        <v>6.3129999999999997</v>
      </c>
      <c r="Q11332">
        <v>0</v>
      </c>
    </row>
    <row r="11333" spans="16:17" x14ac:dyDescent="0.25">
      <c r="P11333">
        <v>2.2959999999999998</v>
      </c>
      <c r="Q11333">
        <v>0</v>
      </c>
    </row>
    <row r="11334" spans="16:17" x14ac:dyDescent="0.25">
      <c r="P11334">
        <v>0</v>
      </c>
      <c r="Q11334">
        <v>0.57399999999999995</v>
      </c>
    </row>
    <row r="11335" spans="16:17" x14ac:dyDescent="0.25">
      <c r="P11335">
        <v>2.2959999999999998</v>
      </c>
      <c r="Q11335">
        <v>0</v>
      </c>
    </row>
    <row r="11336" spans="16:17" x14ac:dyDescent="0.25">
      <c r="P11336">
        <v>0</v>
      </c>
      <c r="Q11336">
        <v>9.7569999999999997</v>
      </c>
    </row>
    <row r="11337" spans="16:17" x14ac:dyDescent="0.25">
      <c r="P11337">
        <v>0</v>
      </c>
      <c r="Q11337">
        <v>4.0170000000000003</v>
      </c>
    </row>
    <row r="11338" spans="16:17" x14ac:dyDescent="0.25">
      <c r="P11338">
        <v>4.5910000000000002</v>
      </c>
      <c r="Q11338">
        <v>0</v>
      </c>
    </row>
    <row r="11339" spans="16:17" x14ac:dyDescent="0.25">
      <c r="P11339">
        <v>0</v>
      </c>
      <c r="Q11339">
        <v>0.57399999999999995</v>
      </c>
    </row>
    <row r="11340" spans="16:17" x14ac:dyDescent="0.25">
      <c r="P11340">
        <v>0</v>
      </c>
      <c r="Q11340">
        <v>0.57399999999999995</v>
      </c>
    </row>
    <row r="11341" spans="16:17" x14ac:dyDescent="0.25">
      <c r="P11341">
        <v>2.2959999999999998</v>
      </c>
      <c r="Q11341">
        <v>0</v>
      </c>
    </row>
    <row r="11342" spans="16:17" x14ac:dyDescent="0.25">
      <c r="P11342">
        <v>0</v>
      </c>
      <c r="Q11342">
        <v>2.2959999999999998</v>
      </c>
    </row>
    <row r="11343" spans="16:17" x14ac:dyDescent="0.25">
      <c r="P11343">
        <v>0.57399999999999995</v>
      </c>
      <c r="Q11343">
        <v>0</v>
      </c>
    </row>
    <row r="11344" spans="16:17" x14ac:dyDescent="0.25">
      <c r="P11344">
        <v>0</v>
      </c>
      <c r="Q11344">
        <v>1.1479999999999999</v>
      </c>
    </row>
    <row r="11345" spans="16:17" x14ac:dyDescent="0.25">
      <c r="P11345">
        <v>0</v>
      </c>
      <c r="Q11345">
        <v>1.722</v>
      </c>
    </row>
    <row r="11346" spans="16:17" x14ac:dyDescent="0.25">
      <c r="P11346">
        <v>1.1479999999999999</v>
      </c>
      <c r="Q11346">
        <v>0</v>
      </c>
    </row>
    <row r="11347" spans="16:17" x14ac:dyDescent="0.25">
      <c r="P11347">
        <v>0</v>
      </c>
      <c r="Q11347">
        <v>0.57399999999999995</v>
      </c>
    </row>
    <row r="11348" spans="16:17" x14ac:dyDescent="0.25">
      <c r="P11348">
        <v>1.1479999999999999</v>
      </c>
      <c r="Q11348">
        <v>0</v>
      </c>
    </row>
    <row r="11349" spans="16:17" x14ac:dyDescent="0.25">
      <c r="P11349">
        <v>0</v>
      </c>
      <c r="Q11349">
        <v>0.57399999999999995</v>
      </c>
    </row>
    <row r="11350" spans="16:17" x14ac:dyDescent="0.25">
      <c r="P11350">
        <v>6.3129999999999997</v>
      </c>
      <c r="Q11350">
        <v>0</v>
      </c>
    </row>
    <row r="11351" spans="16:17" x14ac:dyDescent="0.25">
      <c r="P11351">
        <v>0</v>
      </c>
      <c r="Q11351">
        <v>1.1479999999999999</v>
      </c>
    </row>
    <row r="11352" spans="16:17" x14ac:dyDescent="0.25">
      <c r="P11352">
        <v>0</v>
      </c>
      <c r="Q11352">
        <v>2.2959999999999998</v>
      </c>
    </row>
    <row r="11353" spans="16:17" x14ac:dyDescent="0.25">
      <c r="P11353">
        <v>1.722</v>
      </c>
      <c r="Q11353">
        <v>0</v>
      </c>
    </row>
    <row r="11354" spans="16:17" x14ac:dyDescent="0.25">
      <c r="P11354">
        <v>0</v>
      </c>
      <c r="Q11354">
        <v>1.1479999999999999</v>
      </c>
    </row>
    <row r="11355" spans="16:17" x14ac:dyDescent="0.25">
      <c r="P11355">
        <v>0</v>
      </c>
      <c r="Q11355">
        <v>1.1479999999999999</v>
      </c>
    </row>
    <row r="11356" spans="16:17" x14ac:dyDescent="0.25">
      <c r="P11356">
        <v>0</v>
      </c>
      <c r="Q11356">
        <v>0.57399999999999995</v>
      </c>
    </row>
    <row r="11357" spans="16:17" x14ac:dyDescent="0.25">
      <c r="P11357">
        <v>0</v>
      </c>
      <c r="Q11357">
        <v>2.87</v>
      </c>
    </row>
    <row r="11358" spans="16:17" x14ac:dyDescent="0.25">
      <c r="P11358">
        <v>53.375</v>
      </c>
      <c r="Q11358">
        <v>0</v>
      </c>
    </row>
    <row r="11359" spans="16:17" x14ac:dyDescent="0.25">
      <c r="P11359">
        <v>0</v>
      </c>
      <c r="Q11359">
        <v>0.57399999999999995</v>
      </c>
    </row>
    <row r="11360" spans="16:17" x14ac:dyDescent="0.25">
      <c r="P11360">
        <v>0</v>
      </c>
      <c r="Q11360">
        <v>0.57399999999999995</v>
      </c>
    </row>
    <row r="11361" spans="16:17" x14ac:dyDescent="0.25">
      <c r="P11361">
        <v>0</v>
      </c>
      <c r="Q11361">
        <v>1.1479999999999999</v>
      </c>
    </row>
    <row r="11362" spans="16:17" x14ac:dyDescent="0.25">
      <c r="P11362">
        <v>1.722</v>
      </c>
      <c r="Q11362">
        <v>0</v>
      </c>
    </row>
    <row r="11363" spans="16:17" x14ac:dyDescent="0.25">
      <c r="P11363">
        <v>0</v>
      </c>
      <c r="Q11363">
        <v>1.722</v>
      </c>
    </row>
    <row r="11364" spans="16:17" x14ac:dyDescent="0.25">
      <c r="P11364">
        <v>1.1479999999999999</v>
      </c>
      <c r="Q11364">
        <v>0</v>
      </c>
    </row>
    <row r="11365" spans="16:17" x14ac:dyDescent="0.25">
      <c r="P11365">
        <v>0</v>
      </c>
      <c r="Q11365">
        <v>2.87</v>
      </c>
    </row>
    <row r="11366" spans="16:17" x14ac:dyDescent="0.25">
      <c r="P11366">
        <v>0</v>
      </c>
      <c r="Q11366">
        <v>1.1479999999999999</v>
      </c>
    </row>
    <row r="11367" spans="16:17" x14ac:dyDescent="0.25">
      <c r="P11367">
        <v>0</v>
      </c>
      <c r="Q11367">
        <v>0.57399999999999995</v>
      </c>
    </row>
    <row r="11368" spans="16:17" x14ac:dyDescent="0.25">
      <c r="P11368">
        <v>0</v>
      </c>
      <c r="Q11368">
        <v>1.1479999999999999</v>
      </c>
    </row>
    <row r="11369" spans="16:17" x14ac:dyDescent="0.25">
      <c r="P11369">
        <v>0</v>
      </c>
      <c r="Q11369">
        <v>2.87</v>
      </c>
    </row>
    <row r="11370" spans="16:17" x14ac:dyDescent="0.25">
      <c r="P11370">
        <v>0</v>
      </c>
      <c r="Q11370">
        <v>7.4610000000000003</v>
      </c>
    </row>
    <row r="11371" spans="16:17" x14ac:dyDescent="0.25">
      <c r="P11371">
        <v>0</v>
      </c>
      <c r="Q11371">
        <v>4.0170000000000003</v>
      </c>
    </row>
    <row r="11372" spans="16:17" x14ac:dyDescent="0.25">
      <c r="P11372">
        <v>0</v>
      </c>
      <c r="Q11372">
        <v>0.57399999999999995</v>
      </c>
    </row>
    <row r="11373" spans="16:17" x14ac:dyDescent="0.25">
      <c r="P11373">
        <v>1.1479999999999999</v>
      </c>
      <c r="Q11373">
        <v>0</v>
      </c>
    </row>
    <row r="11374" spans="16:17" x14ac:dyDescent="0.25">
      <c r="P11374">
        <v>0</v>
      </c>
      <c r="Q11374">
        <v>0.57399999999999995</v>
      </c>
    </row>
    <row r="11375" spans="16:17" x14ac:dyDescent="0.25">
      <c r="P11375">
        <v>3.444</v>
      </c>
      <c r="Q11375">
        <v>0</v>
      </c>
    </row>
    <row r="11376" spans="16:17" x14ac:dyDescent="0.25">
      <c r="P11376">
        <v>0</v>
      </c>
      <c r="Q11376">
        <v>1.722</v>
      </c>
    </row>
    <row r="11377" spans="16:17" x14ac:dyDescent="0.25">
      <c r="P11377">
        <v>0</v>
      </c>
      <c r="Q11377">
        <v>5.7389999999999999</v>
      </c>
    </row>
    <row r="11378" spans="16:17" x14ac:dyDescent="0.25">
      <c r="P11378">
        <v>0</v>
      </c>
      <c r="Q11378">
        <v>0.57399999999999995</v>
      </c>
    </row>
    <row r="11379" spans="16:17" x14ac:dyDescent="0.25">
      <c r="P11379">
        <v>1.1479999999999999</v>
      </c>
      <c r="Q11379">
        <v>0</v>
      </c>
    </row>
    <row r="11380" spans="16:17" x14ac:dyDescent="0.25">
      <c r="P11380">
        <v>1.1479999999999999</v>
      </c>
      <c r="Q11380">
        <v>0.57399999999999995</v>
      </c>
    </row>
    <row r="11381" spans="16:17" x14ac:dyDescent="0.25">
      <c r="P11381">
        <v>2.2959999999999998</v>
      </c>
      <c r="Q11381">
        <v>0</v>
      </c>
    </row>
    <row r="11382" spans="16:17" x14ac:dyDescent="0.25">
      <c r="P11382">
        <v>0</v>
      </c>
      <c r="Q11382">
        <v>0.57399999999999995</v>
      </c>
    </row>
    <row r="11383" spans="16:17" x14ac:dyDescent="0.25">
      <c r="P11383">
        <v>0</v>
      </c>
      <c r="Q11383">
        <v>0.57399999999999995</v>
      </c>
    </row>
    <row r="11384" spans="16:17" x14ac:dyDescent="0.25">
      <c r="P11384">
        <v>0</v>
      </c>
      <c r="Q11384">
        <v>4.0170000000000003</v>
      </c>
    </row>
    <row r="11385" spans="16:17" x14ac:dyDescent="0.25">
      <c r="P11385">
        <v>0</v>
      </c>
      <c r="Q11385">
        <v>4.5910000000000002</v>
      </c>
    </row>
    <row r="11386" spans="16:17" x14ac:dyDescent="0.25">
      <c r="P11386">
        <v>0</v>
      </c>
      <c r="Q11386">
        <v>2.2959999999999998</v>
      </c>
    </row>
    <row r="11387" spans="16:17" x14ac:dyDescent="0.25">
      <c r="P11387">
        <v>0</v>
      </c>
      <c r="Q11387">
        <v>1.1479999999999999</v>
      </c>
    </row>
    <row r="11388" spans="16:17" x14ac:dyDescent="0.25">
      <c r="P11388">
        <v>0</v>
      </c>
      <c r="Q11388">
        <v>0.57399999999999995</v>
      </c>
    </row>
    <row r="11389" spans="16:17" x14ac:dyDescent="0.25">
      <c r="P11389">
        <v>0.57399999999999995</v>
      </c>
      <c r="Q11389">
        <v>0.57399999999999995</v>
      </c>
    </row>
    <row r="11390" spans="16:17" x14ac:dyDescent="0.25">
      <c r="P11390">
        <v>0</v>
      </c>
      <c r="Q11390">
        <v>0.57399999999999995</v>
      </c>
    </row>
    <row r="11391" spans="16:17" x14ac:dyDescent="0.25">
      <c r="P11391">
        <v>0</v>
      </c>
      <c r="Q11391">
        <v>1.1479999999999999</v>
      </c>
    </row>
    <row r="11392" spans="16:17" x14ac:dyDescent="0.25">
      <c r="P11392">
        <v>0</v>
      </c>
      <c r="Q11392">
        <v>2.2959999999999998</v>
      </c>
    </row>
    <row r="11393" spans="16:17" x14ac:dyDescent="0.25">
      <c r="P11393">
        <v>0.57399999999999995</v>
      </c>
      <c r="Q11393">
        <v>0</v>
      </c>
    </row>
    <row r="11394" spans="16:17" x14ac:dyDescent="0.25">
      <c r="P11394">
        <v>0</v>
      </c>
      <c r="Q11394">
        <v>0.57399999999999995</v>
      </c>
    </row>
    <row r="11395" spans="16:17" x14ac:dyDescent="0.25">
      <c r="P11395">
        <v>0</v>
      </c>
      <c r="Q11395">
        <v>1.1479999999999999</v>
      </c>
    </row>
    <row r="11396" spans="16:17" x14ac:dyDescent="0.25">
      <c r="P11396">
        <v>2.2959999999999998</v>
      </c>
      <c r="Q11396">
        <v>0</v>
      </c>
    </row>
    <row r="11397" spans="16:17" x14ac:dyDescent="0.25">
      <c r="P11397">
        <v>0</v>
      </c>
      <c r="Q11397">
        <v>0.57399999999999995</v>
      </c>
    </row>
    <row r="11398" spans="16:17" x14ac:dyDescent="0.25">
      <c r="P11398">
        <v>0.57399999999999995</v>
      </c>
      <c r="Q11398">
        <v>0</v>
      </c>
    </row>
    <row r="11399" spans="16:17" x14ac:dyDescent="0.25">
      <c r="P11399">
        <v>2.87</v>
      </c>
      <c r="Q11399">
        <v>1.722</v>
      </c>
    </row>
    <row r="11400" spans="16:17" x14ac:dyDescent="0.25">
      <c r="P11400">
        <v>0</v>
      </c>
      <c r="Q11400">
        <v>0.57399999999999995</v>
      </c>
    </row>
    <row r="11401" spans="16:17" x14ac:dyDescent="0.25">
      <c r="P11401">
        <v>0</v>
      </c>
      <c r="Q11401">
        <v>0.57399999999999995</v>
      </c>
    </row>
    <row r="11402" spans="16:17" x14ac:dyDescent="0.25">
      <c r="P11402">
        <v>0</v>
      </c>
      <c r="Q11402">
        <v>63.131</v>
      </c>
    </row>
    <row r="11403" spans="16:17" x14ac:dyDescent="0.25">
      <c r="P11403">
        <v>0</v>
      </c>
      <c r="Q11403">
        <v>0.57399999999999995</v>
      </c>
    </row>
    <row r="11404" spans="16:17" x14ac:dyDescent="0.25">
      <c r="P11404">
        <v>0</v>
      </c>
      <c r="Q11404">
        <v>0.57399999999999995</v>
      </c>
    </row>
    <row r="11405" spans="16:17" x14ac:dyDescent="0.25">
      <c r="P11405">
        <v>0.57399999999999995</v>
      </c>
      <c r="Q11405">
        <v>0</v>
      </c>
    </row>
    <row r="11406" spans="16:17" x14ac:dyDescent="0.25">
      <c r="P11406">
        <v>0</v>
      </c>
      <c r="Q11406">
        <v>0.57399999999999995</v>
      </c>
    </row>
    <row r="11407" spans="16:17" x14ac:dyDescent="0.25">
      <c r="P11407">
        <v>0</v>
      </c>
      <c r="Q11407">
        <v>0.57399999999999995</v>
      </c>
    </row>
    <row r="11408" spans="16:17" x14ac:dyDescent="0.25">
      <c r="P11408">
        <v>0</v>
      </c>
      <c r="Q11408">
        <v>0.57399999999999995</v>
      </c>
    </row>
    <row r="11409" spans="16:17" x14ac:dyDescent="0.25">
      <c r="P11409">
        <v>0.57399999999999995</v>
      </c>
      <c r="Q11409">
        <v>0</v>
      </c>
    </row>
    <row r="11410" spans="16:17" x14ac:dyDescent="0.25">
      <c r="P11410">
        <v>0</v>
      </c>
      <c r="Q11410">
        <v>8.0350000000000001</v>
      </c>
    </row>
    <row r="11411" spans="16:17" x14ac:dyDescent="0.25">
      <c r="P11411">
        <v>0.57399999999999995</v>
      </c>
      <c r="Q11411">
        <v>0</v>
      </c>
    </row>
    <row r="11412" spans="16:17" x14ac:dyDescent="0.25">
      <c r="P11412">
        <v>1.1479999999999999</v>
      </c>
      <c r="Q11412">
        <v>0</v>
      </c>
    </row>
    <row r="11413" spans="16:17" x14ac:dyDescent="0.25">
      <c r="P11413">
        <v>0.57399999999999995</v>
      </c>
      <c r="Q11413">
        <v>0</v>
      </c>
    </row>
    <row r="11414" spans="16:17" x14ac:dyDescent="0.25">
      <c r="P11414">
        <v>0</v>
      </c>
      <c r="Q11414">
        <v>1.722</v>
      </c>
    </row>
    <row r="11415" spans="16:17" x14ac:dyDescent="0.25">
      <c r="P11415">
        <v>0</v>
      </c>
      <c r="Q11415">
        <v>1.1479999999999999</v>
      </c>
    </row>
    <row r="11416" spans="16:17" x14ac:dyDescent="0.25">
      <c r="P11416">
        <v>0.57399999999999995</v>
      </c>
      <c r="Q11416">
        <v>0</v>
      </c>
    </row>
    <row r="11417" spans="16:17" x14ac:dyDescent="0.25">
      <c r="P11417">
        <v>0.57399999999999995</v>
      </c>
      <c r="Q11417">
        <v>0</v>
      </c>
    </row>
    <row r="11418" spans="16:17" x14ac:dyDescent="0.25">
      <c r="P11418">
        <v>0</v>
      </c>
      <c r="Q11418">
        <v>2.2959999999999998</v>
      </c>
    </row>
    <row r="11419" spans="16:17" x14ac:dyDescent="0.25">
      <c r="P11419">
        <v>0</v>
      </c>
      <c r="Q11419">
        <v>0.57399999999999995</v>
      </c>
    </row>
    <row r="11420" spans="16:17" x14ac:dyDescent="0.25">
      <c r="P11420">
        <v>0</v>
      </c>
      <c r="Q11420">
        <v>1.1479999999999999</v>
      </c>
    </row>
    <row r="11421" spans="16:17" x14ac:dyDescent="0.25">
      <c r="P11421">
        <v>0</v>
      </c>
      <c r="Q11421">
        <v>0.57399999999999995</v>
      </c>
    </row>
    <row r="11422" spans="16:17" x14ac:dyDescent="0.25">
      <c r="P11422">
        <v>1.1479999999999999</v>
      </c>
      <c r="Q11422">
        <v>0</v>
      </c>
    </row>
    <row r="11423" spans="16:17" x14ac:dyDescent="0.25">
      <c r="P11423">
        <v>0</v>
      </c>
      <c r="Q11423">
        <v>0.57399999999999995</v>
      </c>
    </row>
    <row r="11424" spans="16:17" x14ac:dyDescent="0.25">
      <c r="P11424">
        <v>1.1479999999999999</v>
      </c>
      <c r="Q11424">
        <v>0</v>
      </c>
    </row>
    <row r="11425" spans="16:17" x14ac:dyDescent="0.25">
      <c r="P11425">
        <v>0</v>
      </c>
      <c r="Q11425">
        <v>1.1479999999999999</v>
      </c>
    </row>
    <row r="11426" spans="16:17" x14ac:dyDescent="0.25">
      <c r="P11426">
        <v>0</v>
      </c>
      <c r="Q11426">
        <v>1.1479999999999999</v>
      </c>
    </row>
    <row r="11427" spans="16:17" x14ac:dyDescent="0.25">
      <c r="P11427">
        <v>0</v>
      </c>
      <c r="Q11427">
        <v>5.7389999999999999</v>
      </c>
    </row>
    <row r="11428" spans="16:17" x14ac:dyDescent="0.25">
      <c r="P11428">
        <v>0.57399999999999995</v>
      </c>
      <c r="Q11428">
        <v>0</v>
      </c>
    </row>
    <row r="11429" spans="16:17" x14ac:dyDescent="0.25">
      <c r="P11429">
        <v>1.722</v>
      </c>
      <c r="Q11429">
        <v>0</v>
      </c>
    </row>
    <row r="11430" spans="16:17" x14ac:dyDescent="0.25">
      <c r="P11430">
        <v>1.1479999999999999</v>
      </c>
      <c r="Q11430">
        <v>0</v>
      </c>
    </row>
    <row r="11431" spans="16:17" x14ac:dyDescent="0.25">
      <c r="P11431">
        <v>1.722</v>
      </c>
      <c r="Q11431">
        <v>0</v>
      </c>
    </row>
    <row r="11432" spans="16:17" x14ac:dyDescent="0.25">
      <c r="P11432">
        <v>1.1479999999999999</v>
      </c>
      <c r="Q11432">
        <v>1.1479999999999999</v>
      </c>
    </row>
    <row r="11433" spans="16:17" x14ac:dyDescent="0.25">
      <c r="P11433">
        <v>0</v>
      </c>
      <c r="Q11433">
        <v>5.165</v>
      </c>
    </row>
    <row r="11434" spans="16:17" x14ac:dyDescent="0.25">
      <c r="P11434">
        <v>25.251999999999999</v>
      </c>
      <c r="Q11434">
        <v>6.3129999999999997</v>
      </c>
    </row>
    <row r="11435" spans="16:17" x14ac:dyDescent="0.25">
      <c r="P11435">
        <v>0</v>
      </c>
      <c r="Q11435">
        <v>2.87</v>
      </c>
    </row>
    <row r="11436" spans="16:17" x14ac:dyDescent="0.25">
      <c r="P11436">
        <v>0</v>
      </c>
      <c r="Q11436">
        <v>1.1479999999999999</v>
      </c>
    </row>
    <row r="11437" spans="16:17" x14ac:dyDescent="0.25">
      <c r="P11437">
        <v>0</v>
      </c>
      <c r="Q11437">
        <v>4.0170000000000003</v>
      </c>
    </row>
    <row r="11438" spans="16:17" x14ac:dyDescent="0.25">
      <c r="P11438">
        <v>0</v>
      </c>
      <c r="Q11438">
        <v>4.5910000000000002</v>
      </c>
    </row>
    <row r="11439" spans="16:17" x14ac:dyDescent="0.25">
      <c r="P11439">
        <v>0</v>
      </c>
      <c r="Q11439">
        <v>1.1479999999999999</v>
      </c>
    </row>
    <row r="11440" spans="16:17" x14ac:dyDescent="0.25">
      <c r="P11440">
        <v>0</v>
      </c>
      <c r="Q11440">
        <v>1.722</v>
      </c>
    </row>
    <row r="11441" spans="16:17" x14ac:dyDescent="0.25">
      <c r="P11441">
        <v>0.57399999999999995</v>
      </c>
      <c r="Q11441">
        <v>0</v>
      </c>
    </row>
    <row r="11442" spans="16:17" x14ac:dyDescent="0.25">
      <c r="P11442">
        <v>0</v>
      </c>
      <c r="Q11442">
        <v>1.1479999999999999</v>
      </c>
    </row>
    <row r="11443" spans="16:17" x14ac:dyDescent="0.25">
      <c r="P11443">
        <v>0</v>
      </c>
      <c r="Q11443">
        <v>1.1479999999999999</v>
      </c>
    </row>
    <row r="11444" spans="16:17" x14ac:dyDescent="0.25">
      <c r="P11444">
        <v>0</v>
      </c>
      <c r="Q11444">
        <v>0.57399999999999995</v>
      </c>
    </row>
    <row r="11445" spans="16:17" x14ac:dyDescent="0.25">
      <c r="P11445">
        <v>0</v>
      </c>
      <c r="Q11445">
        <v>1.722</v>
      </c>
    </row>
    <row r="11446" spans="16:17" x14ac:dyDescent="0.25">
      <c r="P11446">
        <v>0.57399999999999995</v>
      </c>
      <c r="Q11446">
        <v>0</v>
      </c>
    </row>
    <row r="11447" spans="16:17" x14ac:dyDescent="0.25">
      <c r="P11447">
        <v>0</v>
      </c>
      <c r="Q11447">
        <v>1.1479999999999999</v>
      </c>
    </row>
    <row r="11448" spans="16:17" x14ac:dyDescent="0.25">
      <c r="P11448">
        <v>0</v>
      </c>
      <c r="Q11448">
        <v>1.1479999999999999</v>
      </c>
    </row>
    <row r="11449" spans="16:17" x14ac:dyDescent="0.25">
      <c r="P11449">
        <v>0</v>
      </c>
      <c r="Q11449">
        <v>1.722</v>
      </c>
    </row>
    <row r="11450" spans="16:17" x14ac:dyDescent="0.25">
      <c r="P11450">
        <v>1.722</v>
      </c>
      <c r="Q11450">
        <v>0</v>
      </c>
    </row>
    <row r="11451" spans="16:17" x14ac:dyDescent="0.25">
      <c r="P11451">
        <v>0.57399999999999995</v>
      </c>
      <c r="Q11451">
        <v>0</v>
      </c>
    </row>
    <row r="11452" spans="16:17" x14ac:dyDescent="0.25">
      <c r="P11452">
        <v>0</v>
      </c>
      <c r="Q11452">
        <v>1.1479999999999999</v>
      </c>
    </row>
    <row r="11453" spans="16:17" x14ac:dyDescent="0.25">
      <c r="P11453">
        <v>0</v>
      </c>
      <c r="Q11453">
        <v>0.57399999999999995</v>
      </c>
    </row>
    <row r="11454" spans="16:17" x14ac:dyDescent="0.25">
      <c r="P11454">
        <v>0.57399999999999995</v>
      </c>
      <c r="Q11454">
        <v>0</v>
      </c>
    </row>
    <row r="11455" spans="16:17" x14ac:dyDescent="0.25">
      <c r="P11455">
        <v>1.1479999999999999</v>
      </c>
      <c r="Q11455">
        <v>0</v>
      </c>
    </row>
    <row r="11456" spans="16:17" x14ac:dyDescent="0.25">
      <c r="P11456">
        <v>0</v>
      </c>
      <c r="Q11456">
        <v>1.1479999999999999</v>
      </c>
    </row>
    <row r="11457" spans="16:17" x14ac:dyDescent="0.25">
      <c r="P11457">
        <v>0</v>
      </c>
      <c r="Q11457">
        <v>0.57399999999999995</v>
      </c>
    </row>
    <row r="11458" spans="16:17" x14ac:dyDescent="0.25">
      <c r="P11458">
        <v>0</v>
      </c>
      <c r="Q11458">
        <v>15.496</v>
      </c>
    </row>
    <row r="11459" spans="16:17" x14ac:dyDescent="0.25">
      <c r="P11459">
        <v>0</v>
      </c>
      <c r="Q11459">
        <v>22.957000000000001</v>
      </c>
    </row>
    <row r="11460" spans="16:17" x14ac:dyDescent="0.25">
      <c r="P11460">
        <v>1.722</v>
      </c>
      <c r="Q11460">
        <v>0</v>
      </c>
    </row>
    <row r="11461" spans="16:17" x14ac:dyDescent="0.25">
      <c r="P11461">
        <v>0</v>
      </c>
      <c r="Q11461">
        <v>1.722</v>
      </c>
    </row>
    <row r="11462" spans="16:17" x14ac:dyDescent="0.25">
      <c r="P11462">
        <v>0</v>
      </c>
      <c r="Q11462">
        <v>5.7389999999999999</v>
      </c>
    </row>
    <row r="11463" spans="16:17" x14ac:dyDescent="0.25">
      <c r="P11463">
        <v>0</v>
      </c>
      <c r="Q11463">
        <v>2.2959999999999998</v>
      </c>
    </row>
    <row r="11464" spans="16:17" x14ac:dyDescent="0.25">
      <c r="P11464">
        <v>1.722</v>
      </c>
      <c r="Q11464">
        <v>0</v>
      </c>
    </row>
    <row r="11465" spans="16:17" x14ac:dyDescent="0.25">
      <c r="P11465">
        <v>0</v>
      </c>
      <c r="Q11465">
        <v>6.3129999999999997</v>
      </c>
    </row>
    <row r="11466" spans="16:17" x14ac:dyDescent="0.25">
      <c r="P11466">
        <v>2.87</v>
      </c>
      <c r="Q11466">
        <v>0</v>
      </c>
    </row>
    <row r="11467" spans="16:17" x14ac:dyDescent="0.25">
      <c r="P11467">
        <v>0</v>
      </c>
      <c r="Q11467">
        <v>1.1479999999999999</v>
      </c>
    </row>
    <row r="11468" spans="16:17" x14ac:dyDescent="0.25">
      <c r="P11468">
        <v>0</v>
      </c>
      <c r="Q11468">
        <v>1.722</v>
      </c>
    </row>
    <row r="11469" spans="16:17" x14ac:dyDescent="0.25">
      <c r="P11469">
        <v>0</v>
      </c>
      <c r="Q11469">
        <v>1.722</v>
      </c>
    </row>
    <row r="11470" spans="16:17" x14ac:dyDescent="0.25">
      <c r="P11470">
        <v>2.87</v>
      </c>
      <c r="Q11470">
        <v>0</v>
      </c>
    </row>
    <row r="11471" spans="16:17" x14ac:dyDescent="0.25">
      <c r="P11471">
        <v>0</v>
      </c>
      <c r="Q11471">
        <v>5.7389999999999999</v>
      </c>
    </row>
    <row r="11472" spans="16:17" x14ac:dyDescent="0.25">
      <c r="P11472">
        <v>1.1479999999999999</v>
      </c>
      <c r="Q11472">
        <v>2.2959999999999998</v>
      </c>
    </row>
    <row r="11473" spans="16:17" x14ac:dyDescent="0.25">
      <c r="P11473">
        <v>3.444</v>
      </c>
      <c r="Q11473">
        <v>0</v>
      </c>
    </row>
    <row r="11474" spans="16:17" x14ac:dyDescent="0.25">
      <c r="P11474">
        <v>0</v>
      </c>
      <c r="Q11474">
        <v>1.1479999999999999</v>
      </c>
    </row>
    <row r="11475" spans="16:17" x14ac:dyDescent="0.25">
      <c r="P11475">
        <v>0</v>
      </c>
      <c r="Q11475">
        <v>1.1479999999999999</v>
      </c>
    </row>
    <row r="11476" spans="16:17" x14ac:dyDescent="0.25">
      <c r="P11476">
        <v>1.1479999999999999</v>
      </c>
      <c r="Q11476">
        <v>0</v>
      </c>
    </row>
    <row r="11477" spans="16:17" x14ac:dyDescent="0.25">
      <c r="P11477">
        <v>0</v>
      </c>
      <c r="Q11477">
        <v>1.1479999999999999</v>
      </c>
    </row>
    <row r="11478" spans="16:17" x14ac:dyDescent="0.25">
      <c r="P11478">
        <v>0</v>
      </c>
      <c r="Q11478">
        <v>1.1479999999999999</v>
      </c>
    </row>
    <row r="11479" spans="16:17" x14ac:dyDescent="0.25">
      <c r="P11479">
        <v>0</v>
      </c>
      <c r="Q11479">
        <v>0.57399999999999995</v>
      </c>
    </row>
    <row r="11480" spans="16:17" x14ac:dyDescent="0.25">
      <c r="P11480">
        <v>0</v>
      </c>
      <c r="Q11480">
        <v>8.0350000000000001</v>
      </c>
    </row>
    <row r="11481" spans="16:17" x14ac:dyDescent="0.25">
      <c r="P11481">
        <v>0</v>
      </c>
      <c r="Q11481">
        <v>0.57399999999999995</v>
      </c>
    </row>
    <row r="11482" spans="16:17" x14ac:dyDescent="0.25">
      <c r="P11482">
        <v>0</v>
      </c>
      <c r="Q11482">
        <v>1.1479999999999999</v>
      </c>
    </row>
    <row r="11483" spans="16:17" x14ac:dyDescent="0.25">
      <c r="P11483">
        <v>0</v>
      </c>
      <c r="Q11483">
        <v>22.382999999999999</v>
      </c>
    </row>
    <row r="11484" spans="16:17" x14ac:dyDescent="0.25">
      <c r="P11484">
        <v>0</v>
      </c>
      <c r="Q11484">
        <v>0.57399999999999995</v>
      </c>
    </row>
    <row r="11485" spans="16:17" x14ac:dyDescent="0.25">
      <c r="P11485">
        <v>0.57399999999999995</v>
      </c>
      <c r="Q11485">
        <v>0</v>
      </c>
    </row>
    <row r="11486" spans="16:17" x14ac:dyDescent="0.25">
      <c r="P11486">
        <v>0</v>
      </c>
      <c r="Q11486">
        <v>1.722</v>
      </c>
    </row>
    <row r="11487" spans="16:17" x14ac:dyDescent="0.25">
      <c r="P11487">
        <v>0</v>
      </c>
      <c r="Q11487">
        <v>0.57399999999999995</v>
      </c>
    </row>
    <row r="11488" spans="16:17" x14ac:dyDescent="0.25">
      <c r="P11488">
        <v>0</v>
      </c>
      <c r="Q11488">
        <v>0.57399999999999995</v>
      </c>
    </row>
    <row r="11489" spans="16:17" x14ac:dyDescent="0.25">
      <c r="P11489">
        <v>2.2959999999999998</v>
      </c>
      <c r="Q11489">
        <v>0</v>
      </c>
    </row>
    <row r="11490" spans="16:17" x14ac:dyDescent="0.25">
      <c r="P11490">
        <v>0</v>
      </c>
      <c r="Q11490">
        <v>4.5910000000000002</v>
      </c>
    </row>
    <row r="11491" spans="16:17" x14ac:dyDescent="0.25">
      <c r="P11491">
        <v>0</v>
      </c>
      <c r="Q11491">
        <v>0.57399999999999995</v>
      </c>
    </row>
    <row r="11492" spans="16:17" x14ac:dyDescent="0.25">
      <c r="P11492">
        <v>3.444</v>
      </c>
      <c r="Q11492">
        <v>0</v>
      </c>
    </row>
    <row r="11493" spans="16:17" x14ac:dyDescent="0.25">
      <c r="P11493">
        <v>0</v>
      </c>
      <c r="Q11493">
        <v>1.722</v>
      </c>
    </row>
    <row r="11494" spans="16:17" x14ac:dyDescent="0.25">
      <c r="P11494">
        <v>0</v>
      </c>
      <c r="Q11494">
        <v>3.444</v>
      </c>
    </row>
    <row r="11495" spans="16:17" x14ac:dyDescent="0.25">
      <c r="P11495">
        <v>0</v>
      </c>
      <c r="Q11495">
        <v>1.1479999999999999</v>
      </c>
    </row>
    <row r="11496" spans="16:17" x14ac:dyDescent="0.25">
      <c r="P11496">
        <v>0</v>
      </c>
      <c r="Q11496">
        <v>0.57399999999999995</v>
      </c>
    </row>
    <row r="11497" spans="16:17" x14ac:dyDescent="0.25">
      <c r="P11497">
        <v>0</v>
      </c>
      <c r="Q11497">
        <v>1.1479999999999999</v>
      </c>
    </row>
    <row r="11498" spans="16:17" x14ac:dyDescent="0.25">
      <c r="P11498">
        <v>0</v>
      </c>
      <c r="Q11498">
        <v>1.722</v>
      </c>
    </row>
    <row r="11499" spans="16:17" x14ac:dyDescent="0.25">
      <c r="P11499">
        <v>0</v>
      </c>
      <c r="Q11499">
        <v>12.052</v>
      </c>
    </row>
    <row r="11500" spans="16:17" x14ac:dyDescent="0.25">
      <c r="P11500">
        <v>1.1479999999999999</v>
      </c>
      <c r="Q11500">
        <v>0</v>
      </c>
    </row>
    <row r="11501" spans="16:17" x14ac:dyDescent="0.25">
      <c r="P11501">
        <v>0</v>
      </c>
      <c r="Q11501">
        <v>1.722</v>
      </c>
    </row>
    <row r="11502" spans="16:17" x14ac:dyDescent="0.25">
      <c r="P11502">
        <v>0</v>
      </c>
      <c r="Q11502">
        <v>1.722</v>
      </c>
    </row>
    <row r="11503" spans="16:17" x14ac:dyDescent="0.25">
      <c r="P11503">
        <v>0</v>
      </c>
      <c r="Q11503">
        <v>3.444</v>
      </c>
    </row>
    <row r="11504" spans="16:17" x14ac:dyDescent="0.25">
      <c r="P11504">
        <v>0</v>
      </c>
      <c r="Q11504">
        <v>2.2959999999999998</v>
      </c>
    </row>
    <row r="11505" spans="16:17" x14ac:dyDescent="0.25">
      <c r="P11505">
        <v>0</v>
      </c>
      <c r="Q11505">
        <v>2.2959999999999998</v>
      </c>
    </row>
    <row r="11506" spans="16:17" x14ac:dyDescent="0.25">
      <c r="P11506">
        <v>0.57399999999999995</v>
      </c>
      <c r="Q11506">
        <v>0</v>
      </c>
    </row>
    <row r="11507" spans="16:17" x14ac:dyDescent="0.25">
      <c r="P11507">
        <v>0</v>
      </c>
      <c r="Q11507">
        <v>0.57399999999999995</v>
      </c>
    </row>
    <row r="11508" spans="16:17" x14ac:dyDescent="0.25">
      <c r="P11508">
        <v>0</v>
      </c>
      <c r="Q11508">
        <v>3.444</v>
      </c>
    </row>
    <row r="11509" spans="16:17" x14ac:dyDescent="0.25">
      <c r="P11509">
        <v>0</v>
      </c>
      <c r="Q11509">
        <v>0.57399999999999995</v>
      </c>
    </row>
    <row r="11510" spans="16:17" x14ac:dyDescent="0.25">
      <c r="P11510">
        <v>1.722</v>
      </c>
      <c r="Q11510">
        <v>0</v>
      </c>
    </row>
    <row r="11511" spans="16:17" x14ac:dyDescent="0.25">
      <c r="P11511">
        <v>0</v>
      </c>
      <c r="Q11511">
        <v>2.87</v>
      </c>
    </row>
    <row r="11512" spans="16:17" x14ac:dyDescent="0.25">
      <c r="P11512">
        <v>1.722</v>
      </c>
      <c r="Q11512">
        <v>0</v>
      </c>
    </row>
    <row r="11513" spans="16:17" x14ac:dyDescent="0.25">
      <c r="P11513">
        <v>0</v>
      </c>
      <c r="Q11513">
        <v>3.444</v>
      </c>
    </row>
    <row r="11514" spans="16:17" x14ac:dyDescent="0.25">
      <c r="P11514">
        <v>0</v>
      </c>
      <c r="Q11514">
        <v>2.2959999999999998</v>
      </c>
    </row>
    <row r="11515" spans="16:17" x14ac:dyDescent="0.25">
      <c r="P11515">
        <v>0</v>
      </c>
      <c r="Q11515">
        <v>7.4610000000000003</v>
      </c>
    </row>
    <row r="11516" spans="16:17" x14ac:dyDescent="0.25">
      <c r="P11516">
        <v>0</v>
      </c>
      <c r="Q11516">
        <v>0.57399999999999995</v>
      </c>
    </row>
    <row r="11517" spans="16:17" x14ac:dyDescent="0.25">
      <c r="P11517">
        <v>49.930999999999997</v>
      </c>
      <c r="Q11517">
        <v>0</v>
      </c>
    </row>
    <row r="11518" spans="16:17" x14ac:dyDescent="0.25">
      <c r="P11518">
        <v>0.57399999999999995</v>
      </c>
      <c r="Q11518">
        <v>0</v>
      </c>
    </row>
    <row r="11519" spans="16:17" x14ac:dyDescent="0.25">
      <c r="P11519">
        <v>0</v>
      </c>
      <c r="Q11519">
        <v>0.57399999999999995</v>
      </c>
    </row>
    <row r="11520" spans="16:17" x14ac:dyDescent="0.25">
      <c r="P11520">
        <v>1.722</v>
      </c>
      <c r="Q11520">
        <v>0</v>
      </c>
    </row>
    <row r="11521" spans="16:17" x14ac:dyDescent="0.25">
      <c r="P11521">
        <v>0</v>
      </c>
      <c r="Q11521">
        <v>1.722</v>
      </c>
    </row>
    <row r="11522" spans="16:17" x14ac:dyDescent="0.25">
      <c r="P11522">
        <v>0</v>
      </c>
      <c r="Q11522">
        <v>1.722</v>
      </c>
    </row>
    <row r="11523" spans="16:17" x14ac:dyDescent="0.25">
      <c r="P11523">
        <v>0</v>
      </c>
      <c r="Q11523">
        <v>1.722</v>
      </c>
    </row>
    <row r="11524" spans="16:17" x14ac:dyDescent="0.25">
      <c r="P11524">
        <v>0.57399999999999995</v>
      </c>
      <c r="Q11524">
        <v>0</v>
      </c>
    </row>
    <row r="11525" spans="16:17" x14ac:dyDescent="0.25">
      <c r="P11525">
        <v>2.87</v>
      </c>
      <c r="Q11525">
        <v>2.87</v>
      </c>
    </row>
    <row r="11526" spans="16:17" x14ac:dyDescent="0.25">
      <c r="P11526">
        <v>0</v>
      </c>
      <c r="Q11526">
        <v>1.722</v>
      </c>
    </row>
    <row r="11527" spans="16:17" x14ac:dyDescent="0.25">
      <c r="P11527">
        <v>0</v>
      </c>
      <c r="Q11527">
        <v>0.57399999999999995</v>
      </c>
    </row>
    <row r="11528" spans="16:17" x14ac:dyDescent="0.25">
      <c r="P11528">
        <v>0</v>
      </c>
      <c r="Q11528">
        <v>0.57399999999999995</v>
      </c>
    </row>
    <row r="11529" spans="16:17" x14ac:dyDescent="0.25">
      <c r="P11529">
        <v>0.57399999999999995</v>
      </c>
      <c r="Q11529">
        <v>0</v>
      </c>
    </row>
    <row r="11530" spans="16:17" x14ac:dyDescent="0.25">
      <c r="P11530">
        <v>1.1479999999999999</v>
      </c>
      <c r="Q11530">
        <v>0</v>
      </c>
    </row>
    <row r="11531" spans="16:17" x14ac:dyDescent="0.25">
      <c r="P11531">
        <v>0</v>
      </c>
      <c r="Q11531">
        <v>1.722</v>
      </c>
    </row>
    <row r="11532" spans="16:17" x14ac:dyDescent="0.25">
      <c r="P11532">
        <v>0</v>
      </c>
      <c r="Q11532">
        <v>1.1479999999999999</v>
      </c>
    </row>
    <row r="11533" spans="16:17" x14ac:dyDescent="0.25">
      <c r="P11533">
        <v>0</v>
      </c>
      <c r="Q11533">
        <v>4.0170000000000003</v>
      </c>
    </row>
    <row r="11534" spans="16:17" x14ac:dyDescent="0.25">
      <c r="P11534">
        <v>0</v>
      </c>
      <c r="Q11534">
        <v>0.57399999999999995</v>
      </c>
    </row>
    <row r="11535" spans="16:17" x14ac:dyDescent="0.25">
      <c r="P11535">
        <v>0</v>
      </c>
      <c r="Q11535">
        <v>0.57399999999999995</v>
      </c>
    </row>
    <row r="11536" spans="16:17" x14ac:dyDescent="0.25">
      <c r="P11536">
        <v>1.1479999999999999</v>
      </c>
      <c r="Q11536">
        <v>0</v>
      </c>
    </row>
    <row r="11537" spans="16:17" x14ac:dyDescent="0.25">
      <c r="P11537">
        <v>0</v>
      </c>
      <c r="Q11537">
        <v>8.0350000000000001</v>
      </c>
    </row>
    <row r="11538" spans="16:17" x14ac:dyDescent="0.25">
      <c r="P11538">
        <v>0</v>
      </c>
      <c r="Q11538">
        <v>3.444</v>
      </c>
    </row>
    <row r="11539" spans="16:17" x14ac:dyDescent="0.25">
      <c r="P11539">
        <v>0.57399999999999995</v>
      </c>
      <c r="Q11539">
        <v>0</v>
      </c>
    </row>
    <row r="11540" spans="16:17" x14ac:dyDescent="0.25">
      <c r="P11540">
        <v>0</v>
      </c>
      <c r="Q11540">
        <v>19.513000000000002</v>
      </c>
    </row>
    <row r="11541" spans="16:17" x14ac:dyDescent="0.25">
      <c r="P11541">
        <v>0</v>
      </c>
      <c r="Q11541">
        <v>1.1479999999999999</v>
      </c>
    </row>
    <row r="11542" spans="16:17" x14ac:dyDescent="0.25">
      <c r="P11542">
        <v>0</v>
      </c>
      <c r="Q11542">
        <v>17.218</v>
      </c>
    </row>
    <row r="11543" spans="16:17" x14ac:dyDescent="0.25">
      <c r="P11543">
        <v>0</v>
      </c>
      <c r="Q11543">
        <v>4.5910000000000002</v>
      </c>
    </row>
    <row r="11544" spans="16:17" x14ac:dyDescent="0.25">
      <c r="P11544">
        <v>1.1479999999999999</v>
      </c>
      <c r="Q11544">
        <v>0</v>
      </c>
    </row>
    <row r="11545" spans="16:17" x14ac:dyDescent="0.25">
      <c r="P11545">
        <v>0</v>
      </c>
      <c r="Q11545">
        <v>1.1479999999999999</v>
      </c>
    </row>
    <row r="11546" spans="16:17" x14ac:dyDescent="0.25">
      <c r="P11546">
        <v>0</v>
      </c>
      <c r="Q11546">
        <v>28.122</v>
      </c>
    </row>
    <row r="11547" spans="16:17" x14ac:dyDescent="0.25">
      <c r="P11547">
        <v>0</v>
      </c>
      <c r="Q11547">
        <v>4.0170000000000003</v>
      </c>
    </row>
    <row r="11548" spans="16:17" x14ac:dyDescent="0.25">
      <c r="P11548">
        <v>0</v>
      </c>
      <c r="Q11548">
        <v>0.57399999999999995</v>
      </c>
    </row>
    <row r="11549" spans="16:17" x14ac:dyDescent="0.25">
      <c r="P11549">
        <v>3.444</v>
      </c>
      <c r="Q11549">
        <v>0</v>
      </c>
    </row>
    <row r="11550" spans="16:17" x14ac:dyDescent="0.25">
      <c r="P11550">
        <v>0</v>
      </c>
      <c r="Q11550">
        <v>1.1479999999999999</v>
      </c>
    </row>
    <row r="11551" spans="16:17" x14ac:dyDescent="0.25">
      <c r="P11551">
        <v>0.57399999999999995</v>
      </c>
      <c r="Q11551">
        <v>0</v>
      </c>
    </row>
    <row r="11552" spans="16:17" x14ac:dyDescent="0.25">
      <c r="P11552">
        <v>0</v>
      </c>
      <c r="Q11552">
        <v>0.57399999999999995</v>
      </c>
    </row>
    <row r="11553" spans="16:17" x14ac:dyDescent="0.25">
      <c r="P11553">
        <v>0</v>
      </c>
      <c r="Q11553">
        <v>1.722</v>
      </c>
    </row>
    <row r="11554" spans="16:17" x14ac:dyDescent="0.25">
      <c r="P11554">
        <v>0.57399999999999995</v>
      </c>
      <c r="Q11554">
        <v>0</v>
      </c>
    </row>
    <row r="11555" spans="16:17" x14ac:dyDescent="0.25">
      <c r="P11555">
        <v>1.1479999999999999</v>
      </c>
      <c r="Q11555">
        <v>0</v>
      </c>
    </row>
    <row r="11556" spans="16:17" x14ac:dyDescent="0.25">
      <c r="P11556">
        <v>0.57399999999999995</v>
      </c>
      <c r="Q11556">
        <v>2.2959999999999998</v>
      </c>
    </row>
    <row r="11557" spans="16:17" x14ac:dyDescent="0.25">
      <c r="P11557">
        <v>0</v>
      </c>
      <c r="Q11557">
        <v>1.1479999999999999</v>
      </c>
    </row>
    <row r="11558" spans="16:17" x14ac:dyDescent="0.25">
      <c r="P11558">
        <v>0</v>
      </c>
      <c r="Q11558">
        <v>2.87</v>
      </c>
    </row>
    <row r="11559" spans="16:17" x14ac:dyDescent="0.25">
      <c r="P11559">
        <v>0</v>
      </c>
      <c r="Q11559">
        <v>3.444</v>
      </c>
    </row>
    <row r="11560" spans="16:17" x14ac:dyDescent="0.25">
      <c r="P11560">
        <v>0</v>
      </c>
      <c r="Q11560">
        <v>0.57399999999999995</v>
      </c>
    </row>
    <row r="11561" spans="16:17" x14ac:dyDescent="0.25">
      <c r="P11561">
        <v>1.1479999999999999</v>
      </c>
      <c r="Q11561">
        <v>1.722</v>
      </c>
    </row>
    <row r="11562" spans="16:17" x14ac:dyDescent="0.25">
      <c r="P11562">
        <v>2.2959999999999998</v>
      </c>
      <c r="Q11562">
        <v>0.57399999999999995</v>
      </c>
    </row>
    <row r="11563" spans="16:17" x14ac:dyDescent="0.25">
      <c r="P11563">
        <v>0</v>
      </c>
      <c r="Q11563">
        <v>2.2959999999999998</v>
      </c>
    </row>
    <row r="11564" spans="16:17" x14ac:dyDescent="0.25">
      <c r="P11564">
        <v>0</v>
      </c>
      <c r="Q11564">
        <v>3.444</v>
      </c>
    </row>
    <row r="11565" spans="16:17" x14ac:dyDescent="0.25">
      <c r="P11565">
        <v>2.2959999999999998</v>
      </c>
      <c r="Q11565">
        <v>0</v>
      </c>
    </row>
    <row r="11566" spans="16:17" x14ac:dyDescent="0.25">
      <c r="P11566">
        <v>0</v>
      </c>
      <c r="Q11566">
        <v>1.1479999999999999</v>
      </c>
    </row>
    <row r="11567" spans="16:17" x14ac:dyDescent="0.25">
      <c r="P11567">
        <v>0.57399999999999995</v>
      </c>
      <c r="Q11567">
        <v>0</v>
      </c>
    </row>
    <row r="11568" spans="16:17" x14ac:dyDescent="0.25">
      <c r="P11568">
        <v>0</v>
      </c>
      <c r="Q11568">
        <v>7.4610000000000003</v>
      </c>
    </row>
    <row r="11569" spans="16:17" x14ac:dyDescent="0.25">
      <c r="P11569">
        <v>1.1479999999999999</v>
      </c>
      <c r="Q11569">
        <v>0</v>
      </c>
    </row>
    <row r="11570" spans="16:17" x14ac:dyDescent="0.25">
      <c r="P11570">
        <v>0</v>
      </c>
      <c r="Q11570">
        <v>1.1479999999999999</v>
      </c>
    </row>
    <row r="11571" spans="16:17" x14ac:dyDescent="0.25">
      <c r="P11571">
        <v>0</v>
      </c>
      <c r="Q11571">
        <v>22.382999999999999</v>
      </c>
    </row>
    <row r="11572" spans="16:17" x14ac:dyDescent="0.25">
      <c r="P11572">
        <v>0.57399999999999995</v>
      </c>
      <c r="Q11572">
        <v>0</v>
      </c>
    </row>
    <row r="11573" spans="16:17" x14ac:dyDescent="0.25">
      <c r="P11573">
        <v>0</v>
      </c>
      <c r="Q11573">
        <v>0.57399999999999995</v>
      </c>
    </row>
    <row r="11574" spans="16:17" x14ac:dyDescent="0.25">
      <c r="P11574">
        <v>0</v>
      </c>
      <c r="Q11574">
        <v>1.722</v>
      </c>
    </row>
    <row r="11575" spans="16:17" x14ac:dyDescent="0.25">
      <c r="P11575">
        <v>0</v>
      </c>
      <c r="Q11575">
        <v>0.57399999999999995</v>
      </c>
    </row>
    <row r="11576" spans="16:17" x14ac:dyDescent="0.25">
      <c r="P11576">
        <v>3.444</v>
      </c>
      <c r="Q11576">
        <v>1.722</v>
      </c>
    </row>
    <row r="11577" spans="16:17" x14ac:dyDescent="0.25">
      <c r="P11577">
        <v>0</v>
      </c>
      <c r="Q11577">
        <v>0.57399999999999995</v>
      </c>
    </row>
    <row r="11578" spans="16:17" x14ac:dyDescent="0.25">
      <c r="P11578">
        <v>0</v>
      </c>
      <c r="Q11578">
        <v>4.5910000000000002</v>
      </c>
    </row>
    <row r="11579" spans="16:17" x14ac:dyDescent="0.25">
      <c r="P11579">
        <v>0.57399999999999995</v>
      </c>
      <c r="Q11579">
        <v>0</v>
      </c>
    </row>
    <row r="11580" spans="16:17" x14ac:dyDescent="0.25">
      <c r="P11580">
        <v>0</v>
      </c>
      <c r="Q11580">
        <v>0.57399999999999995</v>
      </c>
    </row>
    <row r="11581" spans="16:17" x14ac:dyDescent="0.25">
      <c r="P11581">
        <v>0</v>
      </c>
      <c r="Q11581">
        <v>2.87</v>
      </c>
    </row>
    <row r="11582" spans="16:17" x14ac:dyDescent="0.25">
      <c r="P11582">
        <v>0</v>
      </c>
      <c r="Q11582">
        <v>5.7389999999999999</v>
      </c>
    </row>
    <row r="11583" spans="16:17" x14ac:dyDescent="0.25">
      <c r="P11583">
        <v>0</v>
      </c>
      <c r="Q11583">
        <v>1.1479999999999999</v>
      </c>
    </row>
    <row r="11584" spans="16:17" x14ac:dyDescent="0.25">
      <c r="P11584">
        <v>0</v>
      </c>
      <c r="Q11584">
        <v>5.165</v>
      </c>
    </row>
    <row r="11585" spans="16:17" x14ac:dyDescent="0.25">
      <c r="P11585">
        <v>0</v>
      </c>
      <c r="Q11585">
        <v>2.87</v>
      </c>
    </row>
    <row r="11586" spans="16:17" x14ac:dyDescent="0.25">
      <c r="P11586">
        <v>0.57399999999999995</v>
      </c>
      <c r="Q11586">
        <v>0</v>
      </c>
    </row>
    <row r="11587" spans="16:17" x14ac:dyDescent="0.25">
      <c r="P11587">
        <v>0</v>
      </c>
      <c r="Q11587">
        <v>0.57399999999999995</v>
      </c>
    </row>
    <row r="11588" spans="16:17" x14ac:dyDescent="0.25">
      <c r="P11588">
        <v>0.57399999999999995</v>
      </c>
      <c r="Q11588">
        <v>0</v>
      </c>
    </row>
    <row r="11589" spans="16:17" x14ac:dyDescent="0.25">
      <c r="P11589">
        <v>0.57399999999999995</v>
      </c>
      <c r="Q11589">
        <v>0</v>
      </c>
    </row>
    <row r="11590" spans="16:17" x14ac:dyDescent="0.25">
      <c r="P11590">
        <v>0</v>
      </c>
      <c r="Q11590">
        <v>0.57399999999999995</v>
      </c>
    </row>
    <row r="11591" spans="16:17" x14ac:dyDescent="0.25">
      <c r="P11591">
        <v>0</v>
      </c>
      <c r="Q11591">
        <v>1.1479999999999999</v>
      </c>
    </row>
    <row r="11592" spans="16:17" x14ac:dyDescent="0.25">
      <c r="P11592">
        <v>0.57399999999999995</v>
      </c>
      <c r="Q11592">
        <v>0</v>
      </c>
    </row>
    <row r="11593" spans="16:17" x14ac:dyDescent="0.25">
      <c r="P11593">
        <v>0</v>
      </c>
      <c r="Q11593">
        <v>1.722</v>
      </c>
    </row>
    <row r="11594" spans="16:17" x14ac:dyDescent="0.25">
      <c r="P11594">
        <v>0.57399999999999995</v>
      </c>
      <c r="Q11594">
        <v>0</v>
      </c>
    </row>
    <row r="11595" spans="16:17" x14ac:dyDescent="0.25">
      <c r="P11595">
        <v>1.1479999999999999</v>
      </c>
      <c r="Q11595">
        <v>3.444</v>
      </c>
    </row>
    <row r="11596" spans="16:17" x14ac:dyDescent="0.25">
      <c r="P11596">
        <v>1.1479999999999999</v>
      </c>
      <c r="Q11596">
        <v>0</v>
      </c>
    </row>
    <row r="11597" spans="16:17" x14ac:dyDescent="0.25">
      <c r="P11597">
        <v>0.57399999999999995</v>
      </c>
      <c r="Q11597">
        <v>4.5910000000000002</v>
      </c>
    </row>
    <row r="11598" spans="16:17" x14ac:dyDescent="0.25">
      <c r="P11598">
        <v>2.87</v>
      </c>
      <c r="Q11598">
        <v>0</v>
      </c>
    </row>
    <row r="11599" spans="16:17" x14ac:dyDescent="0.25">
      <c r="P11599">
        <v>1.722</v>
      </c>
      <c r="Q11599">
        <v>0</v>
      </c>
    </row>
    <row r="11600" spans="16:17" x14ac:dyDescent="0.25">
      <c r="P11600">
        <v>0.57399999999999995</v>
      </c>
      <c r="Q11600">
        <v>0</v>
      </c>
    </row>
    <row r="11601" spans="16:17" x14ac:dyDescent="0.25">
      <c r="P11601">
        <v>0.57399999999999995</v>
      </c>
      <c r="Q11601">
        <v>0</v>
      </c>
    </row>
    <row r="11602" spans="16:17" x14ac:dyDescent="0.25">
      <c r="P11602">
        <v>2.87</v>
      </c>
      <c r="Q11602">
        <v>0</v>
      </c>
    </row>
    <row r="11603" spans="16:17" x14ac:dyDescent="0.25">
      <c r="P11603">
        <v>1.1479999999999999</v>
      </c>
      <c r="Q11603">
        <v>0</v>
      </c>
    </row>
    <row r="11604" spans="16:17" x14ac:dyDescent="0.25">
      <c r="P11604">
        <v>1.1479999999999999</v>
      </c>
      <c r="Q11604">
        <v>0</v>
      </c>
    </row>
    <row r="11605" spans="16:17" x14ac:dyDescent="0.25">
      <c r="P11605">
        <v>0</v>
      </c>
      <c r="Q11605">
        <v>0.57399999999999995</v>
      </c>
    </row>
    <row r="11606" spans="16:17" x14ac:dyDescent="0.25">
      <c r="P11606">
        <v>0</v>
      </c>
      <c r="Q11606">
        <v>1.1479999999999999</v>
      </c>
    </row>
    <row r="11607" spans="16:17" x14ac:dyDescent="0.25">
      <c r="P11607">
        <v>0</v>
      </c>
      <c r="Q11607">
        <v>1.722</v>
      </c>
    </row>
    <row r="11608" spans="16:17" x14ac:dyDescent="0.25">
      <c r="P11608">
        <v>0</v>
      </c>
      <c r="Q11608">
        <v>0.57399999999999995</v>
      </c>
    </row>
    <row r="11609" spans="16:17" x14ac:dyDescent="0.25">
      <c r="P11609">
        <v>4.5910000000000002</v>
      </c>
      <c r="Q11609">
        <v>0</v>
      </c>
    </row>
    <row r="11610" spans="16:17" x14ac:dyDescent="0.25">
      <c r="P11610">
        <v>18.939</v>
      </c>
      <c r="Q11610">
        <v>0</v>
      </c>
    </row>
    <row r="11611" spans="16:17" x14ac:dyDescent="0.25">
      <c r="P11611">
        <v>0</v>
      </c>
      <c r="Q11611">
        <v>1.722</v>
      </c>
    </row>
    <row r="11612" spans="16:17" x14ac:dyDescent="0.25">
      <c r="P11612">
        <v>0.57399999999999995</v>
      </c>
      <c r="Q11612">
        <v>0</v>
      </c>
    </row>
    <row r="11613" spans="16:17" x14ac:dyDescent="0.25">
      <c r="P11613">
        <v>1.1479999999999999</v>
      </c>
      <c r="Q11613">
        <v>0</v>
      </c>
    </row>
    <row r="11614" spans="16:17" x14ac:dyDescent="0.25">
      <c r="P11614">
        <v>0</v>
      </c>
      <c r="Q11614">
        <v>1.722</v>
      </c>
    </row>
    <row r="11615" spans="16:17" x14ac:dyDescent="0.25">
      <c r="P11615">
        <v>0</v>
      </c>
      <c r="Q11615">
        <v>1.722</v>
      </c>
    </row>
    <row r="11616" spans="16:17" x14ac:dyDescent="0.25">
      <c r="P11616">
        <v>4.5910000000000002</v>
      </c>
      <c r="Q11616">
        <v>0</v>
      </c>
    </row>
    <row r="11617" spans="16:17" x14ac:dyDescent="0.25">
      <c r="P11617">
        <v>0</v>
      </c>
      <c r="Q11617">
        <v>1.722</v>
      </c>
    </row>
    <row r="11618" spans="16:17" x14ac:dyDescent="0.25">
      <c r="P11618">
        <v>0</v>
      </c>
      <c r="Q11618">
        <v>1.1479999999999999</v>
      </c>
    </row>
    <row r="11619" spans="16:17" x14ac:dyDescent="0.25">
      <c r="P11619">
        <v>0</v>
      </c>
      <c r="Q11619">
        <v>0.57399999999999995</v>
      </c>
    </row>
    <row r="11620" spans="16:17" x14ac:dyDescent="0.25">
      <c r="P11620">
        <v>0</v>
      </c>
      <c r="Q11620">
        <v>0.57399999999999995</v>
      </c>
    </row>
    <row r="11621" spans="16:17" x14ac:dyDescent="0.25">
      <c r="P11621">
        <v>1.1479999999999999</v>
      </c>
      <c r="Q11621">
        <v>0</v>
      </c>
    </row>
    <row r="11622" spans="16:17" x14ac:dyDescent="0.25">
      <c r="P11622">
        <v>0</v>
      </c>
      <c r="Q11622">
        <v>0.57399999999999995</v>
      </c>
    </row>
    <row r="11623" spans="16:17" x14ac:dyDescent="0.25">
      <c r="P11623">
        <v>0</v>
      </c>
      <c r="Q11623">
        <v>1.1479999999999999</v>
      </c>
    </row>
    <row r="11624" spans="16:17" x14ac:dyDescent="0.25">
      <c r="P11624">
        <v>0</v>
      </c>
      <c r="Q11624">
        <v>1.722</v>
      </c>
    </row>
    <row r="11625" spans="16:17" x14ac:dyDescent="0.25">
      <c r="P11625">
        <v>0</v>
      </c>
      <c r="Q11625">
        <v>0.57399999999999995</v>
      </c>
    </row>
    <row r="11626" spans="16:17" x14ac:dyDescent="0.25">
      <c r="P11626">
        <v>1.1479999999999999</v>
      </c>
      <c r="Q11626">
        <v>0</v>
      </c>
    </row>
    <row r="11627" spans="16:17" x14ac:dyDescent="0.25">
      <c r="P11627">
        <v>1.1479999999999999</v>
      </c>
      <c r="Q11627">
        <v>0</v>
      </c>
    </row>
    <row r="11628" spans="16:17" x14ac:dyDescent="0.25">
      <c r="P11628">
        <v>0.57399999999999995</v>
      </c>
      <c r="Q11628">
        <v>0</v>
      </c>
    </row>
    <row r="11629" spans="16:17" x14ac:dyDescent="0.25">
      <c r="P11629">
        <v>0</v>
      </c>
      <c r="Q11629">
        <v>8.0350000000000001</v>
      </c>
    </row>
    <row r="11630" spans="16:17" x14ac:dyDescent="0.25">
      <c r="P11630">
        <v>0</v>
      </c>
      <c r="Q11630">
        <v>1.722</v>
      </c>
    </row>
    <row r="11631" spans="16:17" x14ac:dyDescent="0.25">
      <c r="P11631">
        <v>2.2959999999999998</v>
      </c>
      <c r="Q11631">
        <v>0</v>
      </c>
    </row>
    <row r="11632" spans="16:17" x14ac:dyDescent="0.25">
      <c r="P11632">
        <v>0</v>
      </c>
      <c r="Q11632">
        <v>1.722</v>
      </c>
    </row>
    <row r="11633" spans="16:17" x14ac:dyDescent="0.25">
      <c r="P11633">
        <v>0</v>
      </c>
      <c r="Q11633">
        <v>2.2959999999999998</v>
      </c>
    </row>
    <row r="11634" spans="16:17" x14ac:dyDescent="0.25">
      <c r="P11634">
        <v>0</v>
      </c>
      <c r="Q11634">
        <v>0.57399999999999995</v>
      </c>
    </row>
    <row r="11635" spans="16:17" x14ac:dyDescent="0.25">
      <c r="P11635">
        <v>0</v>
      </c>
      <c r="Q11635">
        <v>1.722</v>
      </c>
    </row>
    <row r="11636" spans="16:17" x14ac:dyDescent="0.25">
      <c r="P11636">
        <v>5.7389999999999999</v>
      </c>
      <c r="Q11636">
        <v>4.5910000000000002</v>
      </c>
    </row>
    <row r="11637" spans="16:17" x14ac:dyDescent="0.25">
      <c r="P11637">
        <v>0</v>
      </c>
      <c r="Q11637">
        <v>1.1479999999999999</v>
      </c>
    </row>
    <row r="11638" spans="16:17" x14ac:dyDescent="0.25">
      <c r="P11638">
        <v>0</v>
      </c>
      <c r="Q11638">
        <v>1.1479999999999999</v>
      </c>
    </row>
    <row r="11639" spans="16:17" x14ac:dyDescent="0.25">
      <c r="P11639">
        <v>0</v>
      </c>
      <c r="Q11639">
        <v>1.1479999999999999</v>
      </c>
    </row>
    <row r="11640" spans="16:17" x14ac:dyDescent="0.25">
      <c r="P11640">
        <v>0</v>
      </c>
      <c r="Q11640">
        <v>0.57399999999999995</v>
      </c>
    </row>
    <row r="11641" spans="16:17" x14ac:dyDescent="0.25">
      <c r="P11641">
        <v>0</v>
      </c>
      <c r="Q11641">
        <v>1.1479999999999999</v>
      </c>
    </row>
    <row r="11642" spans="16:17" x14ac:dyDescent="0.25">
      <c r="P11642">
        <v>0</v>
      </c>
      <c r="Q11642">
        <v>2.87</v>
      </c>
    </row>
    <row r="11643" spans="16:17" x14ac:dyDescent="0.25">
      <c r="P11643">
        <v>0</v>
      </c>
      <c r="Q11643">
        <v>1.1479999999999999</v>
      </c>
    </row>
    <row r="11644" spans="16:17" x14ac:dyDescent="0.25">
      <c r="P11644">
        <v>0.57399999999999995</v>
      </c>
      <c r="Q11644">
        <v>0</v>
      </c>
    </row>
    <row r="11645" spans="16:17" x14ac:dyDescent="0.25">
      <c r="P11645">
        <v>1.1479999999999999</v>
      </c>
      <c r="Q11645">
        <v>0</v>
      </c>
    </row>
    <row r="11646" spans="16:17" x14ac:dyDescent="0.25">
      <c r="P11646">
        <v>5.165</v>
      </c>
      <c r="Q11646">
        <v>37.305</v>
      </c>
    </row>
    <row r="11647" spans="16:17" x14ac:dyDescent="0.25">
      <c r="P11647">
        <v>1.1479999999999999</v>
      </c>
      <c r="Q11647">
        <v>0</v>
      </c>
    </row>
    <row r="11648" spans="16:17" x14ac:dyDescent="0.25">
      <c r="P11648">
        <v>0</v>
      </c>
      <c r="Q11648">
        <v>4.5910000000000002</v>
      </c>
    </row>
    <row r="11649" spans="16:17" x14ac:dyDescent="0.25">
      <c r="P11649">
        <v>2.2959999999999998</v>
      </c>
      <c r="Q11649">
        <v>0</v>
      </c>
    </row>
    <row r="11650" spans="16:17" x14ac:dyDescent="0.25">
      <c r="P11650">
        <v>0</v>
      </c>
      <c r="Q11650">
        <v>3.444</v>
      </c>
    </row>
    <row r="11651" spans="16:17" x14ac:dyDescent="0.25">
      <c r="P11651">
        <v>2.87</v>
      </c>
      <c r="Q11651">
        <v>1.722</v>
      </c>
    </row>
    <row r="11652" spans="16:17" x14ac:dyDescent="0.25">
      <c r="P11652">
        <v>0</v>
      </c>
      <c r="Q11652">
        <v>2.2959999999999998</v>
      </c>
    </row>
    <row r="11653" spans="16:17" x14ac:dyDescent="0.25">
      <c r="P11653">
        <v>0</v>
      </c>
      <c r="Q11653">
        <v>0.57399999999999995</v>
      </c>
    </row>
    <row r="11654" spans="16:17" x14ac:dyDescent="0.25">
      <c r="P11654">
        <v>0.57399999999999995</v>
      </c>
      <c r="Q11654">
        <v>0</v>
      </c>
    </row>
    <row r="11655" spans="16:17" x14ac:dyDescent="0.25">
      <c r="P11655">
        <v>1.1479999999999999</v>
      </c>
      <c r="Q11655">
        <v>0</v>
      </c>
    </row>
    <row r="11656" spans="16:17" x14ac:dyDescent="0.25">
      <c r="P11656">
        <v>0.57399999999999995</v>
      </c>
      <c r="Q11656">
        <v>0</v>
      </c>
    </row>
    <row r="11657" spans="16:17" x14ac:dyDescent="0.25">
      <c r="P11657">
        <v>0</v>
      </c>
      <c r="Q11657">
        <v>2.2959999999999998</v>
      </c>
    </row>
    <row r="11658" spans="16:17" x14ac:dyDescent="0.25">
      <c r="P11658">
        <v>0.57399999999999995</v>
      </c>
      <c r="Q11658">
        <v>0</v>
      </c>
    </row>
    <row r="11659" spans="16:17" x14ac:dyDescent="0.25">
      <c r="P11659">
        <v>0</v>
      </c>
      <c r="Q11659">
        <v>1.1479999999999999</v>
      </c>
    </row>
    <row r="11660" spans="16:17" x14ac:dyDescent="0.25">
      <c r="P11660">
        <v>0.57399999999999995</v>
      </c>
      <c r="Q11660">
        <v>0</v>
      </c>
    </row>
    <row r="11661" spans="16:17" x14ac:dyDescent="0.25">
      <c r="P11661">
        <v>0</v>
      </c>
      <c r="Q11661">
        <v>4.0170000000000003</v>
      </c>
    </row>
    <row r="11662" spans="16:17" x14ac:dyDescent="0.25">
      <c r="P11662">
        <v>0</v>
      </c>
      <c r="Q11662">
        <v>0.57399999999999995</v>
      </c>
    </row>
    <row r="11663" spans="16:17" x14ac:dyDescent="0.25">
      <c r="P11663">
        <v>0</v>
      </c>
      <c r="Q11663">
        <v>2.2959999999999998</v>
      </c>
    </row>
    <row r="11664" spans="16:17" x14ac:dyDescent="0.25">
      <c r="P11664">
        <v>3.444</v>
      </c>
      <c r="Q11664">
        <v>0</v>
      </c>
    </row>
    <row r="11665" spans="16:17" x14ac:dyDescent="0.25">
      <c r="P11665">
        <v>0.57399999999999995</v>
      </c>
      <c r="Q11665">
        <v>0</v>
      </c>
    </row>
    <row r="11666" spans="16:17" x14ac:dyDescent="0.25">
      <c r="P11666">
        <v>0</v>
      </c>
      <c r="Q11666">
        <v>3.444</v>
      </c>
    </row>
    <row r="11667" spans="16:17" x14ac:dyDescent="0.25">
      <c r="P11667">
        <v>0</v>
      </c>
      <c r="Q11667">
        <v>2.2959999999999998</v>
      </c>
    </row>
    <row r="11668" spans="16:17" x14ac:dyDescent="0.25">
      <c r="P11668">
        <v>0</v>
      </c>
      <c r="Q11668">
        <v>1.1479999999999999</v>
      </c>
    </row>
    <row r="11669" spans="16:17" x14ac:dyDescent="0.25">
      <c r="P11669">
        <v>1.722</v>
      </c>
      <c r="Q11669">
        <v>0</v>
      </c>
    </row>
    <row r="11670" spans="16:17" x14ac:dyDescent="0.25">
      <c r="P11670">
        <v>0</v>
      </c>
      <c r="Q11670">
        <v>1.1479999999999999</v>
      </c>
    </row>
    <row r="11671" spans="16:17" x14ac:dyDescent="0.25">
      <c r="P11671">
        <v>0</v>
      </c>
      <c r="Q11671">
        <v>2.2959999999999998</v>
      </c>
    </row>
    <row r="11672" spans="16:17" x14ac:dyDescent="0.25">
      <c r="P11672">
        <v>1.722</v>
      </c>
      <c r="Q11672">
        <v>0</v>
      </c>
    </row>
    <row r="11673" spans="16:17" x14ac:dyDescent="0.25">
      <c r="P11673">
        <v>0</v>
      </c>
      <c r="Q11673">
        <v>0.57399999999999995</v>
      </c>
    </row>
    <row r="11674" spans="16:17" x14ac:dyDescent="0.25">
      <c r="P11674">
        <v>0</v>
      </c>
      <c r="Q11674">
        <v>4.0170000000000003</v>
      </c>
    </row>
    <row r="11675" spans="16:17" x14ac:dyDescent="0.25">
      <c r="P11675">
        <v>0.57399999999999995</v>
      </c>
      <c r="Q11675">
        <v>0</v>
      </c>
    </row>
    <row r="11676" spans="16:17" x14ac:dyDescent="0.25">
      <c r="P11676">
        <v>4.5910000000000002</v>
      </c>
      <c r="Q11676">
        <v>5.165</v>
      </c>
    </row>
    <row r="11677" spans="16:17" x14ac:dyDescent="0.25">
      <c r="P11677">
        <v>0</v>
      </c>
      <c r="Q11677">
        <v>3.444</v>
      </c>
    </row>
    <row r="11678" spans="16:17" x14ac:dyDescent="0.25">
      <c r="P11678">
        <v>0</v>
      </c>
      <c r="Q11678">
        <v>1.1479999999999999</v>
      </c>
    </row>
    <row r="11679" spans="16:17" x14ac:dyDescent="0.25">
      <c r="P11679">
        <v>0.57399999999999995</v>
      </c>
      <c r="Q11679">
        <v>0.57399999999999995</v>
      </c>
    </row>
    <row r="11680" spans="16:17" x14ac:dyDescent="0.25">
      <c r="P11680">
        <v>0</v>
      </c>
      <c r="Q11680">
        <v>0.57399999999999995</v>
      </c>
    </row>
    <row r="11681" spans="16:17" x14ac:dyDescent="0.25">
      <c r="P11681">
        <v>0</v>
      </c>
      <c r="Q11681">
        <v>0.57399999999999995</v>
      </c>
    </row>
    <row r="11682" spans="16:17" x14ac:dyDescent="0.25">
      <c r="P11682">
        <v>0.57399999999999995</v>
      </c>
      <c r="Q11682">
        <v>0</v>
      </c>
    </row>
    <row r="11683" spans="16:17" x14ac:dyDescent="0.25">
      <c r="P11683">
        <v>0</v>
      </c>
      <c r="Q11683">
        <v>2.87</v>
      </c>
    </row>
    <row r="11684" spans="16:17" x14ac:dyDescent="0.25">
      <c r="P11684">
        <v>0</v>
      </c>
      <c r="Q11684">
        <v>1.722</v>
      </c>
    </row>
    <row r="11685" spans="16:17" x14ac:dyDescent="0.25">
      <c r="P11685">
        <v>2.2959999999999998</v>
      </c>
      <c r="Q11685">
        <v>0</v>
      </c>
    </row>
    <row r="11686" spans="16:17" x14ac:dyDescent="0.25">
      <c r="P11686">
        <v>0</v>
      </c>
      <c r="Q11686">
        <v>1.1479999999999999</v>
      </c>
    </row>
    <row r="11687" spans="16:17" x14ac:dyDescent="0.25">
      <c r="P11687">
        <v>0.57399999999999995</v>
      </c>
      <c r="Q11687">
        <v>0</v>
      </c>
    </row>
    <row r="11688" spans="16:17" x14ac:dyDescent="0.25">
      <c r="P11688">
        <v>0</v>
      </c>
      <c r="Q11688">
        <v>1.1479999999999999</v>
      </c>
    </row>
    <row r="11689" spans="16:17" x14ac:dyDescent="0.25">
      <c r="P11689">
        <v>0</v>
      </c>
      <c r="Q11689">
        <v>2.2959999999999998</v>
      </c>
    </row>
    <row r="11690" spans="16:17" x14ac:dyDescent="0.25">
      <c r="P11690">
        <v>0</v>
      </c>
      <c r="Q11690">
        <v>0.57399999999999995</v>
      </c>
    </row>
    <row r="11691" spans="16:17" x14ac:dyDescent="0.25">
      <c r="P11691">
        <v>0.57399999999999995</v>
      </c>
      <c r="Q11691">
        <v>0</v>
      </c>
    </row>
    <row r="11692" spans="16:17" x14ac:dyDescent="0.25">
      <c r="P11692">
        <v>0.57399999999999995</v>
      </c>
      <c r="Q11692">
        <v>0</v>
      </c>
    </row>
    <row r="11693" spans="16:17" x14ac:dyDescent="0.25">
      <c r="P11693">
        <v>0</v>
      </c>
      <c r="Q11693">
        <v>4.5910000000000002</v>
      </c>
    </row>
    <row r="11694" spans="16:17" x14ac:dyDescent="0.25">
      <c r="P11694">
        <v>0</v>
      </c>
      <c r="Q11694">
        <v>1.722</v>
      </c>
    </row>
    <row r="11695" spans="16:17" x14ac:dyDescent="0.25">
      <c r="P11695">
        <v>1.1479999999999999</v>
      </c>
      <c r="Q11695">
        <v>0</v>
      </c>
    </row>
    <row r="11696" spans="16:17" x14ac:dyDescent="0.25">
      <c r="P11696">
        <v>0</v>
      </c>
      <c r="Q11696">
        <v>2.87</v>
      </c>
    </row>
    <row r="11697" spans="16:17" x14ac:dyDescent="0.25">
      <c r="P11697">
        <v>0</v>
      </c>
      <c r="Q11697">
        <v>17.792000000000002</v>
      </c>
    </row>
    <row r="11698" spans="16:17" x14ac:dyDescent="0.25">
      <c r="P11698">
        <v>0</v>
      </c>
      <c r="Q11698">
        <v>1.722</v>
      </c>
    </row>
    <row r="11699" spans="16:17" x14ac:dyDescent="0.25">
      <c r="P11699">
        <v>0.57399999999999995</v>
      </c>
      <c r="Q11699">
        <v>0</v>
      </c>
    </row>
    <row r="11700" spans="16:17" x14ac:dyDescent="0.25">
      <c r="P11700">
        <v>0.57399999999999995</v>
      </c>
      <c r="Q11700">
        <v>0</v>
      </c>
    </row>
    <row r="11701" spans="16:17" x14ac:dyDescent="0.25">
      <c r="P11701">
        <v>0</v>
      </c>
      <c r="Q11701">
        <v>1.722</v>
      </c>
    </row>
    <row r="11702" spans="16:17" x14ac:dyDescent="0.25">
      <c r="P11702">
        <v>0</v>
      </c>
      <c r="Q11702">
        <v>0.57399999999999995</v>
      </c>
    </row>
    <row r="11703" spans="16:17" x14ac:dyDescent="0.25">
      <c r="P11703">
        <v>0</v>
      </c>
      <c r="Q11703">
        <v>2.2959999999999998</v>
      </c>
    </row>
    <row r="11704" spans="16:17" x14ac:dyDescent="0.25">
      <c r="P11704">
        <v>0</v>
      </c>
      <c r="Q11704">
        <v>0.57399999999999995</v>
      </c>
    </row>
    <row r="11705" spans="16:17" x14ac:dyDescent="0.25">
      <c r="P11705">
        <v>0</v>
      </c>
      <c r="Q11705">
        <v>1.1479999999999999</v>
      </c>
    </row>
    <row r="11706" spans="16:17" x14ac:dyDescent="0.25">
      <c r="P11706">
        <v>2.2959999999999998</v>
      </c>
      <c r="Q11706">
        <v>0</v>
      </c>
    </row>
    <row r="11707" spans="16:17" x14ac:dyDescent="0.25">
      <c r="P11707">
        <v>0</v>
      </c>
      <c r="Q11707">
        <v>2.2959999999999998</v>
      </c>
    </row>
    <row r="11708" spans="16:17" x14ac:dyDescent="0.25">
      <c r="P11708">
        <v>0</v>
      </c>
      <c r="Q11708">
        <v>2.2959999999999998</v>
      </c>
    </row>
    <row r="11709" spans="16:17" x14ac:dyDescent="0.25">
      <c r="P11709">
        <v>4.5910000000000002</v>
      </c>
      <c r="Q11709">
        <v>0</v>
      </c>
    </row>
    <row r="11710" spans="16:17" x14ac:dyDescent="0.25">
      <c r="P11710">
        <v>0</v>
      </c>
      <c r="Q11710">
        <v>0.57399999999999995</v>
      </c>
    </row>
    <row r="11711" spans="16:17" x14ac:dyDescent="0.25">
      <c r="P11711">
        <v>0</v>
      </c>
      <c r="Q11711">
        <v>1.1479999999999999</v>
      </c>
    </row>
    <row r="11712" spans="16:17" x14ac:dyDescent="0.25">
      <c r="P11712">
        <v>0</v>
      </c>
      <c r="Q11712">
        <v>1.1479999999999999</v>
      </c>
    </row>
    <row r="11713" spans="16:17" x14ac:dyDescent="0.25">
      <c r="P11713">
        <v>0</v>
      </c>
      <c r="Q11713">
        <v>3.444</v>
      </c>
    </row>
    <row r="11714" spans="16:17" x14ac:dyDescent="0.25">
      <c r="P11714">
        <v>0.57399999999999995</v>
      </c>
      <c r="Q11714">
        <v>0</v>
      </c>
    </row>
    <row r="11715" spans="16:17" x14ac:dyDescent="0.25">
      <c r="P11715">
        <v>0</v>
      </c>
      <c r="Q11715">
        <v>0.57399999999999995</v>
      </c>
    </row>
    <row r="11716" spans="16:17" x14ac:dyDescent="0.25">
      <c r="P11716">
        <v>2.2959999999999998</v>
      </c>
      <c r="Q11716">
        <v>0</v>
      </c>
    </row>
    <row r="11717" spans="16:17" x14ac:dyDescent="0.25">
      <c r="P11717">
        <v>0</v>
      </c>
      <c r="Q11717">
        <v>1.722</v>
      </c>
    </row>
    <row r="11718" spans="16:17" x14ac:dyDescent="0.25">
      <c r="P11718">
        <v>0</v>
      </c>
      <c r="Q11718">
        <v>2.87</v>
      </c>
    </row>
    <row r="11719" spans="16:17" x14ac:dyDescent="0.25">
      <c r="P11719">
        <v>0.57399999999999995</v>
      </c>
      <c r="Q11719">
        <v>0</v>
      </c>
    </row>
    <row r="11720" spans="16:17" x14ac:dyDescent="0.25">
      <c r="P11720">
        <v>4.0170000000000003</v>
      </c>
      <c r="Q11720">
        <v>0</v>
      </c>
    </row>
    <row r="11721" spans="16:17" x14ac:dyDescent="0.25">
      <c r="P11721">
        <v>0</v>
      </c>
      <c r="Q11721">
        <v>0.57399999999999995</v>
      </c>
    </row>
    <row r="11722" spans="16:17" x14ac:dyDescent="0.25">
      <c r="P11722">
        <v>0</v>
      </c>
      <c r="Q11722">
        <v>1.722</v>
      </c>
    </row>
    <row r="11723" spans="16:17" x14ac:dyDescent="0.25">
      <c r="P11723">
        <v>0</v>
      </c>
      <c r="Q11723">
        <v>1.1479999999999999</v>
      </c>
    </row>
    <row r="11724" spans="16:17" x14ac:dyDescent="0.25">
      <c r="P11724">
        <v>0</v>
      </c>
      <c r="Q11724">
        <v>2.2959999999999998</v>
      </c>
    </row>
    <row r="11725" spans="16:17" x14ac:dyDescent="0.25">
      <c r="P11725">
        <v>0</v>
      </c>
      <c r="Q11725">
        <v>0.57399999999999995</v>
      </c>
    </row>
    <row r="11726" spans="16:17" x14ac:dyDescent="0.25">
      <c r="P11726">
        <v>0</v>
      </c>
      <c r="Q11726">
        <v>2.2959999999999998</v>
      </c>
    </row>
    <row r="11727" spans="16:17" x14ac:dyDescent="0.25">
      <c r="P11727">
        <v>0</v>
      </c>
      <c r="Q11727">
        <v>1.1479999999999999</v>
      </c>
    </row>
    <row r="11728" spans="16:17" x14ac:dyDescent="0.25">
      <c r="P11728">
        <v>0</v>
      </c>
      <c r="Q11728">
        <v>2.87</v>
      </c>
    </row>
    <row r="11729" spans="16:17" x14ac:dyDescent="0.25">
      <c r="P11729">
        <v>0</v>
      </c>
      <c r="Q11729">
        <v>1.1479999999999999</v>
      </c>
    </row>
    <row r="11730" spans="16:17" x14ac:dyDescent="0.25">
      <c r="P11730">
        <v>2.87</v>
      </c>
      <c r="Q11730">
        <v>0</v>
      </c>
    </row>
    <row r="11731" spans="16:17" x14ac:dyDescent="0.25">
      <c r="P11731">
        <v>0.57399999999999995</v>
      </c>
      <c r="Q11731">
        <v>0</v>
      </c>
    </row>
    <row r="11732" spans="16:17" x14ac:dyDescent="0.25">
      <c r="P11732">
        <v>0</v>
      </c>
      <c r="Q11732">
        <v>0.57399999999999995</v>
      </c>
    </row>
    <row r="11733" spans="16:17" x14ac:dyDescent="0.25">
      <c r="P11733">
        <v>0.57399999999999995</v>
      </c>
      <c r="Q11733">
        <v>0</v>
      </c>
    </row>
    <row r="11734" spans="16:17" x14ac:dyDescent="0.25">
      <c r="P11734">
        <v>0</v>
      </c>
      <c r="Q11734">
        <v>2.2959999999999998</v>
      </c>
    </row>
    <row r="11735" spans="16:17" x14ac:dyDescent="0.25">
      <c r="P11735">
        <v>0</v>
      </c>
      <c r="Q11735">
        <v>1.722</v>
      </c>
    </row>
    <row r="11736" spans="16:17" x14ac:dyDescent="0.25">
      <c r="P11736">
        <v>4.5910000000000002</v>
      </c>
      <c r="Q11736">
        <v>0</v>
      </c>
    </row>
    <row r="11737" spans="16:17" x14ac:dyDescent="0.25">
      <c r="P11737">
        <v>0</v>
      </c>
      <c r="Q11737">
        <v>4.0170000000000003</v>
      </c>
    </row>
    <row r="11738" spans="16:17" x14ac:dyDescent="0.25">
      <c r="P11738">
        <v>0</v>
      </c>
      <c r="Q11738">
        <v>4.5910000000000002</v>
      </c>
    </row>
    <row r="11739" spans="16:17" x14ac:dyDescent="0.25">
      <c r="P11739">
        <v>2.87</v>
      </c>
      <c r="Q11739">
        <v>0</v>
      </c>
    </row>
    <row r="11740" spans="16:17" x14ac:dyDescent="0.25">
      <c r="P11740">
        <v>0</v>
      </c>
      <c r="Q11740">
        <v>2.2959999999999998</v>
      </c>
    </row>
    <row r="11741" spans="16:17" x14ac:dyDescent="0.25">
      <c r="P11741">
        <v>0</v>
      </c>
      <c r="Q11741">
        <v>2.2959999999999998</v>
      </c>
    </row>
    <row r="11742" spans="16:17" x14ac:dyDescent="0.25">
      <c r="P11742">
        <v>0.57399999999999995</v>
      </c>
      <c r="Q11742">
        <v>0</v>
      </c>
    </row>
    <row r="11743" spans="16:17" x14ac:dyDescent="0.25">
      <c r="P11743">
        <v>0</v>
      </c>
      <c r="Q11743">
        <v>2.2959999999999998</v>
      </c>
    </row>
    <row r="11744" spans="16:17" x14ac:dyDescent="0.25">
      <c r="P11744">
        <v>0.57399999999999995</v>
      </c>
      <c r="Q11744">
        <v>0</v>
      </c>
    </row>
    <row r="11745" spans="16:17" x14ac:dyDescent="0.25">
      <c r="P11745">
        <v>0</v>
      </c>
      <c r="Q11745">
        <v>1.1479999999999999</v>
      </c>
    </row>
    <row r="11746" spans="16:17" x14ac:dyDescent="0.25">
      <c r="P11746">
        <v>0.57399999999999995</v>
      </c>
      <c r="Q11746">
        <v>0</v>
      </c>
    </row>
    <row r="11747" spans="16:17" x14ac:dyDescent="0.25">
      <c r="P11747">
        <v>0</v>
      </c>
      <c r="Q11747">
        <v>2.87</v>
      </c>
    </row>
    <row r="11748" spans="16:17" x14ac:dyDescent="0.25">
      <c r="P11748">
        <v>0</v>
      </c>
      <c r="Q11748">
        <v>1.1479999999999999</v>
      </c>
    </row>
    <row r="11749" spans="16:17" x14ac:dyDescent="0.25">
      <c r="P11749">
        <v>0</v>
      </c>
      <c r="Q11749">
        <v>0.57399999999999995</v>
      </c>
    </row>
    <row r="11750" spans="16:17" x14ac:dyDescent="0.25">
      <c r="P11750">
        <v>0</v>
      </c>
      <c r="Q11750">
        <v>1.1479999999999999</v>
      </c>
    </row>
    <row r="11751" spans="16:17" x14ac:dyDescent="0.25">
      <c r="P11751">
        <v>0</v>
      </c>
      <c r="Q11751">
        <v>1.1479999999999999</v>
      </c>
    </row>
    <row r="11752" spans="16:17" x14ac:dyDescent="0.25">
      <c r="P11752">
        <v>0</v>
      </c>
      <c r="Q11752">
        <v>2.2959999999999998</v>
      </c>
    </row>
    <row r="11753" spans="16:17" x14ac:dyDescent="0.25">
      <c r="P11753">
        <v>1.1479999999999999</v>
      </c>
      <c r="Q11753">
        <v>0</v>
      </c>
    </row>
    <row r="11754" spans="16:17" x14ac:dyDescent="0.25">
      <c r="P11754">
        <v>1.1479999999999999</v>
      </c>
      <c r="Q11754">
        <v>0</v>
      </c>
    </row>
    <row r="11755" spans="16:17" x14ac:dyDescent="0.25">
      <c r="P11755">
        <v>0.57399999999999995</v>
      </c>
      <c r="Q11755">
        <v>0</v>
      </c>
    </row>
    <row r="11756" spans="16:17" x14ac:dyDescent="0.25">
      <c r="P11756">
        <v>0</v>
      </c>
      <c r="Q11756">
        <v>0.57399999999999995</v>
      </c>
    </row>
    <row r="11757" spans="16:17" x14ac:dyDescent="0.25">
      <c r="P11757">
        <v>0</v>
      </c>
      <c r="Q11757">
        <v>1.1479999999999999</v>
      </c>
    </row>
    <row r="11758" spans="16:17" x14ac:dyDescent="0.25">
      <c r="P11758">
        <v>1.1479999999999999</v>
      </c>
      <c r="Q11758">
        <v>0</v>
      </c>
    </row>
    <row r="11759" spans="16:17" x14ac:dyDescent="0.25">
      <c r="P11759">
        <v>1.1479999999999999</v>
      </c>
      <c r="Q11759">
        <v>0</v>
      </c>
    </row>
    <row r="11760" spans="16:17" x14ac:dyDescent="0.25">
      <c r="P11760">
        <v>0</v>
      </c>
      <c r="Q11760">
        <v>0.57399999999999995</v>
      </c>
    </row>
    <row r="11761" spans="16:17" x14ac:dyDescent="0.25">
      <c r="P11761">
        <v>0.57399999999999995</v>
      </c>
      <c r="Q11761">
        <v>0</v>
      </c>
    </row>
    <row r="11762" spans="16:17" x14ac:dyDescent="0.25">
      <c r="P11762">
        <v>0.57399999999999995</v>
      </c>
      <c r="Q11762">
        <v>0</v>
      </c>
    </row>
    <row r="11763" spans="16:17" x14ac:dyDescent="0.25">
      <c r="P11763">
        <v>0</v>
      </c>
      <c r="Q11763">
        <v>1.722</v>
      </c>
    </row>
    <row r="11764" spans="16:17" x14ac:dyDescent="0.25">
      <c r="P11764">
        <v>0</v>
      </c>
      <c r="Q11764">
        <v>0.57399999999999995</v>
      </c>
    </row>
    <row r="11765" spans="16:17" x14ac:dyDescent="0.25">
      <c r="P11765">
        <v>0</v>
      </c>
      <c r="Q11765">
        <v>3.444</v>
      </c>
    </row>
    <row r="11766" spans="16:17" x14ac:dyDescent="0.25">
      <c r="P11766">
        <v>0</v>
      </c>
      <c r="Q11766">
        <v>1.1479999999999999</v>
      </c>
    </row>
    <row r="11767" spans="16:17" x14ac:dyDescent="0.25">
      <c r="P11767">
        <v>2.87</v>
      </c>
      <c r="Q11767">
        <v>0</v>
      </c>
    </row>
    <row r="11768" spans="16:17" x14ac:dyDescent="0.25">
      <c r="P11768">
        <v>0</v>
      </c>
      <c r="Q11768">
        <v>1.1479999999999999</v>
      </c>
    </row>
    <row r="11769" spans="16:17" x14ac:dyDescent="0.25">
      <c r="P11769">
        <v>0</v>
      </c>
      <c r="Q11769">
        <v>0.57399999999999995</v>
      </c>
    </row>
    <row r="11770" spans="16:17" x14ac:dyDescent="0.25">
      <c r="P11770">
        <v>0</v>
      </c>
      <c r="Q11770">
        <v>0.57399999999999995</v>
      </c>
    </row>
    <row r="11771" spans="16:17" x14ac:dyDescent="0.25">
      <c r="P11771">
        <v>0</v>
      </c>
      <c r="Q11771">
        <v>1.1479999999999999</v>
      </c>
    </row>
    <row r="11772" spans="16:17" x14ac:dyDescent="0.25">
      <c r="P11772">
        <v>0.57399999999999995</v>
      </c>
      <c r="Q11772">
        <v>0</v>
      </c>
    </row>
    <row r="11773" spans="16:17" x14ac:dyDescent="0.25">
      <c r="P11773">
        <v>0</v>
      </c>
      <c r="Q11773">
        <v>10.331</v>
      </c>
    </row>
    <row r="11774" spans="16:17" x14ac:dyDescent="0.25">
      <c r="P11774">
        <v>0</v>
      </c>
      <c r="Q11774">
        <v>2.87</v>
      </c>
    </row>
    <row r="11775" spans="16:17" x14ac:dyDescent="0.25">
      <c r="P11775">
        <v>0</v>
      </c>
      <c r="Q11775">
        <v>1.1479999999999999</v>
      </c>
    </row>
    <row r="11776" spans="16:17" x14ac:dyDescent="0.25">
      <c r="P11776">
        <v>0</v>
      </c>
      <c r="Q11776">
        <v>60.835999999999999</v>
      </c>
    </row>
    <row r="11777" spans="16:17" x14ac:dyDescent="0.25">
      <c r="P11777">
        <v>0</v>
      </c>
      <c r="Q11777">
        <v>1.1479999999999999</v>
      </c>
    </row>
    <row r="11778" spans="16:17" x14ac:dyDescent="0.25">
      <c r="P11778">
        <v>1.1479999999999999</v>
      </c>
      <c r="Q11778">
        <v>0</v>
      </c>
    </row>
    <row r="11779" spans="16:17" x14ac:dyDescent="0.25">
      <c r="P11779">
        <v>0</v>
      </c>
      <c r="Q11779">
        <v>0.57399999999999995</v>
      </c>
    </row>
    <row r="11780" spans="16:17" x14ac:dyDescent="0.25">
      <c r="P11780">
        <v>0</v>
      </c>
      <c r="Q11780">
        <v>0.57399999999999995</v>
      </c>
    </row>
    <row r="11781" spans="16:17" x14ac:dyDescent="0.25">
      <c r="P11781">
        <v>0</v>
      </c>
      <c r="Q11781">
        <v>6.8869999999999996</v>
      </c>
    </row>
    <row r="11782" spans="16:17" x14ac:dyDescent="0.25">
      <c r="P11782">
        <v>0.57399999999999995</v>
      </c>
      <c r="Q11782">
        <v>0</v>
      </c>
    </row>
    <row r="11783" spans="16:17" x14ac:dyDescent="0.25">
      <c r="P11783">
        <v>1.722</v>
      </c>
      <c r="Q11783">
        <v>0</v>
      </c>
    </row>
    <row r="11784" spans="16:17" x14ac:dyDescent="0.25">
      <c r="P11784">
        <v>0</v>
      </c>
      <c r="Q11784">
        <v>2.2959999999999998</v>
      </c>
    </row>
    <row r="11785" spans="16:17" x14ac:dyDescent="0.25">
      <c r="P11785">
        <v>0</v>
      </c>
      <c r="Q11785">
        <v>1.1479999999999999</v>
      </c>
    </row>
    <row r="11786" spans="16:17" x14ac:dyDescent="0.25">
      <c r="P11786">
        <v>0.57399999999999995</v>
      </c>
      <c r="Q11786">
        <v>0</v>
      </c>
    </row>
    <row r="11787" spans="16:17" x14ac:dyDescent="0.25">
      <c r="P11787">
        <v>6.3129999999999997</v>
      </c>
      <c r="Q11787">
        <v>0</v>
      </c>
    </row>
    <row r="11788" spans="16:17" x14ac:dyDescent="0.25">
      <c r="P11788">
        <v>0</v>
      </c>
      <c r="Q11788">
        <v>1.1479999999999999</v>
      </c>
    </row>
    <row r="11789" spans="16:17" x14ac:dyDescent="0.25">
      <c r="P11789">
        <v>0.57399999999999995</v>
      </c>
      <c r="Q11789">
        <v>0</v>
      </c>
    </row>
    <row r="11790" spans="16:17" x14ac:dyDescent="0.25">
      <c r="P11790">
        <v>0</v>
      </c>
      <c r="Q11790">
        <v>1.1479999999999999</v>
      </c>
    </row>
    <row r="11791" spans="16:17" x14ac:dyDescent="0.25">
      <c r="P11791">
        <v>0</v>
      </c>
      <c r="Q11791">
        <v>1.1479999999999999</v>
      </c>
    </row>
    <row r="11792" spans="16:17" x14ac:dyDescent="0.25">
      <c r="P11792">
        <v>0</v>
      </c>
      <c r="Q11792">
        <v>2.2959999999999998</v>
      </c>
    </row>
    <row r="11793" spans="16:17" x14ac:dyDescent="0.25">
      <c r="P11793">
        <v>0</v>
      </c>
      <c r="Q11793">
        <v>1.1479999999999999</v>
      </c>
    </row>
    <row r="11794" spans="16:17" x14ac:dyDescent="0.25">
      <c r="P11794">
        <v>0.57399999999999995</v>
      </c>
      <c r="Q11794">
        <v>0</v>
      </c>
    </row>
    <row r="11795" spans="16:17" x14ac:dyDescent="0.25">
      <c r="P11795">
        <v>0</v>
      </c>
      <c r="Q11795">
        <v>1.1479999999999999</v>
      </c>
    </row>
    <row r="11796" spans="16:17" x14ac:dyDescent="0.25">
      <c r="P11796">
        <v>1.1479999999999999</v>
      </c>
      <c r="Q11796">
        <v>0</v>
      </c>
    </row>
    <row r="11797" spans="16:17" x14ac:dyDescent="0.25">
      <c r="P11797">
        <v>6.3129999999999997</v>
      </c>
      <c r="Q11797">
        <v>2.87</v>
      </c>
    </row>
    <row r="11798" spans="16:17" x14ac:dyDescent="0.25">
      <c r="P11798">
        <v>0</v>
      </c>
      <c r="Q11798">
        <v>0.57399999999999995</v>
      </c>
    </row>
    <row r="11799" spans="16:17" x14ac:dyDescent="0.25">
      <c r="P11799">
        <v>1.1479999999999999</v>
      </c>
      <c r="Q11799">
        <v>0</v>
      </c>
    </row>
    <row r="11800" spans="16:17" x14ac:dyDescent="0.25">
      <c r="P11800">
        <v>0</v>
      </c>
      <c r="Q11800">
        <v>0.57399999999999995</v>
      </c>
    </row>
    <row r="11801" spans="16:17" x14ac:dyDescent="0.25">
      <c r="P11801">
        <v>2.2959999999999998</v>
      </c>
      <c r="Q11801">
        <v>0</v>
      </c>
    </row>
    <row r="11802" spans="16:17" x14ac:dyDescent="0.25">
      <c r="P11802">
        <v>1.722</v>
      </c>
      <c r="Q11802">
        <v>1.1479999999999999</v>
      </c>
    </row>
    <row r="11803" spans="16:17" x14ac:dyDescent="0.25">
      <c r="P11803">
        <v>0</v>
      </c>
      <c r="Q11803">
        <v>0.57399999999999995</v>
      </c>
    </row>
    <row r="11804" spans="16:17" x14ac:dyDescent="0.25">
      <c r="P11804">
        <v>0</v>
      </c>
      <c r="Q11804">
        <v>1.722</v>
      </c>
    </row>
    <row r="11805" spans="16:17" x14ac:dyDescent="0.25">
      <c r="P11805">
        <v>1.722</v>
      </c>
      <c r="Q11805">
        <v>0</v>
      </c>
    </row>
    <row r="11806" spans="16:17" x14ac:dyDescent="0.25">
      <c r="P11806">
        <v>1.722</v>
      </c>
      <c r="Q11806">
        <v>0</v>
      </c>
    </row>
    <row r="11807" spans="16:17" x14ac:dyDescent="0.25">
      <c r="P11807">
        <v>5.165</v>
      </c>
      <c r="Q11807">
        <v>0</v>
      </c>
    </row>
    <row r="11808" spans="16:17" x14ac:dyDescent="0.25">
      <c r="P11808">
        <v>1.1479999999999999</v>
      </c>
      <c r="Q11808">
        <v>0</v>
      </c>
    </row>
    <row r="11809" spans="16:17" x14ac:dyDescent="0.25">
      <c r="P11809">
        <v>0</v>
      </c>
      <c r="Q11809">
        <v>1.1479999999999999</v>
      </c>
    </row>
    <row r="11810" spans="16:17" x14ac:dyDescent="0.25">
      <c r="P11810">
        <v>0</v>
      </c>
      <c r="Q11810">
        <v>44.765999999999998</v>
      </c>
    </row>
    <row r="11811" spans="16:17" x14ac:dyDescent="0.25">
      <c r="P11811">
        <v>0</v>
      </c>
      <c r="Q11811">
        <v>1.722</v>
      </c>
    </row>
    <row r="11812" spans="16:17" x14ac:dyDescent="0.25">
      <c r="P11812">
        <v>0</v>
      </c>
      <c r="Q11812">
        <v>0.57399999999999995</v>
      </c>
    </row>
    <row r="11813" spans="16:17" x14ac:dyDescent="0.25">
      <c r="P11813">
        <v>1.722</v>
      </c>
      <c r="Q11813">
        <v>0</v>
      </c>
    </row>
    <row r="11814" spans="16:17" x14ac:dyDescent="0.25">
      <c r="P11814">
        <v>0</v>
      </c>
      <c r="Q11814">
        <v>2.2959999999999998</v>
      </c>
    </row>
    <row r="11815" spans="16:17" x14ac:dyDescent="0.25">
      <c r="P11815">
        <v>0.57399999999999995</v>
      </c>
      <c r="Q11815">
        <v>0</v>
      </c>
    </row>
    <row r="11816" spans="16:17" x14ac:dyDescent="0.25">
      <c r="P11816">
        <v>0</v>
      </c>
      <c r="Q11816">
        <v>0.57399999999999995</v>
      </c>
    </row>
    <row r="11817" spans="16:17" x14ac:dyDescent="0.25">
      <c r="P11817">
        <v>0.57399999999999995</v>
      </c>
      <c r="Q11817">
        <v>0</v>
      </c>
    </row>
    <row r="11818" spans="16:17" x14ac:dyDescent="0.25">
      <c r="P11818">
        <v>0</v>
      </c>
      <c r="Q11818">
        <v>1.1479999999999999</v>
      </c>
    </row>
    <row r="11819" spans="16:17" x14ac:dyDescent="0.25">
      <c r="P11819">
        <v>4.0170000000000003</v>
      </c>
      <c r="Q11819">
        <v>2.87</v>
      </c>
    </row>
    <row r="11820" spans="16:17" x14ac:dyDescent="0.25">
      <c r="P11820">
        <v>0</v>
      </c>
      <c r="Q11820">
        <v>1.1479999999999999</v>
      </c>
    </row>
    <row r="11821" spans="16:17" x14ac:dyDescent="0.25">
      <c r="P11821">
        <v>0</v>
      </c>
      <c r="Q11821">
        <v>8.0350000000000001</v>
      </c>
    </row>
    <row r="11822" spans="16:17" x14ac:dyDescent="0.25">
      <c r="P11822">
        <v>0</v>
      </c>
      <c r="Q11822">
        <v>2.2959999999999998</v>
      </c>
    </row>
    <row r="11823" spans="16:17" x14ac:dyDescent="0.25">
      <c r="P11823">
        <v>2.2959999999999998</v>
      </c>
      <c r="Q11823">
        <v>0</v>
      </c>
    </row>
    <row r="11824" spans="16:17" x14ac:dyDescent="0.25">
      <c r="P11824">
        <v>0.57399999999999995</v>
      </c>
      <c r="Q11824">
        <v>0</v>
      </c>
    </row>
    <row r="11825" spans="16:17" x14ac:dyDescent="0.25">
      <c r="P11825">
        <v>0</v>
      </c>
      <c r="Q11825">
        <v>1.722</v>
      </c>
    </row>
    <row r="11826" spans="16:17" x14ac:dyDescent="0.25">
      <c r="P11826">
        <v>0</v>
      </c>
      <c r="Q11826">
        <v>0.57399999999999995</v>
      </c>
    </row>
    <row r="11827" spans="16:17" x14ac:dyDescent="0.25">
      <c r="P11827">
        <v>0</v>
      </c>
      <c r="Q11827">
        <v>1.1479999999999999</v>
      </c>
    </row>
    <row r="11828" spans="16:17" x14ac:dyDescent="0.25">
      <c r="P11828">
        <v>0</v>
      </c>
      <c r="Q11828">
        <v>7.4610000000000003</v>
      </c>
    </row>
    <row r="11829" spans="16:17" x14ac:dyDescent="0.25">
      <c r="P11829">
        <v>0</v>
      </c>
      <c r="Q11829">
        <v>0.57399999999999995</v>
      </c>
    </row>
    <row r="11830" spans="16:17" x14ac:dyDescent="0.25">
      <c r="P11830">
        <v>1.1479999999999999</v>
      </c>
      <c r="Q11830">
        <v>0</v>
      </c>
    </row>
    <row r="11831" spans="16:17" x14ac:dyDescent="0.25">
      <c r="P11831">
        <v>0</v>
      </c>
      <c r="Q11831">
        <v>2.87</v>
      </c>
    </row>
    <row r="11832" spans="16:17" x14ac:dyDescent="0.25">
      <c r="P11832">
        <v>0</v>
      </c>
      <c r="Q11832">
        <v>5.7389999999999999</v>
      </c>
    </row>
    <row r="11833" spans="16:17" x14ac:dyDescent="0.25">
      <c r="P11833">
        <v>0</v>
      </c>
      <c r="Q11833">
        <v>1.1479999999999999</v>
      </c>
    </row>
    <row r="11834" spans="16:17" x14ac:dyDescent="0.25">
      <c r="P11834">
        <v>0</v>
      </c>
      <c r="Q11834">
        <v>1.1479999999999999</v>
      </c>
    </row>
    <row r="11835" spans="16:17" x14ac:dyDescent="0.25">
      <c r="P11835">
        <v>1.722</v>
      </c>
      <c r="Q11835">
        <v>0</v>
      </c>
    </row>
    <row r="11836" spans="16:17" x14ac:dyDescent="0.25">
      <c r="P11836">
        <v>0</v>
      </c>
      <c r="Q11836">
        <v>2.87</v>
      </c>
    </row>
    <row r="11837" spans="16:17" x14ac:dyDescent="0.25">
      <c r="P11837">
        <v>0</v>
      </c>
      <c r="Q11837">
        <v>1.1479999999999999</v>
      </c>
    </row>
    <row r="11838" spans="16:17" x14ac:dyDescent="0.25">
      <c r="P11838">
        <v>0.57399999999999995</v>
      </c>
      <c r="Q11838">
        <v>0</v>
      </c>
    </row>
    <row r="11839" spans="16:17" x14ac:dyDescent="0.25">
      <c r="P11839">
        <v>0</v>
      </c>
      <c r="Q11839">
        <v>1.722</v>
      </c>
    </row>
    <row r="11840" spans="16:17" x14ac:dyDescent="0.25">
      <c r="P11840">
        <v>0.57399999999999995</v>
      </c>
      <c r="Q11840">
        <v>0</v>
      </c>
    </row>
    <row r="11841" spans="16:17" x14ac:dyDescent="0.25">
      <c r="P11841">
        <v>0</v>
      </c>
      <c r="Q11841">
        <v>1.1479999999999999</v>
      </c>
    </row>
    <row r="11842" spans="16:17" x14ac:dyDescent="0.25">
      <c r="P11842">
        <v>0.57399999999999995</v>
      </c>
      <c r="Q11842">
        <v>0</v>
      </c>
    </row>
    <row r="11843" spans="16:17" x14ac:dyDescent="0.25">
      <c r="P11843">
        <v>0</v>
      </c>
      <c r="Q11843">
        <v>51.079000000000001</v>
      </c>
    </row>
    <row r="11844" spans="16:17" x14ac:dyDescent="0.25">
      <c r="P11844">
        <v>1.1479999999999999</v>
      </c>
      <c r="Q11844">
        <v>0</v>
      </c>
    </row>
    <row r="11845" spans="16:17" x14ac:dyDescent="0.25">
      <c r="P11845">
        <v>0.57399999999999995</v>
      </c>
      <c r="Q11845">
        <v>0</v>
      </c>
    </row>
    <row r="11846" spans="16:17" x14ac:dyDescent="0.25">
      <c r="P11846">
        <v>1.722</v>
      </c>
      <c r="Q11846">
        <v>2.2959999999999998</v>
      </c>
    </row>
    <row r="11847" spans="16:17" x14ac:dyDescent="0.25">
      <c r="P11847">
        <v>0</v>
      </c>
      <c r="Q11847">
        <v>0.57399999999999995</v>
      </c>
    </row>
    <row r="11848" spans="16:17" x14ac:dyDescent="0.25">
      <c r="P11848">
        <v>0</v>
      </c>
      <c r="Q11848">
        <v>4.0170000000000003</v>
      </c>
    </row>
    <row r="11849" spans="16:17" x14ac:dyDescent="0.25">
      <c r="P11849">
        <v>0</v>
      </c>
      <c r="Q11849">
        <v>1.1479999999999999</v>
      </c>
    </row>
    <row r="11850" spans="16:17" x14ac:dyDescent="0.25">
      <c r="P11850">
        <v>0</v>
      </c>
      <c r="Q11850">
        <v>6.8869999999999996</v>
      </c>
    </row>
    <row r="11851" spans="16:17" x14ac:dyDescent="0.25">
      <c r="P11851">
        <v>0</v>
      </c>
      <c r="Q11851">
        <v>0.57399999999999995</v>
      </c>
    </row>
    <row r="11852" spans="16:17" x14ac:dyDescent="0.25">
      <c r="P11852">
        <v>0</v>
      </c>
      <c r="Q11852">
        <v>0.57399999999999995</v>
      </c>
    </row>
    <row r="11853" spans="16:17" x14ac:dyDescent="0.25">
      <c r="P11853">
        <v>0</v>
      </c>
      <c r="Q11853">
        <v>1.1479999999999999</v>
      </c>
    </row>
    <row r="11854" spans="16:17" x14ac:dyDescent="0.25">
      <c r="P11854">
        <v>0</v>
      </c>
      <c r="Q11854">
        <v>17.218</v>
      </c>
    </row>
    <row r="11855" spans="16:17" x14ac:dyDescent="0.25">
      <c r="P11855">
        <v>0</v>
      </c>
      <c r="Q11855">
        <v>14.348000000000001</v>
      </c>
    </row>
    <row r="11856" spans="16:17" x14ac:dyDescent="0.25">
      <c r="P11856">
        <v>0</v>
      </c>
      <c r="Q11856">
        <v>1.1479999999999999</v>
      </c>
    </row>
    <row r="11857" spans="16:17" x14ac:dyDescent="0.25">
      <c r="P11857">
        <v>0</v>
      </c>
      <c r="Q11857">
        <v>1.722</v>
      </c>
    </row>
    <row r="11858" spans="16:17" x14ac:dyDescent="0.25">
      <c r="P11858">
        <v>0</v>
      </c>
      <c r="Q11858">
        <v>0.57399999999999995</v>
      </c>
    </row>
    <row r="11859" spans="16:17" x14ac:dyDescent="0.25">
      <c r="P11859">
        <v>0</v>
      </c>
      <c r="Q11859">
        <v>0.57399999999999995</v>
      </c>
    </row>
    <row r="11860" spans="16:17" x14ac:dyDescent="0.25">
      <c r="P11860">
        <v>0</v>
      </c>
      <c r="Q11860">
        <v>2.2959999999999998</v>
      </c>
    </row>
    <row r="11861" spans="16:17" x14ac:dyDescent="0.25">
      <c r="P11861">
        <v>0</v>
      </c>
      <c r="Q11861">
        <v>1.722</v>
      </c>
    </row>
    <row r="11862" spans="16:17" x14ac:dyDescent="0.25">
      <c r="P11862">
        <v>0</v>
      </c>
      <c r="Q11862">
        <v>1.1479999999999999</v>
      </c>
    </row>
    <row r="11863" spans="16:17" x14ac:dyDescent="0.25">
      <c r="P11863">
        <v>0</v>
      </c>
      <c r="Q11863">
        <v>6.3129999999999997</v>
      </c>
    </row>
    <row r="11864" spans="16:17" x14ac:dyDescent="0.25">
      <c r="P11864">
        <v>0</v>
      </c>
      <c r="Q11864">
        <v>1.1479999999999999</v>
      </c>
    </row>
    <row r="11865" spans="16:17" x14ac:dyDescent="0.25">
      <c r="P11865">
        <v>0</v>
      </c>
      <c r="Q11865">
        <v>0.57399999999999995</v>
      </c>
    </row>
    <row r="11866" spans="16:17" x14ac:dyDescent="0.25">
      <c r="P11866">
        <v>0</v>
      </c>
      <c r="Q11866">
        <v>1.722</v>
      </c>
    </row>
    <row r="11867" spans="16:17" x14ac:dyDescent="0.25">
      <c r="P11867">
        <v>0</v>
      </c>
      <c r="Q11867">
        <v>0.57399999999999995</v>
      </c>
    </row>
    <row r="11868" spans="16:17" x14ac:dyDescent="0.25">
      <c r="P11868">
        <v>0</v>
      </c>
      <c r="Q11868">
        <v>0.57399999999999995</v>
      </c>
    </row>
    <row r="11869" spans="16:17" x14ac:dyDescent="0.25">
      <c r="P11869">
        <v>1.722</v>
      </c>
      <c r="Q11869">
        <v>2.87</v>
      </c>
    </row>
    <row r="11870" spans="16:17" x14ac:dyDescent="0.25">
      <c r="P11870">
        <v>0</v>
      </c>
      <c r="Q11870">
        <v>9.7569999999999997</v>
      </c>
    </row>
    <row r="11871" spans="16:17" x14ac:dyDescent="0.25">
      <c r="P11871">
        <v>5.165</v>
      </c>
      <c r="Q11871">
        <v>8.0350000000000001</v>
      </c>
    </row>
    <row r="11872" spans="16:17" x14ac:dyDescent="0.25">
      <c r="P11872">
        <v>0.57399999999999995</v>
      </c>
      <c r="Q11872">
        <v>0</v>
      </c>
    </row>
    <row r="11873" spans="16:17" x14ac:dyDescent="0.25">
      <c r="P11873">
        <v>5.7389999999999999</v>
      </c>
      <c r="Q11873">
        <v>0</v>
      </c>
    </row>
    <row r="11874" spans="16:17" x14ac:dyDescent="0.25">
      <c r="P11874">
        <v>0</v>
      </c>
      <c r="Q11874">
        <v>0.57399999999999995</v>
      </c>
    </row>
    <row r="11875" spans="16:17" x14ac:dyDescent="0.25">
      <c r="P11875">
        <v>0</v>
      </c>
      <c r="Q11875">
        <v>0.57399999999999995</v>
      </c>
    </row>
    <row r="11876" spans="16:17" x14ac:dyDescent="0.25">
      <c r="P11876">
        <v>0</v>
      </c>
      <c r="Q11876">
        <v>1.722</v>
      </c>
    </row>
    <row r="11877" spans="16:17" x14ac:dyDescent="0.25">
      <c r="P11877">
        <v>2.2959999999999998</v>
      </c>
      <c r="Q11877">
        <v>5.7389999999999999</v>
      </c>
    </row>
    <row r="11878" spans="16:17" x14ac:dyDescent="0.25">
      <c r="P11878">
        <v>4.5910000000000002</v>
      </c>
      <c r="Q11878">
        <v>0</v>
      </c>
    </row>
    <row r="11879" spans="16:17" x14ac:dyDescent="0.25">
      <c r="P11879">
        <v>0.57399999999999995</v>
      </c>
      <c r="Q11879">
        <v>0</v>
      </c>
    </row>
    <row r="11880" spans="16:17" x14ac:dyDescent="0.25">
      <c r="P11880">
        <v>0</v>
      </c>
      <c r="Q11880">
        <v>1.722</v>
      </c>
    </row>
    <row r="11881" spans="16:17" x14ac:dyDescent="0.25">
      <c r="P11881">
        <v>1.722</v>
      </c>
      <c r="Q11881">
        <v>0</v>
      </c>
    </row>
    <row r="11882" spans="16:17" x14ac:dyDescent="0.25">
      <c r="P11882">
        <v>0.57399999999999995</v>
      </c>
      <c r="Q11882">
        <v>1.1479999999999999</v>
      </c>
    </row>
    <row r="11883" spans="16:17" x14ac:dyDescent="0.25">
      <c r="P11883">
        <v>0</v>
      </c>
      <c r="Q11883">
        <v>0.57399999999999995</v>
      </c>
    </row>
    <row r="11884" spans="16:17" x14ac:dyDescent="0.25">
      <c r="P11884">
        <v>0</v>
      </c>
      <c r="Q11884">
        <v>1.1479999999999999</v>
      </c>
    </row>
    <row r="11885" spans="16:17" x14ac:dyDescent="0.25">
      <c r="P11885">
        <v>0</v>
      </c>
      <c r="Q11885">
        <v>4.0170000000000003</v>
      </c>
    </row>
    <row r="11886" spans="16:17" x14ac:dyDescent="0.25">
      <c r="P11886">
        <v>0</v>
      </c>
      <c r="Q11886">
        <v>1.1479999999999999</v>
      </c>
    </row>
    <row r="11887" spans="16:17" x14ac:dyDescent="0.25">
      <c r="P11887">
        <v>0</v>
      </c>
      <c r="Q11887">
        <v>4.0170000000000003</v>
      </c>
    </row>
    <row r="11888" spans="16:17" x14ac:dyDescent="0.25">
      <c r="P11888">
        <v>1.722</v>
      </c>
      <c r="Q11888">
        <v>0</v>
      </c>
    </row>
    <row r="11889" spans="16:17" x14ac:dyDescent="0.25">
      <c r="P11889">
        <v>0</v>
      </c>
      <c r="Q11889">
        <v>1.722</v>
      </c>
    </row>
    <row r="11890" spans="16:17" x14ac:dyDescent="0.25">
      <c r="P11890">
        <v>0</v>
      </c>
      <c r="Q11890">
        <v>0.57399999999999995</v>
      </c>
    </row>
    <row r="11891" spans="16:17" x14ac:dyDescent="0.25">
      <c r="P11891">
        <v>0</v>
      </c>
      <c r="Q11891">
        <v>0.57399999999999995</v>
      </c>
    </row>
    <row r="11892" spans="16:17" x14ac:dyDescent="0.25">
      <c r="P11892">
        <v>0.57399999999999995</v>
      </c>
      <c r="Q11892">
        <v>0</v>
      </c>
    </row>
    <row r="11893" spans="16:17" x14ac:dyDescent="0.25">
      <c r="P11893">
        <v>0</v>
      </c>
      <c r="Q11893">
        <v>4.0170000000000003</v>
      </c>
    </row>
    <row r="11894" spans="16:17" x14ac:dyDescent="0.25">
      <c r="P11894">
        <v>0</v>
      </c>
      <c r="Q11894">
        <v>10.331</v>
      </c>
    </row>
    <row r="11895" spans="16:17" x14ac:dyDescent="0.25">
      <c r="P11895">
        <v>2.2959999999999998</v>
      </c>
      <c r="Q11895">
        <v>0</v>
      </c>
    </row>
    <row r="11896" spans="16:17" x14ac:dyDescent="0.25">
      <c r="P11896">
        <v>0</v>
      </c>
      <c r="Q11896">
        <v>1.1479999999999999</v>
      </c>
    </row>
    <row r="11897" spans="16:17" x14ac:dyDescent="0.25">
      <c r="P11897">
        <v>0</v>
      </c>
      <c r="Q11897">
        <v>13.2</v>
      </c>
    </row>
    <row r="11898" spans="16:17" x14ac:dyDescent="0.25">
      <c r="P11898">
        <v>2.87</v>
      </c>
      <c r="Q11898">
        <v>0.57399999999999995</v>
      </c>
    </row>
    <row r="11899" spans="16:17" x14ac:dyDescent="0.25">
      <c r="P11899">
        <v>0</v>
      </c>
      <c r="Q11899">
        <v>1.722</v>
      </c>
    </row>
    <row r="11900" spans="16:17" x14ac:dyDescent="0.25">
      <c r="P11900">
        <v>0</v>
      </c>
      <c r="Q11900">
        <v>1.1479999999999999</v>
      </c>
    </row>
    <row r="11901" spans="16:17" x14ac:dyDescent="0.25">
      <c r="P11901">
        <v>1.722</v>
      </c>
      <c r="Q11901">
        <v>0</v>
      </c>
    </row>
    <row r="11902" spans="16:17" x14ac:dyDescent="0.25">
      <c r="P11902">
        <v>1.722</v>
      </c>
      <c r="Q11902">
        <v>0</v>
      </c>
    </row>
    <row r="11903" spans="16:17" x14ac:dyDescent="0.25">
      <c r="P11903">
        <v>0</v>
      </c>
      <c r="Q11903">
        <v>5.165</v>
      </c>
    </row>
    <row r="11904" spans="16:17" x14ac:dyDescent="0.25">
      <c r="P11904">
        <v>0</v>
      </c>
      <c r="Q11904">
        <v>2.87</v>
      </c>
    </row>
    <row r="11905" spans="16:17" x14ac:dyDescent="0.25">
      <c r="P11905">
        <v>1.722</v>
      </c>
      <c r="Q11905">
        <v>0</v>
      </c>
    </row>
    <row r="11906" spans="16:17" x14ac:dyDescent="0.25">
      <c r="P11906">
        <v>0</v>
      </c>
      <c r="Q11906">
        <v>3.444</v>
      </c>
    </row>
    <row r="11907" spans="16:17" x14ac:dyDescent="0.25">
      <c r="P11907">
        <v>0</v>
      </c>
      <c r="Q11907">
        <v>1.1479999999999999</v>
      </c>
    </row>
    <row r="11908" spans="16:17" x14ac:dyDescent="0.25">
      <c r="P11908">
        <v>0.57399999999999995</v>
      </c>
      <c r="Q11908">
        <v>0</v>
      </c>
    </row>
    <row r="11909" spans="16:17" x14ac:dyDescent="0.25">
      <c r="P11909">
        <v>0</v>
      </c>
      <c r="Q11909">
        <v>0.57399999999999995</v>
      </c>
    </row>
    <row r="11910" spans="16:17" x14ac:dyDescent="0.25">
      <c r="P11910">
        <v>0</v>
      </c>
      <c r="Q11910">
        <v>1.1479999999999999</v>
      </c>
    </row>
    <row r="11911" spans="16:17" x14ac:dyDescent="0.25">
      <c r="P11911">
        <v>0</v>
      </c>
      <c r="Q11911">
        <v>0.57399999999999995</v>
      </c>
    </row>
    <row r="11912" spans="16:17" x14ac:dyDescent="0.25">
      <c r="P11912">
        <v>0</v>
      </c>
      <c r="Q11912">
        <v>0.57399999999999995</v>
      </c>
    </row>
    <row r="11913" spans="16:17" x14ac:dyDescent="0.25">
      <c r="P11913">
        <v>2.87</v>
      </c>
      <c r="Q11913">
        <v>0</v>
      </c>
    </row>
    <row r="11914" spans="16:17" x14ac:dyDescent="0.25">
      <c r="P11914">
        <v>0</v>
      </c>
      <c r="Q11914">
        <v>1.1479999999999999</v>
      </c>
    </row>
    <row r="11915" spans="16:17" x14ac:dyDescent="0.25">
      <c r="P11915">
        <v>0</v>
      </c>
      <c r="Q11915">
        <v>0.57399999999999995</v>
      </c>
    </row>
    <row r="11916" spans="16:17" x14ac:dyDescent="0.25">
      <c r="P11916">
        <v>1.1479999999999999</v>
      </c>
      <c r="Q11916">
        <v>0</v>
      </c>
    </row>
    <row r="11917" spans="16:17" x14ac:dyDescent="0.25">
      <c r="P11917">
        <v>5.7389999999999999</v>
      </c>
      <c r="Q11917">
        <v>0.57399999999999995</v>
      </c>
    </row>
    <row r="11918" spans="16:17" x14ac:dyDescent="0.25">
      <c r="P11918">
        <v>0.57399999999999995</v>
      </c>
      <c r="Q11918">
        <v>0</v>
      </c>
    </row>
    <row r="11919" spans="16:17" x14ac:dyDescent="0.25">
      <c r="P11919">
        <v>0</v>
      </c>
      <c r="Q11919">
        <v>5.165</v>
      </c>
    </row>
    <row r="11920" spans="16:17" x14ac:dyDescent="0.25">
      <c r="P11920">
        <v>1.1479999999999999</v>
      </c>
      <c r="Q11920">
        <v>0</v>
      </c>
    </row>
    <row r="11921" spans="16:17" x14ac:dyDescent="0.25">
      <c r="P11921">
        <v>0</v>
      </c>
      <c r="Q11921">
        <v>0.57399999999999995</v>
      </c>
    </row>
    <row r="11922" spans="16:17" x14ac:dyDescent="0.25">
      <c r="P11922">
        <v>0</v>
      </c>
      <c r="Q11922">
        <v>2.2959999999999998</v>
      </c>
    </row>
    <row r="11923" spans="16:17" x14ac:dyDescent="0.25">
      <c r="P11923">
        <v>0.57399999999999995</v>
      </c>
      <c r="Q11923">
        <v>0</v>
      </c>
    </row>
    <row r="11924" spans="16:17" x14ac:dyDescent="0.25">
      <c r="P11924">
        <v>1.1479999999999999</v>
      </c>
      <c r="Q11924">
        <v>6.3129999999999997</v>
      </c>
    </row>
    <row r="11925" spans="16:17" x14ac:dyDescent="0.25">
      <c r="P11925">
        <v>0</v>
      </c>
      <c r="Q11925">
        <v>2.2959999999999998</v>
      </c>
    </row>
    <row r="11926" spans="16:17" x14ac:dyDescent="0.25">
      <c r="P11926">
        <v>0</v>
      </c>
      <c r="Q11926">
        <v>2.2959999999999998</v>
      </c>
    </row>
    <row r="11927" spans="16:17" x14ac:dyDescent="0.25">
      <c r="P11927">
        <v>0.57399999999999995</v>
      </c>
      <c r="Q11927">
        <v>0</v>
      </c>
    </row>
    <row r="11928" spans="16:17" x14ac:dyDescent="0.25">
      <c r="P11928">
        <v>1.722</v>
      </c>
      <c r="Q11928">
        <v>0</v>
      </c>
    </row>
    <row r="11929" spans="16:17" x14ac:dyDescent="0.25">
      <c r="P11929">
        <v>0</v>
      </c>
      <c r="Q11929">
        <v>2.87</v>
      </c>
    </row>
    <row r="11930" spans="16:17" x14ac:dyDescent="0.25">
      <c r="P11930">
        <v>2.2959999999999998</v>
      </c>
      <c r="Q11930">
        <v>0</v>
      </c>
    </row>
    <row r="11931" spans="16:17" x14ac:dyDescent="0.25">
      <c r="P11931">
        <v>0</v>
      </c>
      <c r="Q11931">
        <v>0.57399999999999995</v>
      </c>
    </row>
    <row r="11932" spans="16:17" x14ac:dyDescent="0.25">
      <c r="P11932">
        <v>2.2959999999999998</v>
      </c>
      <c r="Q11932">
        <v>0</v>
      </c>
    </row>
    <row r="11933" spans="16:17" x14ac:dyDescent="0.25">
      <c r="P11933">
        <v>0</v>
      </c>
      <c r="Q11933">
        <v>0.57399999999999995</v>
      </c>
    </row>
    <row r="11934" spans="16:17" x14ac:dyDescent="0.25">
      <c r="P11934">
        <v>0</v>
      </c>
      <c r="Q11934">
        <v>0.57399999999999995</v>
      </c>
    </row>
    <row r="11935" spans="16:17" x14ac:dyDescent="0.25">
      <c r="P11935">
        <v>0</v>
      </c>
      <c r="Q11935">
        <v>2.2959999999999998</v>
      </c>
    </row>
    <row r="11936" spans="16:17" x14ac:dyDescent="0.25">
      <c r="P11936">
        <v>0</v>
      </c>
      <c r="Q11936">
        <v>0.57399999999999995</v>
      </c>
    </row>
    <row r="11937" spans="16:17" x14ac:dyDescent="0.25">
      <c r="P11937">
        <v>0</v>
      </c>
      <c r="Q11937">
        <v>1.722</v>
      </c>
    </row>
    <row r="11938" spans="16:17" x14ac:dyDescent="0.25">
      <c r="P11938">
        <v>0.57399999999999995</v>
      </c>
      <c r="Q11938">
        <v>0</v>
      </c>
    </row>
    <row r="11939" spans="16:17" x14ac:dyDescent="0.25">
      <c r="P11939">
        <v>0.57399999999999995</v>
      </c>
      <c r="Q11939">
        <v>6.8869999999999996</v>
      </c>
    </row>
    <row r="11940" spans="16:17" x14ac:dyDescent="0.25">
      <c r="P11940">
        <v>1.1479999999999999</v>
      </c>
      <c r="Q11940">
        <v>0</v>
      </c>
    </row>
    <row r="11941" spans="16:17" x14ac:dyDescent="0.25">
      <c r="P11941">
        <v>0</v>
      </c>
      <c r="Q11941">
        <v>74.036000000000001</v>
      </c>
    </row>
    <row r="11942" spans="16:17" x14ac:dyDescent="0.25">
      <c r="P11942">
        <v>0</v>
      </c>
      <c r="Q11942">
        <v>0.57399999999999995</v>
      </c>
    </row>
    <row r="11943" spans="16:17" x14ac:dyDescent="0.25">
      <c r="P11943">
        <v>0</v>
      </c>
      <c r="Q11943">
        <v>1.1479999999999999</v>
      </c>
    </row>
    <row r="11944" spans="16:17" x14ac:dyDescent="0.25">
      <c r="P11944">
        <v>0.57399999999999995</v>
      </c>
      <c r="Q11944">
        <v>0</v>
      </c>
    </row>
    <row r="11945" spans="16:17" x14ac:dyDescent="0.25">
      <c r="P11945">
        <v>0</v>
      </c>
      <c r="Q11945">
        <v>0.57399999999999995</v>
      </c>
    </row>
    <row r="11946" spans="16:17" x14ac:dyDescent="0.25">
      <c r="P11946">
        <v>2.2959999999999998</v>
      </c>
      <c r="Q11946">
        <v>0</v>
      </c>
    </row>
    <row r="11947" spans="16:17" x14ac:dyDescent="0.25">
      <c r="P11947">
        <v>0</v>
      </c>
      <c r="Q11947">
        <v>4.0170000000000003</v>
      </c>
    </row>
    <row r="11948" spans="16:17" x14ac:dyDescent="0.25">
      <c r="P11948">
        <v>0.57399999999999995</v>
      </c>
      <c r="Q11948">
        <v>0</v>
      </c>
    </row>
    <row r="11949" spans="16:17" x14ac:dyDescent="0.25">
      <c r="P11949">
        <v>1.1479999999999999</v>
      </c>
      <c r="Q11949">
        <v>0</v>
      </c>
    </row>
    <row r="11950" spans="16:17" x14ac:dyDescent="0.25">
      <c r="P11950">
        <v>2.87</v>
      </c>
      <c r="Q11950">
        <v>0.57399999999999995</v>
      </c>
    </row>
    <row r="11951" spans="16:17" x14ac:dyDescent="0.25">
      <c r="P11951">
        <v>0</v>
      </c>
      <c r="Q11951">
        <v>1.722</v>
      </c>
    </row>
    <row r="11952" spans="16:17" x14ac:dyDescent="0.25">
      <c r="P11952">
        <v>0</v>
      </c>
      <c r="Q11952">
        <v>1.1479999999999999</v>
      </c>
    </row>
    <row r="11953" spans="16:17" x14ac:dyDescent="0.25">
      <c r="P11953">
        <v>2.2959999999999998</v>
      </c>
      <c r="Q11953">
        <v>0.57399999999999995</v>
      </c>
    </row>
    <row r="11954" spans="16:17" x14ac:dyDescent="0.25">
      <c r="P11954">
        <v>0</v>
      </c>
      <c r="Q11954">
        <v>1.722</v>
      </c>
    </row>
    <row r="11955" spans="16:17" x14ac:dyDescent="0.25">
      <c r="P11955">
        <v>0.57399999999999995</v>
      </c>
      <c r="Q11955">
        <v>0.57399999999999995</v>
      </c>
    </row>
    <row r="11956" spans="16:17" x14ac:dyDescent="0.25">
      <c r="P11956">
        <v>0</v>
      </c>
      <c r="Q11956">
        <v>0.57399999999999995</v>
      </c>
    </row>
    <row r="11957" spans="16:17" x14ac:dyDescent="0.25">
      <c r="P11957">
        <v>2.2959999999999998</v>
      </c>
      <c r="Q11957">
        <v>0.57399999999999995</v>
      </c>
    </row>
    <row r="11958" spans="16:17" x14ac:dyDescent="0.25">
      <c r="P11958">
        <v>0</v>
      </c>
      <c r="Q11958">
        <v>2.2959999999999998</v>
      </c>
    </row>
    <row r="11959" spans="16:17" x14ac:dyDescent="0.25">
      <c r="P11959">
        <v>0</v>
      </c>
      <c r="Q11959">
        <v>4.0170000000000003</v>
      </c>
    </row>
    <row r="11960" spans="16:17" x14ac:dyDescent="0.25">
      <c r="P11960">
        <v>0.57399999999999995</v>
      </c>
      <c r="Q11960">
        <v>0</v>
      </c>
    </row>
    <row r="11961" spans="16:17" x14ac:dyDescent="0.25">
      <c r="P11961">
        <v>0</v>
      </c>
      <c r="Q11961">
        <v>1.1479999999999999</v>
      </c>
    </row>
    <row r="11962" spans="16:17" x14ac:dyDescent="0.25">
      <c r="P11962">
        <v>0</v>
      </c>
      <c r="Q11962">
        <v>2.2959999999999998</v>
      </c>
    </row>
    <row r="11963" spans="16:17" x14ac:dyDescent="0.25">
      <c r="P11963">
        <v>0</v>
      </c>
      <c r="Q11963">
        <v>1.722</v>
      </c>
    </row>
    <row r="11964" spans="16:17" x14ac:dyDescent="0.25">
      <c r="P11964">
        <v>39.027000000000001</v>
      </c>
      <c r="Q11964">
        <v>0</v>
      </c>
    </row>
    <row r="11965" spans="16:17" x14ac:dyDescent="0.25">
      <c r="P11965">
        <v>0</v>
      </c>
      <c r="Q11965">
        <v>0.57399999999999995</v>
      </c>
    </row>
    <row r="11966" spans="16:17" x14ac:dyDescent="0.25">
      <c r="P11966">
        <v>0</v>
      </c>
      <c r="Q11966">
        <v>3.444</v>
      </c>
    </row>
    <row r="11967" spans="16:17" x14ac:dyDescent="0.25">
      <c r="P11967">
        <v>0.57399999999999995</v>
      </c>
      <c r="Q11967">
        <v>0</v>
      </c>
    </row>
    <row r="11968" spans="16:17" x14ac:dyDescent="0.25">
      <c r="P11968">
        <v>1.1479999999999999</v>
      </c>
      <c r="Q11968">
        <v>0</v>
      </c>
    </row>
    <row r="11969" spans="16:17" x14ac:dyDescent="0.25">
      <c r="P11969">
        <v>0</v>
      </c>
      <c r="Q11969">
        <v>2.2959999999999998</v>
      </c>
    </row>
    <row r="11970" spans="16:17" x14ac:dyDescent="0.25">
      <c r="P11970">
        <v>0</v>
      </c>
      <c r="Q11970">
        <v>0.57399999999999995</v>
      </c>
    </row>
    <row r="11971" spans="16:17" x14ac:dyDescent="0.25">
      <c r="P11971">
        <v>0.57399999999999995</v>
      </c>
      <c r="Q11971">
        <v>0</v>
      </c>
    </row>
    <row r="11972" spans="16:17" x14ac:dyDescent="0.25">
      <c r="P11972">
        <v>0</v>
      </c>
      <c r="Q11972">
        <v>2.2959999999999998</v>
      </c>
    </row>
    <row r="11973" spans="16:17" x14ac:dyDescent="0.25">
      <c r="P11973">
        <v>0</v>
      </c>
      <c r="Q11973">
        <v>1.1479999999999999</v>
      </c>
    </row>
    <row r="11974" spans="16:17" x14ac:dyDescent="0.25">
      <c r="P11974">
        <v>1.722</v>
      </c>
      <c r="Q11974">
        <v>0.57399999999999995</v>
      </c>
    </row>
    <row r="11975" spans="16:17" x14ac:dyDescent="0.25">
      <c r="P11975">
        <v>0</v>
      </c>
      <c r="Q11975">
        <v>1.1479999999999999</v>
      </c>
    </row>
    <row r="11976" spans="16:17" x14ac:dyDescent="0.25">
      <c r="P11976">
        <v>0.57399999999999995</v>
      </c>
      <c r="Q11976">
        <v>0</v>
      </c>
    </row>
    <row r="11977" spans="16:17" x14ac:dyDescent="0.25">
      <c r="P11977">
        <v>0</v>
      </c>
      <c r="Q11977">
        <v>1.1479999999999999</v>
      </c>
    </row>
    <row r="11978" spans="16:17" x14ac:dyDescent="0.25">
      <c r="P11978">
        <v>0.57399999999999995</v>
      </c>
      <c r="Q11978">
        <v>0</v>
      </c>
    </row>
    <row r="11979" spans="16:17" x14ac:dyDescent="0.25">
      <c r="P11979">
        <v>0</v>
      </c>
      <c r="Q11979">
        <v>5.7389999999999999</v>
      </c>
    </row>
    <row r="11980" spans="16:17" x14ac:dyDescent="0.25">
      <c r="P11980">
        <v>3.444</v>
      </c>
      <c r="Q11980">
        <v>0</v>
      </c>
    </row>
    <row r="11981" spans="16:17" x14ac:dyDescent="0.25">
      <c r="P11981">
        <v>0</v>
      </c>
      <c r="Q11981">
        <v>2.2959999999999998</v>
      </c>
    </row>
    <row r="11982" spans="16:17" x14ac:dyDescent="0.25">
      <c r="P11982">
        <v>0</v>
      </c>
      <c r="Q11982">
        <v>16.643999999999998</v>
      </c>
    </row>
    <row r="11983" spans="16:17" x14ac:dyDescent="0.25">
      <c r="P11983">
        <v>7.4610000000000003</v>
      </c>
      <c r="Q11983">
        <v>0</v>
      </c>
    </row>
    <row r="11984" spans="16:17" x14ac:dyDescent="0.25">
      <c r="P11984">
        <v>0</v>
      </c>
      <c r="Q11984">
        <v>15.496</v>
      </c>
    </row>
    <row r="11985" spans="16:17" x14ac:dyDescent="0.25">
      <c r="P11985">
        <v>0</v>
      </c>
      <c r="Q11985">
        <v>0.57399999999999995</v>
      </c>
    </row>
    <row r="11986" spans="16:17" x14ac:dyDescent="0.25">
      <c r="P11986">
        <v>2.87</v>
      </c>
      <c r="Q11986">
        <v>0</v>
      </c>
    </row>
    <row r="11987" spans="16:17" x14ac:dyDescent="0.25">
      <c r="P11987">
        <v>0</v>
      </c>
      <c r="Q11987">
        <v>1.1479999999999999</v>
      </c>
    </row>
    <row r="11988" spans="16:17" x14ac:dyDescent="0.25">
      <c r="P11988">
        <v>2.2959999999999998</v>
      </c>
      <c r="Q11988">
        <v>0</v>
      </c>
    </row>
    <row r="11989" spans="16:17" x14ac:dyDescent="0.25">
      <c r="P11989">
        <v>0</v>
      </c>
      <c r="Q11989">
        <v>0.57399999999999995</v>
      </c>
    </row>
    <row r="11990" spans="16:17" x14ac:dyDescent="0.25">
      <c r="P11990">
        <v>0</v>
      </c>
      <c r="Q11990">
        <v>5.165</v>
      </c>
    </row>
    <row r="11991" spans="16:17" x14ac:dyDescent="0.25">
      <c r="P11991">
        <v>1.722</v>
      </c>
      <c r="Q11991">
        <v>0</v>
      </c>
    </row>
    <row r="11992" spans="16:17" x14ac:dyDescent="0.25">
      <c r="P11992">
        <v>0.57399999999999995</v>
      </c>
      <c r="Q11992">
        <v>1.1479999999999999</v>
      </c>
    </row>
    <row r="11993" spans="16:17" x14ac:dyDescent="0.25">
      <c r="P11993">
        <v>0</v>
      </c>
      <c r="Q11993">
        <v>0.57399999999999995</v>
      </c>
    </row>
    <row r="11994" spans="16:17" x14ac:dyDescent="0.25">
      <c r="P11994">
        <v>0</v>
      </c>
      <c r="Q11994">
        <v>2.87</v>
      </c>
    </row>
    <row r="11995" spans="16:17" x14ac:dyDescent="0.25">
      <c r="P11995">
        <v>0.57399999999999995</v>
      </c>
      <c r="Q11995">
        <v>0</v>
      </c>
    </row>
    <row r="11996" spans="16:17" x14ac:dyDescent="0.25">
      <c r="P11996">
        <v>0.57399999999999995</v>
      </c>
      <c r="Q11996">
        <v>0</v>
      </c>
    </row>
    <row r="11997" spans="16:17" x14ac:dyDescent="0.25">
      <c r="P11997">
        <v>0</v>
      </c>
      <c r="Q11997">
        <v>1.722</v>
      </c>
    </row>
    <row r="11998" spans="16:17" x14ac:dyDescent="0.25">
      <c r="P11998">
        <v>0</v>
      </c>
      <c r="Q11998">
        <v>1.722</v>
      </c>
    </row>
    <row r="11999" spans="16:17" x14ac:dyDescent="0.25">
      <c r="P11999">
        <v>0</v>
      </c>
      <c r="Q11999">
        <v>0.57399999999999995</v>
      </c>
    </row>
    <row r="12000" spans="16:17" x14ac:dyDescent="0.25">
      <c r="P12000">
        <v>2.87</v>
      </c>
      <c r="Q12000">
        <v>1.1479999999999999</v>
      </c>
    </row>
    <row r="12001" spans="16:17" x14ac:dyDescent="0.25">
      <c r="P12001">
        <v>0</v>
      </c>
      <c r="Q12001">
        <v>1.1479999999999999</v>
      </c>
    </row>
    <row r="12002" spans="16:17" x14ac:dyDescent="0.25">
      <c r="P12002">
        <v>0</v>
      </c>
      <c r="Q12002">
        <v>0.57399999999999995</v>
      </c>
    </row>
    <row r="12003" spans="16:17" x14ac:dyDescent="0.25">
      <c r="P12003">
        <v>6.8869999999999996</v>
      </c>
      <c r="Q12003">
        <v>1.1479999999999999</v>
      </c>
    </row>
    <row r="12004" spans="16:17" x14ac:dyDescent="0.25">
      <c r="P12004">
        <v>1.1479999999999999</v>
      </c>
      <c r="Q12004">
        <v>0</v>
      </c>
    </row>
    <row r="12005" spans="16:17" x14ac:dyDescent="0.25">
      <c r="P12005">
        <v>0</v>
      </c>
      <c r="Q12005">
        <v>4.0170000000000003</v>
      </c>
    </row>
    <row r="12006" spans="16:17" x14ac:dyDescent="0.25">
      <c r="P12006">
        <v>0</v>
      </c>
      <c r="Q12006">
        <v>1.1479999999999999</v>
      </c>
    </row>
    <row r="12007" spans="16:17" x14ac:dyDescent="0.25">
      <c r="P12007">
        <v>0</v>
      </c>
      <c r="Q12007">
        <v>0.57399999999999995</v>
      </c>
    </row>
    <row r="12008" spans="16:17" x14ac:dyDescent="0.25">
      <c r="P12008">
        <v>0</v>
      </c>
      <c r="Q12008">
        <v>1.1479999999999999</v>
      </c>
    </row>
    <row r="12009" spans="16:17" x14ac:dyDescent="0.25">
      <c r="P12009">
        <v>0</v>
      </c>
      <c r="Q12009">
        <v>1.1479999999999999</v>
      </c>
    </row>
    <row r="12010" spans="16:17" x14ac:dyDescent="0.25">
      <c r="P12010">
        <v>0</v>
      </c>
      <c r="Q12010">
        <v>2.87</v>
      </c>
    </row>
    <row r="12011" spans="16:17" x14ac:dyDescent="0.25">
      <c r="P12011">
        <v>0</v>
      </c>
      <c r="Q12011">
        <v>1.722</v>
      </c>
    </row>
    <row r="12012" spans="16:17" x14ac:dyDescent="0.25">
      <c r="P12012">
        <v>0</v>
      </c>
      <c r="Q12012">
        <v>1.1479999999999999</v>
      </c>
    </row>
    <row r="12013" spans="16:17" x14ac:dyDescent="0.25">
      <c r="P12013">
        <v>0</v>
      </c>
      <c r="Q12013">
        <v>1.1479999999999999</v>
      </c>
    </row>
    <row r="12014" spans="16:17" x14ac:dyDescent="0.25">
      <c r="P12014">
        <v>37.878999999999998</v>
      </c>
      <c r="Q12014">
        <v>0</v>
      </c>
    </row>
    <row r="12015" spans="16:17" x14ac:dyDescent="0.25">
      <c r="P12015">
        <v>1.1479999999999999</v>
      </c>
      <c r="Q12015">
        <v>0</v>
      </c>
    </row>
    <row r="12016" spans="16:17" x14ac:dyDescent="0.25">
      <c r="P12016">
        <v>0</v>
      </c>
      <c r="Q12016">
        <v>1.1479999999999999</v>
      </c>
    </row>
    <row r="12017" spans="16:17" x14ac:dyDescent="0.25">
      <c r="P12017">
        <v>0</v>
      </c>
      <c r="Q12017">
        <v>4.0170000000000003</v>
      </c>
    </row>
    <row r="12018" spans="16:17" x14ac:dyDescent="0.25">
      <c r="P12018">
        <v>2.87</v>
      </c>
      <c r="Q12018">
        <v>1.1479999999999999</v>
      </c>
    </row>
    <row r="12019" spans="16:17" x14ac:dyDescent="0.25">
      <c r="P12019">
        <v>2.87</v>
      </c>
      <c r="Q12019">
        <v>6.3129999999999997</v>
      </c>
    </row>
    <row r="12020" spans="16:17" x14ac:dyDescent="0.25">
      <c r="P12020">
        <v>0</v>
      </c>
      <c r="Q12020">
        <v>0.57399999999999995</v>
      </c>
    </row>
    <row r="12021" spans="16:17" x14ac:dyDescent="0.25">
      <c r="P12021">
        <v>0</v>
      </c>
      <c r="Q12021">
        <v>1.1479999999999999</v>
      </c>
    </row>
    <row r="12022" spans="16:17" x14ac:dyDescent="0.25">
      <c r="P12022">
        <v>0</v>
      </c>
      <c r="Q12022">
        <v>4.5910000000000002</v>
      </c>
    </row>
    <row r="12023" spans="16:17" x14ac:dyDescent="0.25">
      <c r="P12023">
        <v>0</v>
      </c>
      <c r="Q12023">
        <v>0.57399999999999995</v>
      </c>
    </row>
    <row r="12024" spans="16:17" x14ac:dyDescent="0.25">
      <c r="P12024">
        <v>1.722</v>
      </c>
      <c r="Q12024">
        <v>0</v>
      </c>
    </row>
    <row r="12025" spans="16:17" x14ac:dyDescent="0.25">
      <c r="P12025">
        <v>0</v>
      </c>
      <c r="Q12025">
        <v>1.1479999999999999</v>
      </c>
    </row>
    <row r="12026" spans="16:17" x14ac:dyDescent="0.25">
      <c r="P12026">
        <v>0</v>
      </c>
      <c r="Q12026">
        <v>1.1479999999999999</v>
      </c>
    </row>
    <row r="12027" spans="16:17" x14ac:dyDescent="0.25">
      <c r="P12027">
        <v>0</v>
      </c>
      <c r="Q12027">
        <v>2.2959999999999998</v>
      </c>
    </row>
    <row r="12028" spans="16:17" x14ac:dyDescent="0.25">
      <c r="P12028">
        <v>0</v>
      </c>
      <c r="Q12028">
        <v>1.1479999999999999</v>
      </c>
    </row>
    <row r="12029" spans="16:17" x14ac:dyDescent="0.25">
      <c r="P12029">
        <v>0</v>
      </c>
      <c r="Q12029">
        <v>1.722</v>
      </c>
    </row>
    <row r="12030" spans="16:17" x14ac:dyDescent="0.25">
      <c r="P12030">
        <v>0.57399999999999995</v>
      </c>
      <c r="Q12030">
        <v>0</v>
      </c>
    </row>
    <row r="12031" spans="16:17" x14ac:dyDescent="0.25">
      <c r="P12031">
        <v>0</v>
      </c>
      <c r="Q12031">
        <v>1.1479999999999999</v>
      </c>
    </row>
    <row r="12032" spans="16:17" x14ac:dyDescent="0.25">
      <c r="P12032">
        <v>6.3129999999999997</v>
      </c>
      <c r="Q12032">
        <v>0</v>
      </c>
    </row>
    <row r="12033" spans="16:17" x14ac:dyDescent="0.25">
      <c r="P12033">
        <v>0.57399999999999995</v>
      </c>
      <c r="Q12033">
        <v>0</v>
      </c>
    </row>
    <row r="12034" spans="16:17" x14ac:dyDescent="0.25">
      <c r="P12034">
        <v>0</v>
      </c>
      <c r="Q12034">
        <v>1.722</v>
      </c>
    </row>
    <row r="12035" spans="16:17" x14ac:dyDescent="0.25">
      <c r="P12035">
        <v>1.722</v>
      </c>
      <c r="Q12035">
        <v>0</v>
      </c>
    </row>
    <row r="12036" spans="16:17" x14ac:dyDescent="0.25">
      <c r="P12036">
        <v>0</v>
      </c>
      <c r="Q12036">
        <v>1.722</v>
      </c>
    </row>
    <row r="12037" spans="16:17" x14ac:dyDescent="0.25">
      <c r="P12037">
        <v>2.2959999999999998</v>
      </c>
      <c r="Q12037">
        <v>0</v>
      </c>
    </row>
    <row r="12038" spans="16:17" x14ac:dyDescent="0.25">
      <c r="P12038">
        <v>2.2959999999999998</v>
      </c>
      <c r="Q12038">
        <v>0</v>
      </c>
    </row>
    <row r="12039" spans="16:17" x14ac:dyDescent="0.25">
      <c r="P12039">
        <v>0</v>
      </c>
      <c r="Q12039">
        <v>5.7389999999999999</v>
      </c>
    </row>
    <row r="12040" spans="16:17" x14ac:dyDescent="0.25">
      <c r="P12040">
        <v>0.57399999999999995</v>
      </c>
      <c r="Q12040">
        <v>0</v>
      </c>
    </row>
    <row r="12041" spans="16:17" x14ac:dyDescent="0.25">
      <c r="P12041">
        <v>0</v>
      </c>
      <c r="Q12041">
        <v>1.722</v>
      </c>
    </row>
    <row r="12042" spans="16:17" x14ac:dyDescent="0.25">
      <c r="P12042">
        <v>1.722</v>
      </c>
      <c r="Q12042">
        <v>0</v>
      </c>
    </row>
    <row r="12043" spans="16:17" x14ac:dyDescent="0.25">
      <c r="P12043">
        <v>0.57399999999999995</v>
      </c>
      <c r="Q12043">
        <v>0</v>
      </c>
    </row>
    <row r="12044" spans="16:17" x14ac:dyDescent="0.25">
      <c r="P12044">
        <v>0</v>
      </c>
      <c r="Q12044">
        <v>2.87</v>
      </c>
    </row>
    <row r="12045" spans="16:17" x14ac:dyDescent="0.25">
      <c r="P12045">
        <v>0</v>
      </c>
      <c r="Q12045">
        <v>0.57399999999999995</v>
      </c>
    </row>
    <row r="12046" spans="16:17" x14ac:dyDescent="0.25">
      <c r="P12046">
        <v>0.57399999999999995</v>
      </c>
      <c r="Q12046">
        <v>0</v>
      </c>
    </row>
    <row r="12047" spans="16:17" x14ac:dyDescent="0.25">
      <c r="P12047">
        <v>0</v>
      </c>
      <c r="Q12047">
        <v>1.1479999999999999</v>
      </c>
    </row>
    <row r="12048" spans="16:17" x14ac:dyDescent="0.25">
      <c r="P12048">
        <v>0</v>
      </c>
      <c r="Q12048">
        <v>1.1479999999999999</v>
      </c>
    </row>
    <row r="12049" spans="16:17" x14ac:dyDescent="0.25">
      <c r="P12049">
        <v>0</v>
      </c>
      <c r="Q12049">
        <v>0.57399999999999995</v>
      </c>
    </row>
    <row r="12050" spans="16:17" x14ac:dyDescent="0.25">
      <c r="P12050">
        <v>9.1829999999999998</v>
      </c>
      <c r="Q12050">
        <v>0</v>
      </c>
    </row>
    <row r="12051" spans="16:17" x14ac:dyDescent="0.25">
      <c r="P12051">
        <v>0</v>
      </c>
      <c r="Q12051">
        <v>1.1479999999999999</v>
      </c>
    </row>
    <row r="12052" spans="16:17" x14ac:dyDescent="0.25">
      <c r="P12052">
        <v>0.57399999999999995</v>
      </c>
      <c r="Q12052">
        <v>0</v>
      </c>
    </row>
    <row r="12053" spans="16:17" x14ac:dyDescent="0.25">
      <c r="P12053">
        <v>0</v>
      </c>
      <c r="Q12053">
        <v>2.2959999999999998</v>
      </c>
    </row>
    <row r="12054" spans="16:17" x14ac:dyDescent="0.25">
      <c r="P12054">
        <v>64.852999999999994</v>
      </c>
      <c r="Q12054">
        <v>0</v>
      </c>
    </row>
    <row r="12055" spans="16:17" x14ac:dyDescent="0.25">
      <c r="P12055">
        <v>0</v>
      </c>
      <c r="Q12055">
        <v>1.722</v>
      </c>
    </row>
    <row r="12056" spans="16:17" x14ac:dyDescent="0.25">
      <c r="P12056">
        <v>0</v>
      </c>
      <c r="Q12056">
        <v>1.1479999999999999</v>
      </c>
    </row>
    <row r="12057" spans="16:17" x14ac:dyDescent="0.25">
      <c r="P12057">
        <v>0</v>
      </c>
      <c r="Q12057">
        <v>2.2959999999999998</v>
      </c>
    </row>
    <row r="12058" spans="16:17" x14ac:dyDescent="0.25">
      <c r="P12058">
        <v>0</v>
      </c>
      <c r="Q12058">
        <v>0.57399999999999995</v>
      </c>
    </row>
    <row r="12059" spans="16:17" x14ac:dyDescent="0.25">
      <c r="P12059">
        <v>0</v>
      </c>
      <c r="Q12059">
        <v>6.8869999999999996</v>
      </c>
    </row>
    <row r="12060" spans="16:17" x14ac:dyDescent="0.25">
      <c r="P12060">
        <v>1.1479999999999999</v>
      </c>
      <c r="Q12060">
        <v>0</v>
      </c>
    </row>
    <row r="12061" spans="16:17" x14ac:dyDescent="0.25">
      <c r="P12061">
        <v>1.1479999999999999</v>
      </c>
      <c r="Q12061">
        <v>0</v>
      </c>
    </row>
    <row r="12062" spans="16:17" x14ac:dyDescent="0.25">
      <c r="P12062">
        <v>1.1479999999999999</v>
      </c>
      <c r="Q12062">
        <v>0</v>
      </c>
    </row>
    <row r="12063" spans="16:17" x14ac:dyDescent="0.25">
      <c r="P12063">
        <v>0</v>
      </c>
      <c r="Q12063">
        <v>1.1479999999999999</v>
      </c>
    </row>
    <row r="12064" spans="16:17" x14ac:dyDescent="0.25">
      <c r="P12064">
        <v>1.1479999999999999</v>
      </c>
      <c r="Q12064">
        <v>0</v>
      </c>
    </row>
    <row r="12065" spans="16:17" x14ac:dyDescent="0.25">
      <c r="P12065">
        <v>6.8869999999999996</v>
      </c>
      <c r="Q12065">
        <v>5.165</v>
      </c>
    </row>
    <row r="12066" spans="16:17" x14ac:dyDescent="0.25">
      <c r="P12066">
        <v>1.1479999999999999</v>
      </c>
      <c r="Q12066">
        <v>0.57399999999999995</v>
      </c>
    </row>
    <row r="12067" spans="16:17" x14ac:dyDescent="0.25">
      <c r="P12067">
        <v>0</v>
      </c>
      <c r="Q12067">
        <v>1.1479999999999999</v>
      </c>
    </row>
    <row r="12068" spans="16:17" x14ac:dyDescent="0.25">
      <c r="P12068">
        <v>1.1479999999999999</v>
      </c>
      <c r="Q12068">
        <v>0</v>
      </c>
    </row>
    <row r="12069" spans="16:17" x14ac:dyDescent="0.25">
      <c r="P12069">
        <v>0</v>
      </c>
      <c r="Q12069">
        <v>0.57399999999999995</v>
      </c>
    </row>
    <row r="12070" spans="16:17" x14ac:dyDescent="0.25">
      <c r="P12070">
        <v>0</v>
      </c>
      <c r="Q12070">
        <v>2.2959999999999998</v>
      </c>
    </row>
    <row r="12071" spans="16:17" x14ac:dyDescent="0.25">
      <c r="P12071">
        <v>2.87</v>
      </c>
      <c r="Q12071">
        <v>0</v>
      </c>
    </row>
    <row r="12072" spans="16:17" x14ac:dyDescent="0.25">
      <c r="P12072">
        <v>0</v>
      </c>
      <c r="Q12072">
        <v>3.444</v>
      </c>
    </row>
    <row r="12073" spans="16:17" x14ac:dyDescent="0.25">
      <c r="P12073">
        <v>0</v>
      </c>
      <c r="Q12073">
        <v>1.1479999999999999</v>
      </c>
    </row>
    <row r="12074" spans="16:17" x14ac:dyDescent="0.25">
      <c r="P12074">
        <v>0</v>
      </c>
      <c r="Q12074">
        <v>1.1479999999999999</v>
      </c>
    </row>
    <row r="12075" spans="16:17" x14ac:dyDescent="0.25">
      <c r="P12075">
        <v>16.643999999999998</v>
      </c>
      <c r="Q12075">
        <v>0</v>
      </c>
    </row>
    <row r="12076" spans="16:17" x14ac:dyDescent="0.25">
      <c r="P12076">
        <v>0</v>
      </c>
      <c r="Q12076">
        <v>0.57399999999999995</v>
      </c>
    </row>
    <row r="12077" spans="16:17" x14ac:dyDescent="0.25">
      <c r="P12077">
        <v>4.0170000000000003</v>
      </c>
      <c r="Q12077">
        <v>0</v>
      </c>
    </row>
    <row r="12078" spans="16:17" x14ac:dyDescent="0.25">
      <c r="P12078">
        <v>0</v>
      </c>
      <c r="Q12078">
        <v>7.4610000000000003</v>
      </c>
    </row>
    <row r="12079" spans="16:17" x14ac:dyDescent="0.25">
      <c r="P12079">
        <v>0</v>
      </c>
      <c r="Q12079">
        <v>1.722</v>
      </c>
    </row>
    <row r="12080" spans="16:17" x14ac:dyDescent="0.25">
      <c r="P12080">
        <v>0</v>
      </c>
      <c r="Q12080">
        <v>4.5910000000000002</v>
      </c>
    </row>
    <row r="12081" spans="16:17" x14ac:dyDescent="0.25">
      <c r="P12081">
        <v>1.1479999999999999</v>
      </c>
      <c r="Q12081">
        <v>0</v>
      </c>
    </row>
    <row r="12082" spans="16:17" x14ac:dyDescent="0.25">
      <c r="P12082">
        <v>0</v>
      </c>
      <c r="Q12082">
        <v>1.1479999999999999</v>
      </c>
    </row>
    <row r="12083" spans="16:17" x14ac:dyDescent="0.25">
      <c r="P12083">
        <v>0</v>
      </c>
      <c r="Q12083">
        <v>4.0170000000000003</v>
      </c>
    </row>
    <row r="12084" spans="16:17" x14ac:dyDescent="0.25">
      <c r="P12084">
        <v>0</v>
      </c>
      <c r="Q12084">
        <v>0.57399999999999995</v>
      </c>
    </row>
    <row r="12085" spans="16:17" x14ac:dyDescent="0.25">
      <c r="P12085">
        <v>1.1479999999999999</v>
      </c>
      <c r="Q12085">
        <v>0</v>
      </c>
    </row>
    <row r="12086" spans="16:17" x14ac:dyDescent="0.25">
      <c r="P12086">
        <v>0</v>
      </c>
      <c r="Q12086">
        <v>0.57399999999999995</v>
      </c>
    </row>
    <row r="12087" spans="16:17" x14ac:dyDescent="0.25">
      <c r="P12087">
        <v>0</v>
      </c>
      <c r="Q12087">
        <v>5.165</v>
      </c>
    </row>
    <row r="12088" spans="16:17" x14ac:dyDescent="0.25">
      <c r="P12088">
        <v>0</v>
      </c>
      <c r="Q12088">
        <v>0.57399999999999995</v>
      </c>
    </row>
    <row r="12089" spans="16:17" x14ac:dyDescent="0.25">
      <c r="P12089">
        <v>0.57399999999999995</v>
      </c>
      <c r="Q12089">
        <v>0</v>
      </c>
    </row>
    <row r="12090" spans="16:17" x14ac:dyDescent="0.25">
      <c r="P12090">
        <v>0</v>
      </c>
      <c r="Q12090">
        <v>1.1479999999999999</v>
      </c>
    </row>
    <row r="12091" spans="16:17" x14ac:dyDescent="0.25">
      <c r="P12091">
        <v>1.722</v>
      </c>
      <c r="Q12091">
        <v>0</v>
      </c>
    </row>
    <row r="12092" spans="16:17" x14ac:dyDescent="0.25">
      <c r="P12092">
        <v>0</v>
      </c>
      <c r="Q12092">
        <v>0.57399999999999995</v>
      </c>
    </row>
    <row r="12093" spans="16:17" x14ac:dyDescent="0.25">
      <c r="P12093">
        <v>2.87</v>
      </c>
      <c r="Q12093">
        <v>1.1479999999999999</v>
      </c>
    </row>
    <row r="12094" spans="16:17" x14ac:dyDescent="0.25">
      <c r="P12094">
        <v>0</v>
      </c>
      <c r="Q12094">
        <v>0.57399999999999995</v>
      </c>
    </row>
    <row r="12095" spans="16:17" x14ac:dyDescent="0.25">
      <c r="P12095">
        <v>3.444</v>
      </c>
      <c r="Q12095">
        <v>0</v>
      </c>
    </row>
    <row r="12096" spans="16:17" x14ac:dyDescent="0.25">
      <c r="P12096">
        <v>0</v>
      </c>
      <c r="Q12096">
        <v>2.87</v>
      </c>
    </row>
    <row r="12097" spans="16:17" x14ac:dyDescent="0.25">
      <c r="P12097">
        <v>0</v>
      </c>
      <c r="Q12097">
        <v>0.57399999999999995</v>
      </c>
    </row>
    <row r="12098" spans="16:17" x14ac:dyDescent="0.25">
      <c r="P12098">
        <v>0</v>
      </c>
      <c r="Q12098">
        <v>0.57399999999999995</v>
      </c>
    </row>
    <row r="12099" spans="16:17" x14ac:dyDescent="0.25">
      <c r="P12099">
        <v>1.1479999999999999</v>
      </c>
      <c r="Q12099">
        <v>0</v>
      </c>
    </row>
    <row r="12100" spans="16:17" x14ac:dyDescent="0.25">
      <c r="P12100">
        <v>1.1479999999999999</v>
      </c>
      <c r="Q12100">
        <v>0</v>
      </c>
    </row>
    <row r="12101" spans="16:17" x14ac:dyDescent="0.25">
      <c r="P12101">
        <v>0</v>
      </c>
      <c r="Q12101">
        <v>0.57399999999999995</v>
      </c>
    </row>
    <row r="12102" spans="16:17" x14ac:dyDescent="0.25">
      <c r="P12102">
        <v>1.1479999999999999</v>
      </c>
      <c r="Q12102">
        <v>0</v>
      </c>
    </row>
    <row r="12103" spans="16:17" x14ac:dyDescent="0.25">
      <c r="P12103">
        <v>1.722</v>
      </c>
      <c r="Q12103">
        <v>0</v>
      </c>
    </row>
    <row r="12104" spans="16:17" x14ac:dyDescent="0.25">
      <c r="P12104">
        <v>0.57399999999999995</v>
      </c>
      <c r="Q12104">
        <v>0</v>
      </c>
    </row>
    <row r="12105" spans="16:17" x14ac:dyDescent="0.25">
      <c r="P12105">
        <v>0</v>
      </c>
      <c r="Q12105">
        <v>0.57399999999999995</v>
      </c>
    </row>
    <row r="12106" spans="16:17" x14ac:dyDescent="0.25">
      <c r="P12106">
        <v>1.1479999999999999</v>
      </c>
      <c r="Q12106">
        <v>0</v>
      </c>
    </row>
    <row r="12107" spans="16:17" x14ac:dyDescent="0.25">
      <c r="P12107">
        <v>3.444</v>
      </c>
      <c r="Q12107">
        <v>0</v>
      </c>
    </row>
    <row r="12108" spans="16:17" x14ac:dyDescent="0.25">
      <c r="P12108">
        <v>0.57399999999999995</v>
      </c>
      <c r="Q12108">
        <v>0</v>
      </c>
    </row>
    <row r="12109" spans="16:17" x14ac:dyDescent="0.25">
      <c r="P12109">
        <v>0</v>
      </c>
      <c r="Q12109">
        <v>0.57399999999999995</v>
      </c>
    </row>
    <row r="12110" spans="16:17" x14ac:dyDescent="0.25">
      <c r="P12110">
        <v>0</v>
      </c>
      <c r="Q12110">
        <v>6.8869999999999996</v>
      </c>
    </row>
    <row r="12111" spans="16:17" x14ac:dyDescent="0.25">
      <c r="P12111">
        <v>3.444</v>
      </c>
      <c r="Q12111">
        <v>0</v>
      </c>
    </row>
    <row r="12112" spans="16:17" x14ac:dyDescent="0.25">
      <c r="P12112">
        <v>0</v>
      </c>
      <c r="Q12112">
        <v>1.1479999999999999</v>
      </c>
    </row>
    <row r="12113" spans="16:17" x14ac:dyDescent="0.25">
      <c r="P12113">
        <v>0.57399999999999995</v>
      </c>
      <c r="Q12113">
        <v>0</v>
      </c>
    </row>
    <row r="12114" spans="16:17" x14ac:dyDescent="0.25">
      <c r="P12114">
        <v>0</v>
      </c>
      <c r="Q12114">
        <v>1.1479999999999999</v>
      </c>
    </row>
    <row r="12115" spans="16:17" x14ac:dyDescent="0.25">
      <c r="P12115">
        <v>0.57399999999999995</v>
      </c>
      <c r="Q12115">
        <v>0</v>
      </c>
    </row>
    <row r="12116" spans="16:17" x14ac:dyDescent="0.25">
      <c r="P12116">
        <v>0</v>
      </c>
      <c r="Q12116">
        <v>1.1479999999999999</v>
      </c>
    </row>
    <row r="12117" spans="16:17" x14ac:dyDescent="0.25">
      <c r="P12117">
        <v>0</v>
      </c>
      <c r="Q12117">
        <v>1.722</v>
      </c>
    </row>
    <row r="12118" spans="16:17" x14ac:dyDescent="0.25">
      <c r="P12118">
        <v>1.1479999999999999</v>
      </c>
      <c r="Q12118">
        <v>0</v>
      </c>
    </row>
    <row r="12119" spans="16:17" x14ac:dyDescent="0.25">
      <c r="P12119">
        <v>1.1479999999999999</v>
      </c>
      <c r="Q12119">
        <v>3.444</v>
      </c>
    </row>
    <row r="12120" spans="16:17" x14ac:dyDescent="0.25">
      <c r="P12120">
        <v>1.722</v>
      </c>
      <c r="Q12120">
        <v>0</v>
      </c>
    </row>
    <row r="12121" spans="16:17" x14ac:dyDescent="0.25">
      <c r="P12121">
        <v>0.57399999999999995</v>
      </c>
      <c r="Q12121">
        <v>0</v>
      </c>
    </row>
    <row r="12122" spans="16:17" x14ac:dyDescent="0.25">
      <c r="P12122">
        <v>12.625999999999999</v>
      </c>
      <c r="Q12122">
        <v>0</v>
      </c>
    </row>
    <row r="12123" spans="16:17" x14ac:dyDescent="0.25">
      <c r="P12123">
        <v>1.1479999999999999</v>
      </c>
      <c r="Q12123">
        <v>0</v>
      </c>
    </row>
    <row r="12124" spans="16:17" x14ac:dyDescent="0.25">
      <c r="P12124">
        <v>0</v>
      </c>
      <c r="Q12124">
        <v>5.165</v>
      </c>
    </row>
    <row r="12125" spans="16:17" x14ac:dyDescent="0.25">
      <c r="P12125">
        <v>2.2959999999999998</v>
      </c>
      <c r="Q12125">
        <v>0</v>
      </c>
    </row>
    <row r="12126" spans="16:17" x14ac:dyDescent="0.25">
      <c r="P12126">
        <v>0</v>
      </c>
      <c r="Q12126">
        <v>0.57399999999999995</v>
      </c>
    </row>
    <row r="12127" spans="16:17" x14ac:dyDescent="0.25">
      <c r="P12127">
        <v>0</v>
      </c>
      <c r="Q12127">
        <v>4.0170000000000003</v>
      </c>
    </row>
    <row r="12128" spans="16:17" x14ac:dyDescent="0.25">
      <c r="P12128">
        <v>4.5910000000000002</v>
      </c>
      <c r="Q12128">
        <v>0</v>
      </c>
    </row>
    <row r="12129" spans="16:17" x14ac:dyDescent="0.25">
      <c r="P12129">
        <v>0</v>
      </c>
      <c r="Q12129">
        <v>2.2959999999999998</v>
      </c>
    </row>
    <row r="12130" spans="16:17" x14ac:dyDescent="0.25">
      <c r="P12130">
        <v>1.1479999999999999</v>
      </c>
      <c r="Q12130">
        <v>0</v>
      </c>
    </row>
    <row r="12131" spans="16:17" x14ac:dyDescent="0.25">
      <c r="P12131">
        <v>1.1479999999999999</v>
      </c>
      <c r="Q12131">
        <v>0</v>
      </c>
    </row>
    <row r="12132" spans="16:17" x14ac:dyDescent="0.25">
      <c r="P12132">
        <v>0</v>
      </c>
      <c r="Q12132">
        <v>0.57399999999999995</v>
      </c>
    </row>
    <row r="12133" spans="16:17" x14ac:dyDescent="0.25">
      <c r="P12133">
        <v>0.57399999999999995</v>
      </c>
      <c r="Q12133">
        <v>0</v>
      </c>
    </row>
    <row r="12134" spans="16:17" x14ac:dyDescent="0.25">
      <c r="P12134">
        <v>0</v>
      </c>
      <c r="Q12134">
        <v>0.57399999999999995</v>
      </c>
    </row>
    <row r="12135" spans="16:17" x14ac:dyDescent="0.25">
      <c r="P12135">
        <v>0.57399999999999995</v>
      </c>
      <c r="Q12135">
        <v>0</v>
      </c>
    </row>
    <row r="12136" spans="16:17" x14ac:dyDescent="0.25">
      <c r="P12136">
        <v>3.444</v>
      </c>
      <c r="Q12136">
        <v>0</v>
      </c>
    </row>
    <row r="12137" spans="16:17" x14ac:dyDescent="0.25">
      <c r="P12137">
        <v>0</v>
      </c>
      <c r="Q12137">
        <v>3.444</v>
      </c>
    </row>
    <row r="12138" spans="16:17" x14ac:dyDescent="0.25">
      <c r="P12138">
        <v>0.57399999999999995</v>
      </c>
      <c r="Q12138">
        <v>0</v>
      </c>
    </row>
    <row r="12139" spans="16:17" x14ac:dyDescent="0.25">
      <c r="P12139">
        <v>0</v>
      </c>
      <c r="Q12139">
        <v>2.2959999999999998</v>
      </c>
    </row>
    <row r="12140" spans="16:17" x14ac:dyDescent="0.25">
      <c r="P12140">
        <v>3.444</v>
      </c>
      <c r="Q12140">
        <v>0</v>
      </c>
    </row>
    <row r="12141" spans="16:17" x14ac:dyDescent="0.25">
      <c r="P12141">
        <v>0</v>
      </c>
      <c r="Q12141">
        <v>6.8869999999999996</v>
      </c>
    </row>
    <row r="12142" spans="16:17" x14ac:dyDescent="0.25">
      <c r="P12142">
        <v>0</v>
      </c>
      <c r="Q12142">
        <v>1.1479999999999999</v>
      </c>
    </row>
    <row r="12143" spans="16:17" x14ac:dyDescent="0.25">
      <c r="P12143">
        <v>0.57399999999999995</v>
      </c>
      <c r="Q12143">
        <v>0</v>
      </c>
    </row>
    <row r="12144" spans="16:17" x14ac:dyDescent="0.25">
      <c r="P12144">
        <v>0</v>
      </c>
      <c r="Q12144">
        <v>1.1479999999999999</v>
      </c>
    </row>
    <row r="12145" spans="16:17" x14ac:dyDescent="0.25">
      <c r="P12145">
        <v>0</v>
      </c>
      <c r="Q12145">
        <v>1.722</v>
      </c>
    </row>
    <row r="12146" spans="16:17" x14ac:dyDescent="0.25">
      <c r="P12146">
        <v>0</v>
      </c>
      <c r="Q12146">
        <v>1.722</v>
      </c>
    </row>
    <row r="12147" spans="16:17" x14ac:dyDescent="0.25">
      <c r="P12147">
        <v>61.408999999999999</v>
      </c>
      <c r="Q12147">
        <v>0</v>
      </c>
    </row>
    <row r="12148" spans="16:17" x14ac:dyDescent="0.25">
      <c r="P12148">
        <v>0</v>
      </c>
      <c r="Q12148">
        <v>0.57399999999999995</v>
      </c>
    </row>
    <row r="12149" spans="16:17" x14ac:dyDescent="0.25">
      <c r="P12149">
        <v>0</v>
      </c>
      <c r="Q12149">
        <v>2.2959999999999998</v>
      </c>
    </row>
    <row r="12150" spans="16:17" x14ac:dyDescent="0.25">
      <c r="P12150">
        <v>0</v>
      </c>
      <c r="Q12150">
        <v>8.609</v>
      </c>
    </row>
    <row r="12151" spans="16:17" x14ac:dyDescent="0.25">
      <c r="P12151">
        <v>1.1479999999999999</v>
      </c>
      <c r="Q12151">
        <v>0</v>
      </c>
    </row>
    <row r="12152" spans="16:17" x14ac:dyDescent="0.25">
      <c r="P12152">
        <v>0</v>
      </c>
      <c r="Q12152">
        <v>1.722</v>
      </c>
    </row>
    <row r="12153" spans="16:17" x14ac:dyDescent="0.25">
      <c r="P12153">
        <v>1.1479999999999999</v>
      </c>
      <c r="Q12153">
        <v>0</v>
      </c>
    </row>
    <row r="12154" spans="16:17" x14ac:dyDescent="0.25">
      <c r="P12154">
        <v>0.57399999999999995</v>
      </c>
      <c r="Q12154">
        <v>0</v>
      </c>
    </row>
    <row r="12155" spans="16:17" x14ac:dyDescent="0.25">
      <c r="P12155">
        <v>5.7389999999999999</v>
      </c>
      <c r="Q12155">
        <v>0</v>
      </c>
    </row>
    <row r="12156" spans="16:17" x14ac:dyDescent="0.25">
      <c r="P12156">
        <v>0</v>
      </c>
      <c r="Q12156">
        <v>0.57399999999999995</v>
      </c>
    </row>
    <row r="12157" spans="16:17" x14ac:dyDescent="0.25">
      <c r="P12157">
        <v>1.1479999999999999</v>
      </c>
      <c r="Q12157">
        <v>0</v>
      </c>
    </row>
    <row r="12158" spans="16:17" x14ac:dyDescent="0.25">
      <c r="P12158">
        <v>1.1479999999999999</v>
      </c>
      <c r="Q12158">
        <v>0</v>
      </c>
    </row>
    <row r="12159" spans="16:17" x14ac:dyDescent="0.25">
      <c r="P12159">
        <v>1.1479999999999999</v>
      </c>
      <c r="Q12159">
        <v>0</v>
      </c>
    </row>
    <row r="12160" spans="16:17" x14ac:dyDescent="0.25">
      <c r="P12160">
        <v>0.57399999999999995</v>
      </c>
      <c r="Q12160">
        <v>0</v>
      </c>
    </row>
    <row r="12161" spans="16:17" x14ac:dyDescent="0.25">
      <c r="P12161">
        <v>0</v>
      </c>
      <c r="Q12161">
        <v>0.57399999999999995</v>
      </c>
    </row>
    <row r="12162" spans="16:17" x14ac:dyDescent="0.25">
      <c r="P12162">
        <v>0</v>
      </c>
      <c r="Q12162">
        <v>2.87</v>
      </c>
    </row>
    <row r="12163" spans="16:17" x14ac:dyDescent="0.25">
      <c r="P12163">
        <v>0</v>
      </c>
      <c r="Q12163">
        <v>5.165</v>
      </c>
    </row>
    <row r="12164" spans="16:17" x14ac:dyDescent="0.25">
      <c r="P12164">
        <v>1.1479999999999999</v>
      </c>
      <c r="Q12164">
        <v>0</v>
      </c>
    </row>
    <row r="12165" spans="16:17" x14ac:dyDescent="0.25">
      <c r="P12165">
        <v>1.1479999999999999</v>
      </c>
      <c r="Q12165">
        <v>1.1479999999999999</v>
      </c>
    </row>
    <row r="12166" spans="16:17" x14ac:dyDescent="0.25">
      <c r="P12166">
        <v>0</v>
      </c>
      <c r="Q12166">
        <v>0.57399999999999995</v>
      </c>
    </row>
    <row r="12167" spans="16:17" x14ac:dyDescent="0.25">
      <c r="P12167">
        <v>1.722</v>
      </c>
      <c r="Q12167">
        <v>0</v>
      </c>
    </row>
    <row r="12168" spans="16:17" x14ac:dyDescent="0.25">
      <c r="P12168">
        <v>0.57399999999999995</v>
      </c>
      <c r="Q12168">
        <v>0</v>
      </c>
    </row>
    <row r="12169" spans="16:17" x14ac:dyDescent="0.25">
      <c r="P12169">
        <v>2.87</v>
      </c>
      <c r="Q12169">
        <v>0</v>
      </c>
    </row>
    <row r="12170" spans="16:17" x14ac:dyDescent="0.25">
      <c r="P12170">
        <v>0</v>
      </c>
      <c r="Q12170">
        <v>7.4610000000000003</v>
      </c>
    </row>
    <row r="12171" spans="16:17" x14ac:dyDescent="0.25">
      <c r="P12171">
        <v>4.5910000000000002</v>
      </c>
      <c r="Q12171">
        <v>0</v>
      </c>
    </row>
    <row r="12172" spans="16:17" x14ac:dyDescent="0.25">
      <c r="P12172">
        <v>3.444</v>
      </c>
      <c r="Q12172">
        <v>0</v>
      </c>
    </row>
    <row r="12173" spans="16:17" x14ac:dyDescent="0.25">
      <c r="P12173">
        <v>0.57399999999999995</v>
      </c>
      <c r="Q12173">
        <v>0</v>
      </c>
    </row>
    <row r="12174" spans="16:17" x14ac:dyDescent="0.25">
      <c r="P12174">
        <v>3.444</v>
      </c>
      <c r="Q12174">
        <v>0</v>
      </c>
    </row>
    <row r="12175" spans="16:17" x14ac:dyDescent="0.25">
      <c r="P12175">
        <v>0</v>
      </c>
      <c r="Q12175">
        <v>1.1479999999999999</v>
      </c>
    </row>
    <row r="12176" spans="16:17" x14ac:dyDescent="0.25">
      <c r="P12176">
        <v>0</v>
      </c>
      <c r="Q12176">
        <v>0.57399999999999995</v>
      </c>
    </row>
    <row r="12177" spans="16:17" x14ac:dyDescent="0.25">
      <c r="P12177">
        <v>0</v>
      </c>
      <c r="Q12177">
        <v>5.165</v>
      </c>
    </row>
    <row r="12178" spans="16:17" x14ac:dyDescent="0.25">
      <c r="P12178">
        <v>0</v>
      </c>
      <c r="Q12178">
        <v>1.722</v>
      </c>
    </row>
    <row r="12179" spans="16:17" x14ac:dyDescent="0.25">
      <c r="P12179">
        <v>0</v>
      </c>
      <c r="Q12179">
        <v>1.1479999999999999</v>
      </c>
    </row>
    <row r="12180" spans="16:17" x14ac:dyDescent="0.25">
      <c r="P12180">
        <v>2.87</v>
      </c>
      <c r="Q12180">
        <v>0</v>
      </c>
    </row>
    <row r="12181" spans="16:17" x14ac:dyDescent="0.25">
      <c r="P12181">
        <v>1.1479999999999999</v>
      </c>
      <c r="Q12181">
        <v>0</v>
      </c>
    </row>
    <row r="12182" spans="16:17" x14ac:dyDescent="0.25">
      <c r="P12182">
        <v>64.852999999999994</v>
      </c>
      <c r="Q12182">
        <v>0</v>
      </c>
    </row>
    <row r="12183" spans="16:17" x14ac:dyDescent="0.25">
      <c r="P12183">
        <v>0</v>
      </c>
      <c r="Q12183">
        <v>2.87</v>
      </c>
    </row>
    <row r="12184" spans="16:17" x14ac:dyDescent="0.25">
      <c r="P12184">
        <v>1.722</v>
      </c>
      <c r="Q12184">
        <v>0</v>
      </c>
    </row>
    <row r="12185" spans="16:17" x14ac:dyDescent="0.25">
      <c r="P12185">
        <v>0</v>
      </c>
      <c r="Q12185">
        <v>1.1479999999999999</v>
      </c>
    </row>
    <row r="12186" spans="16:17" x14ac:dyDescent="0.25">
      <c r="P12186">
        <v>0.57399999999999995</v>
      </c>
      <c r="Q12186">
        <v>0</v>
      </c>
    </row>
    <row r="12187" spans="16:17" x14ac:dyDescent="0.25">
      <c r="P12187">
        <v>0</v>
      </c>
      <c r="Q12187">
        <v>1.722</v>
      </c>
    </row>
    <row r="12188" spans="16:17" x14ac:dyDescent="0.25">
      <c r="P12188">
        <v>0</v>
      </c>
      <c r="Q12188">
        <v>1.1479999999999999</v>
      </c>
    </row>
    <row r="12189" spans="16:17" x14ac:dyDescent="0.25">
      <c r="P12189">
        <v>0.57399999999999995</v>
      </c>
      <c r="Q12189">
        <v>0.57399999999999995</v>
      </c>
    </row>
    <row r="12190" spans="16:17" x14ac:dyDescent="0.25">
      <c r="P12190">
        <v>0</v>
      </c>
      <c r="Q12190">
        <v>0.57399999999999995</v>
      </c>
    </row>
    <row r="12191" spans="16:17" x14ac:dyDescent="0.25">
      <c r="P12191">
        <v>0</v>
      </c>
      <c r="Q12191">
        <v>8.0350000000000001</v>
      </c>
    </row>
    <row r="12192" spans="16:17" x14ac:dyDescent="0.25">
      <c r="P12192">
        <v>1.1479999999999999</v>
      </c>
      <c r="Q12192">
        <v>0</v>
      </c>
    </row>
    <row r="12193" spans="16:17" x14ac:dyDescent="0.25">
      <c r="P12193">
        <v>2.2959999999999998</v>
      </c>
      <c r="Q12193">
        <v>0</v>
      </c>
    </row>
    <row r="12194" spans="16:17" x14ac:dyDescent="0.25">
      <c r="P12194">
        <v>5.165</v>
      </c>
      <c r="Q12194">
        <v>0</v>
      </c>
    </row>
    <row r="12195" spans="16:17" x14ac:dyDescent="0.25">
      <c r="P12195">
        <v>0</v>
      </c>
      <c r="Q12195">
        <v>2.2959999999999998</v>
      </c>
    </row>
    <row r="12196" spans="16:17" x14ac:dyDescent="0.25">
      <c r="P12196">
        <v>0</v>
      </c>
      <c r="Q12196">
        <v>0.57399999999999995</v>
      </c>
    </row>
    <row r="12197" spans="16:17" x14ac:dyDescent="0.25">
      <c r="P12197">
        <v>0</v>
      </c>
      <c r="Q12197">
        <v>1.1479999999999999</v>
      </c>
    </row>
    <row r="12198" spans="16:17" x14ac:dyDescent="0.25">
      <c r="P12198">
        <v>0</v>
      </c>
      <c r="Q12198">
        <v>0.57399999999999995</v>
      </c>
    </row>
    <row r="12199" spans="16:17" x14ac:dyDescent="0.25">
      <c r="P12199">
        <v>4.5910000000000002</v>
      </c>
      <c r="Q12199">
        <v>0</v>
      </c>
    </row>
    <row r="12200" spans="16:17" x14ac:dyDescent="0.25">
      <c r="P12200">
        <v>0</v>
      </c>
      <c r="Q12200">
        <v>1.1479999999999999</v>
      </c>
    </row>
    <row r="12201" spans="16:17" x14ac:dyDescent="0.25">
      <c r="P12201">
        <v>0</v>
      </c>
      <c r="Q12201">
        <v>0.57399999999999995</v>
      </c>
    </row>
    <row r="12202" spans="16:17" x14ac:dyDescent="0.25">
      <c r="P12202">
        <v>0.57399999999999995</v>
      </c>
      <c r="Q12202">
        <v>0</v>
      </c>
    </row>
    <row r="12203" spans="16:17" x14ac:dyDescent="0.25">
      <c r="P12203">
        <v>0</v>
      </c>
      <c r="Q12203">
        <v>1.1479999999999999</v>
      </c>
    </row>
    <row r="12204" spans="16:17" x14ac:dyDescent="0.25">
      <c r="P12204">
        <v>1.1479999999999999</v>
      </c>
      <c r="Q12204">
        <v>0</v>
      </c>
    </row>
    <row r="12205" spans="16:17" x14ac:dyDescent="0.25">
      <c r="P12205">
        <v>0</v>
      </c>
      <c r="Q12205">
        <v>4.5910000000000002</v>
      </c>
    </row>
    <row r="12206" spans="16:17" x14ac:dyDescent="0.25">
      <c r="P12206">
        <v>0</v>
      </c>
      <c r="Q12206">
        <v>1.1479999999999999</v>
      </c>
    </row>
    <row r="12207" spans="16:17" x14ac:dyDescent="0.25">
      <c r="P12207">
        <v>0</v>
      </c>
      <c r="Q12207">
        <v>1.722</v>
      </c>
    </row>
    <row r="12208" spans="16:17" x14ac:dyDescent="0.25">
      <c r="P12208">
        <v>2.2959999999999998</v>
      </c>
      <c r="Q12208">
        <v>0</v>
      </c>
    </row>
    <row r="12209" spans="16:17" x14ac:dyDescent="0.25">
      <c r="P12209">
        <v>7.4610000000000003</v>
      </c>
      <c r="Q12209">
        <v>0</v>
      </c>
    </row>
    <row r="12210" spans="16:17" x14ac:dyDescent="0.25">
      <c r="P12210">
        <v>0</v>
      </c>
      <c r="Q12210">
        <v>2.87</v>
      </c>
    </row>
    <row r="12211" spans="16:17" x14ac:dyDescent="0.25">
      <c r="P12211">
        <v>0</v>
      </c>
      <c r="Q12211">
        <v>0.57399999999999995</v>
      </c>
    </row>
    <row r="12212" spans="16:17" x14ac:dyDescent="0.25">
      <c r="P12212">
        <v>0</v>
      </c>
      <c r="Q12212">
        <v>1.722</v>
      </c>
    </row>
    <row r="12213" spans="16:17" x14ac:dyDescent="0.25">
      <c r="P12213">
        <v>0</v>
      </c>
      <c r="Q12213">
        <v>1.1479999999999999</v>
      </c>
    </row>
    <row r="12214" spans="16:17" x14ac:dyDescent="0.25">
      <c r="P12214">
        <v>1.1479999999999999</v>
      </c>
      <c r="Q12214">
        <v>0</v>
      </c>
    </row>
    <row r="12215" spans="16:17" x14ac:dyDescent="0.25">
      <c r="P12215">
        <v>0</v>
      </c>
      <c r="Q12215">
        <v>1.722</v>
      </c>
    </row>
    <row r="12216" spans="16:17" x14ac:dyDescent="0.25">
      <c r="P12216">
        <v>0</v>
      </c>
      <c r="Q12216">
        <v>1.722</v>
      </c>
    </row>
    <row r="12217" spans="16:17" x14ac:dyDescent="0.25">
      <c r="P12217">
        <v>0</v>
      </c>
      <c r="Q12217">
        <v>1.1479999999999999</v>
      </c>
    </row>
    <row r="12218" spans="16:17" x14ac:dyDescent="0.25">
      <c r="P12218">
        <v>0</v>
      </c>
      <c r="Q12218">
        <v>1.1479999999999999</v>
      </c>
    </row>
    <row r="12219" spans="16:17" x14ac:dyDescent="0.25">
      <c r="P12219">
        <v>0.57399999999999995</v>
      </c>
      <c r="Q12219">
        <v>0</v>
      </c>
    </row>
    <row r="12220" spans="16:17" x14ac:dyDescent="0.25">
      <c r="P12220">
        <v>1.1479999999999999</v>
      </c>
      <c r="Q12220">
        <v>0</v>
      </c>
    </row>
    <row r="12221" spans="16:17" x14ac:dyDescent="0.25">
      <c r="P12221">
        <v>0</v>
      </c>
      <c r="Q12221">
        <v>1.1479999999999999</v>
      </c>
    </row>
    <row r="12222" spans="16:17" x14ac:dyDescent="0.25">
      <c r="P12222">
        <v>16.643999999999998</v>
      </c>
      <c r="Q12222">
        <v>13.2</v>
      </c>
    </row>
    <row r="12223" spans="16:17" x14ac:dyDescent="0.25">
      <c r="P12223">
        <v>0</v>
      </c>
      <c r="Q12223">
        <v>2.2959999999999998</v>
      </c>
    </row>
    <row r="12224" spans="16:17" x14ac:dyDescent="0.25">
      <c r="P12224">
        <v>1.1479999999999999</v>
      </c>
      <c r="Q12224">
        <v>0</v>
      </c>
    </row>
    <row r="12225" spans="16:17" x14ac:dyDescent="0.25">
      <c r="P12225">
        <v>0.57399999999999995</v>
      </c>
      <c r="Q12225">
        <v>0</v>
      </c>
    </row>
    <row r="12226" spans="16:17" x14ac:dyDescent="0.25">
      <c r="P12226">
        <v>0</v>
      </c>
      <c r="Q12226">
        <v>4.0170000000000003</v>
      </c>
    </row>
    <row r="12227" spans="16:17" x14ac:dyDescent="0.25">
      <c r="P12227">
        <v>2.87</v>
      </c>
      <c r="Q12227">
        <v>0</v>
      </c>
    </row>
    <row r="12228" spans="16:17" x14ac:dyDescent="0.25">
      <c r="P12228">
        <v>1.722</v>
      </c>
      <c r="Q12228">
        <v>0</v>
      </c>
    </row>
    <row r="12229" spans="16:17" x14ac:dyDescent="0.25">
      <c r="P12229">
        <v>0.57399999999999995</v>
      </c>
      <c r="Q12229">
        <v>0</v>
      </c>
    </row>
    <row r="12230" spans="16:17" x14ac:dyDescent="0.25">
      <c r="P12230">
        <v>0</v>
      </c>
      <c r="Q12230">
        <v>4.0170000000000003</v>
      </c>
    </row>
    <row r="12231" spans="16:17" x14ac:dyDescent="0.25">
      <c r="P12231">
        <v>0</v>
      </c>
      <c r="Q12231">
        <v>0.57399999999999995</v>
      </c>
    </row>
    <row r="12232" spans="16:17" x14ac:dyDescent="0.25">
      <c r="P12232">
        <v>0</v>
      </c>
      <c r="Q12232">
        <v>1.722</v>
      </c>
    </row>
    <row r="12233" spans="16:17" x14ac:dyDescent="0.25">
      <c r="P12233">
        <v>0.57399999999999995</v>
      </c>
      <c r="Q12233">
        <v>0</v>
      </c>
    </row>
    <row r="12234" spans="16:17" x14ac:dyDescent="0.25">
      <c r="P12234">
        <v>2.2959999999999998</v>
      </c>
      <c r="Q12234">
        <v>0</v>
      </c>
    </row>
    <row r="12235" spans="16:17" x14ac:dyDescent="0.25">
      <c r="P12235">
        <v>5.7389999999999999</v>
      </c>
      <c r="Q12235">
        <v>0</v>
      </c>
    </row>
    <row r="12236" spans="16:17" x14ac:dyDescent="0.25">
      <c r="P12236">
        <v>0</v>
      </c>
      <c r="Q12236">
        <v>1.1479999999999999</v>
      </c>
    </row>
    <row r="12237" spans="16:17" x14ac:dyDescent="0.25">
      <c r="P12237">
        <v>0</v>
      </c>
      <c r="Q12237">
        <v>1.1479999999999999</v>
      </c>
    </row>
    <row r="12238" spans="16:17" x14ac:dyDescent="0.25">
      <c r="P12238">
        <v>0.57399999999999995</v>
      </c>
      <c r="Q12238">
        <v>0</v>
      </c>
    </row>
    <row r="12239" spans="16:17" x14ac:dyDescent="0.25">
      <c r="P12239">
        <v>0</v>
      </c>
      <c r="Q12239">
        <v>1.722</v>
      </c>
    </row>
    <row r="12240" spans="16:17" x14ac:dyDescent="0.25">
      <c r="P12240">
        <v>0</v>
      </c>
      <c r="Q12240">
        <v>1.1479999999999999</v>
      </c>
    </row>
    <row r="12241" spans="16:17" x14ac:dyDescent="0.25">
      <c r="P12241">
        <v>0</v>
      </c>
      <c r="Q12241">
        <v>0.57399999999999995</v>
      </c>
    </row>
    <row r="12242" spans="16:17" x14ac:dyDescent="0.25">
      <c r="P12242">
        <v>0</v>
      </c>
      <c r="Q12242">
        <v>0.57399999999999995</v>
      </c>
    </row>
    <row r="12243" spans="16:17" x14ac:dyDescent="0.25">
      <c r="P12243">
        <v>0</v>
      </c>
      <c r="Q12243">
        <v>0.57399999999999995</v>
      </c>
    </row>
    <row r="12244" spans="16:17" x14ac:dyDescent="0.25">
      <c r="P12244">
        <v>0</v>
      </c>
      <c r="Q12244">
        <v>2.87</v>
      </c>
    </row>
    <row r="12245" spans="16:17" x14ac:dyDescent="0.25">
      <c r="P12245">
        <v>1.1479999999999999</v>
      </c>
      <c r="Q12245">
        <v>0</v>
      </c>
    </row>
    <row r="12246" spans="16:17" x14ac:dyDescent="0.25">
      <c r="P12246">
        <v>0</v>
      </c>
      <c r="Q12246">
        <v>1.1479999999999999</v>
      </c>
    </row>
    <row r="12247" spans="16:17" x14ac:dyDescent="0.25">
      <c r="P12247">
        <v>0</v>
      </c>
      <c r="Q12247">
        <v>1.1479999999999999</v>
      </c>
    </row>
    <row r="12248" spans="16:17" x14ac:dyDescent="0.25">
      <c r="P12248">
        <v>0</v>
      </c>
      <c r="Q12248">
        <v>1.1479999999999999</v>
      </c>
    </row>
    <row r="12249" spans="16:17" x14ac:dyDescent="0.25">
      <c r="P12249">
        <v>0</v>
      </c>
      <c r="Q12249">
        <v>4.0170000000000003</v>
      </c>
    </row>
    <row r="12250" spans="16:17" x14ac:dyDescent="0.25">
      <c r="P12250">
        <v>0</v>
      </c>
      <c r="Q12250">
        <v>1.1479999999999999</v>
      </c>
    </row>
    <row r="12251" spans="16:17" x14ac:dyDescent="0.25">
      <c r="P12251">
        <v>0</v>
      </c>
      <c r="Q12251">
        <v>1.1479999999999999</v>
      </c>
    </row>
    <row r="12252" spans="16:17" x14ac:dyDescent="0.25">
      <c r="P12252">
        <v>0</v>
      </c>
      <c r="Q12252">
        <v>0.57399999999999995</v>
      </c>
    </row>
    <row r="12253" spans="16:17" x14ac:dyDescent="0.25">
      <c r="P12253">
        <v>0</v>
      </c>
      <c r="Q12253">
        <v>14.348000000000001</v>
      </c>
    </row>
    <row r="12254" spans="16:17" x14ac:dyDescent="0.25">
      <c r="P12254">
        <v>2.87</v>
      </c>
      <c r="Q12254">
        <v>0</v>
      </c>
    </row>
    <row r="12255" spans="16:17" x14ac:dyDescent="0.25">
      <c r="P12255">
        <v>1.722</v>
      </c>
      <c r="Q12255">
        <v>0</v>
      </c>
    </row>
    <row r="12256" spans="16:17" x14ac:dyDescent="0.25">
      <c r="P12256">
        <v>0</v>
      </c>
      <c r="Q12256">
        <v>1.1479999999999999</v>
      </c>
    </row>
    <row r="12257" spans="16:17" x14ac:dyDescent="0.25">
      <c r="P12257">
        <v>1.1479999999999999</v>
      </c>
      <c r="Q12257">
        <v>0</v>
      </c>
    </row>
    <row r="12258" spans="16:17" x14ac:dyDescent="0.25">
      <c r="P12258">
        <v>0</v>
      </c>
      <c r="Q12258">
        <v>0.57399999999999995</v>
      </c>
    </row>
    <row r="12259" spans="16:17" x14ac:dyDescent="0.25">
      <c r="P12259">
        <v>0</v>
      </c>
      <c r="Q12259">
        <v>0.57399999999999995</v>
      </c>
    </row>
    <row r="12260" spans="16:17" x14ac:dyDescent="0.25">
      <c r="P12260">
        <v>0</v>
      </c>
      <c r="Q12260">
        <v>0.57399999999999995</v>
      </c>
    </row>
    <row r="12261" spans="16:17" x14ac:dyDescent="0.25">
      <c r="P12261">
        <v>0.57399999999999995</v>
      </c>
      <c r="Q12261">
        <v>0</v>
      </c>
    </row>
    <row r="12262" spans="16:17" x14ac:dyDescent="0.25">
      <c r="P12262">
        <v>0.57399999999999995</v>
      </c>
      <c r="Q12262">
        <v>0</v>
      </c>
    </row>
    <row r="12263" spans="16:17" x14ac:dyDescent="0.25">
      <c r="P12263">
        <v>5.165</v>
      </c>
      <c r="Q12263">
        <v>0</v>
      </c>
    </row>
    <row r="12264" spans="16:17" x14ac:dyDescent="0.25">
      <c r="P12264">
        <v>7.4610000000000003</v>
      </c>
      <c r="Q12264">
        <v>0</v>
      </c>
    </row>
    <row r="12265" spans="16:17" x14ac:dyDescent="0.25">
      <c r="P12265">
        <v>0</v>
      </c>
      <c r="Q12265">
        <v>5.165</v>
      </c>
    </row>
    <row r="12266" spans="16:17" x14ac:dyDescent="0.25">
      <c r="P12266">
        <v>0</v>
      </c>
      <c r="Q12266">
        <v>8.0350000000000001</v>
      </c>
    </row>
    <row r="12267" spans="16:17" x14ac:dyDescent="0.25">
      <c r="P12267">
        <v>0</v>
      </c>
      <c r="Q12267">
        <v>5.7389999999999999</v>
      </c>
    </row>
    <row r="12268" spans="16:17" x14ac:dyDescent="0.25">
      <c r="P12268">
        <v>0</v>
      </c>
      <c r="Q12268">
        <v>2.87</v>
      </c>
    </row>
    <row r="12269" spans="16:17" x14ac:dyDescent="0.25">
      <c r="P12269">
        <v>0</v>
      </c>
      <c r="Q12269">
        <v>0.57399999999999995</v>
      </c>
    </row>
    <row r="12270" spans="16:17" x14ac:dyDescent="0.25">
      <c r="P12270">
        <v>1.722</v>
      </c>
      <c r="Q12270">
        <v>0</v>
      </c>
    </row>
    <row r="12271" spans="16:17" x14ac:dyDescent="0.25">
      <c r="P12271">
        <v>0</v>
      </c>
      <c r="Q12271">
        <v>1.1479999999999999</v>
      </c>
    </row>
    <row r="12272" spans="16:17" x14ac:dyDescent="0.25">
      <c r="P12272">
        <v>4.5910000000000002</v>
      </c>
      <c r="Q12272">
        <v>0</v>
      </c>
    </row>
    <row r="12273" spans="16:17" x14ac:dyDescent="0.25">
      <c r="P12273">
        <v>5.165</v>
      </c>
      <c r="Q12273">
        <v>0.57399999999999995</v>
      </c>
    </row>
    <row r="12274" spans="16:17" x14ac:dyDescent="0.25">
      <c r="P12274">
        <v>2.2959999999999998</v>
      </c>
      <c r="Q12274">
        <v>2.2959999999999998</v>
      </c>
    </row>
    <row r="12275" spans="16:17" x14ac:dyDescent="0.25">
      <c r="P12275">
        <v>0</v>
      </c>
      <c r="Q12275">
        <v>0.57399999999999995</v>
      </c>
    </row>
    <row r="12276" spans="16:17" x14ac:dyDescent="0.25">
      <c r="P12276">
        <v>1.1479999999999999</v>
      </c>
      <c r="Q12276">
        <v>0</v>
      </c>
    </row>
    <row r="12277" spans="16:17" x14ac:dyDescent="0.25">
      <c r="P12277">
        <v>0</v>
      </c>
      <c r="Q12277">
        <v>0.57399999999999995</v>
      </c>
    </row>
    <row r="12278" spans="16:17" x14ac:dyDescent="0.25">
      <c r="P12278">
        <v>0.57399999999999995</v>
      </c>
      <c r="Q12278">
        <v>0</v>
      </c>
    </row>
    <row r="12279" spans="16:17" x14ac:dyDescent="0.25">
      <c r="P12279">
        <v>0</v>
      </c>
      <c r="Q12279">
        <v>2.87</v>
      </c>
    </row>
    <row r="12280" spans="16:17" x14ac:dyDescent="0.25">
      <c r="P12280">
        <v>3.444</v>
      </c>
      <c r="Q12280">
        <v>0</v>
      </c>
    </row>
    <row r="12281" spans="16:17" x14ac:dyDescent="0.25">
      <c r="P12281">
        <v>0</v>
      </c>
      <c r="Q12281">
        <v>2.87</v>
      </c>
    </row>
    <row r="12282" spans="16:17" x14ac:dyDescent="0.25">
      <c r="P12282">
        <v>0</v>
      </c>
      <c r="Q12282">
        <v>0.57399999999999995</v>
      </c>
    </row>
    <row r="12283" spans="16:17" x14ac:dyDescent="0.25">
      <c r="P12283">
        <v>0</v>
      </c>
      <c r="Q12283">
        <v>0.57399999999999995</v>
      </c>
    </row>
    <row r="12284" spans="16:17" x14ac:dyDescent="0.25">
      <c r="P12284">
        <v>1.1479999999999999</v>
      </c>
      <c r="Q12284">
        <v>0</v>
      </c>
    </row>
    <row r="12285" spans="16:17" x14ac:dyDescent="0.25">
      <c r="P12285">
        <v>0</v>
      </c>
      <c r="Q12285">
        <v>1.722</v>
      </c>
    </row>
    <row r="12286" spans="16:17" x14ac:dyDescent="0.25">
      <c r="P12286">
        <v>0</v>
      </c>
      <c r="Q12286">
        <v>4.5910000000000002</v>
      </c>
    </row>
    <row r="12287" spans="16:17" x14ac:dyDescent="0.25">
      <c r="P12287">
        <v>0</v>
      </c>
      <c r="Q12287">
        <v>1.1479999999999999</v>
      </c>
    </row>
    <row r="12288" spans="16:17" x14ac:dyDescent="0.25">
      <c r="P12288">
        <v>0</v>
      </c>
      <c r="Q12288">
        <v>1.1479999999999999</v>
      </c>
    </row>
    <row r="12289" spans="16:17" x14ac:dyDescent="0.25">
      <c r="P12289">
        <v>0</v>
      </c>
      <c r="Q12289">
        <v>1.722</v>
      </c>
    </row>
    <row r="12290" spans="16:17" x14ac:dyDescent="0.25">
      <c r="P12290">
        <v>0.57399999999999995</v>
      </c>
      <c r="Q12290">
        <v>0</v>
      </c>
    </row>
    <row r="12291" spans="16:17" x14ac:dyDescent="0.25">
      <c r="P12291">
        <v>0</v>
      </c>
      <c r="Q12291">
        <v>0.57399999999999995</v>
      </c>
    </row>
    <row r="12292" spans="16:17" x14ac:dyDescent="0.25">
      <c r="P12292">
        <v>0</v>
      </c>
      <c r="Q12292">
        <v>0.57399999999999995</v>
      </c>
    </row>
    <row r="12293" spans="16:17" x14ac:dyDescent="0.25">
      <c r="P12293">
        <v>0</v>
      </c>
      <c r="Q12293">
        <v>4.0170000000000003</v>
      </c>
    </row>
    <row r="12294" spans="16:17" x14ac:dyDescent="0.25">
      <c r="P12294">
        <v>0</v>
      </c>
      <c r="Q12294">
        <v>5.7389999999999999</v>
      </c>
    </row>
    <row r="12295" spans="16:17" x14ac:dyDescent="0.25">
      <c r="P12295">
        <v>0</v>
      </c>
      <c r="Q12295">
        <v>0.57399999999999995</v>
      </c>
    </row>
    <row r="12296" spans="16:17" x14ac:dyDescent="0.25">
      <c r="P12296">
        <v>0</v>
      </c>
      <c r="Q12296">
        <v>2.87</v>
      </c>
    </row>
    <row r="12297" spans="16:17" x14ac:dyDescent="0.25">
      <c r="P12297">
        <v>0</v>
      </c>
      <c r="Q12297">
        <v>2.2959999999999998</v>
      </c>
    </row>
    <row r="12298" spans="16:17" x14ac:dyDescent="0.25">
      <c r="P12298">
        <v>1.722</v>
      </c>
      <c r="Q12298">
        <v>0</v>
      </c>
    </row>
    <row r="12299" spans="16:17" x14ac:dyDescent="0.25">
      <c r="P12299">
        <v>0</v>
      </c>
      <c r="Q12299">
        <v>0.57399999999999995</v>
      </c>
    </row>
    <row r="12300" spans="16:17" x14ac:dyDescent="0.25">
      <c r="P12300">
        <v>0</v>
      </c>
      <c r="Q12300">
        <v>0.57399999999999995</v>
      </c>
    </row>
    <row r="12301" spans="16:17" x14ac:dyDescent="0.25">
      <c r="P12301">
        <v>0</v>
      </c>
      <c r="Q12301">
        <v>0.57399999999999995</v>
      </c>
    </row>
    <row r="12302" spans="16:17" x14ac:dyDescent="0.25">
      <c r="P12302">
        <v>0</v>
      </c>
      <c r="Q12302">
        <v>0.57399999999999995</v>
      </c>
    </row>
    <row r="12303" spans="16:17" x14ac:dyDescent="0.25">
      <c r="P12303">
        <v>1.1479999999999999</v>
      </c>
      <c r="Q12303">
        <v>0</v>
      </c>
    </row>
    <row r="12304" spans="16:17" x14ac:dyDescent="0.25">
      <c r="P12304">
        <v>0</v>
      </c>
      <c r="Q12304">
        <v>4.5910000000000002</v>
      </c>
    </row>
    <row r="12305" spans="16:17" x14ac:dyDescent="0.25">
      <c r="P12305">
        <v>0</v>
      </c>
      <c r="Q12305">
        <v>0.57399999999999995</v>
      </c>
    </row>
    <row r="12306" spans="16:17" x14ac:dyDescent="0.25">
      <c r="P12306">
        <v>0</v>
      </c>
      <c r="Q12306">
        <v>8.609</v>
      </c>
    </row>
    <row r="12307" spans="16:17" x14ac:dyDescent="0.25">
      <c r="P12307">
        <v>0</v>
      </c>
      <c r="Q12307">
        <v>4.5910000000000002</v>
      </c>
    </row>
    <row r="12308" spans="16:17" x14ac:dyDescent="0.25">
      <c r="P12308">
        <v>10.331</v>
      </c>
      <c r="Q12308">
        <v>0</v>
      </c>
    </row>
    <row r="12309" spans="16:17" x14ac:dyDescent="0.25">
      <c r="P12309">
        <v>6.3129999999999997</v>
      </c>
      <c r="Q12309">
        <v>0</v>
      </c>
    </row>
    <row r="12310" spans="16:17" x14ac:dyDescent="0.25">
      <c r="P12310">
        <v>0</v>
      </c>
      <c r="Q12310">
        <v>1.1479999999999999</v>
      </c>
    </row>
    <row r="12311" spans="16:17" x14ac:dyDescent="0.25">
      <c r="P12311">
        <v>0</v>
      </c>
      <c r="Q12311">
        <v>1.1479999999999999</v>
      </c>
    </row>
    <row r="12312" spans="16:17" x14ac:dyDescent="0.25">
      <c r="P12312">
        <v>8.0350000000000001</v>
      </c>
      <c r="Q12312">
        <v>0.57399999999999995</v>
      </c>
    </row>
    <row r="12313" spans="16:17" x14ac:dyDescent="0.25">
      <c r="P12313">
        <v>0</v>
      </c>
      <c r="Q12313">
        <v>0.57399999999999995</v>
      </c>
    </row>
    <row r="12314" spans="16:17" x14ac:dyDescent="0.25">
      <c r="P12314">
        <v>0</v>
      </c>
      <c r="Q12314">
        <v>4.0170000000000003</v>
      </c>
    </row>
    <row r="12315" spans="16:17" x14ac:dyDescent="0.25">
      <c r="P12315">
        <v>0.57399999999999995</v>
      </c>
      <c r="Q12315">
        <v>0</v>
      </c>
    </row>
    <row r="12316" spans="16:17" x14ac:dyDescent="0.25">
      <c r="P12316">
        <v>0</v>
      </c>
      <c r="Q12316">
        <v>1.1479999999999999</v>
      </c>
    </row>
    <row r="12317" spans="16:17" x14ac:dyDescent="0.25">
      <c r="P12317">
        <v>0</v>
      </c>
      <c r="Q12317">
        <v>0.57399999999999995</v>
      </c>
    </row>
    <row r="12318" spans="16:17" x14ac:dyDescent="0.25">
      <c r="P12318">
        <v>2.87</v>
      </c>
      <c r="Q12318">
        <v>0</v>
      </c>
    </row>
    <row r="12319" spans="16:17" x14ac:dyDescent="0.25">
      <c r="P12319">
        <v>0</v>
      </c>
      <c r="Q12319">
        <v>5.165</v>
      </c>
    </row>
    <row r="12320" spans="16:17" x14ac:dyDescent="0.25">
      <c r="P12320">
        <v>0</v>
      </c>
      <c r="Q12320">
        <v>2.2959999999999998</v>
      </c>
    </row>
    <row r="12321" spans="16:17" x14ac:dyDescent="0.25">
      <c r="P12321">
        <v>1.1479999999999999</v>
      </c>
      <c r="Q12321">
        <v>0</v>
      </c>
    </row>
    <row r="12322" spans="16:17" x14ac:dyDescent="0.25">
      <c r="P12322">
        <v>0.57399999999999995</v>
      </c>
      <c r="Q12322">
        <v>4.5910000000000002</v>
      </c>
    </row>
    <row r="12323" spans="16:17" x14ac:dyDescent="0.25">
      <c r="P12323">
        <v>0.57399999999999995</v>
      </c>
      <c r="Q12323">
        <v>0</v>
      </c>
    </row>
    <row r="12324" spans="16:17" x14ac:dyDescent="0.25">
      <c r="P12324">
        <v>0</v>
      </c>
      <c r="Q12324">
        <v>3.444</v>
      </c>
    </row>
    <row r="12325" spans="16:17" x14ac:dyDescent="0.25">
      <c r="P12325">
        <v>0</v>
      </c>
      <c r="Q12325">
        <v>0.57399999999999995</v>
      </c>
    </row>
    <row r="12326" spans="16:17" x14ac:dyDescent="0.25">
      <c r="P12326">
        <v>0</v>
      </c>
      <c r="Q12326">
        <v>16.643999999999998</v>
      </c>
    </row>
    <row r="12327" spans="16:17" x14ac:dyDescent="0.25">
      <c r="P12327">
        <v>0</v>
      </c>
      <c r="Q12327">
        <v>1.722</v>
      </c>
    </row>
    <row r="12328" spans="16:17" x14ac:dyDescent="0.25">
      <c r="P12328">
        <v>0</v>
      </c>
      <c r="Q12328">
        <v>0.57399999999999995</v>
      </c>
    </row>
    <row r="12329" spans="16:17" x14ac:dyDescent="0.25">
      <c r="P12329">
        <v>0</v>
      </c>
      <c r="Q12329">
        <v>1.1479999999999999</v>
      </c>
    </row>
    <row r="12330" spans="16:17" x14ac:dyDescent="0.25">
      <c r="P12330">
        <v>0</v>
      </c>
      <c r="Q12330">
        <v>0.57399999999999995</v>
      </c>
    </row>
    <row r="12331" spans="16:17" x14ac:dyDescent="0.25">
      <c r="P12331">
        <v>0</v>
      </c>
      <c r="Q12331">
        <v>1.1479999999999999</v>
      </c>
    </row>
    <row r="12332" spans="16:17" x14ac:dyDescent="0.25">
      <c r="P12332">
        <v>0</v>
      </c>
      <c r="Q12332">
        <v>0.57399999999999995</v>
      </c>
    </row>
    <row r="12333" spans="16:17" x14ac:dyDescent="0.25">
      <c r="P12333">
        <v>0</v>
      </c>
      <c r="Q12333">
        <v>4.0170000000000003</v>
      </c>
    </row>
    <row r="12334" spans="16:17" x14ac:dyDescent="0.25">
      <c r="P12334">
        <v>1.1479999999999999</v>
      </c>
      <c r="Q12334">
        <v>0</v>
      </c>
    </row>
    <row r="12335" spans="16:17" x14ac:dyDescent="0.25">
      <c r="P12335">
        <v>0</v>
      </c>
      <c r="Q12335">
        <v>1.1479999999999999</v>
      </c>
    </row>
    <row r="12336" spans="16:17" x14ac:dyDescent="0.25">
      <c r="P12336">
        <v>1.1479999999999999</v>
      </c>
      <c r="Q12336">
        <v>0</v>
      </c>
    </row>
    <row r="12337" spans="16:17" x14ac:dyDescent="0.25">
      <c r="P12337">
        <v>0</v>
      </c>
      <c r="Q12337">
        <v>2.87</v>
      </c>
    </row>
    <row r="12338" spans="16:17" x14ac:dyDescent="0.25">
      <c r="P12338">
        <v>0</v>
      </c>
      <c r="Q12338">
        <v>0.57399999999999995</v>
      </c>
    </row>
    <row r="12339" spans="16:17" x14ac:dyDescent="0.25">
      <c r="P12339">
        <v>0</v>
      </c>
      <c r="Q12339">
        <v>0.57399999999999995</v>
      </c>
    </row>
    <row r="12340" spans="16:17" x14ac:dyDescent="0.25">
      <c r="P12340">
        <v>0</v>
      </c>
      <c r="Q12340">
        <v>2.2959999999999998</v>
      </c>
    </row>
    <row r="12341" spans="16:17" x14ac:dyDescent="0.25">
      <c r="P12341">
        <v>0.57399999999999995</v>
      </c>
      <c r="Q12341">
        <v>0</v>
      </c>
    </row>
    <row r="12342" spans="16:17" x14ac:dyDescent="0.25">
      <c r="P12342">
        <v>0</v>
      </c>
      <c r="Q12342">
        <v>0.57399999999999995</v>
      </c>
    </row>
    <row r="12343" spans="16:17" x14ac:dyDescent="0.25">
      <c r="P12343">
        <v>0.57399999999999995</v>
      </c>
      <c r="Q12343">
        <v>2.2959999999999998</v>
      </c>
    </row>
    <row r="12344" spans="16:17" x14ac:dyDescent="0.25">
      <c r="P12344">
        <v>4.0170000000000003</v>
      </c>
      <c r="Q12344">
        <v>0</v>
      </c>
    </row>
    <row r="12345" spans="16:17" x14ac:dyDescent="0.25">
      <c r="P12345">
        <v>0</v>
      </c>
      <c r="Q12345">
        <v>0.57399999999999995</v>
      </c>
    </row>
    <row r="12346" spans="16:17" x14ac:dyDescent="0.25">
      <c r="P12346">
        <v>0</v>
      </c>
      <c r="Q12346">
        <v>0.57399999999999995</v>
      </c>
    </row>
    <row r="12347" spans="16:17" x14ac:dyDescent="0.25">
      <c r="P12347">
        <v>0</v>
      </c>
      <c r="Q12347">
        <v>1.1479999999999999</v>
      </c>
    </row>
    <row r="12348" spans="16:17" x14ac:dyDescent="0.25">
      <c r="P12348">
        <v>0</v>
      </c>
      <c r="Q12348">
        <v>3.444</v>
      </c>
    </row>
    <row r="12349" spans="16:17" x14ac:dyDescent="0.25">
      <c r="P12349">
        <v>0.57399999999999995</v>
      </c>
      <c r="Q12349">
        <v>0</v>
      </c>
    </row>
    <row r="12350" spans="16:17" x14ac:dyDescent="0.25">
      <c r="P12350">
        <v>0</v>
      </c>
      <c r="Q12350">
        <v>1.1479999999999999</v>
      </c>
    </row>
    <row r="12351" spans="16:17" x14ac:dyDescent="0.25">
      <c r="P12351">
        <v>2.87</v>
      </c>
      <c r="Q12351">
        <v>0</v>
      </c>
    </row>
    <row r="12352" spans="16:17" x14ac:dyDescent="0.25">
      <c r="P12352">
        <v>4.5910000000000002</v>
      </c>
      <c r="Q12352">
        <v>0</v>
      </c>
    </row>
    <row r="12353" spans="16:17" x14ac:dyDescent="0.25">
      <c r="P12353">
        <v>1.1479999999999999</v>
      </c>
      <c r="Q12353">
        <v>0</v>
      </c>
    </row>
    <row r="12354" spans="16:17" x14ac:dyDescent="0.25">
      <c r="P12354">
        <v>0</v>
      </c>
      <c r="Q12354">
        <v>1.1479999999999999</v>
      </c>
    </row>
    <row r="12355" spans="16:17" x14ac:dyDescent="0.25">
      <c r="P12355">
        <v>0</v>
      </c>
      <c r="Q12355">
        <v>1.1479999999999999</v>
      </c>
    </row>
    <row r="12356" spans="16:17" x14ac:dyDescent="0.25">
      <c r="P12356">
        <v>0</v>
      </c>
      <c r="Q12356">
        <v>0.57399999999999995</v>
      </c>
    </row>
    <row r="12357" spans="16:17" x14ac:dyDescent="0.25">
      <c r="P12357">
        <v>0</v>
      </c>
      <c r="Q12357">
        <v>12.052</v>
      </c>
    </row>
    <row r="12358" spans="16:17" x14ac:dyDescent="0.25">
      <c r="P12358">
        <v>0</v>
      </c>
      <c r="Q12358">
        <v>1.722</v>
      </c>
    </row>
    <row r="12359" spans="16:17" x14ac:dyDescent="0.25">
      <c r="P12359">
        <v>0</v>
      </c>
      <c r="Q12359">
        <v>1.1479999999999999</v>
      </c>
    </row>
    <row r="12360" spans="16:17" x14ac:dyDescent="0.25">
      <c r="P12360">
        <v>0</v>
      </c>
      <c r="Q12360">
        <v>0.57399999999999995</v>
      </c>
    </row>
    <row r="12361" spans="16:17" x14ac:dyDescent="0.25">
      <c r="P12361">
        <v>0</v>
      </c>
      <c r="Q12361">
        <v>2.87</v>
      </c>
    </row>
    <row r="12362" spans="16:17" x14ac:dyDescent="0.25">
      <c r="P12362">
        <v>0</v>
      </c>
      <c r="Q12362">
        <v>1.1479999999999999</v>
      </c>
    </row>
    <row r="12363" spans="16:17" x14ac:dyDescent="0.25">
      <c r="P12363">
        <v>0</v>
      </c>
      <c r="Q12363">
        <v>0.57399999999999995</v>
      </c>
    </row>
    <row r="12364" spans="16:17" x14ac:dyDescent="0.25">
      <c r="P12364">
        <v>0</v>
      </c>
      <c r="Q12364">
        <v>0.57399999999999995</v>
      </c>
    </row>
    <row r="12365" spans="16:17" x14ac:dyDescent="0.25">
      <c r="P12365">
        <v>0</v>
      </c>
      <c r="Q12365">
        <v>3.444</v>
      </c>
    </row>
    <row r="12366" spans="16:17" x14ac:dyDescent="0.25">
      <c r="P12366">
        <v>1.1479999999999999</v>
      </c>
      <c r="Q12366">
        <v>0</v>
      </c>
    </row>
    <row r="12367" spans="16:17" x14ac:dyDescent="0.25">
      <c r="P12367">
        <v>0</v>
      </c>
      <c r="Q12367">
        <v>1.1479999999999999</v>
      </c>
    </row>
    <row r="12368" spans="16:17" x14ac:dyDescent="0.25">
      <c r="P12368">
        <v>0</v>
      </c>
      <c r="Q12368">
        <v>7.4610000000000003</v>
      </c>
    </row>
    <row r="12369" spans="16:17" x14ac:dyDescent="0.25">
      <c r="P12369">
        <v>0.57399999999999995</v>
      </c>
      <c r="Q12369">
        <v>0</v>
      </c>
    </row>
    <row r="12370" spans="16:17" x14ac:dyDescent="0.25">
      <c r="P12370">
        <v>0.57399999999999995</v>
      </c>
      <c r="Q12370">
        <v>0</v>
      </c>
    </row>
    <row r="12371" spans="16:17" x14ac:dyDescent="0.25">
      <c r="P12371">
        <v>0</v>
      </c>
      <c r="Q12371">
        <v>0.57399999999999995</v>
      </c>
    </row>
    <row r="12372" spans="16:17" x14ac:dyDescent="0.25">
      <c r="P12372">
        <v>0</v>
      </c>
      <c r="Q12372">
        <v>1.722</v>
      </c>
    </row>
    <row r="12373" spans="16:17" x14ac:dyDescent="0.25">
      <c r="P12373">
        <v>0</v>
      </c>
      <c r="Q12373">
        <v>1.1479999999999999</v>
      </c>
    </row>
    <row r="12374" spans="16:17" x14ac:dyDescent="0.25">
      <c r="P12374">
        <v>0.57399999999999995</v>
      </c>
      <c r="Q12374">
        <v>0</v>
      </c>
    </row>
    <row r="12375" spans="16:17" x14ac:dyDescent="0.25">
      <c r="P12375">
        <v>0</v>
      </c>
      <c r="Q12375">
        <v>1.1479999999999999</v>
      </c>
    </row>
    <row r="12376" spans="16:17" x14ac:dyDescent="0.25">
      <c r="P12376">
        <v>0</v>
      </c>
      <c r="Q12376">
        <v>1.722</v>
      </c>
    </row>
    <row r="12377" spans="16:17" x14ac:dyDescent="0.25">
      <c r="P12377">
        <v>0</v>
      </c>
      <c r="Q12377">
        <v>6.8869999999999996</v>
      </c>
    </row>
    <row r="12378" spans="16:17" x14ac:dyDescent="0.25">
      <c r="P12378">
        <v>0</v>
      </c>
      <c r="Q12378">
        <v>6.8869999999999996</v>
      </c>
    </row>
    <row r="12379" spans="16:17" x14ac:dyDescent="0.25">
      <c r="P12379">
        <v>0</v>
      </c>
      <c r="Q12379">
        <v>0.57399999999999995</v>
      </c>
    </row>
    <row r="12380" spans="16:17" x14ac:dyDescent="0.25">
      <c r="P12380">
        <v>0</v>
      </c>
      <c r="Q12380">
        <v>2.2959999999999998</v>
      </c>
    </row>
    <row r="12381" spans="16:17" x14ac:dyDescent="0.25">
      <c r="P12381">
        <v>0</v>
      </c>
      <c r="Q12381">
        <v>7.4610000000000003</v>
      </c>
    </row>
    <row r="12382" spans="16:17" x14ac:dyDescent="0.25">
      <c r="P12382">
        <v>0</v>
      </c>
      <c r="Q12382">
        <v>2.2959999999999998</v>
      </c>
    </row>
    <row r="12383" spans="16:17" x14ac:dyDescent="0.25">
      <c r="P12383">
        <v>0</v>
      </c>
      <c r="Q12383">
        <v>0.57399999999999995</v>
      </c>
    </row>
    <row r="12384" spans="16:17" x14ac:dyDescent="0.25">
      <c r="P12384">
        <v>0</v>
      </c>
      <c r="Q12384">
        <v>1.1479999999999999</v>
      </c>
    </row>
    <row r="12385" spans="16:17" x14ac:dyDescent="0.25">
      <c r="P12385">
        <v>0.57399999999999995</v>
      </c>
      <c r="Q12385">
        <v>0</v>
      </c>
    </row>
    <row r="12386" spans="16:17" x14ac:dyDescent="0.25">
      <c r="P12386">
        <v>0</v>
      </c>
      <c r="Q12386">
        <v>1.1479999999999999</v>
      </c>
    </row>
    <row r="12387" spans="16:17" x14ac:dyDescent="0.25">
      <c r="P12387">
        <v>0</v>
      </c>
      <c r="Q12387">
        <v>1.722</v>
      </c>
    </row>
    <row r="12388" spans="16:17" x14ac:dyDescent="0.25">
      <c r="P12388">
        <v>2.2959999999999998</v>
      </c>
      <c r="Q12388">
        <v>0</v>
      </c>
    </row>
    <row r="12389" spans="16:17" x14ac:dyDescent="0.25">
      <c r="P12389">
        <v>0.57399999999999995</v>
      </c>
      <c r="Q12389">
        <v>0</v>
      </c>
    </row>
    <row r="12390" spans="16:17" x14ac:dyDescent="0.25">
      <c r="P12390">
        <v>0</v>
      </c>
      <c r="Q12390">
        <v>6.8869999999999996</v>
      </c>
    </row>
    <row r="12391" spans="16:17" x14ac:dyDescent="0.25">
      <c r="P12391">
        <v>0</v>
      </c>
      <c r="Q12391">
        <v>4.0170000000000003</v>
      </c>
    </row>
    <row r="12392" spans="16:17" x14ac:dyDescent="0.25">
      <c r="P12392">
        <v>0</v>
      </c>
      <c r="Q12392">
        <v>1.722</v>
      </c>
    </row>
    <row r="12393" spans="16:17" x14ac:dyDescent="0.25">
      <c r="P12393">
        <v>0</v>
      </c>
      <c r="Q12393">
        <v>1.1479999999999999</v>
      </c>
    </row>
    <row r="12394" spans="16:17" x14ac:dyDescent="0.25">
      <c r="P12394">
        <v>0</v>
      </c>
      <c r="Q12394">
        <v>1.1479999999999999</v>
      </c>
    </row>
    <row r="12395" spans="16:17" x14ac:dyDescent="0.25">
      <c r="P12395">
        <v>0</v>
      </c>
      <c r="Q12395">
        <v>0.57399999999999995</v>
      </c>
    </row>
    <row r="12396" spans="16:17" x14ac:dyDescent="0.25">
      <c r="P12396">
        <v>0</v>
      </c>
      <c r="Q12396">
        <v>1.1479999999999999</v>
      </c>
    </row>
    <row r="12397" spans="16:17" x14ac:dyDescent="0.25">
      <c r="P12397">
        <v>0</v>
      </c>
      <c r="Q12397">
        <v>3.444</v>
      </c>
    </row>
    <row r="12398" spans="16:17" x14ac:dyDescent="0.25">
      <c r="P12398">
        <v>0</v>
      </c>
      <c r="Q12398">
        <v>1.722</v>
      </c>
    </row>
    <row r="12399" spans="16:17" x14ac:dyDescent="0.25">
      <c r="P12399">
        <v>0</v>
      </c>
      <c r="Q12399">
        <v>1.1479999999999999</v>
      </c>
    </row>
    <row r="12400" spans="16:17" x14ac:dyDescent="0.25">
      <c r="P12400">
        <v>0.57399999999999995</v>
      </c>
      <c r="Q12400">
        <v>0</v>
      </c>
    </row>
    <row r="12401" spans="16:17" x14ac:dyDescent="0.25">
      <c r="P12401">
        <v>0.57399999999999995</v>
      </c>
      <c r="Q12401">
        <v>0.57399999999999995</v>
      </c>
    </row>
    <row r="12402" spans="16:17" x14ac:dyDescent="0.25">
      <c r="P12402">
        <v>0</v>
      </c>
      <c r="Q12402">
        <v>1.1479999999999999</v>
      </c>
    </row>
    <row r="12403" spans="16:17" x14ac:dyDescent="0.25">
      <c r="P12403">
        <v>1.1479999999999999</v>
      </c>
      <c r="Q12403">
        <v>0</v>
      </c>
    </row>
    <row r="12404" spans="16:17" x14ac:dyDescent="0.25">
      <c r="P12404">
        <v>0</v>
      </c>
      <c r="Q12404">
        <v>1.1479999999999999</v>
      </c>
    </row>
    <row r="12405" spans="16:17" x14ac:dyDescent="0.25">
      <c r="P12405">
        <v>0</v>
      </c>
      <c r="Q12405">
        <v>1.1479999999999999</v>
      </c>
    </row>
    <row r="12406" spans="16:17" x14ac:dyDescent="0.25">
      <c r="P12406">
        <v>0</v>
      </c>
      <c r="Q12406">
        <v>1.1479999999999999</v>
      </c>
    </row>
    <row r="12407" spans="16:17" x14ac:dyDescent="0.25">
      <c r="P12407">
        <v>0</v>
      </c>
      <c r="Q12407">
        <v>1.722</v>
      </c>
    </row>
    <row r="12408" spans="16:17" x14ac:dyDescent="0.25">
      <c r="P12408">
        <v>0</v>
      </c>
      <c r="Q12408">
        <v>1.1479999999999999</v>
      </c>
    </row>
    <row r="12409" spans="16:17" x14ac:dyDescent="0.25">
      <c r="P12409">
        <v>0.57399999999999995</v>
      </c>
      <c r="Q12409">
        <v>0</v>
      </c>
    </row>
    <row r="12410" spans="16:17" x14ac:dyDescent="0.25">
      <c r="P12410">
        <v>0</v>
      </c>
      <c r="Q12410">
        <v>4.5910000000000002</v>
      </c>
    </row>
    <row r="12411" spans="16:17" x14ac:dyDescent="0.25">
      <c r="P12411">
        <v>0</v>
      </c>
      <c r="Q12411">
        <v>0.57399999999999995</v>
      </c>
    </row>
    <row r="12412" spans="16:17" x14ac:dyDescent="0.25">
      <c r="P12412">
        <v>0.57399999999999995</v>
      </c>
      <c r="Q12412">
        <v>0</v>
      </c>
    </row>
    <row r="12413" spans="16:17" x14ac:dyDescent="0.25">
      <c r="P12413">
        <v>0</v>
      </c>
      <c r="Q12413">
        <v>0.57399999999999995</v>
      </c>
    </row>
    <row r="12414" spans="16:17" x14ac:dyDescent="0.25">
      <c r="P12414">
        <v>0.57399999999999995</v>
      </c>
      <c r="Q12414">
        <v>0</v>
      </c>
    </row>
    <row r="12415" spans="16:17" x14ac:dyDescent="0.25">
      <c r="P12415">
        <v>0</v>
      </c>
      <c r="Q12415">
        <v>4.5910000000000002</v>
      </c>
    </row>
    <row r="12416" spans="16:17" x14ac:dyDescent="0.25">
      <c r="P12416">
        <v>1.722</v>
      </c>
      <c r="Q12416">
        <v>0</v>
      </c>
    </row>
    <row r="12417" spans="16:17" x14ac:dyDescent="0.25">
      <c r="P12417">
        <v>0</v>
      </c>
      <c r="Q12417">
        <v>0.57399999999999995</v>
      </c>
    </row>
    <row r="12418" spans="16:17" x14ac:dyDescent="0.25">
      <c r="P12418">
        <v>0</v>
      </c>
      <c r="Q12418">
        <v>0.57399999999999995</v>
      </c>
    </row>
    <row r="12419" spans="16:17" x14ac:dyDescent="0.25">
      <c r="P12419">
        <v>0</v>
      </c>
      <c r="Q12419">
        <v>6.8869999999999996</v>
      </c>
    </row>
    <row r="12420" spans="16:17" x14ac:dyDescent="0.25">
      <c r="P12420">
        <v>0</v>
      </c>
      <c r="Q12420">
        <v>0.57399999999999995</v>
      </c>
    </row>
    <row r="12421" spans="16:17" x14ac:dyDescent="0.25">
      <c r="P12421">
        <v>0</v>
      </c>
      <c r="Q12421">
        <v>10.331</v>
      </c>
    </row>
    <row r="12422" spans="16:17" x14ac:dyDescent="0.25">
      <c r="P12422">
        <v>0</v>
      </c>
      <c r="Q12422">
        <v>3.444</v>
      </c>
    </row>
    <row r="12423" spans="16:17" x14ac:dyDescent="0.25">
      <c r="P12423">
        <v>1.1479999999999999</v>
      </c>
      <c r="Q12423">
        <v>0</v>
      </c>
    </row>
    <row r="12424" spans="16:17" x14ac:dyDescent="0.25">
      <c r="P12424">
        <v>2.87</v>
      </c>
      <c r="Q12424">
        <v>0</v>
      </c>
    </row>
    <row r="12425" spans="16:17" x14ac:dyDescent="0.25">
      <c r="P12425">
        <v>0</v>
      </c>
      <c r="Q12425">
        <v>1.722</v>
      </c>
    </row>
    <row r="12426" spans="16:17" x14ac:dyDescent="0.25">
      <c r="P12426">
        <v>0</v>
      </c>
      <c r="Q12426">
        <v>0.57399999999999995</v>
      </c>
    </row>
    <row r="12427" spans="16:17" x14ac:dyDescent="0.25">
      <c r="P12427">
        <v>0</v>
      </c>
      <c r="Q12427">
        <v>1.722</v>
      </c>
    </row>
    <row r="12428" spans="16:17" x14ac:dyDescent="0.25">
      <c r="P12428">
        <v>0</v>
      </c>
      <c r="Q12428">
        <v>2.2959999999999998</v>
      </c>
    </row>
    <row r="12429" spans="16:17" x14ac:dyDescent="0.25">
      <c r="P12429">
        <v>14.348000000000001</v>
      </c>
      <c r="Q12429">
        <v>0</v>
      </c>
    </row>
    <row r="12430" spans="16:17" x14ac:dyDescent="0.25">
      <c r="P12430">
        <v>0</v>
      </c>
      <c r="Q12430">
        <v>6.3129999999999997</v>
      </c>
    </row>
    <row r="12431" spans="16:17" x14ac:dyDescent="0.25">
      <c r="P12431">
        <v>0.57399999999999995</v>
      </c>
      <c r="Q12431">
        <v>0</v>
      </c>
    </row>
    <row r="12432" spans="16:17" x14ac:dyDescent="0.25">
      <c r="P12432">
        <v>0</v>
      </c>
      <c r="Q12432">
        <v>1.722</v>
      </c>
    </row>
    <row r="12433" spans="16:17" x14ac:dyDescent="0.25">
      <c r="P12433">
        <v>0.57399999999999995</v>
      </c>
      <c r="Q12433">
        <v>0</v>
      </c>
    </row>
    <row r="12434" spans="16:17" x14ac:dyDescent="0.25">
      <c r="P12434">
        <v>0</v>
      </c>
      <c r="Q12434">
        <v>0.57399999999999995</v>
      </c>
    </row>
    <row r="12435" spans="16:17" x14ac:dyDescent="0.25">
      <c r="P12435">
        <v>0</v>
      </c>
      <c r="Q12435">
        <v>5.7389999999999999</v>
      </c>
    </row>
    <row r="12436" spans="16:17" x14ac:dyDescent="0.25">
      <c r="P12436">
        <v>0</v>
      </c>
      <c r="Q12436">
        <v>0.57399999999999995</v>
      </c>
    </row>
    <row r="12437" spans="16:17" x14ac:dyDescent="0.25">
      <c r="P12437">
        <v>0.57399999999999995</v>
      </c>
      <c r="Q12437">
        <v>0</v>
      </c>
    </row>
    <row r="12438" spans="16:17" x14ac:dyDescent="0.25">
      <c r="P12438">
        <v>0</v>
      </c>
      <c r="Q12438">
        <v>1.722</v>
      </c>
    </row>
    <row r="12439" spans="16:17" x14ac:dyDescent="0.25">
      <c r="P12439">
        <v>0</v>
      </c>
      <c r="Q12439">
        <v>3.444</v>
      </c>
    </row>
    <row r="12440" spans="16:17" x14ac:dyDescent="0.25">
      <c r="P12440">
        <v>1.1479999999999999</v>
      </c>
      <c r="Q12440">
        <v>0</v>
      </c>
    </row>
    <row r="12441" spans="16:17" x14ac:dyDescent="0.25">
      <c r="P12441">
        <v>0</v>
      </c>
      <c r="Q12441">
        <v>1.1479999999999999</v>
      </c>
    </row>
    <row r="12442" spans="16:17" x14ac:dyDescent="0.25">
      <c r="P12442">
        <v>0.57399999999999995</v>
      </c>
      <c r="Q12442">
        <v>0</v>
      </c>
    </row>
    <row r="12443" spans="16:17" x14ac:dyDescent="0.25">
      <c r="P12443">
        <v>0</v>
      </c>
      <c r="Q12443">
        <v>1.1479999999999999</v>
      </c>
    </row>
    <row r="12444" spans="16:17" x14ac:dyDescent="0.25">
      <c r="P12444">
        <v>10.904</v>
      </c>
      <c r="Q12444">
        <v>7.4610000000000003</v>
      </c>
    </row>
    <row r="12445" spans="16:17" x14ac:dyDescent="0.25">
      <c r="P12445">
        <v>0.57399999999999995</v>
      </c>
      <c r="Q12445">
        <v>0</v>
      </c>
    </row>
    <row r="12446" spans="16:17" x14ac:dyDescent="0.25">
      <c r="P12446">
        <v>0</v>
      </c>
      <c r="Q12446">
        <v>1.1479999999999999</v>
      </c>
    </row>
    <row r="12447" spans="16:17" x14ac:dyDescent="0.25">
      <c r="P12447">
        <v>1.722</v>
      </c>
      <c r="Q12447">
        <v>0</v>
      </c>
    </row>
    <row r="12448" spans="16:17" x14ac:dyDescent="0.25">
      <c r="P12448">
        <v>0</v>
      </c>
      <c r="Q12448">
        <v>2.2959999999999998</v>
      </c>
    </row>
    <row r="12449" spans="16:17" x14ac:dyDescent="0.25">
      <c r="P12449">
        <v>0</v>
      </c>
      <c r="Q12449">
        <v>0.57399999999999995</v>
      </c>
    </row>
    <row r="12450" spans="16:17" x14ac:dyDescent="0.25">
      <c r="P12450">
        <v>1.1479999999999999</v>
      </c>
      <c r="Q12450">
        <v>0</v>
      </c>
    </row>
    <row r="12451" spans="16:17" x14ac:dyDescent="0.25">
      <c r="P12451">
        <v>1.722</v>
      </c>
      <c r="Q12451">
        <v>0</v>
      </c>
    </row>
    <row r="12452" spans="16:17" x14ac:dyDescent="0.25">
      <c r="P12452">
        <v>0</v>
      </c>
      <c r="Q12452">
        <v>6.8869999999999996</v>
      </c>
    </row>
    <row r="12453" spans="16:17" x14ac:dyDescent="0.25">
      <c r="P12453">
        <v>0.57399999999999995</v>
      </c>
      <c r="Q12453">
        <v>0</v>
      </c>
    </row>
    <row r="12454" spans="16:17" x14ac:dyDescent="0.25">
      <c r="P12454">
        <v>1.1479999999999999</v>
      </c>
      <c r="Q12454">
        <v>0</v>
      </c>
    </row>
    <row r="12455" spans="16:17" x14ac:dyDescent="0.25">
      <c r="P12455">
        <v>0</v>
      </c>
      <c r="Q12455">
        <v>1.722</v>
      </c>
    </row>
    <row r="12456" spans="16:17" x14ac:dyDescent="0.25">
      <c r="P12456">
        <v>0.57399999999999995</v>
      </c>
      <c r="Q12456">
        <v>0.57399999999999995</v>
      </c>
    </row>
    <row r="12457" spans="16:17" x14ac:dyDescent="0.25">
      <c r="P12457">
        <v>0</v>
      </c>
      <c r="Q12457">
        <v>0.57399999999999995</v>
      </c>
    </row>
    <row r="12458" spans="16:17" x14ac:dyDescent="0.25">
      <c r="P12458">
        <v>0</v>
      </c>
      <c r="Q12458">
        <v>0.57399999999999995</v>
      </c>
    </row>
    <row r="12459" spans="16:17" x14ac:dyDescent="0.25">
      <c r="P12459">
        <v>0</v>
      </c>
      <c r="Q12459">
        <v>0.57399999999999995</v>
      </c>
    </row>
    <row r="12460" spans="16:17" x14ac:dyDescent="0.25">
      <c r="P12460">
        <v>1.1479999999999999</v>
      </c>
      <c r="Q12460">
        <v>0</v>
      </c>
    </row>
    <row r="12461" spans="16:17" x14ac:dyDescent="0.25">
      <c r="P12461">
        <v>0</v>
      </c>
      <c r="Q12461">
        <v>4.0170000000000003</v>
      </c>
    </row>
    <row r="12462" spans="16:17" x14ac:dyDescent="0.25">
      <c r="P12462">
        <v>0</v>
      </c>
      <c r="Q12462">
        <v>1.1479999999999999</v>
      </c>
    </row>
    <row r="12463" spans="16:17" x14ac:dyDescent="0.25">
      <c r="P12463">
        <v>0</v>
      </c>
      <c r="Q12463">
        <v>134.297</v>
      </c>
    </row>
    <row r="12464" spans="16:17" x14ac:dyDescent="0.25">
      <c r="P12464">
        <v>0</v>
      </c>
      <c r="Q12464">
        <v>0.57399999999999995</v>
      </c>
    </row>
    <row r="12465" spans="16:17" x14ac:dyDescent="0.25">
      <c r="P12465">
        <v>1.722</v>
      </c>
      <c r="Q12465">
        <v>0</v>
      </c>
    </row>
    <row r="12466" spans="16:17" x14ac:dyDescent="0.25">
      <c r="P12466">
        <v>1.722</v>
      </c>
      <c r="Q12466">
        <v>0</v>
      </c>
    </row>
    <row r="12467" spans="16:17" x14ac:dyDescent="0.25">
      <c r="P12467">
        <v>1.1479999999999999</v>
      </c>
      <c r="Q12467">
        <v>0</v>
      </c>
    </row>
    <row r="12468" spans="16:17" x14ac:dyDescent="0.25">
      <c r="P12468">
        <v>0.57399999999999995</v>
      </c>
      <c r="Q12468">
        <v>0</v>
      </c>
    </row>
    <row r="12469" spans="16:17" x14ac:dyDescent="0.25">
      <c r="P12469">
        <v>1.1479999999999999</v>
      </c>
      <c r="Q12469">
        <v>1.722</v>
      </c>
    </row>
    <row r="12470" spans="16:17" x14ac:dyDescent="0.25">
      <c r="P12470">
        <v>0</v>
      </c>
      <c r="Q12470">
        <v>1.1479999999999999</v>
      </c>
    </row>
    <row r="12471" spans="16:17" x14ac:dyDescent="0.25">
      <c r="P12471">
        <v>0</v>
      </c>
      <c r="Q12471">
        <v>4.5910000000000002</v>
      </c>
    </row>
    <row r="12472" spans="16:17" x14ac:dyDescent="0.25">
      <c r="P12472">
        <v>0</v>
      </c>
      <c r="Q12472">
        <v>1.722</v>
      </c>
    </row>
    <row r="12473" spans="16:17" x14ac:dyDescent="0.25">
      <c r="P12473">
        <v>3.444</v>
      </c>
      <c r="Q12473">
        <v>0</v>
      </c>
    </row>
    <row r="12474" spans="16:17" x14ac:dyDescent="0.25">
      <c r="P12474">
        <v>13.773999999999999</v>
      </c>
      <c r="Q12474">
        <v>1.722</v>
      </c>
    </row>
    <row r="12475" spans="16:17" x14ac:dyDescent="0.25">
      <c r="P12475">
        <v>0</v>
      </c>
      <c r="Q12475">
        <v>3.444</v>
      </c>
    </row>
    <row r="12476" spans="16:17" x14ac:dyDescent="0.25">
      <c r="P12476">
        <v>0</v>
      </c>
      <c r="Q12476">
        <v>2.2959999999999998</v>
      </c>
    </row>
    <row r="12477" spans="16:17" x14ac:dyDescent="0.25">
      <c r="P12477">
        <v>0</v>
      </c>
      <c r="Q12477">
        <v>1.1479999999999999</v>
      </c>
    </row>
    <row r="12478" spans="16:17" x14ac:dyDescent="0.25">
      <c r="P12478">
        <v>0</v>
      </c>
      <c r="Q12478">
        <v>1.1479999999999999</v>
      </c>
    </row>
    <row r="12479" spans="16:17" x14ac:dyDescent="0.25">
      <c r="P12479">
        <v>0</v>
      </c>
      <c r="Q12479">
        <v>1.1479999999999999</v>
      </c>
    </row>
    <row r="12480" spans="16:17" x14ac:dyDescent="0.25">
      <c r="P12480">
        <v>0</v>
      </c>
      <c r="Q12480">
        <v>5.165</v>
      </c>
    </row>
    <row r="12481" spans="16:17" x14ac:dyDescent="0.25">
      <c r="P12481">
        <v>0</v>
      </c>
      <c r="Q12481">
        <v>0.57399999999999995</v>
      </c>
    </row>
    <row r="12482" spans="16:17" x14ac:dyDescent="0.25">
      <c r="P12482">
        <v>0</v>
      </c>
      <c r="Q12482">
        <v>0.57399999999999995</v>
      </c>
    </row>
    <row r="12483" spans="16:17" x14ac:dyDescent="0.25">
      <c r="P12483">
        <v>0</v>
      </c>
      <c r="Q12483">
        <v>0.57399999999999995</v>
      </c>
    </row>
    <row r="12484" spans="16:17" x14ac:dyDescent="0.25">
      <c r="P12484">
        <v>0</v>
      </c>
      <c r="Q12484">
        <v>1.722</v>
      </c>
    </row>
    <row r="12485" spans="16:17" x14ac:dyDescent="0.25">
      <c r="P12485">
        <v>0</v>
      </c>
      <c r="Q12485">
        <v>3.444</v>
      </c>
    </row>
    <row r="12486" spans="16:17" x14ac:dyDescent="0.25">
      <c r="P12486">
        <v>0</v>
      </c>
      <c r="Q12486">
        <v>2.87</v>
      </c>
    </row>
    <row r="12487" spans="16:17" x14ac:dyDescent="0.25">
      <c r="P12487">
        <v>2.2959999999999998</v>
      </c>
      <c r="Q12487">
        <v>0</v>
      </c>
    </row>
    <row r="12488" spans="16:17" x14ac:dyDescent="0.25">
      <c r="P12488">
        <v>0</v>
      </c>
      <c r="Q12488">
        <v>2.87</v>
      </c>
    </row>
    <row r="12489" spans="16:17" x14ac:dyDescent="0.25">
      <c r="P12489">
        <v>2.87</v>
      </c>
      <c r="Q12489">
        <v>0</v>
      </c>
    </row>
    <row r="12490" spans="16:17" x14ac:dyDescent="0.25">
      <c r="P12490">
        <v>0</v>
      </c>
      <c r="Q12490">
        <v>0.57399999999999995</v>
      </c>
    </row>
    <row r="12491" spans="16:17" x14ac:dyDescent="0.25">
      <c r="P12491">
        <v>0.57399999999999995</v>
      </c>
      <c r="Q12491">
        <v>0</v>
      </c>
    </row>
    <row r="12492" spans="16:17" x14ac:dyDescent="0.25">
      <c r="P12492">
        <v>0</v>
      </c>
      <c r="Q12492">
        <v>6.3129999999999997</v>
      </c>
    </row>
    <row r="12493" spans="16:17" x14ac:dyDescent="0.25">
      <c r="P12493">
        <v>0</v>
      </c>
      <c r="Q12493">
        <v>1.1479999999999999</v>
      </c>
    </row>
    <row r="12494" spans="16:17" x14ac:dyDescent="0.25">
      <c r="P12494">
        <v>0</v>
      </c>
      <c r="Q12494">
        <v>6.3129999999999997</v>
      </c>
    </row>
    <row r="12495" spans="16:17" x14ac:dyDescent="0.25">
      <c r="P12495">
        <v>0</v>
      </c>
      <c r="Q12495">
        <v>1.1479999999999999</v>
      </c>
    </row>
    <row r="12496" spans="16:17" x14ac:dyDescent="0.25">
      <c r="P12496">
        <v>0</v>
      </c>
      <c r="Q12496">
        <v>1.722</v>
      </c>
    </row>
    <row r="12497" spans="16:17" x14ac:dyDescent="0.25">
      <c r="P12497">
        <v>0</v>
      </c>
      <c r="Q12497">
        <v>3.444</v>
      </c>
    </row>
    <row r="12498" spans="16:17" x14ac:dyDescent="0.25">
      <c r="P12498">
        <v>0</v>
      </c>
      <c r="Q12498">
        <v>2.87</v>
      </c>
    </row>
    <row r="12499" spans="16:17" x14ac:dyDescent="0.25">
      <c r="P12499">
        <v>0</v>
      </c>
      <c r="Q12499">
        <v>1.722</v>
      </c>
    </row>
    <row r="12500" spans="16:17" x14ac:dyDescent="0.25">
      <c r="P12500">
        <v>0</v>
      </c>
      <c r="Q12500">
        <v>14.922000000000001</v>
      </c>
    </row>
    <row r="12501" spans="16:17" x14ac:dyDescent="0.25">
      <c r="P12501">
        <v>0</v>
      </c>
      <c r="Q12501">
        <v>0.57399999999999995</v>
      </c>
    </row>
    <row r="12502" spans="16:17" x14ac:dyDescent="0.25">
      <c r="P12502">
        <v>0</v>
      </c>
      <c r="Q12502">
        <v>2.87</v>
      </c>
    </row>
    <row r="12503" spans="16:17" x14ac:dyDescent="0.25">
      <c r="P12503">
        <v>1.1479999999999999</v>
      </c>
      <c r="Q12503">
        <v>0</v>
      </c>
    </row>
    <row r="12504" spans="16:17" x14ac:dyDescent="0.25">
      <c r="P12504">
        <v>0</v>
      </c>
      <c r="Q12504">
        <v>3.444</v>
      </c>
    </row>
    <row r="12505" spans="16:17" x14ac:dyDescent="0.25">
      <c r="P12505">
        <v>0.57399999999999995</v>
      </c>
      <c r="Q12505">
        <v>0</v>
      </c>
    </row>
    <row r="12506" spans="16:17" x14ac:dyDescent="0.25">
      <c r="P12506">
        <v>0</v>
      </c>
      <c r="Q12506">
        <v>13.773999999999999</v>
      </c>
    </row>
    <row r="12507" spans="16:17" x14ac:dyDescent="0.25">
      <c r="P12507">
        <v>0</v>
      </c>
      <c r="Q12507">
        <v>1.1479999999999999</v>
      </c>
    </row>
    <row r="12508" spans="16:17" x14ac:dyDescent="0.25">
      <c r="P12508">
        <v>0</v>
      </c>
      <c r="Q12508">
        <v>0.57399999999999995</v>
      </c>
    </row>
    <row r="12509" spans="16:17" x14ac:dyDescent="0.25">
      <c r="P12509">
        <v>1.1479999999999999</v>
      </c>
      <c r="Q12509">
        <v>0.57399999999999995</v>
      </c>
    </row>
    <row r="12510" spans="16:17" x14ac:dyDescent="0.25">
      <c r="P12510">
        <v>0</v>
      </c>
      <c r="Q12510">
        <v>9.7569999999999997</v>
      </c>
    </row>
    <row r="12511" spans="16:17" x14ac:dyDescent="0.25">
      <c r="P12511">
        <v>0</v>
      </c>
      <c r="Q12511">
        <v>1.1479999999999999</v>
      </c>
    </row>
    <row r="12512" spans="16:17" x14ac:dyDescent="0.25">
      <c r="P12512">
        <v>0</v>
      </c>
      <c r="Q12512">
        <v>0.57399999999999995</v>
      </c>
    </row>
    <row r="12513" spans="16:17" x14ac:dyDescent="0.25">
      <c r="P12513">
        <v>10.331</v>
      </c>
      <c r="Q12513">
        <v>0</v>
      </c>
    </row>
    <row r="12514" spans="16:17" x14ac:dyDescent="0.25">
      <c r="P12514">
        <v>0</v>
      </c>
      <c r="Q12514">
        <v>9.7569999999999997</v>
      </c>
    </row>
    <row r="12515" spans="16:17" x14ac:dyDescent="0.25">
      <c r="P12515">
        <v>0</v>
      </c>
      <c r="Q12515">
        <v>1.722</v>
      </c>
    </row>
    <row r="12516" spans="16:17" x14ac:dyDescent="0.25">
      <c r="P12516">
        <v>0</v>
      </c>
      <c r="Q12516">
        <v>0.57399999999999995</v>
      </c>
    </row>
    <row r="12517" spans="16:17" x14ac:dyDescent="0.25">
      <c r="P12517">
        <v>0.57399999999999995</v>
      </c>
      <c r="Q12517">
        <v>0</v>
      </c>
    </row>
    <row r="12518" spans="16:17" x14ac:dyDescent="0.25">
      <c r="P12518">
        <v>0</v>
      </c>
      <c r="Q12518">
        <v>1.722</v>
      </c>
    </row>
    <row r="12519" spans="16:17" x14ac:dyDescent="0.25">
      <c r="P12519">
        <v>0.57399999999999995</v>
      </c>
      <c r="Q12519">
        <v>0</v>
      </c>
    </row>
    <row r="12520" spans="16:17" x14ac:dyDescent="0.25">
      <c r="P12520">
        <v>0</v>
      </c>
      <c r="Q12520">
        <v>3.444</v>
      </c>
    </row>
    <row r="12521" spans="16:17" x14ac:dyDescent="0.25">
      <c r="P12521">
        <v>0</v>
      </c>
      <c r="Q12521">
        <v>8.0350000000000001</v>
      </c>
    </row>
    <row r="12522" spans="16:17" x14ac:dyDescent="0.25">
      <c r="P12522">
        <v>0.57399999999999995</v>
      </c>
      <c r="Q12522">
        <v>0</v>
      </c>
    </row>
    <row r="12523" spans="16:17" x14ac:dyDescent="0.25">
      <c r="P12523">
        <v>0</v>
      </c>
      <c r="Q12523">
        <v>1.1479999999999999</v>
      </c>
    </row>
    <row r="12524" spans="16:17" x14ac:dyDescent="0.25">
      <c r="P12524">
        <v>0</v>
      </c>
      <c r="Q12524">
        <v>2.2959999999999998</v>
      </c>
    </row>
    <row r="12525" spans="16:17" x14ac:dyDescent="0.25">
      <c r="P12525">
        <v>0</v>
      </c>
      <c r="Q12525">
        <v>3.444</v>
      </c>
    </row>
    <row r="12526" spans="16:17" x14ac:dyDescent="0.25">
      <c r="P12526">
        <v>1.1479999999999999</v>
      </c>
      <c r="Q12526">
        <v>0</v>
      </c>
    </row>
    <row r="12527" spans="16:17" x14ac:dyDescent="0.25">
      <c r="P12527">
        <v>0</v>
      </c>
      <c r="Q12527">
        <v>1.1479999999999999</v>
      </c>
    </row>
    <row r="12528" spans="16:17" x14ac:dyDescent="0.25">
      <c r="P12528">
        <v>0</v>
      </c>
      <c r="Q12528">
        <v>5.7389999999999999</v>
      </c>
    </row>
    <row r="12529" spans="16:17" x14ac:dyDescent="0.25">
      <c r="P12529">
        <v>0.57399999999999995</v>
      </c>
      <c r="Q12529">
        <v>0</v>
      </c>
    </row>
    <row r="12530" spans="16:17" x14ac:dyDescent="0.25">
      <c r="P12530">
        <v>1.722</v>
      </c>
      <c r="Q12530">
        <v>1.1479999999999999</v>
      </c>
    </row>
    <row r="12531" spans="16:17" x14ac:dyDescent="0.25">
      <c r="P12531">
        <v>0</v>
      </c>
      <c r="Q12531">
        <v>1.1479999999999999</v>
      </c>
    </row>
    <row r="12532" spans="16:17" x14ac:dyDescent="0.25">
      <c r="P12532">
        <v>0</v>
      </c>
      <c r="Q12532">
        <v>4.5910000000000002</v>
      </c>
    </row>
    <row r="12533" spans="16:17" x14ac:dyDescent="0.25">
      <c r="P12533">
        <v>1.1479999999999999</v>
      </c>
      <c r="Q12533">
        <v>0</v>
      </c>
    </row>
    <row r="12534" spans="16:17" x14ac:dyDescent="0.25">
      <c r="P12534">
        <v>2.2959999999999998</v>
      </c>
      <c r="Q12534">
        <v>0</v>
      </c>
    </row>
    <row r="12535" spans="16:17" x14ac:dyDescent="0.25">
      <c r="P12535">
        <v>0.57399999999999995</v>
      </c>
      <c r="Q12535">
        <v>1.1479999999999999</v>
      </c>
    </row>
    <row r="12536" spans="16:17" x14ac:dyDescent="0.25">
      <c r="P12536">
        <v>0</v>
      </c>
      <c r="Q12536">
        <v>1.1479999999999999</v>
      </c>
    </row>
    <row r="12537" spans="16:17" x14ac:dyDescent="0.25">
      <c r="P12537">
        <v>0</v>
      </c>
      <c r="Q12537">
        <v>0.57399999999999995</v>
      </c>
    </row>
    <row r="12538" spans="16:17" x14ac:dyDescent="0.25">
      <c r="P12538">
        <v>0</v>
      </c>
      <c r="Q12538">
        <v>1.1479999999999999</v>
      </c>
    </row>
    <row r="12539" spans="16:17" x14ac:dyDescent="0.25">
      <c r="P12539">
        <v>0.57399999999999995</v>
      </c>
      <c r="Q12539">
        <v>0</v>
      </c>
    </row>
    <row r="12540" spans="16:17" x14ac:dyDescent="0.25">
      <c r="P12540">
        <v>0</v>
      </c>
      <c r="Q12540">
        <v>1.1479999999999999</v>
      </c>
    </row>
    <row r="12541" spans="16:17" x14ac:dyDescent="0.25">
      <c r="P12541">
        <v>1.1479999999999999</v>
      </c>
      <c r="Q12541">
        <v>0</v>
      </c>
    </row>
    <row r="12542" spans="16:17" x14ac:dyDescent="0.25">
      <c r="P12542">
        <v>0</v>
      </c>
      <c r="Q12542">
        <v>1.1479999999999999</v>
      </c>
    </row>
    <row r="12543" spans="16:17" x14ac:dyDescent="0.25">
      <c r="P12543">
        <v>0</v>
      </c>
      <c r="Q12543">
        <v>1.722</v>
      </c>
    </row>
    <row r="12544" spans="16:17" x14ac:dyDescent="0.25">
      <c r="P12544">
        <v>1.722</v>
      </c>
      <c r="Q12544">
        <v>0</v>
      </c>
    </row>
    <row r="12545" spans="16:17" x14ac:dyDescent="0.25">
      <c r="P12545">
        <v>0.57399999999999995</v>
      </c>
      <c r="Q12545">
        <v>1.722</v>
      </c>
    </row>
    <row r="12546" spans="16:17" x14ac:dyDescent="0.25">
      <c r="P12546">
        <v>0</v>
      </c>
      <c r="Q12546">
        <v>2.87</v>
      </c>
    </row>
    <row r="12547" spans="16:17" x14ac:dyDescent="0.25">
      <c r="P12547">
        <v>1.1479999999999999</v>
      </c>
      <c r="Q12547">
        <v>8.0350000000000001</v>
      </c>
    </row>
    <row r="12548" spans="16:17" x14ac:dyDescent="0.25">
      <c r="P12548">
        <v>0</v>
      </c>
      <c r="Q12548">
        <v>1.1479999999999999</v>
      </c>
    </row>
    <row r="12549" spans="16:17" x14ac:dyDescent="0.25">
      <c r="P12549">
        <v>2.87</v>
      </c>
      <c r="Q12549">
        <v>0</v>
      </c>
    </row>
    <row r="12550" spans="16:17" x14ac:dyDescent="0.25">
      <c r="P12550">
        <v>0.57399999999999995</v>
      </c>
      <c r="Q12550">
        <v>0</v>
      </c>
    </row>
    <row r="12551" spans="16:17" x14ac:dyDescent="0.25">
      <c r="P12551">
        <v>0.57399999999999995</v>
      </c>
      <c r="Q12551">
        <v>0</v>
      </c>
    </row>
    <row r="12552" spans="16:17" x14ac:dyDescent="0.25">
      <c r="P12552">
        <v>2.87</v>
      </c>
      <c r="Q12552">
        <v>0</v>
      </c>
    </row>
    <row r="12553" spans="16:17" x14ac:dyDescent="0.25">
      <c r="P12553">
        <v>0</v>
      </c>
      <c r="Q12553">
        <v>1.1479999999999999</v>
      </c>
    </row>
    <row r="12554" spans="16:17" x14ac:dyDescent="0.25">
      <c r="P12554">
        <v>0.57399999999999995</v>
      </c>
      <c r="Q12554">
        <v>0</v>
      </c>
    </row>
    <row r="12555" spans="16:17" x14ac:dyDescent="0.25">
      <c r="P12555">
        <v>0</v>
      </c>
      <c r="Q12555">
        <v>1.722</v>
      </c>
    </row>
    <row r="12556" spans="16:17" x14ac:dyDescent="0.25">
      <c r="P12556">
        <v>1.1479999999999999</v>
      </c>
      <c r="Q12556">
        <v>0</v>
      </c>
    </row>
    <row r="12557" spans="16:17" x14ac:dyDescent="0.25">
      <c r="P12557">
        <v>1.1479999999999999</v>
      </c>
      <c r="Q12557">
        <v>0</v>
      </c>
    </row>
    <row r="12558" spans="16:17" x14ac:dyDescent="0.25">
      <c r="P12558">
        <v>0</v>
      </c>
      <c r="Q12558">
        <v>5.165</v>
      </c>
    </row>
    <row r="12559" spans="16:17" x14ac:dyDescent="0.25">
      <c r="P12559">
        <v>0</v>
      </c>
      <c r="Q12559">
        <v>1.1479999999999999</v>
      </c>
    </row>
    <row r="12560" spans="16:17" x14ac:dyDescent="0.25">
      <c r="P12560">
        <v>0</v>
      </c>
      <c r="Q12560">
        <v>0.57399999999999995</v>
      </c>
    </row>
    <row r="12561" spans="16:17" x14ac:dyDescent="0.25">
      <c r="P12561">
        <v>0</v>
      </c>
      <c r="Q12561">
        <v>0.57399999999999995</v>
      </c>
    </row>
    <row r="12562" spans="16:17" x14ac:dyDescent="0.25">
      <c r="P12562">
        <v>0</v>
      </c>
      <c r="Q12562">
        <v>0.57399999999999995</v>
      </c>
    </row>
    <row r="12563" spans="16:17" x14ac:dyDescent="0.25">
      <c r="P12563">
        <v>0</v>
      </c>
      <c r="Q12563">
        <v>1.1479999999999999</v>
      </c>
    </row>
    <row r="12564" spans="16:17" x14ac:dyDescent="0.25">
      <c r="P12564">
        <v>0</v>
      </c>
      <c r="Q12564">
        <v>0.57399999999999995</v>
      </c>
    </row>
    <row r="12565" spans="16:17" x14ac:dyDescent="0.25">
      <c r="P12565">
        <v>0</v>
      </c>
      <c r="Q12565">
        <v>1.722</v>
      </c>
    </row>
    <row r="12566" spans="16:17" x14ac:dyDescent="0.25">
      <c r="P12566">
        <v>0</v>
      </c>
      <c r="Q12566">
        <v>0.57399999999999995</v>
      </c>
    </row>
    <row r="12567" spans="16:17" x14ac:dyDescent="0.25">
      <c r="P12567">
        <v>0</v>
      </c>
      <c r="Q12567">
        <v>1.1479999999999999</v>
      </c>
    </row>
    <row r="12568" spans="16:17" x14ac:dyDescent="0.25">
      <c r="P12568">
        <v>0</v>
      </c>
      <c r="Q12568">
        <v>4.5910000000000002</v>
      </c>
    </row>
    <row r="12569" spans="16:17" x14ac:dyDescent="0.25">
      <c r="P12569">
        <v>6.8869999999999996</v>
      </c>
      <c r="Q12569">
        <v>4.5910000000000002</v>
      </c>
    </row>
    <row r="12570" spans="16:17" x14ac:dyDescent="0.25">
      <c r="P12570">
        <v>0</v>
      </c>
      <c r="Q12570">
        <v>1.1479999999999999</v>
      </c>
    </row>
    <row r="12571" spans="16:17" x14ac:dyDescent="0.25">
      <c r="P12571">
        <v>1.722</v>
      </c>
      <c r="Q12571">
        <v>0</v>
      </c>
    </row>
    <row r="12572" spans="16:17" x14ac:dyDescent="0.25">
      <c r="P12572">
        <v>0</v>
      </c>
      <c r="Q12572">
        <v>1.722</v>
      </c>
    </row>
    <row r="12573" spans="16:17" x14ac:dyDescent="0.25">
      <c r="P12573">
        <v>2.87</v>
      </c>
      <c r="Q12573">
        <v>0</v>
      </c>
    </row>
    <row r="12574" spans="16:17" x14ac:dyDescent="0.25">
      <c r="P12574">
        <v>0</v>
      </c>
      <c r="Q12574">
        <v>0.57399999999999995</v>
      </c>
    </row>
    <row r="12575" spans="16:17" x14ac:dyDescent="0.25">
      <c r="P12575">
        <v>0</v>
      </c>
      <c r="Q12575">
        <v>3.444</v>
      </c>
    </row>
    <row r="12576" spans="16:17" x14ac:dyDescent="0.25">
      <c r="P12576">
        <v>2.87</v>
      </c>
      <c r="Q12576">
        <v>0.57399999999999995</v>
      </c>
    </row>
    <row r="12577" spans="16:17" x14ac:dyDescent="0.25">
      <c r="P12577">
        <v>0</v>
      </c>
      <c r="Q12577">
        <v>1.722</v>
      </c>
    </row>
    <row r="12578" spans="16:17" x14ac:dyDescent="0.25">
      <c r="P12578">
        <v>0</v>
      </c>
      <c r="Q12578">
        <v>4.5910000000000002</v>
      </c>
    </row>
    <row r="12579" spans="16:17" x14ac:dyDescent="0.25">
      <c r="P12579">
        <v>0</v>
      </c>
      <c r="Q12579">
        <v>13.773999999999999</v>
      </c>
    </row>
    <row r="12580" spans="16:17" x14ac:dyDescent="0.25">
      <c r="P12580">
        <v>0</v>
      </c>
      <c r="Q12580">
        <v>0.57399999999999995</v>
      </c>
    </row>
    <row r="12581" spans="16:17" x14ac:dyDescent="0.25">
      <c r="P12581">
        <v>0</v>
      </c>
      <c r="Q12581">
        <v>1.1479999999999999</v>
      </c>
    </row>
    <row r="12582" spans="16:17" x14ac:dyDescent="0.25">
      <c r="P12582">
        <v>1.1479999999999999</v>
      </c>
      <c r="Q12582">
        <v>0</v>
      </c>
    </row>
    <row r="12583" spans="16:17" x14ac:dyDescent="0.25">
      <c r="P12583">
        <v>9.1829999999999998</v>
      </c>
      <c r="Q12583">
        <v>4.0170000000000003</v>
      </c>
    </row>
    <row r="12584" spans="16:17" x14ac:dyDescent="0.25">
      <c r="P12584">
        <v>0</v>
      </c>
      <c r="Q12584">
        <v>3.444</v>
      </c>
    </row>
    <row r="12585" spans="16:17" x14ac:dyDescent="0.25">
      <c r="P12585">
        <v>1.1479999999999999</v>
      </c>
      <c r="Q12585">
        <v>0</v>
      </c>
    </row>
    <row r="12586" spans="16:17" x14ac:dyDescent="0.25">
      <c r="P12586">
        <v>4.5910000000000002</v>
      </c>
      <c r="Q12586">
        <v>0</v>
      </c>
    </row>
    <row r="12587" spans="16:17" x14ac:dyDescent="0.25">
      <c r="P12587">
        <v>0</v>
      </c>
      <c r="Q12587">
        <v>1.722</v>
      </c>
    </row>
    <row r="12588" spans="16:17" x14ac:dyDescent="0.25">
      <c r="P12588">
        <v>0</v>
      </c>
      <c r="Q12588">
        <v>22.957000000000001</v>
      </c>
    </row>
    <row r="12589" spans="16:17" x14ac:dyDescent="0.25">
      <c r="P12589">
        <v>0</v>
      </c>
      <c r="Q12589">
        <v>0.57399999999999995</v>
      </c>
    </row>
    <row r="12590" spans="16:17" x14ac:dyDescent="0.25">
      <c r="P12590">
        <v>0</v>
      </c>
      <c r="Q12590">
        <v>1.1479999999999999</v>
      </c>
    </row>
    <row r="12591" spans="16:17" x14ac:dyDescent="0.25">
      <c r="P12591">
        <v>0</v>
      </c>
      <c r="Q12591">
        <v>1.1479999999999999</v>
      </c>
    </row>
    <row r="12592" spans="16:17" x14ac:dyDescent="0.25">
      <c r="P12592">
        <v>0</v>
      </c>
      <c r="Q12592">
        <v>3.444</v>
      </c>
    </row>
    <row r="12593" spans="16:17" x14ac:dyDescent="0.25">
      <c r="P12593">
        <v>0.57399999999999995</v>
      </c>
      <c r="Q12593">
        <v>0</v>
      </c>
    </row>
    <row r="12594" spans="16:17" x14ac:dyDescent="0.25">
      <c r="P12594">
        <v>0.57399999999999995</v>
      </c>
      <c r="Q12594">
        <v>0</v>
      </c>
    </row>
    <row r="12595" spans="16:17" x14ac:dyDescent="0.25">
      <c r="P12595">
        <v>0.57399999999999995</v>
      </c>
      <c r="Q12595">
        <v>0</v>
      </c>
    </row>
    <row r="12596" spans="16:17" x14ac:dyDescent="0.25">
      <c r="P12596">
        <v>0</v>
      </c>
      <c r="Q12596">
        <v>0.57399999999999995</v>
      </c>
    </row>
    <row r="12597" spans="16:17" x14ac:dyDescent="0.25">
      <c r="P12597">
        <v>1.1479999999999999</v>
      </c>
      <c r="Q12597">
        <v>0</v>
      </c>
    </row>
    <row r="12598" spans="16:17" x14ac:dyDescent="0.25">
      <c r="P12598">
        <v>4.5910000000000002</v>
      </c>
      <c r="Q12598">
        <v>0</v>
      </c>
    </row>
    <row r="12599" spans="16:17" x14ac:dyDescent="0.25">
      <c r="P12599">
        <v>1.722</v>
      </c>
      <c r="Q12599">
        <v>0</v>
      </c>
    </row>
    <row r="12600" spans="16:17" x14ac:dyDescent="0.25">
      <c r="P12600">
        <v>0</v>
      </c>
      <c r="Q12600">
        <v>2.2959999999999998</v>
      </c>
    </row>
    <row r="12601" spans="16:17" x14ac:dyDescent="0.25">
      <c r="P12601">
        <v>0</v>
      </c>
      <c r="Q12601">
        <v>1.1479999999999999</v>
      </c>
    </row>
    <row r="12602" spans="16:17" x14ac:dyDescent="0.25">
      <c r="P12602">
        <v>0</v>
      </c>
      <c r="Q12602">
        <v>2.87</v>
      </c>
    </row>
    <row r="12603" spans="16:17" x14ac:dyDescent="0.25">
      <c r="P12603">
        <v>0</v>
      </c>
      <c r="Q12603">
        <v>4.0170000000000003</v>
      </c>
    </row>
    <row r="12604" spans="16:17" x14ac:dyDescent="0.25">
      <c r="P12604">
        <v>0</v>
      </c>
      <c r="Q12604">
        <v>2.2959999999999998</v>
      </c>
    </row>
    <row r="12605" spans="16:17" x14ac:dyDescent="0.25">
      <c r="P12605">
        <v>0</v>
      </c>
      <c r="Q12605">
        <v>2.87</v>
      </c>
    </row>
    <row r="12606" spans="16:17" x14ac:dyDescent="0.25">
      <c r="P12606">
        <v>1.1479999999999999</v>
      </c>
      <c r="Q12606">
        <v>0</v>
      </c>
    </row>
    <row r="12607" spans="16:17" x14ac:dyDescent="0.25">
      <c r="P12607">
        <v>0</v>
      </c>
      <c r="Q12607">
        <v>1.1479999999999999</v>
      </c>
    </row>
    <row r="12608" spans="16:17" x14ac:dyDescent="0.25">
      <c r="P12608">
        <v>0</v>
      </c>
      <c r="Q12608">
        <v>2.87</v>
      </c>
    </row>
    <row r="12609" spans="16:17" x14ac:dyDescent="0.25">
      <c r="P12609">
        <v>0</v>
      </c>
      <c r="Q12609">
        <v>4.0170000000000003</v>
      </c>
    </row>
    <row r="12610" spans="16:17" x14ac:dyDescent="0.25">
      <c r="P12610">
        <v>0</v>
      </c>
      <c r="Q12610">
        <v>1.1479999999999999</v>
      </c>
    </row>
    <row r="12611" spans="16:17" x14ac:dyDescent="0.25">
      <c r="P12611">
        <v>4.0170000000000003</v>
      </c>
      <c r="Q12611">
        <v>0.57399999999999995</v>
      </c>
    </row>
    <row r="12612" spans="16:17" x14ac:dyDescent="0.25">
      <c r="P12612">
        <v>9.1829999999999998</v>
      </c>
      <c r="Q12612">
        <v>0</v>
      </c>
    </row>
    <row r="12613" spans="16:17" x14ac:dyDescent="0.25">
      <c r="P12613">
        <v>0</v>
      </c>
      <c r="Q12613">
        <v>0.57399999999999995</v>
      </c>
    </row>
    <row r="12614" spans="16:17" x14ac:dyDescent="0.25">
      <c r="P12614">
        <v>2.2959999999999998</v>
      </c>
      <c r="Q12614">
        <v>16.07</v>
      </c>
    </row>
    <row r="12615" spans="16:17" x14ac:dyDescent="0.25">
      <c r="P12615">
        <v>4.5910000000000002</v>
      </c>
      <c r="Q12615">
        <v>0</v>
      </c>
    </row>
    <row r="12616" spans="16:17" x14ac:dyDescent="0.25">
      <c r="P12616">
        <v>0</v>
      </c>
      <c r="Q12616">
        <v>2.87</v>
      </c>
    </row>
    <row r="12617" spans="16:17" x14ac:dyDescent="0.25">
      <c r="P12617">
        <v>0</v>
      </c>
      <c r="Q12617">
        <v>1.1479999999999999</v>
      </c>
    </row>
    <row r="12618" spans="16:17" x14ac:dyDescent="0.25">
      <c r="P12618">
        <v>0</v>
      </c>
      <c r="Q12618">
        <v>0.57399999999999995</v>
      </c>
    </row>
    <row r="12619" spans="16:17" x14ac:dyDescent="0.25">
      <c r="P12619">
        <v>0</v>
      </c>
      <c r="Q12619">
        <v>13.2</v>
      </c>
    </row>
    <row r="12620" spans="16:17" x14ac:dyDescent="0.25">
      <c r="P12620">
        <v>0.57399999999999995</v>
      </c>
      <c r="Q12620">
        <v>2.2959999999999998</v>
      </c>
    </row>
    <row r="12621" spans="16:17" x14ac:dyDescent="0.25">
      <c r="P12621">
        <v>1.722</v>
      </c>
      <c r="Q12621">
        <v>0</v>
      </c>
    </row>
    <row r="12622" spans="16:17" x14ac:dyDescent="0.25">
      <c r="P12622">
        <v>1.1479999999999999</v>
      </c>
      <c r="Q12622">
        <v>0</v>
      </c>
    </row>
    <row r="12623" spans="16:17" x14ac:dyDescent="0.25">
      <c r="P12623">
        <v>0</v>
      </c>
      <c r="Q12623">
        <v>1.1479999999999999</v>
      </c>
    </row>
    <row r="12624" spans="16:17" x14ac:dyDescent="0.25">
      <c r="P12624">
        <v>0</v>
      </c>
      <c r="Q12624">
        <v>2.87</v>
      </c>
    </row>
    <row r="12625" spans="16:17" x14ac:dyDescent="0.25">
      <c r="P12625">
        <v>1.722</v>
      </c>
      <c r="Q12625">
        <v>0</v>
      </c>
    </row>
    <row r="12626" spans="16:17" x14ac:dyDescent="0.25">
      <c r="P12626">
        <v>0.57399999999999995</v>
      </c>
      <c r="Q12626">
        <v>0</v>
      </c>
    </row>
    <row r="12627" spans="16:17" x14ac:dyDescent="0.25">
      <c r="P12627">
        <v>3.444</v>
      </c>
      <c r="Q12627">
        <v>0.57399999999999995</v>
      </c>
    </row>
    <row r="12628" spans="16:17" x14ac:dyDescent="0.25">
      <c r="P12628">
        <v>0</v>
      </c>
      <c r="Q12628">
        <v>1.722</v>
      </c>
    </row>
    <row r="12629" spans="16:17" x14ac:dyDescent="0.25">
      <c r="P12629">
        <v>0</v>
      </c>
      <c r="Q12629">
        <v>0.57399999999999995</v>
      </c>
    </row>
    <row r="12630" spans="16:17" x14ac:dyDescent="0.25">
      <c r="P12630">
        <v>0</v>
      </c>
      <c r="Q12630">
        <v>5.165</v>
      </c>
    </row>
    <row r="12631" spans="16:17" x14ac:dyDescent="0.25">
      <c r="P12631">
        <v>0</v>
      </c>
      <c r="Q12631">
        <v>0.57399999999999995</v>
      </c>
    </row>
    <row r="12632" spans="16:17" x14ac:dyDescent="0.25">
      <c r="P12632">
        <v>0</v>
      </c>
      <c r="Q12632">
        <v>0.57399999999999995</v>
      </c>
    </row>
    <row r="12633" spans="16:17" x14ac:dyDescent="0.25">
      <c r="P12633">
        <v>0</v>
      </c>
      <c r="Q12633">
        <v>1.1479999999999999</v>
      </c>
    </row>
    <row r="12634" spans="16:17" x14ac:dyDescent="0.25">
      <c r="P12634">
        <v>0</v>
      </c>
      <c r="Q12634">
        <v>0.57399999999999995</v>
      </c>
    </row>
    <row r="12635" spans="16:17" x14ac:dyDescent="0.25">
      <c r="P12635">
        <v>5.165</v>
      </c>
      <c r="Q12635">
        <v>0</v>
      </c>
    </row>
    <row r="12636" spans="16:17" x14ac:dyDescent="0.25">
      <c r="P12636">
        <v>0</v>
      </c>
      <c r="Q12636">
        <v>1.1479999999999999</v>
      </c>
    </row>
    <row r="12637" spans="16:17" x14ac:dyDescent="0.25">
      <c r="P12637">
        <v>0</v>
      </c>
      <c r="Q12637">
        <v>5.7389999999999999</v>
      </c>
    </row>
    <row r="12638" spans="16:17" x14ac:dyDescent="0.25">
      <c r="P12638">
        <v>0.57399999999999995</v>
      </c>
      <c r="Q12638">
        <v>0</v>
      </c>
    </row>
    <row r="12639" spans="16:17" x14ac:dyDescent="0.25">
      <c r="P12639">
        <v>0</v>
      </c>
      <c r="Q12639">
        <v>2.2959999999999998</v>
      </c>
    </row>
    <row r="12640" spans="16:17" x14ac:dyDescent="0.25">
      <c r="P12640">
        <v>0</v>
      </c>
      <c r="Q12640">
        <v>0.57399999999999995</v>
      </c>
    </row>
    <row r="12641" spans="16:17" x14ac:dyDescent="0.25">
      <c r="P12641">
        <v>0</v>
      </c>
      <c r="Q12641">
        <v>3.444</v>
      </c>
    </row>
    <row r="12642" spans="16:17" x14ac:dyDescent="0.25">
      <c r="P12642">
        <v>1.722</v>
      </c>
      <c r="Q12642">
        <v>0</v>
      </c>
    </row>
    <row r="12643" spans="16:17" x14ac:dyDescent="0.25">
      <c r="P12643">
        <v>1.722</v>
      </c>
      <c r="Q12643">
        <v>0</v>
      </c>
    </row>
    <row r="12644" spans="16:17" x14ac:dyDescent="0.25">
      <c r="P12644">
        <v>2.2959999999999998</v>
      </c>
      <c r="Q12644">
        <v>0</v>
      </c>
    </row>
    <row r="12645" spans="16:17" x14ac:dyDescent="0.25">
      <c r="P12645">
        <v>0.57399999999999995</v>
      </c>
      <c r="Q12645">
        <v>0</v>
      </c>
    </row>
    <row r="12646" spans="16:17" x14ac:dyDescent="0.25">
      <c r="P12646">
        <v>0</v>
      </c>
      <c r="Q12646">
        <v>5.7389999999999999</v>
      </c>
    </row>
    <row r="12647" spans="16:17" x14ac:dyDescent="0.25">
      <c r="P12647">
        <v>0</v>
      </c>
      <c r="Q12647">
        <v>7.4610000000000003</v>
      </c>
    </row>
    <row r="12648" spans="16:17" x14ac:dyDescent="0.25">
      <c r="P12648">
        <v>0</v>
      </c>
      <c r="Q12648">
        <v>0.57399999999999995</v>
      </c>
    </row>
    <row r="12649" spans="16:17" x14ac:dyDescent="0.25">
      <c r="P12649">
        <v>0</v>
      </c>
      <c r="Q12649">
        <v>0.57399999999999995</v>
      </c>
    </row>
    <row r="12650" spans="16:17" x14ac:dyDescent="0.25">
      <c r="P12650">
        <v>2.2959999999999998</v>
      </c>
      <c r="Q12650">
        <v>0</v>
      </c>
    </row>
    <row r="12651" spans="16:17" x14ac:dyDescent="0.25">
      <c r="P12651">
        <v>0.57399999999999995</v>
      </c>
      <c r="Q12651">
        <v>0</v>
      </c>
    </row>
    <row r="12652" spans="16:17" x14ac:dyDescent="0.25">
      <c r="P12652">
        <v>0</v>
      </c>
      <c r="Q12652">
        <v>4.5910000000000002</v>
      </c>
    </row>
    <row r="12653" spans="16:17" x14ac:dyDescent="0.25">
      <c r="P12653">
        <v>0</v>
      </c>
      <c r="Q12653">
        <v>0.57399999999999995</v>
      </c>
    </row>
    <row r="12654" spans="16:17" x14ac:dyDescent="0.25">
      <c r="P12654">
        <v>0.57399999999999995</v>
      </c>
      <c r="Q12654">
        <v>0</v>
      </c>
    </row>
    <row r="12655" spans="16:17" x14ac:dyDescent="0.25">
      <c r="P12655">
        <v>0</v>
      </c>
      <c r="Q12655">
        <v>2.87</v>
      </c>
    </row>
    <row r="12656" spans="16:17" x14ac:dyDescent="0.25">
      <c r="P12656">
        <v>0.57399999999999995</v>
      </c>
      <c r="Q12656">
        <v>0</v>
      </c>
    </row>
    <row r="12657" spans="16:17" x14ac:dyDescent="0.25">
      <c r="P12657">
        <v>0</v>
      </c>
      <c r="Q12657">
        <v>1.722</v>
      </c>
    </row>
    <row r="12658" spans="16:17" x14ac:dyDescent="0.25">
      <c r="P12658">
        <v>0</v>
      </c>
      <c r="Q12658">
        <v>0.57399999999999995</v>
      </c>
    </row>
    <row r="12659" spans="16:17" x14ac:dyDescent="0.25">
      <c r="P12659">
        <v>0</v>
      </c>
      <c r="Q12659">
        <v>1.1479999999999999</v>
      </c>
    </row>
    <row r="12660" spans="16:17" x14ac:dyDescent="0.25">
      <c r="P12660">
        <v>0</v>
      </c>
      <c r="Q12660">
        <v>1.722</v>
      </c>
    </row>
    <row r="12661" spans="16:17" x14ac:dyDescent="0.25">
      <c r="P12661">
        <v>0.57399999999999995</v>
      </c>
      <c r="Q12661">
        <v>0</v>
      </c>
    </row>
    <row r="12662" spans="16:17" x14ac:dyDescent="0.25">
      <c r="P12662">
        <v>8.609</v>
      </c>
      <c r="Q12662">
        <v>49.930999999999997</v>
      </c>
    </row>
    <row r="12663" spans="16:17" x14ac:dyDescent="0.25">
      <c r="P12663">
        <v>0</v>
      </c>
      <c r="Q12663">
        <v>0.57399999999999995</v>
      </c>
    </row>
    <row r="12664" spans="16:17" x14ac:dyDescent="0.25">
      <c r="P12664">
        <v>3.444</v>
      </c>
      <c r="Q12664">
        <v>0</v>
      </c>
    </row>
    <row r="12665" spans="16:17" x14ac:dyDescent="0.25">
      <c r="P12665">
        <v>0.57399999999999995</v>
      </c>
      <c r="Q12665">
        <v>0</v>
      </c>
    </row>
    <row r="12666" spans="16:17" x14ac:dyDescent="0.25">
      <c r="P12666">
        <v>0</v>
      </c>
      <c r="Q12666">
        <v>1.1479999999999999</v>
      </c>
    </row>
    <row r="12667" spans="16:17" x14ac:dyDescent="0.25">
      <c r="P12667">
        <v>0</v>
      </c>
      <c r="Q12667">
        <v>1.1479999999999999</v>
      </c>
    </row>
    <row r="12668" spans="16:17" x14ac:dyDescent="0.25">
      <c r="P12668">
        <v>0.57399999999999995</v>
      </c>
      <c r="Q12668">
        <v>0</v>
      </c>
    </row>
    <row r="12669" spans="16:17" x14ac:dyDescent="0.25">
      <c r="P12669">
        <v>0</v>
      </c>
      <c r="Q12669">
        <v>3.444</v>
      </c>
    </row>
    <row r="12670" spans="16:17" x14ac:dyDescent="0.25">
      <c r="P12670">
        <v>1.1479999999999999</v>
      </c>
      <c r="Q12670">
        <v>0</v>
      </c>
    </row>
    <row r="12671" spans="16:17" x14ac:dyDescent="0.25">
      <c r="P12671">
        <v>0</v>
      </c>
      <c r="Q12671">
        <v>0.57399999999999995</v>
      </c>
    </row>
    <row r="12672" spans="16:17" x14ac:dyDescent="0.25">
      <c r="P12672">
        <v>1.1479999999999999</v>
      </c>
      <c r="Q12672">
        <v>1.722</v>
      </c>
    </row>
    <row r="12673" spans="16:17" x14ac:dyDescent="0.25">
      <c r="P12673">
        <v>0</v>
      </c>
      <c r="Q12673">
        <v>2.2959999999999998</v>
      </c>
    </row>
    <row r="12674" spans="16:17" x14ac:dyDescent="0.25">
      <c r="P12674">
        <v>0</v>
      </c>
      <c r="Q12674">
        <v>0.57399999999999995</v>
      </c>
    </row>
    <row r="12675" spans="16:17" x14ac:dyDescent="0.25">
      <c r="P12675">
        <v>0</v>
      </c>
      <c r="Q12675">
        <v>0.57399999999999995</v>
      </c>
    </row>
    <row r="12676" spans="16:17" x14ac:dyDescent="0.25">
      <c r="P12676">
        <v>0</v>
      </c>
      <c r="Q12676">
        <v>1.1479999999999999</v>
      </c>
    </row>
    <row r="12677" spans="16:17" x14ac:dyDescent="0.25">
      <c r="P12677">
        <v>0.57399999999999995</v>
      </c>
      <c r="Q12677">
        <v>0</v>
      </c>
    </row>
    <row r="12678" spans="16:17" x14ac:dyDescent="0.25">
      <c r="P12678">
        <v>0</v>
      </c>
      <c r="Q12678">
        <v>2.2959999999999998</v>
      </c>
    </row>
    <row r="12679" spans="16:17" x14ac:dyDescent="0.25">
      <c r="P12679">
        <v>0.57399999999999995</v>
      </c>
      <c r="Q12679">
        <v>0</v>
      </c>
    </row>
    <row r="12680" spans="16:17" x14ac:dyDescent="0.25">
      <c r="P12680">
        <v>0</v>
      </c>
      <c r="Q12680">
        <v>6.8869999999999996</v>
      </c>
    </row>
    <row r="12681" spans="16:17" x14ac:dyDescent="0.25">
      <c r="P12681">
        <v>1.1479999999999999</v>
      </c>
      <c r="Q12681">
        <v>0</v>
      </c>
    </row>
    <row r="12682" spans="16:17" x14ac:dyDescent="0.25">
      <c r="P12682">
        <v>0.57399999999999995</v>
      </c>
      <c r="Q12682">
        <v>0</v>
      </c>
    </row>
    <row r="12683" spans="16:17" x14ac:dyDescent="0.25">
      <c r="P12683">
        <v>10.904</v>
      </c>
      <c r="Q12683">
        <v>0</v>
      </c>
    </row>
    <row r="12684" spans="16:17" x14ac:dyDescent="0.25">
      <c r="P12684">
        <v>0</v>
      </c>
      <c r="Q12684">
        <v>0.57399999999999995</v>
      </c>
    </row>
    <row r="12685" spans="16:17" x14ac:dyDescent="0.25">
      <c r="P12685">
        <v>0</v>
      </c>
      <c r="Q12685">
        <v>2.2959999999999998</v>
      </c>
    </row>
    <row r="12686" spans="16:17" x14ac:dyDescent="0.25">
      <c r="P12686">
        <v>0</v>
      </c>
      <c r="Q12686">
        <v>3.444</v>
      </c>
    </row>
    <row r="12687" spans="16:17" x14ac:dyDescent="0.25">
      <c r="P12687">
        <v>0</v>
      </c>
      <c r="Q12687">
        <v>3.444</v>
      </c>
    </row>
    <row r="12688" spans="16:17" x14ac:dyDescent="0.25">
      <c r="P12688">
        <v>1.722</v>
      </c>
      <c r="Q12688">
        <v>0</v>
      </c>
    </row>
    <row r="12689" spans="16:17" x14ac:dyDescent="0.25">
      <c r="P12689">
        <v>0</v>
      </c>
      <c r="Q12689">
        <v>1.1479999999999999</v>
      </c>
    </row>
    <row r="12690" spans="16:17" x14ac:dyDescent="0.25">
      <c r="P12690">
        <v>1.722</v>
      </c>
      <c r="Q12690">
        <v>3.444</v>
      </c>
    </row>
    <row r="12691" spans="16:17" x14ac:dyDescent="0.25">
      <c r="P12691">
        <v>2.2959999999999998</v>
      </c>
      <c r="Q12691">
        <v>0</v>
      </c>
    </row>
    <row r="12692" spans="16:17" x14ac:dyDescent="0.25">
      <c r="P12692">
        <v>0</v>
      </c>
      <c r="Q12692">
        <v>0.57399999999999995</v>
      </c>
    </row>
    <row r="12693" spans="16:17" x14ac:dyDescent="0.25">
      <c r="P12693">
        <v>12.625999999999999</v>
      </c>
      <c r="Q12693">
        <v>0</v>
      </c>
    </row>
    <row r="12694" spans="16:17" x14ac:dyDescent="0.25">
      <c r="P12694">
        <v>0</v>
      </c>
      <c r="Q12694">
        <v>1.1479999999999999</v>
      </c>
    </row>
    <row r="12695" spans="16:17" x14ac:dyDescent="0.25">
      <c r="P12695">
        <v>0.57399999999999995</v>
      </c>
      <c r="Q12695">
        <v>0</v>
      </c>
    </row>
    <row r="12696" spans="16:17" x14ac:dyDescent="0.25">
      <c r="P12696">
        <v>0</v>
      </c>
      <c r="Q12696">
        <v>2.2959999999999998</v>
      </c>
    </row>
    <row r="12697" spans="16:17" x14ac:dyDescent="0.25">
      <c r="P12697">
        <v>1.722</v>
      </c>
      <c r="Q12697">
        <v>0</v>
      </c>
    </row>
    <row r="12698" spans="16:17" x14ac:dyDescent="0.25">
      <c r="P12698">
        <v>1.1479999999999999</v>
      </c>
      <c r="Q12698">
        <v>0</v>
      </c>
    </row>
    <row r="12699" spans="16:17" x14ac:dyDescent="0.25">
      <c r="P12699">
        <v>0</v>
      </c>
      <c r="Q12699">
        <v>4.0170000000000003</v>
      </c>
    </row>
    <row r="12700" spans="16:17" x14ac:dyDescent="0.25">
      <c r="P12700">
        <v>2.87</v>
      </c>
      <c r="Q12700">
        <v>0</v>
      </c>
    </row>
    <row r="12701" spans="16:17" x14ac:dyDescent="0.25">
      <c r="P12701">
        <v>0</v>
      </c>
      <c r="Q12701">
        <v>1.722</v>
      </c>
    </row>
    <row r="12702" spans="16:17" x14ac:dyDescent="0.25">
      <c r="P12702">
        <v>0.57399999999999995</v>
      </c>
      <c r="Q12702">
        <v>0</v>
      </c>
    </row>
    <row r="12703" spans="16:17" x14ac:dyDescent="0.25">
      <c r="P12703">
        <v>1.722</v>
      </c>
      <c r="Q12703">
        <v>0</v>
      </c>
    </row>
    <row r="12704" spans="16:17" x14ac:dyDescent="0.25">
      <c r="P12704">
        <v>0</v>
      </c>
      <c r="Q12704">
        <v>0.57399999999999995</v>
      </c>
    </row>
    <row r="12705" spans="16:17" x14ac:dyDescent="0.25">
      <c r="P12705">
        <v>0</v>
      </c>
      <c r="Q12705">
        <v>4.0170000000000003</v>
      </c>
    </row>
    <row r="12706" spans="16:17" x14ac:dyDescent="0.25">
      <c r="P12706">
        <v>0</v>
      </c>
      <c r="Q12706">
        <v>0.57399999999999995</v>
      </c>
    </row>
    <row r="12707" spans="16:17" x14ac:dyDescent="0.25">
      <c r="P12707">
        <v>0</v>
      </c>
      <c r="Q12707">
        <v>1.722</v>
      </c>
    </row>
    <row r="12708" spans="16:17" x14ac:dyDescent="0.25">
      <c r="P12708">
        <v>0</v>
      </c>
      <c r="Q12708">
        <v>0.57399999999999995</v>
      </c>
    </row>
    <row r="12709" spans="16:17" x14ac:dyDescent="0.25">
      <c r="P12709">
        <v>0</v>
      </c>
      <c r="Q12709">
        <v>2.2959999999999998</v>
      </c>
    </row>
    <row r="12710" spans="16:17" x14ac:dyDescent="0.25">
      <c r="P12710">
        <v>0</v>
      </c>
      <c r="Q12710">
        <v>5.165</v>
      </c>
    </row>
    <row r="12711" spans="16:17" x14ac:dyDescent="0.25">
      <c r="P12711">
        <v>0</v>
      </c>
      <c r="Q12711">
        <v>107.89700000000001</v>
      </c>
    </row>
    <row r="12712" spans="16:17" x14ac:dyDescent="0.25">
      <c r="P12712">
        <v>0</v>
      </c>
      <c r="Q12712">
        <v>0.57399999999999995</v>
      </c>
    </row>
    <row r="12713" spans="16:17" x14ac:dyDescent="0.25">
      <c r="P12713">
        <v>0</v>
      </c>
      <c r="Q12713">
        <v>1.722</v>
      </c>
    </row>
    <row r="12714" spans="16:17" x14ac:dyDescent="0.25">
      <c r="P12714">
        <v>0</v>
      </c>
      <c r="Q12714">
        <v>0.57399999999999995</v>
      </c>
    </row>
    <row r="12715" spans="16:17" x14ac:dyDescent="0.25">
      <c r="P12715">
        <v>1.1479999999999999</v>
      </c>
      <c r="Q12715">
        <v>0</v>
      </c>
    </row>
    <row r="12716" spans="16:17" x14ac:dyDescent="0.25">
      <c r="P12716">
        <v>0</v>
      </c>
      <c r="Q12716">
        <v>0.57399999999999995</v>
      </c>
    </row>
    <row r="12717" spans="16:17" x14ac:dyDescent="0.25">
      <c r="P12717">
        <v>0</v>
      </c>
      <c r="Q12717">
        <v>1.1479999999999999</v>
      </c>
    </row>
    <row r="12718" spans="16:17" x14ac:dyDescent="0.25">
      <c r="P12718">
        <v>4.5910000000000002</v>
      </c>
      <c r="Q12718">
        <v>3.444</v>
      </c>
    </row>
    <row r="12719" spans="16:17" x14ac:dyDescent="0.25">
      <c r="P12719">
        <v>0.57399999999999995</v>
      </c>
      <c r="Q12719">
        <v>0</v>
      </c>
    </row>
    <row r="12720" spans="16:17" x14ac:dyDescent="0.25">
      <c r="P12720">
        <v>0.57399999999999995</v>
      </c>
      <c r="Q12720">
        <v>0</v>
      </c>
    </row>
    <row r="12721" spans="16:17" x14ac:dyDescent="0.25">
      <c r="P12721">
        <v>1.722</v>
      </c>
      <c r="Q12721">
        <v>3.444</v>
      </c>
    </row>
    <row r="12722" spans="16:17" x14ac:dyDescent="0.25">
      <c r="P12722">
        <v>0</v>
      </c>
      <c r="Q12722">
        <v>0.57399999999999995</v>
      </c>
    </row>
    <row r="12723" spans="16:17" x14ac:dyDescent="0.25">
      <c r="P12723">
        <v>0</v>
      </c>
      <c r="Q12723">
        <v>2.87</v>
      </c>
    </row>
    <row r="12724" spans="16:17" x14ac:dyDescent="0.25">
      <c r="P12724">
        <v>0</v>
      </c>
      <c r="Q12724">
        <v>2.87</v>
      </c>
    </row>
    <row r="12725" spans="16:17" x14ac:dyDescent="0.25">
      <c r="P12725">
        <v>0</v>
      </c>
      <c r="Q12725">
        <v>0.57399999999999995</v>
      </c>
    </row>
    <row r="12726" spans="16:17" x14ac:dyDescent="0.25">
      <c r="P12726">
        <v>0.57399999999999995</v>
      </c>
      <c r="Q12726">
        <v>0</v>
      </c>
    </row>
    <row r="12727" spans="16:17" x14ac:dyDescent="0.25">
      <c r="P12727">
        <v>9.7569999999999997</v>
      </c>
      <c r="Q12727">
        <v>0</v>
      </c>
    </row>
    <row r="12728" spans="16:17" x14ac:dyDescent="0.25">
      <c r="P12728">
        <v>0</v>
      </c>
      <c r="Q12728">
        <v>0.57399999999999995</v>
      </c>
    </row>
    <row r="12729" spans="16:17" x14ac:dyDescent="0.25">
      <c r="P12729">
        <v>0</v>
      </c>
      <c r="Q12729">
        <v>0.57399999999999995</v>
      </c>
    </row>
    <row r="12730" spans="16:17" x14ac:dyDescent="0.25">
      <c r="P12730">
        <v>0.57399999999999995</v>
      </c>
      <c r="Q12730">
        <v>0</v>
      </c>
    </row>
    <row r="12731" spans="16:17" x14ac:dyDescent="0.25">
      <c r="P12731">
        <v>0</v>
      </c>
      <c r="Q12731">
        <v>2.2959999999999998</v>
      </c>
    </row>
    <row r="12732" spans="16:17" x14ac:dyDescent="0.25">
      <c r="P12732">
        <v>0</v>
      </c>
      <c r="Q12732">
        <v>4.0170000000000003</v>
      </c>
    </row>
    <row r="12733" spans="16:17" x14ac:dyDescent="0.25">
      <c r="P12733">
        <v>0</v>
      </c>
      <c r="Q12733">
        <v>1.1479999999999999</v>
      </c>
    </row>
    <row r="12734" spans="16:17" x14ac:dyDescent="0.25">
      <c r="P12734">
        <v>40.173999999999999</v>
      </c>
      <c r="Q12734">
        <v>0</v>
      </c>
    </row>
    <row r="12735" spans="16:17" x14ac:dyDescent="0.25">
      <c r="P12735">
        <v>0</v>
      </c>
      <c r="Q12735">
        <v>3.444</v>
      </c>
    </row>
    <row r="12736" spans="16:17" x14ac:dyDescent="0.25">
      <c r="P12736">
        <v>8.0350000000000001</v>
      </c>
      <c r="Q12736">
        <v>0</v>
      </c>
    </row>
    <row r="12737" spans="16:17" x14ac:dyDescent="0.25">
      <c r="P12737">
        <v>0</v>
      </c>
      <c r="Q12737">
        <v>0.57399999999999995</v>
      </c>
    </row>
    <row r="12738" spans="16:17" x14ac:dyDescent="0.25">
      <c r="P12738">
        <v>0</v>
      </c>
      <c r="Q12738">
        <v>1.1479999999999999</v>
      </c>
    </row>
    <row r="12739" spans="16:17" x14ac:dyDescent="0.25">
      <c r="P12739">
        <v>2.2959999999999998</v>
      </c>
      <c r="Q12739">
        <v>0</v>
      </c>
    </row>
    <row r="12740" spans="16:17" x14ac:dyDescent="0.25">
      <c r="P12740">
        <v>0</v>
      </c>
      <c r="Q12740">
        <v>0.57399999999999995</v>
      </c>
    </row>
    <row r="12741" spans="16:17" x14ac:dyDescent="0.25">
      <c r="P12741">
        <v>0.57399999999999995</v>
      </c>
      <c r="Q12741">
        <v>0</v>
      </c>
    </row>
    <row r="12742" spans="16:17" x14ac:dyDescent="0.25">
      <c r="P12742">
        <v>0</v>
      </c>
      <c r="Q12742">
        <v>2.87</v>
      </c>
    </row>
    <row r="12743" spans="16:17" x14ac:dyDescent="0.25">
      <c r="P12743">
        <v>0</v>
      </c>
      <c r="Q12743">
        <v>1.1479999999999999</v>
      </c>
    </row>
    <row r="12744" spans="16:17" x14ac:dyDescent="0.25">
      <c r="P12744">
        <v>0</v>
      </c>
      <c r="Q12744">
        <v>3.444</v>
      </c>
    </row>
    <row r="12745" spans="16:17" x14ac:dyDescent="0.25">
      <c r="P12745">
        <v>0</v>
      </c>
      <c r="Q12745">
        <v>0.57399999999999995</v>
      </c>
    </row>
    <row r="12746" spans="16:17" x14ac:dyDescent="0.25">
      <c r="P12746">
        <v>2.2959999999999998</v>
      </c>
      <c r="Q12746">
        <v>0</v>
      </c>
    </row>
    <row r="12747" spans="16:17" x14ac:dyDescent="0.25">
      <c r="P12747">
        <v>0</v>
      </c>
      <c r="Q12747">
        <v>2.2959999999999998</v>
      </c>
    </row>
    <row r="12748" spans="16:17" x14ac:dyDescent="0.25">
      <c r="P12748">
        <v>0</v>
      </c>
      <c r="Q12748">
        <v>3.444</v>
      </c>
    </row>
    <row r="12749" spans="16:17" x14ac:dyDescent="0.25">
      <c r="P12749">
        <v>0.57399999999999995</v>
      </c>
      <c r="Q12749">
        <v>2.2959999999999998</v>
      </c>
    </row>
    <row r="12750" spans="16:17" x14ac:dyDescent="0.25">
      <c r="P12750">
        <v>2.2959999999999998</v>
      </c>
      <c r="Q12750">
        <v>0</v>
      </c>
    </row>
    <row r="12751" spans="16:17" x14ac:dyDescent="0.25">
      <c r="P12751">
        <v>0.57399999999999995</v>
      </c>
      <c r="Q12751">
        <v>0</v>
      </c>
    </row>
    <row r="12752" spans="16:17" x14ac:dyDescent="0.25">
      <c r="P12752">
        <v>1.1479999999999999</v>
      </c>
      <c r="Q12752">
        <v>0</v>
      </c>
    </row>
    <row r="12753" spans="16:17" x14ac:dyDescent="0.25">
      <c r="P12753">
        <v>0.57399999999999995</v>
      </c>
      <c r="Q12753">
        <v>1.1479999999999999</v>
      </c>
    </row>
    <row r="12754" spans="16:17" x14ac:dyDescent="0.25">
      <c r="P12754">
        <v>1.1479999999999999</v>
      </c>
      <c r="Q12754">
        <v>0</v>
      </c>
    </row>
    <row r="12755" spans="16:17" x14ac:dyDescent="0.25">
      <c r="P12755">
        <v>1.722</v>
      </c>
      <c r="Q12755">
        <v>0</v>
      </c>
    </row>
    <row r="12756" spans="16:17" x14ac:dyDescent="0.25">
      <c r="P12756">
        <v>0</v>
      </c>
      <c r="Q12756">
        <v>1.1479999999999999</v>
      </c>
    </row>
    <row r="12757" spans="16:17" x14ac:dyDescent="0.25">
      <c r="P12757">
        <v>0</v>
      </c>
      <c r="Q12757">
        <v>2.87</v>
      </c>
    </row>
    <row r="12758" spans="16:17" x14ac:dyDescent="0.25">
      <c r="P12758">
        <v>1.1479999999999999</v>
      </c>
      <c r="Q12758">
        <v>0</v>
      </c>
    </row>
    <row r="12759" spans="16:17" x14ac:dyDescent="0.25">
      <c r="P12759">
        <v>0</v>
      </c>
      <c r="Q12759">
        <v>4.5910000000000002</v>
      </c>
    </row>
    <row r="12760" spans="16:17" x14ac:dyDescent="0.25">
      <c r="P12760">
        <v>2.87</v>
      </c>
      <c r="Q12760">
        <v>0</v>
      </c>
    </row>
    <row r="12761" spans="16:17" x14ac:dyDescent="0.25">
      <c r="P12761">
        <v>2.2959999999999998</v>
      </c>
      <c r="Q12761">
        <v>0</v>
      </c>
    </row>
    <row r="12762" spans="16:17" x14ac:dyDescent="0.25">
      <c r="P12762">
        <v>0.57399999999999995</v>
      </c>
      <c r="Q12762">
        <v>0</v>
      </c>
    </row>
    <row r="12763" spans="16:17" x14ac:dyDescent="0.25">
      <c r="P12763">
        <v>0</v>
      </c>
      <c r="Q12763">
        <v>2.87</v>
      </c>
    </row>
    <row r="12764" spans="16:17" x14ac:dyDescent="0.25">
      <c r="P12764">
        <v>0</v>
      </c>
      <c r="Q12764">
        <v>1.722</v>
      </c>
    </row>
    <row r="12765" spans="16:17" x14ac:dyDescent="0.25">
      <c r="P12765">
        <v>0</v>
      </c>
      <c r="Q12765">
        <v>1.1479999999999999</v>
      </c>
    </row>
    <row r="12766" spans="16:17" x14ac:dyDescent="0.25">
      <c r="P12766">
        <v>0.57399999999999995</v>
      </c>
      <c r="Q12766">
        <v>0.57399999999999995</v>
      </c>
    </row>
    <row r="12767" spans="16:17" x14ac:dyDescent="0.25">
      <c r="P12767">
        <v>0</v>
      </c>
      <c r="Q12767">
        <v>1.1479999999999999</v>
      </c>
    </row>
    <row r="12768" spans="16:17" x14ac:dyDescent="0.25">
      <c r="P12768">
        <v>0</v>
      </c>
      <c r="Q12768">
        <v>0.57399999999999995</v>
      </c>
    </row>
    <row r="12769" spans="16:17" x14ac:dyDescent="0.25">
      <c r="P12769">
        <v>0</v>
      </c>
      <c r="Q12769">
        <v>8.0350000000000001</v>
      </c>
    </row>
    <row r="12770" spans="16:17" x14ac:dyDescent="0.25">
      <c r="P12770">
        <v>0.57399999999999995</v>
      </c>
      <c r="Q12770">
        <v>0</v>
      </c>
    </row>
    <row r="12771" spans="16:17" x14ac:dyDescent="0.25">
      <c r="P12771">
        <v>0</v>
      </c>
      <c r="Q12771">
        <v>1.722</v>
      </c>
    </row>
    <row r="12772" spans="16:17" x14ac:dyDescent="0.25">
      <c r="P12772">
        <v>0</v>
      </c>
      <c r="Q12772">
        <v>2.2959999999999998</v>
      </c>
    </row>
    <row r="12773" spans="16:17" x14ac:dyDescent="0.25">
      <c r="P12773">
        <v>0</v>
      </c>
      <c r="Q12773">
        <v>2.2959999999999998</v>
      </c>
    </row>
    <row r="12774" spans="16:17" x14ac:dyDescent="0.25">
      <c r="P12774">
        <v>2.87</v>
      </c>
      <c r="Q12774">
        <v>0</v>
      </c>
    </row>
    <row r="12775" spans="16:17" x14ac:dyDescent="0.25">
      <c r="P12775">
        <v>0</v>
      </c>
      <c r="Q12775">
        <v>0.57399999999999995</v>
      </c>
    </row>
    <row r="12776" spans="16:17" x14ac:dyDescent="0.25">
      <c r="P12776">
        <v>2.2959999999999998</v>
      </c>
      <c r="Q12776">
        <v>0</v>
      </c>
    </row>
    <row r="12777" spans="16:17" x14ac:dyDescent="0.25">
      <c r="P12777">
        <v>10.331</v>
      </c>
      <c r="Q12777">
        <v>0</v>
      </c>
    </row>
    <row r="12778" spans="16:17" x14ac:dyDescent="0.25">
      <c r="P12778">
        <v>1.1479999999999999</v>
      </c>
      <c r="Q12778">
        <v>0</v>
      </c>
    </row>
    <row r="12779" spans="16:17" x14ac:dyDescent="0.25">
      <c r="P12779">
        <v>0</v>
      </c>
      <c r="Q12779">
        <v>1.1479999999999999</v>
      </c>
    </row>
    <row r="12780" spans="16:17" x14ac:dyDescent="0.25">
      <c r="P12780">
        <v>0.57399999999999995</v>
      </c>
      <c r="Q12780">
        <v>0</v>
      </c>
    </row>
    <row r="12781" spans="16:17" x14ac:dyDescent="0.25">
      <c r="P12781">
        <v>0</v>
      </c>
      <c r="Q12781">
        <v>0.57399999999999995</v>
      </c>
    </row>
    <row r="12782" spans="16:17" x14ac:dyDescent="0.25">
      <c r="P12782">
        <v>0</v>
      </c>
      <c r="Q12782">
        <v>0.57399999999999995</v>
      </c>
    </row>
    <row r="12783" spans="16:17" x14ac:dyDescent="0.25">
      <c r="P12783">
        <v>0</v>
      </c>
      <c r="Q12783">
        <v>0.57399999999999995</v>
      </c>
    </row>
    <row r="12784" spans="16:17" x14ac:dyDescent="0.25">
      <c r="P12784">
        <v>0</v>
      </c>
      <c r="Q12784">
        <v>0.57399999999999995</v>
      </c>
    </row>
    <row r="12785" spans="16:17" x14ac:dyDescent="0.25">
      <c r="P12785">
        <v>0</v>
      </c>
      <c r="Q12785">
        <v>1.1479999999999999</v>
      </c>
    </row>
    <row r="12786" spans="16:17" x14ac:dyDescent="0.25">
      <c r="P12786">
        <v>0</v>
      </c>
      <c r="Q12786">
        <v>1.1479999999999999</v>
      </c>
    </row>
    <row r="12787" spans="16:17" x14ac:dyDescent="0.25">
      <c r="P12787">
        <v>0.57399999999999995</v>
      </c>
      <c r="Q12787">
        <v>0</v>
      </c>
    </row>
    <row r="12788" spans="16:17" x14ac:dyDescent="0.25">
      <c r="P12788">
        <v>0</v>
      </c>
      <c r="Q12788">
        <v>0.57399999999999995</v>
      </c>
    </row>
    <row r="12789" spans="16:17" x14ac:dyDescent="0.25">
      <c r="P12789">
        <v>0</v>
      </c>
      <c r="Q12789">
        <v>3.444</v>
      </c>
    </row>
    <row r="12790" spans="16:17" x14ac:dyDescent="0.25">
      <c r="P12790">
        <v>1.722</v>
      </c>
      <c r="Q12790">
        <v>0</v>
      </c>
    </row>
    <row r="12791" spans="16:17" x14ac:dyDescent="0.25">
      <c r="P12791">
        <v>1.722</v>
      </c>
      <c r="Q12791">
        <v>0</v>
      </c>
    </row>
    <row r="12792" spans="16:17" x14ac:dyDescent="0.25">
      <c r="P12792">
        <v>1.1479999999999999</v>
      </c>
      <c r="Q12792">
        <v>0</v>
      </c>
    </row>
    <row r="12793" spans="16:17" x14ac:dyDescent="0.25">
      <c r="P12793">
        <v>0</v>
      </c>
      <c r="Q12793">
        <v>1.1479999999999999</v>
      </c>
    </row>
    <row r="12794" spans="16:17" x14ac:dyDescent="0.25">
      <c r="P12794">
        <v>0</v>
      </c>
      <c r="Q12794">
        <v>2.2959999999999998</v>
      </c>
    </row>
    <row r="12795" spans="16:17" x14ac:dyDescent="0.25">
      <c r="P12795">
        <v>0</v>
      </c>
      <c r="Q12795">
        <v>1.722</v>
      </c>
    </row>
    <row r="12796" spans="16:17" x14ac:dyDescent="0.25">
      <c r="P12796">
        <v>0.57399999999999995</v>
      </c>
      <c r="Q12796">
        <v>0</v>
      </c>
    </row>
    <row r="12797" spans="16:17" x14ac:dyDescent="0.25">
      <c r="P12797">
        <v>0</v>
      </c>
      <c r="Q12797">
        <v>4.0170000000000003</v>
      </c>
    </row>
    <row r="12798" spans="16:17" x14ac:dyDescent="0.25">
      <c r="P12798">
        <v>0</v>
      </c>
      <c r="Q12798">
        <v>2.2959999999999998</v>
      </c>
    </row>
    <row r="12799" spans="16:17" x14ac:dyDescent="0.25">
      <c r="P12799">
        <v>1.1479999999999999</v>
      </c>
      <c r="Q12799">
        <v>0</v>
      </c>
    </row>
    <row r="12800" spans="16:17" x14ac:dyDescent="0.25">
      <c r="P12800">
        <v>2.87</v>
      </c>
      <c r="Q12800">
        <v>0</v>
      </c>
    </row>
    <row r="12801" spans="16:17" x14ac:dyDescent="0.25">
      <c r="P12801">
        <v>0</v>
      </c>
      <c r="Q12801">
        <v>2.2959999999999998</v>
      </c>
    </row>
    <row r="12802" spans="16:17" x14ac:dyDescent="0.25">
      <c r="P12802">
        <v>0</v>
      </c>
      <c r="Q12802">
        <v>1.1479999999999999</v>
      </c>
    </row>
    <row r="12803" spans="16:17" x14ac:dyDescent="0.25">
      <c r="P12803">
        <v>1.1479999999999999</v>
      </c>
      <c r="Q12803">
        <v>0</v>
      </c>
    </row>
    <row r="12804" spans="16:17" x14ac:dyDescent="0.25">
      <c r="P12804">
        <v>1.1479999999999999</v>
      </c>
      <c r="Q12804">
        <v>0.57399999999999995</v>
      </c>
    </row>
    <row r="12805" spans="16:17" x14ac:dyDescent="0.25">
      <c r="P12805">
        <v>1.1479999999999999</v>
      </c>
      <c r="Q12805">
        <v>0</v>
      </c>
    </row>
    <row r="12806" spans="16:17" x14ac:dyDescent="0.25">
      <c r="P12806">
        <v>1.722</v>
      </c>
      <c r="Q12806">
        <v>0</v>
      </c>
    </row>
    <row r="12807" spans="16:17" x14ac:dyDescent="0.25">
      <c r="P12807">
        <v>0</v>
      </c>
      <c r="Q12807">
        <v>0.57399999999999995</v>
      </c>
    </row>
    <row r="12808" spans="16:17" x14ac:dyDescent="0.25">
      <c r="P12808">
        <v>5.7389999999999999</v>
      </c>
      <c r="Q12808">
        <v>0</v>
      </c>
    </row>
    <row r="12809" spans="16:17" x14ac:dyDescent="0.25">
      <c r="P12809">
        <v>0</v>
      </c>
      <c r="Q12809">
        <v>1.722</v>
      </c>
    </row>
    <row r="12810" spans="16:17" x14ac:dyDescent="0.25">
      <c r="P12810">
        <v>0</v>
      </c>
      <c r="Q12810">
        <v>1.722</v>
      </c>
    </row>
    <row r="12811" spans="16:17" x14ac:dyDescent="0.25">
      <c r="P12811">
        <v>0</v>
      </c>
      <c r="Q12811">
        <v>4.5910000000000002</v>
      </c>
    </row>
    <row r="12812" spans="16:17" x14ac:dyDescent="0.25">
      <c r="P12812">
        <v>1.1479999999999999</v>
      </c>
      <c r="Q12812">
        <v>0</v>
      </c>
    </row>
    <row r="12813" spans="16:17" x14ac:dyDescent="0.25">
      <c r="P12813">
        <v>0</v>
      </c>
      <c r="Q12813">
        <v>1.722</v>
      </c>
    </row>
    <row r="12814" spans="16:17" x14ac:dyDescent="0.25">
      <c r="P12814">
        <v>0</v>
      </c>
      <c r="Q12814">
        <v>0.57399999999999995</v>
      </c>
    </row>
    <row r="12815" spans="16:17" x14ac:dyDescent="0.25">
      <c r="P12815">
        <v>0</v>
      </c>
      <c r="Q12815">
        <v>1.722</v>
      </c>
    </row>
    <row r="12816" spans="16:17" x14ac:dyDescent="0.25">
      <c r="P12816">
        <v>0</v>
      </c>
      <c r="Q12816">
        <v>1.1479999999999999</v>
      </c>
    </row>
    <row r="12817" spans="16:17" x14ac:dyDescent="0.25">
      <c r="P12817">
        <v>2.2959999999999998</v>
      </c>
      <c r="Q12817">
        <v>0</v>
      </c>
    </row>
    <row r="12818" spans="16:17" x14ac:dyDescent="0.25">
      <c r="P12818">
        <v>0</v>
      </c>
      <c r="Q12818">
        <v>0.57399999999999995</v>
      </c>
    </row>
    <row r="12819" spans="16:17" x14ac:dyDescent="0.25">
      <c r="P12819">
        <v>0</v>
      </c>
      <c r="Q12819">
        <v>0.57399999999999995</v>
      </c>
    </row>
    <row r="12820" spans="16:17" x14ac:dyDescent="0.25">
      <c r="P12820">
        <v>1.1479999999999999</v>
      </c>
      <c r="Q12820">
        <v>0</v>
      </c>
    </row>
    <row r="12821" spans="16:17" x14ac:dyDescent="0.25">
      <c r="P12821">
        <v>0.57399999999999995</v>
      </c>
      <c r="Q12821">
        <v>0</v>
      </c>
    </row>
    <row r="12822" spans="16:17" x14ac:dyDescent="0.25">
      <c r="P12822">
        <v>2.2959999999999998</v>
      </c>
      <c r="Q12822">
        <v>0</v>
      </c>
    </row>
    <row r="12823" spans="16:17" x14ac:dyDescent="0.25">
      <c r="P12823">
        <v>0.57399999999999995</v>
      </c>
      <c r="Q12823">
        <v>0</v>
      </c>
    </row>
    <row r="12824" spans="16:17" x14ac:dyDescent="0.25">
      <c r="P12824">
        <v>0</v>
      </c>
      <c r="Q12824">
        <v>2.2959999999999998</v>
      </c>
    </row>
    <row r="12825" spans="16:17" x14ac:dyDescent="0.25">
      <c r="P12825">
        <v>1.1479999999999999</v>
      </c>
      <c r="Q12825">
        <v>4.0170000000000003</v>
      </c>
    </row>
    <row r="12826" spans="16:17" x14ac:dyDescent="0.25">
      <c r="P12826">
        <v>0</v>
      </c>
      <c r="Q12826">
        <v>10.331</v>
      </c>
    </row>
    <row r="12827" spans="16:17" x14ac:dyDescent="0.25">
      <c r="P12827">
        <v>0</v>
      </c>
      <c r="Q12827">
        <v>1.1479999999999999</v>
      </c>
    </row>
    <row r="12828" spans="16:17" x14ac:dyDescent="0.25">
      <c r="P12828">
        <v>0.57399999999999995</v>
      </c>
      <c r="Q12828">
        <v>0</v>
      </c>
    </row>
    <row r="12829" spans="16:17" x14ac:dyDescent="0.25">
      <c r="P12829">
        <v>0.57399999999999995</v>
      </c>
      <c r="Q12829">
        <v>0</v>
      </c>
    </row>
    <row r="12830" spans="16:17" x14ac:dyDescent="0.25">
      <c r="P12830">
        <v>0</v>
      </c>
      <c r="Q12830">
        <v>5.165</v>
      </c>
    </row>
    <row r="12831" spans="16:17" x14ac:dyDescent="0.25">
      <c r="P12831">
        <v>0</v>
      </c>
      <c r="Q12831">
        <v>4.0170000000000003</v>
      </c>
    </row>
    <row r="12832" spans="16:17" x14ac:dyDescent="0.25">
      <c r="P12832">
        <v>0</v>
      </c>
      <c r="Q12832">
        <v>2.87</v>
      </c>
    </row>
    <row r="12833" spans="16:17" x14ac:dyDescent="0.25">
      <c r="P12833">
        <v>0.57399999999999995</v>
      </c>
      <c r="Q12833">
        <v>0</v>
      </c>
    </row>
    <row r="12834" spans="16:17" x14ac:dyDescent="0.25">
      <c r="P12834">
        <v>11.478</v>
      </c>
      <c r="Q12834">
        <v>0</v>
      </c>
    </row>
    <row r="12835" spans="16:17" x14ac:dyDescent="0.25">
      <c r="P12835">
        <v>0</v>
      </c>
      <c r="Q12835">
        <v>2.2959999999999998</v>
      </c>
    </row>
    <row r="12836" spans="16:17" x14ac:dyDescent="0.25">
      <c r="P12836">
        <v>0.57399999999999995</v>
      </c>
      <c r="Q12836">
        <v>0</v>
      </c>
    </row>
    <row r="12837" spans="16:17" x14ac:dyDescent="0.25">
      <c r="P12837">
        <v>0</v>
      </c>
      <c r="Q12837">
        <v>0.57399999999999995</v>
      </c>
    </row>
    <row r="12838" spans="16:17" x14ac:dyDescent="0.25">
      <c r="P12838">
        <v>0</v>
      </c>
      <c r="Q12838">
        <v>6.3129999999999997</v>
      </c>
    </row>
    <row r="12839" spans="16:17" x14ac:dyDescent="0.25">
      <c r="P12839">
        <v>0</v>
      </c>
      <c r="Q12839">
        <v>1.1479999999999999</v>
      </c>
    </row>
    <row r="12840" spans="16:17" x14ac:dyDescent="0.25">
      <c r="P12840">
        <v>0</v>
      </c>
      <c r="Q12840">
        <v>1.722</v>
      </c>
    </row>
    <row r="12841" spans="16:17" x14ac:dyDescent="0.25">
      <c r="P12841">
        <v>0</v>
      </c>
      <c r="Q12841">
        <v>2.2959999999999998</v>
      </c>
    </row>
    <row r="12842" spans="16:17" x14ac:dyDescent="0.25">
      <c r="P12842">
        <v>0</v>
      </c>
      <c r="Q12842">
        <v>2.2959999999999998</v>
      </c>
    </row>
    <row r="12843" spans="16:17" x14ac:dyDescent="0.25">
      <c r="P12843">
        <v>7.4610000000000003</v>
      </c>
      <c r="Q12843">
        <v>0</v>
      </c>
    </row>
    <row r="12844" spans="16:17" x14ac:dyDescent="0.25">
      <c r="P12844">
        <v>1.1479999999999999</v>
      </c>
      <c r="Q12844">
        <v>0</v>
      </c>
    </row>
    <row r="12845" spans="16:17" x14ac:dyDescent="0.25">
      <c r="P12845">
        <v>0</v>
      </c>
      <c r="Q12845">
        <v>7.4610000000000003</v>
      </c>
    </row>
    <row r="12846" spans="16:17" x14ac:dyDescent="0.25">
      <c r="P12846">
        <v>0</v>
      </c>
      <c r="Q12846">
        <v>2.2959999999999998</v>
      </c>
    </row>
    <row r="12847" spans="16:17" x14ac:dyDescent="0.25">
      <c r="P12847">
        <v>1.722</v>
      </c>
      <c r="Q12847">
        <v>0</v>
      </c>
    </row>
    <row r="12848" spans="16:17" x14ac:dyDescent="0.25">
      <c r="P12848">
        <v>0</v>
      </c>
      <c r="Q12848">
        <v>1.1479999999999999</v>
      </c>
    </row>
    <row r="12849" spans="16:17" x14ac:dyDescent="0.25">
      <c r="P12849">
        <v>2.2959999999999998</v>
      </c>
      <c r="Q12849">
        <v>0</v>
      </c>
    </row>
    <row r="12850" spans="16:17" x14ac:dyDescent="0.25">
      <c r="P12850">
        <v>0</v>
      </c>
      <c r="Q12850">
        <v>0.57399999999999995</v>
      </c>
    </row>
    <row r="12851" spans="16:17" x14ac:dyDescent="0.25">
      <c r="P12851">
        <v>0</v>
      </c>
      <c r="Q12851">
        <v>1.1479999999999999</v>
      </c>
    </row>
    <row r="12852" spans="16:17" x14ac:dyDescent="0.25">
      <c r="P12852">
        <v>0</v>
      </c>
      <c r="Q12852">
        <v>1.722</v>
      </c>
    </row>
    <row r="12853" spans="16:17" x14ac:dyDescent="0.25">
      <c r="P12853">
        <v>0</v>
      </c>
      <c r="Q12853">
        <v>1.722</v>
      </c>
    </row>
    <row r="12854" spans="16:17" x14ac:dyDescent="0.25">
      <c r="P12854">
        <v>0.57399999999999995</v>
      </c>
      <c r="Q12854">
        <v>0</v>
      </c>
    </row>
    <row r="12855" spans="16:17" x14ac:dyDescent="0.25">
      <c r="P12855">
        <v>0</v>
      </c>
      <c r="Q12855">
        <v>5.7389999999999999</v>
      </c>
    </row>
    <row r="12856" spans="16:17" x14ac:dyDescent="0.25">
      <c r="P12856">
        <v>0</v>
      </c>
      <c r="Q12856">
        <v>0.57399999999999995</v>
      </c>
    </row>
    <row r="12857" spans="16:17" x14ac:dyDescent="0.25">
      <c r="P12857">
        <v>0.57399999999999995</v>
      </c>
      <c r="Q12857">
        <v>0.57399999999999995</v>
      </c>
    </row>
    <row r="12858" spans="16:17" x14ac:dyDescent="0.25">
      <c r="P12858">
        <v>0</v>
      </c>
      <c r="Q12858">
        <v>3.444</v>
      </c>
    </row>
    <row r="12859" spans="16:17" x14ac:dyDescent="0.25">
      <c r="P12859">
        <v>0</v>
      </c>
      <c r="Q12859">
        <v>8.0350000000000001</v>
      </c>
    </row>
    <row r="12860" spans="16:17" x14ac:dyDescent="0.25">
      <c r="P12860">
        <v>9.7569999999999997</v>
      </c>
      <c r="Q12860">
        <v>8.0350000000000001</v>
      </c>
    </row>
    <row r="12861" spans="16:17" x14ac:dyDescent="0.25">
      <c r="P12861">
        <v>0</v>
      </c>
      <c r="Q12861">
        <v>1.1479999999999999</v>
      </c>
    </row>
    <row r="12862" spans="16:17" x14ac:dyDescent="0.25">
      <c r="P12862">
        <v>0.57399999999999995</v>
      </c>
      <c r="Q12862">
        <v>0</v>
      </c>
    </row>
    <row r="12863" spans="16:17" x14ac:dyDescent="0.25">
      <c r="P12863">
        <v>0</v>
      </c>
      <c r="Q12863">
        <v>11.478</v>
      </c>
    </row>
    <row r="12864" spans="16:17" x14ac:dyDescent="0.25">
      <c r="P12864">
        <v>0</v>
      </c>
      <c r="Q12864">
        <v>1.1479999999999999</v>
      </c>
    </row>
    <row r="12865" spans="16:17" x14ac:dyDescent="0.25">
      <c r="P12865">
        <v>0</v>
      </c>
      <c r="Q12865">
        <v>0.57399999999999995</v>
      </c>
    </row>
    <row r="12866" spans="16:17" x14ac:dyDescent="0.25">
      <c r="P12866">
        <v>0</v>
      </c>
      <c r="Q12866">
        <v>0.57399999999999995</v>
      </c>
    </row>
    <row r="12867" spans="16:17" x14ac:dyDescent="0.25">
      <c r="P12867">
        <v>0.57399999999999995</v>
      </c>
      <c r="Q12867">
        <v>1.722</v>
      </c>
    </row>
    <row r="12868" spans="16:17" x14ac:dyDescent="0.25">
      <c r="P12868">
        <v>3.444</v>
      </c>
      <c r="Q12868">
        <v>18.939</v>
      </c>
    </row>
    <row r="12869" spans="16:17" x14ac:dyDescent="0.25">
      <c r="P12869">
        <v>1.722</v>
      </c>
      <c r="Q12869">
        <v>0</v>
      </c>
    </row>
    <row r="12870" spans="16:17" x14ac:dyDescent="0.25">
      <c r="P12870">
        <v>0</v>
      </c>
      <c r="Q12870">
        <v>1.722</v>
      </c>
    </row>
    <row r="12871" spans="16:17" x14ac:dyDescent="0.25">
      <c r="P12871">
        <v>0.57399999999999995</v>
      </c>
      <c r="Q12871">
        <v>0</v>
      </c>
    </row>
    <row r="12872" spans="16:17" x14ac:dyDescent="0.25">
      <c r="P12872">
        <v>0.57399999999999995</v>
      </c>
      <c r="Q12872">
        <v>0</v>
      </c>
    </row>
    <row r="12873" spans="16:17" x14ac:dyDescent="0.25">
      <c r="P12873">
        <v>0</v>
      </c>
      <c r="Q12873">
        <v>1.722</v>
      </c>
    </row>
    <row r="12874" spans="16:17" x14ac:dyDescent="0.25">
      <c r="P12874">
        <v>0</v>
      </c>
      <c r="Q12874">
        <v>2.87</v>
      </c>
    </row>
    <row r="12875" spans="16:17" x14ac:dyDescent="0.25">
      <c r="P12875">
        <v>2.2959999999999998</v>
      </c>
      <c r="Q12875">
        <v>0</v>
      </c>
    </row>
    <row r="12876" spans="16:17" x14ac:dyDescent="0.25">
      <c r="P12876">
        <v>0</v>
      </c>
      <c r="Q12876">
        <v>0.57399999999999995</v>
      </c>
    </row>
    <row r="12877" spans="16:17" x14ac:dyDescent="0.25">
      <c r="P12877">
        <v>0</v>
      </c>
      <c r="Q12877">
        <v>0.57399999999999995</v>
      </c>
    </row>
    <row r="12878" spans="16:17" x14ac:dyDescent="0.25">
      <c r="P12878">
        <v>0.57399999999999995</v>
      </c>
      <c r="Q12878">
        <v>1.722</v>
      </c>
    </row>
    <row r="12879" spans="16:17" x14ac:dyDescent="0.25">
      <c r="P12879">
        <v>0</v>
      </c>
      <c r="Q12879">
        <v>1.1479999999999999</v>
      </c>
    </row>
    <row r="12880" spans="16:17" x14ac:dyDescent="0.25">
      <c r="P12880">
        <v>1.1479999999999999</v>
      </c>
      <c r="Q12880">
        <v>0</v>
      </c>
    </row>
    <row r="12881" spans="16:17" x14ac:dyDescent="0.25">
      <c r="P12881">
        <v>0</v>
      </c>
      <c r="Q12881">
        <v>0.57399999999999995</v>
      </c>
    </row>
    <row r="12882" spans="16:17" x14ac:dyDescent="0.25">
      <c r="P12882">
        <v>0</v>
      </c>
      <c r="Q12882">
        <v>1.1479999999999999</v>
      </c>
    </row>
    <row r="12883" spans="16:17" x14ac:dyDescent="0.25">
      <c r="P12883">
        <v>1.1479999999999999</v>
      </c>
      <c r="Q12883">
        <v>0</v>
      </c>
    </row>
    <row r="12884" spans="16:17" x14ac:dyDescent="0.25">
      <c r="P12884">
        <v>0</v>
      </c>
      <c r="Q12884">
        <v>6.3129999999999997</v>
      </c>
    </row>
    <row r="12885" spans="16:17" x14ac:dyDescent="0.25">
      <c r="P12885">
        <v>0</v>
      </c>
      <c r="Q12885">
        <v>0.57399999999999995</v>
      </c>
    </row>
    <row r="12886" spans="16:17" x14ac:dyDescent="0.25">
      <c r="P12886">
        <v>0</v>
      </c>
      <c r="Q12886">
        <v>0.57399999999999995</v>
      </c>
    </row>
    <row r="12887" spans="16:17" x14ac:dyDescent="0.25">
      <c r="P12887">
        <v>1.722</v>
      </c>
      <c r="Q12887">
        <v>0</v>
      </c>
    </row>
    <row r="12888" spans="16:17" x14ac:dyDescent="0.25">
      <c r="P12888">
        <v>0</v>
      </c>
      <c r="Q12888">
        <v>8.609</v>
      </c>
    </row>
    <row r="12889" spans="16:17" x14ac:dyDescent="0.25">
      <c r="P12889">
        <v>1.1479999999999999</v>
      </c>
      <c r="Q12889">
        <v>2.87</v>
      </c>
    </row>
    <row r="12890" spans="16:17" x14ac:dyDescent="0.25">
      <c r="P12890">
        <v>0</v>
      </c>
      <c r="Q12890">
        <v>2.2959999999999998</v>
      </c>
    </row>
    <row r="12891" spans="16:17" x14ac:dyDescent="0.25">
      <c r="P12891">
        <v>0.57399999999999995</v>
      </c>
      <c r="Q12891">
        <v>0</v>
      </c>
    </row>
    <row r="12892" spans="16:17" x14ac:dyDescent="0.25">
      <c r="P12892">
        <v>0</v>
      </c>
      <c r="Q12892">
        <v>2.2959999999999998</v>
      </c>
    </row>
    <row r="12893" spans="16:17" x14ac:dyDescent="0.25">
      <c r="P12893">
        <v>0</v>
      </c>
      <c r="Q12893">
        <v>6.8869999999999996</v>
      </c>
    </row>
    <row r="12894" spans="16:17" x14ac:dyDescent="0.25">
      <c r="P12894">
        <v>1.1479999999999999</v>
      </c>
      <c r="Q12894">
        <v>0</v>
      </c>
    </row>
    <row r="12895" spans="16:17" x14ac:dyDescent="0.25">
      <c r="P12895">
        <v>0</v>
      </c>
      <c r="Q12895">
        <v>1.1479999999999999</v>
      </c>
    </row>
    <row r="12896" spans="16:17" x14ac:dyDescent="0.25">
      <c r="P12896">
        <v>0</v>
      </c>
      <c r="Q12896">
        <v>0.57399999999999995</v>
      </c>
    </row>
    <row r="12897" spans="16:17" x14ac:dyDescent="0.25">
      <c r="P12897">
        <v>0</v>
      </c>
      <c r="Q12897">
        <v>6.3129999999999997</v>
      </c>
    </row>
    <row r="12898" spans="16:17" x14ac:dyDescent="0.25">
      <c r="P12898">
        <v>0.57399999999999995</v>
      </c>
      <c r="Q12898">
        <v>1.1479999999999999</v>
      </c>
    </row>
    <row r="12899" spans="16:17" x14ac:dyDescent="0.25">
      <c r="P12899">
        <v>0</v>
      </c>
      <c r="Q12899">
        <v>0.57399999999999995</v>
      </c>
    </row>
    <row r="12900" spans="16:17" x14ac:dyDescent="0.25">
      <c r="P12900">
        <v>1.1479999999999999</v>
      </c>
      <c r="Q12900">
        <v>0</v>
      </c>
    </row>
    <row r="12901" spans="16:17" x14ac:dyDescent="0.25">
      <c r="P12901">
        <v>0.57399999999999995</v>
      </c>
      <c r="Q12901">
        <v>0</v>
      </c>
    </row>
    <row r="12902" spans="16:17" x14ac:dyDescent="0.25">
      <c r="P12902">
        <v>0</v>
      </c>
      <c r="Q12902">
        <v>1.1479999999999999</v>
      </c>
    </row>
    <row r="12903" spans="16:17" x14ac:dyDescent="0.25">
      <c r="P12903">
        <v>0</v>
      </c>
      <c r="Q12903">
        <v>8.0350000000000001</v>
      </c>
    </row>
    <row r="12904" spans="16:17" x14ac:dyDescent="0.25">
      <c r="P12904">
        <v>0.57399999999999995</v>
      </c>
      <c r="Q12904">
        <v>0</v>
      </c>
    </row>
    <row r="12905" spans="16:17" x14ac:dyDescent="0.25">
      <c r="P12905">
        <v>0</v>
      </c>
      <c r="Q12905">
        <v>0.57399999999999995</v>
      </c>
    </row>
    <row r="12906" spans="16:17" x14ac:dyDescent="0.25">
      <c r="P12906">
        <v>0</v>
      </c>
      <c r="Q12906">
        <v>1.1479999999999999</v>
      </c>
    </row>
    <row r="12907" spans="16:17" x14ac:dyDescent="0.25">
      <c r="P12907">
        <v>0.57399999999999995</v>
      </c>
      <c r="Q12907">
        <v>0</v>
      </c>
    </row>
    <row r="12908" spans="16:17" x14ac:dyDescent="0.25">
      <c r="P12908">
        <v>2.87</v>
      </c>
      <c r="Q12908">
        <v>2.2959999999999998</v>
      </c>
    </row>
    <row r="12909" spans="16:17" x14ac:dyDescent="0.25">
      <c r="P12909">
        <v>0</v>
      </c>
      <c r="Q12909">
        <v>1.1479999999999999</v>
      </c>
    </row>
    <row r="12910" spans="16:17" x14ac:dyDescent="0.25">
      <c r="P12910">
        <v>2.2959999999999998</v>
      </c>
      <c r="Q12910">
        <v>0</v>
      </c>
    </row>
    <row r="12911" spans="16:17" x14ac:dyDescent="0.25">
      <c r="P12911">
        <v>0.57399999999999995</v>
      </c>
      <c r="Q12911">
        <v>0</v>
      </c>
    </row>
    <row r="12912" spans="16:17" x14ac:dyDescent="0.25">
      <c r="P12912">
        <v>0</v>
      </c>
      <c r="Q12912">
        <v>8.0350000000000001</v>
      </c>
    </row>
    <row r="12913" spans="16:17" x14ac:dyDescent="0.25">
      <c r="P12913">
        <v>0</v>
      </c>
      <c r="Q12913">
        <v>1.722</v>
      </c>
    </row>
    <row r="12914" spans="16:17" x14ac:dyDescent="0.25">
      <c r="P12914">
        <v>0</v>
      </c>
      <c r="Q12914">
        <v>1.722</v>
      </c>
    </row>
    <row r="12915" spans="16:17" x14ac:dyDescent="0.25">
      <c r="P12915">
        <v>4.5910000000000002</v>
      </c>
      <c r="Q12915">
        <v>0</v>
      </c>
    </row>
    <row r="12916" spans="16:17" x14ac:dyDescent="0.25">
      <c r="P12916">
        <v>0</v>
      </c>
      <c r="Q12916">
        <v>3.444</v>
      </c>
    </row>
    <row r="12917" spans="16:17" x14ac:dyDescent="0.25">
      <c r="P12917">
        <v>0.57399999999999995</v>
      </c>
      <c r="Q12917">
        <v>0</v>
      </c>
    </row>
    <row r="12918" spans="16:17" x14ac:dyDescent="0.25">
      <c r="P12918">
        <v>0</v>
      </c>
      <c r="Q12918">
        <v>0.57399999999999995</v>
      </c>
    </row>
    <row r="12919" spans="16:17" x14ac:dyDescent="0.25">
      <c r="P12919">
        <v>0</v>
      </c>
      <c r="Q12919">
        <v>5.165</v>
      </c>
    </row>
    <row r="12920" spans="16:17" x14ac:dyDescent="0.25">
      <c r="P12920">
        <v>0</v>
      </c>
      <c r="Q12920">
        <v>0.57399999999999995</v>
      </c>
    </row>
    <row r="12921" spans="16:17" x14ac:dyDescent="0.25">
      <c r="P12921">
        <v>1.722</v>
      </c>
      <c r="Q12921">
        <v>0</v>
      </c>
    </row>
    <row r="12922" spans="16:17" x14ac:dyDescent="0.25">
      <c r="P12922">
        <v>0</v>
      </c>
      <c r="Q12922">
        <v>0.57399999999999995</v>
      </c>
    </row>
    <row r="12923" spans="16:17" x14ac:dyDescent="0.25">
      <c r="P12923">
        <v>0</v>
      </c>
      <c r="Q12923">
        <v>1.722</v>
      </c>
    </row>
    <row r="12924" spans="16:17" x14ac:dyDescent="0.25">
      <c r="P12924">
        <v>0</v>
      </c>
      <c r="Q12924">
        <v>1.722</v>
      </c>
    </row>
    <row r="12925" spans="16:17" x14ac:dyDescent="0.25">
      <c r="P12925">
        <v>1.722</v>
      </c>
      <c r="Q12925">
        <v>0</v>
      </c>
    </row>
    <row r="12926" spans="16:17" x14ac:dyDescent="0.25">
      <c r="P12926">
        <v>0</v>
      </c>
      <c r="Q12926">
        <v>1.1479999999999999</v>
      </c>
    </row>
    <row r="12927" spans="16:17" x14ac:dyDescent="0.25">
      <c r="P12927">
        <v>1.1479999999999999</v>
      </c>
      <c r="Q12927">
        <v>2.2959999999999998</v>
      </c>
    </row>
    <row r="12928" spans="16:17" x14ac:dyDescent="0.25">
      <c r="P12928">
        <v>0</v>
      </c>
      <c r="Q12928">
        <v>1.1479999999999999</v>
      </c>
    </row>
    <row r="12929" spans="16:17" x14ac:dyDescent="0.25">
      <c r="P12929">
        <v>0</v>
      </c>
      <c r="Q12929">
        <v>1.722</v>
      </c>
    </row>
    <row r="12930" spans="16:17" x14ac:dyDescent="0.25">
      <c r="P12930">
        <v>0</v>
      </c>
      <c r="Q12930">
        <v>0.57399999999999995</v>
      </c>
    </row>
    <row r="12931" spans="16:17" x14ac:dyDescent="0.25">
      <c r="P12931">
        <v>0</v>
      </c>
      <c r="Q12931">
        <v>2.87</v>
      </c>
    </row>
    <row r="12932" spans="16:17" x14ac:dyDescent="0.25">
      <c r="P12932">
        <v>0.57399999999999995</v>
      </c>
      <c r="Q12932">
        <v>0</v>
      </c>
    </row>
    <row r="12933" spans="16:17" x14ac:dyDescent="0.25">
      <c r="P12933">
        <v>0</v>
      </c>
      <c r="Q12933">
        <v>0.57399999999999995</v>
      </c>
    </row>
    <row r="12934" spans="16:17" x14ac:dyDescent="0.25">
      <c r="P12934">
        <v>1.1479999999999999</v>
      </c>
      <c r="Q12934">
        <v>0</v>
      </c>
    </row>
    <row r="12935" spans="16:17" x14ac:dyDescent="0.25">
      <c r="P12935">
        <v>0</v>
      </c>
      <c r="Q12935">
        <v>0.57399999999999995</v>
      </c>
    </row>
    <row r="12936" spans="16:17" x14ac:dyDescent="0.25">
      <c r="P12936">
        <v>3.444</v>
      </c>
      <c r="Q12936">
        <v>0.57399999999999995</v>
      </c>
    </row>
    <row r="12937" spans="16:17" x14ac:dyDescent="0.25">
      <c r="P12937">
        <v>0</v>
      </c>
      <c r="Q12937">
        <v>0.57399999999999995</v>
      </c>
    </row>
    <row r="12938" spans="16:17" x14ac:dyDescent="0.25">
      <c r="P12938">
        <v>0</v>
      </c>
      <c r="Q12938">
        <v>1.1479999999999999</v>
      </c>
    </row>
    <row r="12939" spans="16:17" x14ac:dyDescent="0.25">
      <c r="P12939">
        <v>0.57399999999999995</v>
      </c>
      <c r="Q12939">
        <v>0</v>
      </c>
    </row>
    <row r="12940" spans="16:17" x14ac:dyDescent="0.25">
      <c r="P12940">
        <v>0.57399999999999995</v>
      </c>
      <c r="Q12940">
        <v>0</v>
      </c>
    </row>
    <row r="12941" spans="16:17" x14ac:dyDescent="0.25">
      <c r="P12941">
        <v>0.57399999999999995</v>
      </c>
      <c r="Q12941">
        <v>0</v>
      </c>
    </row>
    <row r="12942" spans="16:17" x14ac:dyDescent="0.25">
      <c r="P12942">
        <v>0</v>
      </c>
      <c r="Q12942">
        <v>1.1479999999999999</v>
      </c>
    </row>
    <row r="12943" spans="16:17" x14ac:dyDescent="0.25">
      <c r="P12943">
        <v>0.57399999999999995</v>
      </c>
      <c r="Q12943">
        <v>0</v>
      </c>
    </row>
    <row r="12944" spans="16:17" x14ac:dyDescent="0.25">
      <c r="P12944">
        <v>0.57399999999999995</v>
      </c>
      <c r="Q12944">
        <v>0</v>
      </c>
    </row>
    <row r="12945" spans="16:17" x14ac:dyDescent="0.25">
      <c r="P12945">
        <v>0</v>
      </c>
      <c r="Q12945">
        <v>0.57399999999999995</v>
      </c>
    </row>
    <row r="12946" spans="16:17" x14ac:dyDescent="0.25">
      <c r="P12946">
        <v>0</v>
      </c>
      <c r="Q12946">
        <v>4.0170000000000003</v>
      </c>
    </row>
    <row r="12947" spans="16:17" x14ac:dyDescent="0.25">
      <c r="P12947">
        <v>1.722</v>
      </c>
      <c r="Q12947">
        <v>0</v>
      </c>
    </row>
    <row r="12948" spans="16:17" x14ac:dyDescent="0.25">
      <c r="P12948">
        <v>0</v>
      </c>
      <c r="Q12948">
        <v>0.57399999999999995</v>
      </c>
    </row>
    <row r="12949" spans="16:17" x14ac:dyDescent="0.25">
      <c r="P12949">
        <v>0</v>
      </c>
      <c r="Q12949">
        <v>0.57399999999999995</v>
      </c>
    </row>
    <row r="12950" spans="16:17" x14ac:dyDescent="0.25">
      <c r="P12950">
        <v>1.1479999999999999</v>
      </c>
      <c r="Q12950">
        <v>0</v>
      </c>
    </row>
    <row r="12951" spans="16:17" x14ac:dyDescent="0.25">
      <c r="P12951">
        <v>0</v>
      </c>
      <c r="Q12951">
        <v>1.1479999999999999</v>
      </c>
    </row>
    <row r="12952" spans="16:17" x14ac:dyDescent="0.25">
      <c r="P12952">
        <v>0.57399999999999995</v>
      </c>
      <c r="Q12952">
        <v>0</v>
      </c>
    </row>
    <row r="12953" spans="16:17" x14ac:dyDescent="0.25">
      <c r="P12953">
        <v>0</v>
      </c>
      <c r="Q12953">
        <v>0.57399999999999995</v>
      </c>
    </row>
    <row r="12954" spans="16:17" x14ac:dyDescent="0.25">
      <c r="P12954">
        <v>0</v>
      </c>
      <c r="Q12954">
        <v>1.1479999999999999</v>
      </c>
    </row>
    <row r="12955" spans="16:17" x14ac:dyDescent="0.25">
      <c r="P12955">
        <v>0</v>
      </c>
      <c r="Q12955">
        <v>1.1479999999999999</v>
      </c>
    </row>
    <row r="12956" spans="16:17" x14ac:dyDescent="0.25">
      <c r="P12956">
        <v>1.1479999999999999</v>
      </c>
      <c r="Q12956">
        <v>0</v>
      </c>
    </row>
    <row r="12957" spans="16:17" x14ac:dyDescent="0.25">
      <c r="P12957">
        <v>0.57399999999999995</v>
      </c>
      <c r="Q12957">
        <v>1.722</v>
      </c>
    </row>
    <row r="12958" spans="16:17" x14ac:dyDescent="0.25">
      <c r="P12958">
        <v>0.57399999999999995</v>
      </c>
      <c r="Q12958">
        <v>0</v>
      </c>
    </row>
    <row r="12959" spans="16:17" x14ac:dyDescent="0.25">
      <c r="P12959">
        <v>0</v>
      </c>
      <c r="Q12959">
        <v>0.57399999999999995</v>
      </c>
    </row>
    <row r="12960" spans="16:17" x14ac:dyDescent="0.25">
      <c r="P12960">
        <v>0</v>
      </c>
      <c r="Q12960">
        <v>0.57399999999999995</v>
      </c>
    </row>
    <row r="12961" spans="16:17" x14ac:dyDescent="0.25">
      <c r="P12961">
        <v>0</v>
      </c>
      <c r="Q12961">
        <v>4.5910000000000002</v>
      </c>
    </row>
    <row r="12962" spans="16:17" x14ac:dyDescent="0.25">
      <c r="P12962">
        <v>0</v>
      </c>
      <c r="Q12962">
        <v>1.1479999999999999</v>
      </c>
    </row>
    <row r="12963" spans="16:17" x14ac:dyDescent="0.25">
      <c r="P12963">
        <v>0</v>
      </c>
      <c r="Q12963">
        <v>7.4610000000000003</v>
      </c>
    </row>
    <row r="12964" spans="16:17" x14ac:dyDescent="0.25">
      <c r="P12964">
        <v>0</v>
      </c>
      <c r="Q12964">
        <v>1.1479999999999999</v>
      </c>
    </row>
    <row r="12965" spans="16:17" x14ac:dyDescent="0.25">
      <c r="P12965">
        <v>0</v>
      </c>
      <c r="Q12965">
        <v>1.1479999999999999</v>
      </c>
    </row>
    <row r="12966" spans="16:17" x14ac:dyDescent="0.25">
      <c r="P12966">
        <v>1.1479999999999999</v>
      </c>
      <c r="Q12966">
        <v>0</v>
      </c>
    </row>
    <row r="12967" spans="16:17" x14ac:dyDescent="0.25">
      <c r="P12967">
        <v>1.722</v>
      </c>
      <c r="Q12967">
        <v>0</v>
      </c>
    </row>
    <row r="12968" spans="16:17" x14ac:dyDescent="0.25">
      <c r="P12968">
        <v>1.722</v>
      </c>
      <c r="Q12968">
        <v>0</v>
      </c>
    </row>
    <row r="12969" spans="16:17" x14ac:dyDescent="0.25">
      <c r="P12969">
        <v>0.57399999999999995</v>
      </c>
      <c r="Q12969">
        <v>0</v>
      </c>
    </row>
    <row r="12970" spans="16:17" x14ac:dyDescent="0.25">
      <c r="P12970">
        <v>0</v>
      </c>
      <c r="Q12970">
        <v>0.57399999999999995</v>
      </c>
    </row>
    <row r="12971" spans="16:17" x14ac:dyDescent="0.25">
      <c r="P12971">
        <v>0.57399999999999995</v>
      </c>
      <c r="Q12971">
        <v>0</v>
      </c>
    </row>
    <row r="12972" spans="16:17" x14ac:dyDescent="0.25">
      <c r="P12972">
        <v>1.1479999999999999</v>
      </c>
      <c r="Q12972">
        <v>1.1479999999999999</v>
      </c>
    </row>
    <row r="12973" spans="16:17" x14ac:dyDescent="0.25">
      <c r="P12973">
        <v>0</v>
      </c>
      <c r="Q12973">
        <v>1.1479999999999999</v>
      </c>
    </row>
    <row r="12974" spans="16:17" x14ac:dyDescent="0.25">
      <c r="P12974">
        <v>0</v>
      </c>
      <c r="Q12974">
        <v>1.722</v>
      </c>
    </row>
    <row r="12975" spans="16:17" x14ac:dyDescent="0.25">
      <c r="P12975">
        <v>1.1479999999999999</v>
      </c>
      <c r="Q12975">
        <v>0</v>
      </c>
    </row>
    <row r="12976" spans="16:17" x14ac:dyDescent="0.25">
      <c r="P12976">
        <v>0</v>
      </c>
      <c r="Q12976">
        <v>1.1479999999999999</v>
      </c>
    </row>
    <row r="12977" spans="16:17" x14ac:dyDescent="0.25">
      <c r="P12977">
        <v>5.165</v>
      </c>
      <c r="Q12977">
        <v>2.87</v>
      </c>
    </row>
    <row r="12978" spans="16:17" x14ac:dyDescent="0.25">
      <c r="P12978">
        <v>0</v>
      </c>
      <c r="Q12978">
        <v>19.513000000000002</v>
      </c>
    </row>
    <row r="12979" spans="16:17" x14ac:dyDescent="0.25">
      <c r="P12979">
        <v>0</v>
      </c>
      <c r="Q12979">
        <v>13.773999999999999</v>
      </c>
    </row>
    <row r="12980" spans="16:17" x14ac:dyDescent="0.25">
      <c r="P12980">
        <v>8.609</v>
      </c>
      <c r="Q12980">
        <v>0</v>
      </c>
    </row>
    <row r="12981" spans="16:17" x14ac:dyDescent="0.25">
      <c r="P12981">
        <v>0.57399999999999995</v>
      </c>
      <c r="Q12981">
        <v>0</v>
      </c>
    </row>
    <row r="12982" spans="16:17" x14ac:dyDescent="0.25">
      <c r="P12982">
        <v>0</v>
      </c>
      <c r="Q12982">
        <v>4.0170000000000003</v>
      </c>
    </row>
    <row r="12983" spans="16:17" x14ac:dyDescent="0.25">
      <c r="P12983">
        <v>0</v>
      </c>
      <c r="Q12983">
        <v>3.444</v>
      </c>
    </row>
    <row r="12984" spans="16:17" x14ac:dyDescent="0.25">
      <c r="P12984">
        <v>1.1479999999999999</v>
      </c>
      <c r="Q12984">
        <v>0</v>
      </c>
    </row>
    <row r="12985" spans="16:17" x14ac:dyDescent="0.25">
      <c r="P12985">
        <v>0.57399999999999995</v>
      </c>
      <c r="Q12985">
        <v>0</v>
      </c>
    </row>
    <row r="12986" spans="16:17" x14ac:dyDescent="0.25">
      <c r="P12986">
        <v>1.1479999999999999</v>
      </c>
      <c r="Q12986">
        <v>0</v>
      </c>
    </row>
    <row r="12987" spans="16:17" x14ac:dyDescent="0.25">
      <c r="P12987">
        <v>0</v>
      </c>
      <c r="Q12987">
        <v>1.722</v>
      </c>
    </row>
    <row r="12988" spans="16:17" x14ac:dyDescent="0.25">
      <c r="P12988">
        <v>0</v>
      </c>
      <c r="Q12988">
        <v>2.2959999999999998</v>
      </c>
    </row>
    <row r="12989" spans="16:17" x14ac:dyDescent="0.25">
      <c r="P12989">
        <v>0</v>
      </c>
      <c r="Q12989">
        <v>0.57399999999999995</v>
      </c>
    </row>
    <row r="12990" spans="16:17" x14ac:dyDescent="0.25">
      <c r="P12990">
        <v>0</v>
      </c>
      <c r="Q12990">
        <v>1.1479999999999999</v>
      </c>
    </row>
    <row r="12991" spans="16:17" x14ac:dyDescent="0.25">
      <c r="P12991">
        <v>0</v>
      </c>
      <c r="Q12991">
        <v>1.1479999999999999</v>
      </c>
    </row>
    <row r="12992" spans="16:17" x14ac:dyDescent="0.25">
      <c r="P12992">
        <v>0</v>
      </c>
      <c r="Q12992">
        <v>2.2959999999999998</v>
      </c>
    </row>
    <row r="12993" spans="16:17" x14ac:dyDescent="0.25">
      <c r="P12993">
        <v>1.1479999999999999</v>
      </c>
      <c r="Q12993">
        <v>0</v>
      </c>
    </row>
    <row r="12994" spans="16:17" x14ac:dyDescent="0.25">
      <c r="P12994">
        <v>0</v>
      </c>
      <c r="Q12994">
        <v>0.57399999999999995</v>
      </c>
    </row>
    <row r="12995" spans="16:17" x14ac:dyDescent="0.25">
      <c r="P12995">
        <v>0</v>
      </c>
      <c r="Q12995">
        <v>1.722</v>
      </c>
    </row>
    <row r="12996" spans="16:17" x14ac:dyDescent="0.25">
      <c r="P12996">
        <v>2.87</v>
      </c>
      <c r="Q12996">
        <v>0</v>
      </c>
    </row>
    <row r="12997" spans="16:17" x14ac:dyDescent="0.25">
      <c r="P12997">
        <v>2.2959999999999998</v>
      </c>
      <c r="Q12997">
        <v>0</v>
      </c>
    </row>
    <row r="12998" spans="16:17" x14ac:dyDescent="0.25">
      <c r="P12998">
        <v>0</v>
      </c>
      <c r="Q12998">
        <v>0.57399999999999995</v>
      </c>
    </row>
    <row r="12999" spans="16:17" x14ac:dyDescent="0.25">
      <c r="P12999">
        <v>1.1479999999999999</v>
      </c>
      <c r="Q12999">
        <v>5.165</v>
      </c>
    </row>
    <row r="13000" spans="16:17" x14ac:dyDescent="0.25">
      <c r="P13000">
        <v>0</v>
      </c>
      <c r="Q13000">
        <v>0.57399999999999995</v>
      </c>
    </row>
    <row r="13001" spans="16:17" x14ac:dyDescent="0.25">
      <c r="P13001">
        <v>0</v>
      </c>
      <c r="Q13001">
        <v>1.1479999999999999</v>
      </c>
    </row>
    <row r="13002" spans="16:17" x14ac:dyDescent="0.25">
      <c r="P13002">
        <v>0</v>
      </c>
      <c r="Q13002">
        <v>1.1479999999999999</v>
      </c>
    </row>
    <row r="13003" spans="16:17" x14ac:dyDescent="0.25">
      <c r="P13003">
        <v>0</v>
      </c>
      <c r="Q13003">
        <v>1.722</v>
      </c>
    </row>
    <row r="13004" spans="16:17" x14ac:dyDescent="0.25">
      <c r="P13004">
        <v>1.722</v>
      </c>
      <c r="Q13004">
        <v>0</v>
      </c>
    </row>
    <row r="13005" spans="16:17" x14ac:dyDescent="0.25">
      <c r="P13005">
        <v>9.1829999999999998</v>
      </c>
      <c r="Q13005">
        <v>70.591999999999999</v>
      </c>
    </row>
    <row r="13006" spans="16:17" x14ac:dyDescent="0.25">
      <c r="P13006">
        <v>0</v>
      </c>
      <c r="Q13006">
        <v>1.722</v>
      </c>
    </row>
    <row r="13007" spans="16:17" x14ac:dyDescent="0.25">
      <c r="P13007">
        <v>2.87</v>
      </c>
      <c r="Q13007">
        <v>0</v>
      </c>
    </row>
    <row r="13008" spans="16:17" x14ac:dyDescent="0.25">
      <c r="P13008">
        <v>1.1479999999999999</v>
      </c>
      <c r="Q13008">
        <v>0</v>
      </c>
    </row>
    <row r="13009" spans="16:17" x14ac:dyDescent="0.25">
      <c r="P13009">
        <v>1.722</v>
      </c>
      <c r="Q13009">
        <v>0</v>
      </c>
    </row>
    <row r="13010" spans="16:17" x14ac:dyDescent="0.25">
      <c r="P13010">
        <v>0</v>
      </c>
      <c r="Q13010">
        <v>0.57399999999999995</v>
      </c>
    </row>
    <row r="13011" spans="16:17" x14ac:dyDescent="0.25">
      <c r="P13011">
        <v>0.57399999999999995</v>
      </c>
      <c r="Q13011">
        <v>0</v>
      </c>
    </row>
    <row r="13012" spans="16:17" x14ac:dyDescent="0.25">
      <c r="P13012">
        <v>0</v>
      </c>
      <c r="Q13012">
        <v>0.57399999999999995</v>
      </c>
    </row>
    <row r="13013" spans="16:17" x14ac:dyDescent="0.25">
      <c r="P13013">
        <v>0</v>
      </c>
      <c r="Q13013">
        <v>1.722</v>
      </c>
    </row>
    <row r="13014" spans="16:17" x14ac:dyDescent="0.25">
      <c r="P13014">
        <v>0</v>
      </c>
      <c r="Q13014">
        <v>0.57399999999999995</v>
      </c>
    </row>
    <row r="13015" spans="16:17" x14ac:dyDescent="0.25">
      <c r="P13015">
        <v>0</v>
      </c>
      <c r="Q13015">
        <v>1.1479999999999999</v>
      </c>
    </row>
    <row r="13016" spans="16:17" x14ac:dyDescent="0.25">
      <c r="P13016">
        <v>1.1479999999999999</v>
      </c>
      <c r="Q13016">
        <v>0</v>
      </c>
    </row>
    <row r="13017" spans="16:17" x14ac:dyDescent="0.25">
      <c r="P13017">
        <v>0</v>
      </c>
      <c r="Q13017">
        <v>0.57399999999999995</v>
      </c>
    </row>
    <row r="13018" spans="16:17" x14ac:dyDescent="0.25">
      <c r="P13018">
        <v>1.1479999999999999</v>
      </c>
      <c r="Q13018">
        <v>6.3129999999999997</v>
      </c>
    </row>
    <row r="13019" spans="16:17" x14ac:dyDescent="0.25">
      <c r="P13019">
        <v>0</v>
      </c>
      <c r="Q13019">
        <v>1.1479999999999999</v>
      </c>
    </row>
    <row r="13020" spans="16:17" x14ac:dyDescent="0.25">
      <c r="P13020">
        <v>0</v>
      </c>
      <c r="Q13020">
        <v>1.1479999999999999</v>
      </c>
    </row>
    <row r="13021" spans="16:17" x14ac:dyDescent="0.25">
      <c r="P13021">
        <v>0</v>
      </c>
      <c r="Q13021">
        <v>4.0170000000000003</v>
      </c>
    </row>
    <row r="13022" spans="16:17" x14ac:dyDescent="0.25">
      <c r="P13022">
        <v>0</v>
      </c>
      <c r="Q13022">
        <v>1.722</v>
      </c>
    </row>
    <row r="13023" spans="16:17" x14ac:dyDescent="0.25">
      <c r="P13023">
        <v>1.722</v>
      </c>
      <c r="Q13023">
        <v>0</v>
      </c>
    </row>
    <row r="13024" spans="16:17" x14ac:dyDescent="0.25">
      <c r="P13024">
        <v>2.2959999999999998</v>
      </c>
      <c r="Q13024">
        <v>0</v>
      </c>
    </row>
    <row r="13025" spans="16:17" x14ac:dyDescent="0.25">
      <c r="P13025">
        <v>1.722</v>
      </c>
      <c r="Q13025">
        <v>0</v>
      </c>
    </row>
    <row r="13026" spans="16:17" x14ac:dyDescent="0.25">
      <c r="P13026">
        <v>0</v>
      </c>
      <c r="Q13026">
        <v>0.57399999999999995</v>
      </c>
    </row>
    <row r="13027" spans="16:17" x14ac:dyDescent="0.25">
      <c r="P13027">
        <v>0.57399999999999995</v>
      </c>
      <c r="Q13027">
        <v>0</v>
      </c>
    </row>
    <row r="13028" spans="16:17" x14ac:dyDescent="0.25">
      <c r="P13028">
        <v>0.57399999999999995</v>
      </c>
      <c r="Q13028">
        <v>0</v>
      </c>
    </row>
    <row r="13029" spans="16:17" x14ac:dyDescent="0.25">
      <c r="P13029">
        <v>0</v>
      </c>
      <c r="Q13029">
        <v>0.57399999999999995</v>
      </c>
    </row>
    <row r="13030" spans="16:17" x14ac:dyDescent="0.25">
      <c r="P13030">
        <v>0</v>
      </c>
      <c r="Q13030">
        <v>1.1479999999999999</v>
      </c>
    </row>
    <row r="13031" spans="16:17" x14ac:dyDescent="0.25">
      <c r="P13031">
        <v>0</v>
      </c>
      <c r="Q13031">
        <v>1.1479999999999999</v>
      </c>
    </row>
    <row r="13032" spans="16:17" x14ac:dyDescent="0.25">
      <c r="P13032">
        <v>0</v>
      </c>
      <c r="Q13032">
        <v>1.1479999999999999</v>
      </c>
    </row>
    <row r="13033" spans="16:17" x14ac:dyDescent="0.25">
      <c r="P13033">
        <v>0.57399999999999995</v>
      </c>
      <c r="Q13033">
        <v>1.1479999999999999</v>
      </c>
    </row>
    <row r="13034" spans="16:17" x14ac:dyDescent="0.25">
      <c r="P13034">
        <v>0</v>
      </c>
      <c r="Q13034">
        <v>4.0170000000000003</v>
      </c>
    </row>
    <row r="13035" spans="16:17" x14ac:dyDescent="0.25">
      <c r="P13035">
        <v>1.1479999999999999</v>
      </c>
      <c r="Q13035">
        <v>0</v>
      </c>
    </row>
    <row r="13036" spans="16:17" x14ac:dyDescent="0.25">
      <c r="P13036">
        <v>0</v>
      </c>
      <c r="Q13036">
        <v>2.87</v>
      </c>
    </row>
    <row r="13037" spans="16:17" x14ac:dyDescent="0.25">
      <c r="P13037">
        <v>0.57399999999999995</v>
      </c>
      <c r="Q13037">
        <v>6.3129999999999997</v>
      </c>
    </row>
    <row r="13038" spans="16:17" x14ac:dyDescent="0.25">
      <c r="P13038">
        <v>1.1479999999999999</v>
      </c>
      <c r="Q13038">
        <v>0</v>
      </c>
    </row>
    <row r="13039" spans="16:17" x14ac:dyDescent="0.25">
      <c r="P13039">
        <v>0.57399999999999995</v>
      </c>
      <c r="Q13039">
        <v>0.57399999999999995</v>
      </c>
    </row>
    <row r="13040" spans="16:17" x14ac:dyDescent="0.25">
      <c r="P13040">
        <v>0</v>
      </c>
      <c r="Q13040">
        <v>0.57399999999999995</v>
      </c>
    </row>
    <row r="13041" spans="16:17" x14ac:dyDescent="0.25">
      <c r="P13041">
        <v>0</v>
      </c>
      <c r="Q13041">
        <v>1.1479999999999999</v>
      </c>
    </row>
    <row r="13042" spans="16:17" x14ac:dyDescent="0.25">
      <c r="P13042">
        <v>0</v>
      </c>
      <c r="Q13042">
        <v>0.57399999999999995</v>
      </c>
    </row>
    <row r="13043" spans="16:17" x14ac:dyDescent="0.25">
      <c r="P13043">
        <v>0</v>
      </c>
      <c r="Q13043">
        <v>2.2959999999999998</v>
      </c>
    </row>
    <row r="13044" spans="16:17" x14ac:dyDescent="0.25">
      <c r="P13044">
        <v>1.1479999999999999</v>
      </c>
      <c r="Q13044">
        <v>0</v>
      </c>
    </row>
    <row r="13045" spans="16:17" x14ac:dyDescent="0.25">
      <c r="P13045">
        <v>0</v>
      </c>
      <c r="Q13045">
        <v>1.1479999999999999</v>
      </c>
    </row>
    <row r="13046" spans="16:17" x14ac:dyDescent="0.25">
      <c r="P13046">
        <v>0</v>
      </c>
      <c r="Q13046">
        <v>0.57399999999999995</v>
      </c>
    </row>
    <row r="13047" spans="16:17" x14ac:dyDescent="0.25">
      <c r="P13047">
        <v>2.87</v>
      </c>
      <c r="Q13047">
        <v>1.722</v>
      </c>
    </row>
    <row r="13048" spans="16:17" x14ac:dyDescent="0.25">
      <c r="P13048">
        <v>0</v>
      </c>
      <c r="Q13048">
        <v>4.0170000000000003</v>
      </c>
    </row>
    <row r="13049" spans="16:17" x14ac:dyDescent="0.25">
      <c r="P13049">
        <v>0</v>
      </c>
      <c r="Q13049">
        <v>0.57399999999999995</v>
      </c>
    </row>
    <row r="13050" spans="16:17" x14ac:dyDescent="0.25">
      <c r="P13050">
        <v>0.57399999999999995</v>
      </c>
      <c r="Q13050">
        <v>0</v>
      </c>
    </row>
    <row r="13051" spans="16:17" x14ac:dyDescent="0.25">
      <c r="P13051">
        <v>2.2959999999999998</v>
      </c>
      <c r="Q13051">
        <v>0</v>
      </c>
    </row>
    <row r="13052" spans="16:17" x14ac:dyDescent="0.25">
      <c r="P13052">
        <v>0</v>
      </c>
      <c r="Q13052">
        <v>2.87</v>
      </c>
    </row>
    <row r="13053" spans="16:17" x14ac:dyDescent="0.25">
      <c r="P13053">
        <v>0</v>
      </c>
      <c r="Q13053">
        <v>0.57399999999999995</v>
      </c>
    </row>
    <row r="13054" spans="16:17" x14ac:dyDescent="0.25">
      <c r="P13054">
        <v>0.57399999999999995</v>
      </c>
      <c r="Q13054">
        <v>0</v>
      </c>
    </row>
    <row r="13055" spans="16:17" x14ac:dyDescent="0.25">
      <c r="P13055">
        <v>0</v>
      </c>
      <c r="Q13055">
        <v>2.2959999999999998</v>
      </c>
    </row>
    <row r="13056" spans="16:17" x14ac:dyDescent="0.25">
      <c r="P13056">
        <v>0</v>
      </c>
      <c r="Q13056">
        <v>0.57399999999999995</v>
      </c>
    </row>
    <row r="13057" spans="16:17" x14ac:dyDescent="0.25">
      <c r="P13057">
        <v>3.444</v>
      </c>
      <c r="Q13057">
        <v>0</v>
      </c>
    </row>
    <row r="13058" spans="16:17" x14ac:dyDescent="0.25">
      <c r="P13058">
        <v>0</v>
      </c>
      <c r="Q13058">
        <v>4.0170000000000003</v>
      </c>
    </row>
    <row r="13059" spans="16:17" x14ac:dyDescent="0.25">
      <c r="P13059">
        <v>0</v>
      </c>
      <c r="Q13059">
        <v>1.1479999999999999</v>
      </c>
    </row>
    <row r="13060" spans="16:17" x14ac:dyDescent="0.25">
      <c r="P13060">
        <v>0</v>
      </c>
      <c r="Q13060">
        <v>0.57399999999999995</v>
      </c>
    </row>
    <row r="13061" spans="16:17" x14ac:dyDescent="0.25">
      <c r="P13061">
        <v>0</v>
      </c>
      <c r="Q13061">
        <v>1.1479999999999999</v>
      </c>
    </row>
    <row r="13062" spans="16:17" x14ac:dyDescent="0.25">
      <c r="P13062">
        <v>3.444</v>
      </c>
      <c r="Q13062">
        <v>0</v>
      </c>
    </row>
    <row r="13063" spans="16:17" x14ac:dyDescent="0.25">
      <c r="P13063">
        <v>0</v>
      </c>
      <c r="Q13063">
        <v>1.1479999999999999</v>
      </c>
    </row>
    <row r="13064" spans="16:17" x14ac:dyDescent="0.25">
      <c r="P13064">
        <v>0.57399999999999995</v>
      </c>
      <c r="Q13064">
        <v>0</v>
      </c>
    </row>
    <row r="13065" spans="16:17" x14ac:dyDescent="0.25">
      <c r="P13065">
        <v>0</v>
      </c>
      <c r="Q13065">
        <v>2.2959999999999998</v>
      </c>
    </row>
    <row r="13066" spans="16:17" x14ac:dyDescent="0.25">
      <c r="P13066">
        <v>1.1479999999999999</v>
      </c>
      <c r="Q13066">
        <v>0</v>
      </c>
    </row>
    <row r="13067" spans="16:17" x14ac:dyDescent="0.25">
      <c r="P13067">
        <v>4.0170000000000003</v>
      </c>
      <c r="Q13067">
        <v>0.57399999999999995</v>
      </c>
    </row>
    <row r="13068" spans="16:17" x14ac:dyDescent="0.25">
      <c r="P13068">
        <v>1.1479999999999999</v>
      </c>
      <c r="Q13068">
        <v>1.722</v>
      </c>
    </row>
    <row r="13069" spans="16:17" x14ac:dyDescent="0.25">
      <c r="P13069">
        <v>0</v>
      </c>
      <c r="Q13069">
        <v>0.57399999999999995</v>
      </c>
    </row>
    <row r="13070" spans="16:17" x14ac:dyDescent="0.25">
      <c r="P13070">
        <v>1.1479999999999999</v>
      </c>
      <c r="Q13070">
        <v>0</v>
      </c>
    </row>
    <row r="13071" spans="16:17" x14ac:dyDescent="0.25">
      <c r="P13071">
        <v>0</v>
      </c>
      <c r="Q13071">
        <v>8.0350000000000001</v>
      </c>
    </row>
    <row r="13072" spans="16:17" x14ac:dyDescent="0.25">
      <c r="P13072">
        <v>0.57399999999999995</v>
      </c>
      <c r="Q13072">
        <v>0</v>
      </c>
    </row>
    <row r="13073" spans="16:17" x14ac:dyDescent="0.25">
      <c r="P13073">
        <v>0.57399999999999995</v>
      </c>
      <c r="Q13073">
        <v>2.2959999999999998</v>
      </c>
    </row>
    <row r="13074" spans="16:17" x14ac:dyDescent="0.25">
      <c r="P13074">
        <v>1.1479999999999999</v>
      </c>
      <c r="Q13074">
        <v>0</v>
      </c>
    </row>
    <row r="13075" spans="16:17" x14ac:dyDescent="0.25">
      <c r="P13075">
        <v>1.1479999999999999</v>
      </c>
      <c r="Q13075">
        <v>0</v>
      </c>
    </row>
    <row r="13076" spans="16:17" x14ac:dyDescent="0.25">
      <c r="P13076">
        <v>0.57399999999999995</v>
      </c>
      <c r="Q13076">
        <v>0</v>
      </c>
    </row>
    <row r="13077" spans="16:17" x14ac:dyDescent="0.25">
      <c r="P13077">
        <v>0.57399999999999995</v>
      </c>
      <c r="Q13077">
        <v>0</v>
      </c>
    </row>
    <row r="13078" spans="16:17" x14ac:dyDescent="0.25">
      <c r="P13078">
        <v>2.87</v>
      </c>
      <c r="Q13078">
        <v>0</v>
      </c>
    </row>
    <row r="13079" spans="16:17" x14ac:dyDescent="0.25">
      <c r="P13079">
        <v>0</v>
      </c>
      <c r="Q13079">
        <v>0.57399999999999995</v>
      </c>
    </row>
    <row r="13080" spans="16:17" x14ac:dyDescent="0.25">
      <c r="P13080">
        <v>7.4610000000000003</v>
      </c>
      <c r="Q13080">
        <v>0</v>
      </c>
    </row>
    <row r="13081" spans="16:17" x14ac:dyDescent="0.25">
      <c r="P13081">
        <v>1.1479999999999999</v>
      </c>
      <c r="Q13081">
        <v>0</v>
      </c>
    </row>
    <row r="13082" spans="16:17" x14ac:dyDescent="0.25">
      <c r="P13082">
        <v>1.722</v>
      </c>
      <c r="Q13082">
        <v>0.57399999999999995</v>
      </c>
    </row>
    <row r="13083" spans="16:17" x14ac:dyDescent="0.25">
      <c r="P13083">
        <v>0</v>
      </c>
      <c r="Q13083">
        <v>0.57399999999999995</v>
      </c>
    </row>
    <row r="13084" spans="16:17" x14ac:dyDescent="0.25">
      <c r="P13084">
        <v>0</v>
      </c>
      <c r="Q13084">
        <v>2.2959999999999998</v>
      </c>
    </row>
    <row r="13085" spans="16:17" x14ac:dyDescent="0.25">
      <c r="P13085">
        <v>3.444</v>
      </c>
      <c r="Q13085">
        <v>0</v>
      </c>
    </row>
    <row r="13086" spans="16:17" x14ac:dyDescent="0.25">
      <c r="P13086">
        <v>3.444</v>
      </c>
      <c r="Q13086">
        <v>0</v>
      </c>
    </row>
    <row r="13087" spans="16:17" x14ac:dyDescent="0.25">
      <c r="P13087">
        <v>2.87</v>
      </c>
      <c r="Q13087">
        <v>0</v>
      </c>
    </row>
    <row r="13088" spans="16:17" x14ac:dyDescent="0.25">
      <c r="P13088">
        <v>1.722</v>
      </c>
      <c r="Q13088">
        <v>0</v>
      </c>
    </row>
    <row r="13089" spans="16:17" x14ac:dyDescent="0.25">
      <c r="P13089">
        <v>1.722</v>
      </c>
      <c r="Q13089">
        <v>0</v>
      </c>
    </row>
    <row r="13090" spans="16:17" x14ac:dyDescent="0.25">
      <c r="P13090">
        <v>1.1479999999999999</v>
      </c>
      <c r="Q13090">
        <v>0</v>
      </c>
    </row>
    <row r="13091" spans="16:17" x14ac:dyDescent="0.25">
      <c r="P13091">
        <v>0</v>
      </c>
      <c r="Q13091">
        <v>0.57399999999999995</v>
      </c>
    </row>
    <row r="13092" spans="16:17" x14ac:dyDescent="0.25">
      <c r="P13092">
        <v>2.2959999999999998</v>
      </c>
      <c r="Q13092">
        <v>1.722</v>
      </c>
    </row>
    <row r="13093" spans="16:17" x14ac:dyDescent="0.25">
      <c r="P13093">
        <v>0.57399999999999995</v>
      </c>
      <c r="Q13093">
        <v>0</v>
      </c>
    </row>
    <row r="13094" spans="16:17" x14ac:dyDescent="0.25">
      <c r="P13094">
        <v>0</v>
      </c>
      <c r="Q13094">
        <v>3.444</v>
      </c>
    </row>
    <row r="13095" spans="16:17" x14ac:dyDescent="0.25">
      <c r="P13095">
        <v>5.165</v>
      </c>
      <c r="Q13095">
        <v>0</v>
      </c>
    </row>
    <row r="13096" spans="16:17" x14ac:dyDescent="0.25">
      <c r="P13096">
        <v>0.57399999999999995</v>
      </c>
      <c r="Q13096">
        <v>0</v>
      </c>
    </row>
    <row r="13097" spans="16:17" x14ac:dyDescent="0.25">
      <c r="P13097">
        <v>0</v>
      </c>
      <c r="Q13097">
        <v>5.7389999999999999</v>
      </c>
    </row>
    <row r="13098" spans="16:17" x14ac:dyDescent="0.25">
      <c r="P13098">
        <v>0</v>
      </c>
      <c r="Q13098">
        <v>1.1479999999999999</v>
      </c>
    </row>
    <row r="13099" spans="16:17" x14ac:dyDescent="0.25">
      <c r="P13099">
        <v>0</v>
      </c>
      <c r="Q13099">
        <v>1.1479999999999999</v>
      </c>
    </row>
    <row r="13100" spans="16:17" x14ac:dyDescent="0.25">
      <c r="P13100">
        <v>5.165</v>
      </c>
      <c r="Q13100">
        <v>0</v>
      </c>
    </row>
    <row r="13101" spans="16:17" x14ac:dyDescent="0.25">
      <c r="P13101">
        <v>1.722</v>
      </c>
      <c r="Q13101">
        <v>0</v>
      </c>
    </row>
    <row r="13102" spans="16:17" x14ac:dyDescent="0.25">
      <c r="P13102">
        <v>2.87</v>
      </c>
      <c r="Q13102">
        <v>0.57399999999999995</v>
      </c>
    </row>
    <row r="13103" spans="16:17" x14ac:dyDescent="0.25">
      <c r="P13103">
        <v>0.57399999999999995</v>
      </c>
      <c r="Q13103">
        <v>0</v>
      </c>
    </row>
    <row r="13104" spans="16:17" x14ac:dyDescent="0.25">
      <c r="P13104">
        <v>1.1479999999999999</v>
      </c>
      <c r="Q13104">
        <v>0</v>
      </c>
    </row>
    <row r="13105" spans="16:17" x14ac:dyDescent="0.25">
      <c r="P13105">
        <v>1.722</v>
      </c>
      <c r="Q13105">
        <v>0</v>
      </c>
    </row>
    <row r="13106" spans="16:17" x14ac:dyDescent="0.25">
      <c r="P13106">
        <v>0</v>
      </c>
      <c r="Q13106">
        <v>1.722</v>
      </c>
    </row>
    <row r="13107" spans="16:17" x14ac:dyDescent="0.25">
      <c r="P13107">
        <v>0.57399999999999995</v>
      </c>
      <c r="Q13107">
        <v>0</v>
      </c>
    </row>
    <row r="13108" spans="16:17" x14ac:dyDescent="0.25">
      <c r="P13108">
        <v>1.1479999999999999</v>
      </c>
      <c r="Q13108">
        <v>0</v>
      </c>
    </row>
    <row r="13109" spans="16:17" x14ac:dyDescent="0.25">
      <c r="P13109">
        <v>0</v>
      </c>
      <c r="Q13109">
        <v>3.444</v>
      </c>
    </row>
    <row r="13110" spans="16:17" x14ac:dyDescent="0.25">
      <c r="P13110">
        <v>0</v>
      </c>
      <c r="Q13110">
        <v>0.57399999999999995</v>
      </c>
    </row>
    <row r="13111" spans="16:17" x14ac:dyDescent="0.25">
      <c r="P13111">
        <v>8.609</v>
      </c>
      <c r="Q13111">
        <v>4.5910000000000002</v>
      </c>
    </row>
    <row r="13112" spans="16:17" x14ac:dyDescent="0.25">
      <c r="P13112">
        <v>0</v>
      </c>
      <c r="Q13112">
        <v>0.57399999999999995</v>
      </c>
    </row>
    <row r="13113" spans="16:17" x14ac:dyDescent="0.25">
      <c r="P13113">
        <v>0</v>
      </c>
      <c r="Q13113">
        <v>8.609</v>
      </c>
    </row>
    <row r="13114" spans="16:17" x14ac:dyDescent="0.25">
      <c r="P13114">
        <v>0</v>
      </c>
      <c r="Q13114">
        <v>0.57399999999999995</v>
      </c>
    </row>
    <row r="13115" spans="16:17" x14ac:dyDescent="0.25">
      <c r="P13115">
        <v>0.57399999999999995</v>
      </c>
      <c r="Q13115">
        <v>0</v>
      </c>
    </row>
    <row r="13116" spans="16:17" x14ac:dyDescent="0.25">
      <c r="P13116">
        <v>0.57399999999999995</v>
      </c>
      <c r="Q13116">
        <v>0</v>
      </c>
    </row>
    <row r="13117" spans="16:17" x14ac:dyDescent="0.25">
      <c r="P13117">
        <v>2.2959999999999998</v>
      </c>
      <c r="Q13117">
        <v>0</v>
      </c>
    </row>
    <row r="13118" spans="16:17" x14ac:dyDescent="0.25">
      <c r="P13118">
        <v>0</v>
      </c>
      <c r="Q13118">
        <v>18.364999999999998</v>
      </c>
    </row>
    <row r="13119" spans="16:17" x14ac:dyDescent="0.25">
      <c r="P13119">
        <v>4.0170000000000003</v>
      </c>
      <c r="Q13119">
        <v>0</v>
      </c>
    </row>
    <row r="13120" spans="16:17" x14ac:dyDescent="0.25">
      <c r="P13120">
        <v>0</v>
      </c>
      <c r="Q13120">
        <v>1.722</v>
      </c>
    </row>
    <row r="13121" spans="16:17" x14ac:dyDescent="0.25">
      <c r="P13121">
        <v>0</v>
      </c>
      <c r="Q13121">
        <v>0.57399999999999995</v>
      </c>
    </row>
    <row r="13122" spans="16:17" x14ac:dyDescent="0.25">
      <c r="P13122">
        <v>0</v>
      </c>
      <c r="Q13122">
        <v>1.1479999999999999</v>
      </c>
    </row>
    <row r="13123" spans="16:17" x14ac:dyDescent="0.25">
      <c r="P13123">
        <v>1.1479999999999999</v>
      </c>
      <c r="Q13123">
        <v>0</v>
      </c>
    </row>
    <row r="13124" spans="16:17" x14ac:dyDescent="0.25">
      <c r="P13124">
        <v>0.57399999999999995</v>
      </c>
      <c r="Q13124">
        <v>11.478</v>
      </c>
    </row>
    <row r="13125" spans="16:17" x14ac:dyDescent="0.25">
      <c r="P13125">
        <v>0</v>
      </c>
      <c r="Q13125">
        <v>8.609</v>
      </c>
    </row>
    <row r="13126" spans="16:17" x14ac:dyDescent="0.25">
      <c r="P13126">
        <v>1.722</v>
      </c>
      <c r="Q13126">
        <v>0</v>
      </c>
    </row>
    <row r="13127" spans="16:17" x14ac:dyDescent="0.25">
      <c r="P13127">
        <v>0.57399999999999995</v>
      </c>
      <c r="Q13127">
        <v>0.57399999999999995</v>
      </c>
    </row>
    <row r="13128" spans="16:17" x14ac:dyDescent="0.25">
      <c r="P13128">
        <v>0</v>
      </c>
      <c r="Q13128">
        <v>0.57399999999999995</v>
      </c>
    </row>
    <row r="13129" spans="16:17" x14ac:dyDescent="0.25">
      <c r="P13129">
        <v>0</v>
      </c>
      <c r="Q13129">
        <v>3.444</v>
      </c>
    </row>
    <row r="13130" spans="16:17" x14ac:dyDescent="0.25">
      <c r="P13130">
        <v>0.57399999999999995</v>
      </c>
      <c r="Q13130">
        <v>0</v>
      </c>
    </row>
    <row r="13131" spans="16:17" x14ac:dyDescent="0.25">
      <c r="P13131">
        <v>0</v>
      </c>
      <c r="Q13131">
        <v>2.87</v>
      </c>
    </row>
    <row r="13132" spans="16:17" x14ac:dyDescent="0.25">
      <c r="P13132">
        <v>9.7569999999999997</v>
      </c>
      <c r="Q13132">
        <v>0</v>
      </c>
    </row>
    <row r="13133" spans="16:17" x14ac:dyDescent="0.25">
      <c r="P13133">
        <v>0.57399999999999995</v>
      </c>
      <c r="Q13133">
        <v>0</v>
      </c>
    </row>
    <row r="13134" spans="16:17" x14ac:dyDescent="0.25">
      <c r="P13134">
        <v>0</v>
      </c>
      <c r="Q13134">
        <v>2.87</v>
      </c>
    </row>
    <row r="13135" spans="16:17" x14ac:dyDescent="0.25">
      <c r="P13135">
        <v>0.57399999999999995</v>
      </c>
      <c r="Q13135">
        <v>0</v>
      </c>
    </row>
    <row r="13136" spans="16:17" x14ac:dyDescent="0.25">
      <c r="P13136">
        <v>0.57399999999999995</v>
      </c>
      <c r="Q13136">
        <v>0</v>
      </c>
    </row>
    <row r="13137" spans="16:17" x14ac:dyDescent="0.25">
      <c r="P13137">
        <v>2.2959999999999998</v>
      </c>
      <c r="Q13137">
        <v>0</v>
      </c>
    </row>
    <row r="13138" spans="16:17" x14ac:dyDescent="0.25">
      <c r="P13138">
        <v>1.1479999999999999</v>
      </c>
      <c r="Q13138">
        <v>0</v>
      </c>
    </row>
    <row r="13139" spans="16:17" x14ac:dyDescent="0.25">
      <c r="P13139">
        <v>0</v>
      </c>
      <c r="Q13139">
        <v>17.218</v>
      </c>
    </row>
    <row r="13140" spans="16:17" x14ac:dyDescent="0.25">
      <c r="P13140">
        <v>0</v>
      </c>
      <c r="Q13140">
        <v>1.722</v>
      </c>
    </row>
    <row r="13141" spans="16:17" x14ac:dyDescent="0.25">
      <c r="P13141">
        <v>0.57399999999999995</v>
      </c>
      <c r="Q13141">
        <v>0</v>
      </c>
    </row>
    <row r="13142" spans="16:17" x14ac:dyDescent="0.25">
      <c r="P13142">
        <v>0</v>
      </c>
      <c r="Q13142">
        <v>2.2959999999999998</v>
      </c>
    </row>
    <row r="13143" spans="16:17" x14ac:dyDescent="0.25">
      <c r="P13143">
        <v>0</v>
      </c>
      <c r="Q13143">
        <v>1.1479999999999999</v>
      </c>
    </row>
    <row r="13144" spans="16:17" x14ac:dyDescent="0.25">
      <c r="P13144">
        <v>0</v>
      </c>
      <c r="Q13144">
        <v>0.57399999999999995</v>
      </c>
    </row>
    <row r="13145" spans="16:17" x14ac:dyDescent="0.25">
      <c r="P13145">
        <v>0</v>
      </c>
      <c r="Q13145">
        <v>4.0170000000000003</v>
      </c>
    </row>
    <row r="13146" spans="16:17" x14ac:dyDescent="0.25">
      <c r="P13146">
        <v>0</v>
      </c>
      <c r="Q13146">
        <v>1.1479999999999999</v>
      </c>
    </row>
    <row r="13147" spans="16:17" x14ac:dyDescent="0.25">
      <c r="P13147">
        <v>0.57399999999999995</v>
      </c>
      <c r="Q13147">
        <v>1.1479999999999999</v>
      </c>
    </row>
    <row r="13148" spans="16:17" x14ac:dyDescent="0.25">
      <c r="P13148">
        <v>1.1479999999999999</v>
      </c>
      <c r="Q13148">
        <v>0</v>
      </c>
    </row>
    <row r="13149" spans="16:17" x14ac:dyDescent="0.25">
      <c r="P13149">
        <v>0</v>
      </c>
      <c r="Q13149">
        <v>1.1479999999999999</v>
      </c>
    </row>
    <row r="13150" spans="16:17" x14ac:dyDescent="0.25">
      <c r="P13150">
        <v>3.444</v>
      </c>
      <c r="Q13150">
        <v>0</v>
      </c>
    </row>
    <row r="13151" spans="16:17" x14ac:dyDescent="0.25">
      <c r="P13151">
        <v>0</v>
      </c>
      <c r="Q13151">
        <v>0.57399999999999995</v>
      </c>
    </row>
    <row r="13152" spans="16:17" x14ac:dyDescent="0.25">
      <c r="P13152">
        <v>0</v>
      </c>
      <c r="Q13152">
        <v>3.444</v>
      </c>
    </row>
    <row r="13153" spans="16:17" x14ac:dyDescent="0.25">
      <c r="P13153">
        <v>0.57399999999999995</v>
      </c>
      <c r="Q13153">
        <v>0</v>
      </c>
    </row>
    <row r="13154" spans="16:17" x14ac:dyDescent="0.25">
      <c r="P13154">
        <v>1.722</v>
      </c>
      <c r="Q13154">
        <v>2.2959999999999998</v>
      </c>
    </row>
    <row r="13155" spans="16:17" x14ac:dyDescent="0.25">
      <c r="P13155">
        <v>0</v>
      </c>
      <c r="Q13155">
        <v>8.609</v>
      </c>
    </row>
    <row r="13156" spans="16:17" x14ac:dyDescent="0.25">
      <c r="P13156">
        <v>0</v>
      </c>
      <c r="Q13156">
        <v>1.1479999999999999</v>
      </c>
    </row>
    <row r="13157" spans="16:17" x14ac:dyDescent="0.25">
      <c r="P13157">
        <v>7.4610000000000003</v>
      </c>
      <c r="Q13157">
        <v>13.773999999999999</v>
      </c>
    </row>
    <row r="13158" spans="16:17" x14ac:dyDescent="0.25">
      <c r="P13158">
        <v>3.444</v>
      </c>
      <c r="Q13158">
        <v>92.974999999999994</v>
      </c>
    </row>
    <row r="13159" spans="16:17" x14ac:dyDescent="0.25">
      <c r="P13159">
        <v>0</v>
      </c>
      <c r="Q13159">
        <v>2.2959999999999998</v>
      </c>
    </row>
    <row r="13160" spans="16:17" x14ac:dyDescent="0.25">
      <c r="P13160">
        <v>0</v>
      </c>
      <c r="Q13160">
        <v>1.722</v>
      </c>
    </row>
    <row r="13161" spans="16:17" x14ac:dyDescent="0.25">
      <c r="P13161">
        <v>0.57399999999999995</v>
      </c>
      <c r="Q13161">
        <v>0</v>
      </c>
    </row>
    <row r="13162" spans="16:17" x14ac:dyDescent="0.25">
      <c r="P13162">
        <v>0</v>
      </c>
      <c r="Q13162">
        <v>6.3129999999999997</v>
      </c>
    </row>
    <row r="13163" spans="16:17" x14ac:dyDescent="0.25">
      <c r="P13163">
        <v>0</v>
      </c>
      <c r="Q13163">
        <v>2.87</v>
      </c>
    </row>
    <row r="13164" spans="16:17" x14ac:dyDescent="0.25">
      <c r="P13164">
        <v>0</v>
      </c>
      <c r="Q13164">
        <v>0.57399999999999995</v>
      </c>
    </row>
    <row r="13165" spans="16:17" x14ac:dyDescent="0.25">
      <c r="P13165">
        <v>4.5910000000000002</v>
      </c>
      <c r="Q13165">
        <v>0</v>
      </c>
    </row>
    <row r="13166" spans="16:17" x14ac:dyDescent="0.25">
      <c r="P13166">
        <v>1.1479999999999999</v>
      </c>
      <c r="Q13166">
        <v>5.7389999999999999</v>
      </c>
    </row>
    <row r="13167" spans="16:17" x14ac:dyDescent="0.25">
      <c r="P13167">
        <v>0</v>
      </c>
      <c r="Q13167">
        <v>0.57399999999999995</v>
      </c>
    </row>
    <row r="13168" spans="16:17" x14ac:dyDescent="0.25">
      <c r="P13168">
        <v>0.57399999999999995</v>
      </c>
      <c r="Q13168">
        <v>0</v>
      </c>
    </row>
    <row r="13169" spans="16:17" x14ac:dyDescent="0.25">
      <c r="P13169">
        <v>0</v>
      </c>
      <c r="Q13169">
        <v>0.57399999999999995</v>
      </c>
    </row>
    <row r="13170" spans="16:17" x14ac:dyDescent="0.25">
      <c r="P13170">
        <v>0</v>
      </c>
      <c r="Q13170">
        <v>1.1479999999999999</v>
      </c>
    </row>
    <row r="13171" spans="16:17" x14ac:dyDescent="0.25">
      <c r="P13171">
        <v>1.1479999999999999</v>
      </c>
      <c r="Q13171">
        <v>0</v>
      </c>
    </row>
    <row r="13172" spans="16:17" x14ac:dyDescent="0.25">
      <c r="P13172">
        <v>1.1479999999999999</v>
      </c>
      <c r="Q13172">
        <v>0</v>
      </c>
    </row>
    <row r="13173" spans="16:17" x14ac:dyDescent="0.25">
      <c r="P13173">
        <v>0</v>
      </c>
      <c r="Q13173">
        <v>0.57399999999999995</v>
      </c>
    </row>
    <row r="13174" spans="16:17" x14ac:dyDescent="0.25">
      <c r="P13174">
        <v>3.444</v>
      </c>
      <c r="Q13174">
        <v>0</v>
      </c>
    </row>
    <row r="13175" spans="16:17" x14ac:dyDescent="0.25">
      <c r="P13175">
        <v>0.57399999999999995</v>
      </c>
      <c r="Q13175">
        <v>0</v>
      </c>
    </row>
    <row r="13176" spans="16:17" x14ac:dyDescent="0.25">
      <c r="P13176">
        <v>1.1479999999999999</v>
      </c>
      <c r="Q13176">
        <v>0</v>
      </c>
    </row>
    <row r="13177" spans="16:17" x14ac:dyDescent="0.25">
      <c r="P13177">
        <v>0</v>
      </c>
      <c r="Q13177">
        <v>0.57399999999999995</v>
      </c>
    </row>
    <row r="13178" spans="16:17" x14ac:dyDescent="0.25">
      <c r="P13178">
        <v>0.57399999999999995</v>
      </c>
      <c r="Q13178">
        <v>0</v>
      </c>
    </row>
    <row r="13179" spans="16:17" x14ac:dyDescent="0.25">
      <c r="P13179">
        <v>0</v>
      </c>
      <c r="Q13179">
        <v>4.0170000000000003</v>
      </c>
    </row>
    <row r="13180" spans="16:17" x14ac:dyDescent="0.25">
      <c r="P13180">
        <v>0</v>
      </c>
      <c r="Q13180">
        <v>0.57399999999999995</v>
      </c>
    </row>
    <row r="13181" spans="16:17" x14ac:dyDescent="0.25">
      <c r="P13181">
        <v>0.57399999999999995</v>
      </c>
      <c r="Q13181">
        <v>12.625999999999999</v>
      </c>
    </row>
    <row r="13182" spans="16:17" x14ac:dyDescent="0.25">
      <c r="P13182">
        <v>0</v>
      </c>
      <c r="Q13182">
        <v>1.1479999999999999</v>
      </c>
    </row>
    <row r="13183" spans="16:17" x14ac:dyDescent="0.25">
      <c r="P13183">
        <v>0</v>
      </c>
      <c r="Q13183">
        <v>1.722</v>
      </c>
    </row>
    <row r="13184" spans="16:17" x14ac:dyDescent="0.25">
      <c r="P13184">
        <v>0</v>
      </c>
      <c r="Q13184">
        <v>1.1479999999999999</v>
      </c>
    </row>
    <row r="13185" spans="16:17" x14ac:dyDescent="0.25">
      <c r="P13185">
        <v>0.57399999999999995</v>
      </c>
      <c r="Q13185">
        <v>0</v>
      </c>
    </row>
    <row r="13186" spans="16:17" x14ac:dyDescent="0.25">
      <c r="P13186">
        <v>0</v>
      </c>
      <c r="Q13186">
        <v>0.57399999999999995</v>
      </c>
    </row>
    <row r="13187" spans="16:17" x14ac:dyDescent="0.25">
      <c r="P13187">
        <v>1.1479999999999999</v>
      </c>
      <c r="Q13187">
        <v>0</v>
      </c>
    </row>
    <row r="13188" spans="16:17" x14ac:dyDescent="0.25">
      <c r="P13188">
        <v>0</v>
      </c>
      <c r="Q13188">
        <v>1.722</v>
      </c>
    </row>
    <row r="13189" spans="16:17" x14ac:dyDescent="0.25">
      <c r="P13189">
        <v>2.2959999999999998</v>
      </c>
      <c r="Q13189">
        <v>1.1479999999999999</v>
      </c>
    </row>
    <row r="13190" spans="16:17" x14ac:dyDescent="0.25">
      <c r="P13190">
        <v>1.1479999999999999</v>
      </c>
      <c r="Q13190">
        <v>0</v>
      </c>
    </row>
    <row r="13191" spans="16:17" x14ac:dyDescent="0.25">
      <c r="P13191">
        <v>1.1479999999999999</v>
      </c>
      <c r="Q13191">
        <v>0</v>
      </c>
    </row>
    <row r="13192" spans="16:17" x14ac:dyDescent="0.25">
      <c r="P13192">
        <v>0</v>
      </c>
      <c r="Q13192">
        <v>2.87</v>
      </c>
    </row>
    <row r="13193" spans="16:17" x14ac:dyDescent="0.25">
      <c r="P13193">
        <v>0</v>
      </c>
      <c r="Q13193">
        <v>0.57399999999999995</v>
      </c>
    </row>
    <row r="13194" spans="16:17" x14ac:dyDescent="0.25">
      <c r="P13194">
        <v>1.1479999999999999</v>
      </c>
      <c r="Q13194">
        <v>0</v>
      </c>
    </row>
    <row r="13195" spans="16:17" x14ac:dyDescent="0.25">
      <c r="P13195">
        <v>0</v>
      </c>
      <c r="Q13195">
        <v>0.57399999999999995</v>
      </c>
    </row>
    <row r="13196" spans="16:17" x14ac:dyDescent="0.25">
      <c r="P13196">
        <v>0</v>
      </c>
      <c r="Q13196">
        <v>2.2959999999999998</v>
      </c>
    </row>
    <row r="13197" spans="16:17" x14ac:dyDescent="0.25">
      <c r="P13197">
        <v>0.57399999999999995</v>
      </c>
      <c r="Q13197">
        <v>0</v>
      </c>
    </row>
    <row r="13198" spans="16:17" x14ac:dyDescent="0.25">
      <c r="P13198">
        <v>0</v>
      </c>
      <c r="Q13198">
        <v>0.57399999999999995</v>
      </c>
    </row>
    <row r="13199" spans="16:17" x14ac:dyDescent="0.25">
      <c r="P13199">
        <v>0</v>
      </c>
      <c r="Q13199">
        <v>1.1479999999999999</v>
      </c>
    </row>
    <row r="13200" spans="16:17" x14ac:dyDescent="0.25">
      <c r="P13200">
        <v>2.87</v>
      </c>
      <c r="Q13200">
        <v>0</v>
      </c>
    </row>
    <row r="13201" spans="16:17" x14ac:dyDescent="0.25">
      <c r="P13201">
        <v>2.2959999999999998</v>
      </c>
      <c r="Q13201">
        <v>0.57399999999999995</v>
      </c>
    </row>
    <row r="13202" spans="16:17" x14ac:dyDescent="0.25">
      <c r="P13202">
        <v>0</v>
      </c>
      <c r="Q13202">
        <v>1.1479999999999999</v>
      </c>
    </row>
    <row r="13203" spans="16:17" x14ac:dyDescent="0.25">
      <c r="P13203">
        <v>0</v>
      </c>
      <c r="Q13203">
        <v>0.57399999999999995</v>
      </c>
    </row>
    <row r="13204" spans="16:17" x14ac:dyDescent="0.25">
      <c r="P13204">
        <v>0</v>
      </c>
      <c r="Q13204">
        <v>2.87</v>
      </c>
    </row>
    <row r="13205" spans="16:17" x14ac:dyDescent="0.25">
      <c r="P13205">
        <v>28.122</v>
      </c>
      <c r="Q13205">
        <v>0</v>
      </c>
    </row>
    <row r="13206" spans="16:17" x14ac:dyDescent="0.25">
      <c r="P13206">
        <v>0</v>
      </c>
      <c r="Q13206">
        <v>1.722</v>
      </c>
    </row>
    <row r="13207" spans="16:17" x14ac:dyDescent="0.25">
      <c r="P13207">
        <v>1.1479999999999999</v>
      </c>
      <c r="Q13207">
        <v>0</v>
      </c>
    </row>
    <row r="13208" spans="16:17" x14ac:dyDescent="0.25">
      <c r="P13208">
        <v>6.8869999999999996</v>
      </c>
      <c r="Q13208">
        <v>0</v>
      </c>
    </row>
    <row r="13209" spans="16:17" x14ac:dyDescent="0.25">
      <c r="P13209">
        <v>0</v>
      </c>
      <c r="Q13209">
        <v>1.1479999999999999</v>
      </c>
    </row>
    <row r="13210" spans="16:17" x14ac:dyDescent="0.25">
      <c r="P13210">
        <v>0</v>
      </c>
      <c r="Q13210">
        <v>1.722</v>
      </c>
    </row>
    <row r="13211" spans="16:17" x14ac:dyDescent="0.25">
      <c r="P13211">
        <v>1.722</v>
      </c>
      <c r="Q13211">
        <v>0</v>
      </c>
    </row>
    <row r="13212" spans="16:17" x14ac:dyDescent="0.25">
      <c r="P13212">
        <v>0.57399999999999995</v>
      </c>
      <c r="Q13212">
        <v>0</v>
      </c>
    </row>
    <row r="13213" spans="16:17" x14ac:dyDescent="0.25">
      <c r="P13213">
        <v>0.57399999999999995</v>
      </c>
      <c r="Q13213">
        <v>0</v>
      </c>
    </row>
    <row r="13214" spans="16:17" x14ac:dyDescent="0.25">
      <c r="P13214">
        <v>0.57399999999999995</v>
      </c>
      <c r="Q13214">
        <v>0</v>
      </c>
    </row>
    <row r="13215" spans="16:17" x14ac:dyDescent="0.25">
      <c r="P13215">
        <v>2.87</v>
      </c>
      <c r="Q13215">
        <v>14.348000000000001</v>
      </c>
    </row>
    <row r="13216" spans="16:17" x14ac:dyDescent="0.25">
      <c r="P13216">
        <v>0</v>
      </c>
      <c r="Q13216">
        <v>1.1479999999999999</v>
      </c>
    </row>
    <row r="13217" spans="16:17" x14ac:dyDescent="0.25">
      <c r="P13217">
        <v>0</v>
      </c>
      <c r="Q13217">
        <v>0.57399999999999995</v>
      </c>
    </row>
    <row r="13218" spans="16:17" x14ac:dyDescent="0.25">
      <c r="P13218">
        <v>0</v>
      </c>
      <c r="Q13218">
        <v>2.2959999999999998</v>
      </c>
    </row>
    <row r="13219" spans="16:17" x14ac:dyDescent="0.25">
      <c r="P13219">
        <v>1.1479999999999999</v>
      </c>
      <c r="Q13219">
        <v>0</v>
      </c>
    </row>
    <row r="13220" spans="16:17" x14ac:dyDescent="0.25">
      <c r="P13220">
        <v>0</v>
      </c>
      <c r="Q13220">
        <v>2.2959999999999998</v>
      </c>
    </row>
    <row r="13221" spans="16:17" x14ac:dyDescent="0.25">
      <c r="P13221">
        <v>4.5910000000000002</v>
      </c>
      <c r="Q13221">
        <v>0</v>
      </c>
    </row>
    <row r="13222" spans="16:17" x14ac:dyDescent="0.25">
      <c r="P13222">
        <v>4.0170000000000003</v>
      </c>
      <c r="Q13222">
        <v>0</v>
      </c>
    </row>
    <row r="13223" spans="16:17" x14ac:dyDescent="0.25">
      <c r="P13223">
        <v>0</v>
      </c>
      <c r="Q13223">
        <v>0.57399999999999995</v>
      </c>
    </row>
    <row r="13224" spans="16:17" x14ac:dyDescent="0.25">
      <c r="P13224">
        <v>0</v>
      </c>
      <c r="Q13224">
        <v>0.57399999999999995</v>
      </c>
    </row>
    <row r="13225" spans="16:17" x14ac:dyDescent="0.25">
      <c r="P13225">
        <v>0</v>
      </c>
      <c r="Q13225">
        <v>0.57399999999999995</v>
      </c>
    </row>
    <row r="13226" spans="16:17" x14ac:dyDescent="0.25">
      <c r="P13226">
        <v>0</v>
      </c>
      <c r="Q13226">
        <v>0.57399999999999995</v>
      </c>
    </row>
    <row r="13227" spans="16:17" x14ac:dyDescent="0.25">
      <c r="P13227">
        <v>0</v>
      </c>
      <c r="Q13227">
        <v>0.57399999999999995</v>
      </c>
    </row>
    <row r="13228" spans="16:17" x14ac:dyDescent="0.25">
      <c r="P13228">
        <v>2.2959999999999998</v>
      </c>
      <c r="Q13228">
        <v>0</v>
      </c>
    </row>
    <row r="13229" spans="16:17" x14ac:dyDescent="0.25">
      <c r="P13229">
        <v>0</v>
      </c>
      <c r="Q13229">
        <v>3.444</v>
      </c>
    </row>
    <row r="13230" spans="16:17" x14ac:dyDescent="0.25">
      <c r="P13230">
        <v>0</v>
      </c>
      <c r="Q13230">
        <v>0.57399999999999995</v>
      </c>
    </row>
    <row r="13231" spans="16:17" x14ac:dyDescent="0.25">
      <c r="P13231">
        <v>0.57399999999999995</v>
      </c>
      <c r="Q13231">
        <v>0</v>
      </c>
    </row>
    <row r="13232" spans="16:17" x14ac:dyDescent="0.25">
      <c r="P13232">
        <v>0</v>
      </c>
      <c r="Q13232">
        <v>2.87</v>
      </c>
    </row>
    <row r="13233" spans="16:17" x14ac:dyDescent="0.25">
      <c r="P13233">
        <v>0</v>
      </c>
      <c r="Q13233">
        <v>0.57399999999999995</v>
      </c>
    </row>
    <row r="13234" spans="16:17" x14ac:dyDescent="0.25">
      <c r="P13234">
        <v>0</v>
      </c>
      <c r="Q13234">
        <v>1.722</v>
      </c>
    </row>
    <row r="13235" spans="16:17" x14ac:dyDescent="0.25">
      <c r="P13235">
        <v>0.57399999999999995</v>
      </c>
      <c r="Q13235">
        <v>0</v>
      </c>
    </row>
    <row r="13236" spans="16:17" x14ac:dyDescent="0.25">
      <c r="P13236">
        <v>0</v>
      </c>
      <c r="Q13236">
        <v>2.87</v>
      </c>
    </row>
    <row r="13237" spans="16:17" x14ac:dyDescent="0.25">
      <c r="P13237">
        <v>0</v>
      </c>
      <c r="Q13237">
        <v>1.1479999999999999</v>
      </c>
    </row>
    <row r="13238" spans="16:17" x14ac:dyDescent="0.25">
      <c r="P13238">
        <v>1.1479999999999999</v>
      </c>
      <c r="Q13238">
        <v>0</v>
      </c>
    </row>
    <row r="13239" spans="16:17" x14ac:dyDescent="0.25">
      <c r="P13239">
        <v>0</v>
      </c>
      <c r="Q13239">
        <v>1.722</v>
      </c>
    </row>
    <row r="13240" spans="16:17" x14ac:dyDescent="0.25">
      <c r="P13240">
        <v>1.1479999999999999</v>
      </c>
      <c r="Q13240">
        <v>0</v>
      </c>
    </row>
    <row r="13241" spans="16:17" x14ac:dyDescent="0.25">
      <c r="P13241">
        <v>0.57399999999999995</v>
      </c>
      <c r="Q13241">
        <v>0</v>
      </c>
    </row>
    <row r="13242" spans="16:17" x14ac:dyDescent="0.25">
      <c r="P13242">
        <v>0</v>
      </c>
      <c r="Q13242">
        <v>2.87</v>
      </c>
    </row>
    <row r="13243" spans="16:17" x14ac:dyDescent="0.25">
      <c r="P13243">
        <v>0</v>
      </c>
      <c r="Q13243">
        <v>1.1479999999999999</v>
      </c>
    </row>
    <row r="13244" spans="16:17" x14ac:dyDescent="0.25">
      <c r="P13244">
        <v>1.722</v>
      </c>
      <c r="Q13244">
        <v>0</v>
      </c>
    </row>
    <row r="13245" spans="16:17" x14ac:dyDescent="0.25">
      <c r="P13245">
        <v>0</v>
      </c>
      <c r="Q13245">
        <v>0.57399999999999995</v>
      </c>
    </row>
    <row r="13246" spans="16:17" x14ac:dyDescent="0.25">
      <c r="P13246">
        <v>0</v>
      </c>
      <c r="Q13246">
        <v>0.57399999999999995</v>
      </c>
    </row>
    <row r="13247" spans="16:17" x14ac:dyDescent="0.25">
      <c r="P13247">
        <v>0.57399999999999995</v>
      </c>
      <c r="Q13247">
        <v>0</v>
      </c>
    </row>
    <row r="13248" spans="16:17" x14ac:dyDescent="0.25">
      <c r="P13248">
        <v>0</v>
      </c>
      <c r="Q13248">
        <v>2.2959999999999998</v>
      </c>
    </row>
    <row r="13249" spans="16:17" x14ac:dyDescent="0.25">
      <c r="P13249">
        <v>0.57399999999999995</v>
      </c>
      <c r="Q13249">
        <v>0</v>
      </c>
    </row>
    <row r="13250" spans="16:17" x14ac:dyDescent="0.25">
      <c r="P13250">
        <v>0</v>
      </c>
      <c r="Q13250">
        <v>1.1479999999999999</v>
      </c>
    </row>
    <row r="13251" spans="16:17" x14ac:dyDescent="0.25">
      <c r="P13251">
        <v>1.1479999999999999</v>
      </c>
      <c r="Q13251">
        <v>0</v>
      </c>
    </row>
    <row r="13252" spans="16:17" x14ac:dyDescent="0.25">
      <c r="P13252">
        <v>0</v>
      </c>
      <c r="Q13252">
        <v>1.1479999999999999</v>
      </c>
    </row>
    <row r="13253" spans="16:17" x14ac:dyDescent="0.25">
      <c r="P13253">
        <v>0.57399999999999995</v>
      </c>
      <c r="Q13253">
        <v>0</v>
      </c>
    </row>
    <row r="13254" spans="16:17" x14ac:dyDescent="0.25">
      <c r="P13254">
        <v>0.57399999999999995</v>
      </c>
      <c r="Q13254">
        <v>0</v>
      </c>
    </row>
    <row r="13255" spans="16:17" x14ac:dyDescent="0.25">
      <c r="P13255">
        <v>0.57399999999999995</v>
      </c>
      <c r="Q13255">
        <v>0</v>
      </c>
    </row>
    <row r="13256" spans="16:17" x14ac:dyDescent="0.25">
      <c r="P13256">
        <v>0</v>
      </c>
      <c r="Q13256">
        <v>0.57399999999999995</v>
      </c>
    </row>
    <row r="13257" spans="16:17" x14ac:dyDescent="0.25">
      <c r="P13257">
        <v>0</v>
      </c>
      <c r="Q13257">
        <v>1.722</v>
      </c>
    </row>
    <row r="13258" spans="16:17" x14ac:dyDescent="0.25">
      <c r="P13258">
        <v>1.1479999999999999</v>
      </c>
      <c r="Q13258">
        <v>0</v>
      </c>
    </row>
    <row r="13259" spans="16:17" x14ac:dyDescent="0.25">
      <c r="P13259">
        <v>0.57399999999999995</v>
      </c>
      <c r="Q13259">
        <v>0</v>
      </c>
    </row>
    <row r="13260" spans="16:17" x14ac:dyDescent="0.25">
      <c r="P13260">
        <v>0</v>
      </c>
      <c r="Q13260">
        <v>0.57399999999999995</v>
      </c>
    </row>
    <row r="13261" spans="16:17" x14ac:dyDescent="0.25">
      <c r="P13261">
        <v>0</v>
      </c>
      <c r="Q13261">
        <v>0.57399999999999995</v>
      </c>
    </row>
    <row r="13262" spans="16:17" x14ac:dyDescent="0.25">
      <c r="P13262">
        <v>0</v>
      </c>
      <c r="Q13262">
        <v>2.87</v>
      </c>
    </row>
    <row r="13263" spans="16:17" x14ac:dyDescent="0.25">
      <c r="P13263">
        <v>0</v>
      </c>
      <c r="Q13263">
        <v>1.1479999999999999</v>
      </c>
    </row>
    <row r="13264" spans="16:17" x14ac:dyDescent="0.25">
      <c r="P13264">
        <v>9.1829999999999998</v>
      </c>
      <c r="Q13264">
        <v>0</v>
      </c>
    </row>
    <row r="13265" spans="16:17" x14ac:dyDescent="0.25">
      <c r="P13265">
        <v>0</v>
      </c>
      <c r="Q13265">
        <v>0.57399999999999995</v>
      </c>
    </row>
    <row r="13266" spans="16:17" x14ac:dyDescent="0.25">
      <c r="P13266">
        <v>0.57399999999999995</v>
      </c>
      <c r="Q13266">
        <v>0</v>
      </c>
    </row>
    <row r="13267" spans="16:17" x14ac:dyDescent="0.25">
      <c r="P13267">
        <v>2.2959999999999998</v>
      </c>
      <c r="Q13267">
        <v>0</v>
      </c>
    </row>
    <row r="13268" spans="16:17" x14ac:dyDescent="0.25">
      <c r="P13268">
        <v>0</v>
      </c>
      <c r="Q13268">
        <v>1.1479999999999999</v>
      </c>
    </row>
    <row r="13269" spans="16:17" x14ac:dyDescent="0.25">
      <c r="P13269">
        <v>0</v>
      </c>
      <c r="Q13269">
        <v>2.2959999999999998</v>
      </c>
    </row>
    <row r="13270" spans="16:17" x14ac:dyDescent="0.25">
      <c r="P13270">
        <v>0</v>
      </c>
      <c r="Q13270">
        <v>0.57399999999999995</v>
      </c>
    </row>
    <row r="13271" spans="16:17" x14ac:dyDescent="0.25">
      <c r="P13271">
        <v>0</v>
      </c>
      <c r="Q13271">
        <v>5.165</v>
      </c>
    </row>
    <row r="13272" spans="16:17" x14ac:dyDescent="0.25">
      <c r="P13272">
        <v>5.7389999999999999</v>
      </c>
      <c r="Q13272">
        <v>0</v>
      </c>
    </row>
    <row r="13273" spans="16:17" x14ac:dyDescent="0.25">
      <c r="P13273">
        <v>0</v>
      </c>
      <c r="Q13273">
        <v>1.1479999999999999</v>
      </c>
    </row>
    <row r="13274" spans="16:17" x14ac:dyDescent="0.25">
      <c r="P13274">
        <v>0</v>
      </c>
      <c r="Q13274">
        <v>0.57399999999999995</v>
      </c>
    </row>
    <row r="13275" spans="16:17" x14ac:dyDescent="0.25">
      <c r="P13275">
        <v>1.1479999999999999</v>
      </c>
      <c r="Q13275">
        <v>0</v>
      </c>
    </row>
    <row r="13276" spans="16:17" x14ac:dyDescent="0.25">
      <c r="P13276">
        <v>0</v>
      </c>
      <c r="Q13276">
        <v>1.722</v>
      </c>
    </row>
    <row r="13277" spans="16:17" x14ac:dyDescent="0.25">
      <c r="P13277">
        <v>0</v>
      </c>
      <c r="Q13277">
        <v>2.87</v>
      </c>
    </row>
    <row r="13278" spans="16:17" x14ac:dyDescent="0.25">
      <c r="P13278">
        <v>0</v>
      </c>
      <c r="Q13278">
        <v>0.57399999999999995</v>
      </c>
    </row>
    <row r="13279" spans="16:17" x14ac:dyDescent="0.25">
      <c r="P13279">
        <v>0</v>
      </c>
      <c r="Q13279">
        <v>2.87</v>
      </c>
    </row>
    <row r="13280" spans="16:17" x14ac:dyDescent="0.25">
      <c r="P13280">
        <v>0.57399999999999995</v>
      </c>
      <c r="Q13280">
        <v>0</v>
      </c>
    </row>
    <row r="13281" spans="16:17" x14ac:dyDescent="0.25">
      <c r="P13281">
        <v>0</v>
      </c>
      <c r="Q13281">
        <v>1.722</v>
      </c>
    </row>
    <row r="13282" spans="16:17" x14ac:dyDescent="0.25">
      <c r="P13282">
        <v>1.1479999999999999</v>
      </c>
      <c r="Q13282">
        <v>0</v>
      </c>
    </row>
    <row r="13283" spans="16:17" x14ac:dyDescent="0.25">
      <c r="P13283">
        <v>0</v>
      </c>
      <c r="Q13283">
        <v>0.57399999999999995</v>
      </c>
    </row>
    <row r="13284" spans="16:17" x14ac:dyDescent="0.25">
      <c r="P13284">
        <v>0</v>
      </c>
      <c r="Q13284">
        <v>1.1479999999999999</v>
      </c>
    </row>
    <row r="13285" spans="16:17" x14ac:dyDescent="0.25">
      <c r="P13285">
        <v>1.1479999999999999</v>
      </c>
      <c r="Q13285">
        <v>0</v>
      </c>
    </row>
    <row r="13286" spans="16:17" x14ac:dyDescent="0.25">
      <c r="P13286">
        <v>0</v>
      </c>
      <c r="Q13286">
        <v>1.1479999999999999</v>
      </c>
    </row>
    <row r="13287" spans="16:17" x14ac:dyDescent="0.25">
      <c r="P13287">
        <v>2.87</v>
      </c>
      <c r="Q13287">
        <v>0</v>
      </c>
    </row>
    <row r="13288" spans="16:17" x14ac:dyDescent="0.25">
      <c r="P13288">
        <v>0.57399999999999995</v>
      </c>
      <c r="Q13288">
        <v>0</v>
      </c>
    </row>
    <row r="13289" spans="16:17" x14ac:dyDescent="0.25">
      <c r="P13289">
        <v>0</v>
      </c>
      <c r="Q13289">
        <v>0.57399999999999995</v>
      </c>
    </row>
    <row r="13290" spans="16:17" x14ac:dyDescent="0.25">
      <c r="P13290">
        <v>0</v>
      </c>
      <c r="Q13290">
        <v>1.1479999999999999</v>
      </c>
    </row>
    <row r="13291" spans="16:17" x14ac:dyDescent="0.25">
      <c r="P13291">
        <v>0</v>
      </c>
      <c r="Q13291">
        <v>1.722</v>
      </c>
    </row>
    <row r="13292" spans="16:17" x14ac:dyDescent="0.25">
      <c r="P13292">
        <v>0.57399999999999995</v>
      </c>
      <c r="Q13292">
        <v>0</v>
      </c>
    </row>
    <row r="13293" spans="16:17" x14ac:dyDescent="0.25">
      <c r="P13293">
        <v>0</v>
      </c>
      <c r="Q13293">
        <v>1.1479999999999999</v>
      </c>
    </row>
    <row r="13294" spans="16:17" x14ac:dyDescent="0.25">
      <c r="P13294">
        <v>0</v>
      </c>
      <c r="Q13294">
        <v>1.722</v>
      </c>
    </row>
    <row r="13295" spans="16:17" x14ac:dyDescent="0.25">
      <c r="P13295">
        <v>0</v>
      </c>
      <c r="Q13295">
        <v>1.1479999999999999</v>
      </c>
    </row>
    <row r="13296" spans="16:17" x14ac:dyDescent="0.25">
      <c r="P13296">
        <v>0</v>
      </c>
      <c r="Q13296">
        <v>1.722</v>
      </c>
    </row>
    <row r="13297" spans="16:17" x14ac:dyDescent="0.25">
      <c r="P13297">
        <v>0</v>
      </c>
      <c r="Q13297">
        <v>0.57399999999999995</v>
      </c>
    </row>
    <row r="13298" spans="16:17" x14ac:dyDescent="0.25">
      <c r="P13298">
        <v>0</v>
      </c>
      <c r="Q13298">
        <v>0.57399999999999995</v>
      </c>
    </row>
    <row r="13299" spans="16:17" x14ac:dyDescent="0.25">
      <c r="P13299">
        <v>0</v>
      </c>
      <c r="Q13299">
        <v>1.1479999999999999</v>
      </c>
    </row>
    <row r="13300" spans="16:17" x14ac:dyDescent="0.25">
      <c r="P13300">
        <v>0</v>
      </c>
      <c r="Q13300">
        <v>0.57399999999999995</v>
      </c>
    </row>
    <row r="13301" spans="16:17" x14ac:dyDescent="0.25">
      <c r="P13301">
        <v>0</v>
      </c>
      <c r="Q13301">
        <v>1.1479999999999999</v>
      </c>
    </row>
    <row r="13302" spans="16:17" x14ac:dyDescent="0.25">
      <c r="P13302">
        <v>0.57399999999999995</v>
      </c>
      <c r="Q13302">
        <v>0</v>
      </c>
    </row>
    <row r="13303" spans="16:17" x14ac:dyDescent="0.25">
      <c r="P13303">
        <v>4.0170000000000003</v>
      </c>
      <c r="Q13303">
        <v>2.2959999999999998</v>
      </c>
    </row>
    <row r="13304" spans="16:17" x14ac:dyDescent="0.25">
      <c r="P13304">
        <v>0.57399999999999995</v>
      </c>
      <c r="Q13304">
        <v>0</v>
      </c>
    </row>
    <row r="13305" spans="16:17" x14ac:dyDescent="0.25">
      <c r="P13305">
        <v>0</v>
      </c>
      <c r="Q13305">
        <v>1.1479999999999999</v>
      </c>
    </row>
    <row r="13306" spans="16:17" x14ac:dyDescent="0.25">
      <c r="P13306">
        <v>0.57399999999999995</v>
      </c>
      <c r="Q13306">
        <v>6.8869999999999996</v>
      </c>
    </row>
    <row r="13307" spans="16:17" x14ac:dyDescent="0.25">
      <c r="P13307">
        <v>5.7389999999999999</v>
      </c>
      <c r="Q13307">
        <v>0.57399999999999995</v>
      </c>
    </row>
    <row r="13308" spans="16:17" x14ac:dyDescent="0.25">
      <c r="P13308">
        <v>1.1479999999999999</v>
      </c>
      <c r="Q13308">
        <v>0</v>
      </c>
    </row>
    <row r="13309" spans="16:17" x14ac:dyDescent="0.25">
      <c r="P13309">
        <v>0.57399999999999995</v>
      </c>
      <c r="Q13309">
        <v>0</v>
      </c>
    </row>
    <row r="13310" spans="16:17" x14ac:dyDescent="0.25">
      <c r="P13310">
        <v>0</v>
      </c>
      <c r="Q13310">
        <v>1.722</v>
      </c>
    </row>
    <row r="13311" spans="16:17" x14ac:dyDescent="0.25">
      <c r="P13311">
        <v>0</v>
      </c>
      <c r="Q13311">
        <v>0.57399999999999995</v>
      </c>
    </row>
    <row r="13312" spans="16:17" x14ac:dyDescent="0.25">
      <c r="P13312">
        <v>9.1829999999999998</v>
      </c>
      <c r="Q13312">
        <v>0</v>
      </c>
    </row>
    <row r="13313" spans="16:17" x14ac:dyDescent="0.25">
      <c r="P13313">
        <v>0</v>
      </c>
      <c r="Q13313">
        <v>1.1479999999999999</v>
      </c>
    </row>
    <row r="13314" spans="16:17" x14ac:dyDescent="0.25">
      <c r="P13314">
        <v>0</v>
      </c>
      <c r="Q13314">
        <v>0.57399999999999995</v>
      </c>
    </row>
    <row r="13315" spans="16:17" x14ac:dyDescent="0.25">
      <c r="P13315">
        <v>0</v>
      </c>
      <c r="Q13315">
        <v>4.0170000000000003</v>
      </c>
    </row>
    <row r="13316" spans="16:17" x14ac:dyDescent="0.25">
      <c r="P13316">
        <v>0</v>
      </c>
      <c r="Q13316">
        <v>1.1479999999999999</v>
      </c>
    </row>
    <row r="13317" spans="16:17" x14ac:dyDescent="0.25">
      <c r="P13317">
        <v>0</v>
      </c>
      <c r="Q13317">
        <v>1.1479999999999999</v>
      </c>
    </row>
    <row r="13318" spans="16:17" x14ac:dyDescent="0.25">
      <c r="P13318">
        <v>0</v>
      </c>
      <c r="Q13318">
        <v>1.722</v>
      </c>
    </row>
    <row r="13319" spans="16:17" x14ac:dyDescent="0.25">
      <c r="P13319">
        <v>1.722</v>
      </c>
      <c r="Q13319">
        <v>0</v>
      </c>
    </row>
    <row r="13320" spans="16:17" x14ac:dyDescent="0.25">
      <c r="P13320">
        <v>3.444</v>
      </c>
      <c r="Q13320">
        <v>0</v>
      </c>
    </row>
    <row r="13321" spans="16:17" x14ac:dyDescent="0.25">
      <c r="P13321">
        <v>0</v>
      </c>
      <c r="Q13321">
        <v>1.1479999999999999</v>
      </c>
    </row>
    <row r="13322" spans="16:17" x14ac:dyDescent="0.25">
      <c r="P13322">
        <v>0.57399999999999995</v>
      </c>
      <c r="Q13322">
        <v>0</v>
      </c>
    </row>
    <row r="13323" spans="16:17" x14ac:dyDescent="0.25">
      <c r="P13323">
        <v>0</v>
      </c>
      <c r="Q13323">
        <v>0.57399999999999995</v>
      </c>
    </row>
    <row r="13324" spans="16:17" x14ac:dyDescent="0.25">
      <c r="P13324">
        <v>0</v>
      </c>
      <c r="Q13324">
        <v>1.1479999999999999</v>
      </c>
    </row>
    <row r="13325" spans="16:17" x14ac:dyDescent="0.25">
      <c r="P13325">
        <v>0</v>
      </c>
      <c r="Q13325">
        <v>0.57399999999999995</v>
      </c>
    </row>
    <row r="13326" spans="16:17" x14ac:dyDescent="0.25">
      <c r="P13326">
        <v>0.57399999999999995</v>
      </c>
      <c r="Q13326">
        <v>0</v>
      </c>
    </row>
    <row r="13327" spans="16:17" x14ac:dyDescent="0.25">
      <c r="P13327">
        <v>0</v>
      </c>
      <c r="Q13327">
        <v>1.1479999999999999</v>
      </c>
    </row>
    <row r="13328" spans="16:17" x14ac:dyDescent="0.25">
      <c r="P13328">
        <v>0.57399999999999995</v>
      </c>
      <c r="Q13328">
        <v>0</v>
      </c>
    </row>
    <row r="13329" spans="16:17" x14ac:dyDescent="0.25">
      <c r="P13329">
        <v>0</v>
      </c>
      <c r="Q13329">
        <v>0.57399999999999995</v>
      </c>
    </row>
    <row r="13330" spans="16:17" x14ac:dyDescent="0.25">
      <c r="P13330">
        <v>0</v>
      </c>
      <c r="Q13330">
        <v>1.1479999999999999</v>
      </c>
    </row>
    <row r="13331" spans="16:17" x14ac:dyDescent="0.25">
      <c r="P13331">
        <v>0.57399999999999995</v>
      </c>
      <c r="Q13331">
        <v>0</v>
      </c>
    </row>
    <row r="13332" spans="16:17" x14ac:dyDescent="0.25">
      <c r="P13332">
        <v>0</v>
      </c>
      <c r="Q13332">
        <v>1.1479999999999999</v>
      </c>
    </row>
    <row r="13333" spans="16:17" x14ac:dyDescent="0.25">
      <c r="P13333">
        <v>0.57399999999999995</v>
      </c>
      <c r="Q13333">
        <v>0</v>
      </c>
    </row>
    <row r="13334" spans="16:17" x14ac:dyDescent="0.25">
      <c r="P13334">
        <v>0</v>
      </c>
      <c r="Q13334">
        <v>1.1479999999999999</v>
      </c>
    </row>
    <row r="13335" spans="16:17" x14ac:dyDescent="0.25">
      <c r="P13335">
        <v>0</v>
      </c>
      <c r="Q13335">
        <v>0.57399999999999995</v>
      </c>
    </row>
    <row r="13336" spans="16:17" x14ac:dyDescent="0.25">
      <c r="P13336">
        <v>0</v>
      </c>
      <c r="Q13336">
        <v>2.2959999999999998</v>
      </c>
    </row>
    <row r="13337" spans="16:17" x14ac:dyDescent="0.25">
      <c r="P13337">
        <v>0</v>
      </c>
      <c r="Q13337">
        <v>1.722</v>
      </c>
    </row>
    <row r="13338" spans="16:17" x14ac:dyDescent="0.25">
      <c r="P13338">
        <v>0</v>
      </c>
      <c r="Q13338">
        <v>0.57399999999999995</v>
      </c>
    </row>
    <row r="13339" spans="16:17" x14ac:dyDescent="0.25">
      <c r="P13339">
        <v>0</v>
      </c>
      <c r="Q13339">
        <v>0.57399999999999995</v>
      </c>
    </row>
    <row r="13340" spans="16:17" x14ac:dyDescent="0.25">
      <c r="P13340">
        <v>0</v>
      </c>
      <c r="Q13340">
        <v>1.722</v>
      </c>
    </row>
    <row r="13341" spans="16:17" x14ac:dyDescent="0.25">
      <c r="P13341">
        <v>0</v>
      </c>
      <c r="Q13341">
        <v>1.722</v>
      </c>
    </row>
    <row r="13342" spans="16:17" x14ac:dyDescent="0.25">
      <c r="P13342">
        <v>1.722</v>
      </c>
      <c r="Q13342">
        <v>0</v>
      </c>
    </row>
    <row r="13343" spans="16:17" x14ac:dyDescent="0.25">
      <c r="P13343">
        <v>0.57399999999999995</v>
      </c>
      <c r="Q13343">
        <v>0</v>
      </c>
    </row>
    <row r="13344" spans="16:17" x14ac:dyDescent="0.25">
      <c r="P13344">
        <v>1.1479999999999999</v>
      </c>
      <c r="Q13344">
        <v>0</v>
      </c>
    </row>
    <row r="13345" spans="16:17" x14ac:dyDescent="0.25">
      <c r="P13345">
        <v>0</v>
      </c>
      <c r="Q13345">
        <v>0.57399999999999995</v>
      </c>
    </row>
    <row r="13346" spans="16:17" x14ac:dyDescent="0.25">
      <c r="P13346">
        <v>0</v>
      </c>
      <c r="Q13346">
        <v>1.722</v>
      </c>
    </row>
    <row r="13347" spans="16:17" x14ac:dyDescent="0.25">
      <c r="P13347">
        <v>1.722</v>
      </c>
      <c r="Q13347">
        <v>0</v>
      </c>
    </row>
    <row r="13348" spans="16:17" x14ac:dyDescent="0.25">
      <c r="P13348">
        <v>0</v>
      </c>
      <c r="Q13348">
        <v>0.57399999999999995</v>
      </c>
    </row>
    <row r="13349" spans="16:17" x14ac:dyDescent="0.25">
      <c r="P13349">
        <v>0</v>
      </c>
      <c r="Q13349">
        <v>0.57399999999999995</v>
      </c>
    </row>
    <row r="13350" spans="16:17" x14ac:dyDescent="0.25">
      <c r="P13350">
        <v>0</v>
      </c>
      <c r="Q13350">
        <v>1.1479999999999999</v>
      </c>
    </row>
    <row r="13351" spans="16:17" x14ac:dyDescent="0.25">
      <c r="P13351">
        <v>0</v>
      </c>
      <c r="Q13351">
        <v>1.1479999999999999</v>
      </c>
    </row>
    <row r="13352" spans="16:17" x14ac:dyDescent="0.25">
      <c r="P13352">
        <v>1.722</v>
      </c>
      <c r="Q13352">
        <v>0</v>
      </c>
    </row>
    <row r="13353" spans="16:17" x14ac:dyDescent="0.25">
      <c r="P13353">
        <v>0</v>
      </c>
      <c r="Q13353">
        <v>1.1479999999999999</v>
      </c>
    </row>
    <row r="13354" spans="16:17" x14ac:dyDescent="0.25">
      <c r="P13354">
        <v>0.57399999999999995</v>
      </c>
      <c r="Q13354">
        <v>0</v>
      </c>
    </row>
    <row r="13355" spans="16:17" x14ac:dyDescent="0.25">
      <c r="P13355">
        <v>1.722</v>
      </c>
      <c r="Q13355">
        <v>0</v>
      </c>
    </row>
    <row r="13356" spans="16:17" x14ac:dyDescent="0.25">
      <c r="P13356">
        <v>1.722</v>
      </c>
      <c r="Q13356">
        <v>0</v>
      </c>
    </row>
    <row r="13357" spans="16:17" x14ac:dyDescent="0.25">
      <c r="P13357">
        <v>0.57399999999999995</v>
      </c>
      <c r="Q13357">
        <v>0</v>
      </c>
    </row>
    <row r="13358" spans="16:17" x14ac:dyDescent="0.25">
      <c r="P13358">
        <v>0</v>
      </c>
      <c r="Q13358">
        <v>0.57399999999999995</v>
      </c>
    </row>
    <row r="13359" spans="16:17" x14ac:dyDescent="0.25">
      <c r="P13359">
        <v>0</v>
      </c>
      <c r="Q13359">
        <v>0.57399999999999995</v>
      </c>
    </row>
    <row r="13360" spans="16:17" x14ac:dyDescent="0.25">
      <c r="P13360">
        <v>4.0170000000000003</v>
      </c>
      <c r="Q13360">
        <v>1.722</v>
      </c>
    </row>
    <row r="13361" spans="16:17" x14ac:dyDescent="0.25">
      <c r="P13361">
        <v>0</v>
      </c>
      <c r="Q13361">
        <v>5.165</v>
      </c>
    </row>
    <row r="13362" spans="16:17" x14ac:dyDescent="0.25">
      <c r="P13362">
        <v>0</v>
      </c>
      <c r="Q13362">
        <v>10.331</v>
      </c>
    </row>
    <row r="13363" spans="16:17" x14ac:dyDescent="0.25">
      <c r="P13363">
        <v>0</v>
      </c>
      <c r="Q13363">
        <v>1.722</v>
      </c>
    </row>
    <row r="13364" spans="16:17" x14ac:dyDescent="0.25">
      <c r="P13364">
        <v>0</v>
      </c>
      <c r="Q13364">
        <v>0.57399999999999995</v>
      </c>
    </row>
    <row r="13365" spans="16:17" x14ac:dyDescent="0.25">
      <c r="P13365">
        <v>0</v>
      </c>
      <c r="Q13365">
        <v>6.3129999999999997</v>
      </c>
    </row>
    <row r="13366" spans="16:17" x14ac:dyDescent="0.25">
      <c r="P13366">
        <v>0</v>
      </c>
      <c r="Q13366">
        <v>1.1479999999999999</v>
      </c>
    </row>
    <row r="13367" spans="16:17" x14ac:dyDescent="0.25">
      <c r="P13367">
        <v>1.1479999999999999</v>
      </c>
      <c r="Q13367">
        <v>0</v>
      </c>
    </row>
    <row r="13368" spans="16:17" x14ac:dyDescent="0.25">
      <c r="P13368">
        <v>0</v>
      </c>
      <c r="Q13368">
        <v>1.722</v>
      </c>
    </row>
    <row r="13369" spans="16:17" x14ac:dyDescent="0.25">
      <c r="P13369">
        <v>1.1479999999999999</v>
      </c>
      <c r="Q13369">
        <v>0</v>
      </c>
    </row>
    <row r="13370" spans="16:17" x14ac:dyDescent="0.25">
      <c r="P13370">
        <v>0</v>
      </c>
      <c r="Q13370">
        <v>0.57399999999999995</v>
      </c>
    </row>
    <row r="13371" spans="16:17" x14ac:dyDescent="0.25">
      <c r="P13371">
        <v>8.0350000000000001</v>
      </c>
      <c r="Q13371">
        <v>0</v>
      </c>
    </row>
    <row r="13372" spans="16:17" x14ac:dyDescent="0.25">
      <c r="P13372">
        <v>0</v>
      </c>
      <c r="Q13372">
        <v>4.5910000000000002</v>
      </c>
    </row>
    <row r="13373" spans="16:17" x14ac:dyDescent="0.25">
      <c r="P13373">
        <v>0</v>
      </c>
      <c r="Q13373">
        <v>1.1479999999999999</v>
      </c>
    </row>
    <row r="13374" spans="16:17" x14ac:dyDescent="0.25">
      <c r="P13374">
        <v>1.1479999999999999</v>
      </c>
      <c r="Q13374">
        <v>0</v>
      </c>
    </row>
    <row r="13375" spans="16:17" x14ac:dyDescent="0.25">
      <c r="P13375">
        <v>1.1479999999999999</v>
      </c>
      <c r="Q13375">
        <v>0</v>
      </c>
    </row>
    <row r="13376" spans="16:17" x14ac:dyDescent="0.25">
      <c r="P13376">
        <v>0</v>
      </c>
      <c r="Q13376">
        <v>1.1479999999999999</v>
      </c>
    </row>
    <row r="13377" spans="16:17" x14ac:dyDescent="0.25">
      <c r="P13377">
        <v>0</v>
      </c>
      <c r="Q13377">
        <v>1.1479999999999999</v>
      </c>
    </row>
    <row r="13378" spans="16:17" x14ac:dyDescent="0.25">
      <c r="P13378">
        <v>0</v>
      </c>
      <c r="Q13378">
        <v>1.1479999999999999</v>
      </c>
    </row>
    <row r="13379" spans="16:17" x14ac:dyDescent="0.25">
      <c r="P13379">
        <v>0</v>
      </c>
      <c r="Q13379">
        <v>1.1479999999999999</v>
      </c>
    </row>
    <row r="13380" spans="16:17" x14ac:dyDescent="0.25">
      <c r="P13380">
        <v>0</v>
      </c>
      <c r="Q13380">
        <v>2.2959999999999998</v>
      </c>
    </row>
    <row r="13381" spans="16:17" x14ac:dyDescent="0.25">
      <c r="P13381">
        <v>0</v>
      </c>
      <c r="Q13381">
        <v>0.57399999999999995</v>
      </c>
    </row>
    <row r="13382" spans="16:17" x14ac:dyDescent="0.25">
      <c r="P13382">
        <v>0</v>
      </c>
      <c r="Q13382">
        <v>0.57399999999999995</v>
      </c>
    </row>
    <row r="13383" spans="16:17" x14ac:dyDescent="0.25">
      <c r="P13383">
        <v>0</v>
      </c>
      <c r="Q13383">
        <v>2.87</v>
      </c>
    </row>
    <row r="13384" spans="16:17" x14ac:dyDescent="0.25">
      <c r="P13384">
        <v>0</v>
      </c>
      <c r="Q13384">
        <v>0.57399999999999995</v>
      </c>
    </row>
    <row r="13385" spans="16:17" x14ac:dyDescent="0.25">
      <c r="P13385">
        <v>0</v>
      </c>
      <c r="Q13385">
        <v>15.496</v>
      </c>
    </row>
    <row r="13386" spans="16:17" x14ac:dyDescent="0.25">
      <c r="P13386">
        <v>0</v>
      </c>
      <c r="Q13386">
        <v>1.1479999999999999</v>
      </c>
    </row>
    <row r="13387" spans="16:17" x14ac:dyDescent="0.25">
      <c r="P13387">
        <v>1.1479999999999999</v>
      </c>
      <c r="Q13387">
        <v>0</v>
      </c>
    </row>
    <row r="13388" spans="16:17" x14ac:dyDescent="0.25">
      <c r="P13388">
        <v>0</v>
      </c>
      <c r="Q13388">
        <v>0.57399999999999995</v>
      </c>
    </row>
    <row r="13389" spans="16:17" x14ac:dyDescent="0.25">
      <c r="P13389">
        <v>0</v>
      </c>
      <c r="Q13389">
        <v>1.722</v>
      </c>
    </row>
    <row r="13390" spans="16:17" x14ac:dyDescent="0.25">
      <c r="P13390">
        <v>5.165</v>
      </c>
      <c r="Q13390">
        <v>0</v>
      </c>
    </row>
    <row r="13391" spans="16:17" x14ac:dyDescent="0.25">
      <c r="P13391">
        <v>4.5910000000000002</v>
      </c>
      <c r="Q13391">
        <v>0</v>
      </c>
    </row>
    <row r="13392" spans="16:17" x14ac:dyDescent="0.25">
      <c r="P13392">
        <v>0</v>
      </c>
      <c r="Q13392">
        <v>0.57399999999999995</v>
      </c>
    </row>
    <row r="13393" spans="16:17" x14ac:dyDescent="0.25">
      <c r="P13393">
        <v>3.444</v>
      </c>
      <c r="Q13393">
        <v>0</v>
      </c>
    </row>
    <row r="13394" spans="16:17" x14ac:dyDescent="0.25">
      <c r="P13394">
        <v>0</v>
      </c>
      <c r="Q13394">
        <v>1.1479999999999999</v>
      </c>
    </row>
    <row r="13395" spans="16:17" x14ac:dyDescent="0.25">
      <c r="P13395">
        <v>0</v>
      </c>
      <c r="Q13395">
        <v>1.1479999999999999</v>
      </c>
    </row>
    <row r="13396" spans="16:17" x14ac:dyDescent="0.25">
      <c r="P13396">
        <v>0</v>
      </c>
      <c r="Q13396">
        <v>56.817999999999998</v>
      </c>
    </row>
    <row r="13397" spans="16:17" x14ac:dyDescent="0.25">
      <c r="P13397">
        <v>0.57399999999999995</v>
      </c>
      <c r="Q13397">
        <v>0</v>
      </c>
    </row>
    <row r="13398" spans="16:17" x14ac:dyDescent="0.25">
      <c r="P13398">
        <v>0</v>
      </c>
      <c r="Q13398">
        <v>4.5910000000000002</v>
      </c>
    </row>
    <row r="13399" spans="16:17" x14ac:dyDescent="0.25">
      <c r="P13399">
        <v>0</v>
      </c>
      <c r="Q13399">
        <v>2.2959999999999998</v>
      </c>
    </row>
    <row r="13400" spans="16:17" x14ac:dyDescent="0.25">
      <c r="P13400">
        <v>0</v>
      </c>
      <c r="Q13400">
        <v>1.1479999999999999</v>
      </c>
    </row>
    <row r="13401" spans="16:17" x14ac:dyDescent="0.25">
      <c r="P13401">
        <v>0</v>
      </c>
      <c r="Q13401">
        <v>1.1479999999999999</v>
      </c>
    </row>
    <row r="13402" spans="16:17" x14ac:dyDescent="0.25">
      <c r="P13402">
        <v>0</v>
      </c>
      <c r="Q13402">
        <v>1.1479999999999999</v>
      </c>
    </row>
    <row r="13403" spans="16:17" x14ac:dyDescent="0.25">
      <c r="P13403">
        <v>0</v>
      </c>
      <c r="Q13403">
        <v>4.0170000000000003</v>
      </c>
    </row>
    <row r="13404" spans="16:17" x14ac:dyDescent="0.25">
      <c r="P13404">
        <v>0.57399999999999995</v>
      </c>
      <c r="Q13404">
        <v>10.331</v>
      </c>
    </row>
    <row r="13405" spans="16:17" x14ac:dyDescent="0.25">
      <c r="P13405">
        <v>1.1479999999999999</v>
      </c>
      <c r="Q13405">
        <v>0</v>
      </c>
    </row>
    <row r="13406" spans="16:17" x14ac:dyDescent="0.25">
      <c r="P13406">
        <v>0.57399999999999995</v>
      </c>
      <c r="Q13406">
        <v>0</v>
      </c>
    </row>
    <row r="13407" spans="16:17" x14ac:dyDescent="0.25">
      <c r="P13407">
        <v>0</v>
      </c>
      <c r="Q13407">
        <v>2.87</v>
      </c>
    </row>
    <row r="13408" spans="16:17" x14ac:dyDescent="0.25">
      <c r="P13408">
        <v>0</v>
      </c>
      <c r="Q13408">
        <v>1.722</v>
      </c>
    </row>
    <row r="13409" spans="16:17" x14ac:dyDescent="0.25">
      <c r="P13409">
        <v>0</v>
      </c>
      <c r="Q13409">
        <v>1.1479999999999999</v>
      </c>
    </row>
    <row r="13410" spans="16:17" x14ac:dyDescent="0.25">
      <c r="P13410">
        <v>0</v>
      </c>
      <c r="Q13410">
        <v>0.57399999999999995</v>
      </c>
    </row>
    <row r="13411" spans="16:17" x14ac:dyDescent="0.25">
      <c r="P13411">
        <v>0</v>
      </c>
      <c r="Q13411">
        <v>6.3129999999999997</v>
      </c>
    </row>
    <row r="13412" spans="16:17" x14ac:dyDescent="0.25">
      <c r="P13412">
        <v>1.1479999999999999</v>
      </c>
      <c r="Q13412">
        <v>0</v>
      </c>
    </row>
    <row r="13413" spans="16:17" x14ac:dyDescent="0.25">
      <c r="P13413">
        <v>0</v>
      </c>
      <c r="Q13413">
        <v>0.57399999999999995</v>
      </c>
    </row>
    <row r="13414" spans="16:17" x14ac:dyDescent="0.25">
      <c r="P13414">
        <v>0.57399999999999995</v>
      </c>
      <c r="Q13414">
        <v>0</v>
      </c>
    </row>
    <row r="13415" spans="16:17" x14ac:dyDescent="0.25">
      <c r="P13415">
        <v>0</v>
      </c>
      <c r="Q13415">
        <v>3.444</v>
      </c>
    </row>
    <row r="13416" spans="16:17" x14ac:dyDescent="0.25">
      <c r="P13416">
        <v>0</v>
      </c>
      <c r="Q13416">
        <v>1.1479999999999999</v>
      </c>
    </row>
    <row r="13417" spans="16:17" x14ac:dyDescent="0.25">
      <c r="P13417">
        <v>0</v>
      </c>
      <c r="Q13417">
        <v>5.165</v>
      </c>
    </row>
    <row r="13418" spans="16:17" x14ac:dyDescent="0.25">
      <c r="P13418">
        <v>0</v>
      </c>
      <c r="Q13418">
        <v>0.57399999999999995</v>
      </c>
    </row>
    <row r="13419" spans="16:17" x14ac:dyDescent="0.25">
      <c r="P13419">
        <v>2.2959999999999998</v>
      </c>
      <c r="Q13419">
        <v>0</v>
      </c>
    </row>
    <row r="13420" spans="16:17" x14ac:dyDescent="0.25">
      <c r="P13420">
        <v>0</v>
      </c>
      <c r="Q13420">
        <v>2.2959999999999998</v>
      </c>
    </row>
    <row r="13421" spans="16:17" x14ac:dyDescent="0.25">
      <c r="P13421">
        <v>0</v>
      </c>
      <c r="Q13421">
        <v>5.165</v>
      </c>
    </row>
    <row r="13422" spans="16:17" x14ac:dyDescent="0.25">
      <c r="P13422">
        <v>1.722</v>
      </c>
      <c r="Q13422">
        <v>0</v>
      </c>
    </row>
    <row r="13423" spans="16:17" x14ac:dyDescent="0.25">
      <c r="P13423">
        <v>0</v>
      </c>
      <c r="Q13423">
        <v>1.1479999999999999</v>
      </c>
    </row>
    <row r="13424" spans="16:17" x14ac:dyDescent="0.25">
      <c r="P13424">
        <v>2.87</v>
      </c>
      <c r="Q13424">
        <v>0</v>
      </c>
    </row>
    <row r="13425" spans="16:17" x14ac:dyDescent="0.25">
      <c r="P13425">
        <v>0</v>
      </c>
      <c r="Q13425">
        <v>1.722</v>
      </c>
    </row>
    <row r="13426" spans="16:17" x14ac:dyDescent="0.25">
      <c r="P13426">
        <v>0</v>
      </c>
      <c r="Q13426">
        <v>0.57399999999999995</v>
      </c>
    </row>
    <row r="13427" spans="16:17" x14ac:dyDescent="0.25">
      <c r="P13427">
        <v>0</v>
      </c>
      <c r="Q13427">
        <v>1.1479999999999999</v>
      </c>
    </row>
    <row r="13428" spans="16:17" x14ac:dyDescent="0.25">
      <c r="P13428">
        <v>0</v>
      </c>
      <c r="Q13428">
        <v>0.57399999999999995</v>
      </c>
    </row>
    <row r="13429" spans="16:17" x14ac:dyDescent="0.25">
      <c r="P13429">
        <v>1.1479999999999999</v>
      </c>
      <c r="Q13429">
        <v>0</v>
      </c>
    </row>
    <row r="13430" spans="16:17" x14ac:dyDescent="0.25">
      <c r="P13430">
        <v>0.57399999999999995</v>
      </c>
      <c r="Q13430">
        <v>0</v>
      </c>
    </row>
    <row r="13431" spans="16:17" x14ac:dyDescent="0.25">
      <c r="P13431">
        <v>0</v>
      </c>
      <c r="Q13431">
        <v>0.57399999999999995</v>
      </c>
    </row>
    <row r="13432" spans="16:17" x14ac:dyDescent="0.25">
      <c r="P13432">
        <v>0</v>
      </c>
      <c r="Q13432">
        <v>2.87</v>
      </c>
    </row>
    <row r="13433" spans="16:17" x14ac:dyDescent="0.25">
      <c r="P13433">
        <v>0</v>
      </c>
      <c r="Q13433">
        <v>1.722</v>
      </c>
    </row>
    <row r="13434" spans="16:17" x14ac:dyDescent="0.25">
      <c r="P13434">
        <v>1.722</v>
      </c>
      <c r="Q13434">
        <v>0</v>
      </c>
    </row>
    <row r="13435" spans="16:17" x14ac:dyDescent="0.25">
      <c r="P13435">
        <v>0</v>
      </c>
      <c r="Q13435">
        <v>1.1479999999999999</v>
      </c>
    </row>
    <row r="13436" spans="16:17" x14ac:dyDescent="0.25">
      <c r="P13436">
        <v>14.922000000000001</v>
      </c>
      <c r="Q13436">
        <v>0</v>
      </c>
    </row>
    <row r="13437" spans="16:17" x14ac:dyDescent="0.25">
      <c r="P13437">
        <v>0</v>
      </c>
      <c r="Q13437">
        <v>1.722</v>
      </c>
    </row>
    <row r="13438" spans="16:17" x14ac:dyDescent="0.25">
      <c r="P13438">
        <v>2.87</v>
      </c>
      <c r="Q13438">
        <v>0</v>
      </c>
    </row>
    <row r="13439" spans="16:17" x14ac:dyDescent="0.25">
      <c r="P13439">
        <v>1.722</v>
      </c>
      <c r="Q13439">
        <v>0</v>
      </c>
    </row>
    <row r="13440" spans="16:17" x14ac:dyDescent="0.25">
      <c r="P13440">
        <v>0</v>
      </c>
      <c r="Q13440">
        <v>9.7569999999999997</v>
      </c>
    </row>
    <row r="13441" spans="16:17" x14ac:dyDescent="0.25">
      <c r="P13441">
        <v>0</v>
      </c>
      <c r="Q13441">
        <v>1.722</v>
      </c>
    </row>
    <row r="13442" spans="16:17" x14ac:dyDescent="0.25">
      <c r="P13442">
        <v>0.57399999999999995</v>
      </c>
      <c r="Q13442">
        <v>0</v>
      </c>
    </row>
    <row r="13443" spans="16:17" x14ac:dyDescent="0.25">
      <c r="P13443">
        <v>0</v>
      </c>
      <c r="Q13443">
        <v>1.1479999999999999</v>
      </c>
    </row>
    <row r="13444" spans="16:17" x14ac:dyDescent="0.25">
      <c r="P13444">
        <v>2.87</v>
      </c>
      <c r="Q13444">
        <v>1.722</v>
      </c>
    </row>
    <row r="13445" spans="16:17" x14ac:dyDescent="0.25">
      <c r="P13445">
        <v>0</v>
      </c>
      <c r="Q13445">
        <v>2.2959999999999998</v>
      </c>
    </row>
    <row r="13446" spans="16:17" x14ac:dyDescent="0.25">
      <c r="P13446">
        <v>0</v>
      </c>
      <c r="Q13446">
        <v>1.722</v>
      </c>
    </row>
    <row r="13447" spans="16:17" x14ac:dyDescent="0.25">
      <c r="P13447">
        <v>0</v>
      </c>
      <c r="Q13447">
        <v>9.7569999999999997</v>
      </c>
    </row>
    <row r="13448" spans="16:17" x14ac:dyDescent="0.25">
      <c r="P13448">
        <v>0</v>
      </c>
      <c r="Q13448">
        <v>2.2959999999999998</v>
      </c>
    </row>
    <row r="13449" spans="16:17" x14ac:dyDescent="0.25">
      <c r="P13449">
        <v>0</v>
      </c>
      <c r="Q13449">
        <v>1.722</v>
      </c>
    </row>
    <row r="13450" spans="16:17" x14ac:dyDescent="0.25">
      <c r="P13450">
        <v>1.1479999999999999</v>
      </c>
      <c r="Q13450">
        <v>0</v>
      </c>
    </row>
    <row r="13451" spans="16:17" x14ac:dyDescent="0.25">
      <c r="P13451">
        <v>0</v>
      </c>
      <c r="Q13451">
        <v>2.2959999999999998</v>
      </c>
    </row>
    <row r="13452" spans="16:17" x14ac:dyDescent="0.25">
      <c r="P13452">
        <v>0</v>
      </c>
      <c r="Q13452">
        <v>1.1479999999999999</v>
      </c>
    </row>
    <row r="13453" spans="16:17" x14ac:dyDescent="0.25">
      <c r="P13453">
        <v>1.722</v>
      </c>
      <c r="Q13453">
        <v>0</v>
      </c>
    </row>
    <row r="13454" spans="16:17" x14ac:dyDescent="0.25">
      <c r="P13454">
        <v>0</v>
      </c>
      <c r="Q13454">
        <v>1.722</v>
      </c>
    </row>
    <row r="13455" spans="16:17" x14ac:dyDescent="0.25">
      <c r="P13455">
        <v>0</v>
      </c>
      <c r="Q13455">
        <v>1.722</v>
      </c>
    </row>
    <row r="13456" spans="16:17" x14ac:dyDescent="0.25">
      <c r="P13456">
        <v>0.57399999999999995</v>
      </c>
      <c r="Q13456">
        <v>0</v>
      </c>
    </row>
    <row r="13457" spans="16:17" x14ac:dyDescent="0.25">
      <c r="P13457">
        <v>0</v>
      </c>
      <c r="Q13457">
        <v>1.1479999999999999</v>
      </c>
    </row>
    <row r="13458" spans="16:17" x14ac:dyDescent="0.25">
      <c r="P13458">
        <v>1.1479999999999999</v>
      </c>
      <c r="Q13458">
        <v>0</v>
      </c>
    </row>
    <row r="13459" spans="16:17" x14ac:dyDescent="0.25">
      <c r="P13459">
        <v>0.57399999999999995</v>
      </c>
      <c r="Q13459">
        <v>0</v>
      </c>
    </row>
    <row r="13460" spans="16:17" x14ac:dyDescent="0.25">
      <c r="P13460">
        <v>0</v>
      </c>
      <c r="Q13460">
        <v>1.1479999999999999</v>
      </c>
    </row>
    <row r="13461" spans="16:17" x14ac:dyDescent="0.25">
      <c r="P13461">
        <v>0</v>
      </c>
      <c r="Q13461">
        <v>0.57399999999999995</v>
      </c>
    </row>
    <row r="13462" spans="16:17" x14ac:dyDescent="0.25">
      <c r="P13462">
        <v>0</v>
      </c>
      <c r="Q13462">
        <v>0.57399999999999995</v>
      </c>
    </row>
    <row r="13463" spans="16:17" x14ac:dyDescent="0.25">
      <c r="P13463">
        <v>0</v>
      </c>
      <c r="Q13463">
        <v>0.57399999999999995</v>
      </c>
    </row>
    <row r="13464" spans="16:17" x14ac:dyDescent="0.25">
      <c r="P13464">
        <v>0</v>
      </c>
      <c r="Q13464">
        <v>0.57399999999999995</v>
      </c>
    </row>
    <row r="13465" spans="16:17" x14ac:dyDescent="0.25">
      <c r="P13465">
        <v>1.722</v>
      </c>
      <c r="Q13465">
        <v>0</v>
      </c>
    </row>
    <row r="13466" spans="16:17" x14ac:dyDescent="0.25">
      <c r="P13466">
        <v>12.052</v>
      </c>
      <c r="Q13466">
        <v>0</v>
      </c>
    </row>
    <row r="13467" spans="16:17" x14ac:dyDescent="0.25">
      <c r="P13467">
        <v>0</v>
      </c>
      <c r="Q13467">
        <v>0.57399999999999995</v>
      </c>
    </row>
    <row r="13468" spans="16:17" x14ac:dyDescent="0.25">
      <c r="P13468">
        <v>0</v>
      </c>
      <c r="Q13468">
        <v>4.0170000000000003</v>
      </c>
    </row>
    <row r="13469" spans="16:17" x14ac:dyDescent="0.25">
      <c r="P13469">
        <v>2.2959999999999998</v>
      </c>
      <c r="Q13469">
        <v>0</v>
      </c>
    </row>
    <row r="13470" spans="16:17" x14ac:dyDescent="0.25">
      <c r="P13470">
        <v>0</v>
      </c>
      <c r="Q13470">
        <v>1.1479999999999999</v>
      </c>
    </row>
    <row r="13471" spans="16:17" x14ac:dyDescent="0.25">
      <c r="P13471">
        <v>0</v>
      </c>
      <c r="Q13471">
        <v>0.57399999999999995</v>
      </c>
    </row>
    <row r="13472" spans="16:17" x14ac:dyDescent="0.25">
      <c r="P13472">
        <v>0</v>
      </c>
      <c r="Q13472">
        <v>15.496</v>
      </c>
    </row>
    <row r="13473" spans="16:17" x14ac:dyDescent="0.25">
      <c r="P13473">
        <v>0</v>
      </c>
      <c r="Q13473">
        <v>0.57399999999999995</v>
      </c>
    </row>
    <row r="13474" spans="16:17" x14ac:dyDescent="0.25">
      <c r="P13474">
        <v>1.1479999999999999</v>
      </c>
      <c r="Q13474">
        <v>0</v>
      </c>
    </row>
    <row r="13475" spans="16:17" x14ac:dyDescent="0.25">
      <c r="P13475">
        <v>0</v>
      </c>
      <c r="Q13475">
        <v>3.444</v>
      </c>
    </row>
    <row r="13476" spans="16:17" x14ac:dyDescent="0.25">
      <c r="P13476">
        <v>0</v>
      </c>
      <c r="Q13476">
        <v>0.57399999999999995</v>
      </c>
    </row>
    <row r="13477" spans="16:17" x14ac:dyDescent="0.25">
      <c r="P13477">
        <v>0</v>
      </c>
      <c r="Q13477">
        <v>1.1479999999999999</v>
      </c>
    </row>
    <row r="13478" spans="16:17" x14ac:dyDescent="0.25">
      <c r="P13478">
        <v>0</v>
      </c>
      <c r="Q13478">
        <v>4.5910000000000002</v>
      </c>
    </row>
    <row r="13479" spans="16:17" x14ac:dyDescent="0.25">
      <c r="P13479">
        <v>0.57399999999999995</v>
      </c>
      <c r="Q13479">
        <v>0</v>
      </c>
    </row>
    <row r="13480" spans="16:17" x14ac:dyDescent="0.25">
      <c r="P13480">
        <v>0.57399999999999995</v>
      </c>
      <c r="Q13480">
        <v>0</v>
      </c>
    </row>
    <row r="13481" spans="16:17" x14ac:dyDescent="0.25">
      <c r="P13481">
        <v>0</v>
      </c>
      <c r="Q13481">
        <v>4.0170000000000003</v>
      </c>
    </row>
    <row r="13482" spans="16:17" x14ac:dyDescent="0.25">
      <c r="P13482">
        <v>0.57399999999999995</v>
      </c>
      <c r="Q13482">
        <v>0</v>
      </c>
    </row>
    <row r="13483" spans="16:17" x14ac:dyDescent="0.25">
      <c r="P13483">
        <v>0</v>
      </c>
      <c r="Q13483">
        <v>2.87</v>
      </c>
    </row>
    <row r="13484" spans="16:17" x14ac:dyDescent="0.25">
      <c r="P13484">
        <v>5.165</v>
      </c>
      <c r="Q13484">
        <v>3.444</v>
      </c>
    </row>
    <row r="13485" spans="16:17" x14ac:dyDescent="0.25">
      <c r="P13485">
        <v>4.0170000000000003</v>
      </c>
      <c r="Q13485">
        <v>0</v>
      </c>
    </row>
    <row r="13486" spans="16:17" x14ac:dyDescent="0.25">
      <c r="P13486">
        <v>0</v>
      </c>
      <c r="Q13486">
        <v>1.1479999999999999</v>
      </c>
    </row>
    <row r="13487" spans="16:17" x14ac:dyDescent="0.25">
      <c r="P13487">
        <v>0</v>
      </c>
      <c r="Q13487">
        <v>1.1479999999999999</v>
      </c>
    </row>
    <row r="13488" spans="16:17" x14ac:dyDescent="0.25">
      <c r="P13488">
        <v>0.57399999999999995</v>
      </c>
      <c r="Q13488">
        <v>0</v>
      </c>
    </row>
    <row r="13489" spans="16:17" x14ac:dyDescent="0.25">
      <c r="P13489">
        <v>1.1479999999999999</v>
      </c>
      <c r="Q13489">
        <v>0</v>
      </c>
    </row>
    <row r="13490" spans="16:17" x14ac:dyDescent="0.25">
      <c r="P13490">
        <v>1.1479999999999999</v>
      </c>
      <c r="Q13490">
        <v>0</v>
      </c>
    </row>
    <row r="13491" spans="16:17" x14ac:dyDescent="0.25">
      <c r="P13491">
        <v>0</v>
      </c>
      <c r="Q13491">
        <v>0.57399999999999995</v>
      </c>
    </row>
    <row r="13492" spans="16:17" x14ac:dyDescent="0.25">
      <c r="P13492">
        <v>0.57399999999999995</v>
      </c>
      <c r="Q13492">
        <v>0</v>
      </c>
    </row>
    <row r="13493" spans="16:17" x14ac:dyDescent="0.25">
      <c r="P13493">
        <v>0</v>
      </c>
      <c r="Q13493">
        <v>2.87</v>
      </c>
    </row>
    <row r="13494" spans="16:17" x14ac:dyDescent="0.25">
      <c r="P13494">
        <v>0</v>
      </c>
      <c r="Q13494">
        <v>2.2959999999999998</v>
      </c>
    </row>
    <row r="13495" spans="16:17" x14ac:dyDescent="0.25">
      <c r="P13495">
        <v>0</v>
      </c>
      <c r="Q13495">
        <v>0.57399999999999995</v>
      </c>
    </row>
    <row r="13496" spans="16:17" x14ac:dyDescent="0.25">
      <c r="P13496">
        <v>0</v>
      </c>
      <c r="Q13496">
        <v>1.1479999999999999</v>
      </c>
    </row>
    <row r="13497" spans="16:17" x14ac:dyDescent="0.25">
      <c r="P13497">
        <v>0</v>
      </c>
      <c r="Q13497">
        <v>1.722</v>
      </c>
    </row>
    <row r="13498" spans="16:17" x14ac:dyDescent="0.25">
      <c r="P13498">
        <v>0.57399999999999995</v>
      </c>
      <c r="Q13498">
        <v>0</v>
      </c>
    </row>
    <row r="13499" spans="16:17" x14ac:dyDescent="0.25">
      <c r="P13499">
        <v>0</v>
      </c>
      <c r="Q13499">
        <v>2.2959999999999998</v>
      </c>
    </row>
    <row r="13500" spans="16:17" x14ac:dyDescent="0.25">
      <c r="P13500">
        <v>0.57399999999999995</v>
      </c>
      <c r="Q13500">
        <v>0</v>
      </c>
    </row>
    <row r="13501" spans="16:17" x14ac:dyDescent="0.25">
      <c r="P13501">
        <v>0</v>
      </c>
      <c r="Q13501">
        <v>4.0170000000000003</v>
      </c>
    </row>
    <row r="13502" spans="16:17" x14ac:dyDescent="0.25">
      <c r="P13502">
        <v>0</v>
      </c>
      <c r="Q13502">
        <v>0.57399999999999995</v>
      </c>
    </row>
    <row r="13503" spans="16:17" x14ac:dyDescent="0.25">
      <c r="P13503">
        <v>0</v>
      </c>
      <c r="Q13503">
        <v>0.57399999999999995</v>
      </c>
    </row>
    <row r="13504" spans="16:17" x14ac:dyDescent="0.25">
      <c r="P13504">
        <v>0.57399999999999995</v>
      </c>
      <c r="Q13504">
        <v>0</v>
      </c>
    </row>
    <row r="13505" spans="16:17" x14ac:dyDescent="0.25">
      <c r="P13505">
        <v>0</v>
      </c>
      <c r="Q13505">
        <v>1.1479999999999999</v>
      </c>
    </row>
    <row r="13506" spans="16:17" x14ac:dyDescent="0.25">
      <c r="P13506">
        <v>0</v>
      </c>
      <c r="Q13506">
        <v>10.904</v>
      </c>
    </row>
    <row r="13507" spans="16:17" x14ac:dyDescent="0.25">
      <c r="P13507">
        <v>1.1479999999999999</v>
      </c>
      <c r="Q13507">
        <v>0.57399999999999995</v>
      </c>
    </row>
    <row r="13508" spans="16:17" x14ac:dyDescent="0.25">
      <c r="P13508">
        <v>0</v>
      </c>
      <c r="Q13508">
        <v>1.1479999999999999</v>
      </c>
    </row>
    <row r="13509" spans="16:17" x14ac:dyDescent="0.25">
      <c r="P13509">
        <v>0</v>
      </c>
      <c r="Q13509">
        <v>1.1479999999999999</v>
      </c>
    </row>
    <row r="13510" spans="16:17" x14ac:dyDescent="0.25">
      <c r="P13510">
        <v>0</v>
      </c>
      <c r="Q13510">
        <v>0.57399999999999995</v>
      </c>
    </row>
    <row r="13511" spans="16:17" x14ac:dyDescent="0.25">
      <c r="P13511">
        <v>1.1479999999999999</v>
      </c>
      <c r="Q13511">
        <v>0</v>
      </c>
    </row>
    <row r="13512" spans="16:17" x14ac:dyDescent="0.25">
      <c r="P13512">
        <v>0</v>
      </c>
      <c r="Q13512">
        <v>0.57399999999999995</v>
      </c>
    </row>
    <row r="13513" spans="16:17" x14ac:dyDescent="0.25">
      <c r="P13513">
        <v>0</v>
      </c>
      <c r="Q13513">
        <v>0.57399999999999995</v>
      </c>
    </row>
    <row r="13514" spans="16:17" x14ac:dyDescent="0.25">
      <c r="P13514">
        <v>0</v>
      </c>
      <c r="Q13514">
        <v>0.57399999999999995</v>
      </c>
    </row>
    <row r="13515" spans="16:17" x14ac:dyDescent="0.25">
      <c r="P13515">
        <v>0</v>
      </c>
      <c r="Q13515">
        <v>1.1479999999999999</v>
      </c>
    </row>
    <row r="13516" spans="16:17" x14ac:dyDescent="0.25">
      <c r="P13516">
        <v>0</v>
      </c>
      <c r="Q13516">
        <v>0.57399999999999995</v>
      </c>
    </row>
    <row r="13517" spans="16:17" x14ac:dyDescent="0.25">
      <c r="P13517">
        <v>0</v>
      </c>
      <c r="Q13517">
        <v>3.444</v>
      </c>
    </row>
    <row r="13518" spans="16:17" x14ac:dyDescent="0.25">
      <c r="P13518">
        <v>0</v>
      </c>
      <c r="Q13518">
        <v>1.722</v>
      </c>
    </row>
    <row r="13519" spans="16:17" x14ac:dyDescent="0.25">
      <c r="P13519">
        <v>0</v>
      </c>
      <c r="Q13519">
        <v>1.1479999999999999</v>
      </c>
    </row>
    <row r="13520" spans="16:17" x14ac:dyDescent="0.25">
      <c r="P13520">
        <v>0</v>
      </c>
      <c r="Q13520">
        <v>1.722</v>
      </c>
    </row>
    <row r="13521" spans="16:17" x14ac:dyDescent="0.25">
      <c r="P13521">
        <v>0</v>
      </c>
      <c r="Q13521">
        <v>1.722</v>
      </c>
    </row>
    <row r="13522" spans="16:17" x14ac:dyDescent="0.25">
      <c r="P13522">
        <v>5.7389999999999999</v>
      </c>
      <c r="Q13522">
        <v>2.87</v>
      </c>
    </row>
    <row r="13523" spans="16:17" x14ac:dyDescent="0.25">
      <c r="P13523">
        <v>0</v>
      </c>
      <c r="Q13523">
        <v>1.1479999999999999</v>
      </c>
    </row>
    <row r="13524" spans="16:17" x14ac:dyDescent="0.25">
      <c r="P13524">
        <v>0</v>
      </c>
      <c r="Q13524">
        <v>0.57399999999999995</v>
      </c>
    </row>
    <row r="13525" spans="16:17" x14ac:dyDescent="0.25">
      <c r="P13525">
        <v>6.3129999999999997</v>
      </c>
      <c r="Q13525">
        <v>0</v>
      </c>
    </row>
    <row r="13526" spans="16:17" x14ac:dyDescent="0.25">
      <c r="P13526">
        <v>1.1479999999999999</v>
      </c>
      <c r="Q13526">
        <v>0</v>
      </c>
    </row>
    <row r="13527" spans="16:17" x14ac:dyDescent="0.25">
      <c r="P13527">
        <v>0</v>
      </c>
      <c r="Q13527">
        <v>1.1479999999999999</v>
      </c>
    </row>
    <row r="13528" spans="16:17" x14ac:dyDescent="0.25">
      <c r="P13528">
        <v>0.57399999999999995</v>
      </c>
      <c r="Q13528">
        <v>0</v>
      </c>
    </row>
    <row r="13529" spans="16:17" x14ac:dyDescent="0.25">
      <c r="P13529">
        <v>0</v>
      </c>
      <c r="Q13529">
        <v>1.1479999999999999</v>
      </c>
    </row>
    <row r="13530" spans="16:17" x14ac:dyDescent="0.25">
      <c r="P13530">
        <v>0</v>
      </c>
      <c r="Q13530">
        <v>8.0350000000000001</v>
      </c>
    </row>
    <row r="13531" spans="16:17" x14ac:dyDescent="0.25">
      <c r="P13531">
        <v>0.57399999999999995</v>
      </c>
      <c r="Q13531">
        <v>0</v>
      </c>
    </row>
    <row r="13532" spans="16:17" x14ac:dyDescent="0.25">
      <c r="P13532">
        <v>0.57399999999999995</v>
      </c>
      <c r="Q13532">
        <v>0</v>
      </c>
    </row>
    <row r="13533" spans="16:17" x14ac:dyDescent="0.25">
      <c r="P13533">
        <v>0</v>
      </c>
      <c r="Q13533">
        <v>2.2959999999999998</v>
      </c>
    </row>
    <row r="13534" spans="16:17" x14ac:dyDescent="0.25">
      <c r="P13534">
        <v>0</v>
      </c>
      <c r="Q13534">
        <v>8.0350000000000001</v>
      </c>
    </row>
    <row r="13535" spans="16:17" x14ac:dyDescent="0.25">
      <c r="P13535">
        <v>0</v>
      </c>
      <c r="Q13535">
        <v>1.1479999999999999</v>
      </c>
    </row>
    <row r="13536" spans="16:17" x14ac:dyDescent="0.25">
      <c r="P13536">
        <v>0</v>
      </c>
      <c r="Q13536">
        <v>4.0170000000000003</v>
      </c>
    </row>
    <row r="13537" spans="16:17" x14ac:dyDescent="0.25">
      <c r="P13537">
        <v>0.57399999999999995</v>
      </c>
      <c r="Q13537">
        <v>0</v>
      </c>
    </row>
    <row r="13538" spans="16:17" x14ac:dyDescent="0.25">
      <c r="P13538">
        <v>1.1479999999999999</v>
      </c>
      <c r="Q13538">
        <v>0</v>
      </c>
    </row>
    <row r="13539" spans="16:17" x14ac:dyDescent="0.25">
      <c r="P13539">
        <v>2.87</v>
      </c>
      <c r="Q13539">
        <v>0</v>
      </c>
    </row>
    <row r="13540" spans="16:17" x14ac:dyDescent="0.25">
      <c r="P13540">
        <v>1.722</v>
      </c>
      <c r="Q13540">
        <v>0</v>
      </c>
    </row>
    <row r="13541" spans="16:17" x14ac:dyDescent="0.25">
      <c r="P13541">
        <v>0</v>
      </c>
      <c r="Q13541">
        <v>2.2959999999999998</v>
      </c>
    </row>
    <row r="13542" spans="16:17" x14ac:dyDescent="0.25">
      <c r="P13542">
        <v>0</v>
      </c>
      <c r="Q13542">
        <v>0.57399999999999995</v>
      </c>
    </row>
    <row r="13543" spans="16:17" x14ac:dyDescent="0.25">
      <c r="P13543">
        <v>0</v>
      </c>
      <c r="Q13543">
        <v>1.1479999999999999</v>
      </c>
    </row>
    <row r="13544" spans="16:17" x14ac:dyDescent="0.25">
      <c r="P13544">
        <v>0</v>
      </c>
      <c r="Q13544">
        <v>0.57399999999999995</v>
      </c>
    </row>
    <row r="13545" spans="16:17" x14ac:dyDescent="0.25">
      <c r="P13545">
        <v>0</v>
      </c>
      <c r="Q13545">
        <v>1.1479999999999999</v>
      </c>
    </row>
    <row r="13546" spans="16:17" x14ac:dyDescent="0.25">
      <c r="P13546">
        <v>0</v>
      </c>
      <c r="Q13546">
        <v>0.57399999999999995</v>
      </c>
    </row>
    <row r="13547" spans="16:17" x14ac:dyDescent="0.25">
      <c r="P13547">
        <v>0.57399999999999995</v>
      </c>
      <c r="Q13547">
        <v>0</v>
      </c>
    </row>
    <row r="13548" spans="16:17" x14ac:dyDescent="0.25">
      <c r="P13548">
        <v>8.609</v>
      </c>
      <c r="Q13548">
        <v>0.57399999999999995</v>
      </c>
    </row>
    <row r="13549" spans="16:17" x14ac:dyDescent="0.25">
      <c r="P13549">
        <v>2.2959999999999998</v>
      </c>
      <c r="Q13549">
        <v>0</v>
      </c>
    </row>
    <row r="13550" spans="16:17" x14ac:dyDescent="0.25">
      <c r="P13550">
        <v>2.2959999999999998</v>
      </c>
      <c r="Q13550">
        <v>0</v>
      </c>
    </row>
    <row r="13551" spans="16:17" x14ac:dyDescent="0.25">
      <c r="P13551">
        <v>5.7389999999999999</v>
      </c>
      <c r="Q13551">
        <v>0</v>
      </c>
    </row>
    <row r="13552" spans="16:17" x14ac:dyDescent="0.25">
      <c r="P13552">
        <v>2.87</v>
      </c>
      <c r="Q13552">
        <v>0</v>
      </c>
    </row>
    <row r="13553" spans="16:17" x14ac:dyDescent="0.25">
      <c r="P13553">
        <v>0</v>
      </c>
      <c r="Q13553">
        <v>0.57399999999999995</v>
      </c>
    </row>
    <row r="13554" spans="16:17" x14ac:dyDescent="0.25">
      <c r="P13554">
        <v>3.444</v>
      </c>
      <c r="Q13554">
        <v>0</v>
      </c>
    </row>
    <row r="13555" spans="16:17" x14ac:dyDescent="0.25">
      <c r="P13555">
        <v>0</v>
      </c>
      <c r="Q13555">
        <v>1.722</v>
      </c>
    </row>
    <row r="13556" spans="16:17" x14ac:dyDescent="0.25">
      <c r="P13556">
        <v>0</v>
      </c>
      <c r="Q13556">
        <v>16.07</v>
      </c>
    </row>
    <row r="13557" spans="16:17" x14ac:dyDescent="0.25">
      <c r="P13557">
        <v>0.57399999999999995</v>
      </c>
      <c r="Q13557">
        <v>0</v>
      </c>
    </row>
    <row r="13558" spans="16:17" x14ac:dyDescent="0.25">
      <c r="P13558">
        <v>0</v>
      </c>
      <c r="Q13558">
        <v>0.57399999999999995</v>
      </c>
    </row>
    <row r="13559" spans="16:17" x14ac:dyDescent="0.25">
      <c r="P13559">
        <v>10.331</v>
      </c>
      <c r="Q13559">
        <v>8.609</v>
      </c>
    </row>
    <row r="13560" spans="16:17" x14ac:dyDescent="0.25">
      <c r="P13560">
        <v>0</v>
      </c>
      <c r="Q13560">
        <v>2.2959999999999998</v>
      </c>
    </row>
    <row r="13561" spans="16:17" x14ac:dyDescent="0.25">
      <c r="P13561">
        <v>0</v>
      </c>
      <c r="Q13561">
        <v>2.2959999999999998</v>
      </c>
    </row>
    <row r="13562" spans="16:17" x14ac:dyDescent="0.25">
      <c r="P13562">
        <v>9.1829999999999998</v>
      </c>
      <c r="Q13562">
        <v>0</v>
      </c>
    </row>
    <row r="13563" spans="16:17" x14ac:dyDescent="0.25">
      <c r="P13563">
        <v>0</v>
      </c>
      <c r="Q13563">
        <v>0.57399999999999995</v>
      </c>
    </row>
    <row r="13564" spans="16:17" x14ac:dyDescent="0.25">
      <c r="P13564">
        <v>0</v>
      </c>
      <c r="Q13564">
        <v>4.5910000000000002</v>
      </c>
    </row>
    <row r="13565" spans="16:17" x14ac:dyDescent="0.25">
      <c r="P13565">
        <v>0</v>
      </c>
      <c r="Q13565">
        <v>4.0170000000000003</v>
      </c>
    </row>
    <row r="13566" spans="16:17" x14ac:dyDescent="0.25">
      <c r="P13566">
        <v>0</v>
      </c>
      <c r="Q13566">
        <v>2.87</v>
      </c>
    </row>
    <row r="13567" spans="16:17" x14ac:dyDescent="0.25">
      <c r="P13567">
        <v>0</v>
      </c>
      <c r="Q13567">
        <v>2.87</v>
      </c>
    </row>
    <row r="13568" spans="16:17" x14ac:dyDescent="0.25">
      <c r="P13568">
        <v>0</v>
      </c>
      <c r="Q13568">
        <v>4.0170000000000003</v>
      </c>
    </row>
    <row r="13569" spans="16:17" x14ac:dyDescent="0.25">
      <c r="P13569">
        <v>0</v>
      </c>
      <c r="Q13569">
        <v>1.1479999999999999</v>
      </c>
    </row>
    <row r="13570" spans="16:17" x14ac:dyDescent="0.25">
      <c r="P13570">
        <v>0</v>
      </c>
      <c r="Q13570">
        <v>5.165</v>
      </c>
    </row>
    <row r="13571" spans="16:17" x14ac:dyDescent="0.25">
      <c r="P13571">
        <v>2.2959999999999998</v>
      </c>
      <c r="Q13571">
        <v>0</v>
      </c>
    </row>
    <row r="13572" spans="16:17" x14ac:dyDescent="0.25">
      <c r="P13572">
        <v>1.1479999999999999</v>
      </c>
      <c r="Q13572">
        <v>0</v>
      </c>
    </row>
    <row r="13573" spans="16:17" x14ac:dyDescent="0.25">
      <c r="P13573">
        <v>0</v>
      </c>
      <c r="Q13573">
        <v>1.722</v>
      </c>
    </row>
    <row r="13574" spans="16:17" x14ac:dyDescent="0.25">
      <c r="P13574">
        <v>1.1479999999999999</v>
      </c>
      <c r="Q13574">
        <v>0</v>
      </c>
    </row>
    <row r="13575" spans="16:17" x14ac:dyDescent="0.25">
      <c r="P13575">
        <v>0.57399999999999995</v>
      </c>
      <c r="Q13575">
        <v>0</v>
      </c>
    </row>
    <row r="13576" spans="16:17" x14ac:dyDescent="0.25">
      <c r="P13576">
        <v>0</v>
      </c>
      <c r="Q13576">
        <v>1.1479999999999999</v>
      </c>
    </row>
    <row r="13577" spans="16:17" x14ac:dyDescent="0.25">
      <c r="P13577">
        <v>0</v>
      </c>
      <c r="Q13577">
        <v>4.0170000000000003</v>
      </c>
    </row>
    <row r="13578" spans="16:17" x14ac:dyDescent="0.25">
      <c r="P13578">
        <v>0</v>
      </c>
      <c r="Q13578">
        <v>0.57399999999999995</v>
      </c>
    </row>
    <row r="13579" spans="16:17" x14ac:dyDescent="0.25">
      <c r="P13579">
        <v>0</v>
      </c>
      <c r="Q13579">
        <v>11.478</v>
      </c>
    </row>
    <row r="13580" spans="16:17" x14ac:dyDescent="0.25">
      <c r="P13580">
        <v>0</v>
      </c>
      <c r="Q13580">
        <v>0.57399999999999995</v>
      </c>
    </row>
    <row r="13581" spans="16:17" x14ac:dyDescent="0.25">
      <c r="P13581">
        <v>0</v>
      </c>
      <c r="Q13581">
        <v>1.722</v>
      </c>
    </row>
    <row r="13582" spans="16:17" x14ac:dyDescent="0.25">
      <c r="P13582">
        <v>1.722</v>
      </c>
      <c r="Q13582">
        <v>0</v>
      </c>
    </row>
    <row r="13583" spans="16:17" x14ac:dyDescent="0.25">
      <c r="P13583">
        <v>0</v>
      </c>
      <c r="Q13583">
        <v>5.7389999999999999</v>
      </c>
    </row>
    <row r="13584" spans="16:17" x14ac:dyDescent="0.25">
      <c r="P13584">
        <v>0</v>
      </c>
      <c r="Q13584">
        <v>0.57399999999999995</v>
      </c>
    </row>
    <row r="13585" spans="16:17" x14ac:dyDescent="0.25">
      <c r="P13585">
        <v>0</v>
      </c>
      <c r="Q13585">
        <v>1.1479999999999999</v>
      </c>
    </row>
    <row r="13586" spans="16:17" x14ac:dyDescent="0.25">
      <c r="P13586">
        <v>0</v>
      </c>
      <c r="Q13586">
        <v>5.165</v>
      </c>
    </row>
    <row r="13587" spans="16:17" x14ac:dyDescent="0.25">
      <c r="P13587">
        <v>0</v>
      </c>
      <c r="Q13587">
        <v>1.1479999999999999</v>
      </c>
    </row>
    <row r="13588" spans="16:17" x14ac:dyDescent="0.25">
      <c r="P13588">
        <v>0</v>
      </c>
      <c r="Q13588">
        <v>0.57399999999999995</v>
      </c>
    </row>
    <row r="13589" spans="16:17" x14ac:dyDescent="0.25">
      <c r="P13589">
        <v>0</v>
      </c>
      <c r="Q13589">
        <v>0.57399999999999995</v>
      </c>
    </row>
    <row r="13590" spans="16:17" x14ac:dyDescent="0.25">
      <c r="P13590">
        <v>0</v>
      </c>
      <c r="Q13590">
        <v>13.773999999999999</v>
      </c>
    </row>
    <row r="13591" spans="16:17" x14ac:dyDescent="0.25">
      <c r="P13591">
        <v>0</v>
      </c>
      <c r="Q13591">
        <v>0.57399999999999995</v>
      </c>
    </row>
    <row r="13592" spans="16:17" x14ac:dyDescent="0.25">
      <c r="P13592">
        <v>0.57399999999999995</v>
      </c>
      <c r="Q13592">
        <v>0</v>
      </c>
    </row>
    <row r="13593" spans="16:17" x14ac:dyDescent="0.25">
      <c r="P13593">
        <v>4.5910000000000002</v>
      </c>
      <c r="Q13593">
        <v>0</v>
      </c>
    </row>
    <row r="13594" spans="16:17" x14ac:dyDescent="0.25">
      <c r="P13594">
        <v>4.5910000000000002</v>
      </c>
      <c r="Q13594">
        <v>0</v>
      </c>
    </row>
    <row r="13595" spans="16:17" x14ac:dyDescent="0.25">
      <c r="P13595">
        <v>0</v>
      </c>
      <c r="Q13595">
        <v>0.57399999999999995</v>
      </c>
    </row>
    <row r="13596" spans="16:17" x14ac:dyDescent="0.25">
      <c r="P13596">
        <v>3.444</v>
      </c>
      <c r="Q13596">
        <v>0</v>
      </c>
    </row>
    <row r="13597" spans="16:17" x14ac:dyDescent="0.25">
      <c r="P13597">
        <v>0.57399999999999995</v>
      </c>
      <c r="Q13597">
        <v>0</v>
      </c>
    </row>
    <row r="13598" spans="16:17" x14ac:dyDescent="0.25">
      <c r="P13598">
        <v>0</v>
      </c>
      <c r="Q13598">
        <v>0.57399999999999995</v>
      </c>
    </row>
    <row r="13599" spans="16:17" x14ac:dyDescent="0.25">
      <c r="P13599">
        <v>1.722</v>
      </c>
      <c r="Q13599">
        <v>0</v>
      </c>
    </row>
    <row r="13600" spans="16:17" x14ac:dyDescent="0.25">
      <c r="P13600">
        <v>0.57399999999999995</v>
      </c>
      <c r="Q13600">
        <v>0</v>
      </c>
    </row>
    <row r="13601" spans="16:17" x14ac:dyDescent="0.25">
      <c r="P13601">
        <v>0.57399999999999995</v>
      </c>
      <c r="Q13601">
        <v>0</v>
      </c>
    </row>
    <row r="13602" spans="16:17" x14ac:dyDescent="0.25">
      <c r="P13602">
        <v>0</v>
      </c>
      <c r="Q13602">
        <v>0.57399999999999995</v>
      </c>
    </row>
    <row r="13603" spans="16:17" x14ac:dyDescent="0.25">
      <c r="P13603">
        <v>0</v>
      </c>
      <c r="Q13603">
        <v>0.57399999999999995</v>
      </c>
    </row>
    <row r="13604" spans="16:17" x14ac:dyDescent="0.25">
      <c r="P13604">
        <v>0</v>
      </c>
      <c r="Q13604">
        <v>1.1479999999999999</v>
      </c>
    </row>
    <row r="13605" spans="16:17" x14ac:dyDescent="0.25">
      <c r="P13605">
        <v>0</v>
      </c>
      <c r="Q13605">
        <v>1.722</v>
      </c>
    </row>
    <row r="13606" spans="16:17" x14ac:dyDescent="0.25">
      <c r="P13606">
        <v>1.722</v>
      </c>
      <c r="Q13606">
        <v>1.1479999999999999</v>
      </c>
    </row>
    <row r="13607" spans="16:17" x14ac:dyDescent="0.25">
      <c r="P13607">
        <v>0</v>
      </c>
      <c r="Q13607">
        <v>1.1479999999999999</v>
      </c>
    </row>
    <row r="13608" spans="16:17" x14ac:dyDescent="0.25">
      <c r="P13608">
        <v>0</v>
      </c>
      <c r="Q13608">
        <v>0.57399999999999995</v>
      </c>
    </row>
    <row r="13609" spans="16:17" x14ac:dyDescent="0.25">
      <c r="P13609">
        <v>0.57399999999999995</v>
      </c>
      <c r="Q13609">
        <v>0</v>
      </c>
    </row>
    <row r="13610" spans="16:17" x14ac:dyDescent="0.25">
      <c r="P13610">
        <v>0</v>
      </c>
      <c r="Q13610">
        <v>2.2959999999999998</v>
      </c>
    </row>
    <row r="13611" spans="16:17" x14ac:dyDescent="0.25">
      <c r="P13611">
        <v>0</v>
      </c>
      <c r="Q13611">
        <v>6.3129999999999997</v>
      </c>
    </row>
    <row r="13612" spans="16:17" x14ac:dyDescent="0.25">
      <c r="P13612">
        <v>2.2959999999999998</v>
      </c>
      <c r="Q13612">
        <v>0</v>
      </c>
    </row>
    <row r="13613" spans="16:17" x14ac:dyDescent="0.25">
      <c r="P13613">
        <v>1.1479999999999999</v>
      </c>
      <c r="Q13613">
        <v>1.722</v>
      </c>
    </row>
    <row r="13614" spans="16:17" x14ac:dyDescent="0.25">
      <c r="P13614">
        <v>1.722</v>
      </c>
      <c r="Q13614">
        <v>0</v>
      </c>
    </row>
    <row r="13615" spans="16:17" x14ac:dyDescent="0.25">
      <c r="P13615">
        <v>1.1479999999999999</v>
      </c>
      <c r="Q13615">
        <v>0</v>
      </c>
    </row>
    <row r="13616" spans="16:17" x14ac:dyDescent="0.25">
      <c r="P13616">
        <v>0</v>
      </c>
      <c r="Q13616">
        <v>0.57399999999999995</v>
      </c>
    </row>
    <row r="13617" spans="16:17" x14ac:dyDescent="0.25">
      <c r="P13617">
        <v>6.3129999999999997</v>
      </c>
      <c r="Q13617">
        <v>0</v>
      </c>
    </row>
    <row r="13618" spans="16:17" x14ac:dyDescent="0.25">
      <c r="P13618">
        <v>2.87</v>
      </c>
      <c r="Q13618">
        <v>0</v>
      </c>
    </row>
    <row r="13619" spans="16:17" x14ac:dyDescent="0.25">
      <c r="P13619">
        <v>0</v>
      </c>
      <c r="Q13619">
        <v>43.618000000000002</v>
      </c>
    </row>
    <row r="13620" spans="16:17" x14ac:dyDescent="0.25">
      <c r="P13620">
        <v>0</v>
      </c>
      <c r="Q13620">
        <v>1.722</v>
      </c>
    </row>
    <row r="13621" spans="16:17" x14ac:dyDescent="0.25">
      <c r="P13621">
        <v>0</v>
      </c>
      <c r="Q13621">
        <v>1.1479999999999999</v>
      </c>
    </row>
    <row r="13622" spans="16:17" x14ac:dyDescent="0.25">
      <c r="P13622">
        <v>1.1479999999999999</v>
      </c>
      <c r="Q13622">
        <v>0</v>
      </c>
    </row>
    <row r="13623" spans="16:17" x14ac:dyDescent="0.25">
      <c r="P13623">
        <v>0</v>
      </c>
      <c r="Q13623">
        <v>1.1479999999999999</v>
      </c>
    </row>
    <row r="13624" spans="16:17" x14ac:dyDescent="0.25">
      <c r="P13624">
        <v>2.2959999999999998</v>
      </c>
      <c r="Q13624">
        <v>0</v>
      </c>
    </row>
    <row r="13625" spans="16:17" x14ac:dyDescent="0.25">
      <c r="P13625">
        <v>0</v>
      </c>
      <c r="Q13625">
        <v>1.1479999999999999</v>
      </c>
    </row>
    <row r="13626" spans="16:17" x14ac:dyDescent="0.25">
      <c r="P13626">
        <v>0</v>
      </c>
      <c r="Q13626">
        <v>0.57399999999999995</v>
      </c>
    </row>
    <row r="13627" spans="16:17" x14ac:dyDescent="0.25">
      <c r="P13627">
        <v>1.1479999999999999</v>
      </c>
      <c r="Q13627">
        <v>0</v>
      </c>
    </row>
    <row r="13628" spans="16:17" x14ac:dyDescent="0.25">
      <c r="P13628">
        <v>0</v>
      </c>
      <c r="Q13628">
        <v>64.278999999999996</v>
      </c>
    </row>
    <row r="13629" spans="16:17" x14ac:dyDescent="0.25">
      <c r="P13629">
        <v>0</v>
      </c>
      <c r="Q13629">
        <v>1.1479999999999999</v>
      </c>
    </row>
    <row r="13630" spans="16:17" x14ac:dyDescent="0.25">
      <c r="P13630">
        <v>0</v>
      </c>
      <c r="Q13630">
        <v>0.57399999999999995</v>
      </c>
    </row>
    <row r="13631" spans="16:17" x14ac:dyDescent="0.25">
      <c r="P13631">
        <v>0.57399999999999995</v>
      </c>
      <c r="Q13631">
        <v>0</v>
      </c>
    </row>
    <row r="13632" spans="16:17" x14ac:dyDescent="0.25">
      <c r="P13632">
        <v>0</v>
      </c>
      <c r="Q13632">
        <v>1.722</v>
      </c>
    </row>
    <row r="13633" spans="16:17" x14ac:dyDescent="0.25">
      <c r="P13633">
        <v>0.57399999999999995</v>
      </c>
      <c r="Q13633">
        <v>3.444</v>
      </c>
    </row>
    <row r="13634" spans="16:17" x14ac:dyDescent="0.25">
      <c r="P13634">
        <v>4.5910000000000002</v>
      </c>
      <c r="Q13634">
        <v>0</v>
      </c>
    </row>
    <row r="13635" spans="16:17" x14ac:dyDescent="0.25">
      <c r="P13635">
        <v>0</v>
      </c>
      <c r="Q13635">
        <v>0.57399999999999995</v>
      </c>
    </row>
    <row r="13636" spans="16:17" x14ac:dyDescent="0.25">
      <c r="P13636">
        <v>0</v>
      </c>
      <c r="Q13636">
        <v>0.57399999999999995</v>
      </c>
    </row>
    <row r="13637" spans="16:17" x14ac:dyDescent="0.25">
      <c r="P13637">
        <v>0</v>
      </c>
      <c r="Q13637">
        <v>0.57399999999999995</v>
      </c>
    </row>
    <row r="13638" spans="16:17" x14ac:dyDescent="0.25">
      <c r="P13638">
        <v>1.1479999999999999</v>
      </c>
      <c r="Q13638">
        <v>0</v>
      </c>
    </row>
    <row r="13639" spans="16:17" x14ac:dyDescent="0.25">
      <c r="P13639">
        <v>0</v>
      </c>
      <c r="Q13639">
        <v>5.165</v>
      </c>
    </row>
    <row r="13640" spans="16:17" x14ac:dyDescent="0.25">
      <c r="P13640">
        <v>0</v>
      </c>
      <c r="Q13640">
        <v>1.1479999999999999</v>
      </c>
    </row>
    <row r="13641" spans="16:17" x14ac:dyDescent="0.25">
      <c r="P13641">
        <v>0.57399999999999995</v>
      </c>
      <c r="Q13641">
        <v>0</v>
      </c>
    </row>
    <row r="13642" spans="16:17" x14ac:dyDescent="0.25">
      <c r="P13642">
        <v>12.052</v>
      </c>
      <c r="Q13642">
        <v>4.0170000000000003</v>
      </c>
    </row>
    <row r="13643" spans="16:17" x14ac:dyDescent="0.25">
      <c r="P13643">
        <v>0</v>
      </c>
      <c r="Q13643">
        <v>4.5910000000000002</v>
      </c>
    </row>
    <row r="13644" spans="16:17" x14ac:dyDescent="0.25">
      <c r="P13644">
        <v>0</v>
      </c>
      <c r="Q13644">
        <v>1.1479999999999999</v>
      </c>
    </row>
    <row r="13645" spans="16:17" x14ac:dyDescent="0.25">
      <c r="P13645">
        <v>1.722</v>
      </c>
      <c r="Q13645">
        <v>0</v>
      </c>
    </row>
    <row r="13646" spans="16:17" x14ac:dyDescent="0.25">
      <c r="P13646">
        <v>2.2959999999999998</v>
      </c>
      <c r="Q13646">
        <v>0.57399999999999995</v>
      </c>
    </row>
    <row r="13647" spans="16:17" x14ac:dyDescent="0.25">
      <c r="P13647">
        <v>2.2959999999999998</v>
      </c>
      <c r="Q13647">
        <v>0</v>
      </c>
    </row>
    <row r="13648" spans="16:17" x14ac:dyDescent="0.25">
      <c r="P13648">
        <v>1.1479999999999999</v>
      </c>
      <c r="Q13648">
        <v>0</v>
      </c>
    </row>
    <row r="13649" spans="16:17" x14ac:dyDescent="0.25">
      <c r="P13649">
        <v>0</v>
      </c>
      <c r="Q13649">
        <v>1.1479999999999999</v>
      </c>
    </row>
    <row r="13650" spans="16:17" x14ac:dyDescent="0.25">
      <c r="P13650">
        <v>4.5910000000000002</v>
      </c>
      <c r="Q13650">
        <v>0</v>
      </c>
    </row>
    <row r="13651" spans="16:17" x14ac:dyDescent="0.25">
      <c r="P13651">
        <v>0.57399999999999995</v>
      </c>
      <c r="Q13651">
        <v>0</v>
      </c>
    </row>
    <row r="13652" spans="16:17" x14ac:dyDescent="0.25">
      <c r="P13652">
        <v>0</v>
      </c>
      <c r="Q13652">
        <v>0.57399999999999995</v>
      </c>
    </row>
    <row r="13653" spans="16:17" x14ac:dyDescent="0.25">
      <c r="P13653">
        <v>4.0170000000000003</v>
      </c>
      <c r="Q13653">
        <v>0</v>
      </c>
    </row>
    <row r="13654" spans="16:17" x14ac:dyDescent="0.25">
      <c r="P13654">
        <v>1.1479999999999999</v>
      </c>
      <c r="Q13654">
        <v>0</v>
      </c>
    </row>
    <row r="13655" spans="16:17" x14ac:dyDescent="0.25">
      <c r="P13655">
        <v>0</v>
      </c>
      <c r="Q13655">
        <v>2.2959999999999998</v>
      </c>
    </row>
    <row r="13656" spans="16:17" x14ac:dyDescent="0.25">
      <c r="P13656">
        <v>1.1479999999999999</v>
      </c>
      <c r="Q13656">
        <v>0</v>
      </c>
    </row>
    <row r="13657" spans="16:17" x14ac:dyDescent="0.25">
      <c r="P13657">
        <v>0</v>
      </c>
      <c r="Q13657">
        <v>3.444</v>
      </c>
    </row>
    <row r="13658" spans="16:17" x14ac:dyDescent="0.25">
      <c r="P13658">
        <v>0</v>
      </c>
      <c r="Q13658">
        <v>1.1479999999999999</v>
      </c>
    </row>
    <row r="13659" spans="16:17" x14ac:dyDescent="0.25">
      <c r="P13659">
        <v>0</v>
      </c>
      <c r="Q13659">
        <v>5.165</v>
      </c>
    </row>
    <row r="13660" spans="16:17" x14ac:dyDescent="0.25">
      <c r="P13660">
        <v>0.57399999999999995</v>
      </c>
      <c r="Q13660">
        <v>0</v>
      </c>
    </row>
    <row r="13661" spans="16:17" x14ac:dyDescent="0.25">
      <c r="P13661">
        <v>0</v>
      </c>
      <c r="Q13661">
        <v>1.1479999999999999</v>
      </c>
    </row>
    <row r="13662" spans="16:17" x14ac:dyDescent="0.25">
      <c r="P13662">
        <v>0</v>
      </c>
      <c r="Q13662">
        <v>1.722</v>
      </c>
    </row>
    <row r="13663" spans="16:17" x14ac:dyDescent="0.25">
      <c r="P13663">
        <v>0</v>
      </c>
      <c r="Q13663">
        <v>1.1479999999999999</v>
      </c>
    </row>
    <row r="13664" spans="16:17" x14ac:dyDescent="0.25">
      <c r="P13664">
        <v>0</v>
      </c>
      <c r="Q13664">
        <v>3.444</v>
      </c>
    </row>
    <row r="13665" spans="16:17" x14ac:dyDescent="0.25">
      <c r="P13665">
        <v>6.3129999999999997</v>
      </c>
      <c r="Q13665">
        <v>0</v>
      </c>
    </row>
    <row r="13666" spans="16:17" x14ac:dyDescent="0.25">
      <c r="P13666">
        <v>7.4610000000000003</v>
      </c>
      <c r="Q13666">
        <v>0</v>
      </c>
    </row>
    <row r="13667" spans="16:17" x14ac:dyDescent="0.25">
      <c r="P13667">
        <v>1.722</v>
      </c>
      <c r="Q13667">
        <v>0</v>
      </c>
    </row>
    <row r="13668" spans="16:17" x14ac:dyDescent="0.25">
      <c r="P13668">
        <v>1.1479999999999999</v>
      </c>
      <c r="Q13668">
        <v>0</v>
      </c>
    </row>
    <row r="13669" spans="16:17" x14ac:dyDescent="0.25">
      <c r="P13669">
        <v>0</v>
      </c>
      <c r="Q13669">
        <v>1.1479999999999999</v>
      </c>
    </row>
    <row r="13670" spans="16:17" x14ac:dyDescent="0.25">
      <c r="P13670">
        <v>0</v>
      </c>
      <c r="Q13670">
        <v>2.2959999999999998</v>
      </c>
    </row>
    <row r="13671" spans="16:17" x14ac:dyDescent="0.25">
      <c r="P13671">
        <v>0</v>
      </c>
      <c r="Q13671">
        <v>0.57399999999999995</v>
      </c>
    </row>
    <row r="13672" spans="16:17" x14ac:dyDescent="0.25">
      <c r="P13672">
        <v>0</v>
      </c>
      <c r="Q13672">
        <v>4.0170000000000003</v>
      </c>
    </row>
    <row r="13673" spans="16:17" x14ac:dyDescent="0.25">
      <c r="P13673">
        <v>1.1479999999999999</v>
      </c>
      <c r="Q13673">
        <v>0</v>
      </c>
    </row>
    <row r="13674" spans="16:17" x14ac:dyDescent="0.25">
      <c r="P13674">
        <v>0</v>
      </c>
      <c r="Q13674">
        <v>1.722</v>
      </c>
    </row>
    <row r="13675" spans="16:17" x14ac:dyDescent="0.25">
      <c r="P13675">
        <v>2.2959999999999998</v>
      </c>
      <c r="Q13675">
        <v>0</v>
      </c>
    </row>
    <row r="13676" spans="16:17" x14ac:dyDescent="0.25">
      <c r="P13676">
        <v>1.722</v>
      </c>
      <c r="Q13676">
        <v>0</v>
      </c>
    </row>
    <row r="13677" spans="16:17" x14ac:dyDescent="0.25">
      <c r="P13677">
        <v>0</v>
      </c>
      <c r="Q13677">
        <v>1.722</v>
      </c>
    </row>
    <row r="13678" spans="16:17" x14ac:dyDescent="0.25">
      <c r="P13678">
        <v>0</v>
      </c>
      <c r="Q13678">
        <v>0.57399999999999995</v>
      </c>
    </row>
    <row r="13679" spans="16:17" x14ac:dyDescent="0.25">
      <c r="P13679">
        <v>0.57399999999999995</v>
      </c>
      <c r="Q13679">
        <v>0</v>
      </c>
    </row>
    <row r="13680" spans="16:17" x14ac:dyDescent="0.25">
      <c r="P13680">
        <v>4.0170000000000003</v>
      </c>
      <c r="Q13680">
        <v>0</v>
      </c>
    </row>
    <row r="13681" spans="16:17" x14ac:dyDescent="0.25">
      <c r="P13681">
        <v>0</v>
      </c>
      <c r="Q13681">
        <v>0.57399999999999995</v>
      </c>
    </row>
    <row r="13682" spans="16:17" x14ac:dyDescent="0.25">
      <c r="P13682">
        <v>0.57399999999999995</v>
      </c>
      <c r="Q13682">
        <v>0</v>
      </c>
    </row>
    <row r="13683" spans="16:17" x14ac:dyDescent="0.25">
      <c r="P13683">
        <v>0</v>
      </c>
      <c r="Q13683">
        <v>2.87</v>
      </c>
    </row>
    <row r="13684" spans="16:17" x14ac:dyDescent="0.25">
      <c r="P13684">
        <v>0</v>
      </c>
      <c r="Q13684">
        <v>0.57399999999999995</v>
      </c>
    </row>
    <row r="13685" spans="16:17" x14ac:dyDescent="0.25">
      <c r="P13685">
        <v>3.444</v>
      </c>
      <c r="Q13685">
        <v>0</v>
      </c>
    </row>
    <row r="13686" spans="16:17" x14ac:dyDescent="0.25">
      <c r="P13686">
        <v>0</v>
      </c>
      <c r="Q13686">
        <v>16.643999999999998</v>
      </c>
    </row>
    <row r="13687" spans="16:17" x14ac:dyDescent="0.25">
      <c r="P13687">
        <v>0</v>
      </c>
      <c r="Q13687">
        <v>2.2959999999999998</v>
      </c>
    </row>
    <row r="13688" spans="16:17" x14ac:dyDescent="0.25">
      <c r="P13688">
        <v>0</v>
      </c>
      <c r="Q13688">
        <v>2.87</v>
      </c>
    </row>
    <row r="13689" spans="16:17" x14ac:dyDescent="0.25">
      <c r="P13689">
        <v>0</v>
      </c>
      <c r="Q13689">
        <v>0.57399999999999995</v>
      </c>
    </row>
    <row r="13690" spans="16:17" x14ac:dyDescent="0.25">
      <c r="P13690">
        <v>2.87</v>
      </c>
      <c r="Q13690">
        <v>0</v>
      </c>
    </row>
    <row r="13691" spans="16:17" x14ac:dyDescent="0.25">
      <c r="P13691">
        <v>1.1479999999999999</v>
      </c>
      <c r="Q13691">
        <v>2.87</v>
      </c>
    </row>
    <row r="13692" spans="16:17" x14ac:dyDescent="0.25">
      <c r="P13692">
        <v>0</v>
      </c>
      <c r="Q13692">
        <v>2.2959999999999998</v>
      </c>
    </row>
    <row r="13693" spans="16:17" x14ac:dyDescent="0.25">
      <c r="P13693">
        <v>0.57399999999999995</v>
      </c>
      <c r="Q13693">
        <v>0</v>
      </c>
    </row>
    <row r="13694" spans="16:17" x14ac:dyDescent="0.25">
      <c r="P13694">
        <v>0.57399999999999995</v>
      </c>
      <c r="Q13694">
        <v>0</v>
      </c>
    </row>
    <row r="13695" spans="16:17" x14ac:dyDescent="0.25">
      <c r="P13695">
        <v>0.57399999999999995</v>
      </c>
      <c r="Q13695">
        <v>0</v>
      </c>
    </row>
    <row r="13696" spans="16:17" x14ac:dyDescent="0.25">
      <c r="P13696">
        <v>0.57399999999999995</v>
      </c>
      <c r="Q13696">
        <v>0.57399999999999995</v>
      </c>
    </row>
    <row r="13697" spans="16:17" x14ac:dyDescent="0.25">
      <c r="P13697">
        <v>0</v>
      </c>
      <c r="Q13697">
        <v>12.052</v>
      </c>
    </row>
    <row r="13698" spans="16:17" x14ac:dyDescent="0.25">
      <c r="P13698">
        <v>0</v>
      </c>
      <c r="Q13698">
        <v>1.722</v>
      </c>
    </row>
    <row r="13699" spans="16:17" x14ac:dyDescent="0.25">
      <c r="P13699">
        <v>0</v>
      </c>
      <c r="Q13699">
        <v>0.57399999999999995</v>
      </c>
    </row>
    <row r="13700" spans="16:17" x14ac:dyDescent="0.25">
      <c r="P13700">
        <v>0</v>
      </c>
      <c r="Q13700">
        <v>21.809000000000001</v>
      </c>
    </row>
    <row r="13701" spans="16:17" x14ac:dyDescent="0.25">
      <c r="P13701">
        <v>0</v>
      </c>
      <c r="Q13701">
        <v>0.57399999999999995</v>
      </c>
    </row>
    <row r="13702" spans="16:17" x14ac:dyDescent="0.25">
      <c r="P13702">
        <v>0</v>
      </c>
      <c r="Q13702">
        <v>1.1479999999999999</v>
      </c>
    </row>
    <row r="13703" spans="16:17" x14ac:dyDescent="0.25">
      <c r="P13703">
        <v>0</v>
      </c>
      <c r="Q13703">
        <v>6.8869999999999996</v>
      </c>
    </row>
    <row r="13704" spans="16:17" x14ac:dyDescent="0.25">
      <c r="P13704">
        <v>0</v>
      </c>
      <c r="Q13704">
        <v>17.218</v>
      </c>
    </row>
    <row r="13705" spans="16:17" x14ac:dyDescent="0.25">
      <c r="P13705">
        <v>0</v>
      </c>
      <c r="Q13705">
        <v>4.5910000000000002</v>
      </c>
    </row>
    <row r="13706" spans="16:17" x14ac:dyDescent="0.25">
      <c r="P13706">
        <v>0</v>
      </c>
      <c r="Q13706">
        <v>0.57399999999999995</v>
      </c>
    </row>
    <row r="13707" spans="16:17" x14ac:dyDescent="0.25">
      <c r="P13707">
        <v>0</v>
      </c>
      <c r="Q13707">
        <v>2.87</v>
      </c>
    </row>
    <row r="13708" spans="16:17" x14ac:dyDescent="0.25">
      <c r="P13708">
        <v>0.57399999999999995</v>
      </c>
      <c r="Q13708">
        <v>0</v>
      </c>
    </row>
    <row r="13709" spans="16:17" x14ac:dyDescent="0.25">
      <c r="P13709">
        <v>0.57399999999999995</v>
      </c>
      <c r="Q13709">
        <v>0</v>
      </c>
    </row>
    <row r="13710" spans="16:17" x14ac:dyDescent="0.25">
      <c r="P13710">
        <v>0</v>
      </c>
      <c r="Q13710">
        <v>0.57399999999999995</v>
      </c>
    </row>
    <row r="13711" spans="16:17" x14ac:dyDescent="0.25">
      <c r="P13711">
        <v>0</v>
      </c>
      <c r="Q13711">
        <v>0.57399999999999995</v>
      </c>
    </row>
    <row r="13712" spans="16:17" x14ac:dyDescent="0.25">
      <c r="P13712">
        <v>0.57399999999999995</v>
      </c>
      <c r="Q13712">
        <v>0</v>
      </c>
    </row>
    <row r="13713" spans="16:17" x14ac:dyDescent="0.25">
      <c r="P13713">
        <v>2.2959999999999998</v>
      </c>
      <c r="Q13713">
        <v>0</v>
      </c>
    </row>
    <row r="13714" spans="16:17" x14ac:dyDescent="0.25">
      <c r="P13714">
        <v>0</v>
      </c>
      <c r="Q13714">
        <v>16.643999999999998</v>
      </c>
    </row>
    <row r="13715" spans="16:17" x14ac:dyDescent="0.25">
      <c r="P13715">
        <v>0</v>
      </c>
      <c r="Q13715">
        <v>1.722</v>
      </c>
    </row>
    <row r="13716" spans="16:17" x14ac:dyDescent="0.25">
      <c r="P13716">
        <v>0</v>
      </c>
      <c r="Q13716">
        <v>0.57399999999999995</v>
      </c>
    </row>
    <row r="13717" spans="16:17" x14ac:dyDescent="0.25">
      <c r="P13717">
        <v>0</v>
      </c>
      <c r="Q13717">
        <v>1.1479999999999999</v>
      </c>
    </row>
    <row r="13718" spans="16:17" x14ac:dyDescent="0.25">
      <c r="P13718">
        <v>0</v>
      </c>
      <c r="Q13718">
        <v>5.7389999999999999</v>
      </c>
    </row>
    <row r="13719" spans="16:17" x14ac:dyDescent="0.25">
      <c r="P13719">
        <v>0</v>
      </c>
      <c r="Q13719">
        <v>1.1479999999999999</v>
      </c>
    </row>
    <row r="13720" spans="16:17" x14ac:dyDescent="0.25">
      <c r="P13720">
        <v>6.3129999999999997</v>
      </c>
      <c r="Q13720">
        <v>4.5910000000000002</v>
      </c>
    </row>
    <row r="13721" spans="16:17" x14ac:dyDescent="0.25">
      <c r="P13721">
        <v>0</v>
      </c>
      <c r="Q13721">
        <v>0.57399999999999995</v>
      </c>
    </row>
    <row r="13722" spans="16:17" x14ac:dyDescent="0.25">
      <c r="P13722">
        <v>0</v>
      </c>
      <c r="Q13722">
        <v>84.94</v>
      </c>
    </row>
    <row r="13723" spans="16:17" x14ac:dyDescent="0.25">
      <c r="P13723">
        <v>0.57399999999999995</v>
      </c>
      <c r="Q13723">
        <v>0</v>
      </c>
    </row>
    <row r="13724" spans="16:17" x14ac:dyDescent="0.25">
      <c r="P13724">
        <v>0</v>
      </c>
      <c r="Q13724">
        <v>1.722</v>
      </c>
    </row>
    <row r="13725" spans="16:17" x14ac:dyDescent="0.25">
      <c r="P13725">
        <v>0</v>
      </c>
      <c r="Q13725">
        <v>1.1479999999999999</v>
      </c>
    </row>
    <row r="13726" spans="16:17" x14ac:dyDescent="0.25">
      <c r="P13726">
        <v>0</v>
      </c>
      <c r="Q13726">
        <v>0.57399999999999995</v>
      </c>
    </row>
    <row r="13727" spans="16:17" x14ac:dyDescent="0.25">
      <c r="P13727">
        <v>0</v>
      </c>
      <c r="Q13727">
        <v>3.444</v>
      </c>
    </row>
    <row r="13728" spans="16:17" x14ac:dyDescent="0.25">
      <c r="P13728">
        <v>0</v>
      </c>
      <c r="Q13728">
        <v>0.57399999999999995</v>
      </c>
    </row>
    <row r="13729" spans="16:17" x14ac:dyDescent="0.25">
      <c r="P13729">
        <v>0</v>
      </c>
      <c r="Q13729">
        <v>1.1479999999999999</v>
      </c>
    </row>
    <row r="13730" spans="16:17" x14ac:dyDescent="0.25">
      <c r="P13730">
        <v>0.57399999999999995</v>
      </c>
      <c r="Q13730">
        <v>0</v>
      </c>
    </row>
    <row r="13731" spans="16:17" x14ac:dyDescent="0.25">
      <c r="P13731">
        <v>0</v>
      </c>
      <c r="Q13731">
        <v>0.57399999999999995</v>
      </c>
    </row>
    <row r="13732" spans="16:17" x14ac:dyDescent="0.25">
      <c r="P13732">
        <v>0</v>
      </c>
      <c r="Q13732">
        <v>2.2959999999999998</v>
      </c>
    </row>
    <row r="13733" spans="16:17" x14ac:dyDescent="0.25">
      <c r="P13733">
        <v>0</v>
      </c>
      <c r="Q13733">
        <v>1.722</v>
      </c>
    </row>
    <row r="13734" spans="16:17" x14ac:dyDescent="0.25">
      <c r="P13734">
        <v>0</v>
      </c>
      <c r="Q13734">
        <v>0.57399999999999995</v>
      </c>
    </row>
    <row r="13735" spans="16:17" x14ac:dyDescent="0.25">
      <c r="P13735">
        <v>0</v>
      </c>
      <c r="Q13735">
        <v>3.444</v>
      </c>
    </row>
    <row r="13736" spans="16:17" x14ac:dyDescent="0.25">
      <c r="P13736">
        <v>0</v>
      </c>
      <c r="Q13736">
        <v>1.1479999999999999</v>
      </c>
    </row>
    <row r="13737" spans="16:17" x14ac:dyDescent="0.25">
      <c r="P13737">
        <v>0</v>
      </c>
      <c r="Q13737">
        <v>1.722</v>
      </c>
    </row>
    <row r="13738" spans="16:17" x14ac:dyDescent="0.25">
      <c r="P13738">
        <v>0</v>
      </c>
      <c r="Q13738">
        <v>0.57399999999999995</v>
      </c>
    </row>
    <row r="13739" spans="16:17" x14ac:dyDescent="0.25">
      <c r="P13739">
        <v>0.57399999999999995</v>
      </c>
      <c r="Q13739">
        <v>0</v>
      </c>
    </row>
    <row r="13740" spans="16:17" x14ac:dyDescent="0.25">
      <c r="P13740">
        <v>81.497</v>
      </c>
      <c r="Q13740">
        <v>0</v>
      </c>
    </row>
    <row r="13741" spans="16:17" x14ac:dyDescent="0.25">
      <c r="P13741">
        <v>0</v>
      </c>
      <c r="Q13741">
        <v>0.57399999999999995</v>
      </c>
    </row>
    <row r="13742" spans="16:17" x14ac:dyDescent="0.25">
      <c r="P13742">
        <v>0</v>
      </c>
      <c r="Q13742">
        <v>5.165</v>
      </c>
    </row>
    <row r="13743" spans="16:17" x14ac:dyDescent="0.25">
      <c r="P13743">
        <v>0.57399999999999995</v>
      </c>
      <c r="Q13743">
        <v>0</v>
      </c>
    </row>
    <row r="13744" spans="16:17" x14ac:dyDescent="0.25">
      <c r="P13744">
        <v>6.3129999999999997</v>
      </c>
      <c r="Q13744">
        <v>1.722</v>
      </c>
    </row>
    <row r="13745" spans="16:17" x14ac:dyDescent="0.25">
      <c r="P13745">
        <v>0</v>
      </c>
      <c r="Q13745">
        <v>0.57399999999999995</v>
      </c>
    </row>
    <row r="13746" spans="16:17" x14ac:dyDescent="0.25">
      <c r="P13746">
        <v>0</v>
      </c>
      <c r="Q13746">
        <v>1.1479999999999999</v>
      </c>
    </row>
    <row r="13747" spans="16:17" x14ac:dyDescent="0.25">
      <c r="P13747">
        <v>0</v>
      </c>
      <c r="Q13747">
        <v>2.2959999999999998</v>
      </c>
    </row>
    <row r="13748" spans="16:17" x14ac:dyDescent="0.25">
      <c r="P13748">
        <v>0</v>
      </c>
      <c r="Q13748">
        <v>1.1479999999999999</v>
      </c>
    </row>
    <row r="13749" spans="16:17" x14ac:dyDescent="0.25">
      <c r="P13749">
        <v>0.57399999999999995</v>
      </c>
      <c r="Q13749">
        <v>0</v>
      </c>
    </row>
    <row r="13750" spans="16:17" x14ac:dyDescent="0.25">
      <c r="P13750">
        <v>0.57399999999999995</v>
      </c>
      <c r="Q13750">
        <v>0</v>
      </c>
    </row>
    <row r="13751" spans="16:17" x14ac:dyDescent="0.25">
      <c r="P13751">
        <v>0.57399999999999995</v>
      </c>
      <c r="Q13751">
        <v>0</v>
      </c>
    </row>
    <row r="13752" spans="16:17" x14ac:dyDescent="0.25">
      <c r="P13752">
        <v>0</v>
      </c>
      <c r="Q13752">
        <v>2.2959999999999998</v>
      </c>
    </row>
    <row r="13753" spans="16:17" x14ac:dyDescent="0.25">
      <c r="P13753">
        <v>0</v>
      </c>
      <c r="Q13753">
        <v>0.57399999999999995</v>
      </c>
    </row>
    <row r="13754" spans="16:17" x14ac:dyDescent="0.25">
      <c r="P13754">
        <v>0</v>
      </c>
      <c r="Q13754">
        <v>1.1479999999999999</v>
      </c>
    </row>
    <row r="13755" spans="16:17" x14ac:dyDescent="0.25">
      <c r="P13755">
        <v>0.57399999999999995</v>
      </c>
      <c r="Q13755">
        <v>0</v>
      </c>
    </row>
    <row r="13756" spans="16:17" x14ac:dyDescent="0.25">
      <c r="P13756">
        <v>2.87</v>
      </c>
      <c r="Q13756">
        <v>0</v>
      </c>
    </row>
    <row r="13757" spans="16:17" x14ac:dyDescent="0.25">
      <c r="P13757">
        <v>0</v>
      </c>
      <c r="Q13757">
        <v>6.3129999999999997</v>
      </c>
    </row>
    <row r="13758" spans="16:17" x14ac:dyDescent="0.25">
      <c r="P13758">
        <v>0.57399999999999995</v>
      </c>
      <c r="Q13758">
        <v>0</v>
      </c>
    </row>
    <row r="13759" spans="16:17" x14ac:dyDescent="0.25">
      <c r="P13759">
        <v>1.1479999999999999</v>
      </c>
      <c r="Q13759">
        <v>0</v>
      </c>
    </row>
    <row r="13760" spans="16:17" x14ac:dyDescent="0.25">
      <c r="P13760">
        <v>3.444</v>
      </c>
      <c r="Q13760">
        <v>0</v>
      </c>
    </row>
    <row r="13761" spans="16:17" x14ac:dyDescent="0.25">
      <c r="P13761">
        <v>0</v>
      </c>
      <c r="Q13761">
        <v>2.87</v>
      </c>
    </row>
    <row r="13762" spans="16:17" x14ac:dyDescent="0.25">
      <c r="P13762">
        <v>2.2959999999999998</v>
      </c>
      <c r="Q13762">
        <v>0.57399999999999995</v>
      </c>
    </row>
    <row r="13763" spans="16:17" x14ac:dyDescent="0.25">
      <c r="P13763">
        <v>0</v>
      </c>
      <c r="Q13763">
        <v>1.1479999999999999</v>
      </c>
    </row>
    <row r="13764" spans="16:17" x14ac:dyDescent="0.25">
      <c r="P13764">
        <v>0</v>
      </c>
      <c r="Q13764">
        <v>0.57399999999999995</v>
      </c>
    </row>
    <row r="13765" spans="16:17" x14ac:dyDescent="0.25">
      <c r="P13765">
        <v>0</v>
      </c>
      <c r="Q13765">
        <v>0.57399999999999995</v>
      </c>
    </row>
    <row r="13766" spans="16:17" x14ac:dyDescent="0.25">
      <c r="P13766">
        <v>1.722</v>
      </c>
      <c r="Q13766">
        <v>0</v>
      </c>
    </row>
    <row r="13767" spans="16:17" x14ac:dyDescent="0.25">
      <c r="P13767">
        <v>1.722</v>
      </c>
      <c r="Q13767">
        <v>0</v>
      </c>
    </row>
    <row r="13768" spans="16:17" x14ac:dyDescent="0.25">
      <c r="P13768">
        <v>0</v>
      </c>
      <c r="Q13768">
        <v>1.1479999999999999</v>
      </c>
    </row>
    <row r="13769" spans="16:17" x14ac:dyDescent="0.25">
      <c r="P13769">
        <v>0.57399999999999995</v>
      </c>
      <c r="Q13769">
        <v>18.939</v>
      </c>
    </row>
    <row r="13770" spans="16:17" x14ac:dyDescent="0.25">
      <c r="P13770">
        <v>0</v>
      </c>
      <c r="Q13770">
        <v>1.722</v>
      </c>
    </row>
    <row r="13771" spans="16:17" x14ac:dyDescent="0.25">
      <c r="P13771">
        <v>0</v>
      </c>
      <c r="Q13771">
        <v>1.1479999999999999</v>
      </c>
    </row>
    <row r="13772" spans="16:17" x14ac:dyDescent="0.25">
      <c r="P13772">
        <v>0</v>
      </c>
      <c r="Q13772">
        <v>0.57399999999999995</v>
      </c>
    </row>
    <row r="13773" spans="16:17" x14ac:dyDescent="0.25">
      <c r="P13773">
        <v>0.57399999999999995</v>
      </c>
      <c r="Q13773">
        <v>0</v>
      </c>
    </row>
    <row r="13774" spans="16:17" x14ac:dyDescent="0.25">
      <c r="P13774">
        <v>4.0170000000000003</v>
      </c>
      <c r="Q13774">
        <v>0</v>
      </c>
    </row>
    <row r="13775" spans="16:17" x14ac:dyDescent="0.25">
      <c r="P13775">
        <v>0.57399999999999995</v>
      </c>
      <c r="Q13775">
        <v>0</v>
      </c>
    </row>
    <row r="13776" spans="16:17" x14ac:dyDescent="0.25">
      <c r="P13776">
        <v>0</v>
      </c>
      <c r="Q13776">
        <v>0.57399999999999995</v>
      </c>
    </row>
    <row r="13777" spans="16:17" x14ac:dyDescent="0.25">
      <c r="P13777">
        <v>2.87</v>
      </c>
      <c r="Q13777">
        <v>0</v>
      </c>
    </row>
    <row r="13778" spans="16:17" x14ac:dyDescent="0.25">
      <c r="P13778">
        <v>0.57399999999999995</v>
      </c>
      <c r="Q13778">
        <v>0</v>
      </c>
    </row>
    <row r="13779" spans="16:17" x14ac:dyDescent="0.25">
      <c r="P13779">
        <v>6.8869999999999996</v>
      </c>
      <c r="Q13779">
        <v>1.722</v>
      </c>
    </row>
    <row r="13780" spans="16:17" x14ac:dyDescent="0.25">
      <c r="P13780">
        <v>0</v>
      </c>
      <c r="Q13780">
        <v>1.1479999999999999</v>
      </c>
    </row>
    <row r="13781" spans="16:17" x14ac:dyDescent="0.25">
      <c r="P13781">
        <v>0.57399999999999995</v>
      </c>
      <c r="Q13781">
        <v>0</v>
      </c>
    </row>
    <row r="13782" spans="16:17" x14ac:dyDescent="0.25">
      <c r="P13782">
        <v>1.1479999999999999</v>
      </c>
      <c r="Q13782">
        <v>0</v>
      </c>
    </row>
    <row r="13783" spans="16:17" x14ac:dyDescent="0.25">
      <c r="P13783">
        <v>0.57399999999999995</v>
      </c>
      <c r="Q13783">
        <v>0</v>
      </c>
    </row>
    <row r="13784" spans="16:17" x14ac:dyDescent="0.25">
      <c r="P13784">
        <v>0.57399999999999995</v>
      </c>
      <c r="Q13784">
        <v>0</v>
      </c>
    </row>
    <row r="13785" spans="16:17" x14ac:dyDescent="0.25">
      <c r="P13785">
        <v>0</v>
      </c>
      <c r="Q13785">
        <v>1.1479999999999999</v>
      </c>
    </row>
    <row r="13786" spans="16:17" x14ac:dyDescent="0.25">
      <c r="P13786">
        <v>1.1479999999999999</v>
      </c>
      <c r="Q13786">
        <v>0</v>
      </c>
    </row>
    <row r="13787" spans="16:17" x14ac:dyDescent="0.25">
      <c r="P13787">
        <v>0</v>
      </c>
      <c r="Q13787">
        <v>2.2959999999999998</v>
      </c>
    </row>
    <row r="13788" spans="16:17" x14ac:dyDescent="0.25">
      <c r="P13788">
        <v>0</v>
      </c>
      <c r="Q13788">
        <v>1.722</v>
      </c>
    </row>
    <row r="13789" spans="16:17" x14ac:dyDescent="0.25">
      <c r="P13789">
        <v>0</v>
      </c>
      <c r="Q13789">
        <v>1.1479999999999999</v>
      </c>
    </row>
    <row r="13790" spans="16:17" x14ac:dyDescent="0.25">
      <c r="P13790">
        <v>0</v>
      </c>
      <c r="Q13790">
        <v>1.722</v>
      </c>
    </row>
    <row r="13791" spans="16:17" x14ac:dyDescent="0.25">
      <c r="P13791">
        <v>0</v>
      </c>
      <c r="Q13791">
        <v>0.57399999999999995</v>
      </c>
    </row>
    <row r="13792" spans="16:17" x14ac:dyDescent="0.25">
      <c r="P13792">
        <v>0.57399999999999995</v>
      </c>
      <c r="Q13792">
        <v>0</v>
      </c>
    </row>
    <row r="13793" spans="16:17" x14ac:dyDescent="0.25">
      <c r="P13793">
        <v>0</v>
      </c>
      <c r="Q13793">
        <v>1.1479999999999999</v>
      </c>
    </row>
    <row r="13794" spans="16:17" x14ac:dyDescent="0.25">
      <c r="P13794">
        <v>0</v>
      </c>
      <c r="Q13794">
        <v>1.722</v>
      </c>
    </row>
    <row r="13795" spans="16:17" x14ac:dyDescent="0.25">
      <c r="P13795">
        <v>2.2959999999999998</v>
      </c>
      <c r="Q13795">
        <v>0</v>
      </c>
    </row>
    <row r="13796" spans="16:17" x14ac:dyDescent="0.25">
      <c r="P13796">
        <v>0</v>
      </c>
      <c r="Q13796">
        <v>0.57399999999999995</v>
      </c>
    </row>
    <row r="13797" spans="16:17" x14ac:dyDescent="0.25">
      <c r="P13797">
        <v>0</v>
      </c>
      <c r="Q13797">
        <v>0.57399999999999995</v>
      </c>
    </row>
    <row r="13798" spans="16:17" x14ac:dyDescent="0.25">
      <c r="P13798">
        <v>1.1479999999999999</v>
      </c>
      <c r="Q13798">
        <v>0</v>
      </c>
    </row>
    <row r="13799" spans="16:17" x14ac:dyDescent="0.25">
      <c r="P13799">
        <v>0</v>
      </c>
      <c r="Q13799">
        <v>0.57399999999999995</v>
      </c>
    </row>
    <row r="13800" spans="16:17" x14ac:dyDescent="0.25">
      <c r="P13800">
        <v>2.2959999999999998</v>
      </c>
      <c r="Q13800">
        <v>0</v>
      </c>
    </row>
    <row r="13801" spans="16:17" x14ac:dyDescent="0.25">
      <c r="P13801">
        <v>0</v>
      </c>
      <c r="Q13801">
        <v>0.57399999999999995</v>
      </c>
    </row>
    <row r="13802" spans="16:17" x14ac:dyDescent="0.25">
      <c r="P13802">
        <v>0</v>
      </c>
      <c r="Q13802">
        <v>1.1479999999999999</v>
      </c>
    </row>
    <row r="13803" spans="16:17" x14ac:dyDescent="0.25">
      <c r="P13803">
        <v>0</v>
      </c>
      <c r="Q13803">
        <v>0.57399999999999995</v>
      </c>
    </row>
    <row r="13804" spans="16:17" x14ac:dyDescent="0.25">
      <c r="P13804">
        <v>2.2959999999999998</v>
      </c>
      <c r="Q13804">
        <v>2.2959999999999998</v>
      </c>
    </row>
    <row r="13805" spans="16:17" x14ac:dyDescent="0.25">
      <c r="P13805">
        <v>0</v>
      </c>
      <c r="Q13805">
        <v>1.1479999999999999</v>
      </c>
    </row>
    <row r="13806" spans="16:17" x14ac:dyDescent="0.25">
      <c r="P13806">
        <v>0</v>
      </c>
      <c r="Q13806">
        <v>5.7389999999999999</v>
      </c>
    </row>
    <row r="13807" spans="16:17" x14ac:dyDescent="0.25">
      <c r="P13807">
        <v>5.7389999999999999</v>
      </c>
      <c r="Q13807">
        <v>0.57399999999999995</v>
      </c>
    </row>
    <row r="13808" spans="16:17" x14ac:dyDescent="0.25">
      <c r="P13808">
        <v>0</v>
      </c>
      <c r="Q13808">
        <v>1.1479999999999999</v>
      </c>
    </row>
    <row r="13809" spans="16:17" x14ac:dyDescent="0.25">
      <c r="P13809">
        <v>18.939</v>
      </c>
      <c r="Q13809">
        <v>0</v>
      </c>
    </row>
    <row r="13810" spans="16:17" x14ac:dyDescent="0.25">
      <c r="P13810">
        <v>0.57399999999999995</v>
      </c>
      <c r="Q13810">
        <v>0.57399999999999995</v>
      </c>
    </row>
    <row r="13811" spans="16:17" x14ac:dyDescent="0.25">
      <c r="P13811">
        <v>2.87</v>
      </c>
      <c r="Q13811">
        <v>0</v>
      </c>
    </row>
    <row r="13812" spans="16:17" x14ac:dyDescent="0.25">
      <c r="P13812">
        <v>1.1479999999999999</v>
      </c>
      <c r="Q13812">
        <v>0</v>
      </c>
    </row>
    <row r="13813" spans="16:17" x14ac:dyDescent="0.25">
      <c r="P13813">
        <v>0.57399999999999995</v>
      </c>
      <c r="Q13813">
        <v>0</v>
      </c>
    </row>
    <row r="13814" spans="16:17" x14ac:dyDescent="0.25">
      <c r="P13814">
        <v>0</v>
      </c>
      <c r="Q13814">
        <v>0.57399999999999995</v>
      </c>
    </row>
    <row r="13815" spans="16:17" x14ac:dyDescent="0.25">
      <c r="P13815">
        <v>4.5910000000000002</v>
      </c>
      <c r="Q13815">
        <v>0</v>
      </c>
    </row>
    <row r="13816" spans="16:17" x14ac:dyDescent="0.25">
      <c r="P13816">
        <v>0</v>
      </c>
      <c r="Q13816">
        <v>2.2959999999999998</v>
      </c>
    </row>
    <row r="13817" spans="16:17" x14ac:dyDescent="0.25">
      <c r="P13817">
        <v>0.57399999999999995</v>
      </c>
      <c r="Q13817">
        <v>0</v>
      </c>
    </row>
    <row r="13818" spans="16:17" x14ac:dyDescent="0.25">
      <c r="P13818">
        <v>1.1479999999999999</v>
      </c>
      <c r="Q13818">
        <v>0</v>
      </c>
    </row>
    <row r="13819" spans="16:17" x14ac:dyDescent="0.25">
      <c r="P13819">
        <v>0</v>
      </c>
      <c r="Q13819">
        <v>2.87</v>
      </c>
    </row>
    <row r="13820" spans="16:17" x14ac:dyDescent="0.25">
      <c r="P13820">
        <v>1.1479999999999999</v>
      </c>
      <c r="Q13820">
        <v>0</v>
      </c>
    </row>
    <row r="13821" spans="16:17" x14ac:dyDescent="0.25">
      <c r="P13821">
        <v>0.57399999999999995</v>
      </c>
      <c r="Q13821">
        <v>0</v>
      </c>
    </row>
    <row r="13822" spans="16:17" x14ac:dyDescent="0.25">
      <c r="P13822">
        <v>0.57399999999999995</v>
      </c>
      <c r="Q13822">
        <v>0</v>
      </c>
    </row>
    <row r="13823" spans="16:17" x14ac:dyDescent="0.25">
      <c r="P13823">
        <v>0.57399999999999995</v>
      </c>
      <c r="Q13823">
        <v>0</v>
      </c>
    </row>
    <row r="13824" spans="16:17" x14ac:dyDescent="0.25">
      <c r="P13824">
        <v>2.2959999999999998</v>
      </c>
      <c r="Q13824">
        <v>0</v>
      </c>
    </row>
    <row r="13825" spans="16:17" x14ac:dyDescent="0.25">
      <c r="P13825">
        <v>0.57399999999999995</v>
      </c>
      <c r="Q13825">
        <v>0</v>
      </c>
    </row>
    <row r="13826" spans="16:17" x14ac:dyDescent="0.25">
      <c r="P13826">
        <v>0</v>
      </c>
      <c r="Q13826">
        <v>0.57399999999999995</v>
      </c>
    </row>
    <row r="13827" spans="16:17" x14ac:dyDescent="0.25">
      <c r="P13827">
        <v>0</v>
      </c>
      <c r="Q13827">
        <v>5.165</v>
      </c>
    </row>
    <row r="13828" spans="16:17" x14ac:dyDescent="0.25">
      <c r="P13828">
        <v>0</v>
      </c>
      <c r="Q13828">
        <v>0.57399999999999995</v>
      </c>
    </row>
    <row r="13829" spans="16:17" x14ac:dyDescent="0.25">
      <c r="P13829">
        <v>2.2959999999999998</v>
      </c>
      <c r="Q13829">
        <v>0</v>
      </c>
    </row>
    <row r="13830" spans="16:17" x14ac:dyDescent="0.25">
      <c r="P13830">
        <v>0</v>
      </c>
      <c r="Q13830">
        <v>2.2959999999999998</v>
      </c>
    </row>
    <row r="13831" spans="16:17" x14ac:dyDescent="0.25">
      <c r="P13831">
        <v>1.722</v>
      </c>
      <c r="Q13831">
        <v>0</v>
      </c>
    </row>
    <row r="13832" spans="16:17" x14ac:dyDescent="0.25">
      <c r="P13832">
        <v>0</v>
      </c>
      <c r="Q13832">
        <v>4.5910000000000002</v>
      </c>
    </row>
    <row r="13833" spans="16:17" x14ac:dyDescent="0.25">
      <c r="P13833">
        <v>0</v>
      </c>
      <c r="Q13833">
        <v>1.722</v>
      </c>
    </row>
    <row r="13834" spans="16:17" x14ac:dyDescent="0.25">
      <c r="P13834">
        <v>0</v>
      </c>
      <c r="Q13834">
        <v>1.1479999999999999</v>
      </c>
    </row>
    <row r="13835" spans="16:17" x14ac:dyDescent="0.25">
      <c r="P13835">
        <v>0</v>
      </c>
      <c r="Q13835">
        <v>1.1479999999999999</v>
      </c>
    </row>
    <row r="13836" spans="16:17" x14ac:dyDescent="0.25">
      <c r="P13836">
        <v>0</v>
      </c>
      <c r="Q13836">
        <v>1.722</v>
      </c>
    </row>
    <row r="13837" spans="16:17" x14ac:dyDescent="0.25">
      <c r="P13837">
        <v>0</v>
      </c>
      <c r="Q13837">
        <v>2.2959999999999998</v>
      </c>
    </row>
    <row r="13838" spans="16:17" x14ac:dyDescent="0.25">
      <c r="P13838">
        <v>0</v>
      </c>
      <c r="Q13838">
        <v>1.1479999999999999</v>
      </c>
    </row>
    <row r="13839" spans="16:17" x14ac:dyDescent="0.25">
      <c r="P13839">
        <v>0</v>
      </c>
      <c r="Q13839">
        <v>3.444</v>
      </c>
    </row>
    <row r="13840" spans="16:17" x14ac:dyDescent="0.25">
      <c r="P13840">
        <v>0</v>
      </c>
      <c r="Q13840">
        <v>0.57399999999999995</v>
      </c>
    </row>
    <row r="13841" spans="16:17" x14ac:dyDescent="0.25">
      <c r="P13841">
        <v>2.2959999999999998</v>
      </c>
      <c r="Q13841">
        <v>0</v>
      </c>
    </row>
    <row r="13842" spans="16:17" x14ac:dyDescent="0.25">
      <c r="P13842">
        <v>0</v>
      </c>
      <c r="Q13842">
        <v>0.57399999999999995</v>
      </c>
    </row>
    <row r="13843" spans="16:17" x14ac:dyDescent="0.25">
      <c r="P13843">
        <v>0</v>
      </c>
      <c r="Q13843">
        <v>1.1479999999999999</v>
      </c>
    </row>
    <row r="13844" spans="16:17" x14ac:dyDescent="0.25">
      <c r="P13844">
        <v>0</v>
      </c>
      <c r="Q13844">
        <v>0.57399999999999995</v>
      </c>
    </row>
    <row r="13845" spans="16:17" x14ac:dyDescent="0.25">
      <c r="P13845">
        <v>0</v>
      </c>
      <c r="Q13845">
        <v>0.57399999999999995</v>
      </c>
    </row>
    <row r="13846" spans="16:17" x14ac:dyDescent="0.25">
      <c r="P13846">
        <v>0</v>
      </c>
      <c r="Q13846">
        <v>1.1479999999999999</v>
      </c>
    </row>
    <row r="13847" spans="16:17" x14ac:dyDescent="0.25">
      <c r="P13847">
        <v>0.57399999999999995</v>
      </c>
      <c r="Q13847">
        <v>0</v>
      </c>
    </row>
    <row r="13848" spans="16:17" x14ac:dyDescent="0.25">
      <c r="P13848">
        <v>0</v>
      </c>
      <c r="Q13848">
        <v>1.1479999999999999</v>
      </c>
    </row>
    <row r="13849" spans="16:17" x14ac:dyDescent="0.25">
      <c r="P13849">
        <v>0</v>
      </c>
      <c r="Q13849">
        <v>0.57399999999999995</v>
      </c>
    </row>
    <row r="13850" spans="16:17" x14ac:dyDescent="0.25">
      <c r="P13850">
        <v>0</v>
      </c>
      <c r="Q13850">
        <v>1.1479999999999999</v>
      </c>
    </row>
    <row r="13851" spans="16:17" x14ac:dyDescent="0.25">
      <c r="P13851">
        <v>16.643999999999998</v>
      </c>
      <c r="Q13851">
        <v>0</v>
      </c>
    </row>
    <row r="13852" spans="16:17" x14ac:dyDescent="0.25">
      <c r="P13852">
        <v>0.57399999999999995</v>
      </c>
      <c r="Q13852">
        <v>0</v>
      </c>
    </row>
    <row r="13853" spans="16:17" x14ac:dyDescent="0.25">
      <c r="P13853">
        <v>0</v>
      </c>
      <c r="Q13853">
        <v>1.1479999999999999</v>
      </c>
    </row>
    <row r="13854" spans="16:17" x14ac:dyDescent="0.25">
      <c r="P13854">
        <v>1.1479999999999999</v>
      </c>
      <c r="Q13854">
        <v>1.1479999999999999</v>
      </c>
    </row>
    <row r="13855" spans="16:17" x14ac:dyDescent="0.25">
      <c r="P13855">
        <v>0</v>
      </c>
      <c r="Q13855">
        <v>1.1479999999999999</v>
      </c>
    </row>
    <row r="13856" spans="16:17" x14ac:dyDescent="0.25">
      <c r="P13856">
        <v>0</v>
      </c>
      <c r="Q13856">
        <v>5.7389999999999999</v>
      </c>
    </row>
    <row r="13857" spans="16:17" x14ac:dyDescent="0.25">
      <c r="P13857">
        <v>0.57399999999999995</v>
      </c>
      <c r="Q13857">
        <v>0</v>
      </c>
    </row>
    <row r="13858" spans="16:17" x14ac:dyDescent="0.25">
      <c r="P13858">
        <v>0</v>
      </c>
      <c r="Q13858">
        <v>8.609</v>
      </c>
    </row>
    <row r="13859" spans="16:17" x14ac:dyDescent="0.25">
      <c r="P13859">
        <v>0.57399999999999995</v>
      </c>
      <c r="Q13859">
        <v>0</v>
      </c>
    </row>
    <row r="13860" spans="16:17" x14ac:dyDescent="0.25">
      <c r="P13860">
        <v>3.444</v>
      </c>
      <c r="Q13860">
        <v>0</v>
      </c>
    </row>
    <row r="13861" spans="16:17" x14ac:dyDescent="0.25">
      <c r="P13861">
        <v>0.57399999999999995</v>
      </c>
      <c r="Q13861">
        <v>0</v>
      </c>
    </row>
    <row r="13862" spans="16:17" x14ac:dyDescent="0.25">
      <c r="P13862">
        <v>1.1479999999999999</v>
      </c>
      <c r="Q13862">
        <v>0</v>
      </c>
    </row>
    <row r="13863" spans="16:17" x14ac:dyDescent="0.25">
      <c r="P13863">
        <v>1.1479999999999999</v>
      </c>
      <c r="Q13863">
        <v>0</v>
      </c>
    </row>
    <row r="13864" spans="16:17" x14ac:dyDescent="0.25">
      <c r="P13864">
        <v>0.57399999999999995</v>
      </c>
      <c r="Q13864">
        <v>0</v>
      </c>
    </row>
    <row r="13865" spans="16:17" x14ac:dyDescent="0.25">
      <c r="P13865">
        <v>5.7389999999999999</v>
      </c>
      <c r="Q13865">
        <v>4.5910000000000002</v>
      </c>
    </row>
    <row r="13866" spans="16:17" x14ac:dyDescent="0.25">
      <c r="P13866">
        <v>2.2959999999999998</v>
      </c>
      <c r="Q13866">
        <v>0</v>
      </c>
    </row>
    <row r="13867" spans="16:17" x14ac:dyDescent="0.25">
      <c r="P13867">
        <v>3.444</v>
      </c>
      <c r="Q13867">
        <v>0.57399999999999995</v>
      </c>
    </row>
    <row r="13868" spans="16:17" x14ac:dyDescent="0.25">
      <c r="P13868">
        <v>0</v>
      </c>
      <c r="Q13868">
        <v>1.1479999999999999</v>
      </c>
    </row>
    <row r="13869" spans="16:17" x14ac:dyDescent="0.25">
      <c r="P13869">
        <v>17.218</v>
      </c>
      <c r="Q13869">
        <v>2.87</v>
      </c>
    </row>
    <row r="13870" spans="16:17" x14ac:dyDescent="0.25">
      <c r="P13870">
        <v>1.1479999999999999</v>
      </c>
      <c r="Q13870">
        <v>0</v>
      </c>
    </row>
    <row r="13871" spans="16:17" x14ac:dyDescent="0.25">
      <c r="P13871">
        <v>40.747999999999998</v>
      </c>
      <c r="Q13871">
        <v>39.6</v>
      </c>
    </row>
    <row r="13872" spans="16:17" x14ac:dyDescent="0.25">
      <c r="P13872">
        <v>2.2959999999999998</v>
      </c>
      <c r="Q13872">
        <v>0</v>
      </c>
    </row>
    <row r="13873" spans="16:17" x14ac:dyDescent="0.25">
      <c r="P13873">
        <v>0</v>
      </c>
      <c r="Q13873">
        <v>0.57399999999999995</v>
      </c>
    </row>
    <row r="13874" spans="16:17" x14ac:dyDescent="0.25">
      <c r="P13874">
        <v>8.0350000000000001</v>
      </c>
      <c r="Q13874">
        <v>2.87</v>
      </c>
    </row>
    <row r="13875" spans="16:17" x14ac:dyDescent="0.25">
      <c r="P13875">
        <v>0</v>
      </c>
      <c r="Q13875">
        <v>0.57399999999999995</v>
      </c>
    </row>
    <row r="13876" spans="16:17" x14ac:dyDescent="0.25">
      <c r="P13876">
        <v>0</v>
      </c>
      <c r="Q13876">
        <v>0.57399999999999995</v>
      </c>
    </row>
    <row r="13877" spans="16:17" x14ac:dyDescent="0.25">
      <c r="P13877">
        <v>0</v>
      </c>
      <c r="Q13877">
        <v>1.1479999999999999</v>
      </c>
    </row>
    <row r="13878" spans="16:17" x14ac:dyDescent="0.25">
      <c r="P13878">
        <v>0.57399999999999995</v>
      </c>
      <c r="Q13878">
        <v>0</v>
      </c>
    </row>
    <row r="13879" spans="16:17" x14ac:dyDescent="0.25">
      <c r="P13879">
        <v>0</v>
      </c>
      <c r="Q13879">
        <v>0.57399999999999995</v>
      </c>
    </row>
    <row r="13880" spans="16:17" x14ac:dyDescent="0.25">
      <c r="P13880">
        <v>0</v>
      </c>
      <c r="Q13880">
        <v>1.1479999999999999</v>
      </c>
    </row>
    <row r="13881" spans="16:17" x14ac:dyDescent="0.25">
      <c r="P13881">
        <v>0</v>
      </c>
      <c r="Q13881">
        <v>1.722</v>
      </c>
    </row>
    <row r="13882" spans="16:17" x14ac:dyDescent="0.25">
      <c r="P13882">
        <v>0</v>
      </c>
      <c r="Q13882">
        <v>3.444</v>
      </c>
    </row>
    <row r="13883" spans="16:17" x14ac:dyDescent="0.25">
      <c r="P13883">
        <v>0</v>
      </c>
      <c r="Q13883">
        <v>1.1479999999999999</v>
      </c>
    </row>
    <row r="13884" spans="16:17" x14ac:dyDescent="0.25">
      <c r="P13884">
        <v>1.1479999999999999</v>
      </c>
      <c r="Q13884">
        <v>0</v>
      </c>
    </row>
    <row r="13885" spans="16:17" x14ac:dyDescent="0.25">
      <c r="P13885">
        <v>0</v>
      </c>
      <c r="Q13885">
        <v>2.2959999999999998</v>
      </c>
    </row>
    <row r="13886" spans="16:17" x14ac:dyDescent="0.25">
      <c r="P13886">
        <v>0</v>
      </c>
      <c r="Q13886">
        <v>1.1479999999999999</v>
      </c>
    </row>
    <row r="13887" spans="16:17" x14ac:dyDescent="0.25">
      <c r="P13887">
        <v>0</v>
      </c>
      <c r="Q13887">
        <v>1.1479999999999999</v>
      </c>
    </row>
    <row r="13888" spans="16:17" x14ac:dyDescent="0.25">
      <c r="P13888">
        <v>1.722</v>
      </c>
      <c r="Q13888">
        <v>0</v>
      </c>
    </row>
    <row r="13889" spans="16:17" x14ac:dyDescent="0.25">
      <c r="P13889">
        <v>2.2959999999999998</v>
      </c>
      <c r="Q13889">
        <v>0</v>
      </c>
    </row>
    <row r="13890" spans="16:17" x14ac:dyDescent="0.25">
      <c r="P13890">
        <v>4.0170000000000003</v>
      </c>
      <c r="Q13890">
        <v>10.904</v>
      </c>
    </row>
    <row r="13891" spans="16:17" x14ac:dyDescent="0.25">
      <c r="P13891">
        <v>1.722</v>
      </c>
      <c r="Q13891">
        <v>0</v>
      </c>
    </row>
    <row r="13892" spans="16:17" x14ac:dyDescent="0.25">
      <c r="P13892">
        <v>0</v>
      </c>
      <c r="Q13892">
        <v>2.2959999999999998</v>
      </c>
    </row>
    <row r="13893" spans="16:17" x14ac:dyDescent="0.25">
      <c r="P13893">
        <v>0</v>
      </c>
      <c r="Q13893">
        <v>2.2959999999999998</v>
      </c>
    </row>
    <row r="13894" spans="16:17" x14ac:dyDescent="0.25">
      <c r="P13894">
        <v>0.57399999999999995</v>
      </c>
      <c r="Q13894">
        <v>0</v>
      </c>
    </row>
    <row r="13895" spans="16:17" x14ac:dyDescent="0.25">
      <c r="P13895">
        <v>1.722</v>
      </c>
      <c r="Q13895">
        <v>0</v>
      </c>
    </row>
    <row r="13896" spans="16:17" x14ac:dyDescent="0.25">
      <c r="P13896">
        <v>0.57399999999999995</v>
      </c>
      <c r="Q13896">
        <v>0</v>
      </c>
    </row>
    <row r="13897" spans="16:17" x14ac:dyDescent="0.25">
      <c r="P13897">
        <v>0.57399999999999995</v>
      </c>
      <c r="Q13897">
        <v>0</v>
      </c>
    </row>
    <row r="13898" spans="16:17" x14ac:dyDescent="0.25">
      <c r="P13898">
        <v>1.722</v>
      </c>
      <c r="Q13898">
        <v>0</v>
      </c>
    </row>
    <row r="13899" spans="16:17" x14ac:dyDescent="0.25">
      <c r="P13899">
        <v>0</v>
      </c>
      <c r="Q13899">
        <v>0.57399999999999995</v>
      </c>
    </row>
    <row r="13900" spans="16:17" x14ac:dyDescent="0.25">
      <c r="P13900">
        <v>0</v>
      </c>
      <c r="Q13900">
        <v>0.57399999999999995</v>
      </c>
    </row>
    <row r="13901" spans="16:17" x14ac:dyDescent="0.25">
      <c r="P13901">
        <v>0.57399999999999995</v>
      </c>
      <c r="Q13901">
        <v>0</v>
      </c>
    </row>
    <row r="13902" spans="16:17" x14ac:dyDescent="0.25">
      <c r="P13902">
        <v>0.57399999999999995</v>
      </c>
      <c r="Q13902">
        <v>0</v>
      </c>
    </row>
    <row r="13903" spans="16:17" x14ac:dyDescent="0.25">
      <c r="P13903">
        <v>0.57399999999999995</v>
      </c>
      <c r="Q13903">
        <v>0</v>
      </c>
    </row>
    <row r="13904" spans="16:17" x14ac:dyDescent="0.25">
      <c r="P13904">
        <v>0</v>
      </c>
      <c r="Q13904">
        <v>1.1479999999999999</v>
      </c>
    </row>
    <row r="13905" spans="16:17" x14ac:dyDescent="0.25">
      <c r="P13905">
        <v>7.4610000000000003</v>
      </c>
      <c r="Q13905">
        <v>0</v>
      </c>
    </row>
    <row r="13906" spans="16:17" x14ac:dyDescent="0.25">
      <c r="P13906">
        <v>4.0170000000000003</v>
      </c>
      <c r="Q13906">
        <v>0</v>
      </c>
    </row>
    <row r="13907" spans="16:17" x14ac:dyDescent="0.25">
      <c r="P13907">
        <v>2.2959999999999998</v>
      </c>
      <c r="Q13907">
        <v>0</v>
      </c>
    </row>
    <row r="13908" spans="16:17" x14ac:dyDescent="0.25">
      <c r="P13908">
        <v>1.1479999999999999</v>
      </c>
      <c r="Q13908">
        <v>0</v>
      </c>
    </row>
    <row r="13909" spans="16:17" x14ac:dyDescent="0.25">
      <c r="P13909">
        <v>0</v>
      </c>
      <c r="Q13909">
        <v>1.722</v>
      </c>
    </row>
    <row r="13910" spans="16:17" x14ac:dyDescent="0.25">
      <c r="P13910">
        <v>2.87</v>
      </c>
      <c r="Q13910">
        <v>0</v>
      </c>
    </row>
    <row r="13911" spans="16:17" x14ac:dyDescent="0.25">
      <c r="P13911">
        <v>0</v>
      </c>
      <c r="Q13911">
        <v>0.57399999999999995</v>
      </c>
    </row>
    <row r="13912" spans="16:17" x14ac:dyDescent="0.25">
      <c r="P13912">
        <v>0</v>
      </c>
      <c r="Q13912">
        <v>0.57399999999999995</v>
      </c>
    </row>
    <row r="13913" spans="16:17" x14ac:dyDescent="0.25">
      <c r="P13913">
        <v>0.57399999999999995</v>
      </c>
      <c r="Q13913">
        <v>0</v>
      </c>
    </row>
    <row r="13914" spans="16:17" x14ac:dyDescent="0.25">
      <c r="P13914">
        <v>18.364999999999998</v>
      </c>
      <c r="Q13914">
        <v>0.57399999999999995</v>
      </c>
    </row>
    <row r="13915" spans="16:17" x14ac:dyDescent="0.25">
      <c r="P13915">
        <v>1.1479999999999999</v>
      </c>
      <c r="Q13915">
        <v>5.165</v>
      </c>
    </row>
    <row r="13916" spans="16:17" x14ac:dyDescent="0.25">
      <c r="P13916">
        <v>1.1479999999999999</v>
      </c>
      <c r="Q13916">
        <v>0</v>
      </c>
    </row>
    <row r="13917" spans="16:17" x14ac:dyDescent="0.25">
      <c r="P13917">
        <v>0</v>
      </c>
      <c r="Q13917">
        <v>1.722</v>
      </c>
    </row>
    <row r="13918" spans="16:17" x14ac:dyDescent="0.25">
      <c r="P13918">
        <v>0</v>
      </c>
      <c r="Q13918">
        <v>1.1479999999999999</v>
      </c>
    </row>
    <row r="13919" spans="16:17" x14ac:dyDescent="0.25">
      <c r="P13919">
        <v>0</v>
      </c>
      <c r="Q13919">
        <v>10.331</v>
      </c>
    </row>
    <row r="13920" spans="16:17" x14ac:dyDescent="0.25">
      <c r="P13920">
        <v>2.87</v>
      </c>
      <c r="Q13920">
        <v>0.57399999999999995</v>
      </c>
    </row>
    <row r="13921" spans="16:17" x14ac:dyDescent="0.25">
      <c r="P13921">
        <v>1.1479999999999999</v>
      </c>
      <c r="Q13921">
        <v>0</v>
      </c>
    </row>
    <row r="13922" spans="16:17" x14ac:dyDescent="0.25">
      <c r="P13922">
        <v>2.2959999999999998</v>
      </c>
      <c r="Q13922">
        <v>0</v>
      </c>
    </row>
    <row r="13923" spans="16:17" x14ac:dyDescent="0.25">
      <c r="P13923">
        <v>1.1479999999999999</v>
      </c>
      <c r="Q13923">
        <v>0</v>
      </c>
    </row>
    <row r="13924" spans="16:17" x14ac:dyDescent="0.25">
      <c r="P13924">
        <v>0</v>
      </c>
      <c r="Q13924">
        <v>1.722</v>
      </c>
    </row>
    <row r="13925" spans="16:17" x14ac:dyDescent="0.25">
      <c r="P13925">
        <v>0</v>
      </c>
      <c r="Q13925">
        <v>1.1479999999999999</v>
      </c>
    </row>
    <row r="13926" spans="16:17" x14ac:dyDescent="0.25">
      <c r="P13926">
        <v>0</v>
      </c>
      <c r="Q13926">
        <v>0.57399999999999995</v>
      </c>
    </row>
    <row r="13927" spans="16:17" x14ac:dyDescent="0.25">
      <c r="P13927">
        <v>1.722</v>
      </c>
      <c r="Q13927">
        <v>0</v>
      </c>
    </row>
    <row r="13928" spans="16:17" x14ac:dyDescent="0.25">
      <c r="P13928">
        <v>1.1479999999999999</v>
      </c>
      <c r="Q13928">
        <v>0</v>
      </c>
    </row>
    <row r="13929" spans="16:17" x14ac:dyDescent="0.25">
      <c r="P13929">
        <v>2.87</v>
      </c>
      <c r="Q13929">
        <v>0</v>
      </c>
    </row>
    <row r="13930" spans="16:17" x14ac:dyDescent="0.25">
      <c r="P13930">
        <v>0</v>
      </c>
      <c r="Q13930">
        <v>1.1479999999999999</v>
      </c>
    </row>
    <row r="13931" spans="16:17" x14ac:dyDescent="0.25">
      <c r="P13931">
        <v>1.1479999999999999</v>
      </c>
      <c r="Q13931">
        <v>0</v>
      </c>
    </row>
    <row r="13932" spans="16:17" x14ac:dyDescent="0.25">
      <c r="P13932">
        <v>0</v>
      </c>
      <c r="Q13932">
        <v>1.1479999999999999</v>
      </c>
    </row>
    <row r="13933" spans="16:17" x14ac:dyDescent="0.25">
      <c r="P13933">
        <v>1.1479999999999999</v>
      </c>
      <c r="Q13933">
        <v>0</v>
      </c>
    </row>
    <row r="13934" spans="16:17" x14ac:dyDescent="0.25">
      <c r="P13934">
        <v>0</v>
      </c>
      <c r="Q13934">
        <v>1.1479999999999999</v>
      </c>
    </row>
    <row r="13935" spans="16:17" x14ac:dyDescent="0.25">
      <c r="P13935">
        <v>0.57399999999999995</v>
      </c>
      <c r="Q13935">
        <v>0</v>
      </c>
    </row>
    <row r="13936" spans="16:17" x14ac:dyDescent="0.25">
      <c r="P13936">
        <v>0.57399999999999995</v>
      </c>
      <c r="Q13936">
        <v>0</v>
      </c>
    </row>
    <row r="13937" spans="16:17" x14ac:dyDescent="0.25">
      <c r="P13937">
        <v>0</v>
      </c>
      <c r="Q13937">
        <v>2.2959999999999998</v>
      </c>
    </row>
    <row r="13938" spans="16:17" x14ac:dyDescent="0.25">
      <c r="P13938">
        <v>1.722</v>
      </c>
      <c r="Q13938">
        <v>0</v>
      </c>
    </row>
    <row r="13939" spans="16:17" x14ac:dyDescent="0.25">
      <c r="P13939">
        <v>0</v>
      </c>
      <c r="Q13939">
        <v>1.1479999999999999</v>
      </c>
    </row>
    <row r="13940" spans="16:17" x14ac:dyDescent="0.25">
      <c r="P13940">
        <v>0.57399999999999995</v>
      </c>
      <c r="Q13940">
        <v>0</v>
      </c>
    </row>
    <row r="13941" spans="16:17" x14ac:dyDescent="0.25">
      <c r="P13941">
        <v>0</v>
      </c>
      <c r="Q13941">
        <v>1.1479999999999999</v>
      </c>
    </row>
    <row r="13942" spans="16:17" x14ac:dyDescent="0.25">
      <c r="P13942">
        <v>0</v>
      </c>
      <c r="Q13942">
        <v>1.722</v>
      </c>
    </row>
    <row r="13943" spans="16:17" x14ac:dyDescent="0.25">
      <c r="P13943">
        <v>0</v>
      </c>
      <c r="Q13943">
        <v>1.1479999999999999</v>
      </c>
    </row>
    <row r="13944" spans="16:17" x14ac:dyDescent="0.25">
      <c r="P13944">
        <v>0</v>
      </c>
      <c r="Q13944">
        <v>1.722</v>
      </c>
    </row>
    <row r="13945" spans="16:17" x14ac:dyDescent="0.25">
      <c r="P13945">
        <v>1.722</v>
      </c>
      <c r="Q13945">
        <v>0</v>
      </c>
    </row>
    <row r="13946" spans="16:17" x14ac:dyDescent="0.25">
      <c r="P13946">
        <v>0.57399999999999995</v>
      </c>
      <c r="Q13946">
        <v>0</v>
      </c>
    </row>
    <row r="13947" spans="16:17" x14ac:dyDescent="0.25">
      <c r="P13947">
        <v>2.87</v>
      </c>
      <c r="Q13947">
        <v>0</v>
      </c>
    </row>
    <row r="13948" spans="16:17" x14ac:dyDescent="0.25">
      <c r="P13948">
        <v>0</v>
      </c>
      <c r="Q13948">
        <v>0.57399999999999995</v>
      </c>
    </row>
    <row r="13949" spans="16:17" x14ac:dyDescent="0.25">
      <c r="P13949">
        <v>0</v>
      </c>
      <c r="Q13949">
        <v>1.1479999999999999</v>
      </c>
    </row>
    <row r="13950" spans="16:17" x14ac:dyDescent="0.25">
      <c r="P13950">
        <v>0</v>
      </c>
      <c r="Q13950">
        <v>2.2959999999999998</v>
      </c>
    </row>
    <row r="13951" spans="16:17" x14ac:dyDescent="0.25">
      <c r="P13951">
        <v>0.57399999999999995</v>
      </c>
      <c r="Q13951">
        <v>0</v>
      </c>
    </row>
    <row r="13952" spans="16:17" x14ac:dyDescent="0.25">
      <c r="P13952">
        <v>0</v>
      </c>
      <c r="Q13952">
        <v>4.5910000000000002</v>
      </c>
    </row>
    <row r="13953" spans="16:17" x14ac:dyDescent="0.25">
      <c r="P13953">
        <v>0</v>
      </c>
      <c r="Q13953">
        <v>2.87</v>
      </c>
    </row>
    <row r="13954" spans="16:17" x14ac:dyDescent="0.25">
      <c r="P13954">
        <v>0</v>
      </c>
      <c r="Q13954">
        <v>1.1479999999999999</v>
      </c>
    </row>
    <row r="13955" spans="16:17" x14ac:dyDescent="0.25">
      <c r="P13955">
        <v>2.87</v>
      </c>
      <c r="Q13955">
        <v>0.57399999999999995</v>
      </c>
    </row>
    <row r="13956" spans="16:17" x14ac:dyDescent="0.25">
      <c r="P13956">
        <v>0</v>
      </c>
      <c r="Q13956">
        <v>1.722</v>
      </c>
    </row>
    <row r="13957" spans="16:17" x14ac:dyDescent="0.25">
      <c r="P13957">
        <v>0</v>
      </c>
      <c r="Q13957">
        <v>5.7389999999999999</v>
      </c>
    </row>
    <row r="13958" spans="16:17" x14ac:dyDescent="0.25">
      <c r="P13958">
        <v>2.2959999999999998</v>
      </c>
      <c r="Q13958">
        <v>0</v>
      </c>
    </row>
    <row r="13959" spans="16:17" x14ac:dyDescent="0.25">
      <c r="P13959">
        <v>2.2959999999999998</v>
      </c>
      <c r="Q13959">
        <v>0</v>
      </c>
    </row>
    <row r="13960" spans="16:17" x14ac:dyDescent="0.25">
      <c r="P13960">
        <v>0</v>
      </c>
      <c r="Q13960">
        <v>4.5910000000000002</v>
      </c>
    </row>
    <row r="13961" spans="16:17" x14ac:dyDescent="0.25">
      <c r="P13961">
        <v>2.2959999999999998</v>
      </c>
      <c r="Q13961">
        <v>0</v>
      </c>
    </row>
    <row r="13962" spans="16:17" x14ac:dyDescent="0.25">
      <c r="P13962">
        <v>0</v>
      </c>
      <c r="Q13962">
        <v>4.0170000000000003</v>
      </c>
    </row>
    <row r="13963" spans="16:17" x14ac:dyDescent="0.25">
      <c r="P13963">
        <v>0</v>
      </c>
      <c r="Q13963">
        <v>0.57399999999999995</v>
      </c>
    </row>
    <row r="13964" spans="16:17" x14ac:dyDescent="0.25">
      <c r="P13964">
        <v>0</v>
      </c>
      <c r="Q13964">
        <v>0.57399999999999995</v>
      </c>
    </row>
    <row r="13965" spans="16:17" x14ac:dyDescent="0.25">
      <c r="P13965">
        <v>0</v>
      </c>
      <c r="Q13965">
        <v>1.1479999999999999</v>
      </c>
    </row>
    <row r="13966" spans="16:17" x14ac:dyDescent="0.25">
      <c r="P13966">
        <v>4.5910000000000002</v>
      </c>
      <c r="Q13966">
        <v>0</v>
      </c>
    </row>
    <row r="13967" spans="16:17" x14ac:dyDescent="0.25">
      <c r="P13967">
        <v>0</v>
      </c>
      <c r="Q13967">
        <v>0.57399999999999995</v>
      </c>
    </row>
    <row r="13968" spans="16:17" x14ac:dyDescent="0.25">
      <c r="P13968">
        <v>15.496</v>
      </c>
      <c r="Q13968">
        <v>0</v>
      </c>
    </row>
    <row r="13969" spans="16:17" x14ac:dyDescent="0.25">
      <c r="P13969">
        <v>0.57399999999999995</v>
      </c>
      <c r="Q13969">
        <v>0</v>
      </c>
    </row>
    <row r="13970" spans="16:17" x14ac:dyDescent="0.25">
      <c r="P13970">
        <v>0</v>
      </c>
      <c r="Q13970">
        <v>4.5910000000000002</v>
      </c>
    </row>
    <row r="13971" spans="16:17" x14ac:dyDescent="0.25">
      <c r="P13971">
        <v>0</v>
      </c>
      <c r="Q13971">
        <v>1.1479999999999999</v>
      </c>
    </row>
    <row r="13972" spans="16:17" x14ac:dyDescent="0.25">
      <c r="P13972">
        <v>0.57399999999999995</v>
      </c>
      <c r="Q13972">
        <v>0</v>
      </c>
    </row>
    <row r="13973" spans="16:17" x14ac:dyDescent="0.25">
      <c r="P13973">
        <v>0</v>
      </c>
      <c r="Q13973">
        <v>1.1479999999999999</v>
      </c>
    </row>
    <row r="13974" spans="16:17" x14ac:dyDescent="0.25">
      <c r="P13974">
        <v>3.444</v>
      </c>
      <c r="Q13974">
        <v>0</v>
      </c>
    </row>
    <row r="13975" spans="16:17" x14ac:dyDescent="0.25">
      <c r="P13975">
        <v>0</v>
      </c>
      <c r="Q13975">
        <v>6.3129999999999997</v>
      </c>
    </row>
    <row r="13976" spans="16:17" x14ac:dyDescent="0.25">
      <c r="P13976">
        <v>4.5910000000000002</v>
      </c>
      <c r="Q13976">
        <v>2.2959999999999998</v>
      </c>
    </row>
    <row r="13977" spans="16:17" x14ac:dyDescent="0.25">
      <c r="P13977">
        <v>1.1479999999999999</v>
      </c>
      <c r="Q13977">
        <v>0</v>
      </c>
    </row>
    <row r="13978" spans="16:17" x14ac:dyDescent="0.25">
      <c r="P13978">
        <v>0</v>
      </c>
      <c r="Q13978">
        <v>0.57399999999999995</v>
      </c>
    </row>
    <row r="13979" spans="16:17" x14ac:dyDescent="0.25">
      <c r="P13979">
        <v>1.1479999999999999</v>
      </c>
      <c r="Q13979">
        <v>0</v>
      </c>
    </row>
    <row r="13980" spans="16:17" x14ac:dyDescent="0.25">
      <c r="P13980">
        <v>0</v>
      </c>
      <c r="Q13980">
        <v>7.4610000000000003</v>
      </c>
    </row>
    <row r="13981" spans="16:17" x14ac:dyDescent="0.25">
      <c r="P13981">
        <v>0.57399999999999995</v>
      </c>
      <c r="Q13981">
        <v>8.609</v>
      </c>
    </row>
    <row r="13982" spans="16:17" x14ac:dyDescent="0.25">
      <c r="P13982">
        <v>0</v>
      </c>
      <c r="Q13982">
        <v>4.0170000000000003</v>
      </c>
    </row>
    <row r="13983" spans="16:17" x14ac:dyDescent="0.25">
      <c r="P13983">
        <v>0</v>
      </c>
      <c r="Q13983">
        <v>1.1479999999999999</v>
      </c>
    </row>
    <row r="13984" spans="16:17" x14ac:dyDescent="0.25">
      <c r="P13984">
        <v>0</v>
      </c>
      <c r="Q13984">
        <v>4.0170000000000003</v>
      </c>
    </row>
    <row r="13985" spans="16:17" x14ac:dyDescent="0.25">
      <c r="P13985">
        <v>0</v>
      </c>
      <c r="Q13985">
        <v>2.2959999999999998</v>
      </c>
    </row>
    <row r="13986" spans="16:17" x14ac:dyDescent="0.25">
      <c r="P13986">
        <v>0</v>
      </c>
      <c r="Q13986">
        <v>3.444</v>
      </c>
    </row>
    <row r="13987" spans="16:17" x14ac:dyDescent="0.25">
      <c r="P13987">
        <v>2.2959999999999998</v>
      </c>
      <c r="Q13987">
        <v>2.2959999999999998</v>
      </c>
    </row>
    <row r="13988" spans="16:17" x14ac:dyDescent="0.25">
      <c r="P13988">
        <v>5.165</v>
      </c>
      <c r="Q13988">
        <v>0</v>
      </c>
    </row>
    <row r="13989" spans="16:17" x14ac:dyDescent="0.25">
      <c r="P13989">
        <v>1.1479999999999999</v>
      </c>
      <c r="Q13989">
        <v>0</v>
      </c>
    </row>
    <row r="13990" spans="16:17" x14ac:dyDescent="0.25">
      <c r="P13990">
        <v>2.2959999999999998</v>
      </c>
      <c r="Q13990">
        <v>0</v>
      </c>
    </row>
    <row r="13991" spans="16:17" x14ac:dyDescent="0.25">
      <c r="P13991">
        <v>8.0350000000000001</v>
      </c>
      <c r="Q13991">
        <v>0</v>
      </c>
    </row>
    <row r="13992" spans="16:17" x14ac:dyDescent="0.25">
      <c r="P13992">
        <v>0</v>
      </c>
      <c r="Q13992">
        <v>1.1479999999999999</v>
      </c>
    </row>
    <row r="13993" spans="16:17" x14ac:dyDescent="0.25">
      <c r="P13993">
        <v>1.1479999999999999</v>
      </c>
      <c r="Q13993">
        <v>0</v>
      </c>
    </row>
    <row r="13994" spans="16:17" x14ac:dyDescent="0.25">
      <c r="P13994">
        <v>0</v>
      </c>
      <c r="Q13994">
        <v>1.1479999999999999</v>
      </c>
    </row>
    <row r="13995" spans="16:17" x14ac:dyDescent="0.25">
      <c r="P13995">
        <v>2.2959999999999998</v>
      </c>
      <c r="Q13995">
        <v>0</v>
      </c>
    </row>
    <row r="13996" spans="16:17" x14ac:dyDescent="0.25">
      <c r="P13996">
        <v>0</v>
      </c>
      <c r="Q13996">
        <v>1.722</v>
      </c>
    </row>
    <row r="13997" spans="16:17" x14ac:dyDescent="0.25">
      <c r="P13997">
        <v>0</v>
      </c>
      <c r="Q13997">
        <v>0.57399999999999995</v>
      </c>
    </row>
    <row r="13998" spans="16:17" x14ac:dyDescent="0.25">
      <c r="P13998">
        <v>0</v>
      </c>
      <c r="Q13998">
        <v>1.1479999999999999</v>
      </c>
    </row>
    <row r="13999" spans="16:17" x14ac:dyDescent="0.25">
      <c r="P13999">
        <v>1.1479999999999999</v>
      </c>
      <c r="Q13999">
        <v>0</v>
      </c>
    </row>
    <row r="14000" spans="16:17" x14ac:dyDescent="0.25">
      <c r="P14000">
        <v>0</v>
      </c>
      <c r="Q14000">
        <v>0.57399999999999995</v>
      </c>
    </row>
    <row r="14001" spans="16:17" x14ac:dyDescent="0.25">
      <c r="P14001">
        <v>1.722</v>
      </c>
      <c r="Q14001">
        <v>0</v>
      </c>
    </row>
    <row r="14002" spans="16:17" x14ac:dyDescent="0.25">
      <c r="P14002">
        <v>0</v>
      </c>
      <c r="Q14002">
        <v>3.444</v>
      </c>
    </row>
    <row r="14003" spans="16:17" x14ac:dyDescent="0.25">
      <c r="P14003">
        <v>1.1479999999999999</v>
      </c>
      <c r="Q14003">
        <v>0</v>
      </c>
    </row>
    <row r="14004" spans="16:17" x14ac:dyDescent="0.25">
      <c r="P14004">
        <v>0</v>
      </c>
      <c r="Q14004">
        <v>4.5910000000000002</v>
      </c>
    </row>
    <row r="14005" spans="16:17" x14ac:dyDescent="0.25">
      <c r="P14005">
        <v>4.5910000000000002</v>
      </c>
      <c r="Q14005">
        <v>1.1479999999999999</v>
      </c>
    </row>
    <row r="14006" spans="16:17" x14ac:dyDescent="0.25">
      <c r="P14006">
        <v>0</v>
      </c>
      <c r="Q14006">
        <v>1.722</v>
      </c>
    </row>
    <row r="14007" spans="16:17" x14ac:dyDescent="0.25">
      <c r="P14007">
        <v>0</v>
      </c>
      <c r="Q14007">
        <v>53.948</v>
      </c>
    </row>
    <row r="14008" spans="16:17" x14ac:dyDescent="0.25">
      <c r="P14008">
        <v>1.1479999999999999</v>
      </c>
      <c r="Q14008">
        <v>0</v>
      </c>
    </row>
    <row r="14009" spans="16:17" x14ac:dyDescent="0.25">
      <c r="P14009">
        <v>0</v>
      </c>
      <c r="Q14009">
        <v>1.1479999999999999</v>
      </c>
    </row>
    <row r="14010" spans="16:17" x14ac:dyDescent="0.25">
      <c r="P14010">
        <v>0.57399999999999995</v>
      </c>
      <c r="Q14010">
        <v>0</v>
      </c>
    </row>
    <row r="14011" spans="16:17" x14ac:dyDescent="0.25">
      <c r="P14011">
        <v>2.2959999999999998</v>
      </c>
      <c r="Q14011">
        <v>0</v>
      </c>
    </row>
    <row r="14012" spans="16:17" x14ac:dyDescent="0.25">
      <c r="P14012">
        <v>0.57399999999999995</v>
      </c>
      <c r="Q14012">
        <v>0</v>
      </c>
    </row>
    <row r="14013" spans="16:17" x14ac:dyDescent="0.25">
      <c r="P14013">
        <v>1.1479999999999999</v>
      </c>
      <c r="Q14013">
        <v>0</v>
      </c>
    </row>
    <row r="14014" spans="16:17" x14ac:dyDescent="0.25">
      <c r="P14014">
        <v>0</v>
      </c>
      <c r="Q14014">
        <v>3.444</v>
      </c>
    </row>
    <row r="14015" spans="16:17" x14ac:dyDescent="0.25">
      <c r="P14015">
        <v>2.2959999999999998</v>
      </c>
      <c r="Q14015">
        <v>0</v>
      </c>
    </row>
    <row r="14016" spans="16:17" x14ac:dyDescent="0.25">
      <c r="P14016">
        <v>0.57399999999999995</v>
      </c>
      <c r="Q14016">
        <v>0</v>
      </c>
    </row>
    <row r="14017" spans="16:17" x14ac:dyDescent="0.25">
      <c r="P14017">
        <v>2.2959999999999998</v>
      </c>
      <c r="Q14017">
        <v>0</v>
      </c>
    </row>
    <row r="14018" spans="16:17" x14ac:dyDescent="0.25">
      <c r="P14018">
        <v>1.1479999999999999</v>
      </c>
      <c r="Q14018">
        <v>0</v>
      </c>
    </row>
    <row r="14019" spans="16:17" x14ac:dyDescent="0.25">
      <c r="P14019">
        <v>0</v>
      </c>
      <c r="Q14019">
        <v>13.2</v>
      </c>
    </row>
    <row r="14020" spans="16:17" x14ac:dyDescent="0.25">
      <c r="P14020">
        <v>0.57399999999999995</v>
      </c>
      <c r="Q14020">
        <v>0</v>
      </c>
    </row>
    <row r="14021" spans="16:17" x14ac:dyDescent="0.25">
      <c r="P14021">
        <v>2.87</v>
      </c>
      <c r="Q14021">
        <v>2.2959999999999998</v>
      </c>
    </row>
    <row r="14022" spans="16:17" x14ac:dyDescent="0.25">
      <c r="P14022">
        <v>0</v>
      </c>
      <c r="Q14022">
        <v>1.722</v>
      </c>
    </row>
    <row r="14023" spans="16:17" x14ac:dyDescent="0.25">
      <c r="P14023">
        <v>0</v>
      </c>
      <c r="Q14023">
        <v>0.57399999999999995</v>
      </c>
    </row>
    <row r="14024" spans="16:17" x14ac:dyDescent="0.25">
      <c r="P14024">
        <v>0</v>
      </c>
      <c r="Q14024">
        <v>0.57399999999999995</v>
      </c>
    </row>
    <row r="14025" spans="16:17" x14ac:dyDescent="0.25">
      <c r="P14025">
        <v>0.57399999999999995</v>
      </c>
      <c r="Q14025">
        <v>0</v>
      </c>
    </row>
    <row r="14026" spans="16:17" x14ac:dyDescent="0.25">
      <c r="P14026">
        <v>1.1479999999999999</v>
      </c>
      <c r="Q14026">
        <v>0</v>
      </c>
    </row>
    <row r="14027" spans="16:17" x14ac:dyDescent="0.25">
      <c r="P14027">
        <v>0</v>
      </c>
      <c r="Q14027">
        <v>1.1479999999999999</v>
      </c>
    </row>
    <row r="14028" spans="16:17" x14ac:dyDescent="0.25">
      <c r="P14028">
        <v>0.57399999999999995</v>
      </c>
      <c r="Q14028">
        <v>0</v>
      </c>
    </row>
    <row r="14029" spans="16:17" x14ac:dyDescent="0.25">
      <c r="P14029">
        <v>1.1479999999999999</v>
      </c>
      <c r="Q14029">
        <v>0</v>
      </c>
    </row>
    <row r="14030" spans="16:17" x14ac:dyDescent="0.25">
      <c r="P14030">
        <v>0.57399999999999995</v>
      </c>
      <c r="Q14030">
        <v>0</v>
      </c>
    </row>
    <row r="14031" spans="16:17" x14ac:dyDescent="0.25">
      <c r="P14031">
        <v>0</v>
      </c>
      <c r="Q14031">
        <v>57.966000000000001</v>
      </c>
    </row>
    <row r="14032" spans="16:17" x14ac:dyDescent="0.25">
      <c r="P14032">
        <v>1.1479999999999999</v>
      </c>
      <c r="Q14032">
        <v>0</v>
      </c>
    </row>
    <row r="14033" spans="16:17" x14ac:dyDescent="0.25">
      <c r="P14033">
        <v>0</v>
      </c>
      <c r="Q14033">
        <v>4.5910000000000002</v>
      </c>
    </row>
    <row r="14034" spans="16:17" x14ac:dyDescent="0.25">
      <c r="P14034">
        <v>1.722</v>
      </c>
      <c r="Q14034">
        <v>0</v>
      </c>
    </row>
    <row r="14035" spans="16:17" x14ac:dyDescent="0.25">
      <c r="P14035">
        <v>1.1479999999999999</v>
      </c>
      <c r="Q14035">
        <v>0</v>
      </c>
    </row>
    <row r="14036" spans="16:17" x14ac:dyDescent="0.25">
      <c r="P14036">
        <v>0</v>
      </c>
      <c r="Q14036">
        <v>0.57399999999999995</v>
      </c>
    </row>
    <row r="14037" spans="16:17" x14ac:dyDescent="0.25">
      <c r="P14037">
        <v>0.57399999999999995</v>
      </c>
      <c r="Q14037">
        <v>0</v>
      </c>
    </row>
    <row r="14038" spans="16:17" x14ac:dyDescent="0.25">
      <c r="P14038">
        <v>0</v>
      </c>
      <c r="Q14038">
        <v>0.57399999999999995</v>
      </c>
    </row>
    <row r="14039" spans="16:17" x14ac:dyDescent="0.25">
      <c r="P14039">
        <v>0</v>
      </c>
      <c r="Q14039">
        <v>4.5910000000000002</v>
      </c>
    </row>
    <row r="14040" spans="16:17" x14ac:dyDescent="0.25">
      <c r="P14040">
        <v>0</v>
      </c>
      <c r="Q14040">
        <v>1.722</v>
      </c>
    </row>
    <row r="14041" spans="16:17" x14ac:dyDescent="0.25">
      <c r="P14041">
        <v>1.1479999999999999</v>
      </c>
      <c r="Q14041">
        <v>0</v>
      </c>
    </row>
    <row r="14042" spans="16:17" x14ac:dyDescent="0.25">
      <c r="P14042">
        <v>0.57399999999999995</v>
      </c>
      <c r="Q14042">
        <v>0</v>
      </c>
    </row>
    <row r="14043" spans="16:17" x14ac:dyDescent="0.25">
      <c r="P14043">
        <v>0</v>
      </c>
      <c r="Q14043">
        <v>0.57399999999999995</v>
      </c>
    </row>
    <row r="14044" spans="16:17" x14ac:dyDescent="0.25">
      <c r="P14044">
        <v>1.1479999999999999</v>
      </c>
      <c r="Q14044">
        <v>0</v>
      </c>
    </row>
    <row r="14045" spans="16:17" x14ac:dyDescent="0.25">
      <c r="P14045">
        <v>1.722</v>
      </c>
      <c r="Q14045">
        <v>2.2959999999999998</v>
      </c>
    </row>
    <row r="14046" spans="16:17" x14ac:dyDescent="0.25">
      <c r="P14046">
        <v>5.165</v>
      </c>
      <c r="Q14046">
        <v>0</v>
      </c>
    </row>
    <row r="14047" spans="16:17" x14ac:dyDescent="0.25">
      <c r="P14047">
        <v>0</v>
      </c>
      <c r="Q14047">
        <v>1.722</v>
      </c>
    </row>
    <row r="14048" spans="16:17" x14ac:dyDescent="0.25">
      <c r="P14048">
        <v>0</v>
      </c>
      <c r="Q14048">
        <v>1.1479999999999999</v>
      </c>
    </row>
    <row r="14049" spans="16:17" x14ac:dyDescent="0.25">
      <c r="P14049">
        <v>0</v>
      </c>
      <c r="Q14049">
        <v>1.1479999999999999</v>
      </c>
    </row>
    <row r="14050" spans="16:17" x14ac:dyDescent="0.25">
      <c r="P14050">
        <v>0.57399999999999995</v>
      </c>
      <c r="Q14050">
        <v>0</v>
      </c>
    </row>
    <row r="14051" spans="16:17" x14ac:dyDescent="0.25">
      <c r="P14051">
        <v>2.2959999999999998</v>
      </c>
      <c r="Q14051">
        <v>0</v>
      </c>
    </row>
    <row r="14052" spans="16:17" x14ac:dyDescent="0.25">
      <c r="P14052">
        <v>0.57399999999999995</v>
      </c>
      <c r="Q14052">
        <v>0</v>
      </c>
    </row>
    <row r="14053" spans="16:17" x14ac:dyDescent="0.25">
      <c r="P14053">
        <v>0</v>
      </c>
      <c r="Q14053">
        <v>168.732</v>
      </c>
    </row>
    <row r="14054" spans="16:17" x14ac:dyDescent="0.25">
      <c r="P14054">
        <v>1.1479999999999999</v>
      </c>
      <c r="Q14054">
        <v>4.0170000000000003</v>
      </c>
    </row>
    <row r="14055" spans="16:17" x14ac:dyDescent="0.25">
      <c r="P14055">
        <v>0.57399999999999995</v>
      </c>
      <c r="Q14055">
        <v>0</v>
      </c>
    </row>
    <row r="14056" spans="16:17" x14ac:dyDescent="0.25">
      <c r="P14056">
        <v>0</v>
      </c>
      <c r="Q14056">
        <v>0.57399999999999995</v>
      </c>
    </row>
    <row r="14057" spans="16:17" x14ac:dyDescent="0.25">
      <c r="P14057">
        <v>0</v>
      </c>
      <c r="Q14057">
        <v>0.57399999999999995</v>
      </c>
    </row>
    <row r="14058" spans="16:17" x14ac:dyDescent="0.25">
      <c r="P14058">
        <v>0.57399999999999995</v>
      </c>
      <c r="Q14058">
        <v>0</v>
      </c>
    </row>
    <row r="14059" spans="16:17" x14ac:dyDescent="0.25">
      <c r="P14059">
        <v>1.1479999999999999</v>
      </c>
      <c r="Q14059">
        <v>0</v>
      </c>
    </row>
    <row r="14060" spans="16:17" x14ac:dyDescent="0.25">
      <c r="P14060">
        <v>3.444</v>
      </c>
      <c r="Q14060">
        <v>0</v>
      </c>
    </row>
    <row r="14061" spans="16:17" x14ac:dyDescent="0.25">
      <c r="P14061">
        <v>0.57399999999999995</v>
      </c>
      <c r="Q14061">
        <v>0</v>
      </c>
    </row>
    <row r="14062" spans="16:17" x14ac:dyDescent="0.25">
      <c r="P14062">
        <v>0</v>
      </c>
      <c r="Q14062">
        <v>12.052</v>
      </c>
    </row>
    <row r="14063" spans="16:17" x14ac:dyDescent="0.25">
      <c r="P14063">
        <v>0.57399999999999995</v>
      </c>
      <c r="Q14063">
        <v>0</v>
      </c>
    </row>
    <row r="14064" spans="16:17" x14ac:dyDescent="0.25">
      <c r="P14064">
        <v>0</v>
      </c>
      <c r="Q14064">
        <v>0.57399999999999995</v>
      </c>
    </row>
    <row r="14065" spans="16:17" x14ac:dyDescent="0.25">
      <c r="P14065">
        <v>0</v>
      </c>
      <c r="Q14065">
        <v>1.722</v>
      </c>
    </row>
    <row r="14066" spans="16:17" x14ac:dyDescent="0.25">
      <c r="P14066">
        <v>0</v>
      </c>
      <c r="Q14066">
        <v>1.1479999999999999</v>
      </c>
    </row>
    <row r="14067" spans="16:17" x14ac:dyDescent="0.25">
      <c r="P14067">
        <v>0</v>
      </c>
      <c r="Q14067">
        <v>0.57399999999999995</v>
      </c>
    </row>
    <row r="14068" spans="16:17" x14ac:dyDescent="0.25">
      <c r="P14068">
        <v>0.57399999999999995</v>
      </c>
      <c r="Q14068">
        <v>0</v>
      </c>
    </row>
    <row r="14069" spans="16:17" x14ac:dyDescent="0.25">
      <c r="P14069">
        <v>0</v>
      </c>
      <c r="Q14069">
        <v>0.57399999999999995</v>
      </c>
    </row>
    <row r="14070" spans="16:17" x14ac:dyDescent="0.25">
      <c r="P14070">
        <v>0.57399999999999995</v>
      </c>
      <c r="Q14070">
        <v>0</v>
      </c>
    </row>
    <row r="14071" spans="16:17" x14ac:dyDescent="0.25">
      <c r="P14071">
        <v>0</v>
      </c>
      <c r="Q14071">
        <v>2.87</v>
      </c>
    </row>
    <row r="14072" spans="16:17" x14ac:dyDescent="0.25">
      <c r="P14072">
        <v>0</v>
      </c>
      <c r="Q14072">
        <v>0.57399999999999995</v>
      </c>
    </row>
    <row r="14073" spans="16:17" x14ac:dyDescent="0.25">
      <c r="P14073">
        <v>0</v>
      </c>
      <c r="Q14073">
        <v>0.57399999999999995</v>
      </c>
    </row>
    <row r="14074" spans="16:17" x14ac:dyDescent="0.25">
      <c r="P14074">
        <v>0</v>
      </c>
      <c r="Q14074">
        <v>1.722</v>
      </c>
    </row>
    <row r="14075" spans="16:17" x14ac:dyDescent="0.25">
      <c r="P14075">
        <v>0</v>
      </c>
      <c r="Q14075">
        <v>0.57399999999999995</v>
      </c>
    </row>
    <row r="14076" spans="16:17" x14ac:dyDescent="0.25">
      <c r="P14076">
        <v>0</v>
      </c>
      <c r="Q14076">
        <v>1.722</v>
      </c>
    </row>
    <row r="14077" spans="16:17" x14ac:dyDescent="0.25">
      <c r="P14077">
        <v>1.722</v>
      </c>
      <c r="Q14077">
        <v>0</v>
      </c>
    </row>
    <row r="14078" spans="16:17" x14ac:dyDescent="0.25">
      <c r="P14078">
        <v>1.1479999999999999</v>
      </c>
      <c r="Q14078">
        <v>0</v>
      </c>
    </row>
    <row r="14079" spans="16:17" x14ac:dyDescent="0.25">
      <c r="P14079">
        <v>4.5910000000000002</v>
      </c>
      <c r="Q14079">
        <v>3.444</v>
      </c>
    </row>
    <row r="14080" spans="16:17" x14ac:dyDescent="0.25">
      <c r="P14080">
        <v>0</v>
      </c>
      <c r="Q14080">
        <v>0.57399999999999995</v>
      </c>
    </row>
    <row r="14081" spans="16:17" x14ac:dyDescent="0.25">
      <c r="P14081">
        <v>0</v>
      </c>
      <c r="Q14081">
        <v>10.904</v>
      </c>
    </row>
    <row r="14082" spans="16:17" x14ac:dyDescent="0.25">
      <c r="P14082">
        <v>16.643999999999998</v>
      </c>
      <c r="Q14082">
        <v>0</v>
      </c>
    </row>
    <row r="14083" spans="16:17" x14ac:dyDescent="0.25">
      <c r="P14083">
        <v>0</v>
      </c>
      <c r="Q14083">
        <v>1.1479999999999999</v>
      </c>
    </row>
    <row r="14084" spans="16:17" x14ac:dyDescent="0.25">
      <c r="P14084">
        <v>4.5910000000000002</v>
      </c>
      <c r="Q14084">
        <v>0</v>
      </c>
    </row>
    <row r="14085" spans="16:17" x14ac:dyDescent="0.25">
      <c r="P14085">
        <v>0</v>
      </c>
      <c r="Q14085">
        <v>1.722</v>
      </c>
    </row>
    <row r="14086" spans="16:17" x14ac:dyDescent="0.25">
      <c r="P14086">
        <v>0</v>
      </c>
      <c r="Q14086">
        <v>0.57399999999999995</v>
      </c>
    </row>
    <row r="14087" spans="16:17" x14ac:dyDescent="0.25">
      <c r="P14087">
        <v>0</v>
      </c>
      <c r="Q14087">
        <v>0.57399999999999995</v>
      </c>
    </row>
    <row r="14088" spans="16:17" x14ac:dyDescent="0.25">
      <c r="P14088">
        <v>1.1479999999999999</v>
      </c>
      <c r="Q14088">
        <v>0</v>
      </c>
    </row>
    <row r="14089" spans="16:17" x14ac:dyDescent="0.25">
      <c r="P14089">
        <v>1.722</v>
      </c>
      <c r="Q14089">
        <v>0</v>
      </c>
    </row>
    <row r="14090" spans="16:17" x14ac:dyDescent="0.25">
      <c r="P14090">
        <v>0</v>
      </c>
      <c r="Q14090">
        <v>2.2959999999999998</v>
      </c>
    </row>
    <row r="14091" spans="16:17" x14ac:dyDescent="0.25">
      <c r="P14091">
        <v>0</v>
      </c>
      <c r="Q14091">
        <v>2.2959999999999998</v>
      </c>
    </row>
    <row r="14092" spans="16:17" x14ac:dyDescent="0.25">
      <c r="P14092">
        <v>1.1479999999999999</v>
      </c>
      <c r="Q14092">
        <v>0</v>
      </c>
    </row>
    <row r="14093" spans="16:17" x14ac:dyDescent="0.25">
      <c r="P14093">
        <v>2.2959999999999998</v>
      </c>
      <c r="Q14093">
        <v>0</v>
      </c>
    </row>
    <row r="14094" spans="16:17" x14ac:dyDescent="0.25">
      <c r="P14094">
        <v>0.57399999999999995</v>
      </c>
      <c r="Q14094">
        <v>0</v>
      </c>
    </row>
    <row r="14095" spans="16:17" x14ac:dyDescent="0.25">
      <c r="P14095">
        <v>5.7389999999999999</v>
      </c>
      <c r="Q14095">
        <v>0</v>
      </c>
    </row>
    <row r="14096" spans="16:17" x14ac:dyDescent="0.25">
      <c r="P14096">
        <v>0</v>
      </c>
      <c r="Q14096">
        <v>5.165</v>
      </c>
    </row>
    <row r="14097" spans="16:17" x14ac:dyDescent="0.25">
      <c r="P14097">
        <v>1.1479999999999999</v>
      </c>
      <c r="Q14097">
        <v>0</v>
      </c>
    </row>
    <row r="14098" spans="16:17" x14ac:dyDescent="0.25">
      <c r="P14098">
        <v>0</v>
      </c>
      <c r="Q14098">
        <v>1.1479999999999999</v>
      </c>
    </row>
    <row r="14099" spans="16:17" x14ac:dyDescent="0.25">
      <c r="P14099">
        <v>0</v>
      </c>
      <c r="Q14099">
        <v>1.722</v>
      </c>
    </row>
    <row r="14100" spans="16:17" x14ac:dyDescent="0.25">
      <c r="P14100">
        <v>1.722</v>
      </c>
      <c r="Q14100">
        <v>0</v>
      </c>
    </row>
    <row r="14101" spans="16:17" x14ac:dyDescent="0.25">
      <c r="P14101">
        <v>0</v>
      </c>
      <c r="Q14101">
        <v>0.57399999999999995</v>
      </c>
    </row>
    <row r="14102" spans="16:17" x14ac:dyDescent="0.25">
      <c r="P14102">
        <v>0</v>
      </c>
      <c r="Q14102">
        <v>1.722</v>
      </c>
    </row>
    <row r="14103" spans="16:17" x14ac:dyDescent="0.25">
      <c r="P14103">
        <v>0.57399999999999995</v>
      </c>
      <c r="Q14103">
        <v>0</v>
      </c>
    </row>
    <row r="14104" spans="16:17" x14ac:dyDescent="0.25">
      <c r="P14104">
        <v>1.1479999999999999</v>
      </c>
      <c r="Q14104">
        <v>0</v>
      </c>
    </row>
    <row r="14105" spans="16:17" x14ac:dyDescent="0.25">
      <c r="P14105">
        <v>0.57399999999999995</v>
      </c>
      <c r="Q14105">
        <v>0</v>
      </c>
    </row>
    <row r="14106" spans="16:17" x14ac:dyDescent="0.25">
      <c r="P14106">
        <v>0.57399999999999995</v>
      </c>
      <c r="Q14106">
        <v>0</v>
      </c>
    </row>
    <row r="14107" spans="16:17" x14ac:dyDescent="0.25">
      <c r="P14107">
        <v>0.57399999999999995</v>
      </c>
      <c r="Q14107">
        <v>0</v>
      </c>
    </row>
    <row r="14108" spans="16:17" x14ac:dyDescent="0.25">
      <c r="P14108">
        <v>0</v>
      </c>
      <c r="Q14108">
        <v>0.57399999999999995</v>
      </c>
    </row>
    <row r="14109" spans="16:17" x14ac:dyDescent="0.25">
      <c r="P14109">
        <v>1.722</v>
      </c>
      <c r="Q14109">
        <v>0.57399999999999995</v>
      </c>
    </row>
    <row r="14110" spans="16:17" x14ac:dyDescent="0.25">
      <c r="P14110">
        <v>4.5910000000000002</v>
      </c>
      <c r="Q14110">
        <v>0.57399999999999995</v>
      </c>
    </row>
    <row r="14111" spans="16:17" x14ac:dyDescent="0.25">
      <c r="P14111">
        <v>0</v>
      </c>
      <c r="Q14111">
        <v>1.1479999999999999</v>
      </c>
    </row>
    <row r="14112" spans="16:17" x14ac:dyDescent="0.25">
      <c r="P14112">
        <v>0</v>
      </c>
      <c r="Q14112">
        <v>1.1479999999999999</v>
      </c>
    </row>
    <row r="14113" spans="16:17" x14ac:dyDescent="0.25">
      <c r="P14113">
        <v>0.57399999999999995</v>
      </c>
      <c r="Q14113">
        <v>0</v>
      </c>
    </row>
    <row r="14114" spans="16:17" x14ac:dyDescent="0.25">
      <c r="P14114">
        <v>17.792000000000002</v>
      </c>
      <c r="Q14114">
        <v>0</v>
      </c>
    </row>
    <row r="14115" spans="16:17" x14ac:dyDescent="0.25">
      <c r="P14115">
        <v>0</v>
      </c>
      <c r="Q14115">
        <v>0.57399999999999995</v>
      </c>
    </row>
    <row r="14116" spans="16:17" x14ac:dyDescent="0.25">
      <c r="P14116">
        <v>1.1479999999999999</v>
      </c>
      <c r="Q14116">
        <v>0</v>
      </c>
    </row>
    <row r="14117" spans="16:17" x14ac:dyDescent="0.25">
      <c r="P14117">
        <v>0.57399999999999995</v>
      </c>
      <c r="Q14117">
        <v>0</v>
      </c>
    </row>
    <row r="14118" spans="16:17" x14ac:dyDescent="0.25">
      <c r="P14118">
        <v>1.1479999999999999</v>
      </c>
      <c r="Q14118">
        <v>0</v>
      </c>
    </row>
    <row r="14119" spans="16:17" x14ac:dyDescent="0.25">
      <c r="P14119">
        <v>0</v>
      </c>
      <c r="Q14119">
        <v>1.722</v>
      </c>
    </row>
    <row r="14120" spans="16:17" x14ac:dyDescent="0.25">
      <c r="P14120">
        <v>1.1479999999999999</v>
      </c>
      <c r="Q14120">
        <v>0.57399999999999995</v>
      </c>
    </row>
    <row r="14121" spans="16:17" x14ac:dyDescent="0.25">
      <c r="P14121">
        <v>5.165</v>
      </c>
      <c r="Q14121">
        <v>0</v>
      </c>
    </row>
    <row r="14122" spans="16:17" x14ac:dyDescent="0.25">
      <c r="P14122">
        <v>0</v>
      </c>
      <c r="Q14122">
        <v>1.722</v>
      </c>
    </row>
    <row r="14123" spans="16:17" x14ac:dyDescent="0.25">
      <c r="P14123">
        <v>0</v>
      </c>
      <c r="Q14123">
        <v>2.2959999999999998</v>
      </c>
    </row>
    <row r="14124" spans="16:17" x14ac:dyDescent="0.25">
      <c r="P14124">
        <v>0.57399999999999995</v>
      </c>
      <c r="Q14124">
        <v>0</v>
      </c>
    </row>
    <row r="14125" spans="16:17" x14ac:dyDescent="0.25">
      <c r="P14125">
        <v>0</v>
      </c>
      <c r="Q14125">
        <v>1.1479999999999999</v>
      </c>
    </row>
    <row r="14126" spans="16:17" x14ac:dyDescent="0.25">
      <c r="P14126">
        <v>1.722</v>
      </c>
      <c r="Q14126">
        <v>0</v>
      </c>
    </row>
    <row r="14127" spans="16:17" x14ac:dyDescent="0.25">
      <c r="P14127">
        <v>2.87</v>
      </c>
      <c r="Q14127">
        <v>0</v>
      </c>
    </row>
    <row r="14128" spans="16:17" x14ac:dyDescent="0.25">
      <c r="P14128">
        <v>0</v>
      </c>
      <c r="Q14128">
        <v>1.722</v>
      </c>
    </row>
    <row r="14129" spans="16:17" x14ac:dyDescent="0.25">
      <c r="P14129">
        <v>4.0170000000000003</v>
      </c>
      <c r="Q14129">
        <v>0</v>
      </c>
    </row>
    <row r="14130" spans="16:17" x14ac:dyDescent="0.25">
      <c r="P14130">
        <v>3.444</v>
      </c>
      <c r="Q14130">
        <v>0</v>
      </c>
    </row>
    <row r="14131" spans="16:17" x14ac:dyDescent="0.25">
      <c r="P14131">
        <v>0.57399999999999995</v>
      </c>
      <c r="Q14131">
        <v>0</v>
      </c>
    </row>
    <row r="14132" spans="16:17" x14ac:dyDescent="0.25">
      <c r="P14132">
        <v>0.57399999999999995</v>
      </c>
      <c r="Q14132">
        <v>0</v>
      </c>
    </row>
    <row r="14133" spans="16:17" x14ac:dyDescent="0.25">
      <c r="P14133">
        <v>0</v>
      </c>
      <c r="Q14133">
        <v>1.722</v>
      </c>
    </row>
    <row r="14134" spans="16:17" x14ac:dyDescent="0.25">
      <c r="P14134">
        <v>0.57399999999999995</v>
      </c>
      <c r="Q14134">
        <v>0.57399999999999995</v>
      </c>
    </row>
    <row r="14135" spans="16:17" x14ac:dyDescent="0.25">
      <c r="P14135">
        <v>0</v>
      </c>
      <c r="Q14135">
        <v>20.087</v>
      </c>
    </row>
    <row r="14136" spans="16:17" x14ac:dyDescent="0.25">
      <c r="P14136">
        <v>0</v>
      </c>
      <c r="Q14136">
        <v>4.0170000000000003</v>
      </c>
    </row>
    <row r="14137" spans="16:17" x14ac:dyDescent="0.25">
      <c r="P14137">
        <v>1.1479999999999999</v>
      </c>
      <c r="Q14137">
        <v>0</v>
      </c>
    </row>
    <row r="14138" spans="16:17" x14ac:dyDescent="0.25">
      <c r="P14138">
        <v>4.0170000000000003</v>
      </c>
      <c r="Q14138">
        <v>0</v>
      </c>
    </row>
    <row r="14139" spans="16:17" x14ac:dyDescent="0.25">
      <c r="P14139">
        <v>0</v>
      </c>
      <c r="Q14139">
        <v>2.87</v>
      </c>
    </row>
    <row r="14140" spans="16:17" x14ac:dyDescent="0.25">
      <c r="P14140">
        <v>0</v>
      </c>
      <c r="Q14140">
        <v>2.2959999999999998</v>
      </c>
    </row>
    <row r="14141" spans="16:17" x14ac:dyDescent="0.25">
      <c r="P14141">
        <v>1.1479999999999999</v>
      </c>
      <c r="Q14141">
        <v>0</v>
      </c>
    </row>
    <row r="14142" spans="16:17" x14ac:dyDescent="0.25">
      <c r="P14142">
        <v>0</v>
      </c>
      <c r="Q14142">
        <v>1.1479999999999999</v>
      </c>
    </row>
    <row r="14143" spans="16:17" x14ac:dyDescent="0.25">
      <c r="P14143">
        <v>0</v>
      </c>
      <c r="Q14143">
        <v>3.444</v>
      </c>
    </row>
    <row r="14144" spans="16:17" x14ac:dyDescent="0.25">
      <c r="P14144">
        <v>0.57399999999999995</v>
      </c>
      <c r="Q14144">
        <v>0</v>
      </c>
    </row>
    <row r="14145" spans="16:17" x14ac:dyDescent="0.25">
      <c r="P14145">
        <v>0</v>
      </c>
      <c r="Q14145">
        <v>2.2959999999999998</v>
      </c>
    </row>
    <row r="14146" spans="16:17" x14ac:dyDescent="0.25">
      <c r="P14146">
        <v>5.7389999999999999</v>
      </c>
      <c r="Q14146">
        <v>1.1479999999999999</v>
      </c>
    </row>
    <row r="14147" spans="16:17" x14ac:dyDescent="0.25">
      <c r="P14147">
        <v>0</v>
      </c>
      <c r="Q14147">
        <v>4.5910000000000002</v>
      </c>
    </row>
    <row r="14148" spans="16:17" x14ac:dyDescent="0.25">
      <c r="P14148">
        <v>0</v>
      </c>
      <c r="Q14148">
        <v>4.0170000000000003</v>
      </c>
    </row>
    <row r="14149" spans="16:17" x14ac:dyDescent="0.25">
      <c r="P14149">
        <v>0</v>
      </c>
      <c r="Q14149">
        <v>25.826000000000001</v>
      </c>
    </row>
    <row r="14150" spans="16:17" x14ac:dyDescent="0.25">
      <c r="P14150">
        <v>0</v>
      </c>
      <c r="Q14150">
        <v>1.722</v>
      </c>
    </row>
    <row r="14151" spans="16:17" x14ac:dyDescent="0.25">
      <c r="P14151">
        <v>0.57399999999999995</v>
      </c>
      <c r="Q14151">
        <v>0</v>
      </c>
    </row>
    <row r="14152" spans="16:17" x14ac:dyDescent="0.25">
      <c r="P14152">
        <v>0</v>
      </c>
      <c r="Q14152">
        <v>1.1479999999999999</v>
      </c>
    </row>
    <row r="14153" spans="16:17" x14ac:dyDescent="0.25">
      <c r="P14153">
        <v>0.57399999999999995</v>
      </c>
      <c r="Q14153">
        <v>0</v>
      </c>
    </row>
    <row r="14154" spans="16:17" x14ac:dyDescent="0.25">
      <c r="P14154">
        <v>0</v>
      </c>
      <c r="Q14154">
        <v>47.634999999999998</v>
      </c>
    </row>
    <row r="14155" spans="16:17" x14ac:dyDescent="0.25">
      <c r="P14155">
        <v>1.1479999999999999</v>
      </c>
      <c r="Q14155">
        <v>0</v>
      </c>
    </row>
    <row r="14156" spans="16:17" x14ac:dyDescent="0.25">
      <c r="P14156">
        <v>0</v>
      </c>
      <c r="Q14156">
        <v>1.1479999999999999</v>
      </c>
    </row>
    <row r="14157" spans="16:17" x14ac:dyDescent="0.25">
      <c r="P14157">
        <v>0.57399999999999995</v>
      </c>
      <c r="Q14157">
        <v>0</v>
      </c>
    </row>
    <row r="14158" spans="16:17" x14ac:dyDescent="0.25">
      <c r="P14158">
        <v>2.2959999999999998</v>
      </c>
      <c r="Q14158">
        <v>1.1479999999999999</v>
      </c>
    </row>
    <row r="14159" spans="16:17" x14ac:dyDescent="0.25">
      <c r="P14159">
        <v>6.3129999999999997</v>
      </c>
      <c r="Q14159">
        <v>5.7389999999999999</v>
      </c>
    </row>
    <row r="14160" spans="16:17" x14ac:dyDescent="0.25">
      <c r="P14160">
        <v>0</v>
      </c>
      <c r="Q14160">
        <v>1.1479999999999999</v>
      </c>
    </row>
    <row r="14161" spans="16:17" x14ac:dyDescent="0.25">
      <c r="P14161">
        <v>0.57399999999999995</v>
      </c>
      <c r="Q14161">
        <v>0</v>
      </c>
    </row>
    <row r="14162" spans="16:17" x14ac:dyDescent="0.25">
      <c r="P14162">
        <v>0.57399999999999995</v>
      </c>
      <c r="Q14162">
        <v>0</v>
      </c>
    </row>
    <row r="14163" spans="16:17" x14ac:dyDescent="0.25">
      <c r="P14163">
        <v>0</v>
      </c>
      <c r="Q14163">
        <v>1.1479999999999999</v>
      </c>
    </row>
    <row r="14164" spans="16:17" x14ac:dyDescent="0.25">
      <c r="P14164">
        <v>5.7389999999999999</v>
      </c>
      <c r="Q14164">
        <v>0</v>
      </c>
    </row>
    <row r="14165" spans="16:17" x14ac:dyDescent="0.25">
      <c r="P14165">
        <v>1.722</v>
      </c>
      <c r="Q14165">
        <v>0</v>
      </c>
    </row>
    <row r="14166" spans="16:17" x14ac:dyDescent="0.25">
      <c r="P14166">
        <v>0</v>
      </c>
      <c r="Q14166">
        <v>1.722</v>
      </c>
    </row>
    <row r="14167" spans="16:17" x14ac:dyDescent="0.25">
      <c r="P14167">
        <v>1.722</v>
      </c>
      <c r="Q14167">
        <v>0</v>
      </c>
    </row>
    <row r="14168" spans="16:17" x14ac:dyDescent="0.25">
      <c r="P14168">
        <v>0.57399999999999995</v>
      </c>
      <c r="Q14168">
        <v>0</v>
      </c>
    </row>
    <row r="14169" spans="16:17" x14ac:dyDescent="0.25">
      <c r="P14169">
        <v>0</v>
      </c>
      <c r="Q14169">
        <v>0.57399999999999995</v>
      </c>
    </row>
    <row r="14170" spans="16:17" x14ac:dyDescent="0.25">
      <c r="P14170">
        <v>2.87</v>
      </c>
      <c r="Q14170">
        <v>2.2959999999999998</v>
      </c>
    </row>
    <row r="14171" spans="16:17" x14ac:dyDescent="0.25">
      <c r="P14171">
        <v>0</v>
      </c>
      <c r="Q14171">
        <v>0.57399999999999995</v>
      </c>
    </row>
    <row r="14172" spans="16:17" x14ac:dyDescent="0.25">
      <c r="P14172">
        <v>0</v>
      </c>
      <c r="Q14172">
        <v>0.57399999999999995</v>
      </c>
    </row>
    <row r="14173" spans="16:17" x14ac:dyDescent="0.25">
      <c r="P14173">
        <v>0</v>
      </c>
      <c r="Q14173">
        <v>0.57399999999999995</v>
      </c>
    </row>
    <row r="14174" spans="16:17" x14ac:dyDescent="0.25">
      <c r="P14174">
        <v>1.722</v>
      </c>
      <c r="Q14174">
        <v>0</v>
      </c>
    </row>
    <row r="14175" spans="16:17" x14ac:dyDescent="0.25">
      <c r="P14175">
        <v>0.57399999999999995</v>
      </c>
      <c r="Q14175">
        <v>0</v>
      </c>
    </row>
    <row r="14176" spans="16:17" x14ac:dyDescent="0.25">
      <c r="P14176">
        <v>0</v>
      </c>
      <c r="Q14176">
        <v>0.57399999999999995</v>
      </c>
    </row>
    <row r="14177" spans="16:17" x14ac:dyDescent="0.25">
      <c r="P14177">
        <v>2.87</v>
      </c>
      <c r="Q14177">
        <v>0</v>
      </c>
    </row>
    <row r="14178" spans="16:17" x14ac:dyDescent="0.25">
      <c r="P14178">
        <v>2.87</v>
      </c>
      <c r="Q14178">
        <v>0</v>
      </c>
    </row>
    <row r="14179" spans="16:17" x14ac:dyDescent="0.25">
      <c r="P14179">
        <v>1.1479999999999999</v>
      </c>
      <c r="Q14179">
        <v>0</v>
      </c>
    </row>
    <row r="14180" spans="16:17" x14ac:dyDescent="0.25">
      <c r="P14180">
        <v>3.444</v>
      </c>
      <c r="Q14180">
        <v>14.922000000000001</v>
      </c>
    </row>
    <row r="14181" spans="16:17" x14ac:dyDescent="0.25">
      <c r="P14181">
        <v>0</v>
      </c>
      <c r="Q14181">
        <v>2.2959999999999998</v>
      </c>
    </row>
    <row r="14182" spans="16:17" x14ac:dyDescent="0.25">
      <c r="P14182">
        <v>0</v>
      </c>
      <c r="Q14182">
        <v>2.2959999999999998</v>
      </c>
    </row>
    <row r="14183" spans="16:17" x14ac:dyDescent="0.25">
      <c r="P14183">
        <v>0</v>
      </c>
      <c r="Q14183">
        <v>1.722</v>
      </c>
    </row>
    <row r="14184" spans="16:17" x14ac:dyDescent="0.25">
      <c r="P14184">
        <v>0</v>
      </c>
      <c r="Q14184">
        <v>1.1479999999999999</v>
      </c>
    </row>
    <row r="14185" spans="16:17" x14ac:dyDescent="0.25">
      <c r="P14185">
        <v>0</v>
      </c>
      <c r="Q14185">
        <v>6.3129999999999997</v>
      </c>
    </row>
    <row r="14186" spans="16:17" x14ac:dyDescent="0.25">
      <c r="P14186">
        <v>0.57399999999999995</v>
      </c>
      <c r="Q14186">
        <v>0</v>
      </c>
    </row>
    <row r="14187" spans="16:17" x14ac:dyDescent="0.25">
      <c r="P14187">
        <v>0.57399999999999995</v>
      </c>
      <c r="Q14187">
        <v>0</v>
      </c>
    </row>
    <row r="14188" spans="16:17" x14ac:dyDescent="0.25">
      <c r="P14188">
        <v>0</v>
      </c>
      <c r="Q14188">
        <v>0.57399999999999995</v>
      </c>
    </row>
    <row r="14189" spans="16:17" x14ac:dyDescent="0.25">
      <c r="P14189">
        <v>2.87</v>
      </c>
      <c r="Q14189">
        <v>0</v>
      </c>
    </row>
    <row r="14190" spans="16:17" x14ac:dyDescent="0.25">
      <c r="P14190">
        <v>0</v>
      </c>
      <c r="Q14190">
        <v>1.1479999999999999</v>
      </c>
    </row>
    <row r="14191" spans="16:17" x14ac:dyDescent="0.25">
      <c r="P14191">
        <v>0</v>
      </c>
      <c r="Q14191">
        <v>1.1479999999999999</v>
      </c>
    </row>
    <row r="14192" spans="16:17" x14ac:dyDescent="0.25">
      <c r="P14192">
        <v>5.7389999999999999</v>
      </c>
      <c r="Q14192">
        <v>0</v>
      </c>
    </row>
    <row r="14193" spans="16:17" x14ac:dyDescent="0.25">
      <c r="P14193">
        <v>0</v>
      </c>
      <c r="Q14193">
        <v>2.2959999999999998</v>
      </c>
    </row>
    <row r="14194" spans="16:17" x14ac:dyDescent="0.25">
      <c r="P14194">
        <v>2.87</v>
      </c>
      <c r="Q14194">
        <v>0</v>
      </c>
    </row>
    <row r="14195" spans="16:17" x14ac:dyDescent="0.25">
      <c r="P14195">
        <v>1.1479999999999999</v>
      </c>
      <c r="Q14195">
        <v>4.5910000000000002</v>
      </c>
    </row>
    <row r="14196" spans="16:17" x14ac:dyDescent="0.25">
      <c r="P14196">
        <v>0</v>
      </c>
      <c r="Q14196">
        <v>5.7389999999999999</v>
      </c>
    </row>
    <row r="14197" spans="16:17" x14ac:dyDescent="0.25">
      <c r="P14197">
        <v>0</v>
      </c>
      <c r="Q14197">
        <v>1.1479999999999999</v>
      </c>
    </row>
    <row r="14198" spans="16:17" x14ac:dyDescent="0.25">
      <c r="P14198">
        <v>7.4610000000000003</v>
      </c>
      <c r="Q14198">
        <v>0.57399999999999995</v>
      </c>
    </row>
    <row r="14199" spans="16:17" x14ac:dyDescent="0.25">
      <c r="P14199">
        <v>0</v>
      </c>
      <c r="Q14199">
        <v>1.722</v>
      </c>
    </row>
    <row r="14200" spans="16:17" x14ac:dyDescent="0.25">
      <c r="P14200">
        <v>0</v>
      </c>
      <c r="Q14200">
        <v>2.2959999999999998</v>
      </c>
    </row>
    <row r="14201" spans="16:17" x14ac:dyDescent="0.25">
      <c r="P14201">
        <v>6.3129999999999997</v>
      </c>
      <c r="Q14201">
        <v>0</v>
      </c>
    </row>
    <row r="14202" spans="16:17" x14ac:dyDescent="0.25">
      <c r="P14202">
        <v>0</v>
      </c>
      <c r="Q14202">
        <v>0.57399999999999995</v>
      </c>
    </row>
    <row r="14203" spans="16:17" x14ac:dyDescent="0.25">
      <c r="P14203">
        <v>0.57399999999999995</v>
      </c>
      <c r="Q14203">
        <v>0</v>
      </c>
    </row>
    <row r="14204" spans="16:17" x14ac:dyDescent="0.25">
      <c r="P14204">
        <v>0</v>
      </c>
      <c r="Q14204">
        <v>0.57399999999999995</v>
      </c>
    </row>
    <row r="14205" spans="16:17" x14ac:dyDescent="0.25">
      <c r="P14205">
        <v>0</v>
      </c>
      <c r="Q14205">
        <v>1.1479999999999999</v>
      </c>
    </row>
    <row r="14206" spans="16:17" x14ac:dyDescent="0.25">
      <c r="P14206">
        <v>0.57399999999999995</v>
      </c>
      <c r="Q14206">
        <v>0</v>
      </c>
    </row>
    <row r="14207" spans="16:17" x14ac:dyDescent="0.25">
      <c r="P14207">
        <v>2.2959999999999998</v>
      </c>
      <c r="Q14207">
        <v>0</v>
      </c>
    </row>
    <row r="14208" spans="16:17" x14ac:dyDescent="0.25">
      <c r="P14208">
        <v>4.5910000000000002</v>
      </c>
      <c r="Q14208">
        <v>0</v>
      </c>
    </row>
    <row r="14209" spans="16:17" x14ac:dyDescent="0.25">
      <c r="P14209">
        <v>0</v>
      </c>
      <c r="Q14209">
        <v>2.87</v>
      </c>
    </row>
    <row r="14210" spans="16:17" x14ac:dyDescent="0.25">
      <c r="P14210">
        <v>2.2959999999999998</v>
      </c>
      <c r="Q14210">
        <v>0</v>
      </c>
    </row>
    <row r="14211" spans="16:17" x14ac:dyDescent="0.25">
      <c r="P14211">
        <v>0</v>
      </c>
      <c r="Q14211">
        <v>2.2959999999999998</v>
      </c>
    </row>
    <row r="14212" spans="16:17" x14ac:dyDescent="0.25">
      <c r="P14212">
        <v>0</v>
      </c>
      <c r="Q14212">
        <v>3.444</v>
      </c>
    </row>
    <row r="14213" spans="16:17" x14ac:dyDescent="0.25">
      <c r="P14213">
        <v>0</v>
      </c>
      <c r="Q14213">
        <v>1.1479999999999999</v>
      </c>
    </row>
    <row r="14214" spans="16:17" x14ac:dyDescent="0.25">
      <c r="P14214">
        <v>0</v>
      </c>
      <c r="Q14214">
        <v>0.57399999999999995</v>
      </c>
    </row>
    <row r="14215" spans="16:17" x14ac:dyDescent="0.25">
      <c r="P14215">
        <v>0</v>
      </c>
      <c r="Q14215">
        <v>7.4610000000000003</v>
      </c>
    </row>
    <row r="14216" spans="16:17" x14ac:dyDescent="0.25">
      <c r="P14216">
        <v>0.57399999999999995</v>
      </c>
      <c r="Q14216">
        <v>0</v>
      </c>
    </row>
    <row r="14217" spans="16:17" x14ac:dyDescent="0.25">
      <c r="P14217">
        <v>2.2959999999999998</v>
      </c>
      <c r="Q14217">
        <v>1.1479999999999999</v>
      </c>
    </row>
    <row r="14218" spans="16:17" x14ac:dyDescent="0.25">
      <c r="P14218">
        <v>0</v>
      </c>
      <c r="Q14218">
        <v>0.57399999999999995</v>
      </c>
    </row>
    <row r="14219" spans="16:17" x14ac:dyDescent="0.25">
      <c r="P14219">
        <v>0</v>
      </c>
      <c r="Q14219">
        <v>0.57399999999999995</v>
      </c>
    </row>
    <row r="14220" spans="16:17" x14ac:dyDescent="0.25">
      <c r="P14220">
        <v>1.1479999999999999</v>
      </c>
      <c r="Q14220">
        <v>0</v>
      </c>
    </row>
    <row r="14221" spans="16:17" x14ac:dyDescent="0.25">
      <c r="P14221">
        <v>2.2959999999999998</v>
      </c>
      <c r="Q14221">
        <v>1.722</v>
      </c>
    </row>
    <row r="14222" spans="16:17" x14ac:dyDescent="0.25">
      <c r="P14222">
        <v>0</v>
      </c>
      <c r="Q14222">
        <v>2.87</v>
      </c>
    </row>
    <row r="14223" spans="16:17" x14ac:dyDescent="0.25">
      <c r="P14223">
        <v>1.722</v>
      </c>
      <c r="Q14223">
        <v>0</v>
      </c>
    </row>
    <row r="14224" spans="16:17" x14ac:dyDescent="0.25">
      <c r="P14224">
        <v>0</v>
      </c>
      <c r="Q14224">
        <v>0.57399999999999995</v>
      </c>
    </row>
    <row r="14225" spans="16:17" x14ac:dyDescent="0.25">
      <c r="P14225">
        <v>0</v>
      </c>
      <c r="Q14225">
        <v>1.1479999999999999</v>
      </c>
    </row>
    <row r="14226" spans="16:17" x14ac:dyDescent="0.25">
      <c r="P14226">
        <v>15.496</v>
      </c>
      <c r="Q14226">
        <v>0</v>
      </c>
    </row>
    <row r="14227" spans="16:17" x14ac:dyDescent="0.25">
      <c r="P14227">
        <v>0</v>
      </c>
      <c r="Q14227">
        <v>2.87</v>
      </c>
    </row>
    <row r="14228" spans="16:17" x14ac:dyDescent="0.25">
      <c r="P14228">
        <v>0</v>
      </c>
      <c r="Q14228">
        <v>1.1479999999999999</v>
      </c>
    </row>
    <row r="14229" spans="16:17" x14ac:dyDescent="0.25">
      <c r="P14229">
        <v>0.57399999999999995</v>
      </c>
      <c r="Q14229">
        <v>0</v>
      </c>
    </row>
    <row r="14230" spans="16:17" x14ac:dyDescent="0.25">
      <c r="P14230">
        <v>0</v>
      </c>
      <c r="Q14230">
        <v>0.57399999999999995</v>
      </c>
    </row>
    <row r="14231" spans="16:17" x14ac:dyDescent="0.25">
      <c r="P14231">
        <v>0</v>
      </c>
      <c r="Q14231">
        <v>1.1479999999999999</v>
      </c>
    </row>
    <row r="14232" spans="16:17" x14ac:dyDescent="0.25">
      <c r="P14232">
        <v>0</v>
      </c>
      <c r="Q14232">
        <v>20.661000000000001</v>
      </c>
    </row>
    <row r="14233" spans="16:17" x14ac:dyDescent="0.25">
      <c r="P14233">
        <v>0.57399999999999995</v>
      </c>
      <c r="Q14233">
        <v>0</v>
      </c>
    </row>
    <row r="14234" spans="16:17" x14ac:dyDescent="0.25">
      <c r="P14234">
        <v>0.57399999999999995</v>
      </c>
      <c r="Q14234">
        <v>0</v>
      </c>
    </row>
    <row r="14235" spans="16:17" x14ac:dyDescent="0.25">
      <c r="P14235">
        <v>0</v>
      </c>
      <c r="Q14235">
        <v>1.1479999999999999</v>
      </c>
    </row>
    <row r="14236" spans="16:17" x14ac:dyDescent="0.25">
      <c r="P14236">
        <v>0</v>
      </c>
      <c r="Q14236">
        <v>1.1479999999999999</v>
      </c>
    </row>
    <row r="14237" spans="16:17" x14ac:dyDescent="0.25">
      <c r="P14237">
        <v>1.722</v>
      </c>
      <c r="Q14237">
        <v>0</v>
      </c>
    </row>
    <row r="14238" spans="16:17" x14ac:dyDescent="0.25">
      <c r="P14238">
        <v>2.87</v>
      </c>
      <c r="Q14238">
        <v>0</v>
      </c>
    </row>
    <row r="14239" spans="16:17" x14ac:dyDescent="0.25">
      <c r="P14239">
        <v>0</v>
      </c>
      <c r="Q14239">
        <v>1.1479999999999999</v>
      </c>
    </row>
    <row r="14240" spans="16:17" x14ac:dyDescent="0.25">
      <c r="P14240">
        <v>0.57399999999999995</v>
      </c>
      <c r="Q14240">
        <v>7.4610000000000003</v>
      </c>
    </row>
    <row r="14241" spans="16:17" x14ac:dyDescent="0.25">
      <c r="P14241">
        <v>0</v>
      </c>
      <c r="Q14241">
        <v>1.1479999999999999</v>
      </c>
    </row>
    <row r="14242" spans="16:17" x14ac:dyDescent="0.25">
      <c r="P14242">
        <v>2.87</v>
      </c>
      <c r="Q14242">
        <v>0</v>
      </c>
    </row>
    <row r="14243" spans="16:17" x14ac:dyDescent="0.25">
      <c r="P14243">
        <v>0.57399999999999995</v>
      </c>
      <c r="Q14243">
        <v>0</v>
      </c>
    </row>
    <row r="14244" spans="16:17" x14ac:dyDescent="0.25">
      <c r="P14244">
        <v>0</v>
      </c>
      <c r="Q14244">
        <v>4.0170000000000003</v>
      </c>
    </row>
    <row r="14245" spans="16:17" x14ac:dyDescent="0.25">
      <c r="P14245">
        <v>0</v>
      </c>
      <c r="Q14245">
        <v>2.2959999999999998</v>
      </c>
    </row>
    <row r="14246" spans="16:17" x14ac:dyDescent="0.25">
      <c r="P14246">
        <v>0</v>
      </c>
      <c r="Q14246">
        <v>1.722</v>
      </c>
    </row>
    <row r="14247" spans="16:17" x14ac:dyDescent="0.25">
      <c r="P14247">
        <v>0</v>
      </c>
      <c r="Q14247">
        <v>0.57399999999999995</v>
      </c>
    </row>
    <row r="14248" spans="16:17" x14ac:dyDescent="0.25">
      <c r="P14248">
        <v>2.2959999999999998</v>
      </c>
      <c r="Q14248">
        <v>0</v>
      </c>
    </row>
    <row r="14249" spans="16:17" x14ac:dyDescent="0.25">
      <c r="P14249">
        <v>0</v>
      </c>
      <c r="Q14249">
        <v>0.57399999999999995</v>
      </c>
    </row>
    <row r="14250" spans="16:17" x14ac:dyDescent="0.25">
      <c r="P14250">
        <v>0</v>
      </c>
      <c r="Q14250">
        <v>0.57399999999999995</v>
      </c>
    </row>
    <row r="14251" spans="16:17" x14ac:dyDescent="0.25">
      <c r="P14251">
        <v>0.57399999999999995</v>
      </c>
      <c r="Q14251">
        <v>1.722</v>
      </c>
    </row>
    <row r="14252" spans="16:17" x14ac:dyDescent="0.25">
      <c r="P14252">
        <v>1.1479999999999999</v>
      </c>
      <c r="Q14252">
        <v>0</v>
      </c>
    </row>
    <row r="14253" spans="16:17" x14ac:dyDescent="0.25">
      <c r="P14253">
        <v>0</v>
      </c>
      <c r="Q14253">
        <v>2.87</v>
      </c>
    </row>
    <row r="14254" spans="16:17" x14ac:dyDescent="0.25">
      <c r="P14254">
        <v>0.57399999999999995</v>
      </c>
      <c r="Q14254">
        <v>2.2959999999999998</v>
      </c>
    </row>
    <row r="14255" spans="16:17" x14ac:dyDescent="0.25">
      <c r="P14255">
        <v>1.722</v>
      </c>
      <c r="Q14255">
        <v>0</v>
      </c>
    </row>
    <row r="14256" spans="16:17" x14ac:dyDescent="0.25">
      <c r="P14256">
        <v>1.1479999999999999</v>
      </c>
      <c r="Q14256">
        <v>0.57399999999999995</v>
      </c>
    </row>
    <row r="14257" spans="16:17" x14ac:dyDescent="0.25">
      <c r="P14257">
        <v>0</v>
      </c>
      <c r="Q14257">
        <v>2.2959999999999998</v>
      </c>
    </row>
    <row r="14258" spans="16:17" x14ac:dyDescent="0.25">
      <c r="P14258">
        <v>0</v>
      </c>
      <c r="Q14258">
        <v>3.444</v>
      </c>
    </row>
    <row r="14259" spans="16:17" x14ac:dyDescent="0.25">
      <c r="P14259">
        <v>1.722</v>
      </c>
      <c r="Q14259">
        <v>0</v>
      </c>
    </row>
    <row r="14260" spans="16:17" x14ac:dyDescent="0.25">
      <c r="P14260">
        <v>1.1479999999999999</v>
      </c>
      <c r="Q14260">
        <v>0</v>
      </c>
    </row>
    <row r="14261" spans="16:17" x14ac:dyDescent="0.25">
      <c r="P14261">
        <v>1.722</v>
      </c>
      <c r="Q14261">
        <v>0</v>
      </c>
    </row>
    <row r="14262" spans="16:17" x14ac:dyDescent="0.25">
      <c r="P14262">
        <v>0</v>
      </c>
      <c r="Q14262">
        <v>0.57399999999999995</v>
      </c>
    </row>
    <row r="14263" spans="16:17" x14ac:dyDescent="0.25">
      <c r="P14263">
        <v>0.57399999999999995</v>
      </c>
      <c r="Q14263">
        <v>0</v>
      </c>
    </row>
    <row r="14264" spans="16:17" x14ac:dyDescent="0.25">
      <c r="P14264">
        <v>0</v>
      </c>
      <c r="Q14264">
        <v>1.1479999999999999</v>
      </c>
    </row>
    <row r="14265" spans="16:17" x14ac:dyDescent="0.25">
      <c r="P14265">
        <v>0.57399999999999995</v>
      </c>
      <c r="Q14265">
        <v>1.1479999999999999</v>
      </c>
    </row>
    <row r="14266" spans="16:17" x14ac:dyDescent="0.25">
      <c r="P14266">
        <v>1.1479999999999999</v>
      </c>
      <c r="Q14266">
        <v>0</v>
      </c>
    </row>
    <row r="14267" spans="16:17" x14ac:dyDescent="0.25">
      <c r="P14267">
        <v>0</v>
      </c>
      <c r="Q14267">
        <v>2.2959999999999998</v>
      </c>
    </row>
    <row r="14268" spans="16:17" x14ac:dyDescent="0.25">
      <c r="P14268">
        <v>2.87</v>
      </c>
      <c r="Q14268">
        <v>0</v>
      </c>
    </row>
    <row r="14269" spans="16:17" x14ac:dyDescent="0.25">
      <c r="P14269">
        <v>0</v>
      </c>
      <c r="Q14269">
        <v>2.87</v>
      </c>
    </row>
    <row r="14270" spans="16:17" x14ac:dyDescent="0.25">
      <c r="P14270">
        <v>0</v>
      </c>
      <c r="Q14270">
        <v>1.722</v>
      </c>
    </row>
    <row r="14271" spans="16:17" x14ac:dyDescent="0.25">
      <c r="P14271">
        <v>0</v>
      </c>
      <c r="Q14271">
        <v>4.5910000000000002</v>
      </c>
    </row>
    <row r="14272" spans="16:17" x14ac:dyDescent="0.25">
      <c r="P14272">
        <v>0</v>
      </c>
      <c r="Q14272">
        <v>1.1479999999999999</v>
      </c>
    </row>
    <row r="14273" spans="16:17" x14ac:dyDescent="0.25">
      <c r="P14273">
        <v>0</v>
      </c>
      <c r="Q14273">
        <v>0.57399999999999995</v>
      </c>
    </row>
    <row r="14274" spans="16:17" x14ac:dyDescent="0.25">
      <c r="P14274">
        <v>0.57399999999999995</v>
      </c>
      <c r="Q14274">
        <v>0</v>
      </c>
    </row>
    <row r="14275" spans="16:17" x14ac:dyDescent="0.25">
      <c r="P14275">
        <v>1.1479999999999999</v>
      </c>
      <c r="Q14275">
        <v>0</v>
      </c>
    </row>
    <row r="14276" spans="16:17" x14ac:dyDescent="0.25">
      <c r="P14276">
        <v>0</v>
      </c>
      <c r="Q14276">
        <v>3.444</v>
      </c>
    </row>
    <row r="14277" spans="16:17" x14ac:dyDescent="0.25">
      <c r="P14277">
        <v>0</v>
      </c>
      <c r="Q14277">
        <v>0.57399999999999995</v>
      </c>
    </row>
    <row r="14278" spans="16:17" x14ac:dyDescent="0.25">
      <c r="P14278">
        <v>0</v>
      </c>
      <c r="Q14278">
        <v>3.444</v>
      </c>
    </row>
    <row r="14279" spans="16:17" x14ac:dyDescent="0.25">
      <c r="P14279">
        <v>0</v>
      </c>
      <c r="Q14279">
        <v>1.1479999999999999</v>
      </c>
    </row>
    <row r="14280" spans="16:17" x14ac:dyDescent="0.25">
      <c r="P14280">
        <v>0</v>
      </c>
      <c r="Q14280">
        <v>2.2959999999999998</v>
      </c>
    </row>
    <row r="14281" spans="16:17" x14ac:dyDescent="0.25">
      <c r="P14281">
        <v>0</v>
      </c>
      <c r="Q14281">
        <v>2.87</v>
      </c>
    </row>
    <row r="14282" spans="16:17" x14ac:dyDescent="0.25">
      <c r="P14282">
        <v>0</v>
      </c>
      <c r="Q14282">
        <v>0.57399999999999995</v>
      </c>
    </row>
    <row r="14283" spans="16:17" x14ac:dyDescent="0.25">
      <c r="P14283">
        <v>1.722</v>
      </c>
      <c r="Q14283">
        <v>0</v>
      </c>
    </row>
    <row r="14284" spans="16:17" x14ac:dyDescent="0.25">
      <c r="P14284">
        <v>0</v>
      </c>
      <c r="Q14284">
        <v>8.0350000000000001</v>
      </c>
    </row>
    <row r="14285" spans="16:17" x14ac:dyDescent="0.25">
      <c r="P14285">
        <v>0</v>
      </c>
      <c r="Q14285">
        <v>4.0170000000000003</v>
      </c>
    </row>
    <row r="14286" spans="16:17" x14ac:dyDescent="0.25">
      <c r="P14286">
        <v>2.87</v>
      </c>
      <c r="Q14286">
        <v>0</v>
      </c>
    </row>
    <row r="14287" spans="16:17" x14ac:dyDescent="0.25">
      <c r="P14287">
        <v>0</v>
      </c>
      <c r="Q14287">
        <v>1.722</v>
      </c>
    </row>
    <row r="14288" spans="16:17" x14ac:dyDescent="0.25">
      <c r="P14288">
        <v>14.348000000000001</v>
      </c>
      <c r="Q14288">
        <v>0</v>
      </c>
    </row>
    <row r="14289" spans="16:17" x14ac:dyDescent="0.25">
      <c r="P14289">
        <v>0</v>
      </c>
      <c r="Q14289">
        <v>1.1479999999999999</v>
      </c>
    </row>
    <row r="14290" spans="16:17" x14ac:dyDescent="0.25">
      <c r="P14290">
        <v>0.57399999999999995</v>
      </c>
      <c r="Q14290">
        <v>0</v>
      </c>
    </row>
    <row r="14291" spans="16:17" x14ac:dyDescent="0.25">
      <c r="P14291">
        <v>0.57399999999999995</v>
      </c>
      <c r="Q14291">
        <v>0</v>
      </c>
    </row>
    <row r="14292" spans="16:17" x14ac:dyDescent="0.25">
      <c r="P14292">
        <v>1.1479999999999999</v>
      </c>
      <c r="Q14292">
        <v>0</v>
      </c>
    </row>
    <row r="14293" spans="16:17" x14ac:dyDescent="0.25">
      <c r="P14293">
        <v>1.722</v>
      </c>
      <c r="Q14293">
        <v>0</v>
      </c>
    </row>
    <row r="14294" spans="16:17" x14ac:dyDescent="0.25">
      <c r="P14294">
        <v>1.1479999999999999</v>
      </c>
      <c r="Q14294">
        <v>0</v>
      </c>
    </row>
    <row r="14295" spans="16:17" x14ac:dyDescent="0.25">
      <c r="P14295">
        <v>0</v>
      </c>
      <c r="Q14295">
        <v>0.57399999999999995</v>
      </c>
    </row>
    <row r="14296" spans="16:17" x14ac:dyDescent="0.25">
      <c r="P14296">
        <v>0.57399999999999995</v>
      </c>
      <c r="Q14296">
        <v>0</v>
      </c>
    </row>
    <row r="14297" spans="16:17" x14ac:dyDescent="0.25">
      <c r="P14297">
        <v>0</v>
      </c>
      <c r="Q14297">
        <v>1.1479999999999999</v>
      </c>
    </row>
    <row r="14298" spans="16:17" x14ac:dyDescent="0.25">
      <c r="P14298">
        <v>0</v>
      </c>
      <c r="Q14298">
        <v>1.1479999999999999</v>
      </c>
    </row>
    <row r="14299" spans="16:17" x14ac:dyDescent="0.25">
      <c r="P14299">
        <v>1.1479999999999999</v>
      </c>
      <c r="Q14299">
        <v>0</v>
      </c>
    </row>
    <row r="14300" spans="16:17" x14ac:dyDescent="0.25">
      <c r="P14300">
        <v>0.57399999999999995</v>
      </c>
      <c r="Q14300">
        <v>0</v>
      </c>
    </row>
    <row r="14301" spans="16:17" x14ac:dyDescent="0.25">
      <c r="P14301">
        <v>1.1479999999999999</v>
      </c>
      <c r="Q14301">
        <v>0</v>
      </c>
    </row>
    <row r="14302" spans="16:17" x14ac:dyDescent="0.25">
      <c r="P14302">
        <v>0</v>
      </c>
      <c r="Q14302">
        <v>0.57399999999999995</v>
      </c>
    </row>
    <row r="14303" spans="16:17" x14ac:dyDescent="0.25">
      <c r="P14303">
        <v>0</v>
      </c>
      <c r="Q14303">
        <v>0.57399999999999995</v>
      </c>
    </row>
    <row r="14304" spans="16:17" x14ac:dyDescent="0.25">
      <c r="P14304">
        <v>0.57399999999999995</v>
      </c>
      <c r="Q14304">
        <v>0</v>
      </c>
    </row>
    <row r="14305" spans="16:17" x14ac:dyDescent="0.25">
      <c r="P14305">
        <v>1.722</v>
      </c>
      <c r="Q14305">
        <v>0</v>
      </c>
    </row>
    <row r="14306" spans="16:17" x14ac:dyDescent="0.25">
      <c r="P14306">
        <v>0.57399999999999995</v>
      </c>
      <c r="Q14306">
        <v>0</v>
      </c>
    </row>
    <row r="14307" spans="16:17" x14ac:dyDescent="0.25">
      <c r="P14307">
        <v>0</v>
      </c>
      <c r="Q14307">
        <v>1.722</v>
      </c>
    </row>
    <row r="14308" spans="16:17" x14ac:dyDescent="0.25">
      <c r="P14308">
        <v>4.0170000000000003</v>
      </c>
      <c r="Q14308">
        <v>0</v>
      </c>
    </row>
    <row r="14309" spans="16:17" x14ac:dyDescent="0.25">
      <c r="P14309">
        <v>0</v>
      </c>
      <c r="Q14309">
        <v>1.1479999999999999</v>
      </c>
    </row>
    <row r="14310" spans="16:17" x14ac:dyDescent="0.25">
      <c r="P14310">
        <v>1.1479999999999999</v>
      </c>
      <c r="Q14310">
        <v>2.87</v>
      </c>
    </row>
    <row r="14311" spans="16:17" x14ac:dyDescent="0.25">
      <c r="P14311">
        <v>1.1479999999999999</v>
      </c>
      <c r="Q14311">
        <v>0</v>
      </c>
    </row>
    <row r="14312" spans="16:17" x14ac:dyDescent="0.25">
      <c r="P14312">
        <v>1.722</v>
      </c>
      <c r="Q14312">
        <v>0</v>
      </c>
    </row>
    <row r="14313" spans="16:17" x14ac:dyDescent="0.25">
      <c r="P14313">
        <v>0</v>
      </c>
      <c r="Q14313">
        <v>0.57399999999999995</v>
      </c>
    </row>
    <row r="14314" spans="16:17" x14ac:dyDescent="0.25">
      <c r="P14314">
        <v>0</v>
      </c>
      <c r="Q14314">
        <v>3.444</v>
      </c>
    </row>
    <row r="14315" spans="16:17" x14ac:dyDescent="0.25">
      <c r="P14315">
        <v>0.57399999999999995</v>
      </c>
      <c r="Q14315">
        <v>0</v>
      </c>
    </row>
    <row r="14316" spans="16:17" x14ac:dyDescent="0.25">
      <c r="P14316">
        <v>0</v>
      </c>
      <c r="Q14316">
        <v>1.1479999999999999</v>
      </c>
    </row>
    <row r="14317" spans="16:17" x14ac:dyDescent="0.25">
      <c r="P14317">
        <v>0.57399999999999995</v>
      </c>
      <c r="Q14317">
        <v>0</v>
      </c>
    </row>
    <row r="14318" spans="16:17" x14ac:dyDescent="0.25">
      <c r="P14318">
        <v>0</v>
      </c>
      <c r="Q14318">
        <v>0.57399999999999995</v>
      </c>
    </row>
    <row r="14319" spans="16:17" x14ac:dyDescent="0.25">
      <c r="P14319">
        <v>0</v>
      </c>
      <c r="Q14319">
        <v>0.57399999999999995</v>
      </c>
    </row>
    <row r="14320" spans="16:17" x14ac:dyDescent="0.25">
      <c r="P14320">
        <v>1.1479999999999999</v>
      </c>
      <c r="Q14320">
        <v>0</v>
      </c>
    </row>
    <row r="14321" spans="16:17" x14ac:dyDescent="0.25">
      <c r="P14321">
        <v>1.1479999999999999</v>
      </c>
      <c r="Q14321">
        <v>0</v>
      </c>
    </row>
    <row r="14322" spans="16:17" x14ac:dyDescent="0.25">
      <c r="P14322">
        <v>3.444</v>
      </c>
      <c r="Q14322">
        <v>0</v>
      </c>
    </row>
    <row r="14323" spans="16:17" x14ac:dyDescent="0.25">
      <c r="P14323">
        <v>1.1479999999999999</v>
      </c>
      <c r="Q14323">
        <v>0</v>
      </c>
    </row>
    <row r="14324" spans="16:17" x14ac:dyDescent="0.25">
      <c r="P14324">
        <v>0</v>
      </c>
      <c r="Q14324">
        <v>1.1479999999999999</v>
      </c>
    </row>
    <row r="14325" spans="16:17" x14ac:dyDescent="0.25">
      <c r="P14325">
        <v>0</v>
      </c>
      <c r="Q14325">
        <v>2.87</v>
      </c>
    </row>
    <row r="14326" spans="16:17" x14ac:dyDescent="0.25">
      <c r="P14326">
        <v>0</v>
      </c>
      <c r="Q14326">
        <v>1.1479999999999999</v>
      </c>
    </row>
    <row r="14327" spans="16:17" x14ac:dyDescent="0.25">
      <c r="P14327">
        <v>0</v>
      </c>
      <c r="Q14327">
        <v>0.57399999999999995</v>
      </c>
    </row>
    <row r="14328" spans="16:17" x14ac:dyDescent="0.25">
      <c r="P14328">
        <v>0</v>
      </c>
      <c r="Q14328">
        <v>1.1479999999999999</v>
      </c>
    </row>
    <row r="14329" spans="16:17" x14ac:dyDescent="0.25">
      <c r="P14329">
        <v>0</v>
      </c>
      <c r="Q14329">
        <v>1.722</v>
      </c>
    </row>
    <row r="14330" spans="16:17" x14ac:dyDescent="0.25">
      <c r="P14330">
        <v>0</v>
      </c>
      <c r="Q14330">
        <v>1.1479999999999999</v>
      </c>
    </row>
    <row r="14331" spans="16:17" x14ac:dyDescent="0.25">
      <c r="P14331">
        <v>0</v>
      </c>
      <c r="Q14331">
        <v>6.3129999999999997</v>
      </c>
    </row>
    <row r="14332" spans="16:17" x14ac:dyDescent="0.25">
      <c r="P14332">
        <v>0</v>
      </c>
      <c r="Q14332">
        <v>1.722</v>
      </c>
    </row>
    <row r="14333" spans="16:17" x14ac:dyDescent="0.25">
      <c r="P14333">
        <v>0.57399999999999995</v>
      </c>
      <c r="Q14333">
        <v>0</v>
      </c>
    </row>
    <row r="14334" spans="16:17" x14ac:dyDescent="0.25">
      <c r="P14334">
        <v>0</v>
      </c>
      <c r="Q14334">
        <v>1.1479999999999999</v>
      </c>
    </row>
    <row r="14335" spans="16:17" x14ac:dyDescent="0.25">
      <c r="P14335">
        <v>0</v>
      </c>
      <c r="Q14335">
        <v>0.57399999999999995</v>
      </c>
    </row>
    <row r="14336" spans="16:17" x14ac:dyDescent="0.25">
      <c r="P14336">
        <v>2.2959999999999998</v>
      </c>
      <c r="Q14336">
        <v>0</v>
      </c>
    </row>
    <row r="14337" spans="16:17" x14ac:dyDescent="0.25">
      <c r="P14337">
        <v>0.57399999999999995</v>
      </c>
      <c r="Q14337">
        <v>0</v>
      </c>
    </row>
    <row r="14338" spans="16:17" x14ac:dyDescent="0.25">
      <c r="P14338">
        <v>0</v>
      </c>
      <c r="Q14338">
        <v>1.1479999999999999</v>
      </c>
    </row>
    <row r="14339" spans="16:17" x14ac:dyDescent="0.25">
      <c r="P14339">
        <v>1.1479999999999999</v>
      </c>
      <c r="Q14339">
        <v>0</v>
      </c>
    </row>
    <row r="14340" spans="16:17" x14ac:dyDescent="0.25">
      <c r="P14340">
        <v>0</v>
      </c>
      <c r="Q14340">
        <v>2.2959999999999998</v>
      </c>
    </row>
    <row r="14341" spans="16:17" x14ac:dyDescent="0.25">
      <c r="P14341">
        <v>0</v>
      </c>
      <c r="Q14341">
        <v>1.722</v>
      </c>
    </row>
    <row r="14342" spans="16:17" x14ac:dyDescent="0.25">
      <c r="P14342">
        <v>0.57399999999999995</v>
      </c>
      <c r="Q14342">
        <v>0</v>
      </c>
    </row>
    <row r="14343" spans="16:17" x14ac:dyDescent="0.25">
      <c r="P14343">
        <v>0.57399999999999995</v>
      </c>
      <c r="Q14343">
        <v>1.722</v>
      </c>
    </row>
    <row r="14344" spans="16:17" x14ac:dyDescent="0.25">
      <c r="P14344">
        <v>0.57399999999999995</v>
      </c>
      <c r="Q14344">
        <v>0</v>
      </c>
    </row>
    <row r="14345" spans="16:17" x14ac:dyDescent="0.25">
      <c r="P14345">
        <v>0</v>
      </c>
      <c r="Q14345">
        <v>1.722</v>
      </c>
    </row>
    <row r="14346" spans="16:17" x14ac:dyDescent="0.25">
      <c r="P14346">
        <v>0.57399999999999995</v>
      </c>
      <c r="Q14346">
        <v>0.57399999999999995</v>
      </c>
    </row>
    <row r="14347" spans="16:17" x14ac:dyDescent="0.25">
      <c r="P14347">
        <v>0</v>
      </c>
      <c r="Q14347">
        <v>3.444</v>
      </c>
    </row>
    <row r="14348" spans="16:17" x14ac:dyDescent="0.25">
      <c r="P14348">
        <v>0.57399999999999995</v>
      </c>
      <c r="Q14348">
        <v>0</v>
      </c>
    </row>
    <row r="14349" spans="16:17" x14ac:dyDescent="0.25">
      <c r="P14349">
        <v>0</v>
      </c>
      <c r="Q14349">
        <v>0.57399999999999995</v>
      </c>
    </row>
    <row r="14350" spans="16:17" x14ac:dyDescent="0.25">
      <c r="P14350">
        <v>0.57399999999999995</v>
      </c>
      <c r="Q14350">
        <v>0</v>
      </c>
    </row>
    <row r="14351" spans="16:17" x14ac:dyDescent="0.25">
      <c r="P14351">
        <v>0.57399999999999995</v>
      </c>
      <c r="Q14351">
        <v>0</v>
      </c>
    </row>
    <row r="14352" spans="16:17" x14ac:dyDescent="0.25">
      <c r="P14352">
        <v>0</v>
      </c>
      <c r="Q14352">
        <v>0.57399999999999995</v>
      </c>
    </row>
    <row r="14353" spans="16:17" x14ac:dyDescent="0.25">
      <c r="P14353">
        <v>0.57399999999999995</v>
      </c>
      <c r="Q14353">
        <v>0</v>
      </c>
    </row>
    <row r="14354" spans="16:17" x14ac:dyDescent="0.25">
      <c r="P14354">
        <v>0.57399999999999995</v>
      </c>
      <c r="Q14354">
        <v>0</v>
      </c>
    </row>
    <row r="14355" spans="16:17" x14ac:dyDescent="0.25">
      <c r="P14355">
        <v>2.2959999999999998</v>
      </c>
      <c r="Q14355">
        <v>0</v>
      </c>
    </row>
    <row r="14356" spans="16:17" x14ac:dyDescent="0.25">
      <c r="P14356">
        <v>1.1479999999999999</v>
      </c>
      <c r="Q14356">
        <v>0</v>
      </c>
    </row>
    <row r="14357" spans="16:17" x14ac:dyDescent="0.25">
      <c r="P14357">
        <v>3.444</v>
      </c>
      <c r="Q14357">
        <v>0</v>
      </c>
    </row>
    <row r="14358" spans="16:17" x14ac:dyDescent="0.25">
      <c r="P14358">
        <v>0</v>
      </c>
      <c r="Q14358">
        <v>0.57399999999999995</v>
      </c>
    </row>
    <row r="14359" spans="16:17" x14ac:dyDescent="0.25">
      <c r="P14359">
        <v>0</v>
      </c>
      <c r="Q14359">
        <v>1.722</v>
      </c>
    </row>
    <row r="14360" spans="16:17" x14ac:dyDescent="0.25">
      <c r="P14360">
        <v>0</v>
      </c>
      <c r="Q14360">
        <v>0.57399999999999995</v>
      </c>
    </row>
    <row r="14361" spans="16:17" x14ac:dyDescent="0.25">
      <c r="P14361">
        <v>2.2959999999999998</v>
      </c>
      <c r="Q14361">
        <v>0</v>
      </c>
    </row>
    <row r="14362" spans="16:17" x14ac:dyDescent="0.25">
      <c r="P14362">
        <v>0</v>
      </c>
      <c r="Q14362">
        <v>1.722</v>
      </c>
    </row>
    <row r="14363" spans="16:17" x14ac:dyDescent="0.25">
      <c r="P14363">
        <v>3.444</v>
      </c>
      <c r="Q14363">
        <v>0</v>
      </c>
    </row>
    <row r="14364" spans="16:17" x14ac:dyDescent="0.25">
      <c r="P14364">
        <v>0.57399999999999995</v>
      </c>
      <c r="Q14364">
        <v>0</v>
      </c>
    </row>
    <row r="14365" spans="16:17" x14ac:dyDescent="0.25">
      <c r="P14365">
        <v>12.052</v>
      </c>
      <c r="Q14365">
        <v>2.87</v>
      </c>
    </row>
    <row r="14366" spans="16:17" x14ac:dyDescent="0.25">
      <c r="P14366">
        <v>0</v>
      </c>
      <c r="Q14366">
        <v>0.57399999999999995</v>
      </c>
    </row>
    <row r="14367" spans="16:17" x14ac:dyDescent="0.25">
      <c r="P14367">
        <v>6.8869999999999996</v>
      </c>
      <c r="Q14367">
        <v>0</v>
      </c>
    </row>
    <row r="14368" spans="16:17" x14ac:dyDescent="0.25">
      <c r="P14368">
        <v>1.1479999999999999</v>
      </c>
      <c r="Q14368">
        <v>0</v>
      </c>
    </row>
    <row r="14369" spans="16:17" x14ac:dyDescent="0.25">
      <c r="P14369">
        <v>0</v>
      </c>
      <c r="Q14369">
        <v>1.722</v>
      </c>
    </row>
    <row r="14370" spans="16:17" x14ac:dyDescent="0.25">
      <c r="P14370">
        <v>0</v>
      </c>
      <c r="Q14370">
        <v>0.57399999999999995</v>
      </c>
    </row>
    <row r="14371" spans="16:17" x14ac:dyDescent="0.25">
      <c r="P14371">
        <v>0.57399999999999995</v>
      </c>
      <c r="Q14371">
        <v>1.1479999999999999</v>
      </c>
    </row>
    <row r="14372" spans="16:17" x14ac:dyDescent="0.25">
      <c r="P14372">
        <v>0</v>
      </c>
      <c r="Q14372">
        <v>1.1479999999999999</v>
      </c>
    </row>
    <row r="14373" spans="16:17" x14ac:dyDescent="0.25">
      <c r="P14373">
        <v>0</v>
      </c>
      <c r="Q14373">
        <v>1.1479999999999999</v>
      </c>
    </row>
    <row r="14374" spans="16:17" x14ac:dyDescent="0.25">
      <c r="P14374">
        <v>4.0170000000000003</v>
      </c>
      <c r="Q14374">
        <v>0</v>
      </c>
    </row>
    <row r="14375" spans="16:17" x14ac:dyDescent="0.25">
      <c r="P14375">
        <v>1.722</v>
      </c>
      <c r="Q14375">
        <v>0</v>
      </c>
    </row>
    <row r="14376" spans="16:17" x14ac:dyDescent="0.25">
      <c r="P14376">
        <v>81.497</v>
      </c>
      <c r="Q14376">
        <v>1.722</v>
      </c>
    </row>
    <row r="14377" spans="16:17" x14ac:dyDescent="0.25">
      <c r="P14377">
        <v>1.1479999999999999</v>
      </c>
      <c r="Q14377">
        <v>0</v>
      </c>
    </row>
    <row r="14378" spans="16:17" x14ac:dyDescent="0.25">
      <c r="P14378">
        <v>0</v>
      </c>
      <c r="Q14378">
        <v>0.57399999999999995</v>
      </c>
    </row>
    <row r="14379" spans="16:17" x14ac:dyDescent="0.25">
      <c r="P14379">
        <v>0</v>
      </c>
      <c r="Q14379">
        <v>2.2959999999999998</v>
      </c>
    </row>
    <row r="14380" spans="16:17" x14ac:dyDescent="0.25">
      <c r="P14380">
        <v>1.1479999999999999</v>
      </c>
      <c r="Q14380">
        <v>0</v>
      </c>
    </row>
    <row r="14381" spans="16:17" x14ac:dyDescent="0.25">
      <c r="P14381">
        <v>0</v>
      </c>
      <c r="Q14381">
        <v>0.57399999999999995</v>
      </c>
    </row>
    <row r="14382" spans="16:17" x14ac:dyDescent="0.25">
      <c r="P14382">
        <v>1.1479999999999999</v>
      </c>
      <c r="Q14382">
        <v>0</v>
      </c>
    </row>
    <row r="14383" spans="16:17" x14ac:dyDescent="0.25">
      <c r="P14383">
        <v>0</v>
      </c>
      <c r="Q14383">
        <v>2.2959999999999998</v>
      </c>
    </row>
    <row r="14384" spans="16:17" x14ac:dyDescent="0.25">
      <c r="P14384">
        <v>0</v>
      </c>
      <c r="Q14384">
        <v>1.1479999999999999</v>
      </c>
    </row>
    <row r="14385" spans="16:17" x14ac:dyDescent="0.25">
      <c r="P14385">
        <v>0</v>
      </c>
      <c r="Q14385">
        <v>1.1479999999999999</v>
      </c>
    </row>
    <row r="14386" spans="16:17" x14ac:dyDescent="0.25">
      <c r="P14386">
        <v>0</v>
      </c>
      <c r="Q14386">
        <v>1.722</v>
      </c>
    </row>
    <row r="14387" spans="16:17" x14ac:dyDescent="0.25">
      <c r="P14387">
        <v>0</v>
      </c>
      <c r="Q14387">
        <v>1.1479999999999999</v>
      </c>
    </row>
    <row r="14388" spans="16:17" x14ac:dyDescent="0.25">
      <c r="P14388">
        <v>1.1479999999999999</v>
      </c>
      <c r="Q14388">
        <v>0.57399999999999995</v>
      </c>
    </row>
    <row r="14389" spans="16:17" x14ac:dyDescent="0.25">
      <c r="P14389">
        <v>0</v>
      </c>
      <c r="Q14389">
        <v>3.444</v>
      </c>
    </row>
    <row r="14390" spans="16:17" x14ac:dyDescent="0.25">
      <c r="P14390">
        <v>0</v>
      </c>
      <c r="Q14390">
        <v>0.57399999999999995</v>
      </c>
    </row>
    <row r="14391" spans="16:17" x14ac:dyDescent="0.25">
      <c r="P14391">
        <v>1.1479999999999999</v>
      </c>
      <c r="Q14391">
        <v>0</v>
      </c>
    </row>
    <row r="14392" spans="16:17" x14ac:dyDescent="0.25">
      <c r="P14392">
        <v>0.57399999999999995</v>
      </c>
      <c r="Q14392">
        <v>0</v>
      </c>
    </row>
    <row r="14393" spans="16:17" x14ac:dyDescent="0.25">
      <c r="P14393">
        <v>0</v>
      </c>
      <c r="Q14393">
        <v>0.57399999999999995</v>
      </c>
    </row>
    <row r="14394" spans="16:17" x14ac:dyDescent="0.25">
      <c r="P14394">
        <v>0</v>
      </c>
      <c r="Q14394">
        <v>1.1479999999999999</v>
      </c>
    </row>
    <row r="14395" spans="16:17" x14ac:dyDescent="0.25">
      <c r="P14395">
        <v>4.0170000000000003</v>
      </c>
      <c r="Q14395">
        <v>0</v>
      </c>
    </row>
    <row r="14396" spans="16:17" x14ac:dyDescent="0.25">
      <c r="P14396">
        <v>0</v>
      </c>
      <c r="Q14396">
        <v>2.2959999999999998</v>
      </c>
    </row>
    <row r="14397" spans="16:17" x14ac:dyDescent="0.25">
      <c r="P14397">
        <v>1.722</v>
      </c>
      <c r="Q14397">
        <v>0</v>
      </c>
    </row>
    <row r="14398" spans="16:17" x14ac:dyDescent="0.25">
      <c r="P14398">
        <v>0.57399999999999995</v>
      </c>
      <c r="Q14398">
        <v>0</v>
      </c>
    </row>
    <row r="14399" spans="16:17" x14ac:dyDescent="0.25">
      <c r="P14399">
        <v>0</v>
      </c>
      <c r="Q14399">
        <v>0.57399999999999995</v>
      </c>
    </row>
    <row r="14400" spans="16:17" x14ac:dyDescent="0.25">
      <c r="P14400">
        <v>0</v>
      </c>
      <c r="Q14400">
        <v>0.57399999999999995</v>
      </c>
    </row>
    <row r="14401" spans="16:17" x14ac:dyDescent="0.25">
      <c r="P14401">
        <v>0</v>
      </c>
      <c r="Q14401">
        <v>2.2959999999999998</v>
      </c>
    </row>
    <row r="14402" spans="16:17" x14ac:dyDescent="0.25">
      <c r="P14402">
        <v>0</v>
      </c>
      <c r="Q14402">
        <v>2.87</v>
      </c>
    </row>
    <row r="14403" spans="16:17" x14ac:dyDescent="0.25">
      <c r="P14403">
        <v>0.57399999999999995</v>
      </c>
      <c r="Q14403">
        <v>0</v>
      </c>
    </row>
    <row r="14404" spans="16:17" x14ac:dyDescent="0.25">
      <c r="P14404">
        <v>0</v>
      </c>
      <c r="Q14404">
        <v>1.1479999999999999</v>
      </c>
    </row>
    <row r="14405" spans="16:17" x14ac:dyDescent="0.25">
      <c r="P14405">
        <v>0</v>
      </c>
      <c r="Q14405">
        <v>1.722</v>
      </c>
    </row>
    <row r="14406" spans="16:17" x14ac:dyDescent="0.25">
      <c r="P14406">
        <v>0</v>
      </c>
      <c r="Q14406">
        <v>1.722</v>
      </c>
    </row>
    <row r="14407" spans="16:17" x14ac:dyDescent="0.25">
      <c r="P14407">
        <v>20.087</v>
      </c>
      <c r="Q14407">
        <v>0</v>
      </c>
    </row>
    <row r="14408" spans="16:17" x14ac:dyDescent="0.25">
      <c r="P14408">
        <v>1.722</v>
      </c>
      <c r="Q14408">
        <v>0</v>
      </c>
    </row>
    <row r="14409" spans="16:17" x14ac:dyDescent="0.25">
      <c r="P14409">
        <v>0</v>
      </c>
      <c r="Q14409">
        <v>1.1479999999999999</v>
      </c>
    </row>
    <row r="14410" spans="16:17" x14ac:dyDescent="0.25">
      <c r="P14410">
        <v>0</v>
      </c>
      <c r="Q14410">
        <v>1.1479999999999999</v>
      </c>
    </row>
    <row r="14411" spans="16:17" x14ac:dyDescent="0.25">
      <c r="P14411">
        <v>0</v>
      </c>
      <c r="Q14411">
        <v>1.1479999999999999</v>
      </c>
    </row>
    <row r="14412" spans="16:17" x14ac:dyDescent="0.25">
      <c r="P14412">
        <v>6.8869999999999996</v>
      </c>
      <c r="Q14412">
        <v>0</v>
      </c>
    </row>
    <row r="14413" spans="16:17" x14ac:dyDescent="0.25">
      <c r="P14413">
        <v>0</v>
      </c>
      <c r="Q14413">
        <v>3.444</v>
      </c>
    </row>
    <row r="14414" spans="16:17" x14ac:dyDescent="0.25">
      <c r="P14414">
        <v>0</v>
      </c>
      <c r="Q14414">
        <v>0.57399999999999995</v>
      </c>
    </row>
    <row r="14415" spans="16:17" x14ac:dyDescent="0.25">
      <c r="P14415">
        <v>0</v>
      </c>
      <c r="Q14415">
        <v>1.1479999999999999</v>
      </c>
    </row>
    <row r="14416" spans="16:17" x14ac:dyDescent="0.25">
      <c r="P14416">
        <v>1.722</v>
      </c>
      <c r="Q14416">
        <v>0</v>
      </c>
    </row>
    <row r="14417" spans="16:17" x14ac:dyDescent="0.25">
      <c r="P14417">
        <v>1.1479999999999999</v>
      </c>
      <c r="Q14417">
        <v>0</v>
      </c>
    </row>
    <row r="14418" spans="16:17" x14ac:dyDescent="0.25">
      <c r="P14418">
        <v>0</v>
      </c>
      <c r="Q14418">
        <v>1.722</v>
      </c>
    </row>
    <row r="14419" spans="16:17" x14ac:dyDescent="0.25">
      <c r="P14419">
        <v>2.87</v>
      </c>
      <c r="Q14419">
        <v>0.57399999999999995</v>
      </c>
    </row>
    <row r="14420" spans="16:17" x14ac:dyDescent="0.25">
      <c r="P14420">
        <v>0.57399999999999995</v>
      </c>
      <c r="Q14420">
        <v>0</v>
      </c>
    </row>
    <row r="14421" spans="16:17" x14ac:dyDescent="0.25">
      <c r="P14421">
        <v>0</v>
      </c>
      <c r="Q14421">
        <v>4.5910000000000002</v>
      </c>
    </row>
    <row r="14422" spans="16:17" x14ac:dyDescent="0.25">
      <c r="P14422">
        <v>0</v>
      </c>
      <c r="Q14422">
        <v>0.57399999999999995</v>
      </c>
    </row>
    <row r="14423" spans="16:17" x14ac:dyDescent="0.25">
      <c r="P14423">
        <v>0</v>
      </c>
      <c r="Q14423">
        <v>4.0170000000000003</v>
      </c>
    </row>
    <row r="14424" spans="16:17" x14ac:dyDescent="0.25">
      <c r="P14424">
        <v>0</v>
      </c>
      <c r="Q14424">
        <v>1.1479999999999999</v>
      </c>
    </row>
    <row r="14425" spans="16:17" x14ac:dyDescent="0.25">
      <c r="P14425">
        <v>0</v>
      </c>
      <c r="Q14425">
        <v>1.722</v>
      </c>
    </row>
    <row r="14426" spans="16:17" x14ac:dyDescent="0.25">
      <c r="P14426">
        <v>1.1479999999999999</v>
      </c>
      <c r="Q14426">
        <v>0</v>
      </c>
    </row>
    <row r="14427" spans="16:17" x14ac:dyDescent="0.25">
      <c r="P14427">
        <v>0.57399999999999995</v>
      </c>
      <c r="Q14427">
        <v>0</v>
      </c>
    </row>
    <row r="14428" spans="16:17" x14ac:dyDescent="0.25">
      <c r="P14428">
        <v>0</v>
      </c>
      <c r="Q14428">
        <v>2.2959999999999998</v>
      </c>
    </row>
    <row r="14429" spans="16:17" x14ac:dyDescent="0.25">
      <c r="P14429">
        <v>0</v>
      </c>
      <c r="Q14429">
        <v>0.57399999999999995</v>
      </c>
    </row>
    <row r="14430" spans="16:17" x14ac:dyDescent="0.25">
      <c r="P14430">
        <v>0</v>
      </c>
      <c r="Q14430">
        <v>1.1479999999999999</v>
      </c>
    </row>
    <row r="14431" spans="16:17" x14ac:dyDescent="0.25">
      <c r="P14431">
        <v>0</v>
      </c>
      <c r="Q14431">
        <v>0.57399999999999995</v>
      </c>
    </row>
    <row r="14432" spans="16:17" x14ac:dyDescent="0.25">
      <c r="P14432">
        <v>0.57399999999999995</v>
      </c>
      <c r="Q14432">
        <v>0</v>
      </c>
    </row>
    <row r="14433" spans="16:17" x14ac:dyDescent="0.25">
      <c r="P14433">
        <v>0</v>
      </c>
      <c r="Q14433">
        <v>1.1479999999999999</v>
      </c>
    </row>
    <row r="14434" spans="16:17" x14ac:dyDescent="0.25">
      <c r="P14434">
        <v>0</v>
      </c>
      <c r="Q14434">
        <v>2.87</v>
      </c>
    </row>
    <row r="14435" spans="16:17" x14ac:dyDescent="0.25">
      <c r="P14435">
        <v>5.7389999999999999</v>
      </c>
      <c r="Q14435">
        <v>0</v>
      </c>
    </row>
    <row r="14436" spans="16:17" x14ac:dyDescent="0.25">
      <c r="P14436">
        <v>5.165</v>
      </c>
      <c r="Q14436">
        <v>0</v>
      </c>
    </row>
    <row r="14437" spans="16:17" x14ac:dyDescent="0.25">
      <c r="P14437">
        <v>0</v>
      </c>
      <c r="Q14437">
        <v>5.7389999999999999</v>
      </c>
    </row>
    <row r="14438" spans="16:17" x14ac:dyDescent="0.25">
      <c r="P14438">
        <v>0</v>
      </c>
      <c r="Q14438">
        <v>9.1829999999999998</v>
      </c>
    </row>
    <row r="14439" spans="16:17" x14ac:dyDescent="0.25">
      <c r="P14439">
        <v>1.1479999999999999</v>
      </c>
      <c r="Q14439">
        <v>0</v>
      </c>
    </row>
    <row r="14440" spans="16:17" x14ac:dyDescent="0.25">
      <c r="P14440">
        <v>0.57399999999999995</v>
      </c>
      <c r="Q14440">
        <v>0</v>
      </c>
    </row>
    <row r="14441" spans="16:17" x14ac:dyDescent="0.25">
      <c r="P14441">
        <v>0</v>
      </c>
      <c r="Q14441">
        <v>0.57399999999999995</v>
      </c>
    </row>
    <row r="14442" spans="16:17" x14ac:dyDescent="0.25">
      <c r="P14442">
        <v>0.57399999999999995</v>
      </c>
      <c r="Q14442">
        <v>0</v>
      </c>
    </row>
    <row r="14443" spans="16:17" x14ac:dyDescent="0.25">
      <c r="P14443">
        <v>0</v>
      </c>
      <c r="Q14443">
        <v>0.57399999999999995</v>
      </c>
    </row>
    <row r="14444" spans="16:17" x14ac:dyDescent="0.25">
      <c r="P14444">
        <v>0.57399999999999995</v>
      </c>
      <c r="Q14444">
        <v>0</v>
      </c>
    </row>
    <row r="14445" spans="16:17" x14ac:dyDescent="0.25">
      <c r="P14445">
        <v>0.57399999999999995</v>
      </c>
      <c r="Q14445">
        <v>0</v>
      </c>
    </row>
    <row r="14446" spans="16:17" x14ac:dyDescent="0.25">
      <c r="P14446">
        <v>0</v>
      </c>
      <c r="Q14446">
        <v>1.722</v>
      </c>
    </row>
    <row r="14447" spans="16:17" x14ac:dyDescent="0.25">
      <c r="P14447">
        <v>0.57399999999999995</v>
      </c>
      <c r="Q14447">
        <v>0</v>
      </c>
    </row>
    <row r="14448" spans="16:17" x14ac:dyDescent="0.25">
      <c r="P14448">
        <v>0.57399999999999995</v>
      </c>
      <c r="Q14448">
        <v>0</v>
      </c>
    </row>
    <row r="14449" spans="16:17" x14ac:dyDescent="0.25">
      <c r="P14449">
        <v>0</v>
      </c>
      <c r="Q14449">
        <v>0.57399999999999995</v>
      </c>
    </row>
    <row r="14450" spans="16:17" x14ac:dyDescent="0.25">
      <c r="P14450">
        <v>0.57399999999999995</v>
      </c>
      <c r="Q14450">
        <v>0</v>
      </c>
    </row>
    <row r="14451" spans="16:17" x14ac:dyDescent="0.25">
      <c r="P14451">
        <v>0.57399999999999995</v>
      </c>
      <c r="Q14451">
        <v>0</v>
      </c>
    </row>
    <row r="14452" spans="16:17" x14ac:dyDescent="0.25">
      <c r="P14452">
        <v>0</v>
      </c>
      <c r="Q14452">
        <v>0.57399999999999995</v>
      </c>
    </row>
    <row r="14453" spans="16:17" x14ac:dyDescent="0.25">
      <c r="P14453">
        <v>0.57399999999999995</v>
      </c>
      <c r="Q14453">
        <v>0</v>
      </c>
    </row>
    <row r="14454" spans="16:17" x14ac:dyDescent="0.25">
      <c r="P14454">
        <v>7.4610000000000003</v>
      </c>
      <c r="Q14454">
        <v>0</v>
      </c>
    </row>
    <row r="14455" spans="16:17" x14ac:dyDescent="0.25">
      <c r="P14455">
        <v>3.444</v>
      </c>
      <c r="Q14455">
        <v>0</v>
      </c>
    </row>
    <row r="14456" spans="16:17" x14ac:dyDescent="0.25">
      <c r="P14456">
        <v>0</v>
      </c>
      <c r="Q14456">
        <v>1.1479999999999999</v>
      </c>
    </row>
    <row r="14457" spans="16:17" x14ac:dyDescent="0.25">
      <c r="P14457">
        <v>4.5910000000000002</v>
      </c>
      <c r="Q14457">
        <v>0</v>
      </c>
    </row>
    <row r="14458" spans="16:17" x14ac:dyDescent="0.25">
      <c r="P14458">
        <v>0</v>
      </c>
      <c r="Q14458">
        <v>1.1479999999999999</v>
      </c>
    </row>
    <row r="14459" spans="16:17" x14ac:dyDescent="0.25">
      <c r="P14459">
        <v>6.8869999999999996</v>
      </c>
      <c r="Q14459">
        <v>0</v>
      </c>
    </row>
    <row r="14460" spans="16:17" x14ac:dyDescent="0.25">
      <c r="P14460">
        <v>0</v>
      </c>
      <c r="Q14460">
        <v>0.57399999999999995</v>
      </c>
    </row>
    <row r="14461" spans="16:17" x14ac:dyDescent="0.25">
      <c r="P14461">
        <v>0</v>
      </c>
      <c r="Q14461">
        <v>2.87</v>
      </c>
    </row>
    <row r="14462" spans="16:17" x14ac:dyDescent="0.25">
      <c r="P14462">
        <v>1.1479999999999999</v>
      </c>
      <c r="Q14462">
        <v>0</v>
      </c>
    </row>
    <row r="14463" spans="16:17" x14ac:dyDescent="0.25">
      <c r="P14463">
        <v>0</v>
      </c>
      <c r="Q14463">
        <v>1.1479999999999999</v>
      </c>
    </row>
    <row r="14464" spans="16:17" x14ac:dyDescent="0.25">
      <c r="P14464">
        <v>1.722</v>
      </c>
      <c r="Q14464">
        <v>0</v>
      </c>
    </row>
    <row r="14465" spans="16:17" x14ac:dyDescent="0.25">
      <c r="P14465">
        <v>0.57399999999999995</v>
      </c>
      <c r="Q14465">
        <v>1.722</v>
      </c>
    </row>
    <row r="14466" spans="16:17" x14ac:dyDescent="0.25">
      <c r="P14466">
        <v>0</v>
      </c>
      <c r="Q14466">
        <v>1.722</v>
      </c>
    </row>
    <row r="14467" spans="16:17" x14ac:dyDescent="0.25">
      <c r="P14467">
        <v>0.57399999999999995</v>
      </c>
      <c r="Q14467">
        <v>0</v>
      </c>
    </row>
    <row r="14468" spans="16:17" x14ac:dyDescent="0.25">
      <c r="P14468">
        <v>0.57399999999999995</v>
      </c>
      <c r="Q14468">
        <v>0.57399999999999995</v>
      </c>
    </row>
    <row r="14469" spans="16:17" x14ac:dyDescent="0.25">
      <c r="P14469">
        <v>0</v>
      </c>
      <c r="Q14469">
        <v>1.722</v>
      </c>
    </row>
    <row r="14470" spans="16:17" x14ac:dyDescent="0.25">
      <c r="P14470">
        <v>0</v>
      </c>
      <c r="Q14470">
        <v>0.57399999999999995</v>
      </c>
    </row>
    <row r="14471" spans="16:17" x14ac:dyDescent="0.25">
      <c r="P14471">
        <v>0.57399999999999995</v>
      </c>
      <c r="Q14471">
        <v>0</v>
      </c>
    </row>
    <row r="14472" spans="16:17" x14ac:dyDescent="0.25">
      <c r="P14472">
        <v>0</v>
      </c>
      <c r="Q14472">
        <v>0.57399999999999995</v>
      </c>
    </row>
    <row r="14473" spans="16:17" x14ac:dyDescent="0.25">
      <c r="P14473">
        <v>4.5910000000000002</v>
      </c>
      <c r="Q14473">
        <v>0.57399999999999995</v>
      </c>
    </row>
    <row r="14474" spans="16:17" x14ac:dyDescent="0.25">
      <c r="P14474">
        <v>0</v>
      </c>
      <c r="Q14474">
        <v>2.87</v>
      </c>
    </row>
    <row r="14475" spans="16:17" x14ac:dyDescent="0.25">
      <c r="P14475">
        <v>0</v>
      </c>
      <c r="Q14475">
        <v>0.57399999999999995</v>
      </c>
    </row>
    <row r="14476" spans="16:17" x14ac:dyDescent="0.25">
      <c r="P14476">
        <v>1.1479999999999999</v>
      </c>
      <c r="Q14476">
        <v>0</v>
      </c>
    </row>
    <row r="14477" spans="16:17" x14ac:dyDescent="0.25">
      <c r="P14477">
        <v>0.57399999999999995</v>
      </c>
      <c r="Q14477">
        <v>0</v>
      </c>
    </row>
    <row r="14478" spans="16:17" x14ac:dyDescent="0.25">
      <c r="P14478">
        <v>0</v>
      </c>
      <c r="Q14478">
        <v>0.57399999999999995</v>
      </c>
    </row>
    <row r="14479" spans="16:17" x14ac:dyDescent="0.25">
      <c r="P14479">
        <v>0.57399999999999995</v>
      </c>
      <c r="Q14479">
        <v>0</v>
      </c>
    </row>
    <row r="14480" spans="16:17" x14ac:dyDescent="0.25">
      <c r="P14480">
        <v>0</v>
      </c>
      <c r="Q14480">
        <v>1.1479999999999999</v>
      </c>
    </row>
    <row r="14481" spans="16:17" x14ac:dyDescent="0.25">
      <c r="P14481">
        <v>0.57399999999999995</v>
      </c>
      <c r="Q14481">
        <v>0</v>
      </c>
    </row>
    <row r="14482" spans="16:17" x14ac:dyDescent="0.25">
      <c r="P14482">
        <v>2.2959999999999998</v>
      </c>
      <c r="Q14482">
        <v>0.57399999999999995</v>
      </c>
    </row>
    <row r="14483" spans="16:17" x14ac:dyDescent="0.25">
      <c r="P14483">
        <v>0.57399999999999995</v>
      </c>
      <c r="Q14483">
        <v>1.722</v>
      </c>
    </row>
    <row r="14484" spans="16:17" x14ac:dyDescent="0.25">
      <c r="P14484">
        <v>4.5910000000000002</v>
      </c>
      <c r="Q14484">
        <v>0.57399999999999995</v>
      </c>
    </row>
    <row r="14485" spans="16:17" x14ac:dyDescent="0.25">
      <c r="P14485">
        <v>1.722</v>
      </c>
      <c r="Q14485">
        <v>0.57399999999999995</v>
      </c>
    </row>
    <row r="14486" spans="16:17" x14ac:dyDescent="0.25">
      <c r="P14486">
        <v>0</v>
      </c>
      <c r="Q14486">
        <v>5.165</v>
      </c>
    </row>
    <row r="14487" spans="16:17" x14ac:dyDescent="0.25">
      <c r="P14487">
        <v>9.7569999999999997</v>
      </c>
      <c r="Q14487">
        <v>0</v>
      </c>
    </row>
    <row r="14488" spans="16:17" x14ac:dyDescent="0.25">
      <c r="P14488">
        <v>1.1479999999999999</v>
      </c>
      <c r="Q14488">
        <v>0</v>
      </c>
    </row>
    <row r="14489" spans="16:17" x14ac:dyDescent="0.25">
      <c r="P14489">
        <v>0</v>
      </c>
      <c r="Q14489">
        <v>0.57399999999999995</v>
      </c>
    </row>
    <row r="14490" spans="16:17" x14ac:dyDescent="0.25">
      <c r="P14490">
        <v>1.1479999999999999</v>
      </c>
      <c r="Q14490">
        <v>0</v>
      </c>
    </row>
    <row r="14491" spans="16:17" x14ac:dyDescent="0.25">
      <c r="P14491">
        <v>0.57399999999999995</v>
      </c>
      <c r="Q14491">
        <v>1.722</v>
      </c>
    </row>
    <row r="14492" spans="16:17" x14ac:dyDescent="0.25">
      <c r="P14492">
        <v>1.1479999999999999</v>
      </c>
      <c r="Q14492">
        <v>0</v>
      </c>
    </row>
    <row r="14493" spans="16:17" x14ac:dyDescent="0.25">
      <c r="P14493">
        <v>1.1479999999999999</v>
      </c>
      <c r="Q14493">
        <v>0</v>
      </c>
    </row>
    <row r="14494" spans="16:17" x14ac:dyDescent="0.25">
      <c r="P14494">
        <v>12.625999999999999</v>
      </c>
      <c r="Q14494">
        <v>1.1479999999999999</v>
      </c>
    </row>
    <row r="14495" spans="16:17" x14ac:dyDescent="0.25">
      <c r="P14495">
        <v>0.57399999999999995</v>
      </c>
      <c r="Q14495">
        <v>0</v>
      </c>
    </row>
    <row r="14496" spans="16:17" x14ac:dyDescent="0.25">
      <c r="P14496">
        <v>0</v>
      </c>
      <c r="Q14496">
        <v>1.1479999999999999</v>
      </c>
    </row>
    <row r="14497" spans="16:17" x14ac:dyDescent="0.25">
      <c r="P14497">
        <v>1.722</v>
      </c>
      <c r="Q14497">
        <v>0</v>
      </c>
    </row>
    <row r="14498" spans="16:17" x14ac:dyDescent="0.25">
      <c r="P14498">
        <v>0</v>
      </c>
      <c r="Q14498">
        <v>4.5910000000000002</v>
      </c>
    </row>
    <row r="14499" spans="16:17" x14ac:dyDescent="0.25">
      <c r="P14499">
        <v>1.1479999999999999</v>
      </c>
      <c r="Q14499">
        <v>0</v>
      </c>
    </row>
    <row r="14500" spans="16:17" x14ac:dyDescent="0.25">
      <c r="P14500">
        <v>0</v>
      </c>
      <c r="Q14500">
        <v>1.722</v>
      </c>
    </row>
    <row r="14501" spans="16:17" x14ac:dyDescent="0.25">
      <c r="P14501">
        <v>0</v>
      </c>
      <c r="Q14501">
        <v>6.3129999999999997</v>
      </c>
    </row>
    <row r="14502" spans="16:17" x14ac:dyDescent="0.25">
      <c r="P14502">
        <v>0</v>
      </c>
      <c r="Q14502">
        <v>1.722</v>
      </c>
    </row>
    <row r="14503" spans="16:17" x14ac:dyDescent="0.25">
      <c r="P14503">
        <v>1.722</v>
      </c>
      <c r="Q14503">
        <v>0</v>
      </c>
    </row>
    <row r="14504" spans="16:17" x14ac:dyDescent="0.25">
      <c r="P14504">
        <v>1.1479999999999999</v>
      </c>
      <c r="Q14504">
        <v>0</v>
      </c>
    </row>
    <row r="14505" spans="16:17" x14ac:dyDescent="0.25">
      <c r="P14505">
        <v>1.1479999999999999</v>
      </c>
      <c r="Q14505">
        <v>0</v>
      </c>
    </row>
    <row r="14506" spans="16:17" x14ac:dyDescent="0.25">
      <c r="P14506">
        <v>0</v>
      </c>
      <c r="Q14506">
        <v>2.2959999999999998</v>
      </c>
    </row>
    <row r="14507" spans="16:17" x14ac:dyDescent="0.25">
      <c r="P14507">
        <v>0</v>
      </c>
      <c r="Q14507">
        <v>1.722</v>
      </c>
    </row>
    <row r="14508" spans="16:17" x14ac:dyDescent="0.25">
      <c r="P14508">
        <v>0</v>
      </c>
      <c r="Q14508">
        <v>0.57399999999999995</v>
      </c>
    </row>
    <row r="14509" spans="16:17" x14ac:dyDescent="0.25">
      <c r="P14509">
        <v>0</v>
      </c>
      <c r="Q14509">
        <v>0.57399999999999995</v>
      </c>
    </row>
    <row r="14510" spans="16:17" x14ac:dyDescent="0.25">
      <c r="P14510">
        <v>0</v>
      </c>
      <c r="Q14510">
        <v>1.1479999999999999</v>
      </c>
    </row>
    <row r="14511" spans="16:17" x14ac:dyDescent="0.25">
      <c r="P14511">
        <v>0</v>
      </c>
      <c r="Q14511">
        <v>1.1479999999999999</v>
      </c>
    </row>
    <row r="14512" spans="16:17" x14ac:dyDescent="0.25">
      <c r="P14512">
        <v>0.57399999999999995</v>
      </c>
      <c r="Q14512">
        <v>0</v>
      </c>
    </row>
    <row r="14513" spans="16:17" x14ac:dyDescent="0.25">
      <c r="P14513">
        <v>0</v>
      </c>
      <c r="Q14513">
        <v>1.1479999999999999</v>
      </c>
    </row>
    <row r="14514" spans="16:17" x14ac:dyDescent="0.25">
      <c r="P14514">
        <v>0</v>
      </c>
      <c r="Q14514">
        <v>0.57399999999999995</v>
      </c>
    </row>
    <row r="14515" spans="16:17" x14ac:dyDescent="0.25">
      <c r="P14515">
        <v>0</v>
      </c>
      <c r="Q14515">
        <v>0.57399999999999995</v>
      </c>
    </row>
    <row r="14516" spans="16:17" x14ac:dyDescent="0.25">
      <c r="P14516">
        <v>0</v>
      </c>
      <c r="Q14516">
        <v>1.1479999999999999</v>
      </c>
    </row>
    <row r="14517" spans="16:17" x14ac:dyDescent="0.25">
      <c r="P14517">
        <v>1.1479999999999999</v>
      </c>
      <c r="Q14517">
        <v>0</v>
      </c>
    </row>
    <row r="14518" spans="16:17" x14ac:dyDescent="0.25">
      <c r="P14518">
        <v>0</v>
      </c>
      <c r="Q14518">
        <v>1.1479999999999999</v>
      </c>
    </row>
    <row r="14519" spans="16:17" x14ac:dyDescent="0.25">
      <c r="P14519">
        <v>2.87</v>
      </c>
      <c r="Q14519">
        <v>0</v>
      </c>
    </row>
    <row r="14520" spans="16:17" x14ac:dyDescent="0.25">
      <c r="P14520">
        <v>0</v>
      </c>
      <c r="Q14520">
        <v>0.57399999999999995</v>
      </c>
    </row>
    <row r="14521" spans="16:17" x14ac:dyDescent="0.25">
      <c r="P14521">
        <v>2.87</v>
      </c>
      <c r="Q14521">
        <v>1.1479999999999999</v>
      </c>
    </row>
    <row r="14522" spans="16:17" x14ac:dyDescent="0.25">
      <c r="P14522">
        <v>0</v>
      </c>
      <c r="Q14522">
        <v>7.4610000000000003</v>
      </c>
    </row>
    <row r="14523" spans="16:17" x14ac:dyDescent="0.25">
      <c r="P14523">
        <v>0</v>
      </c>
      <c r="Q14523">
        <v>0.57399999999999995</v>
      </c>
    </row>
    <row r="14524" spans="16:17" x14ac:dyDescent="0.25">
      <c r="P14524">
        <v>1.1479999999999999</v>
      </c>
      <c r="Q14524">
        <v>0</v>
      </c>
    </row>
    <row r="14525" spans="16:17" x14ac:dyDescent="0.25">
      <c r="P14525">
        <v>0.57399999999999995</v>
      </c>
      <c r="Q14525">
        <v>0</v>
      </c>
    </row>
    <row r="14526" spans="16:17" x14ac:dyDescent="0.25">
      <c r="P14526">
        <v>0.57399999999999995</v>
      </c>
      <c r="Q14526">
        <v>0</v>
      </c>
    </row>
    <row r="14527" spans="16:17" x14ac:dyDescent="0.25">
      <c r="P14527">
        <v>3.444</v>
      </c>
      <c r="Q14527">
        <v>0</v>
      </c>
    </row>
    <row r="14528" spans="16:17" x14ac:dyDescent="0.25">
      <c r="P14528">
        <v>0</v>
      </c>
      <c r="Q14528">
        <v>1.1479999999999999</v>
      </c>
    </row>
    <row r="14529" spans="16:17" x14ac:dyDescent="0.25">
      <c r="P14529">
        <v>0</v>
      </c>
      <c r="Q14529">
        <v>1.1479999999999999</v>
      </c>
    </row>
    <row r="14530" spans="16:17" x14ac:dyDescent="0.25">
      <c r="P14530">
        <v>0</v>
      </c>
      <c r="Q14530">
        <v>1.722</v>
      </c>
    </row>
    <row r="14531" spans="16:17" x14ac:dyDescent="0.25">
      <c r="P14531">
        <v>2.2959999999999998</v>
      </c>
      <c r="Q14531">
        <v>0</v>
      </c>
    </row>
    <row r="14532" spans="16:17" x14ac:dyDescent="0.25">
      <c r="P14532">
        <v>0</v>
      </c>
      <c r="Q14532">
        <v>2.2959999999999998</v>
      </c>
    </row>
    <row r="14533" spans="16:17" x14ac:dyDescent="0.25">
      <c r="P14533">
        <v>0</v>
      </c>
      <c r="Q14533">
        <v>1.722</v>
      </c>
    </row>
    <row r="14534" spans="16:17" x14ac:dyDescent="0.25">
      <c r="P14534">
        <v>0.57399999999999995</v>
      </c>
      <c r="Q14534">
        <v>0</v>
      </c>
    </row>
    <row r="14535" spans="16:17" x14ac:dyDescent="0.25">
      <c r="P14535">
        <v>0</v>
      </c>
      <c r="Q14535">
        <v>4.0170000000000003</v>
      </c>
    </row>
    <row r="14536" spans="16:17" x14ac:dyDescent="0.25">
      <c r="P14536">
        <v>1.722</v>
      </c>
      <c r="Q14536">
        <v>0</v>
      </c>
    </row>
    <row r="14537" spans="16:17" x14ac:dyDescent="0.25">
      <c r="P14537">
        <v>0</v>
      </c>
      <c r="Q14537">
        <v>4.5910000000000002</v>
      </c>
    </row>
    <row r="14538" spans="16:17" x14ac:dyDescent="0.25">
      <c r="P14538">
        <v>0.57399999999999995</v>
      </c>
      <c r="Q14538">
        <v>0</v>
      </c>
    </row>
    <row r="14539" spans="16:17" x14ac:dyDescent="0.25">
      <c r="P14539">
        <v>0</v>
      </c>
      <c r="Q14539">
        <v>1.722</v>
      </c>
    </row>
    <row r="14540" spans="16:17" x14ac:dyDescent="0.25">
      <c r="P14540">
        <v>0</v>
      </c>
      <c r="Q14540">
        <v>1.722</v>
      </c>
    </row>
    <row r="14541" spans="16:17" x14ac:dyDescent="0.25">
      <c r="P14541">
        <v>0.57399999999999995</v>
      </c>
      <c r="Q14541">
        <v>1.722</v>
      </c>
    </row>
    <row r="14542" spans="16:17" x14ac:dyDescent="0.25">
      <c r="P14542">
        <v>0.57399999999999995</v>
      </c>
      <c r="Q14542">
        <v>0</v>
      </c>
    </row>
    <row r="14543" spans="16:17" x14ac:dyDescent="0.25">
      <c r="P14543">
        <v>0</v>
      </c>
      <c r="Q14543">
        <v>2.2959999999999998</v>
      </c>
    </row>
    <row r="14544" spans="16:17" x14ac:dyDescent="0.25">
      <c r="P14544">
        <v>4.0170000000000003</v>
      </c>
      <c r="Q14544">
        <v>0</v>
      </c>
    </row>
    <row r="14545" spans="16:17" x14ac:dyDescent="0.25">
      <c r="P14545">
        <v>0.57399999999999995</v>
      </c>
      <c r="Q14545">
        <v>0</v>
      </c>
    </row>
    <row r="14546" spans="16:17" x14ac:dyDescent="0.25">
      <c r="P14546">
        <v>0</v>
      </c>
      <c r="Q14546">
        <v>1.1479999999999999</v>
      </c>
    </row>
    <row r="14547" spans="16:17" x14ac:dyDescent="0.25">
      <c r="P14547">
        <v>0</v>
      </c>
      <c r="Q14547">
        <v>1.1479999999999999</v>
      </c>
    </row>
    <row r="14548" spans="16:17" x14ac:dyDescent="0.25">
      <c r="P14548">
        <v>6.8869999999999996</v>
      </c>
      <c r="Q14548">
        <v>0.57399999999999995</v>
      </c>
    </row>
    <row r="14549" spans="16:17" x14ac:dyDescent="0.25">
      <c r="P14549">
        <v>1.1479999999999999</v>
      </c>
      <c r="Q14549">
        <v>0</v>
      </c>
    </row>
    <row r="14550" spans="16:17" x14ac:dyDescent="0.25">
      <c r="P14550">
        <v>1.1479999999999999</v>
      </c>
      <c r="Q14550">
        <v>0</v>
      </c>
    </row>
    <row r="14551" spans="16:17" x14ac:dyDescent="0.25">
      <c r="P14551">
        <v>0</v>
      </c>
      <c r="Q14551">
        <v>1.1479999999999999</v>
      </c>
    </row>
    <row r="14552" spans="16:17" x14ac:dyDescent="0.25">
      <c r="P14552">
        <v>0.57399999999999995</v>
      </c>
      <c r="Q14552">
        <v>0</v>
      </c>
    </row>
    <row r="14553" spans="16:17" x14ac:dyDescent="0.25">
      <c r="P14553">
        <v>0.57399999999999995</v>
      </c>
      <c r="Q14553">
        <v>0</v>
      </c>
    </row>
    <row r="14554" spans="16:17" x14ac:dyDescent="0.25">
      <c r="P14554">
        <v>0.57399999999999995</v>
      </c>
      <c r="Q14554">
        <v>0</v>
      </c>
    </row>
    <row r="14555" spans="16:17" x14ac:dyDescent="0.25">
      <c r="P14555">
        <v>0</v>
      </c>
      <c r="Q14555">
        <v>1.1479999999999999</v>
      </c>
    </row>
    <row r="14556" spans="16:17" x14ac:dyDescent="0.25">
      <c r="P14556">
        <v>1.722</v>
      </c>
      <c r="Q14556">
        <v>0</v>
      </c>
    </row>
    <row r="14557" spans="16:17" x14ac:dyDescent="0.25">
      <c r="P14557">
        <v>3.444</v>
      </c>
      <c r="Q14557">
        <v>0</v>
      </c>
    </row>
    <row r="14558" spans="16:17" x14ac:dyDescent="0.25">
      <c r="P14558">
        <v>0</v>
      </c>
      <c r="Q14558">
        <v>0.57399999999999995</v>
      </c>
    </row>
    <row r="14559" spans="16:17" x14ac:dyDescent="0.25">
      <c r="P14559">
        <v>0.57399999999999995</v>
      </c>
      <c r="Q14559">
        <v>0</v>
      </c>
    </row>
    <row r="14560" spans="16:17" x14ac:dyDescent="0.25">
      <c r="P14560">
        <v>0</v>
      </c>
      <c r="Q14560">
        <v>0.57399999999999995</v>
      </c>
    </row>
    <row r="14561" spans="16:17" x14ac:dyDescent="0.25">
      <c r="P14561">
        <v>0</v>
      </c>
      <c r="Q14561">
        <v>1.1479999999999999</v>
      </c>
    </row>
    <row r="14562" spans="16:17" x14ac:dyDescent="0.25">
      <c r="P14562">
        <v>0</v>
      </c>
      <c r="Q14562">
        <v>0.57399999999999995</v>
      </c>
    </row>
    <row r="14563" spans="16:17" x14ac:dyDescent="0.25">
      <c r="P14563">
        <v>0</v>
      </c>
      <c r="Q14563">
        <v>1.1479999999999999</v>
      </c>
    </row>
    <row r="14564" spans="16:17" x14ac:dyDescent="0.25">
      <c r="P14564">
        <v>0</v>
      </c>
      <c r="Q14564">
        <v>5.165</v>
      </c>
    </row>
    <row r="14565" spans="16:17" x14ac:dyDescent="0.25">
      <c r="P14565">
        <v>0.57399999999999995</v>
      </c>
      <c r="Q14565">
        <v>0</v>
      </c>
    </row>
    <row r="14566" spans="16:17" x14ac:dyDescent="0.25">
      <c r="P14566">
        <v>0</v>
      </c>
      <c r="Q14566">
        <v>0.57399999999999995</v>
      </c>
    </row>
    <row r="14567" spans="16:17" x14ac:dyDescent="0.25">
      <c r="P14567">
        <v>1.722</v>
      </c>
      <c r="Q14567">
        <v>0</v>
      </c>
    </row>
    <row r="14568" spans="16:17" x14ac:dyDescent="0.25">
      <c r="P14568">
        <v>1.1479999999999999</v>
      </c>
      <c r="Q14568">
        <v>0</v>
      </c>
    </row>
    <row r="14569" spans="16:17" x14ac:dyDescent="0.25">
      <c r="P14569">
        <v>0.57399999999999995</v>
      </c>
      <c r="Q14569">
        <v>0</v>
      </c>
    </row>
    <row r="14570" spans="16:17" x14ac:dyDescent="0.25">
      <c r="P14570">
        <v>0</v>
      </c>
      <c r="Q14570">
        <v>2.2959999999999998</v>
      </c>
    </row>
    <row r="14571" spans="16:17" x14ac:dyDescent="0.25">
      <c r="P14571">
        <v>0</v>
      </c>
      <c r="Q14571">
        <v>1.1479999999999999</v>
      </c>
    </row>
    <row r="14572" spans="16:17" x14ac:dyDescent="0.25">
      <c r="P14572">
        <v>1.1479999999999999</v>
      </c>
      <c r="Q14572">
        <v>0</v>
      </c>
    </row>
    <row r="14573" spans="16:17" x14ac:dyDescent="0.25">
      <c r="P14573">
        <v>0</v>
      </c>
      <c r="Q14573">
        <v>0.57399999999999995</v>
      </c>
    </row>
    <row r="14574" spans="16:17" x14ac:dyDescent="0.25">
      <c r="P14574">
        <v>0</v>
      </c>
      <c r="Q14574">
        <v>1.722</v>
      </c>
    </row>
    <row r="14575" spans="16:17" x14ac:dyDescent="0.25">
      <c r="P14575">
        <v>1.1479999999999999</v>
      </c>
      <c r="Q14575">
        <v>0</v>
      </c>
    </row>
    <row r="14576" spans="16:17" x14ac:dyDescent="0.25">
      <c r="P14576">
        <v>1.722</v>
      </c>
      <c r="Q14576">
        <v>0</v>
      </c>
    </row>
    <row r="14577" spans="16:17" x14ac:dyDescent="0.25">
      <c r="P14577">
        <v>0</v>
      </c>
      <c r="Q14577">
        <v>0.57399999999999995</v>
      </c>
    </row>
    <row r="14578" spans="16:17" x14ac:dyDescent="0.25">
      <c r="P14578">
        <v>1.1479999999999999</v>
      </c>
      <c r="Q14578">
        <v>0</v>
      </c>
    </row>
    <row r="14579" spans="16:17" x14ac:dyDescent="0.25">
      <c r="P14579">
        <v>0</v>
      </c>
      <c r="Q14579">
        <v>0.57399999999999995</v>
      </c>
    </row>
    <row r="14580" spans="16:17" x14ac:dyDescent="0.25">
      <c r="P14580">
        <v>0</v>
      </c>
      <c r="Q14580">
        <v>4.5910000000000002</v>
      </c>
    </row>
    <row r="14581" spans="16:17" x14ac:dyDescent="0.25">
      <c r="P14581">
        <v>0</v>
      </c>
      <c r="Q14581">
        <v>0.57399999999999995</v>
      </c>
    </row>
    <row r="14582" spans="16:17" x14ac:dyDescent="0.25">
      <c r="P14582">
        <v>0</v>
      </c>
      <c r="Q14582">
        <v>1.1479999999999999</v>
      </c>
    </row>
    <row r="14583" spans="16:17" x14ac:dyDescent="0.25">
      <c r="P14583">
        <v>3.444</v>
      </c>
      <c r="Q14583">
        <v>0</v>
      </c>
    </row>
    <row r="14584" spans="16:17" x14ac:dyDescent="0.25">
      <c r="P14584">
        <v>0</v>
      </c>
      <c r="Q14584">
        <v>1.1479999999999999</v>
      </c>
    </row>
    <row r="14585" spans="16:17" x14ac:dyDescent="0.25">
      <c r="P14585">
        <v>0</v>
      </c>
      <c r="Q14585">
        <v>1.1479999999999999</v>
      </c>
    </row>
    <row r="14586" spans="16:17" x14ac:dyDescent="0.25">
      <c r="P14586">
        <v>0</v>
      </c>
      <c r="Q14586">
        <v>0.57399999999999995</v>
      </c>
    </row>
    <row r="14587" spans="16:17" x14ac:dyDescent="0.25">
      <c r="P14587">
        <v>0.57399999999999995</v>
      </c>
      <c r="Q14587">
        <v>0</v>
      </c>
    </row>
    <row r="14588" spans="16:17" x14ac:dyDescent="0.25">
      <c r="P14588">
        <v>0.57399999999999995</v>
      </c>
      <c r="Q14588">
        <v>0</v>
      </c>
    </row>
    <row r="14589" spans="16:17" x14ac:dyDescent="0.25">
      <c r="P14589">
        <v>1.1479999999999999</v>
      </c>
      <c r="Q14589">
        <v>0</v>
      </c>
    </row>
    <row r="14590" spans="16:17" x14ac:dyDescent="0.25">
      <c r="P14590">
        <v>0</v>
      </c>
      <c r="Q14590">
        <v>4.0170000000000003</v>
      </c>
    </row>
    <row r="14591" spans="16:17" x14ac:dyDescent="0.25">
      <c r="P14591">
        <v>0</v>
      </c>
      <c r="Q14591">
        <v>2.2959999999999998</v>
      </c>
    </row>
    <row r="14592" spans="16:17" x14ac:dyDescent="0.25">
      <c r="P14592">
        <v>1.1479999999999999</v>
      </c>
      <c r="Q14592">
        <v>0</v>
      </c>
    </row>
    <row r="14593" spans="16:17" x14ac:dyDescent="0.25">
      <c r="P14593">
        <v>0</v>
      </c>
      <c r="Q14593">
        <v>2.2959999999999998</v>
      </c>
    </row>
    <row r="14594" spans="16:17" x14ac:dyDescent="0.25">
      <c r="P14594">
        <v>7.4610000000000003</v>
      </c>
      <c r="Q14594">
        <v>0</v>
      </c>
    </row>
    <row r="14595" spans="16:17" x14ac:dyDescent="0.25">
      <c r="P14595">
        <v>3.444</v>
      </c>
      <c r="Q14595">
        <v>0</v>
      </c>
    </row>
    <row r="14596" spans="16:17" x14ac:dyDescent="0.25">
      <c r="P14596">
        <v>0</v>
      </c>
      <c r="Q14596">
        <v>2.2959999999999998</v>
      </c>
    </row>
    <row r="14597" spans="16:17" x14ac:dyDescent="0.25">
      <c r="P14597">
        <v>0.57399999999999995</v>
      </c>
      <c r="Q14597">
        <v>0</v>
      </c>
    </row>
    <row r="14598" spans="16:17" x14ac:dyDescent="0.25">
      <c r="P14598">
        <v>0.57399999999999995</v>
      </c>
      <c r="Q14598">
        <v>0</v>
      </c>
    </row>
    <row r="14599" spans="16:17" x14ac:dyDescent="0.25">
      <c r="P14599">
        <v>0</v>
      </c>
      <c r="Q14599">
        <v>1.722</v>
      </c>
    </row>
    <row r="14600" spans="16:17" x14ac:dyDescent="0.25">
      <c r="P14600">
        <v>1.1479999999999999</v>
      </c>
      <c r="Q14600">
        <v>0</v>
      </c>
    </row>
    <row r="14601" spans="16:17" x14ac:dyDescent="0.25">
      <c r="P14601">
        <v>0</v>
      </c>
      <c r="Q14601">
        <v>0.57399999999999995</v>
      </c>
    </row>
    <row r="14602" spans="16:17" x14ac:dyDescent="0.25">
      <c r="P14602">
        <v>0.57399999999999995</v>
      </c>
      <c r="Q14602">
        <v>0</v>
      </c>
    </row>
    <row r="14603" spans="16:17" x14ac:dyDescent="0.25">
      <c r="P14603">
        <v>0</v>
      </c>
      <c r="Q14603">
        <v>1.722</v>
      </c>
    </row>
    <row r="14604" spans="16:17" x14ac:dyDescent="0.25">
      <c r="P14604">
        <v>0</v>
      </c>
      <c r="Q14604">
        <v>2.2959999999999998</v>
      </c>
    </row>
    <row r="14605" spans="16:17" x14ac:dyDescent="0.25">
      <c r="P14605">
        <v>0</v>
      </c>
      <c r="Q14605">
        <v>0.57399999999999995</v>
      </c>
    </row>
    <row r="14606" spans="16:17" x14ac:dyDescent="0.25">
      <c r="P14606">
        <v>0.57399999999999995</v>
      </c>
      <c r="Q14606">
        <v>0</v>
      </c>
    </row>
    <row r="14607" spans="16:17" x14ac:dyDescent="0.25">
      <c r="P14607">
        <v>0.57399999999999995</v>
      </c>
      <c r="Q14607">
        <v>0</v>
      </c>
    </row>
    <row r="14608" spans="16:17" x14ac:dyDescent="0.25">
      <c r="P14608">
        <v>2.87</v>
      </c>
      <c r="Q14608">
        <v>0</v>
      </c>
    </row>
    <row r="14609" spans="16:17" x14ac:dyDescent="0.25">
      <c r="P14609">
        <v>0</v>
      </c>
      <c r="Q14609">
        <v>3.444</v>
      </c>
    </row>
    <row r="14610" spans="16:17" x14ac:dyDescent="0.25">
      <c r="P14610">
        <v>0</v>
      </c>
      <c r="Q14610">
        <v>1.1479999999999999</v>
      </c>
    </row>
    <row r="14611" spans="16:17" x14ac:dyDescent="0.25">
      <c r="P14611">
        <v>0</v>
      </c>
      <c r="Q14611">
        <v>0.57399999999999995</v>
      </c>
    </row>
    <row r="14612" spans="16:17" x14ac:dyDescent="0.25">
      <c r="P14612">
        <v>0</v>
      </c>
      <c r="Q14612">
        <v>6.8869999999999996</v>
      </c>
    </row>
    <row r="14613" spans="16:17" x14ac:dyDescent="0.25">
      <c r="P14613">
        <v>4.0170000000000003</v>
      </c>
      <c r="Q14613">
        <v>0</v>
      </c>
    </row>
    <row r="14614" spans="16:17" x14ac:dyDescent="0.25">
      <c r="P14614">
        <v>4.5910000000000002</v>
      </c>
      <c r="Q14614">
        <v>0</v>
      </c>
    </row>
    <row r="14615" spans="16:17" x14ac:dyDescent="0.25">
      <c r="P14615">
        <v>0</v>
      </c>
      <c r="Q14615">
        <v>0.57399999999999995</v>
      </c>
    </row>
    <row r="14616" spans="16:17" x14ac:dyDescent="0.25">
      <c r="P14616">
        <v>0</v>
      </c>
      <c r="Q14616">
        <v>1.722</v>
      </c>
    </row>
    <row r="14617" spans="16:17" x14ac:dyDescent="0.25">
      <c r="P14617">
        <v>5.7389999999999999</v>
      </c>
      <c r="Q14617">
        <v>0</v>
      </c>
    </row>
    <row r="14618" spans="16:17" x14ac:dyDescent="0.25">
      <c r="P14618">
        <v>0</v>
      </c>
      <c r="Q14618">
        <v>1.722</v>
      </c>
    </row>
    <row r="14619" spans="16:17" x14ac:dyDescent="0.25">
      <c r="P14619">
        <v>0</v>
      </c>
      <c r="Q14619">
        <v>3.444</v>
      </c>
    </row>
    <row r="14620" spans="16:17" x14ac:dyDescent="0.25">
      <c r="P14620">
        <v>0</v>
      </c>
      <c r="Q14620">
        <v>5.165</v>
      </c>
    </row>
    <row r="14621" spans="16:17" x14ac:dyDescent="0.25">
      <c r="P14621">
        <v>0</v>
      </c>
      <c r="Q14621">
        <v>2.87</v>
      </c>
    </row>
    <row r="14622" spans="16:17" x14ac:dyDescent="0.25">
      <c r="P14622">
        <v>0</v>
      </c>
      <c r="Q14622">
        <v>1.1479999999999999</v>
      </c>
    </row>
    <row r="14623" spans="16:17" x14ac:dyDescent="0.25">
      <c r="P14623">
        <v>0</v>
      </c>
      <c r="Q14623">
        <v>1.1479999999999999</v>
      </c>
    </row>
    <row r="14624" spans="16:17" x14ac:dyDescent="0.25">
      <c r="P14624">
        <v>0</v>
      </c>
      <c r="Q14624">
        <v>0.57399999999999995</v>
      </c>
    </row>
    <row r="14625" spans="16:17" x14ac:dyDescent="0.25">
      <c r="P14625">
        <v>0.57399999999999995</v>
      </c>
      <c r="Q14625">
        <v>0</v>
      </c>
    </row>
    <row r="14626" spans="16:17" x14ac:dyDescent="0.25">
      <c r="P14626">
        <v>0</v>
      </c>
      <c r="Q14626">
        <v>0.57399999999999995</v>
      </c>
    </row>
    <row r="14627" spans="16:17" x14ac:dyDescent="0.25">
      <c r="P14627">
        <v>0.57399999999999995</v>
      </c>
      <c r="Q14627">
        <v>0</v>
      </c>
    </row>
    <row r="14628" spans="16:17" x14ac:dyDescent="0.25">
      <c r="P14628">
        <v>1.1479999999999999</v>
      </c>
      <c r="Q14628">
        <v>0.57399999999999995</v>
      </c>
    </row>
    <row r="14629" spans="16:17" x14ac:dyDescent="0.25">
      <c r="P14629">
        <v>0</v>
      </c>
      <c r="Q14629">
        <v>0.57399999999999995</v>
      </c>
    </row>
    <row r="14630" spans="16:17" x14ac:dyDescent="0.25">
      <c r="P14630">
        <v>0</v>
      </c>
      <c r="Q14630">
        <v>1.1479999999999999</v>
      </c>
    </row>
    <row r="14631" spans="16:17" x14ac:dyDescent="0.25">
      <c r="P14631">
        <v>0</v>
      </c>
      <c r="Q14631">
        <v>0.57399999999999995</v>
      </c>
    </row>
    <row r="14632" spans="16:17" x14ac:dyDescent="0.25">
      <c r="P14632">
        <v>0.57399999999999995</v>
      </c>
      <c r="Q14632">
        <v>0</v>
      </c>
    </row>
    <row r="14633" spans="16:17" x14ac:dyDescent="0.25">
      <c r="P14633">
        <v>0.57399999999999995</v>
      </c>
      <c r="Q14633">
        <v>0</v>
      </c>
    </row>
    <row r="14634" spans="16:17" x14ac:dyDescent="0.25">
      <c r="P14634">
        <v>0</v>
      </c>
      <c r="Q14634">
        <v>1.1479999999999999</v>
      </c>
    </row>
    <row r="14635" spans="16:17" x14ac:dyDescent="0.25">
      <c r="P14635">
        <v>0</v>
      </c>
      <c r="Q14635">
        <v>2.2959999999999998</v>
      </c>
    </row>
    <row r="14636" spans="16:17" x14ac:dyDescent="0.25">
      <c r="P14636">
        <v>0</v>
      </c>
      <c r="Q14636">
        <v>1.722</v>
      </c>
    </row>
    <row r="14637" spans="16:17" x14ac:dyDescent="0.25">
      <c r="P14637">
        <v>0</v>
      </c>
      <c r="Q14637">
        <v>6.8869999999999996</v>
      </c>
    </row>
    <row r="14638" spans="16:17" x14ac:dyDescent="0.25">
      <c r="P14638">
        <v>0</v>
      </c>
      <c r="Q14638">
        <v>0.57399999999999995</v>
      </c>
    </row>
    <row r="14639" spans="16:17" x14ac:dyDescent="0.25">
      <c r="P14639">
        <v>0</v>
      </c>
      <c r="Q14639">
        <v>1.1479999999999999</v>
      </c>
    </row>
    <row r="14640" spans="16:17" x14ac:dyDescent="0.25">
      <c r="P14640">
        <v>1.722</v>
      </c>
      <c r="Q14640">
        <v>0</v>
      </c>
    </row>
    <row r="14641" spans="16:17" x14ac:dyDescent="0.25">
      <c r="P14641">
        <v>0.57399999999999995</v>
      </c>
      <c r="Q14641">
        <v>0</v>
      </c>
    </row>
    <row r="14642" spans="16:17" x14ac:dyDescent="0.25">
      <c r="P14642">
        <v>0.57399999999999995</v>
      </c>
      <c r="Q14642">
        <v>0</v>
      </c>
    </row>
    <row r="14643" spans="16:17" x14ac:dyDescent="0.25">
      <c r="P14643">
        <v>0</v>
      </c>
      <c r="Q14643">
        <v>2.87</v>
      </c>
    </row>
    <row r="14644" spans="16:17" x14ac:dyDescent="0.25">
      <c r="P14644">
        <v>0</v>
      </c>
      <c r="Q14644">
        <v>1.1479999999999999</v>
      </c>
    </row>
    <row r="14645" spans="16:17" x14ac:dyDescent="0.25">
      <c r="P14645">
        <v>0</v>
      </c>
      <c r="Q14645">
        <v>0.57399999999999995</v>
      </c>
    </row>
    <row r="14646" spans="16:17" x14ac:dyDescent="0.25">
      <c r="P14646">
        <v>0</v>
      </c>
      <c r="Q14646">
        <v>0.57399999999999995</v>
      </c>
    </row>
    <row r="14647" spans="16:17" x14ac:dyDescent="0.25">
      <c r="P14647">
        <v>0</v>
      </c>
      <c r="Q14647">
        <v>0.57399999999999995</v>
      </c>
    </row>
    <row r="14648" spans="16:17" x14ac:dyDescent="0.25">
      <c r="P14648">
        <v>0.57399999999999995</v>
      </c>
      <c r="Q14648">
        <v>0</v>
      </c>
    </row>
    <row r="14649" spans="16:17" x14ac:dyDescent="0.25">
      <c r="P14649">
        <v>1.722</v>
      </c>
      <c r="Q14649">
        <v>0</v>
      </c>
    </row>
    <row r="14650" spans="16:17" x14ac:dyDescent="0.25">
      <c r="P14650">
        <v>0.57399999999999995</v>
      </c>
      <c r="Q14650">
        <v>0</v>
      </c>
    </row>
    <row r="14651" spans="16:17" x14ac:dyDescent="0.25">
      <c r="P14651">
        <v>0</v>
      </c>
      <c r="Q14651">
        <v>0.57399999999999995</v>
      </c>
    </row>
    <row r="14652" spans="16:17" x14ac:dyDescent="0.25">
      <c r="P14652">
        <v>0</v>
      </c>
      <c r="Q14652">
        <v>4.0170000000000003</v>
      </c>
    </row>
    <row r="14653" spans="16:17" x14ac:dyDescent="0.25">
      <c r="P14653">
        <v>2.2959999999999998</v>
      </c>
      <c r="Q14653">
        <v>0</v>
      </c>
    </row>
    <row r="14654" spans="16:17" x14ac:dyDescent="0.25">
      <c r="P14654">
        <v>0</v>
      </c>
      <c r="Q14654">
        <v>2.87</v>
      </c>
    </row>
    <row r="14655" spans="16:17" x14ac:dyDescent="0.25">
      <c r="P14655">
        <v>1.1479999999999999</v>
      </c>
      <c r="Q14655">
        <v>0</v>
      </c>
    </row>
    <row r="14656" spans="16:17" x14ac:dyDescent="0.25">
      <c r="P14656">
        <v>0</v>
      </c>
      <c r="Q14656">
        <v>0.57399999999999995</v>
      </c>
    </row>
    <row r="14657" spans="16:17" x14ac:dyDescent="0.25">
      <c r="P14657">
        <v>0</v>
      </c>
      <c r="Q14657">
        <v>1.1479999999999999</v>
      </c>
    </row>
    <row r="14658" spans="16:17" x14ac:dyDescent="0.25">
      <c r="P14658">
        <v>0.57399999999999995</v>
      </c>
      <c r="Q14658">
        <v>0</v>
      </c>
    </row>
    <row r="14659" spans="16:17" x14ac:dyDescent="0.25">
      <c r="P14659">
        <v>0</v>
      </c>
      <c r="Q14659">
        <v>0.57399999999999995</v>
      </c>
    </row>
    <row r="14660" spans="16:17" x14ac:dyDescent="0.25">
      <c r="P14660">
        <v>0</v>
      </c>
      <c r="Q14660">
        <v>0.57399999999999995</v>
      </c>
    </row>
    <row r="14661" spans="16:17" x14ac:dyDescent="0.25">
      <c r="P14661">
        <v>2.87</v>
      </c>
      <c r="Q14661">
        <v>0</v>
      </c>
    </row>
    <row r="14662" spans="16:17" x14ac:dyDescent="0.25">
      <c r="P14662">
        <v>0.57399999999999995</v>
      </c>
      <c r="Q14662">
        <v>0</v>
      </c>
    </row>
    <row r="14663" spans="16:17" x14ac:dyDescent="0.25">
      <c r="P14663">
        <v>2.2959999999999998</v>
      </c>
      <c r="Q14663">
        <v>0</v>
      </c>
    </row>
    <row r="14664" spans="16:17" x14ac:dyDescent="0.25">
      <c r="P14664">
        <v>0</v>
      </c>
      <c r="Q14664">
        <v>2.87</v>
      </c>
    </row>
    <row r="14665" spans="16:17" x14ac:dyDescent="0.25">
      <c r="P14665">
        <v>0</v>
      </c>
      <c r="Q14665">
        <v>0.57399999999999995</v>
      </c>
    </row>
    <row r="14666" spans="16:17" x14ac:dyDescent="0.25">
      <c r="P14666">
        <v>2.87</v>
      </c>
      <c r="Q14666">
        <v>0</v>
      </c>
    </row>
    <row r="14667" spans="16:17" x14ac:dyDescent="0.25">
      <c r="P14667">
        <v>0</v>
      </c>
      <c r="Q14667">
        <v>0.57399999999999995</v>
      </c>
    </row>
    <row r="14668" spans="16:17" x14ac:dyDescent="0.25">
      <c r="P14668">
        <v>0.57399999999999995</v>
      </c>
      <c r="Q14668">
        <v>0</v>
      </c>
    </row>
    <row r="14669" spans="16:17" x14ac:dyDescent="0.25">
      <c r="P14669">
        <v>0</v>
      </c>
      <c r="Q14669">
        <v>4.5910000000000002</v>
      </c>
    </row>
    <row r="14670" spans="16:17" x14ac:dyDescent="0.25">
      <c r="P14670">
        <v>0</v>
      </c>
      <c r="Q14670">
        <v>0.57399999999999995</v>
      </c>
    </row>
    <row r="14671" spans="16:17" x14ac:dyDescent="0.25">
      <c r="P14671">
        <v>0</v>
      </c>
      <c r="Q14671">
        <v>1.1479999999999999</v>
      </c>
    </row>
    <row r="14672" spans="16:17" x14ac:dyDescent="0.25">
      <c r="P14672">
        <v>1.722</v>
      </c>
      <c r="Q14672">
        <v>0</v>
      </c>
    </row>
    <row r="14673" spans="16:17" x14ac:dyDescent="0.25">
      <c r="P14673">
        <v>0</v>
      </c>
      <c r="Q14673">
        <v>1.722</v>
      </c>
    </row>
    <row r="14674" spans="16:17" x14ac:dyDescent="0.25">
      <c r="P14674">
        <v>0</v>
      </c>
      <c r="Q14674">
        <v>1.1479999999999999</v>
      </c>
    </row>
    <row r="14675" spans="16:17" x14ac:dyDescent="0.25">
      <c r="P14675">
        <v>2.2959999999999998</v>
      </c>
      <c r="Q14675">
        <v>0</v>
      </c>
    </row>
    <row r="14676" spans="16:17" x14ac:dyDescent="0.25">
      <c r="P14676">
        <v>0</v>
      </c>
      <c r="Q14676">
        <v>1.722</v>
      </c>
    </row>
    <row r="14677" spans="16:17" x14ac:dyDescent="0.25">
      <c r="P14677">
        <v>0</v>
      </c>
      <c r="Q14677">
        <v>0.57399999999999995</v>
      </c>
    </row>
    <row r="14678" spans="16:17" x14ac:dyDescent="0.25">
      <c r="P14678">
        <v>0</v>
      </c>
      <c r="Q14678">
        <v>1.722</v>
      </c>
    </row>
    <row r="14679" spans="16:17" x14ac:dyDescent="0.25">
      <c r="P14679">
        <v>0</v>
      </c>
      <c r="Q14679">
        <v>4.0170000000000003</v>
      </c>
    </row>
    <row r="14680" spans="16:17" x14ac:dyDescent="0.25">
      <c r="P14680">
        <v>0.57399999999999995</v>
      </c>
      <c r="Q14680">
        <v>1.722</v>
      </c>
    </row>
    <row r="14681" spans="16:17" x14ac:dyDescent="0.25">
      <c r="P14681">
        <v>11.478</v>
      </c>
      <c r="Q14681">
        <v>1.722</v>
      </c>
    </row>
    <row r="14682" spans="16:17" x14ac:dyDescent="0.25">
      <c r="P14682">
        <v>0</v>
      </c>
      <c r="Q14682">
        <v>0.57399999999999995</v>
      </c>
    </row>
    <row r="14683" spans="16:17" x14ac:dyDescent="0.25">
      <c r="P14683">
        <v>3.444</v>
      </c>
      <c r="Q14683">
        <v>0</v>
      </c>
    </row>
    <row r="14684" spans="16:17" x14ac:dyDescent="0.25">
      <c r="P14684">
        <v>0</v>
      </c>
      <c r="Q14684">
        <v>1.1479999999999999</v>
      </c>
    </row>
    <row r="14685" spans="16:17" x14ac:dyDescent="0.25">
      <c r="P14685">
        <v>0</v>
      </c>
      <c r="Q14685">
        <v>1.1479999999999999</v>
      </c>
    </row>
    <row r="14686" spans="16:17" x14ac:dyDescent="0.25">
      <c r="P14686">
        <v>0</v>
      </c>
      <c r="Q14686">
        <v>3.444</v>
      </c>
    </row>
    <row r="14687" spans="16:17" x14ac:dyDescent="0.25">
      <c r="P14687">
        <v>0</v>
      </c>
      <c r="Q14687">
        <v>2.2959999999999998</v>
      </c>
    </row>
    <row r="14688" spans="16:17" x14ac:dyDescent="0.25">
      <c r="P14688">
        <v>1.1479999999999999</v>
      </c>
      <c r="Q14688">
        <v>0</v>
      </c>
    </row>
    <row r="14689" spans="16:17" x14ac:dyDescent="0.25">
      <c r="P14689">
        <v>0</v>
      </c>
      <c r="Q14689">
        <v>0.57399999999999995</v>
      </c>
    </row>
    <row r="14690" spans="16:17" x14ac:dyDescent="0.25">
      <c r="P14690">
        <v>0</v>
      </c>
      <c r="Q14690">
        <v>1.1479999999999999</v>
      </c>
    </row>
    <row r="14691" spans="16:17" x14ac:dyDescent="0.25">
      <c r="P14691">
        <v>4.5910000000000002</v>
      </c>
      <c r="Q14691">
        <v>0</v>
      </c>
    </row>
    <row r="14692" spans="16:17" x14ac:dyDescent="0.25">
      <c r="P14692">
        <v>0.57399999999999995</v>
      </c>
      <c r="Q14692">
        <v>1.722</v>
      </c>
    </row>
    <row r="14693" spans="16:17" x14ac:dyDescent="0.25">
      <c r="P14693">
        <v>0</v>
      </c>
      <c r="Q14693">
        <v>0.57399999999999995</v>
      </c>
    </row>
    <row r="14694" spans="16:17" x14ac:dyDescent="0.25">
      <c r="P14694">
        <v>1.1479999999999999</v>
      </c>
      <c r="Q14694">
        <v>0</v>
      </c>
    </row>
    <row r="14695" spans="16:17" x14ac:dyDescent="0.25">
      <c r="P14695">
        <v>0</v>
      </c>
      <c r="Q14695">
        <v>0.57399999999999995</v>
      </c>
    </row>
    <row r="14696" spans="16:17" x14ac:dyDescent="0.25">
      <c r="P14696">
        <v>0</v>
      </c>
      <c r="Q14696">
        <v>1.1479999999999999</v>
      </c>
    </row>
    <row r="14697" spans="16:17" x14ac:dyDescent="0.25">
      <c r="P14697">
        <v>0</v>
      </c>
      <c r="Q14697">
        <v>1.1479999999999999</v>
      </c>
    </row>
    <row r="14698" spans="16:17" x14ac:dyDescent="0.25">
      <c r="P14698">
        <v>0</v>
      </c>
      <c r="Q14698">
        <v>0.57399999999999995</v>
      </c>
    </row>
    <row r="14699" spans="16:17" x14ac:dyDescent="0.25">
      <c r="P14699">
        <v>1.1479999999999999</v>
      </c>
      <c r="Q14699">
        <v>0</v>
      </c>
    </row>
    <row r="14700" spans="16:17" x14ac:dyDescent="0.25">
      <c r="P14700">
        <v>1.1479999999999999</v>
      </c>
      <c r="Q14700">
        <v>0</v>
      </c>
    </row>
    <row r="14701" spans="16:17" x14ac:dyDescent="0.25">
      <c r="P14701">
        <v>0</v>
      </c>
      <c r="Q14701">
        <v>0.57399999999999995</v>
      </c>
    </row>
    <row r="14702" spans="16:17" x14ac:dyDescent="0.25">
      <c r="P14702">
        <v>0</v>
      </c>
      <c r="Q14702">
        <v>1.722</v>
      </c>
    </row>
    <row r="14703" spans="16:17" x14ac:dyDescent="0.25">
      <c r="P14703">
        <v>0</v>
      </c>
      <c r="Q14703">
        <v>2.2959999999999998</v>
      </c>
    </row>
    <row r="14704" spans="16:17" x14ac:dyDescent="0.25">
      <c r="P14704">
        <v>0</v>
      </c>
      <c r="Q14704">
        <v>7.4610000000000003</v>
      </c>
    </row>
    <row r="14705" spans="16:17" x14ac:dyDescent="0.25">
      <c r="P14705">
        <v>0</v>
      </c>
      <c r="Q14705">
        <v>0.57399999999999995</v>
      </c>
    </row>
    <row r="14706" spans="16:17" x14ac:dyDescent="0.25">
      <c r="P14706">
        <v>6.8869999999999996</v>
      </c>
      <c r="Q14706">
        <v>9.7569999999999997</v>
      </c>
    </row>
    <row r="14707" spans="16:17" x14ac:dyDescent="0.25">
      <c r="P14707">
        <v>0</v>
      </c>
      <c r="Q14707">
        <v>1.1479999999999999</v>
      </c>
    </row>
    <row r="14708" spans="16:17" x14ac:dyDescent="0.25">
      <c r="P14708">
        <v>0</v>
      </c>
      <c r="Q14708">
        <v>2.2959999999999998</v>
      </c>
    </row>
    <row r="14709" spans="16:17" x14ac:dyDescent="0.25">
      <c r="P14709">
        <v>2.2959999999999998</v>
      </c>
      <c r="Q14709">
        <v>0</v>
      </c>
    </row>
    <row r="14710" spans="16:17" x14ac:dyDescent="0.25">
      <c r="P14710">
        <v>0.57399999999999995</v>
      </c>
      <c r="Q14710">
        <v>0</v>
      </c>
    </row>
    <row r="14711" spans="16:17" x14ac:dyDescent="0.25">
      <c r="P14711">
        <v>0.57399999999999995</v>
      </c>
      <c r="Q14711">
        <v>0</v>
      </c>
    </row>
    <row r="14712" spans="16:17" x14ac:dyDescent="0.25">
      <c r="P14712">
        <v>4.0170000000000003</v>
      </c>
      <c r="Q14712">
        <v>0</v>
      </c>
    </row>
    <row r="14713" spans="16:17" x14ac:dyDescent="0.25">
      <c r="P14713">
        <v>4.5910000000000002</v>
      </c>
      <c r="Q14713">
        <v>2.87</v>
      </c>
    </row>
    <row r="14714" spans="16:17" x14ac:dyDescent="0.25">
      <c r="P14714">
        <v>3.444</v>
      </c>
      <c r="Q14714">
        <v>0</v>
      </c>
    </row>
    <row r="14715" spans="16:17" x14ac:dyDescent="0.25">
      <c r="P14715">
        <v>0</v>
      </c>
      <c r="Q14715">
        <v>2.87</v>
      </c>
    </row>
    <row r="14716" spans="16:17" x14ac:dyDescent="0.25">
      <c r="P14716">
        <v>0</v>
      </c>
      <c r="Q14716">
        <v>1.722</v>
      </c>
    </row>
    <row r="14717" spans="16:17" x14ac:dyDescent="0.25">
      <c r="P14717">
        <v>3.444</v>
      </c>
      <c r="Q14717">
        <v>0</v>
      </c>
    </row>
    <row r="14718" spans="16:17" x14ac:dyDescent="0.25">
      <c r="P14718">
        <v>1.1479999999999999</v>
      </c>
      <c r="Q14718">
        <v>0</v>
      </c>
    </row>
    <row r="14719" spans="16:17" x14ac:dyDescent="0.25">
      <c r="P14719">
        <v>0</v>
      </c>
      <c r="Q14719">
        <v>5.165</v>
      </c>
    </row>
    <row r="14720" spans="16:17" x14ac:dyDescent="0.25">
      <c r="P14720">
        <v>0</v>
      </c>
      <c r="Q14720">
        <v>0.57399999999999995</v>
      </c>
    </row>
    <row r="14721" spans="16:17" x14ac:dyDescent="0.25">
      <c r="P14721">
        <v>0</v>
      </c>
      <c r="Q14721">
        <v>1.1479999999999999</v>
      </c>
    </row>
    <row r="14722" spans="16:17" x14ac:dyDescent="0.25">
      <c r="P14722">
        <v>2.2959999999999998</v>
      </c>
      <c r="Q14722">
        <v>0</v>
      </c>
    </row>
    <row r="14723" spans="16:17" x14ac:dyDescent="0.25">
      <c r="P14723">
        <v>0</v>
      </c>
      <c r="Q14723">
        <v>0.57399999999999995</v>
      </c>
    </row>
    <row r="14724" spans="16:17" x14ac:dyDescent="0.25">
      <c r="P14724">
        <v>0</v>
      </c>
      <c r="Q14724">
        <v>10.331</v>
      </c>
    </row>
    <row r="14725" spans="16:17" x14ac:dyDescent="0.25">
      <c r="P14725">
        <v>0.57399999999999995</v>
      </c>
      <c r="Q14725">
        <v>0</v>
      </c>
    </row>
    <row r="14726" spans="16:17" x14ac:dyDescent="0.25">
      <c r="P14726">
        <v>0</v>
      </c>
      <c r="Q14726">
        <v>1.1479999999999999</v>
      </c>
    </row>
    <row r="14727" spans="16:17" x14ac:dyDescent="0.25">
      <c r="P14727">
        <v>1.1479999999999999</v>
      </c>
      <c r="Q14727">
        <v>0</v>
      </c>
    </row>
    <row r="14728" spans="16:17" x14ac:dyDescent="0.25">
      <c r="P14728">
        <v>0.57399999999999995</v>
      </c>
      <c r="Q14728">
        <v>0</v>
      </c>
    </row>
    <row r="14729" spans="16:17" x14ac:dyDescent="0.25">
      <c r="P14729">
        <v>0</v>
      </c>
      <c r="Q14729">
        <v>0.57399999999999995</v>
      </c>
    </row>
    <row r="14730" spans="16:17" x14ac:dyDescent="0.25">
      <c r="P14730">
        <v>0</v>
      </c>
      <c r="Q14730">
        <v>0.57399999999999995</v>
      </c>
    </row>
    <row r="14731" spans="16:17" x14ac:dyDescent="0.25">
      <c r="P14731">
        <v>0</v>
      </c>
      <c r="Q14731">
        <v>1.1479999999999999</v>
      </c>
    </row>
    <row r="14732" spans="16:17" x14ac:dyDescent="0.25">
      <c r="P14732">
        <v>0</v>
      </c>
      <c r="Q14732">
        <v>3.444</v>
      </c>
    </row>
    <row r="14733" spans="16:17" x14ac:dyDescent="0.25">
      <c r="P14733">
        <v>0</v>
      </c>
      <c r="Q14733">
        <v>2.2959999999999998</v>
      </c>
    </row>
    <row r="14734" spans="16:17" x14ac:dyDescent="0.25">
      <c r="P14734">
        <v>25.826000000000001</v>
      </c>
      <c r="Q14734">
        <v>0</v>
      </c>
    </row>
    <row r="14735" spans="16:17" x14ac:dyDescent="0.25">
      <c r="P14735">
        <v>0</v>
      </c>
      <c r="Q14735">
        <v>1.722</v>
      </c>
    </row>
    <row r="14736" spans="16:17" x14ac:dyDescent="0.25">
      <c r="P14736">
        <v>0</v>
      </c>
      <c r="Q14736">
        <v>0.57399999999999995</v>
      </c>
    </row>
    <row r="14737" spans="16:17" x14ac:dyDescent="0.25">
      <c r="P14737">
        <v>0</v>
      </c>
      <c r="Q14737">
        <v>2.87</v>
      </c>
    </row>
    <row r="14738" spans="16:17" x14ac:dyDescent="0.25">
      <c r="P14738">
        <v>0</v>
      </c>
      <c r="Q14738">
        <v>1.1479999999999999</v>
      </c>
    </row>
    <row r="14739" spans="16:17" x14ac:dyDescent="0.25">
      <c r="P14739">
        <v>0</v>
      </c>
      <c r="Q14739">
        <v>0.57399999999999995</v>
      </c>
    </row>
    <row r="14740" spans="16:17" x14ac:dyDescent="0.25">
      <c r="P14740">
        <v>0</v>
      </c>
      <c r="Q14740">
        <v>3.444</v>
      </c>
    </row>
    <row r="14741" spans="16:17" x14ac:dyDescent="0.25">
      <c r="P14741">
        <v>0</v>
      </c>
      <c r="Q14741">
        <v>0.57399999999999995</v>
      </c>
    </row>
    <row r="14742" spans="16:17" x14ac:dyDescent="0.25">
      <c r="P14742">
        <v>0</v>
      </c>
      <c r="Q14742">
        <v>1.1479999999999999</v>
      </c>
    </row>
    <row r="14743" spans="16:17" x14ac:dyDescent="0.25">
      <c r="P14743">
        <v>0</v>
      </c>
      <c r="Q14743">
        <v>0.57399999999999995</v>
      </c>
    </row>
    <row r="14744" spans="16:17" x14ac:dyDescent="0.25">
      <c r="P14744">
        <v>0</v>
      </c>
      <c r="Q14744">
        <v>0.57399999999999995</v>
      </c>
    </row>
    <row r="14745" spans="16:17" x14ac:dyDescent="0.25">
      <c r="P14745">
        <v>0</v>
      </c>
      <c r="Q14745">
        <v>2.2959999999999998</v>
      </c>
    </row>
    <row r="14746" spans="16:17" x14ac:dyDescent="0.25">
      <c r="P14746">
        <v>0</v>
      </c>
      <c r="Q14746">
        <v>0.57399999999999995</v>
      </c>
    </row>
    <row r="14747" spans="16:17" x14ac:dyDescent="0.25">
      <c r="P14747">
        <v>0</v>
      </c>
      <c r="Q14747">
        <v>0.57399999999999995</v>
      </c>
    </row>
    <row r="14748" spans="16:17" x14ac:dyDescent="0.25">
      <c r="P14748">
        <v>0</v>
      </c>
      <c r="Q14748">
        <v>1.1479999999999999</v>
      </c>
    </row>
    <row r="14749" spans="16:17" x14ac:dyDescent="0.25">
      <c r="P14749">
        <v>2.87</v>
      </c>
      <c r="Q14749">
        <v>1.1479999999999999</v>
      </c>
    </row>
    <row r="14750" spans="16:17" x14ac:dyDescent="0.25">
      <c r="P14750">
        <v>0</v>
      </c>
      <c r="Q14750">
        <v>1.722</v>
      </c>
    </row>
    <row r="14751" spans="16:17" x14ac:dyDescent="0.25">
      <c r="P14751">
        <v>0.57399999999999995</v>
      </c>
      <c r="Q14751">
        <v>0</v>
      </c>
    </row>
    <row r="14752" spans="16:17" x14ac:dyDescent="0.25">
      <c r="P14752">
        <v>0</v>
      </c>
      <c r="Q14752">
        <v>1.722</v>
      </c>
    </row>
    <row r="14753" spans="16:17" x14ac:dyDescent="0.25">
      <c r="P14753">
        <v>0.57399999999999995</v>
      </c>
      <c r="Q14753">
        <v>0</v>
      </c>
    </row>
    <row r="14754" spans="16:17" x14ac:dyDescent="0.25">
      <c r="P14754">
        <v>2.2959999999999998</v>
      </c>
      <c r="Q14754">
        <v>0</v>
      </c>
    </row>
    <row r="14755" spans="16:17" x14ac:dyDescent="0.25">
      <c r="P14755">
        <v>2.87</v>
      </c>
      <c r="Q14755">
        <v>0</v>
      </c>
    </row>
    <row r="14756" spans="16:17" x14ac:dyDescent="0.25">
      <c r="P14756">
        <v>6.3129999999999997</v>
      </c>
      <c r="Q14756">
        <v>4.5910000000000002</v>
      </c>
    </row>
    <row r="14757" spans="16:17" x14ac:dyDescent="0.25">
      <c r="P14757">
        <v>0</v>
      </c>
      <c r="Q14757">
        <v>1.722</v>
      </c>
    </row>
    <row r="14758" spans="16:17" x14ac:dyDescent="0.25">
      <c r="P14758">
        <v>1.722</v>
      </c>
      <c r="Q14758">
        <v>0</v>
      </c>
    </row>
    <row r="14759" spans="16:17" x14ac:dyDescent="0.25">
      <c r="P14759">
        <v>0</v>
      </c>
      <c r="Q14759">
        <v>0.57399999999999995</v>
      </c>
    </row>
    <row r="14760" spans="16:17" x14ac:dyDescent="0.25">
      <c r="P14760">
        <v>0.57399999999999995</v>
      </c>
      <c r="Q14760">
        <v>0</v>
      </c>
    </row>
    <row r="14761" spans="16:17" x14ac:dyDescent="0.25">
      <c r="P14761">
        <v>2.87</v>
      </c>
      <c r="Q14761">
        <v>6.3129999999999997</v>
      </c>
    </row>
    <row r="14762" spans="16:17" x14ac:dyDescent="0.25">
      <c r="P14762">
        <v>0</v>
      </c>
      <c r="Q14762">
        <v>1.722</v>
      </c>
    </row>
    <row r="14763" spans="16:17" x14ac:dyDescent="0.25">
      <c r="P14763">
        <v>0</v>
      </c>
      <c r="Q14763">
        <v>2.2959999999999998</v>
      </c>
    </row>
    <row r="14764" spans="16:17" x14ac:dyDescent="0.25">
      <c r="P14764">
        <v>0</v>
      </c>
      <c r="Q14764">
        <v>1.1479999999999999</v>
      </c>
    </row>
    <row r="14765" spans="16:17" x14ac:dyDescent="0.25">
      <c r="P14765">
        <v>0</v>
      </c>
      <c r="Q14765">
        <v>0.57399999999999995</v>
      </c>
    </row>
    <row r="14766" spans="16:17" x14ac:dyDescent="0.25">
      <c r="P14766">
        <v>5.165</v>
      </c>
      <c r="Q14766">
        <v>5.165</v>
      </c>
    </row>
    <row r="14767" spans="16:17" x14ac:dyDescent="0.25">
      <c r="P14767">
        <v>0.57399999999999995</v>
      </c>
      <c r="Q14767">
        <v>17.218</v>
      </c>
    </row>
    <row r="14768" spans="16:17" x14ac:dyDescent="0.25">
      <c r="P14768">
        <v>0</v>
      </c>
      <c r="Q14768">
        <v>1.1479999999999999</v>
      </c>
    </row>
    <row r="14769" spans="16:17" x14ac:dyDescent="0.25">
      <c r="P14769">
        <v>1.722</v>
      </c>
      <c r="Q14769">
        <v>2.87</v>
      </c>
    </row>
    <row r="14770" spans="16:17" x14ac:dyDescent="0.25">
      <c r="P14770">
        <v>0</v>
      </c>
      <c r="Q14770">
        <v>2.2959999999999998</v>
      </c>
    </row>
    <row r="14771" spans="16:17" x14ac:dyDescent="0.25">
      <c r="P14771">
        <v>2.87</v>
      </c>
      <c r="Q14771">
        <v>0</v>
      </c>
    </row>
    <row r="14772" spans="16:17" x14ac:dyDescent="0.25">
      <c r="P14772">
        <v>0</v>
      </c>
      <c r="Q14772">
        <v>0.57399999999999995</v>
      </c>
    </row>
    <row r="14773" spans="16:17" x14ac:dyDescent="0.25">
      <c r="P14773">
        <v>1.1479999999999999</v>
      </c>
      <c r="Q14773">
        <v>0</v>
      </c>
    </row>
    <row r="14774" spans="16:17" x14ac:dyDescent="0.25">
      <c r="P14774">
        <v>0</v>
      </c>
      <c r="Q14774">
        <v>1.1479999999999999</v>
      </c>
    </row>
    <row r="14775" spans="16:17" x14ac:dyDescent="0.25">
      <c r="P14775">
        <v>3.444</v>
      </c>
      <c r="Q14775">
        <v>0</v>
      </c>
    </row>
    <row r="14776" spans="16:17" x14ac:dyDescent="0.25">
      <c r="P14776">
        <v>2.2959999999999998</v>
      </c>
      <c r="Q14776">
        <v>0</v>
      </c>
    </row>
    <row r="14777" spans="16:17" x14ac:dyDescent="0.25">
      <c r="P14777">
        <v>0</v>
      </c>
      <c r="Q14777">
        <v>2.2959999999999998</v>
      </c>
    </row>
    <row r="14778" spans="16:17" x14ac:dyDescent="0.25">
      <c r="P14778">
        <v>2.2959999999999998</v>
      </c>
      <c r="Q14778">
        <v>0</v>
      </c>
    </row>
    <row r="14779" spans="16:17" x14ac:dyDescent="0.25">
      <c r="P14779">
        <v>0.57399999999999995</v>
      </c>
      <c r="Q14779">
        <v>0</v>
      </c>
    </row>
    <row r="14780" spans="16:17" x14ac:dyDescent="0.25">
      <c r="P14780">
        <v>0.57399999999999995</v>
      </c>
      <c r="Q14780">
        <v>0</v>
      </c>
    </row>
    <row r="14781" spans="16:17" x14ac:dyDescent="0.25">
      <c r="P14781">
        <v>0.57399999999999995</v>
      </c>
      <c r="Q14781">
        <v>0</v>
      </c>
    </row>
    <row r="14782" spans="16:17" x14ac:dyDescent="0.25">
      <c r="P14782">
        <v>0</v>
      </c>
      <c r="Q14782">
        <v>0.57399999999999995</v>
      </c>
    </row>
    <row r="14783" spans="16:17" x14ac:dyDescent="0.25">
      <c r="P14783">
        <v>1.1479999999999999</v>
      </c>
      <c r="Q14783">
        <v>0</v>
      </c>
    </row>
    <row r="14784" spans="16:17" x14ac:dyDescent="0.25">
      <c r="P14784">
        <v>1.1479999999999999</v>
      </c>
      <c r="Q14784">
        <v>0</v>
      </c>
    </row>
    <row r="14785" spans="16:17" x14ac:dyDescent="0.25">
      <c r="P14785">
        <v>0</v>
      </c>
      <c r="Q14785">
        <v>0.57399999999999995</v>
      </c>
    </row>
    <row r="14786" spans="16:17" x14ac:dyDescent="0.25">
      <c r="P14786">
        <v>0.57399999999999995</v>
      </c>
      <c r="Q14786">
        <v>2.2959999999999998</v>
      </c>
    </row>
    <row r="14787" spans="16:17" x14ac:dyDescent="0.25">
      <c r="P14787">
        <v>0</v>
      </c>
      <c r="Q14787">
        <v>2.2959999999999998</v>
      </c>
    </row>
    <row r="14788" spans="16:17" x14ac:dyDescent="0.25">
      <c r="P14788">
        <v>1.722</v>
      </c>
      <c r="Q14788">
        <v>0</v>
      </c>
    </row>
    <row r="14789" spans="16:17" x14ac:dyDescent="0.25">
      <c r="P14789">
        <v>0</v>
      </c>
      <c r="Q14789">
        <v>6.3129999999999997</v>
      </c>
    </row>
    <row r="14790" spans="16:17" x14ac:dyDescent="0.25">
      <c r="P14790">
        <v>0</v>
      </c>
      <c r="Q14790">
        <v>3.444</v>
      </c>
    </row>
    <row r="14791" spans="16:17" x14ac:dyDescent="0.25">
      <c r="P14791">
        <v>0.57399999999999995</v>
      </c>
      <c r="Q14791">
        <v>1.1479999999999999</v>
      </c>
    </row>
    <row r="14792" spans="16:17" x14ac:dyDescent="0.25">
      <c r="P14792">
        <v>1.1479999999999999</v>
      </c>
      <c r="Q14792">
        <v>0</v>
      </c>
    </row>
    <row r="14793" spans="16:17" x14ac:dyDescent="0.25">
      <c r="P14793">
        <v>1.722</v>
      </c>
      <c r="Q14793">
        <v>0</v>
      </c>
    </row>
    <row r="14794" spans="16:17" x14ac:dyDescent="0.25">
      <c r="P14794">
        <v>0</v>
      </c>
      <c r="Q14794">
        <v>0.57399999999999995</v>
      </c>
    </row>
    <row r="14795" spans="16:17" x14ac:dyDescent="0.25">
      <c r="P14795">
        <v>0.57399999999999995</v>
      </c>
      <c r="Q14795">
        <v>0</v>
      </c>
    </row>
    <row r="14796" spans="16:17" x14ac:dyDescent="0.25">
      <c r="P14796">
        <v>0</v>
      </c>
      <c r="Q14796">
        <v>0.57399999999999995</v>
      </c>
    </row>
    <row r="14797" spans="16:17" x14ac:dyDescent="0.25">
      <c r="P14797">
        <v>0</v>
      </c>
      <c r="Q14797">
        <v>0.57399999999999995</v>
      </c>
    </row>
    <row r="14798" spans="16:17" x14ac:dyDescent="0.25">
      <c r="P14798">
        <v>1.1479999999999999</v>
      </c>
      <c r="Q14798">
        <v>0</v>
      </c>
    </row>
    <row r="14799" spans="16:17" x14ac:dyDescent="0.25">
      <c r="P14799">
        <v>0</v>
      </c>
      <c r="Q14799">
        <v>2.2959999999999998</v>
      </c>
    </row>
    <row r="14800" spans="16:17" x14ac:dyDescent="0.25">
      <c r="P14800">
        <v>0</v>
      </c>
      <c r="Q14800">
        <v>0.57399999999999995</v>
      </c>
    </row>
    <row r="14801" spans="16:17" x14ac:dyDescent="0.25">
      <c r="P14801">
        <v>1.1479999999999999</v>
      </c>
      <c r="Q14801">
        <v>0.57399999999999995</v>
      </c>
    </row>
    <row r="14802" spans="16:17" x14ac:dyDescent="0.25">
      <c r="P14802">
        <v>1.1479999999999999</v>
      </c>
      <c r="Q14802">
        <v>0</v>
      </c>
    </row>
    <row r="14803" spans="16:17" x14ac:dyDescent="0.25">
      <c r="P14803">
        <v>1.1479999999999999</v>
      </c>
      <c r="Q14803">
        <v>0</v>
      </c>
    </row>
    <row r="14804" spans="16:17" x14ac:dyDescent="0.25">
      <c r="P14804">
        <v>0</v>
      </c>
      <c r="Q14804">
        <v>2.87</v>
      </c>
    </row>
    <row r="14805" spans="16:17" x14ac:dyDescent="0.25">
      <c r="P14805">
        <v>1.1479999999999999</v>
      </c>
      <c r="Q14805">
        <v>0</v>
      </c>
    </row>
    <row r="14806" spans="16:17" x14ac:dyDescent="0.25">
      <c r="P14806">
        <v>0</v>
      </c>
      <c r="Q14806">
        <v>0.57399999999999995</v>
      </c>
    </row>
    <row r="14807" spans="16:17" x14ac:dyDescent="0.25">
      <c r="P14807">
        <v>1.722</v>
      </c>
      <c r="Q14807">
        <v>0</v>
      </c>
    </row>
    <row r="14808" spans="16:17" x14ac:dyDescent="0.25">
      <c r="P14808">
        <v>2.2959999999999998</v>
      </c>
      <c r="Q14808">
        <v>0</v>
      </c>
    </row>
    <row r="14809" spans="16:17" x14ac:dyDescent="0.25">
      <c r="P14809">
        <v>1.1479999999999999</v>
      </c>
      <c r="Q14809">
        <v>0</v>
      </c>
    </row>
    <row r="14810" spans="16:17" x14ac:dyDescent="0.25">
      <c r="P14810">
        <v>0.57399999999999995</v>
      </c>
      <c r="Q14810">
        <v>0</v>
      </c>
    </row>
    <row r="14811" spans="16:17" x14ac:dyDescent="0.25">
      <c r="P14811">
        <v>6.3129999999999997</v>
      </c>
      <c r="Q14811">
        <v>0</v>
      </c>
    </row>
    <row r="14812" spans="16:17" x14ac:dyDescent="0.25">
      <c r="P14812">
        <v>2.2959999999999998</v>
      </c>
      <c r="Q14812">
        <v>1.722</v>
      </c>
    </row>
    <row r="14813" spans="16:17" x14ac:dyDescent="0.25">
      <c r="P14813">
        <v>0</v>
      </c>
      <c r="Q14813">
        <v>0.57399999999999995</v>
      </c>
    </row>
    <row r="14814" spans="16:17" x14ac:dyDescent="0.25">
      <c r="P14814">
        <v>0</v>
      </c>
      <c r="Q14814">
        <v>1.1479999999999999</v>
      </c>
    </row>
    <row r="14815" spans="16:17" x14ac:dyDescent="0.25">
      <c r="P14815">
        <v>1.1479999999999999</v>
      </c>
      <c r="Q14815">
        <v>0</v>
      </c>
    </row>
    <row r="14816" spans="16:17" x14ac:dyDescent="0.25">
      <c r="P14816">
        <v>0.57399999999999995</v>
      </c>
      <c r="Q14816">
        <v>0</v>
      </c>
    </row>
    <row r="14817" spans="16:17" x14ac:dyDescent="0.25">
      <c r="P14817">
        <v>0</v>
      </c>
      <c r="Q14817">
        <v>0.57399999999999995</v>
      </c>
    </row>
    <row r="14818" spans="16:17" x14ac:dyDescent="0.25">
      <c r="P14818">
        <v>0.57399999999999995</v>
      </c>
      <c r="Q14818">
        <v>0</v>
      </c>
    </row>
    <row r="14819" spans="16:17" x14ac:dyDescent="0.25">
      <c r="P14819">
        <v>0</v>
      </c>
      <c r="Q14819">
        <v>1.1479999999999999</v>
      </c>
    </row>
    <row r="14820" spans="16:17" x14ac:dyDescent="0.25">
      <c r="P14820">
        <v>0</v>
      </c>
      <c r="Q14820">
        <v>2.2959999999999998</v>
      </c>
    </row>
    <row r="14821" spans="16:17" x14ac:dyDescent="0.25">
      <c r="P14821">
        <v>0.57399999999999995</v>
      </c>
      <c r="Q14821">
        <v>0</v>
      </c>
    </row>
    <row r="14822" spans="16:17" x14ac:dyDescent="0.25">
      <c r="P14822">
        <v>0</v>
      </c>
      <c r="Q14822">
        <v>1.1479999999999999</v>
      </c>
    </row>
    <row r="14823" spans="16:17" x14ac:dyDescent="0.25">
      <c r="P14823">
        <v>0</v>
      </c>
      <c r="Q14823">
        <v>0.57399999999999995</v>
      </c>
    </row>
    <row r="14824" spans="16:17" x14ac:dyDescent="0.25">
      <c r="P14824">
        <v>0.57399999999999995</v>
      </c>
      <c r="Q14824">
        <v>0</v>
      </c>
    </row>
    <row r="14825" spans="16:17" x14ac:dyDescent="0.25">
      <c r="P14825">
        <v>0</v>
      </c>
      <c r="Q14825">
        <v>1.1479999999999999</v>
      </c>
    </row>
    <row r="14826" spans="16:17" x14ac:dyDescent="0.25">
      <c r="P14826">
        <v>0.57399999999999995</v>
      </c>
      <c r="Q14826">
        <v>0</v>
      </c>
    </row>
    <row r="14827" spans="16:17" x14ac:dyDescent="0.25">
      <c r="P14827">
        <v>0</v>
      </c>
      <c r="Q14827">
        <v>1.1479999999999999</v>
      </c>
    </row>
    <row r="14828" spans="16:17" x14ac:dyDescent="0.25">
      <c r="P14828">
        <v>0</v>
      </c>
      <c r="Q14828">
        <v>0.57399999999999995</v>
      </c>
    </row>
    <row r="14829" spans="16:17" x14ac:dyDescent="0.25">
      <c r="P14829">
        <v>0</v>
      </c>
      <c r="Q14829">
        <v>2.2959999999999998</v>
      </c>
    </row>
    <row r="14830" spans="16:17" x14ac:dyDescent="0.25">
      <c r="P14830">
        <v>8.0350000000000001</v>
      </c>
      <c r="Q14830">
        <v>0.57399999999999995</v>
      </c>
    </row>
    <row r="14831" spans="16:17" x14ac:dyDescent="0.25">
      <c r="P14831">
        <v>1.1479999999999999</v>
      </c>
      <c r="Q14831">
        <v>0</v>
      </c>
    </row>
    <row r="14832" spans="16:17" x14ac:dyDescent="0.25">
      <c r="P14832">
        <v>1.1479999999999999</v>
      </c>
      <c r="Q14832">
        <v>10.331</v>
      </c>
    </row>
    <row r="14833" spans="16:17" x14ac:dyDescent="0.25">
      <c r="P14833">
        <v>0</v>
      </c>
      <c r="Q14833">
        <v>1.1479999999999999</v>
      </c>
    </row>
    <row r="14834" spans="16:17" x14ac:dyDescent="0.25">
      <c r="P14834">
        <v>0</v>
      </c>
      <c r="Q14834">
        <v>30.992000000000001</v>
      </c>
    </row>
    <row r="14835" spans="16:17" x14ac:dyDescent="0.25">
      <c r="P14835">
        <v>0</v>
      </c>
      <c r="Q14835">
        <v>1.1479999999999999</v>
      </c>
    </row>
    <row r="14836" spans="16:17" x14ac:dyDescent="0.25">
      <c r="P14836">
        <v>6.8869999999999996</v>
      </c>
      <c r="Q14836">
        <v>0.57399999999999995</v>
      </c>
    </row>
    <row r="14837" spans="16:17" x14ac:dyDescent="0.25">
      <c r="P14837">
        <v>1.1479999999999999</v>
      </c>
      <c r="Q14837">
        <v>0</v>
      </c>
    </row>
    <row r="14838" spans="16:17" x14ac:dyDescent="0.25">
      <c r="P14838">
        <v>0</v>
      </c>
      <c r="Q14838">
        <v>3.444</v>
      </c>
    </row>
    <row r="14839" spans="16:17" x14ac:dyDescent="0.25">
      <c r="P14839">
        <v>0</v>
      </c>
      <c r="Q14839">
        <v>4.0170000000000003</v>
      </c>
    </row>
    <row r="14840" spans="16:17" x14ac:dyDescent="0.25">
      <c r="P14840">
        <v>4.5910000000000002</v>
      </c>
      <c r="Q14840">
        <v>0</v>
      </c>
    </row>
    <row r="14841" spans="16:17" x14ac:dyDescent="0.25">
      <c r="P14841">
        <v>0</v>
      </c>
      <c r="Q14841">
        <v>0.57399999999999995</v>
      </c>
    </row>
    <row r="14842" spans="16:17" x14ac:dyDescent="0.25">
      <c r="P14842">
        <v>0</v>
      </c>
      <c r="Q14842">
        <v>4.5910000000000002</v>
      </c>
    </row>
    <row r="14843" spans="16:17" x14ac:dyDescent="0.25">
      <c r="P14843">
        <v>0.57399999999999995</v>
      </c>
      <c r="Q14843">
        <v>0</v>
      </c>
    </row>
    <row r="14844" spans="16:17" x14ac:dyDescent="0.25">
      <c r="P14844">
        <v>1.1479999999999999</v>
      </c>
      <c r="Q14844">
        <v>0</v>
      </c>
    </row>
    <row r="14845" spans="16:17" x14ac:dyDescent="0.25">
      <c r="P14845">
        <v>0</v>
      </c>
      <c r="Q14845">
        <v>5.165</v>
      </c>
    </row>
    <row r="14846" spans="16:17" x14ac:dyDescent="0.25">
      <c r="P14846">
        <v>1.1479999999999999</v>
      </c>
      <c r="Q14846">
        <v>0</v>
      </c>
    </row>
    <row r="14847" spans="16:17" x14ac:dyDescent="0.25">
      <c r="P14847">
        <v>1.1479999999999999</v>
      </c>
      <c r="Q14847">
        <v>0</v>
      </c>
    </row>
    <row r="14848" spans="16:17" x14ac:dyDescent="0.25">
      <c r="P14848">
        <v>1.722</v>
      </c>
      <c r="Q14848">
        <v>0</v>
      </c>
    </row>
    <row r="14849" spans="16:17" x14ac:dyDescent="0.25">
      <c r="P14849">
        <v>0</v>
      </c>
      <c r="Q14849">
        <v>0.57399999999999995</v>
      </c>
    </row>
    <row r="14850" spans="16:17" x14ac:dyDescent="0.25">
      <c r="P14850">
        <v>0</v>
      </c>
      <c r="Q14850">
        <v>2.87</v>
      </c>
    </row>
    <row r="14851" spans="16:17" x14ac:dyDescent="0.25">
      <c r="P14851">
        <v>0.57399999999999995</v>
      </c>
      <c r="Q14851">
        <v>0</v>
      </c>
    </row>
    <row r="14852" spans="16:17" x14ac:dyDescent="0.25">
      <c r="P14852">
        <v>5.7389999999999999</v>
      </c>
      <c r="Q14852">
        <v>0</v>
      </c>
    </row>
    <row r="14853" spans="16:17" x14ac:dyDescent="0.25">
      <c r="P14853">
        <v>0.57399999999999995</v>
      </c>
      <c r="Q14853">
        <v>0</v>
      </c>
    </row>
    <row r="14854" spans="16:17" x14ac:dyDescent="0.25">
      <c r="P14854">
        <v>0.57399999999999995</v>
      </c>
      <c r="Q14854">
        <v>0</v>
      </c>
    </row>
    <row r="14855" spans="16:17" x14ac:dyDescent="0.25">
      <c r="P14855">
        <v>1.722</v>
      </c>
      <c r="Q14855">
        <v>0</v>
      </c>
    </row>
    <row r="14856" spans="16:17" x14ac:dyDescent="0.25">
      <c r="P14856">
        <v>1.1479999999999999</v>
      </c>
      <c r="Q14856">
        <v>0</v>
      </c>
    </row>
    <row r="14857" spans="16:17" x14ac:dyDescent="0.25">
      <c r="P14857">
        <v>1.722</v>
      </c>
      <c r="Q14857">
        <v>0</v>
      </c>
    </row>
    <row r="14858" spans="16:17" x14ac:dyDescent="0.25">
      <c r="P14858">
        <v>0</v>
      </c>
      <c r="Q14858">
        <v>1.722</v>
      </c>
    </row>
    <row r="14859" spans="16:17" x14ac:dyDescent="0.25">
      <c r="P14859">
        <v>0.57399999999999995</v>
      </c>
      <c r="Q14859">
        <v>0</v>
      </c>
    </row>
    <row r="14860" spans="16:17" x14ac:dyDescent="0.25">
      <c r="P14860">
        <v>0.57399999999999995</v>
      </c>
      <c r="Q14860">
        <v>0</v>
      </c>
    </row>
    <row r="14861" spans="16:17" x14ac:dyDescent="0.25">
      <c r="P14861">
        <v>0</v>
      </c>
      <c r="Q14861">
        <v>2.87</v>
      </c>
    </row>
    <row r="14862" spans="16:17" x14ac:dyDescent="0.25">
      <c r="P14862">
        <v>0</v>
      </c>
      <c r="Q14862">
        <v>1.722</v>
      </c>
    </row>
    <row r="14863" spans="16:17" x14ac:dyDescent="0.25">
      <c r="P14863">
        <v>0</v>
      </c>
      <c r="Q14863">
        <v>0.57399999999999995</v>
      </c>
    </row>
    <row r="14864" spans="16:17" x14ac:dyDescent="0.25">
      <c r="P14864">
        <v>0.57399999999999995</v>
      </c>
      <c r="Q14864">
        <v>0</v>
      </c>
    </row>
    <row r="14865" spans="16:17" x14ac:dyDescent="0.25">
      <c r="P14865">
        <v>0</v>
      </c>
      <c r="Q14865">
        <v>0.57399999999999995</v>
      </c>
    </row>
    <row r="14866" spans="16:17" x14ac:dyDescent="0.25">
      <c r="P14866">
        <v>0.57399999999999995</v>
      </c>
      <c r="Q14866">
        <v>0</v>
      </c>
    </row>
    <row r="14867" spans="16:17" x14ac:dyDescent="0.25">
      <c r="P14867">
        <v>1.722</v>
      </c>
      <c r="Q14867">
        <v>0</v>
      </c>
    </row>
    <row r="14868" spans="16:17" x14ac:dyDescent="0.25">
      <c r="P14868">
        <v>4.0170000000000003</v>
      </c>
      <c r="Q14868">
        <v>0</v>
      </c>
    </row>
    <row r="14869" spans="16:17" x14ac:dyDescent="0.25">
      <c r="P14869">
        <v>0.57399999999999995</v>
      </c>
      <c r="Q14869">
        <v>0.57399999999999995</v>
      </c>
    </row>
    <row r="14870" spans="16:17" x14ac:dyDescent="0.25">
      <c r="P14870">
        <v>0.57399999999999995</v>
      </c>
      <c r="Q14870">
        <v>0</v>
      </c>
    </row>
    <row r="14871" spans="16:17" x14ac:dyDescent="0.25">
      <c r="P14871">
        <v>0.57399999999999995</v>
      </c>
      <c r="Q14871">
        <v>0</v>
      </c>
    </row>
    <row r="14872" spans="16:17" x14ac:dyDescent="0.25">
      <c r="P14872">
        <v>0.57399999999999995</v>
      </c>
      <c r="Q14872">
        <v>0</v>
      </c>
    </row>
    <row r="14873" spans="16:17" x14ac:dyDescent="0.25">
      <c r="P14873">
        <v>1.722</v>
      </c>
      <c r="Q14873">
        <v>0</v>
      </c>
    </row>
    <row r="14874" spans="16:17" x14ac:dyDescent="0.25">
      <c r="P14874">
        <v>0</v>
      </c>
      <c r="Q14874">
        <v>2.2959999999999998</v>
      </c>
    </row>
    <row r="14875" spans="16:17" x14ac:dyDescent="0.25">
      <c r="P14875">
        <v>2.2959999999999998</v>
      </c>
      <c r="Q14875">
        <v>0</v>
      </c>
    </row>
    <row r="14876" spans="16:17" x14ac:dyDescent="0.25">
      <c r="P14876">
        <v>0</v>
      </c>
      <c r="Q14876">
        <v>0.57399999999999995</v>
      </c>
    </row>
    <row r="14877" spans="16:17" x14ac:dyDescent="0.25">
      <c r="P14877">
        <v>0</v>
      </c>
      <c r="Q14877">
        <v>2.2959999999999998</v>
      </c>
    </row>
    <row r="14878" spans="16:17" x14ac:dyDescent="0.25">
      <c r="P14878">
        <v>4.5910000000000002</v>
      </c>
      <c r="Q14878">
        <v>0</v>
      </c>
    </row>
    <row r="14879" spans="16:17" x14ac:dyDescent="0.25">
      <c r="P14879">
        <v>0</v>
      </c>
      <c r="Q14879">
        <v>1.722</v>
      </c>
    </row>
    <row r="14880" spans="16:17" x14ac:dyDescent="0.25">
      <c r="P14880">
        <v>0.57399999999999995</v>
      </c>
      <c r="Q14880">
        <v>0</v>
      </c>
    </row>
    <row r="14881" spans="16:17" x14ac:dyDescent="0.25">
      <c r="P14881">
        <v>0.57399999999999995</v>
      </c>
      <c r="Q14881">
        <v>0</v>
      </c>
    </row>
    <row r="14882" spans="16:17" x14ac:dyDescent="0.25">
      <c r="P14882">
        <v>1.1479999999999999</v>
      </c>
      <c r="Q14882">
        <v>0</v>
      </c>
    </row>
    <row r="14883" spans="16:17" x14ac:dyDescent="0.25">
      <c r="P14883">
        <v>0.57399999999999995</v>
      </c>
      <c r="Q14883">
        <v>0</v>
      </c>
    </row>
    <row r="14884" spans="16:17" x14ac:dyDescent="0.25">
      <c r="P14884">
        <v>0</v>
      </c>
      <c r="Q14884">
        <v>1.722</v>
      </c>
    </row>
    <row r="14885" spans="16:17" x14ac:dyDescent="0.25">
      <c r="P14885">
        <v>1.722</v>
      </c>
      <c r="Q14885">
        <v>0</v>
      </c>
    </row>
    <row r="14886" spans="16:17" x14ac:dyDescent="0.25">
      <c r="P14886">
        <v>0</v>
      </c>
      <c r="Q14886">
        <v>1.1479999999999999</v>
      </c>
    </row>
    <row r="14887" spans="16:17" x14ac:dyDescent="0.25">
      <c r="P14887">
        <v>2.2959999999999998</v>
      </c>
      <c r="Q14887">
        <v>0</v>
      </c>
    </row>
    <row r="14888" spans="16:17" x14ac:dyDescent="0.25">
      <c r="P14888">
        <v>0</v>
      </c>
      <c r="Q14888">
        <v>2.87</v>
      </c>
    </row>
    <row r="14889" spans="16:17" x14ac:dyDescent="0.25">
      <c r="P14889">
        <v>0.57399999999999995</v>
      </c>
      <c r="Q14889">
        <v>0</v>
      </c>
    </row>
    <row r="14890" spans="16:17" x14ac:dyDescent="0.25">
      <c r="P14890">
        <v>0.57399999999999995</v>
      </c>
      <c r="Q14890">
        <v>0.57399999999999995</v>
      </c>
    </row>
    <row r="14891" spans="16:17" x14ac:dyDescent="0.25">
      <c r="P14891">
        <v>0.57399999999999995</v>
      </c>
      <c r="Q14891">
        <v>0</v>
      </c>
    </row>
    <row r="14892" spans="16:17" x14ac:dyDescent="0.25">
      <c r="P14892">
        <v>1.722</v>
      </c>
      <c r="Q14892">
        <v>0.57399999999999995</v>
      </c>
    </row>
    <row r="14893" spans="16:17" x14ac:dyDescent="0.25">
      <c r="P14893">
        <v>0</v>
      </c>
      <c r="Q14893">
        <v>0.57399999999999995</v>
      </c>
    </row>
    <row r="14894" spans="16:17" x14ac:dyDescent="0.25">
      <c r="P14894">
        <v>0</v>
      </c>
      <c r="Q14894">
        <v>0.57399999999999995</v>
      </c>
    </row>
    <row r="14895" spans="16:17" x14ac:dyDescent="0.25">
      <c r="P14895">
        <v>0</v>
      </c>
      <c r="Q14895">
        <v>1.722</v>
      </c>
    </row>
    <row r="14896" spans="16:17" x14ac:dyDescent="0.25">
      <c r="P14896">
        <v>0</v>
      </c>
      <c r="Q14896">
        <v>1.1479999999999999</v>
      </c>
    </row>
    <row r="14897" spans="16:17" x14ac:dyDescent="0.25">
      <c r="P14897">
        <v>0</v>
      </c>
      <c r="Q14897">
        <v>1.1479999999999999</v>
      </c>
    </row>
    <row r="14898" spans="16:17" x14ac:dyDescent="0.25">
      <c r="P14898">
        <v>1.1479999999999999</v>
      </c>
      <c r="Q14898">
        <v>0</v>
      </c>
    </row>
    <row r="14899" spans="16:17" x14ac:dyDescent="0.25">
      <c r="P14899">
        <v>1.1479999999999999</v>
      </c>
      <c r="Q14899">
        <v>0</v>
      </c>
    </row>
    <row r="14900" spans="16:17" x14ac:dyDescent="0.25">
      <c r="P14900">
        <v>0.57399999999999995</v>
      </c>
      <c r="Q14900">
        <v>0</v>
      </c>
    </row>
    <row r="14901" spans="16:17" x14ac:dyDescent="0.25">
      <c r="P14901">
        <v>1.722</v>
      </c>
      <c r="Q14901">
        <v>0</v>
      </c>
    </row>
    <row r="14902" spans="16:17" x14ac:dyDescent="0.25">
      <c r="P14902">
        <v>0</v>
      </c>
      <c r="Q14902">
        <v>1.1479999999999999</v>
      </c>
    </row>
    <row r="14903" spans="16:17" x14ac:dyDescent="0.25">
      <c r="P14903">
        <v>0</v>
      </c>
      <c r="Q14903">
        <v>0.57399999999999995</v>
      </c>
    </row>
    <row r="14904" spans="16:17" x14ac:dyDescent="0.25">
      <c r="P14904">
        <v>0</v>
      </c>
      <c r="Q14904">
        <v>0.57399999999999995</v>
      </c>
    </row>
    <row r="14905" spans="16:17" x14ac:dyDescent="0.25">
      <c r="P14905">
        <v>0.57399999999999995</v>
      </c>
      <c r="Q14905">
        <v>0</v>
      </c>
    </row>
    <row r="14906" spans="16:17" x14ac:dyDescent="0.25">
      <c r="P14906">
        <v>0</v>
      </c>
      <c r="Q14906">
        <v>0.57399999999999995</v>
      </c>
    </row>
    <row r="14907" spans="16:17" x14ac:dyDescent="0.25">
      <c r="P14907">
        <v>0</v>
      </c>
      <c r="Q14907">
        <v>1.1479999999999999</v>
      </c>
    </row>
    <row r="14908" spans="16:17" x14ac:dyDescent="0.25">
      <c r="P14908">
        <v>1.1479999999999999</v>
      </c>
      <c r="Q14908">
        <v>0</v>
      </c>
    </row>
    <row r="14909" spans="16:17" x14ac:dyDescent="0.25">
      <c r="P14909">
        <v>0</v>
      </c>
      <c r="Q14909">
        <v>1.722</v>
      </c>
    </row>
    <row r="14910" spans="16:17" x14ac:dyDescent="0.25">
      <c r="P14910">
        <v>1.722</v>
      </c>
      <c r="Q14910">
        <v>0</v>
      </c>
    </row>
    <row r="14911" spans="16:17" x14ac:dyDescent="0.25">
      <c r="P14911">
        <v>0</v>
      </c>
      <c r="Q14911">
        <v>1.1479999999999999</v>
      </c>
    </row>
    <row r="14912" spans="16:17" x14ac:dyDescent="0.25">
      <c r="P14912">
        <v>1.722</v>
      </c>
      <c r="Q14912">
        <v>0</v>
      </c>
    </row>
    <row r="14913" spans="16:17" x14ac:dyDescent="0.25">
      <c r="P14913">
        <v>0.57399999999999995</v>
      </c>
      <c r="Q14913">
        <v>0</v>
      </c>
    </row>
    <row r="14914" spans="16:17" x14ac:dyDescent="0.25">
      <c r="P14914">
        <v>1.722</v>
      </c>
      <c r="Q14914">
        <v>0</v>
      </c>
    </row>
    <row r="14915" spans="16:17" x14ac:dyDescent="0.25">
      <c r="P14915">
        <v>1.722</v>
      </c>
      <c r="Q14915">
        <v>0</v>
      </c>
    </row>
    <row r="14916" spans="16:17" x14ac:dyDescent="0.25">
      <c r="P14916">
        <v>1.1479999999999999</v>
      </c>
      <c r="Q14916">
        <v>0</v>
      </c>
    </row>
    <row r="14917" spans="16:17" x14ac:dyDescent="0.25">
      <c r="P14917">
        <v>0</v>
      </c>
      <c r="Q14917">
        <v>0.57399999999999995</v>
      </c>
    </row>
    <row r="14918" spans="16:17" x14ac:dyDescent="0.25">
      <c r="P14918">
        <v>0</v>
      </c>
      <c r="Q14918">
        <v>1.1479999999999999</v>
      </c>
    </row>
    <row r="14919" spans="16:17" x14ac:dyDescent="0.25">
      <c r="P14919">
        <v>1.722</v>
      </c>
      <c r="Q14919">
        <v>0</v>
      </c>
    </row>
    <row r="14920" spans="16:17" x14ac:dyDescent="0.25">
      <c r="P14920">
        <v>0</v>
      </c>
      <c r="Q14920">
        <v>0.57399999999999995</v>
      </c>
    </row>
    <row r="14921" spans="16:17" x14ac:dyDescent="0.25">
      <c r="P14921">
        <v>0</v>
      </c>
      <c r="Q14921">
        <v>0.57399999999999995</v>
      </c>
    </row>
    <row r="14922" spans="16:17" x14ac:dyDescent="0.25">
      <c r="P14922">
        <v>1.1479999999999999</v>
      </c>
      <c r="Q14922">
        <v>0</v>
      </c>
    </row>
    <row r="14923" spans="16:17" x14ac:dyDescent="0.25">
      <c r="P14923">
        <v>0</v>
      </c>
      <c r="Q14923">
        <v>2.87</v>
      </c>
    </row>
    <row r="14924" spans="16:17" x14ac:dyDescent="0.25">
      <c r="P14924">
        <v>0</v>
      </c>
      <c r="Q14924">
        <v>0.57399999999999995</v>
      </c>
    </row>
    <row r="14925" spans="16:17" x14ac:dyDescent="0.25">
      <c r="P14925">
        <v>0.57399999999999995</v>
      </c>
      <c r="Q14925">
        <v>0</v>
      </c>
    </row>
    <row r="14926" spans="16:17" x14ac:dyDescent="0.25">
      <c r="P14926">
        <v>0</v>
      </c>
      <c r="Q14926">
        <v>0.57399999999999995</v>
      </c>
    </row>
    <row r="14927" spans="16:17" x14ac:dyDescent="0.25">
      <c r="P14927">
        <v>0</v>
      </c>
      <c r="Q14927">
        <v>0.57399999999999995</v>
      </c>
    </row>
    <row r="14928" spans="16:17" x14ac:dyDescent="0.25">
      <c r="P14928">
        <v>0</v>
      </c>
      <c r="Q14928">
        <v>1.1479999999999999</v>
      </c>
    </row>
    <row r="14929" spans="16:17" x14ac:dyDescent="0.25">
      <c r="P14929">
        <v>0</v>
      </c>
      <c r="Q14929">
        <v>0.57399999999999995</v>
      </c>
    </row>
    <row r="14930" spans="16:17" x14ac:dyDescent="0.25">
      <c r="P14930">
        <v>0</v>
      </c>
      <c r="Q14930">
        <v>1.1479999999999999</v>
      </c>
    </row>
    <row r="14931" spans="16:17" x14ac:dyDescent="0.25">
      <c r="P14931">
        <v>0</v>
      </c>
      <c r="Q14931">
        <v>11.478</v>
      </c>
    </row>
    <row r="14932" spans="16:17" x14ac:dyDescent="0.25">
      <c r="P14932">
        <v>0</v>
      </c>
      <c r="Q14932">
        <v>2.2959999999999998</v>
      </c>
    </row>
    <row r="14933" spans="16:17" x14ac:dyDescent="0.25">
      <c r="P14933">
        <v>0</v>
      </c>
      <c r="Q14933">
        <v>2.87</v>
      </c>
    </row>
    <row r="14934" spans="16:17" x14ac:dyDescent="0.25">
      <c r="P14934">
        <v>2.2959999999999998</v>
      </c>
      <c r="Q14934">
        <v>0</v>
      </c>
    </row>
    <row r="14935" spans="16:17" x14ac:dyDescent="0.25">
      <c r="P14935">
        <v>5.165</v>
      </c>
      <c r="Q14935">
        <v>0</v>
      </c>
    </row>
    <row r="14936" spans="16:17" x14ac:dyDescent="0.25">
      <c r="P14936">
        <v>1.1479999999999999</v>
      </c>
      <c r="Q14936">
        <v>0</v>
      </c>
    </row>
    <row r="14937" spans="16:17" x14ac:dyDescent="0.25">
      <c r="P14937">
        <v>1.1479999999999999</v>
      </c>
      <c r="Q14937">
        <v>0</v>
      </c>
    </row>
    <row r="14938" spans="16:17" x14ac:dyDescent="0.25">
      <c r="P14938">
        <v>0.57399999999999995</v>
      </c>
      <c r="Q14938">
        <v>0</v>
      </c>
    </row>
    <row r="14939" spans="16:17" x14ac:dyDescent="0.25">
      <c r="P14939">
        <v>0.57399999999999995</v>
      </c>
      <c r="Q14939">
        <v>0</v>
      </c>
    </row>
    <row r="14940" spans="16:17" x14ac:dyDescent="0.25">
      <c r="P14940">
        <v>0</v>
      </c>
      <c r="Q14940">
        <v>0.57399999999999995</v>
      </c>
    </row>
    <row r="14941" spans="16:17" x14ac:dyDescent="0.25">
      <c r="P14941">
        <v>2.2959999999999998</v>
      </c>
      <c r="Q14941">
        <v>0</v>
      </c>
    </row>
    <row r="14942" spans="16:17" x14ac:dyDescent="0.25">
      <c r="P14942">
        <v>0</v>
      </c>
      <c r="Q14942">
        <v>6.3129999999999997</v>
      </c>
    </row>
    <row r="14943" spans="16:17" x14ac:dyDescent="0.25">
      <c r="P14943">
        <v>0</v>
      </c>
      <c r="Q14943">
        <v>1.1479999999999999</v>
      </c>
    </row>
    <row r="14944" spans="16:17" x14ac:dyDescent="0.25">
      <c r="P14944">
        <v>0.57399999999999995</v>
      </c>
      <c r="Q14944">
        <v>0</v>
      </c>
    </row>
    <row r="14945" spans="16:17" x14ac:dyDescent="0.25">
      <c r="P14945">
        <v>0</v>
      </c>
      <c r="Q14945">
        <v>1.1479999999999999</v>
      </c>
    </row>
    <row r="14946" spans="16:17" x14ac:dyDescent="0.25">
      <c r="P14946">
        <v>0.57399999999999995</v>
      </c>
      <c r="Q14946">
        <v>1.1479999999999999</v>
      </c>
    </row>
    <row r="14947" spans="16:17" x14ac:dyDescent="0.25">
      <c r="P14947">
        <v>1.1479999999999999</v>
      </c>
      <c r="Q14947">
        <v>0</v>
      </c>
    </row>
    <row r="14948" spans="16:17" x14ac:dyDescent="0.25">
      <c r="P14948">
        <v>1.722</v>
      </c>
      <c r="Q14948">
        <v>0</v>
      </c>
    </row>
    <row r="14949" spans="16:17" x14ac:dyDescent="0.25">
      <c r="P14949">
        <v>0</v>
      </c>
      <c r="Q14949">
        <v>1.1479999999999999</v>
      </c>
    </row>
    <row r="14950" spans="16:17" x14ac:dyDescent="0.25">
      <c r="P14950">
        <v>1.1479999999999999</v>
      </c>
      <c r="Q14950">
        <v>0</v>
      </c>
    </row>
    <row r="14951" spans="16:17" x14ac:dyDescent="0.25">
      <c r="P14951">
        <v>0</v>
      </c>
      <c r="Q14951">
        <v>1.1479999999999999</v>
      </c>
    </row>
    <row r="14952" spans="16:17" x14ac:dyDescent="0.25">
      <c r="P14952">
        <v>0</v>
      </c>
      <c r="Q14952">
        <v>1.1479999999999999</v>
      </c>
    </row>
    <row r="14953" spans="16:17" x14ac:dyDescent="0.25">
      <c r="P14953">
        <v>0</v>
      </c>
      <c r="Q14953">
        <v>1.1479999999999999</v>
      </c>
    </row>
    <row r="14954" spans="16:17" x14ac:dyDescent="0.25">
      <c r="P14954">
        <v>0.57399999999999995</v>
      </c>
      <c r="Q14954">
        <v>0</v>
      </c>
    </row>
    <row r="14955" spans="16:17" x14ac:dyDescent="0.25">
      <c r="P14955">
        <v>0</v>
      </c>
      <c r="Q14955">
        <v>0.57399999999999995</v>
      </c>
    </row>
    <row r="14956" spans="16:17" x14ac:dyDescent="0.25">
      <c r="P14956">
        <v>0.57399999999999995</v>
      </c>
      <c r="Q14956">
        <v>3.444</v>
      </c>
    </row>
    <row r="14957" spans="16:17" x14ac:dyDescent="0.25">
      <c r="P14957">
        <v>0.57399999999999995</v>
      </c>
      <c r="Q14957">
        <v>0</v>
      </c>
    </row>
    <row r="14958" spans="16:17" x14ac:dyDescent="0.25">
      <c r="P14958">
        <v>0</v>
      </c>
      <c r="Q14958">
        <v>4.0170000000000003</v>
      </c>
    </row>
    <row r="14959" spans="16:17" x14ac:dyDescent="0.25">
      <c r="P14959">
        <v>0.57399999999999995</v>
      </c>
      <c r="Q14959">
        <v>0</v>
      </c>
    </row>
    <row r="14960" spans="16:17" x14ac:dyDescent="0.25">
      <c r="P14960">
        <v>1.722</v>
      </c>
      <c r="Q14960">
        <v>0</v>
      </c>
    </row>
    <row r="14961" spans="16:17" x14ac:dyDescent="0.25">
      <c r="P14961">
        <v>0</v>
      </c>
      <c r="Q14961">
        <v>1.1479999999999999</v>
      </c>
    </row>
    <row r="14962" spans="16:17" x14ac:dyDescent="0.25">
      <c r="P14962">
        <v>0</v>
      </c>
      <c r="Q14962">
        <v>2.2959999999999998</v>
      </c>
    </row>
    <row r="14963" spans="16:17" x14ac:dyDescent="0.25">
      <c r="P14963">
        <v>0.57399999999999995</v>
      </c>
      <c r="Q14963">
        <v>0</v>
      </c>
    </row>
    <row r="14964" spans="16:17" x14ac:dyDescent="0.25">
      <c r="P14964">
        <v>12.625999999999999</v>
      </c>
      <c r="Q14964">
        <v>0</v>
      </c>
    </row>
    <row r="14965" spans="16:17" x14ac:dyDescent="0.25">
      <c r="P14965">
        <v>0</v>
      </c>
      <c r="Q14965">
        <v>2.2959999999999998</v>
      </c>
    </row>
    <row r="14966" spans="16:17" x14ac:dyDescent="0.25">
      <c r="P14966">
        <v>1.722</v>
      </c>
      <c r="Q14966">
        <v>0</v>
      </c>
    </row>
    <row r="14967" spans="16:17" x14ac:dyDescent="0.25">
      <c r="P14967">
        <v>4.5910000000000002</v>
      </c>
      <c r="Q14967">
        <v>0.57399999999999995</v>
      </c>
    </row>
    <row r="14968" spans="16:17" x14ac:dyDescent="0.25">
      <c r="P14968">
        <v>6.3129999999999997</v>
      </c>
      <c r="Q14968">
        <v>0</v>
      </c>
    </row>
    <row r="14969" spans="16:17" x14ac:dyDescent="0.25">
      <c r="P14969">
        <v>4.5910000000000002</v>
      </c>
      <c r="Q14969">
        <v>0</v>
      </c>
    </row>
    <row r="14970" spans="16:17" x14ac:dyDescent="0.25">
      <c r="P14970">
        <v>5.165</v>
      </c>
      <c r="Q14970">
        <v>0</v>
      </c>
    </row>
    <row r="14971" spans="16:17" x14ac:dyDescent="0.25">
      <c r="P14971">
        <v>0.57399999999999995</v>
      </c>
      <c r="Q14971">
        <v>0</v>
      </c>
    </row>
    <row r="14972" spans="16:17" x14ac:dyDescent="0.25">
      <c r="P14972">
        <v>1.1479999999999999</v>
      </c>
      <c r="Q14972">
        <v>0</v>
      </c>
    </row>
    <row r="14973" spans="16:17" x14ac:dyDescent="0.25">
      <c r="P14973">
        <v>0</v>
      </c>
      <c r="Q14973">
        <v>4.5910000000000002</v>
      </c>
    </row>
    <row r="14974" spans="16:17" x14ac:dyDescent="0.25">
      <c r="P14974">
        <v>0</v>
      </c>
      <c r="Q14974">
        <v>1.1479999999999999</v>
      </c>
    </row>
    <row r="14975" spans="16:17" x14ac:dyDescent="0.25">
      <c r="P14975">
        <v>0.57399999999999995</v>
      </c>
      <c r="Q14975">
        <v>0</v>
      </c>
    </row>
    <row r="14976" spans="16:17" x14ac:dyDescent="0.25">
      <c r="P14976">
        <v>4.0170000000000003</v>
      </c>
      <c r="Q14976">
        <v>0</v>
      </c>
    </row>
    <row r="14977" spans="16:17" x14ac:dyDescent="0.25">
      <c r="P14977">
        <v>0</v>
      </c>
      <c r="Q14977">
        <v>3.444</v>
      </c>
    </row>
    <row r="14978" spans="16:17" x14ac:dyDescent="0.25">
      <c r="P14978">
        <v>0.57399999999999995</v>
      </c>
      <c r="Q14978">
        <v>0</v>
      </c>
    </row>
    <row r="14979" spans="16:17" x14ac:dyDescent="0.25">
      <c r="P14979">
        <v>0.57399999999999995</v>
      </c>
      <c r="Q14979">
        <v>0</v>
      </c>
    </row>
    <row r="14980" spans="16:17" x14ac:dyDescent="0.25">
      <c r="P14980">
        <v>0.57399999999999995</v>
      </c>
      <c r="Q14980">
        <v>0</v>
      </c>
    </row>
    <row r="14981" spans="16:17" x14ac:dyDescent="0.25">
      <c r="P14981">
        <v>0.57399999999999995</v>
      </c>
      <c r="Q14981">
        <v>0</v>
      </c>
    </row>
    <row r="14982" spans="16:17" x14ac:dyDescent="0.25">
      <c r="P14982">
        <v>0</v>
      </c>
      <c r="Q14982">
        <v>1.722</v>
      </c>
    </row>
    <row r="14983" spans="16:17" x14ac:dyDescent="0.25">
      <c r="P14983">
        <v>0</v>
      </c>
      <c r="Q14983">
        <v>1.1479999999999999</v>
      </c>
    </row>
    <row r="14984" spans="16:17" x14ac:dyDescent="0.25">
      <c r="P14984">
        <v>1.1479999999999999</v>
      </c>
      <c r="Q14984">
        <v>0</v>
      </c>
    </row>
    <row r="14985" spans="16:17" x14ac:dyDescent="0.25">
      <c r="P14985">
        <v>0.57399999999999995</v>
      </c>
      <c r="Q14985">
        <v>0</v>
      </c>
    </row>
    <row r="14986" spans="16:17" x14ac:dyDescent="0.25">
      <c r="P14986">
        <v>0</v>
      </c>
      <c r="Q14986">
        <v>0.57399999999999995</v>
      </c>
    </row>
    <row r="14987" spans="16:17" x14ac:dyDescent="0.25">
      <c r="P14987">
        <v>0</v>
      </c>
      <c r="Q14987">
        <v>5.165</v>
      </c>
    </row>
    <row r="14988" spans="16:17" x14ac:dyDescent="0.25">
      <c r="P14988">
        <v>2.87</v>
      </c>
      <c r="Q14988">
        <v>0</v>
      </c>
    </row>
    <row r="14989" spans="16:17" x14ac:dyDescent="0.25">
      <c r="P14989">
        <v>0</v>
      </c>
      <c r="Q14989">
        <v>0.57399999999999995</v>
      </c>
    </row>
    <row r="14990" spans="16:17" x14ac:dyDescent="0.25">
      <c r="P14990">
        <v>0.57399999999999995</v>
      </c>
      <c r="Q14990">
        <v>0</v>
      </c>
    </row>
    <row r="14991" spans="16:17" x14ac:dyDescent="0.25">
      <c r="P14991">
        <v>0</v>
      </c>
      <c r="Q14991">
        <v>0.57399999999999995</v>
      </c>
    </row>
    <row r="14992" spans="16:17" x14ac:dyDescent="0.25">
      <c r="P14992">
        <v>0</v>
      </c>
      <c r="Q14992">
        <v>0.57399999999999995</v>
      </c>
    </row>
    <row r="14993" spans="16:17" x14ac:dyDescent="0.25">
      <c r="P14993">
        <v>0</v>
      </c>
      <c r="Q14993">
        <v>0.57399999999999995</v>
      </c>
    </row>
    <row r="14994" spans="16:17" x14ac:dyDescent="0.25">
      <c r="P14994">
        <v>0</v>
      </c>
      <c r="Q14994">
        <v>1.1479999999999999</v>
      </c>
    </row>
    <row r="14995" spans="16:17" x14ac:dyDescent="0.25">
      <c r="P14995">
        <v>0</v>
      </c>
      <c r="Q14995">
        <v>2.87</v>
      </c>
    </row>
    <row r="14996" spans="16:17" x14ac:dyDescent="0.25">
      <c r="P14996">
        <v>0</v>
      </c>
      <c r="Q14996">
        <v>1.1479999999999999</v>
      </c>
    </row>
    <row r="14997" spans="16:17" x14ac:dyDescent="0.25">
      <c r="P14997">
        <v>0</v>
      </c>
      <c r="Q14997">
        <v>6.8869999999999996</v>
      </c>
    </row>
    <row r="14998" spans="16:17" x14ac:dyDescent="0.25">
      <c r="P14998">
        <v>4.0170000000000003</v>
      </c>
      <c r="Q14998">
        <v>0</v>
      </c>
    </row>
    <row r="14999" spans="16:17" x14ac:dyDescent="0.25">
      <c r="P14999">
        <v>0</v>
      </c>
      <c r="Q14999">
        <v>9.7569999999999997</v>
      </c>
    </row>
    <row r="15000" spans="16:17" x14ac:dyDescent="0.25">
      <c r="P15000">
        <v>1.1479999999999999</v>
      </c>
      <c r="Q15000">
        <v>0</v>
      </c>
    </row>
    <row r="15001" spans="16:17" x14ac:dyDescent="0.25">
      <c r="P15001">
        <v>0.57399999999999995</v>
      </c>
      <c r="Q15001">
        <v>0</v>
      </c>
    </row>
    <row r="15002" spans="16:17" x14ac:dyDescent="0.25">
      <c r="P15002">
        <v>0</v>
      </c>
      <c r="Q15002">
        <v>0.57399999999999995</v>
      </c>
    </row>
    <row r="15003" spans="16:17" x14ac:dyDescent="0.25">
      <c r="P15003">
        <v>1.1479999999999999</v>
      </c>
      <c r="Q15003">
        <v>0</v>
      </c>
    </row>
    <row r="15004" spans="16:17" x14ac:dyDescent="0.25">
      <c r="P15004">
        <v>0</v>
      </c>
      <c r="Q15004">
        <v>1.1479999999999999</v>
      </c>
    </row>
    <row r="15005" spans="16:17" x14ac:dyDescent="0.25">
      <c r="P15005">
        <v>0</v>
      </c>
      <c r="Q15005">
        <v>6.8869999999999996</v>
      </c>
    </row>
    <row r="15006" spans="16:17" x14ac:dyDescent="0.25">
      <c r="P15006">
        <v>0</v>
      </c>
      <c r="Q15006">
        <v>1.1479999999999999</v>
      </c>
    </row>
    <row r="15007" spans="16:17" x14ac:dyDescent="0.25">
      <c r="P15007">
        <v>1.1479999999999999</v>
      </c>
      <c r="Q15007">
        <v>0</v>
      </c>
    </row>
    <row r="15008" spans="16:17" x14ac:dyDescent="0.25">
      <c r="P15008">
        <v>1.722</v>
      </c>
      <c r="Q15008">
        <v>0</v>
      </c>
    </row>
    <row r="15009" spans="16:17" x14ac:dyDescent="0.25">
      <c r="P15009">
        <v>0</v>
      </c>
      <c r="Q15009">
        <v>0.57399999999999995</v>
      </c>
    </row>
    <row r="15010" spans="16:17" x14ac:dyDescent="0.25">
      <c r="P15010">
        <v>0</v>
      </c>
      <c r="Q15010">
        <v>0.57399999999999995</v>
      </c>
    </row>
    <row r="15011" spans="16:17" x14ac:dyDescent="0.25">
      <c r="P15011">
        <v>0</v>
      </c>
      <c r="Q15011">
        <v>0.57399999999999995</v>
      </c>
    </row>
    <row r="15012" spans="16:17" x14ac:dyDescent="0.25">
      <c r="P15012">
        <v>1.722</v>
      </c>
      <c r="Q15012">
        <v>0</v>
      </c>
    </row>
    <row r="15013" spans="16:17" x14ac:dyDescent="0.25">
      <c r="P15013">
        <v>2.2959999999999998</v>
      </c>
      <c r="Q15013">
        <v>0</v>
      </c>
    </row>
    <row r="15014" spans="16:17" x14ac:dyDescent="0.25">
      <c r="P15014">
        <v>0</v>
      </c>
      <c r="Q15014">
        <v>1.722</v>
      </c>
    </row>
    <row r="15015" spans="16:17" x14ac:dyDescent="0.25">
      <c r="P15015">
        <v>0</v>
      </c>
      <c r="Q15015">
        <v>2.2959999999999998</v>
      </c>
    </row>
    <row r="15016" spans="16:17" x14ac:dyDescent="0.25">
      <c r="P15016">
        <v>0.57399999999999995</v>
      </c>
      <c r="Q15016">
        <v>1.1479999999999999</v>
      </c>
    </row>
    <row r="15017" spans="16:17" x14ac:dyDescent="0.25">
      <c r="P15017">
        <v>0.57399999999999995</v>
      </c>
      <c r="Q15017">
        <v>0</v>
      </c>
    </row>
    <row r="15018" spans="16:17" x14ac:dyDescent="0.25">
      <c r="P15018">
        <v>0.57399999999999995</v>
      </c>
      <c r="Q15018">
        <v>0</v>
      </c>
    </row>
    <row r="15019" spans="16:17" x14ac:dyDescent="0.25">
      <c r="P15019">
        <v>0</v>
      </c>
      <c r="Q15019">
        <v>2.87</v>
      </c>
    </row>
    <row r="15020" spans="16:17" x14ac:dyDescent="0.25">
      <c r="P15020">
        <v>0</v>
      </c>
      <c r="Q15020">
        <v>1.1479999999999999</v>
      </c>
    </row>
    <row r="15021" spans="16:17" x14ac:dyDescent="0.25">
      <c r="P15021">
        <v>0</v>
      </c>
      <c r="Q15021">
        <v>0.57399999999999995</v>
      </c>
    </row>
    <row r="15022" spans="16:17" x14ac:dyDescent="0.25">
      <c r="P15022">
        <v>0</v>
      </c>
      <c r="Q15022">
        <v>0.57399999999999995</v>
      </c>
    </row>
    <row r="15023" spans="16:17" x14ac:dyDescent="0.25">
      <c r="P15023">
        <v>0</v>
      </c>
      <c r="Q15023">
        <v>6.8869999999999996</v>
      </c>
    </row>
    <row r="15024" spans="16:17" x14ac:dyDescent="0.25">
      <c r="P15024">
        <v>0</v>
      </c>
      <c r="Q15024">
        <v>1.1479999999999999</v>
      </c>
    </row>
    <row r="15025" spans="16:17" x14ac:dyDescent="0.25">
      <c r="P15025">
        <v>0</v>
      </c>
      <c r="Q15025">
        <v>0.57399999999999995</v>
      </c>
    </row>
    <row r="15026" spans="16:17" x14ac:dyDescent="0.25">
      <c r="P15026">
        <v>0</v>
      </c>
      <c r="Q15026">
        <v>1.1479999999999999</v>
      </c>
    </row>
    <row r="15027" spans="16:17" x14ac:dyDescent="0.25">
      <c r="P15027">
        <v>0</v>
      </c>
      <c r="Q15027">
        <v>1.1479999999999999</v>
      </c>
    </row>
    <row r="15028" spans="16:17" x14ac:dyDescent="0.25">
      <c r="P15028">
        <v>0</v>
      </c>
      <c r="Q15028">
        <v>1.1479999999999999</v>
      </c>
    </row>
    <row r="15029" spans="16:17" x14ac:dyDescent="0.25">
      <c r="P15029">
        <v>0</v>
      </c>
      <c r="Q15029">
        <v>0.57399999999999995</v>
      </c>
    </row>
    <row r="15030" spans="16:17" x14ac:dyDescent="0.25">
      <c r="P15030">
        <v>0</v>
      </c>
      <c r="Q15030">
        <v>1.1479999999999999</v>
      </c>
    </row>
    <row r="15031" spans="16:17" x14ac:dyDescent="0.25">
      <c r="P15031">
        <v>0</v>
      </c>
      <c r="Q15031">
        <v>1.1479999999999999</v>
      </c>
    </row>
    <row r="15032" spans="16:17" x14ac:dyDescent="0.25">
      <c r="P15032">
        <v>0</v>
      </c>
      <c r="Q15032">
        <v>0.57399999999999995</v>
      </c>
    </row>
    <row r="15033" spans="16:17" x14ac:dyDescent="0.25">
      <c r="P15033">
        <v>0</v>
      </c>
      <c r="Q15033">
        <v>0.57399999999999995</v>
      </c>
    </row>
    <row r="15034" spans="16:17" x14ac:dyDescent="0.25">
      <c r="P15034">
        <v>3.444</v>
      </c>
      <c r="Q15034">
        <v>0</v>
      </c>
    </row>
    <row r="15035" spans="16:17" x14ac:dyDescent="0.25">
      <c r="P15035">
        <v>0.57399999999999995</v>
      </c>
      <c r="Q15035">
        <v>0</v>
      </c>
    </row>
    <row r="15036" spans="16:17" x14ac:dyDescent="0.25">
      <c r="P15036">
        <v>0</v>
      </c>
      <c r="Q15036">
        <v>43.043999999999997</v>
      </c>
    </row>
    <row r="15037" spans="16:17" x14ac:dyDescent="0.25">
      <c r="P15037">
        <v>2.2959999999999998</v>
      </c>
      <c r="Q15037">
        <v>0</v>
      </c>
    </row>
    <row r="15038" spans="16:17" x14ac:dyDescent="0.25">
      <c r="P15038">
        <v>0.57399999999999995</v>
      </c>
      <c r="Q15038">
        <v>0</v>
      </c>
    </row>
    <row r="15039" spans="16:17" x14ac:dyDescent="0.25">
      <c r="P15039">
        <v>0</v>
      </c>
      <c r="Q15039">
        <v>0.57399999999999995</v>
      </c>
    </row>
    <row r="15040" spans="16:17" x14ac:dyDescent="0.25">
      <c r="P15040">
        <v>0</v>
      </c>
      <c r="Q15040">
        <v>2.87</v>
      </c>
    </row>
    <row r="15041" spans="16:17" x14ac:dyDescent="0.25">
      <c r="P15041">
        <v>0</v>
      </c>
      <c r="Q15041">
        <v>0.57399999999999995</v>
      </c>
    </row>
    <row r="15042" spans="16:17" x14ac:dyDescent="0.25">
      <c r="P15042">
        <v>0</v>
      </c>
      <c r="Q15042">
        <v>1.1479999999999999</v>
      </c>
    </row>
    <row r="15043" spans="16:17" x14ac:dyDescent="0.25">
      <c r="P15043">
        <v>0</v>
      </c>
      <c r="Q15043">
        <v>1.722</v>
      </c>
    </row>
    <row r="15044" spans="16:17" x14ac:dyDescent="0.25">
      <c r="P15044">
        <v>0</v>
      </c>
      <c r="Q15044">
        <v>0.57399999999999995</v>
      </c>
    </row>
    <row r="15045" spans="16:17" x14ac:dyDescent="0.25">
      <c r="P15045">
        <v>0</v>
      </c>
      <c r="Q15045">
        <v>2.2959999999999998</v>
      </c>
    </row>
    <row r="15046" spans="16:17" x14ac:dyDescent="0.25">
      <c r="P15046">
        <v>0</v>
      </c>
      <c r="Q15046">
        <v>0.57399999999999995</v>
      </c>
    </row>
    <row r="15047" spans="16:17" x14ac:dyDescent="0.25">
      <c r="P15047">
        <v>0</v>
      </c>
      <c r="Q15047">
        <v>2.2959999999999998</v>
      </c>
    </row>
    <row r="15048" spans="16:17" x14ac:dyDescent="0.25">
      <c r="P15048">
        <v>0</v>
      </c>
      <c r="Q15048">
        <v>1.722</v>
      </c>
    </row>
    <row r="15049" spans="16:17" x14ac:dyDescent="0.25">
      <c r="P15049">
        <v>0</v>
      </c>
      <c r="Q15049">
        <v>1.1479999999999999</v>
      </c>
    </row>
    <row r="15050" spans="16:17" x14ac:dyDescent="0.25">
      <c r="P15050">
        <v>0</v>
      </c>
      <c r="Q15050">
        <v>2.2959999999999998</v>
      </c>
    </row>
    <row r="15051" spans="16:17" x14ac:dyDescent="0.25">
      <c r="P15051">
        <v>2.87</v>
      </c>
      <c r="Q15051">
        <v>0</v>
      </c>
    </row>
    <row r="15052" spans="16:17" x14ac:dyDescent="0.25">
      <c r="P15052">
        <v>0</v>
      </c>
      <c r="Q15052">
        <v>8.0350000000000001</v>
      </c>
    </row>
    <row r="15053" spans="16:17" x14ac:dyDescent="0.25">
      <c r="P15053">
        <v>0</v>
      </c>
      <c r="Q15053">
        <v>2.87</v>
      </c>
    </row>
    <row r="15054" spans="16:17" x14ac:dyDescent="0.25">
      <c r="P15054">
        <v>0.57399999999999995</v>
      </c>
      <c r="Q15054">
        <v>0</v>
      </c>
    </row>
    <row r="15055" spans="16:17" x14ac:dyDescent="0.25">
      <c r="P15055">
        <v>0</v>
      </c>
      <c r="Q15055">
        <v>0.57399999999999995</v>
      </c>
    </row>
    <row r="15056" spans="16:17" x14ac:dyDescent="0.25">
      <c r="P15056">
        <v>0</v>
      </c>
      <c r="Q15056">
        <v>1.722</v>
      </c>
    </row>
    <row r="15057" spans="16:17" x14ac:dyDescent="0.25">
      <c r="P15057">
        <v>5.7389999999999999</v>
      </c>
      <c r="Q15057">
        <v>0</v>
      </c>
    </row>
    <row r="15058" spans="16:17" x14ac:dyDescent="0.25">
      <c r="P15058">
        <v>2.2959999999999998</v>
      </c>
      <c r="Q15058">
        <v>0</v>
      </c>
    </row>
    <row r="15059" spans="16:17" x14ac:dyDescent="0.25">
      <c r="P15059">
        <v>0</v>
      </c>
      <c r="Q15059">
        <v>0.57399999999999995</v>
      </c>
    </row>
    <row r="15060" spans="16:17" x14ac:dyDescent="0.25">
      <c r="P15060">
        <v>3.444</v>
      </c>
      <c r="Q15060">
        <v>0</v>
      </c>
    </row>
    <row r="15061" spans="16:17" x14ac:dyDescent="0.25">
      <c r="P15061">
        <v>11.478</v>
      </c>
      <c r="Q15061">
        <v>0</v>
      </c>
    </row>
    <row r="15062" spans="16:17" x14ac:dyDescent="0.25">
      <c r="P15062">
        <v>0</v>
      </c>
      <c r="Q15062">
        <v>1.1479999999999999</v>
      </c>
    </row>
    <row r="15063" spans="16:17" x14ac:dyDescent="0.25">
      <c r="P15063">
        <v>0</v>
      </c>
      <c r="Q15063">
        <v>4.5910000000000002</v>
      </c>
    </row>
    <row r="15064" spans="16:17" x14ac:dyDescent="0.25">
      <c r="P15064">
        <v>0</v>
      </c>
      <c r="Q15064">
        <v>0.57399999999999995</v>
      </c>
    </row>
    <row r="15065" spans="16:17" x14ac:dyDescent="0.25">
      <c r="P15065">
        <v>2.2959999999999998</v>
      </c>
      <c r="Q15065">
        <v>0</v>
      </c>
    </row>
    <row r="15066" spans="16:17" x14ac:dyDescent="0.25">
      <c r="P15066">
        <v>3.444</v>
      </c>
      <c r="Q15066">
        <v>0</v>
      </c>
    </row>
    <row r="15067" spans="16:17" x14ac:dyDescent="0.25">
      <c r="P15067">
        <v>0</v>
      </c>
      <c r="Q15067">
        <v>0.57399999999999995</v>
      </c>
    </row>
    <row r="15068" spans="16:17" x14ac:dyDescent="0.25">
      <c r="P15068">
        <v>1.1479999999999999</v>
      </c>
      <c r="Q15068">
        <v>0</v>
      </c>
    </row>
    <row r="15069" spans="16:17" x14ac:dyDescent="0.25">
      <c r="P15069">
        <v>0</v>
      </c>
      <c r="Q15069">
        <v>1.1479999999999999</v>
      </c>
    </row>
    <row r="15070" spans="16:17" x14ac:dyDescent="0.25">
      <c r="P15070">
        <v>1.722</v>
      </c>
      <c r="Q15070">
        <v>0</v>
      </c>
    </row>
    <row r="15071" spans="16:17" x14ac:dyDescent="0.25">
      <c r="P15071">
        <v>0</v>
      </c>
      <c r="Q15071">
        <v>1.722</v>
      </c>
    </row>
    <row r="15072" spans="16:17" x14ac:dyDescent="0.25">
      <c r="P15072">
        <v>0</v>
      </c>
      <c r="Q15072">
        <v>1.1479999999999999</v>
      </c>
    </row>
    <row r="15073" spans="16:17" x14ac:dyDescent="0.25">
      <c r="P15073">
        <v>0</v>
      </c>
      <c r="Q15073">
        <v>0.57399999999999995</v>
      </c>
    </row>
    <row r="15074" spans="16:17" x14ac:dyDescent="0.25">
      <c r="P15074">
        <v>0</v>
      </c>
      <c r="Q15074">
        <v>0.57399999999999995</v>
      </c>
    </row>
    <row r="15075" spans="16:17" x14ac:dyDescent="0.25">
      <c r="P15075">
        <v>0</v>
      </c>
      <c r="Q15075">
        <v>1.1479999999999999</v>
      </c>
    </row>
    <row r="15076" spans="16:17" x14ac:dyDescent="0.25">
      <c r="P15076">
        <v>1.1479999999999999</v>
      </c>
      <c r="Q15076">
        <v>0</v>
      </c>
    </row>
    <row r="15077" spans="16:17" x14ac:dyDescent="0.25">
      <c r="P15077">
        <v>0</v>
      </c>
      <c r="Q15077">
        <v>1.1479999999999999</v>
      </c>
    </row>
    <row r="15078" spans="16:17" x14ac:dyDescent="0.25">
      <c r="P15078">
        <v>0.57399999999999995</v>
      </c>
      <c r="Q15078">
        <v>0</v>
      </c>
    </row>
    <row r="15079" spans="16:17" x14ac:dyDescent="0.25">
      <c r="P15079">
        <v>4.0170000000000003</v>
      </c>
      <c r="Q15079">
        <v>0</v>
      </c>
    </row>
    <row r="15080" spans="16:17" x14ac:dyDescent="0.25">
      <c r="P15080">
        <v>0</v>
      </c>
      <c r="Q15080">
        <v>2.87</v>
      </c>
    </row>
    <row r="15081" spans="16:17" x14ac:dyDescent="0.25">
      <c r="P15081">
        <v>0</v>
      </c>
      <c r="Q15081">
        <v>4.0170000000000003</v>
      </c>
    </row>
    <row r="15082" spans="16:17" x14ac:dyDescent="0.25">
      <c r="P15082">
        <v>0</v>
      </c>
      <c r="Q15082">
        <v>0.57399999999999995</v>
      </c>
    </row>
    <row r="15083" spans="16:17" x14ac:dyDescent="0.25">
      <c r="P15083">
        <v>0</v>
      </c>
      <c r="Q15083">
        <v>1.1479999999999999</v>
      </c>
    </row>
    <row r="15084" spans="16:17" x14ac:dyDescent="0.25">
      <c r="P15084">
        <v>0</v>
      </c>
      <c r="Q15084">
        <v>0.57399999999999995</v>
      </c>
    </row>
    <row r="15085" spans="16:17" x14ac:dyDescent="0.25">
      <c r="P15085">
        <v>0</v>
      </c>
      <c r="Q15085">
        <v>1.1479999999999999</v>
      </c>
    </row>
    <row r="15086" spans="16:17" x14ac:dyDescent="0.25">
      <c r="P15086">
        <v>0</v>
      </c>
      <c r="Q15086">
        <v>0.57399999999999995</v>
      </c>
    </row>
    <row r="15087" spans="16:17" x14ac:dyDescent="0.25">
      <c r="P15087">
        <v>0.57399999999999995</v>
      </c>
      <c r="Q15087">
        <v>0</v>
      </c>
    </row>
    <row r="15088" spans="16:17" x14ac:dyDescent="0.25">
      <c r="P15088">
        <v>4.5910000000000002</v>
      </c>
      <c r="Q15088">
        <v>0</v>
      </c>
    </row>
    <row r="15089" spans="16:17" x14ac:dyDescent="0.25">
      <c r="P15089">
        <v>0</v>
      </c>
      <c r="Q15089">
        <v>2.87</v>
      </c>
    </row>
    <row r="15090" spans="16:17" x14ac:dyDescent="0.25">
      <c r="P15090">
        <v>2.87</v>
      </c>
      <c r="Q15090">
        <v>0</v>
      </c>
    </row>
    <row r="15091" spans="16:17" x14ac:dyDescent="0.25">
      <c r="P15091">
        <v>2.87</v>
      </c>
      <c r="Q15091">
        <v>0</v>
      </c>
    </row>
    <row r="15092" spans="16:17" x14ac:dyDescent="0.25">
      <c r="P15092">
        <v>0</v>
      </c>
      <c r="Q15092">
        <v>1.722</v>
      </c>
    </row>
    <row r="15093" spans="16:17" x14ac:dyDescent="0.25">
      <c r="P15093">
        <v>1.1479999999999999</v>
      </c>
      <c r="Q15093">
        <v>0</v>
      </c>
    </row>
    <row r="15094" spans="16:17" x14ac:dyDescent="0.25">
      <c r="P15094">
        <v>0</v>
      </c>
      <c r="Q15094">
        <v>4.0170000000000003</v>
      </c>
    </row>
    <row r="15095" spans="16:17" x14ac:dyDescent="0.25">
      <c r="P15095">
        <v>0</v>
      </c>
      <c r="Q15095">
        <v>0.57399999999999995</v>
      </c>
    </row>
    <row r="15096" spans="16:17" x14ac:dyDescent="0.25">
      <c r="P15096">
        <v>1.722</v>
      </c>
      <c r="Q15096">
        <v>0</v>
      </c>
    </row>
    <row r="15097" spans="16:17" x14ac:dyDescent="0.25">
      <c r="P15097">
        <v>0.57399999999999995</v>
      </c>
      <c r="Q15097">
        <v>0</v>
      </c>
    </row>
    <row r="15098" spans="16:17" x14ac:dyDescent="0.25">
      <c r="P15098">
        <v>0</v>
      </c>
      <c r="Q15098">
        <v>1.1479999999999999</v>
      </c>
    </row>
    <row r="15099" spans="16:17" x14ac:dyDescent="0.25">
      <c r="P15099">
        <v>18.364999999999998</v>
      </c>
      <c r="Q15099">
        <v>0</v>
      </c>
    </row>
    <row r="15100" spans="16:17" x14ac:dyDescent="0.25">
      <c r="P15100">
        <v>0.57399999999999995</v>
      </c>
      <c r="Q15100">
        <v>0</v>
      </c>
    </row>
    <row r="15101" spans="16:17" x14ac:dyDescent="0.25">
      <c r="P15101">
        <v>0</v>
      </c>
      <c r="Q15101">
        <v>5.7389999999999999</v>
      </c>
    </row>
    <row r="15102" spans="16:17" x14ac:dyDescent="0.25">
      <c r="P15102">
        <v>0.57399999999999995</v>
      </c>
      <c r="Q15102">
        <v>0</v>
      </c>
    </row>
    <row r="15103" spans="16:17" x14ac:dyDescent="0.25">
      <c r="P15103">
        <v>1.1479999999999999</v>
      </c>
      <c r="Q15103">
        <v>0</v>
      </c>
    </row>
    <row r="15104" spans="16:17" x14ac:dyDescent="0.25">
      <c r="P15104">
        <v>0</v>
      </c>
      <c r="Q15104">
        <v>1.1479999999999999</v>
      </c>
    </row>
    <row r="15105" spans="16:17" x14ac:dyDescent="0.25">
      <c r="P15105">
        <v>1.1479999999999999</v>
      </c>
      <c r="Q15105">
        <v>0</v>
      </c>
    </row>
    <row r="15106" spans="16:17" x14ac:dyDescent="0.25">
      <c r="P15106">
        <v>0.57399999999999995</v>
      </c>
      <c r="Q15106">
        <v>0</v>
      </c>
    </row>
    <row r="15107" spans="16:17" x14ac:dyDescent="0.25">
      <c r="P15107">
        <v>3.444</v>
      </c>
      <c r="Q15107">
        <v>0</v>
      </c>
    </row>
    <row r="15108" spans="16:17" x14ac:dyDescent="0.25">
      <c r="P15108">
        <v>0.57399999999999995</v>
      </c>
      <c r="Q15108">
        <v>0</v>
      </c>
    </row>
    <row r="15109" spans="16:17" x14ac:dyDescent="0.25">
      <c r="P15109">
        <v>0</v>
      </c>
      <c r="Q15109">
        <v>0.57399999999999995</v>
      </c>
    </row>
    <row r="15110" spans="16:17" x14ac:dyDescent="0.25">
      <c r="P15110">
        <v>1.1479999999999999</v>
      </c>
      <c r="Q15110">
        <v>0</v>
      </c>
    </row>
    <row r="15111" spans="16:17" x14ac:dyDescent="0.25">
      <c r="P15111">
        <v>0</v>
      </c>
      <c r="Q15111">
        <v>0.57399999999999995</v>
      </c>
    </row>
    <row r="15112" spans="16:17" x14ac:dyDescent="0.25">
      <c r="P15112">
        <v>0</v>
      </c>
      <c r="Q15112">
        <v>1.1479999999999999</v>
      </c>
    </row>
    <row r="15113" spans="16:17" x14ac:dyDescent="0.25">
      <c r="P15113">
        <v>0</v>
      </c>
      <c r="Q15113">
        <v>1.1479999999999999</v>
      </c>
    </row>
    <row r="15114" spans="16:17" x14ac:dyDescent="0.25">
      <c r="P15114">
        <v>1.722</v>
      </c>
      <c r="Q15114">
        <v>0</v>
      </c>
    </row>
    <row r="15115" spans="16:17" x14ac:dyDescent="0.25">
      <c r="P15115">
        <v>0</v>
      </c>
      <c r="Q15115">
        <v>0.57399999999999995</v>
      </c>
    </row>
    <row r="15116" spans="16:17" x14ac:dyDescent="0.25">
      <c r="P15116">
        <v>2.2959999999999998</v>
      </c>
      <c r="Q15116">
        <v>0</v>
      </c>
    </row>
    <row r="15117" spans="16:17" x14ac:dyDescent="0.25">
      <c r="P15117">
        <v>0</v>
      </c>
      <c r="Q15117">
        <v>1.1479999999999999</v>
      </c>
    </row>
    <row r="15118" spans="16:17" x14ac:dyDescent="0.25">
      <c r="P15118">
        <v>0</v>
      </c>
      <c r="Q15118">
        <v>1.1479999999999999</v>
      </c>
    </row>
    <row r="15119" spans="16:17" x14ac:dyDescent="0.25">
      <c r="P15119">
        <v>0</v>
      </c>
      <c r="Q15119">
        <v>0.57399999999999995</v>
      </c>
    </row>
    <row r="15120" spans="16:17" x14ac:dyDescent="0.25">
      <c r="P15120">
        <v>1.722</v>
      </c>
      <c r="Q15120">
        <v>2.2959999999999998</v>
      </c>
    </row>
    <row r="15121" spans="16:17" x14ac:dyDescent="0.25">
      <c r="P15121">
        <v>0</v>
      </c>
      <c r="Q15121">
        <v>2.2959999999999998</v>
      </c>
    </row>
    <row r="15122" spans="16:17" x14ac:dyDescent="0.25">
      <c r="P15122">
        <v>1.1479999999999999</v>
      </c>
      <c r="Q15122">
        <v>0</v>
      </c>
    </row>
    <row r="15123" spans="16:17" x14ac:dyDescent="0.25">
      <c r="P15123">
        <v>0</v>
      </c>
      <c r="Q15123">
        <v>0.57399999999999995</v>
      </c>
    </row>
    <row r="15124" spans="16:17" x14ac:dyDescent="0.25">
      <c r="P15124">
        <v>0</v>
      </c>
      <c r="Q15124">
        <v>1.1479999999999999</v>
      </c>
    </row>
    <row r="15125" spans="16:17" x14ac:dyDescent="0.25">
      <c r="P15125">
        <v>1.1479999999999999</v>
      </c>
      <c r="Q15125">
        <v>0</v>
      </c>
    </row>
    <row r="15126" spans="16:17" x14ac:dyDescent="0.25">
      <c r="P15126">
        <v>5.165</v>
      </c>
      <c r="Q15126">
        <v>0</v>
      </c>
    </row>
    <row r="15127" spans="16:17" x14ac:dyDescent="0.25">
      <c r="P15127">
        <v>0</v>
      </c>
      <c r="Q15127">
        <v>1.1479999999999999</v>
      </c>
    </row>
    <row r="15128" spans="16:17" x14ac:dyDescent="0.25">
      <c r="P15128">
        <v>0</v>
      </c>
      <c r="Q15128">
        <v>1.1479999999999999</v>
      </c>
    </row>
    <row r="15129" spans="16:17" x14ac:dyDescent="0.25">
      <c r="P15129">
        <v>0</v>
      </c>
      <c r="Q15129">
        <v>1.1479999999999999</v>
      </c>
    </row>
    <row r="15130" spans="16:17" x14ac:dyDescent="0.25">
      <c r="P15130">
        <v>0.57399999999999995</v>
      </c>
      <c r="Q15130">
        <v>0</v>
      </c>
    </row>
    <row r="15131" spans="16:17" x14ac:dyDescent="0.25">
      <c r="P15131">
        <v>1.722</v>
      </c>
      <c r="Q15131">
        <v>0</v>
      </c>
    </row>
    <row r="15132" spans="16:17" x14ac:dyDescent="0.25">
      <c r="P15132">
        <v>0.57399999999999995</v>
      </c>
      <c r="Q15132">
        <v>0</v>
      </c>
    </row>
    <row r="15133" spans="16:17" x14ac:dyDescent="0.25">
      <c r="P15133">
        <v>0</v>
      </c>
      <c r="Q15133">
        <v>1.722</v>
      </c>
    </row>
    <row r="15134" spans="16:17" x14ac:dyDescent="0.25">
      <c r="P15134">
        <v>0.57399999999999995</v>
      </c>
      <c r="Q15134">
        <v>0</v>
      </c>
    </row>
    <row r="15135" spans="16:17" x14ac:dyDescent="0.25">
      <c r="P15135">
        <v>0.57399999999999995</v>
      </c>
      <c r="Q15135">
        <v>0</v>
      </c>
    </row>
    <row r="15136" spans="16:17" x14ac:dyDescent="0.25">
      <c r="P15136">
        <v>2.87</v>
      </c>
      <c r="Q15136">
        <v>0</v>
      </c>
    </row>
    <row r="15137" spans="16:17" x14ac:dyDescent="0.25">
      <c r="P15137">
        <v>1.1479999999999999</v>
      </c>
      <c r="Q15137">
        <v>0</v>
      </c>
    </row>
    <row r="15138" spans="16:17" x14ac:dyDescent="0.25">
      <c r="P15138">
        <v>5.7389999999999999</v>
      </c>
      <c r="Q15138">
        <v>0</v>
      </c>
    </row>
    <row r="15139" spans="16:17" x14ac:dyDescent="0.25">
      <c r="P15139">
        <v>0</v>
      </c>
      <c r="Q15139">
        <v>0.57399999999999995</v>
      </c>
    </row>
    <row r="15140" spans="16:17" x14ac:dyDescent="0.25">
      <c r="P15140">
        <v>0.57399999999999995</v>
      </c>
      <c r="Q15140">
        <v>0</v>
      </c>
    </row>
    <row r="15141" spans="16:17" x14ac:dyDescent="0.25">
      <c r="P15141">
        <v>2.2959999999999998</v>
      </c>
      <c r="Q15141">
        <v>0</v>
      </c>
    </row>
    <row r="15142" spans="16:17" x14ac:dyDescent="0.25">
      <c r="P15142">
        <v>3.444</v>
      </c>
      <c r="Q15142">
        <v>0</v>
      </c>
    </row>
    <row r="15143" spans="16:17" x14ac:dyDescent="0.25">
      <c r="P15143">
        <v>1.1479999999999999</v>
      </c>
      <c r="Q15143">
        <v>0</v>
      </c>
    </row>
    <row r="15144" spans="16:17" x14ac:dyDescent="0.25">
      <c r="P15144">
        <v>0.57399999999999995</v>
      </c>
      <c r="Q15144">
        <v>0</v>
      </c>
    </row>
    <row r="15145" spans="16:17" x14ac:dyDescent="0.25">
      <c r="P15145">
        <v>2.2959999999999998</v>
      </c>
      <c r="Q15145">
        <v>0</v>
      </c>
    </row>
    <row r="15146" spans="16:17" x14ac:dyDescent="0.25">
      <c r="P15146">
        <v>0</v>
      </c>
      <c r="Q15146">
        <v>0.57399999999999995</v>
      </c>
    </row>
    <row r="15147" spans="16:17" x14ac:dyDescent="0.25">
      <c r="P15147">
        <v>1.1479999999999999</v>
      </c>
      <c r="Q15147">
        <v>0</v>
      </c>
    </row>
    <row r="15148" spans="16:17" x14ac:dyDescent="0.25">
      <c r="P15148">
        <v>0</v>
      </c>
      <c r="Q15148">
        <v>1.1479999999999999</v>
      </c>
    </row>
    <row r="15149" spans="16:17" x14ac:dyDescent="0.25">
      <c r="P15149">
        <v>0</v>
      </c>
      <c r="Q15149">
        <v>0.57399999999999995</v>
      </c>
    </row>
    <row r="15150" spans="16:17" x14ac:dyDescent="0.25">
      <c r="P15150">
        <v>1.1479999999999999</v>
      </c>
      <c r="Q15150">
        <v>0</v>
      </c>
    </row>
    <row r="15151" spans="16:17" x14ac:dyDescent="0.25">
      <c r="P15151">
        <v>4.0170000000000003</v>
      </c>
      <c r="Q15151">
        <v>0</v>
      </c>
    </row>
    <row r="15152" spans="16:17" x14ac:dyDescent="0.25">
      <c r="P15152">
        <v>0</v>
      </c>
      <c r="Q15152">
        <v>0.57399999999999995</v>
      </c>
    </row>
    <row r="15153" spans="16:17" x14ac:dyDescent="0.25">
      <c r="P15153">
        <v>0</v>
      </c>
      <c r="Q15153">
        <v>1.722</v>
      </c>
    </row>
    <row r="15154" spans="16:17" x14ac:dyDescent="0.25">
      <c r="P15154">
        <v>1.722</v>
      </c>
      <c r="Q15154">
        <v>0</v>
      </c>
    </row>
    <row r="15155" spans="16:17" x14ac:dyDescent="0.25">
      <c r="P15155">
        <v>0</v>
      </c>
      <c r="Q15155">
        <v>4.0170000000000003</v>
      </c>
    </row>
    <row r="15156" spans="16:17" x14ac:dyDescent="0.25">
      <c r="P15156">
        <v>0</v>
      </c>
      <c r="Q15156">
        <v>1.722</v>
      </c>
    </row>
    <row r="15157" spans="16:17" x14ac:dyDescent="0.25">
      <c r="P15157">
        <v>1.1479999999999999</v>
      </c>
      <c r="Q15157">
        <v>0</v>
      </c>
    </row>
    <row r="15158" spans="16:17" x14ac:dyDescent="0.25">
      <c r="P15158">
        <v>0.57399999999999995</v>
      </c>
      <c r="Q15158">
        <v>0</v>
      </c>
    </row>
    <row r="15159" spans="16:17" x14ac:dyDescent="0.25">
      <c r="P15159">
        <v>0.57399999999999995</v>
      </c>
      <c r="Q15159">
        <v>0</v>
      </c>
    </row>
    <row r="15160" spans="16:17" x14ac:dyDescent="0.25">
      <c r="P15160">
        <v>0</v>
      </c>
      <c r="Q15160">
        <v>0.57399999999999995</v>
      </c>
    </row>
    <row r="15161" spans="16:17" x14ac:dyDescent="0.25">
      <c r="P15161">
        <v>0.57399999999999995</v>
      </c>
      <c r="Q15161">
        <v>0</v>
      </c>
    </row>
    <row r="15162" spans="16:17" x14ac:dyDescent="0.25">
      <c r="P15162">
        <v>0</v>
      </c>
      <c r="Q15162">
        <v>0.57399999999999995</v>
      </c>
    </row>
    <row r="15163" spans="16:17" x14ac:dyDescent="0.25">
      <c r="P15163">
        <v>0</v>
      </c>
      <c r="Q15163">
        <v>1.1479999999999999</v>
      </c>
    </row>
    <row r="15164" spans="16:17" x14ac:dyDescent="0.25">
      <c r="P15164">
        <v>4.0170000000000003</v>
      </c>
      <c r="Q15164">
        <v>0.57399999999999995</v>
      </c>
    </row>
    <row r="15165" spans="16:17" x14ac:dyDescent="0.25">
      <c r="P15165">
        <v>0</v>
      </c>
      <c r="Q15165">
        <v>1.1479999999999999</v>
      </c>
    </row>
    <row r="15166" spans="16:17" x14ac:dyDescent="0.25">
      <c r="P15166">
        <v>0.57399999999999995</v>
      </c>
      <c r="Q15166">
        <v>0</v>
      </c>
    </row>
    <row r="15167" spans="16:17" x14ac:dyDescent="0.25">
      <c r="P15167">
        <v>0</v>
      </c>
      <c r="Q15167">
        <v>0.57399999999999995</v>
      </c>
    </row>
    <row r="15168" spans="16:17" x14ac:dyDescent="0.25">
      <c r="P15168">
        <v>0</v>
      </c>
      <c r="Q15168">
        <v>1.1479999999999999</v>
      </c>
    </row>
    <row r="15169" spans="16:17" x14ac:dyDescent="0.25">
      <c r="P15169">
        <v>0</v>
      </c>
      <c r="Q15169">
        <v>1.722</v>
      </c>
    </row>
    <row r="15170" spans="16:17" x14ac:dyDescent="0.25">
      <c r="P15170">
        <v>0</v>
      </c>
      <c r="Q15170">
        <v>1.1479999999999999</v>
      </c>
    </row>
    <row r="15171" spans="16:17" x14ac:dyDescent="0.25">
      <c r="P15171">
        <v>0.57399999999999995</v>
      </c>
      <c r="Q15171">
        <v>0</v>
      </c>
    </row>
    <row r="15172" spans="16:17" x14ac:dyDescent="0.25">
      <c r="P15172">
        <v>1.1479999999999999</v>
      </c>
      <c r="Q15172">
        <v>0</v>
      </c>
    </row>
    <row r="15173" spans="16:17" x14ac:dyDescent="0.25">
      <c r="P15173">
        <v>0</v>
      </c>
      <c r="Q15173">
        <v>2.2959999999999998</v>
      </c>
    </row>
    <row r="15174" spans="16:17" x14ac:dyDescent="0.25">
      <c r="P15174">
        <v>0</v>
      </c>
      <c r="Q15174">
        <v>0.57399999999999995</v>
      </c>
    </row>
    <row r="15175" spans="16:17" x14ac:dyDescent="0.25">
      <c r="P15175">
        <v>0</v>
      </c>
      <c r="Q15175">
        <v>2.2959999999999998</v>
      </c>
    </row>
    <row r="15176" spans="16:17" x14ac:dyDescent="0.25">
      <c r="P15176">
        <v>4.5910000000000002</v>
      </c>
      <c r="Q15176">
        <v>0</v>
      </c>
    </row>
    <row r="15177" spans="16:17" x14ac:dyDescent="0.25">
      <c r="P15177">
        <v>0</v>
      </c>
      <c r="Q15177">
        <v>6.8869999999999996</v>
      </c>
    </row>
    <row r="15178" spans="16:17" x14ac:dyDescent="0.25">
      <c r="P15178">
        <v>0.57399999999999995</v>
      </c>
      <c r="Q15178">
        <v>0</v>
      </c>
    </row>
    <row r="15179" spans="16:17" x14ac:dyDescent="0.25">
      <c r="P15179">
        <v>0</v>
      </c>
      <c r="Q15179">
        <v>2.87</v>
      </c>
    </row>
    <row r="15180" spans="16:17" x14ac:dyDescent="0.25">
      <c r="P15180">
        <v>0.57399999999999995</v>
      </c>
      <c r="Q15180">
        <v>0</v>
      </c>
    </row>
    <row r="15181" spans="16:17" x14ac:dyDescent="0.25">
      <c r="P15181">
        <v>0</v>
      </c>
      <c r="Q15181">
        <v>0.57399999999999995</v>
      </c>
    </row>
    <row r="15182" spans="16:17" x14ac:dyDescent="0.25">
      <c r="P15182">
        <v>0</v>
      </c>
      <c r="Q15182">
        <v>0.57399999999999995</v>
      </c>
    </row>
    <row r="15183" spans="16:17" x14ac:dyDescent="0.25">
      <c r="P15183">
        <v>2.2959999999999998</v>
      </c>
      <c r="Q15183">
        <v>0</v>
      </c>
    </row>
    <row r="15184" spans="16:17" x14ac:dyDescent="0.25">
      <c r="P15184">
        <v>0</v>
      </c>
      <c r="Q15184">
        <v>2.87</v>
      </c>
    </row>
    <row r="15185" spans="16:17" x14ac:dyDescent="0.25">
      <c r="P15185">
        <v>0.57399999999999995</v>
      </c>
      <c r="Q15185">
        <v>0</v>
      </c>
    </row>
    <row r="15186" spans="16:17" x14ac:dyDescent="0.25">
      <c r="P15186">
        <v>0</v>
      </c>
      <c r="Q15186">
        <v>2.2959999999999998</v>
      </c>
    </row>
    <row r="15187" spans="16:17" x14ac:dyDescent="0.25">
      <c r="P15187">
        <v>0.57399999999999995</v>
      </c>
      <c r="Q15187">
        <v>0</v>
      </c>
    </row>
    <row r="15188" spans="16:17" x14ac:dyDescent="0.25">
      <c r="P15188">
        <v>0.57399999999999995</v>
      </c>
      <c r="Q15188">
        <v>0</v>
      </c>
    </row>
    <row r="15189" spans="16:17" x14ac:dyDescent="0.25">
      <c r="P15189">
        <v>0</v>
      </c>
      <c r="Q15189">
        <v>1.722</v>
      </c>
    </row>
    <row r="15190" spans="16:17" x14ac:dyDescent="0.25">
      <c r="P15190">
        <v>0.57399999999999995</v>
      </c>
      <c r="Q15190">
        <v>1.1479999999999999</v>
      </c>
    </row>
    <row r="15191" spans="16:17" x14ac:dyDescent="0.25">
      <c r="P15191">
        <v>1.722</v>
      </c>
      <c r="Q15191">
        <v>0</v>
      </c>
    </row>
    <row r="15192" spans="16:17" x14ac:dyDescent="0.25">
      <c r="P15192">
        <v>1.722</v>
      </c>
      <c r="Q15192">
        <v>0</v>
      </c>
    </row>
    <row r="15193" spans="16:17" x14ac:dyDescent="0.25">
      <c r="P15193">
        <v>0.57399999999999995</v>
      </c>
      <c r="Q15193">
        <v>0</v>
      </c>
    </row>
    <row r="15194" spans="16:17" x14ac:dyDescent="0.25">
      <c r="P15194">
        <v>0</v>
      </c>
      <c r="Q15194">
        <v>0.57399999999999995</v>
      </c>
    </row>
    <row r="15195" spans="16:17" x14ac:dyDescent="0.25">
      <c r="P15195">
        <v>0.57399999999999995</v>
      </c>
      <c r="Q15195">
        <v>0</v>
      </c>
    </row>
    <row r="15196" spans="16:17" x14ac:dyDescent="0.25">
      <c r="P15196">
        <v>2.2959999999999998</v>
      </c>
      <c r="Q15196">
        <v>0</v>
      </c>
    </row>
    <row r="15197" spans="16:17" x14ac:dyDescent="0.25">
      <c r="P15197">
        <v>0</v>
      </c>
      <c r="Q15197">
        <v>1.1479999999999999</v>
      </c>
    </row>
    <row r="15198" spans="16:17" x14ac:dyDescent="0.25">
      <c r="P15198">
        <v>8.609</v>
      </c>
      <c r="Q15198">
        <v>0</v>
      </c>
    </row>
    <row r="15199" spans="16:17" x14ac:dyDescent="0.25">
      <c r="P15199">
        <v>0</v>
      </c>
      <c r="Q15199">
        <v>9.7569999999999997</v>
      </c>
    </row>
    <row r="15200" spans="16:17" x14ac:dyDescent="0.25">
      <c r="P15200">
        <v>2.87</v>
      </c>
      <c r="Q15200">
        <v>0</v>
      </c>
    </row>
    <row r="15201" spans="16:17" x14ac:dyDescent="0.25">
      <c r="P15201">
        <v>0</v>
      </c>
      <c r="Q15201">
        <v>4.0170000000000003</v>
      </c>
    </row>
    <row r="15202" spans="16:17" x14ac:dyDescent="0.25">
      <c r="P15202">
        <v>0</v>
      </c>
      <c r="Q15202">
        <v>0.57399999999999995</v>
      </c>
    </row>
    <row r="15203" spans="16:17" x14ac:dyDescent="0.25">
      <c r="P15203">
        <v>0</v>
      </c>
      <c r="Q15203">
        <v>2.87</v>
      </c>
    </row>
    <row r="15204" spans="16:17" x14ac:dyDescent="0.25">
      <c r="P15204">
        <v>0</v>
      </c>
      <c r="Q15204">
        <v>4.0170000000000003</v>
      </c>
    </row>
    <row r="15205" spans="16:17" x14ac:dyDescent="0.25">
      <c r="P15205">
        <v>2.2959999999999998</v>
      </c>
      <c r="Q15205">
        <v>0</v>
      </c>
    </row>
    <row r="15206" spans="16:17" x14ac:dyDescent="0.25">
      <c r="P15206">
        <v>2.2959999999999998</v>
      </c>
      <c r="Q15206">
        <v>0</v>
      </c>
    </row>
    <row r="15207" spans="16:17" x14ac:dyDescent="0.25">
      <c r="P15207">
        <v>0</v>
      </c>
      <c r="Q15207">
        <v>0.57399999999999995</v>
      </c>
    </row>
    <row r="15208" spans="16:17" x14ac:dyDescent="0.25">
      <c r="P15208">
        <v>0</v>
      </c>
      <c r="Q15208">
        <v>1.722</v>
      </c>
    </row>
    <row r="15209" spans="16:17" x14ac:dyDescent="0.25">
      <c r="P15209">
        <v>1.1479999999999999</v>
      </c>
      <c r="Q15209">
        <v>0</v>
      </c>
    </row>
    <row r="15210" spans="16:17" x14ac:dyDescent="0.25">
      <c r="P15210">
        <v>1.722</v>
      </c>
      <c r="Q15210">
        <v>0</v>
      </c>
    </row>
    <row r="15211" spans="16:17" x14ac:dyDescent="0.25">
      <c r="P15211">
        <v>0</v>
      </c>
      <c r="Q15211">
        <v>0.57399999999999995</v>
      </c>
    </row>
    <row r="15212" spans="16:17" x14ac:dyDescent="0.25">
      <c r="P15212">
        <v>0</v>
      </c>
      <c r="Q15212">
        <v>0.57399999999999995</v>
      </c>
    </row>
    <row r="15213" spans="16:17" x14ac:dyDescent="0.25">
      <c r="P15213">
        <v>0</v>
      </c>
      <c r="Q15213">
        <v>0.57399999999999995</v>
      </c>
    </row>
    <row r="15214" spans="16:17" x14ac:dyDescent="0.25">
      <c r="P15214">
        <v>2.2959999999999998</v>
      </c>
      <c r="Q15214">
        <v>0</v>
      </c>
    </row>
    <row r="15215" spans="16:17" x14ac:dyDescent="0.25">
      <c r="P15215">
        <v>0</v>
      </c>
      <c r="Q15215">
        <v>1.1479999999999999</v>
      </c>
    </row>
    <row r="15216" spans="16:17" x14ac:dyDescent="0.25">
      <c r="P15216">
        <v>0.57399999999999995</v>
      </c>
      <c r="Q15216">
        <v>1.1479999999999999</v>
      </c>
    </row>
    <row r="15217" spans="16:17" x14ac:dyDescent="0.25">
      <c r="P15217">
        <v>1.1479999999999999</v>
      </c>
      <c r="Q15217">
        <v>0</v>
      </c>
    </row>
    <row r="15218" spans="16:17" x14ac:dyDescent="0.25">
      <c r="P15218">
        <v>0</v>
      </c>
      <c r="Q15218">
        <v>6.3129999999999997</v>
      </c>
    </row>
    <row r="15219" spans="16:17" x14ac:dyDescent="0.25">
      <c r="P15219">
        <v>0</v>
      </c>
      <c r="Q15219">
        <v>1.1479999999999999</v>
      </c>
    </row>
    <row r="15220" spans="16:17" x14ac:dyDescent="0.25">
      <c r="P15220">
        <v>0</v>
      </c>
      <c r="Q15220">
        <v>8.609</v>
      </c>
    </row>
    <row r="15221" spans="16:17" x14ac:dyDescent="0.25">
      <c r="P15221">
        <v>0.57399999999999995</v>
      </c>
      <c r="Q15221">
        <v>0</v>
      </c>
    </row>
    <row r="15222" spans="16:17" x14ac:dyDescent="0.25">
      <c r="P15222">
        <v>1.1479999999999999</v>
      </c>
      <c r="Q15222">
        <v>0.57399999999999995</v>
      </c>
    </row>
    <row r="15223" spans="16:17" x14ac:dyDescent="0.25">
      <c r="P15223">
        <v>0</v>
      </c>
      <c r="Q15223">
        <v>0.57399999999999995</v>
      </c>
    </row>
    <row r="15224" spans="16:17" x14ac:dyDescent="0.25">
      <c r="P15224">
        <v>0.57399999999999995</v>
      </c>
      <c r="Q15224">
        <v>0</v>
      </c>
    </row>
    <row r="15225" spans="16:17" x14ac:dyDescent="0.25">
      <c r="P15225">
        <v>0.57399999999999995</v>
      </c>
      <c r="Q15225">
        <v>0</v>
      </c>
    </row>
    <row r="15226" spans="16:17" x14ac:dyDescent="0.25">
      <c r="P15226">
        <v>0</v>
      </c>
      <c r="Q15226">
        <v>2.2959999999999998</v>
      </c>
    </row>
    <row r="15227" spans="16:17" x14ac:dyDescent="0.25">
      <c r="P15227">
        <v>0</v>
      </c>
      <c r="Q15227">
        <v>0.57399999999999995</v>
      </c>
    </row>
    <row r="15228" spans="16:17" x14ac:dyDescent="0.25">
      <c r="P15228">
        <v>0</v>
      </c>
      <c r="Q15228">
        <v>0.57399999999999995</v>
      </c>
    </row>
    <row r="15229" spans="16:17" x14ac:dyDescent="0.25">
      <c r="P15229">
        <v>0</v>
      </c>
      <c r="Q15229">
        <v>2.2959999999999998</v>
      </c>
    </row>
    <row r="15230" spans="16:17" x14ac:dyDescent="0.25">
      <c r="P15230">
        <v>2.2959999999999998</v>
      </c>
      <c r="Q15230">
        <v>0</v>
      </c>
    </row>
    <row r="15231" spans="16:17" x14ac:dyDescent="0.25">
      <c r="P15231">
        <v>0</v>
      </c>
      <c r="Q15231">
        <v>0.57399999999999995</v>
      </c>
    </row>
    <row r="15232" spans="16:17" x14ac:dyDescent="0.25">
      <c r="P15232">
        <v>0</v>
      </c>
      <c r="Q15232">
        <v>1.1479999999999999</v>
      </c>
    </row>
    <row r="15233" spans="16:17" x14ac:dyDescent="0.25">
      <c r="P15233">
        <v>0</v>
      </c>
      <c r="Q15233">
        <v>1.722</v>
      </c>
    </row>
    <row r="15234" spans="16:17" x14ac:dyDescent="0.25">
      <c r="P15234">
        <v>2.2959999999999998</v>
      </c>
      <c r="Q15234">
        <v>0</v>
      </c>
    </row>
    <row r="15235" spans="16:17" x14ac:dyDescent="0.25">
      <c r="P15235">
        <v>0</v>
      </c>
      <c r="Q15235">
        <v>1.722</v>
      </c>
    </row>
    <row r="15236" spans="16:17" x14ac:dyDescent="0.25">
      <c r="P15236">
        <v>0</v>
      </c>
      <c r="Q15236">
        <v>2.87</v>
      </c>
    </row>
    <row r="15237" spans="16:17" x14ac:dyDescent="0.25">
      <c r="P15237">
        <v>0</v>
      </c>
      <c r="Q15237">
        <v>0.57399999999999995</v>
      </c>
    </row>
    <row r="15238" spans="16:17" x14ac:dyDescent="0.25">
      <c r="P15238">
        <v>2.87</v>
      </c>
      <c r="Q15238">
        <v>0</v>
      </c>
    </row>
    <row r="15239" spans="16:17" x14ac:dyDescent="0.25">
      <c r="P15239">
        <v>0</v>
      </c>
      <c r="Q15239">
        <v>1.722</v>
      </c>
    </row>
    <row r="15240" spans="16:17" x14ac:dyDescent="0.25">
      <c r="P15240">
        <v>4.5910000000000002</v>
      </c>
      <c r="Q15240">
        <v>0</v>
      </c>
    </row>
    <row r="15241" spans="16:17" x14ac:dyDescent="0.25">
      <c r="P15241">
        <v>0</v>
      </c>
      <c r="Q15241">
        <v>0.57399999999999995</v>
      </c>
    </row>
    <row r="15242" spans="16:17" x14ac:dyDescent="0.25">
      <c r="P15242">
        <v>1.1479999999999999</v>
      </c>
      <c r="Q15242">
        <v>0</v>
      </c>
    </row>
    <row r="15243" spans="16:17" x14ac:dyDescent="0.25">
      <c r="P15243">
        <v>0</v>
      </c>
      <c r="Q15243">
        <v>3.444</v>
      </c>
    </row>
    <row r="15244" spans="16:17" x14ac:dyDescent="0.25">
      <c r="P15244">
        <v>0</v>
      </c>
      <c r="Q15244">
        <v>0.57399999999999995</v>
      </c>
    </row>
    <row r="15245" spans="16:17" x14ac:dyDescent="0.25">
      <c r="P15245">
        <v>0</v>
      </c>
      <c r="Q15245">
        <v>0.57399999999999995</v>
      </c>
    </row>
    <row r="15246" spans="16:17" x14ac:dyDescent="0.25">
      <c r="P15246">
        <v>0</v>
      </c>
      <c r="Q15246">
        <v>1.1479999999999999</v>
      </c>
    </row>
    <row r="15247" spans="16:17" x14ac:dyDescent="0.25">
      <c r="P15247">
        <v>0</v>
      </c>
      <c r="Q15247">
        <v>1.1479999999999999</v>
      </c>
    </row>
    <row r="15248" spans="16:17" x14ac:dyDescent="0.25">
      <c r="P15248">
        <v>1.1479999999999999</v>
      </c>
      <c r="Q15248">
        <v>0</v>
      </c>
    </row>
    <row r="15249" spans="16:17" x14ac:dyDescent="0.25">
      <c r="P15249">
        <v>2.2959999999999998</v>
      </c>
      <c r="Q15249">
        <v>0</v>
      </c>
    </row>
    <row r="15250" spans="16:17" x14ac:dyDescent="0.25">
      <c r="P15250">
        <v>0</v>
      </c>
      <c r="Q15250">
        <v>2.2959999999999998</v>
      </c>
    </row>
    <row r="15251" spans="16:17" x14ac:dyDescent="0.25">
      <c r="P15251">
        <v>0.57399999999999995</v>
      </c>
      <c r="Q15251">
        <v>0</v>
      </c>
    </row>
    <row r="15252" spans="16:17" x14ac:dyDescent="0.25">
      <c r="P15252">
        <v>0</v>
      </c>
      <c r="Q15252">
        <v>0.57399999999999995</v>
      </c>
    </row>
    <row r="15253" spans="16:17" x14ac:dyDescent="0.25">
      <c r="P15253">
        <v>0</v>
      </c>
      <c r="Q15253">
        <v>2.87</v>
      </c>
    </row>
    <row r="15254" spans="16:17" x14ac:dyDescent="0.25">
      <c r="P15254">
        <v>0.57399999999999995</v>
      </c>
      <c r="Q15254">
        <v>0</v>
      </c>
    </row>
    <row r="15255" spans="16:17" x14ac:dyDescent="0.25">
      <c r="P15255">
        <v>0</v>
      </c>
      <c r="Q15255">
        <v>2.87</v>
      </c>
    </row>
    <row r="15256" spans="16:17" x14ac:dyDescent="0.25">
      <c r="P15256">
        <v>4.5910000000000002</v>
      </c>
      <c r="Q15256">
        <v>4.5910000000000002</v>
      </c>
    </row>
    <row r="15257" spans="16:17" x14ac:dyDescent="0.25">
      <c r="P15257">
        <v>0.57399999999999995</v>
      </c>
      <c r="Q15257">
        <v>0</v>
      </c>
    </row>
    <row r="15258" spans="16:17" x14ac:dyDescent="0.25">
      <c r="P15258">
        <v>1.1479999999999999</v>
      </c>
      <c r="Q15258">
        <v>0</v>
      </c>
    </row>
    <row r="15259" spans="16:17" x14ac:dyDescent="0.25">
      <c r="P15259">
        <v>2.87</v>
      </c>
      <c r="Q15259">
        <v>0</v>
      </c>
    </row>
    <row r="15260" spans="16:17" x14ac:dyDescent="0.25">
      <c r="P15260">
        <v>0</v>
      </c>
      <c r="Q15260">
        <v>1.1479999999999999</v>
      </c>
    </row>
    <row r="15261" spans="16:17" x14ac:dyDescent="0.25">
      <c r="P15261">
        <v>1.722</v>
      </c>
      <c r="Q15261">
        <v>0</v>
      </c>
    </row>
    <row r="15262" spans="16:17" x14ac:dyDescent="0.25">
      <c r="P15262">
        <v>0</v>
      </c>
      <c r="Q15262">
        <v>0.57399999999999995</v>
      </c>
    </row>
    <row r="15263" spans="16:17" x14ac:dyDescent="0.25">
      <c r="P15263">
        <v>0</v>
      </c>
      <c r="Q15263">
        <v>0.57399999999999995</v>
      </c>
    </row>
    <row r="15264" spans="16:17" x14ac:dyDescent="0.25">
      <c r="P15264">
        <v>0.57399999999999995</v>
      </c>
      <c r="Q15264">
        <v>0</v>
      </c>
    </row>
    <row r="15265" spans="16:17" x14ac:dyDescent="0.25">
      <c r="P15265">
        <v>0</v>
      </c>
      <c r="Q15265">
        <v>5.7389999999999999</v>
      </c>
    </row>
    <row r="15266" spans="16:17" x14ac:dyDescent="0.25">
      <c r="P15266">
        <v>1.1479999999999999</v>
      </c>
      <c r="Q15266">
        <v>0</v>
      </c>
    </row>
    <row r="15267" spans="16:17" x14ac:dyDescent="0.25">
      <c r="P15267">
        <v>0</v>
      </c>
      <c r="Q15267">
        <v>1.722</v>
      </c>
    </row>
    <row r="15268" spans="16:17" x14ac:dyDescent="0.25">
      <c r="P15268">
        <v>0</v>
      </c>
      <c r="Q15268">
        <v>1.1479999999999999</v>
      </c>
    </row>
    <row r="15269" spans="16:17" x14ac:dyDescent="0.25">
      <c r="P15269">
        <v>0</v>
      </c>
      <c r="Q15269">
        <v>1.1479999999999999</v>
      </c>
    </row>
    <row r="15270" spans="16:17" x14ac:dyDescent="0.25">
      <c r="P15270">
        <v>1.1479999999999999</v>
      </c>
      <c r="Q15270">
        <v>0</v>
      </c>
    </row>
    <row r="15271" spans="16:17" x14ac:dyDescent="0.25">
      <c r="P15271">
        <v>1.722</v>
      </c>
      <c r="Q15271">
        <v>0</v>
      </c>
    </row>
    <row r="15272" spans="16:17" x14ac:dyDescent="0.25">
      <c r="P15272">
        <v>0</v>
      </c>
      <c r="Q15272">
        <v>1.1479999999999999</v>
      </c>
    </row>
    <row r="15273" spans="16:17" x14ac:dyDescent="0.25">
      <c r="P15273">
        <v>0</v>
      </c>
      <c r="Q15273">
        <v>1.1479999999999999</v>
      </c>
    </row>
    <row r="15274" spans="16:17" x14ac:dyDescent="0.25">
      <c r="P15274">
        <v>0</v>
      </c>
      <c r="Q15274">
        <v>1.722</v>
      </c>
    </row>
    <row r="15275" spans="16:17" x14ac:dyDescent="0.25">
      <c r="P15275">
        <v>0</v>
      </c>
      <c r="Q15275">
        <v>0.57399999999999995</v>
      </c>
    </row>
    <row r="15276" spans="16:17" x14ac:dyDescent="0.25">
      <c r="P15276">
        <v>0.57399999999999995</v>
      </c>
      <c r="Q15276">
        <v>0</v>
      </c>
    </row>
    <row r="15277" spans="16:17" x14ac:dyDescent="0.25">
      <c r="P15277">
        <v>5.7389999999999999</v>
      </c>
      <c r="Q15277">
        <v>0</v>
      </c>
    </row>
    <row r="15278" spans="16:17" x14ac:dyDescent="0.25">
      <c r="P15278">
        <v>0.57399999999999995</v>
      </c>
      <c r="Q15278">
        <v>0</v>
      </c>
    </row>
    <row r="15279" spans="16:17" x14ac:dyDescent="0.25">
      <c r="P15279">
        <v>0</v>
      </c>
      <c r="Q15279">
        <v>2.2959999999999998</v>
      </c>
    </row>
    <row r="15280" spans="16:17" x14ac:dyDescent="0.25">
      <c r="P15280">
        <v>3.444</v>
      </c>
      <c r="Q15280">
        <v>0.57399999999999995</v>
      </c>
    </row>
    <row r="15281" spans="16:17" x14ac:dyDescent="0.25">
      <c r="P15281">
        <v>2.2959999999999998</v>
      </c>
      <c r="Q15281">
        <v>0</v>
      </c>
    </row>
    <row r="15282" spans="16:17" x14ac:dyDescent="0.25">
      <c r="P15282">
        <v>0</v>
      </c>
      <c r="Q15282">
        <v>0.57399999999999995</v>
      </c>
    </row>
    <row r="15283" spans="16:17" x14ac:dyDescent="0.25">
      <c r="P15283">
        <v>1.1479999999999999</v>
      </c>
      <c r="Q15283">
        <v>0</v>
      </c>
    </row>
    <row r="15284" spans="16:17" x14ac:dyDescent="0.25">
      <c r="P15284">
        <v>0</v>
      </c>
      <c r="Q15284">
        <v>0.57399999999999995</v>
      </c>
    </row>
    <row r="15285" spans="16:17" x14ac:dyDescent="0.25">
      <c r="P15285">
        <v>4.5910000000000002</v>
      </c>
      <c r="Q15285">
        <v>0</v>
      </c>
    </row>
    <row r="15286" spans="16:17" x14ac:dyDescent="0.25">
      <c r="P15286">
        <v>0.57399999999999995</v>
      </c>
      <c r="Q15286">
        <v>0</v>
      </c>
    </row>
    <row r="15287" spans="16:17" x14ac:dyDescent="0.25">
      <c r="P15287">
        <v>2.2959999999999998</v>
      </c>
      <c r="Q15287">
        <v>0</v>
      </c>
    </row>
    <row r="15288" spans="16:17" x14ac:dyDescent="0.25">
      <c r="P15288">
        <v>0</v>
      </c>
      <c r="Q15288">
        <v>1.1479999999999999</v>
      </c>
    </row>
    <row r="15289" spans="16:17" x14ac:dyDescent="0.25">
      <c r="P15289">
        <v>0</v>
      </c>
      <c r="Q15289">
        <v>0.57399999999999995</v>
      </c>
    </row>
    <row r="15290" spans="16:17" x14ac:dyDescent="0.25">
      <c r="P15290">
        <v>3.444</v>
      </c>
      <c r="Q15290">
        <v>0</v>
      </c>
    </row>
    <row r="15291" spans="16:17" x14ac:dyDescent="0.25">
      <c r="P15291">
        <v>0</v>
      </c>
      <c r="Q15291">
        <v>1.1479999999999999</v>
      </c>
    </row>
    <row r="15292" spans="16:17" x14ac:dyDescent="0.25">
      <c r="P15292">
        <v>0</v>
      </c>
      <c r="Q15292">
        <v>4.0170000000000003</v>
      </c>
    </row>
    <row r="15293" spans="16:17" x14ac:dyDescent="0.25">
      <c r="P15293">
        <v>3.444</v>
      </c>
      <c r="Q15293">
        <v>0</v>
      </c>
    </row>
    <row r="15294" spans="16:17" x14ac:dyDescent="0.25">
      <c r="P15294">
        <v>0</v>
      </c>
      <c r="Q15294">
        <v>0.57399999999999995</v>
      </c>
    </row>
    <row r="15295" spans="16:17" x14ac:dyDescent="0.25">
      <c r="P15295">
        <v>1.722</v>
      </c>
      <c r="Q15295">
        <v>0</v>
      </c>
    </row>
    <row r="15296" spans="16:17" x14ac:dyDescent="0.25">
      <c r="P15296">
        <v>0.57399999999999995</v>
      </c>
      <c r="Q15296">
        <v>0</v>
      </c>
    </row>
    <row r="15297" spans="16:17" x14ac:dyDescent="0.25">
      <c r="P15297">
        <v>0.57399999999999995</v>
      </c>
      <c r="Q15297">
        <v>0</v>
      </c>
    </row>
    <row r="15298" spans="16:17" x14ac:dyDescent="0.25">
      <c r="P15298">
        <v>1.1479999999999999</v>
      </c>
      <c r="Q15298">
        <v>0</v>
      </c>
    </row>
    <row r="15299" spans="16:17" x14ac:dyDescent="0.25">
      <c r="P15299">
        <v>2.2959999999999998</v>
      </c>
      <c r="Q15299">
        <v>0</v>
      </c>
    </row>
    <row r="15300" spans="16:17" x14ac:dyDescent="0.25">
      <c r="P15300">
        <v>10.904</v>
      </c>
      <c r="Q15300">
        <v>0</v>
      </c>
    </row>
    <row r="15301" spans="16:17" x14ac:dyDescent="0.25">
      <c r="P15301">
        <v>5.7389999999999999</v>
      </c>
      <c r="Q15301">
        <v>0</v>
      </c>
    </row>
    <row r="15302" spans="16:17" x14ac:dyDescent="0.25">
      <c r="P15302">
        <v>1.722</v>
      </c>
      <c r="Q15302">
        <v>0</v>
      </c>
    </row>
    <row r="15303" spans="16:17" x14ac:dyDescent="0.25">
      <c r="P15303">
        <v>3.444</v>
      </c>
      <c r="Q15303">
        <v>2.87</v>
      </c>
    </row>
    <row r="15304" spans="16:17" x14ac:dyDescent="0.25">
      <c r="P15304">
        <v>1.722</v>
      </c>
      <c r="Q15304">
        <v>1.722</v>
      </c>
    </row>
    <row r="15305" spans="16:17" x14ac:dyDescent="0.25">
      <c r="P15305">
        <v>0</v>
      </c>
      <c r="Q15305">
        <v>0.57399999999999995</v>
      </c>
    </row>
    <row r="15306" spans="16:17" x14ac:dyDescent="0.25">
      <c r="P15306">
        <v>0.57399999999999995</v>
      </c>
      <c r="Q15306">
        <v>0</v>
      </c>
    </row>
    <row r="15307" spans="16:17" x14ac:dyDescent="0.25">
      <c r="P15307">
        <v>1.722</v>
      </c>
      <c r="Q15307">
        <v>0</v>
      </c>
    </row>
    <row r="15308" spans="16:17" x14ac:dyDescent="0.25">
      <c r="P15308">
        <v>0</v>
      </c>
      <c r="Q15308">
        <v>8.609</v>
      </c>
    </row>
    <row r="15309" spans="16:17" x14ac:dyDescent="0.25">
      <c r="P15309">
        <v>0</v>
      </c>
      <c r="Q15309">
        <v>4.0170000000000003</v>
      </c>
    </row>
    <row r="15310" spans="16:17" x14ac:dyDescent="0.25">
      <c r="P15310">
        <v>0.57399999999999995</v>
      </c>
      <c r="Q15310">
        <v>0</v>
      </c>
    </row>
    <row r="15311" spans="16:17" x14ac:dyDescent="0.25">
      <c r="P15311">
        <v>0</v>
      </c>
      <c r="Q15311">
        <v>1.1479999999999999</v>
      </c>
    </row>
    <row r="15312" spans="16:17" x14ac:dyDescent="0.25">
      <c r="P15312">
        <v>0</v>
      </c>
      <c r="Q15312">
        <v>8.0350000000000001</v>
      </c>
    </row>
    <row r="15313" spans="16:17" x14ac:dyDescent="0.25">
      <c r="P15313">
        <v>2.2959999999999998</v>
      </c>
      <c r="Q15313">
        <v>0</v>
      </c>
    </row>
    <row r="15314" spans="16:17" x14ac:dyDescent="0.25">
      <c r="P15314">
        <v>2.87</v>
      </c>
      <c r="Q15314">
        <v>0</v>
      </c>
    </row>
    <row r="15315" spans="16:17" x14ac:dyDescent="0.25">
      <c r="P15315">
        <v>1.1479999999999999</v>
      </c>
      <c r="Q15315">
        <v>0</v>
      </c>
    </row>
    <row r="15316" spans="16:17" x14ac:dyDescent="0.25">
      <c r="P15316">
        <v>2.2959999999999998</v>
      </c>
      <c r="Q15316">
        <v>0</v>
      </c>
    </row>
    <row r="15317" spans="16:17" x14ac:dyDescent="0.25">
      <c r="P15317">
        <v>0.57399999999999995</v>
      </c>
      <c r="Q15317">
        <v>0</v>
      </c>
    </row>
    <row r="15318" spans="16:17" x14ac:dyDescent="0.25">
      <c r="P15318">
        <v>0.57399999999999995</v>
      </c>
      <c r="Q15318">
        <v>0</v>
      </c>
    </row>
    <row r="15319" spans="16:17" x14ac:dyDescent="0.25">
      <c r="P15319">
        <v>0</v>
      </c>
      <c r="Q15319">
        <v>2.2959999999999998</v>
      </c>
    </row>
    <row r="15320" spans="16:17" x14ac:dyDescent="0.25">
      <c r="P15320">
        <v>0</v>
      </c>
      <c r="Q15320">
        <v>2.2959999999999998</v>
      </c>
    </row>
    <row r="15321" spans="16:17" x14ac:dyDescent="0.25">
      <c r="P15321">
        <v>0</v>
      </c>
      <c r="Q15321">
        <v>2.2959999999999998</v>
      </c>
    </row>
    <row r="15322" spans="16:17" x14ac:dyDescent="0.25">
      <c r="P15322">
        <v>1.1479999999999999</v>
      </c>
      <c r="Q15322">
        <v>0</v>
      </c>
    </row>
    <row r="15323" spans="16:17" x14ac:dyDescent="0.25">
      <c r="P15323">
        <v>0.57399999999999995</v>
      </c>
      <c r="Q15323">
        <v>0</v>
      </c>
    </row>
    <row r="15324" spans="16:17" x14ac:dyDescent="0.25">
      <c r="P15324">
        <v>2.87</v>
      </c>
      <c r="Q15324">
        <v>0</v>
      </c>
    </row>
    <row r="15325" spans="16:17" x14ac:dyDescent="0.25">
      <c r="P15325">
        <v>0.57399999999999995</v>
      </c>
      <c r="Q15325">
        <v>0</v>
      </c>
    </row>
    <row r="15326" spans="16:17" x14ac:dyDescent="0.25">
      <c r="P15326">
        <v>1.1479999999999999</v>
      </c>
      <c r="Q15326">
        <v>0</v>
      </c>
    </row>
    <row r="15327" spans="16:17" x14ac:dyDescent="0.25">
      <c r="P15327">
        <v>2.87</v>
      </c>
      <c r="Q15327">
        <v>0</v>
      </c>
    </row>
    <row r="15328" spans="16:17" x14ac:dyDescent="0.25">
      <c r="P15328">
        <v>0.57399999999999995</v>
      </c>
      <c r="Q15328">
        <v>0</v>
      </c>
    </row>
    <row r="15329" spans="16:17" x14ac:dyDescent="0.25">
      <c r="P15329">
        <v>0</v>
      </c>
      <c r="Q15329">
        <v>1.1479999999999999</v>
      </c>
    </row>
    <row r="15330" spans="16:17" x14ac:dyDescent="0.25">
      <c r="P15330">
        <v>0</v>
      </c>
      <c r="Q15330">
        <v>1.1479999999999999</v>
      </c>
    </row>
    <row r="15331" spans="16:17" x14ac:dyDescent="0.25">
      <c r="P15331">
        <v>1.1479999999999999</v>
      </c>
      <c r="Q15331">
        <v>0.57399999999999995</v>
      </c>
    </row>
    <row r="15332" spans="16:17" x14ac:dyDescent="0.25">
      <c r="P15332">
        <v>0</v>
      </c>
      <c r="Q15332">
        <v>2.2959999999999998</v>
      </c>
    </row>
    <row r="15333" spans="16:17" x14ac:dyDescent="0.25">
      <c r="P15333">
        <v>2.87</v>
      </c>
      <c r="Q15333">
        <v>0</v>
      </c>
    </row>
    <row r="15334" spans="16:17" x14ac:dyDescent="0.25">
      <c r="P15334">
        <v>0</v>
      </c>
      <c r="Q15334">
        <v>16.07</v>
      </c>
    </row>
    <row r="15335" spans="16:17" x14ac:dyDescent="0.25">
      <c r="P15335">
        <v>0</v>
      </c>
      <c r="Q15335">
        <v>0.57399999999999995</v>
      </c>
    </row>
    <row r="15336" spans="16:17" x14ac:dyDescent="0.25">
      <c r="P15336">
        <v>1.1479999999999999</v>
      </c>
      <c r="Q15336">
        <v>0</v>
      </c>
    </row>
    <row r="15337" spans="16:17" x14ac:dyDescent="0.25">
      <c r="P15337">
        <v>1.722</v>
      </c>
      <c r="Q15337">
        <v>0</v>
      </c>
    </row>
    <row r="15338" spans="16:17" x14ac:dyDescent="0.25">
      <c r="P15338">
        <v>0</v>
      </c>
      <c r="Q15338">
        <v>0.57399999999999995</v>
      </c>
    </row>
    <row r="15339" spans="16:17" x14ac:dyDescent="0.25">
      <c r="P15339">
        <v>0</v>
      </c>
      <c r="Q15339">
        <v>1.1479999999999999</v>
      </c>
    </row>
    <row r="15340" spans="16:17" x14ac:dyDescent="0.25">
      <c r="P15340">
        <v>1.1479999999999999</v>
      </c>
      <c r="Q15340">
        <v>0</v>
      </c>
    </row>
    <row r="15341" spans="16:17" x14ac:dyDescent="0.25">
      <c r="P15341">
        <v>0</v>
      </c>
      <c r="Q15341">
        <v>0.57399999999999995</v>
      </c>
    </row>
    <row r="15342" spans="16:17" x14ac:dyDescent="0.25">
      <c r="P15342">
        <v>0</v>
      </c>
      <c r="Q15342">
        <v>5.7389999999999999</v>
      </c>
    </row>
    <row r="15343" spans="16:17" x14ac:dyDescent="0.25">
      <c r="P15343">
        <v>0</v>
      </c>
      <c r="Q15343">
        <v>1.722</v>
      </c>
    </row>
    <row r="15344" spans="16:17" x14ac:dyDescent="0.25">
      <c r="P15344">
        <v>0.57399999999999995</v>
      </c>
      <c r="Q15344">
        <v>0</v>
      </c>
    </row>
    <row r="15345" spans="16:17" x14ac:dyDescent="0.25">
      <c r="P15345">
        <v>0</v>
      </c>
      <c r="Q15345">
        <v>0.57399999999999995</v>
      </c>
    </row>
    <row r="15346" spans="16:17" x14ac:dyDescent="0.25">
      <c r="P15346">
        <v>0</v>
      </c>
      <c r="Q15346">
        <v>0.57399999999999995</v>
      </c>
    </row>
    <row r="15347" spans="16:17" x14ac:dyDescent="0.25">
      <c r="P15347">
        <v>5.7389999999999999</v>
      </c>
      <c r="Q15347">
        <v>0</v>
      </c>
    </row>
    <row r="15348" spans="16:17" x14ac:dyDescent="0.25">
      <c r="P15348">
        <v>1.722</v>
      </c>
      <c r="Q15348">
        <v>0</v>
      </c>
    </row>
    <row r="15349" spans="16:17" x14ac:dyDescent="0.25">
      <c r="P15349">
        <v>1.1479999999999999</v>
      </c>
      <c r="Q15349">
        <v>1.1479999999999999</v>
      </c>
    </row>
    <row r="15350" spans="16:17" x14ac:dyDescent="0.25">
      <c r="P15350">
        <v>0</v>
      </c>
      <c r="Q15350">
        <v>1.1479999999999999</v>
      </c>
    </row>
    <row r="15351" spans="16:17" x14ac:dyDescent="0.25">
      <c r="P15351">
        <v>1.1479999999999999</v>
      </c>
      <c r="Q15351">
        <v>0</v>
      </c>
    </row>
    <row r="15352" spans="16:17" x14ac:dyDescent="0.25">
      <c r="P15352">
        <v>0</v>
      </c>
      <c r="Q15352">
        <v>1.722</v>
      </c>
    </row>
    <row r="15353" spans="16:17" x14ac:dyDescent="0.25">
      <c r="P15353">
        <v>0</v>
      </c>
      <c r="Q15353">
        <v>1.722</v>
      </c>
    </row>
    <row r="15354" spans="16:17" x14ac:dyDescent="0.25">
      <c r="P15354">
        <v>0.57399999999999995</v>
      </c>
      <c r="Q15354">
        <v>0</v>
      </c>
    </row>
    <row r="15355" spans="16:17" x14ac:dyDescent="0.25">
      <c r="P15355">
        <v>0</v>
      </c>
      <c r="Q15355">
        <v>0.57399999999999995</v>
      </c>
    </row>
    <row r="15356" spans="16:17" x14ac:dyDescent="0.25">
      <c r="P15356">
        <v>0</v>
      </c>
      <c r="Q15356">
        <v>1.1479999999999999</v>
      </c>
    </row>
    <row r="15357" spans="16:17" x14ac:dyDescent="0.25">
      <c r="P15357">
        <v>0</v>
      </c>
      <c r="Q15357">
        <v>0.57399999999999995</v>
      </c>
    </row>
    <row r="15358" spans="16:17" x14ac:dyDescent="0.25">
      <c r="P15358">
        <v>1.1479999999999999</v>
      </c>
      <c r="Q15358">
        <v>0</v>
      </c>
    </row>
    <row r="15359" spans="16:17" x14ac:dyDescent="0.25">
      <c r="P15359">
        <v>2.2959999999999998</v>
      </c>
      <c r="Q15359">
        <v>0</v>
      </c>
    </row>
    <row r="15360" spans="16:17" x14ac:dyDescent="0.25">
      <c r="P15360">
        <v>1.1479999999999999</v>
      </c>
      <c r="Q15360">
        <v>0</v>
      </c>
    </row>
    <row r="15361" spans="16:17" x14ac:dyDescent="0.25">
      <c r="P15361">
        <v>0</v>
      </c>
      <c r="Q15361">
        <v>4.0170000000000003</v>
      </c>
    </row>
    <row r="15362" spans="16:17" x14ac:dyDescent="0.25">
      <c r="P15362">
        <v>1.722</v>
      </c>
      <c r="Q15362">
        <v>0</v>
      </c>
    </row>
    <row r="15363" spans="16:17" x14ac:dyDescent="0.25">
      <c r="P15363">
        <v>2.2959999999999998</v>
      </c>
      <c r="Q15363">
        <v>0</v>
      </c>
    </row>
    <row r="15364" spans="16:17" x14ac:dyDescent="0.25">
      <c r="P15364">
        <v>0</v>
      </c>
      <c r="Q15364">
        <v>1.722</v>
      </c>
    </row>
    <row r="15365" spans="16:17" x14ac:dyDescent="0.25">
      <c r="P15365">
        <v>1.1479999999999999</v>
      </c>
      <c r="Q15365">
        <v>0</v>
      </c>
    </row>
    <row r="15366" spans="16:17" x14ac:dyDescent="0.25">
      <c r="P15366">
        <v>1.1479999999999999</v>
      </c>
      <c r="Q15366">
        <v>0</v>
      </c>
    </row>
    <row r="15367" spans="16:17" x14ac:dyDescent="0.25">
      <c r="P15367">
        <v>0</v>
      </c>
      <c r="Q15367">
        <v>0.57399999999999995</v>
      </c>
    </row>
    <row r="15368" spans="16:17" x14ac:dyDescent="0.25">
      <c r="P15368">
        <v>0.57399999999999995</v>
      </c>
      <c r="Q15368">
        <v>0</v>
      </c>
    </row>
    <row r="15369" spans="16:17" x14ac:dyDescent="0.25">
      <c r="P15369">
        <v>0</v>
      </c>
      <c r="Q15369">
        <v>1.1479999999999999</v>
      </c>
    </row>
    <row r="15370" spans="16:17" x14ac:dyDescent="0.25">
      <c r="P15370">
        <v>0</v>
      </c>
      <c r="Q15370">
        <v>0.57399999999999995</v>
      </c>
    </row>
    <row r="15371" spans="16:17" x14ac:dyDescent="0.25">
      <c r="P15371">
        <v>0</v>
      </c>
      <c r="Q15371">
        <v>1.1479999999999999</v>
      </c>
    </row>
    <row r="15372" spans="16:17" x14ac:dyDescent="0.25">
      <c r="P15372">
        <v>0.57399999999999995</v>
      </c>
      <c r="Q15372">
        <v>0</v>
      </c>
    </row>
    <row r="15373" spans="16:17" x14ac:dyDescent="0.25">
      <c r="P15373">
        <v>0</v>
      </c>
      <c r="Q15373">
        <v>0.57399999999999995</v>
      </c>
    </row>
    <row r="15374" spans="16:17" x14ac:dyDescent="0.25">
      <c r="P15374">
        <v>9.7569999999999997</v>
      </c>
      <c r="Q15374">
        <v>0</v>
      </c>
    </row>
    <row r="15375" spans="16:17" x14ac:dyDescent="0.25">
      <c r="P15375">
        <v>1.1479999999999999</v>
      </c>
      <c r="Q15375">
        <v>0</v>
      </c>
    </row>
    <row r="15376" spans="16:17" x14ac:dyDescent="0.25">
      <c r="P15376">
        <v>3.444</v>
      </c>
      <c r="Q15376">
        <v>0</v>
      </c>
    </row>
    <row r="15377" spans="16:17" x14ac:dyDescent="0.25">
      <c r="P15377">
        <v>0.57399999999999995</v>
      </c>
      <c r="Q15377">
        <v>0</v>
      </c>
    </row>
    <row r="15378" spans="16:17" x14ac:dyDescent="0.25">
      <c r="P15378">
        <v>0</v>
      </c>
      <c r="Q15378">
        <v>0.57399999999999995</v>
      </c>
    </row>
    <row r="15379" spans="16:17" x14ac:dyDescent="0.25">
      <c r="P15379">
        <v>2.2959999999999998</v>
      </c>
      <c r="Q15379">
        <v>0</v>
      </c>
    </row>
    <row r="15380" spans="16:17" x14ac:dyDescent="0.25">
      <c r="P15380">
        <v>3.444</v>
      </c>
      <c r="Q15380">
        <v>0</v>
      </c>
    </row>
    <row r="15381" spans="16:17" x14ac:dyDescent="0.25">
      <c r="P15381">
        <v>0</v>
      </c>
      <c r="Q15381">
        <v>1.722</v>
      </c>
    </row>
    <row r="15382" spans="16:17" x14ac:dyDescent="0.25">
      <c r="P15382">
        <v>0.57399999999999995</v>
      </c>
      <c r="Q15382">
        <v>0</v>
      </c>
    </row>
    <row r="15383" spans="16:17" x14ac:dyDescent="0.25">
      <c r="P15383">
        <v>0.57399999999999995</v>
      </c>
      <c r="Q15383">
        <v>0</v>
      </c>
    </row>
    <row r="15384" spans="16:17" x14ac:dyDescent="0.25">
      <c r="P15384">
        <v>0</v>
      </c>
      <c r="Q15384">
        <v>1.1479999999999999</v>
      </c>
    </row>
    <row r="15385" spans="16:17" x14ac:dyDescent="0.25">
      <c r="P15385">
        <v>0</v>
      </c>
      <c r="Q15385">
        <v>2.87</v>
      </c>
    </row>
    <row r="15386" spans="16:17" x14ac:dyDescent="0.25">
      <c r="P15386">
        <v>0.57399999999999995</v>
      </c>
      <c r="Q15386">
        <v>0</v>
      </c>
    </row>
    <row r="15387" spans="16:17" x14ac:dyDescent="0.25">
      <c r="P15387">
        <v>6.8869999999999996</v>
      </c>
      <c r="Q15387">
        <v>3.444</v>
      </c>
    </row>
    <row r="15388" spans="16:17" x14ac:dyDescent="0.25">
      <c r="P15388">
        <v>0.57399999999999995</v>
      </c>
      <c r="Q15388">
        <v>0</v>
      </c>
    </row>
    <row r="15389" spans="16:17" x14ac:dyDescent="0.25">
      <c r="P15389">
        <v>0</v>
      </c>
      <c r="Q15389">
        <v>0.57399999999999995</v>
      </c>
    </row>
    <row r="15390" spans="16:17" x14ac:dyDescent="0.25">
      <c r="P15390">
        <v>0</v>
      </c>
      <c r="Q15390">
        <v>0.57399999999999995</v>
      </c>
    </row>
    <row r="15391" spans="16:17" x14ac:dyDescent="0.25">
      <c r="P15391">
        <v>1.1479999999999999</v>
      </c>
      <c r="Q15391">
        <v>0</v>
      </c>
    </row>
    <row r="15392" spans="16:17" x14ac:dyDescent="0.25">
      <c r="P15392">
        <v>12.625999999999999</v>
      </c>
      <c r="Q15392">
        <v>0</v>
      </c>
    </row>
    <row r="15393" spans="16:17" x14ac:dyDescent="0.25">
      <c r="P15393">
        <v>1.1479999999999999</v>
      </c>
      <c r="Q15393">
        <v>0</v>
      </c>
    </row>
    <row r="15394" spans="16:17" x14ac:dyDescent="0.25">
      <c r="P15394">
        <v>0.57399999999999995</v>
      </c>
      <c r="Q15394">
        <v>0</v>
      </c>
    </row>
    <row r="15395" spans="16:17" x14ac:dyDescent="0.25">
      <c r="P15395">
        <v>0.57399999999999995</v>
      </c>
      <c r="Q15395">
        <v>0</v>
      </c>
    </row>
    <row r="15396" spans="16:17" x14ac:dyDescent="0.25">
      <c r="P15396">
        <v>0.57399999999999995</v>
      </c>
      <c r="Q15396">
        <v>0</v>
      </c>
    </row>
    <row r="15397" spans="16:17" x14ac:dyDescent="0.25">
      <c r="P15397">
        <v>0.57399999999999995</v>
      </c>
      <c r="Q15397">
        <v>0</v>
      </c>
    </row>
    <row r="15398" spans="16:17" x14ac:dyDescent="0.25">
      <c r="P15398">
        <v>0</v>
      </c>
      <c r="Q15398">
        <v>0.57399999999999995</v>
      </c>
    </row>
    <row r="15399" spans="16:17" x14ac:dyDescent="0.25">
      <c r="P15399">
        <v>0</v>
      </c>
      <c r="Q15399">
        <v>0.57399999999999995</v>
      </c>
    </row>
    <row r="15400" spans="16:17" x14ac:dyDescent="0.25">
      <c r="P15400">
        <v>43.618000000000002</v>
      </c>
      <c r="Q15400">
        <v>122.819</v>
      </c>
    </row>
    <row r="15401" spans="16:17" x14ac:dyDescent="0.25">
      <c r="P15401">
        <v>0</v>
      </c>
      <c r="Q15401">
        <v>2.87</v>
      </c>
    </row>
    <row r="15402" spans="16:17" x14ac:dyDescent="0.25">
      <c r="P15402">
        <v>3.444</v>
      </c>
      <c r="Q15402">
        <v>0.57399999999999995</v>
      </c>
    </row>
    <row r="15403" spans="16:17" x14ac:dyDescent="0.25">
      <c r="P15403">
        <v>1.1479999999999999</v>
      </c>
      <c r="Q15403">
        <v>0</v>
      </c>
    </row>
    <row r="15404" spans="16:17" x14ac:dyDescent="0.25">
      <c r="P15404">
        <v>0</v>
      </c>
      <c r="Q15404">
        <v>0.57399999999999995</v>
      </c>
    </row>
    <row r="15405" spans="16:17" x14ac:dyDescent="0.25">
      <c r="P15405">
        <v>2.2959999999999998</v>
      </c>
      <c r="Q15405">
        <v>0</v>
      </c>
    </row>
    <row r="15406" spans="16:17" x14ac:dyDescent="0.25">
      <c r="P15406">
        <v>2.2959999999999998</v>
      </c>
      <c r="Q15406">
        <v>0</v>
      </c>
    </row>
    <row r="15407" spans="16:17" x14ac:dyDescent="0.25">
      <c r="P15407">
        <v>2.2959999999999998</v>
      </c>
      <c r="Q15407">
        <v>0</v>
      </c>
    </row>
    <row r="15408" spans="16:17" x14ac:dyDescent="0.25">
      <c r="P15408">
        <v>0</v>
      </c>
      <c r="Q15408">
        <v>1.1479999999999999</v>
      </c>
    </row>
    <row r="15409" spans="16:17" x14ac:dyDescent="0.25">
      <c r="P15409">
        <v>0.57399999999999995</v>
      </c>
      <c r="Q15409">
        <v>0</v>
      </c>
    </row>
    <row r="15410" spans="16:17" x14ac:dyDescent="0.25">
      <c r="P15410">
        <v>0</v>
      </c>
      <c r="Q15410">
        <v>0.57399999999999995</v>
      </c>
    </row>
    <row r="15411" spans="16:17" x14ac:dyDescent="0.25">
      <c r="P15411">
        <v>1.722</v>
      </c>
      <c r="Q15411">
        <v>0</v>
      </c>
    </row>
    <row r="15412" spans="16:17" x14ac:dyDescent="0.25">
      <c r="P15412">
        <v>1.722</v>
      </c>
      <c r="Q15412">
        <v>0</v>
      </c>
    </row>
    <row r="15413" spans="16:17" x14ac:dyDescent="0.25">
      <c r="P15413">
        <v>2.87</v>
      </c>
      <c r="Q15413">
        <v>0</v>
      </c>
    </row>
    <row r="15414" spans="16:17" x14ac:dyDescent="0.25">
      <c r="P15414">
        <v>0</v>
      </c>
      <c r="Q15414">
        <v>1.722</v>
      </c>
    </row>
    <row r="15415" spans="16:17" x14ac:dyDescent="0.25">
      <c r="P15415">
        <v>0</v>
      </c>
      <c r="Q15415">
        <v>1.722</v>
      </c>
    </row>
    <row r="15416" spans="16:17" x14ac:dyDescent="0.25">
      <c r="P15416">
        <v>0</v>
      </c>
      <c r="Q15416">
        <v>0.57399999999999995</v>
      </c>
    </row>
    <row r="15417" spans="16:17" x14ac:dyDescent="0.25">
      <c r="P15417">
        <v>0</v>
      </c>
      <c r="Q15417">
        <v>0.57399999999999995</v>
      </c>
    </row>
    <row r="15418" spans="16:17" x14ac:dyDescent="0.25">
      <c r="P15418">
        <v>1.1479999999999999</v>
      </c>
      <c r="Q15418">
        <v>0</v>
      </c>
    </row>
    <row r="15419" spans="16:17" x14ac:dyDescent="0.25">
      <c r="P15419">
        <v>0</v>
      </c>
      <c r="Q15419">
        <v>5.165</v>
      </c>
    </row>
    <row r="15420" spans="16:17" x14ac:dyDescent="0.25">
      <c r="P15420">
        <v>6.3129999999999997</v>
      </c>
      <c r="Q15420">
        <v>5.165</v>
      </c>
    </row>
    <row r="15421" spans="16:17" x14ac:dyDescent="0.25">
      <c r="P15421">
        <v>0</v>
      </c>
      <c r="Q15421">
        <v>10.331</v>
      </c>
    </row>
    <row r="15422" spans="16:17" x14ac:dyDescent="0.25">
      <c r="P15422">
        <v>0</v>
      </c>
      <c r="Q15422">
        <v>1.722</v>
      </c>
    </row>
    <row r="15423" spans="16:17" x14ac:dyDescent="0.25">
      <c r="P15423">
        <v>0.57399999999999995</v>
      </c>
      <c r="Q15423">
        <v>0</v>
      </c>
    </row>
    <row r="15424" spans="16:17" x14ac:dyDescent="0.25">
      <c r="P15424">
        <v>0.57399999999999995</v>
      </c>
      <c r="Q15424">
        <v>0</v>
      </c>
    </row>
    <row r="15425" spans="16:17" x14ac:dyDescent="0.25">
      <c r="P15425">
        <v>1.1479999999999999</v>
      </c>
      <c r="Q15425">
        <v>0.57399999999999995</v>
      </c>
    </row>
    <row r="15426" spans="16:17" x14ac:dyDescent="0.25">
      <c r="P15426">
        <v>14.348000000000001</v>
      </c>
      <c r="Q15426">
        <v>0.57399999999999995</v>
      </c>
    </row>
    <row r="15427" spans="16:17" x14ac:dyDescent="0.25">
      <c r="P15427">
        <v>1.1479999999999999</v>
      </c>
      <c r="Q15427">
        <v>0</v>
      </c>
    </row>
    <row r="15428" spans="16:17" x14ac:dyDescent="0.25">
      <c r="P15428">
        <v>0</v>
      </c>
      <c r="Q15428">
        <v>1.1479999999999999</v>
      </c>
    </row>
    <row r="15429" spans="16:17" x14ac:dyDescent="0.25">
      <c r="P15429">
        <v>0</v>
      </c>
      <c r="Q15429">
        <v>0.57399999999999995</v>
      </c>
    </row>
    <row r="15430" spans="16:17" x14ac:dyDescent="0.25">
      <c r="P15430">
        <v>2.2959999999999998</v>
      </c>
      <c r="Q15430">
        <v>0.57399999999999995</v>
      </c>
    </row>
    <row r="15431" spans="16:17" x14ac:dyDescent="0.25">
      <c r="P15431">
        <v>1.1479999999999999</v>
      </c>
      <c r="Q15431">
        <v>1.1479999999999999</v>
      </c>
    </row>
    <row r="15432" spans="16:17" x14ac:dyDescent="0.25">
      <c r="P15432">
        <v>4.0170000000000003</v>
      </c>
      <c r="Q15432">
        <v>0</v>
      </c>
    </row>
    <row r="15433" spans="16:17" x14ac:dyDescent="0.25">
      <c r="P15433">
        <v>0</v>
      </c>
      <c r="Q15433">
        <v>0.57399999999999995</v>
      </c>
    </row>
    <row r="15434" spans="16:17" x14ac:dyDescent="0.25">
      <c r="P15434">
        <v>5.165</v>
      </c>
      <c r="Q15434">
        <v>0</v>
      </c>
    </row>
    <row r="15435" spans="16:17" x14ac:dyDescent="0.25">
      <c r="P15435">
        <v>0</v>
      </c>
      <c r="Q15435">
        <v>2.2959999999999998</v>
      </c>
    </row>
    <row r="15436" spans="16:17" x14ac:dyDescent="0.25">
      <c r="P15436">
        <v>0</v>
      </c>
      <c r="Q15436">
        <v>2.2959999999999998</v>
      </c>
    </row>
    <row r="15437" spans="16:17" x14ac:dyDescent="0.25">
      <c r="P15437">
        <v>0</v>
      </c>
      <c r="Q15437">
        <v>1.1479999999999999</v>
      </c>
    </row>
    <row r="15438" spans="16:17" x14ac:dyDescent="0.25">
      <c r="P15438">
        <v>1.1479999999999999</v>
      </c>
      <c r="Q15438">
        <v>0</v>
      </c>
    </row>
    <row r="15439" spans="16:17" x14ac:dyDescent="0.25">
      <c r="P15439">
        <v>0</v>
      </c>
      <c r="Q15439">
        <v>1.1479999999999999</v>
      </c>
    </row>
    <row r="15440" spans="16:17" x14ac:dyDescent="0.25">
      <c r="P15440">
        <v>13.773999999999999</v>
      </c>
      <c r="Q15440">
        <v>2.87</v>
      </c>
    </row>
    <row r="15441" spans="16:17" x14ac:dyDescent="0.25">
      <c r="P15441">
        <v>0</v>
      </c>
      <c r="Q15441">
        <v>2.2959999999999998</v>
      </c>
    </row>
    <row r="15442" spans="16:17" x14ac:dyDescent="0.25">
      <c r="P15442">
        <v>0</v>
      </c>
      <c r="Q15442">
        <v>1.722</v>
      </c>
    </row>
    <row r="15443" spans="16:17" x14ac:dyDescent="0.25">
      <c r="P15443">
        <v>0</v>
      </c>
      <c r="Q15443">
        <v>8.609</v>
      </c>
    </row>
    <row r="15444" spans="16:17" x14ac:dyDescent="0.25">
      <c r="P15444">
        <v>7.4610000000000003</v>
      </c>
      <c r="Q15444">
        <v>0</v>
      </c>
    </row>
    <row r="15445" spans="16:17" x14ac:dyDescent="0.25">
      <c r="P15445">
        <v>0.57399999999999995</v>
      </c>
      <c r="Q15445">
        <v>0</v>
      </c>
    </row>
    <row r="15446" spans="16:17" x14ac:dyDescent="0.25">
      <c r="P15446">
        <v>25.826000000000001</v>
      </c>
      <c r="Q15446">
        <v>1.1479999999999999</v>
      </c>
    </row>
    <row r="15447" spans="16:17" x14ac:dyDescent="0.25">
      <c r="P15447">
        <v>0</v>
      </c>
      <c r="Q15447">
        <v>0.57399999999999995</v>
      </c>
    </row>
    <row r="15448" spans="16:17" x14ac:dyDescent="0.25">
      <c r="P15448">
        <v>10.904</v>
      </c>
      <c r="Q15448">
        <v>0</v>
      </c>
    </row>
    <row r="15449" spans="16:17" x14ac:dyDescent="0.25">
      <c r="P15449">
        <v>0</v>
      </c>
      <c r="Q15449">
        <v>2.2959999999999998</v>
      </c>
    </row>
    <row r="15450" spans="16:17" x14ac:dyDescent="0.25">
      <c r="P15450">
        <v>0</v>
      </c>
      <c r="Q15450">
        <v>2.87</v>
      </c>
    </row>
    <row r="15451" spans="16:17" x14ac:dyDescent="0.25">
      <c r="P15451">
        <v>0</v>
      </c>
      <c r="Q15451">
        <v>1.722</v>
      </c>
    </row>
    <row r="15452" spans="16:17" x14ac:dyDescent="0.25">
      <c r="P15452">
        <v>0</v>
      </c>
      <c r="Q15452">
        <v>0.57399999999999995</v>
      </c>
    </row>
    <row r="15453" spans="16:17" x14ac:dyDescent="0.25">
      <c r="P15453">
        <v>0.57399999999999995</v>
      </c>
      <c r="Q15453">
        <v>0</v>
      </c>
    </row>
    <row r="15454" spans="16:17" x14ac:dyDescent="0.25">
      <c r="P15454">
        <v>0</v>
      </c>
      <c r="Q15454">
        <v>0.57399999999999995</v>
      </c>
    </row>
    <row r="15455" spans="16:17" x14ac:dyDescent="0.25">
      <c r="P15455">
        <v>0</v>
      </c>
      <c r="Q15455">
        <v>2.87</v>
      </c>
    </row>
    <row r="15456" spans="16:17" x14ac:dyDescent="0.25">
      <c r="P15456">
        <v>0</v>
      </c>
      <c r="Q15456">
        <v>1.1479999999999999</v>
      </c>
    </row>
    <row r="15457" spans="16:17" x14ac:dyDescent="0.25">
      <c r="P15457">
        <v>1.722</v>
      </c>
      <c r="Q15457">
        <v>0</v>
      </c>
    </row>
    <row r="15458" spans="16:17" x14ac:dyDescent="0.25">
      <c r="P15458">
        <v>5.7389999999999999</v>
      </c>
      <c r="Q15458">
        <v>0</v>
      </c>
    </row>
    <row r="15459" spans="16:17" x14ac:dyDescent="0.25">
      <c r="P15459">
        <v>0</v>
      </c>
      <c r="Q15459">
        <v>7.4610000000000003</v>
      </c>
    </row>
    <row r="15460" spans="16:17" x14ac:dyDescent="0.25">
      <c r="P15460">
        <v>0</v>
      </c>
      <c r="Q15460">
        <v>0.57399999999999995</v>
      </c>
    </row>
    <row r="15461" spans="16:17" x14ac:dyDescent="0.25">
      <c r="P15461">
        <v>1.1479999999999999</v>
      </c>
      <c r="Q15461">
        <v>0</v>
      </c>
    </row>
    <row r="15462" spans="16:17" x14ac:dyDescent="0.25">
      <c r="P15462">
        <v>2.87</v>
      </c>
      <c r="Q15462">
        <v>0</v>
      </c>
    </row>
    <row r="15463" spans="16:17" x14ac:dyDescent="0.25">
      <c r="P15463">
        <v>1.1479999999999999</v>
      </c>
      <c r="Q15463">
        <v>2.2959999999999998</v>
      </c>
    </row>
    <row r="15464" spans="16:17" x14ac:dyDescent="0.25">
      <c r="P15464">
        <v>0.57399999999999995</v>
      </c>
      <c r="Q15464">
        <v>0</v>
      </c>
    </row>
    <row r="15465" spans="16:17" x14ac:dyDescent="0.25">
      <c r="P15465">
        <v>0.57399999999999995</v>
      </c>
      <c r="Q15465">
        <v>0</v>
      </c>
    </row>
    <row r="15466" spans="16:17" x14ac:dyDescent="0.25">
      <c r="P15466">
        <v>0.57399999999999995</v>
      </c>
      <c r="Q15466">
        <v>0</v>
      </c>
    </row>
    <row r="15467" spans="16:17" x14ac:dyDescent="0.25">
      <c r="P15467">
        <v>2.2959999999999998</v>
      </c>
      <c r="Q15467">
        <v>0</v>
      </c>
    </row>
    <row r="15468" spans="16:17" x14ac:dyDescent="0.25">
      <c r="P15468">
        <v>4.5910000000000002</v>
      </c>
      <c r="Q15468">
        <v>0</v>
      </c>
    </row>
    <row r="15469" spans="16:17" x14ac:dyDescent="0.25">
      <c r="P15469">
        <v>2.87</v>
      </c>
      <c r="Q15469">
        <v>0</v>
      </c>
    </row>
    <row r="15470" spans="16:17" x14ac:dyDescent="0.25">
      <c r="P15470">
        <v>0.57399999999999995</v>
      </c>
      <c r="Q15470">
        <v>0</v>
      </c>
    </row>
    <row r="15471" spans="16:17" x14ac:dyDescent="0.25">
      <c r="P15471">
        <v>0</v>
      </c>
      <c r="Q15471">
        <v>3.444</v>
      </c>
    </row>
    <row r="15472" spans="16:17" x14ac:dyDescent="0.25">
      <c r="P15472">
        <v>0</v>
      </c>
      <c r="Q15472">
        <v>7.4610000000000003</v>
      </c>
    </row>
    <row r="15473" spans="16:17" x14ac:dyDescent="0.25">
      <c r="P15473">
        <v>2.2959999999999998</v>
      </c>
      <c r="Q15473">
        <v>2.2959999999999998</v>
      </c>
    </row>
    <row r="15474" spans="16:17" x14ac:dyDescent="0.25">
      <c r="P15474">
        <v>2.87</v>
      </c>
      <c r="Q15474">
        <v>0.57399999999999995</v>
      </c>
    </row>
    <row r="15475" spans="16:17" x14ac:dyDescent="0.25">
      <c r="P15475">
        <v>0.57399999999999995</v>
      </c>
      <c r="Q15475">
        <v>0</v>
      </c>
    </row>
    <row r="15476" spans="16:17" x14ac:dyDescent="0.25">
      <c r="P15476">
        <v>0</v>
      </c>
      <c r="Q15476">
        <v>4.0170000000000003</v>
      </c>
    </row>
    <row r="15477" spans="16:17" x14ac:dyDescent="0.25">
      <c r="P15477">
        <v>0</v>
      </c>
      <c r="Q15477">
        <v>0.57399999999999995</v>
      </c>
    </row>
    <row r="15478" spans="16:17" x14ac:dyDescent="0.25">
      <c r="P15478">
        <v>0</v>
      </c>
      <c r="Q15478">
        <v>1.1479999999999999</v>
      </c>
    </row>
    <row r="15479" spans="16:17" x14ac:dyDescent="0.25">
      <c r="P15479">
        <v>2.2959999999999998</v>
      </c>
      <c r="Q15479">
        <v>0</v>
      </c>
    </row>
    <row r="15480" spans="16:17" x14ac:dyDescent="0.25">
      <c r="P15480">
        <v>3.444</v>
      </c>
      <c r="Q15480">
        <v>10.904</v>
      </c>
    </row>
    <row r="15481" spans="16:17" x14ac:dyDescent="0.25">
      <c r="P15481">
        <v>2.2959999999999998</v>
      </c>
      <c r="Q15481">
        <v>0</v>
      </c>
    </row>
    <row r="15482" spans="16:17" x14ac:dyDescent="0.25">
      <c r="P15482">
        <v>0.57399999999999995</v>
      </c>
      <c r="Q15482">
        <v>0</v>
      </c>
    </row>
    <row r="15483" spans="16:17" x14ac:dyDescent="0.25">
      <c r="P15483">
        <v>0</v>
      </c>
      <c r="Q15483">
        <v>1.722</v>
      </c>
    </row>
    <row r="15484" spans="16:17" x14ac:dyDescent="0.25">
      <c r="P15484">
        <v>0</v>
      </c>
      <c r="Q15484">
        <v>3.444</v>
      </c>
    </row>
    <row r="15485" spans="16:17" x14ac:dyDescent="0.25">
      <c r="P15485">
        <v>1.1479999999999999</v>
      </c>
      <c r="Q15485">
        <v>0</v>
      </c>
    </row>
    <row r="15486" spans="16:17" x14ac:dyDescent="0.25">
      <c r="P15486">
        <v>1.1479999999999999</v>
      </c>
      <c r="Q15486">
        <v>0</v>
      </c>
    </row>
    <row r="15487" spans="16:17" x14ac:dyDescent="0.25">
      <c r="P15487">
        <v>1.1479999999999999</v>
      </c>
      <c r="Q15487">
        <v>0</v>
      </c>
    </row>
    <row r="15488" spans="16:17" x14ac:dyDescent="0.25">
      <c r="P15488">
        <v>0</v>
      </c>
      <c r="Q15488">
        <v>4.5910000000000002</v>
      </c>
    </row>
    <row r="15489" spans="16:17" x14ac:dyDescent="0.25">
      <c r="P15489">
        <v>0.57399999999999995</v>
      </c>
      <c r="Q15489">
        <v>0</v>
      </c>
    </row>
    <row r="15490" spans="16:17" x14ac:dyDescent="0.25">
      <c r="P15490">
        <v>2.87</v>
      </c>
      <c r="Q15490">
        <v>0</v>
      </c>
    </row>
    <row r="15491" spans="16:17" x14ac:dyDescent="0.25">
      <c r="P15491">
        <v>13.773999999999999</v>
      </c>
      <c r="Q15491">
        <v>0</v>
      </c>
    </row>
    <row r="15492" spans="16:17" x14ac:dyDescent="0.25">
      <c r="P15492">
        <v>4.0170000000000003</v>
      </c>
      <c r="Q15492">
        <v>0</v>
      </c>
    </row>
    <row r="15493" spans="16:17" x14ac:dyDescent="0.25">
      <c r="P15493">
        <v>0.57399999999999995</v>
      </c>
      <c r="Q15493">
        <v>13.2</v>
      </c>
    </row>
    <row r="15494" spans="16:17" x14ac:dyDescent="0.25">
      <c r="P15494">
        <v>4.5910000000000002</v>
      </c>
      <c r="Q15494">
        <v>0</v>
      </c>
    </row>
    <row r="15495" spans="16:17" x14ac:dyDescent="0.25">
      <c r="P15495">
        <v>0</v>
      </c>
      <c r="Q15495">
        <v>1.722</v>
      </c>
    </row>
    <row r="15496" spans="16:17" x14ac:dyDescent="0.25">
      <c r="P15496">
        <v>0</v>
      </c>
      <c r="Q15496">
        <v>0.57399999999999995</v>
      </c>
    </row>
    <row r="15497" spans="16:17" x14ac:dyDescent="0.25">
      <c r="P15497">
        <v>0.57399999999999995</v>
      </c>
      <c r="Q15497">
        <v>0</v>
      </c>
    </row>
    <row r="15498" spans="16:17" x14ac:dyDescent="0.25">
      <c r="P15498">
        <v>0</v>
      </c>
      <c r="Q15498">
        <v>1.1479999999999999</v>
      </c>
    </row>
    <row r="15499" spans="16:17" x14ac:dyDescent="0.25">
      <c r="P15499">
        <v>0.57399999999999995</v>
      </c>
      <c r="Q15499">
        <v>0</v>
      </c>
    </row>
    <row r="15500" spans="16:17" x14ac:dyDescent="0.25">
      <c r="P15500">
        <v>0.57399999999999995</v>
      </c>
      <c r="Q15500">
        <v>0</v>
      </c>
    </row>
    <row r="15501" spans="16:17" x14ac:dyDescent="0.25">
      <c r="P15501">
        <v>0.57399999999999995</v>
      </c>
      <c r="Q15501">
        <v>0</v>
      </c>
    </row>
    <row r="15502" spans="16:17" x14ac:dyDescent="0.25">
      <c r="P15502">
        <v>0</v>
      </c>
      <c r="Q15502">
        <v>8.0350000000000001</v>
      </c>
    </row>
    <row r="15503" spans="16:17" x14ac:dyDescent="0.25">
      <c r="P15503">
        <v>0</v>
      </c>
      <c r="Q15503">
        <v>5.165</v>
      </c>
    </row>
    <row r="15504" spans="16:17" x14ac:dyDescent="0.25">
      <c r="P15504">
        <v>0</v>
      </c>
      <c r="Q15504">
        <v>0.57399999999999995</v>
      </c>
    </row>
    <row r="15505" spans="16:17" x14ac:dyDescent="0.25">
      <c r="P15505">
        <v>3.444</v>
      </c>
      <c r="Q15505">
        <v>0</v>
      </c>
    </row>
    <row r="15506" spans="16:17" x14ac:dyDescent="0.25">
      <c r="P15506">
        <v>5.165</v>
      </c>
      <c r="Q15506">
        <v>2.87</v>
      </c>
    </row>
    <row r="15507" spans="16:17" x14ac:dyDescent="0.25">
      <c r="P15507">
        <v>0</v>
      </c>
      <c r="Q15507">
        <v>1.1479999999999999</v>
      </c>
    </row>
    <row r="15508" spans="16:17" x14ac:dyDescent="0.25">
      <c r="P15508">
        <v>0</v>
      </c>
      <c r="Q15508">
        <v>0.57399999999999995</v>
      </c>
    </row>
    <row r="15509" spans="16:17" x14ac:dyDescent="0.25">
      <c r="P15509">
        <v>0</v>
      </c>
      <c r="Q15509">
        <v>1.1479999999999999</v>
      </c>
    </row>
    <row r="15510" spans="16:17" x14ac:dyDescent="0.25">
      <c r="P15510">
        <v>1.1479999999999999</v>
      </c>
      <c r="Q15510">
        <v>1.1479999999999999</v>
      </c>
    </row>
    <row r="15511" spans="16:17" x14ac:dyDescent="0.25">
      <c r="P15511">
        <v>2.2959999999999998</v>
      </c>
      <c r="Q15511">
        <v>0</v>
      </c>
    </row>
    <row r="15512" spans="16:17" x14ac:dyDescent="0.25">
      <c r="P15512">
        <v>2.2959999999999998</v>
      </c>
      <c r="Q15512">
        <v>0</v>
      </c>
    </row>
    <row r="15513" spans="16:17" x14ac:dyDescent="0.25">
      <c r="P15513">
        <v>1.722</v>
      </c>
      <c r="Q15513">
        <v>0</v>
      </c>
    </row>
    <row r="15514" spans="16:17" x14ac:dyDescent="0.25">
      <c r="P15514">
        <v>0.57399999999999995</v>
      </c>
      <c r="Q15514">
        <v>0</v>
      </c>
    </row>
    <row r="15515" spans="16:17" x14ac:dyDescent="0.25">
      <c r="P15515">
        <v>0</v>
      </c>
      <c r="Q15515">
        <v>0.57399999999999995</v>
      </c>
    </row>
    <row r="15516" spans="16:17" x14ac:dyDescent="0.25">
      <c r="P15516">
        <v>0</v>
      </c>
      <c r="Q15516">
        <v>4.0170000000000003</v>
      </c>
    </row>
    <row r="15517" spans="16:17" x14ac:dyDescent="0.25">
      <c r="P15517">
        <v>0</v>
      </c>
      <c r="Q15517">
        <v>0.57399999999999995</v>
      </c>
    </row>
    <row r="15518" spans="16:17" x14ac:dyDescent="0.25">
      <c r="P15518">
        <v>0</v>
      </c>
      <c r="Q15518">
        <v>4.5910000000000002</v>
      </c>
    </row>
    <row r="15519" spans="16:17" x14ac:dyDescent="0.25">
      <c r="P15519">
        <v>0</v>
      </c>
      <c r="Q15519">
        <v>0.57399999999999995</v>
      </c>
    </row>
    <row r="15520" spans="16:17" x14ac:dyDescent="0.25">
      <c r="P15520">
        <v>0</v>
      </c>
      <c r="Q15520">
        <v>0.57399999999999995</v>
      </c>
    </row>
    <row r="15521" spans="16:17" x14ac:dyDescent="0.25">
      <c r="P15521">
        <v>0</v>
      </c>
      <c r="Q15521">
        <v>1.1479999999999999</v>
      </c>
    </row>
    <row r="15522" spans="16:17" x14ac:dyDescent="0.25">
      <c r="P15522">
        <v>12.625999999999999</v>
      </c>
      <c r="Q15522">
        <v>5.165</v>
      </c>
    </row>
    <row r="15523" spans="16:17" x14ac:dyDescent="0.25">
      <c r="P15523">
        <v>2.87</v>
      </c>
      <c r="Q15523">
        <v>0</v>
      </c>
    </row>
    <row r="15524" spans="16:17" x14ac:dyDescent="0.25">
      <c r="P15524">
        <v>0</v>
      </c>
      <c r="Q15524">
        <v>0.57399999999999995</v>
      </c>
    </row>
    <row r="15525" spans="16:17" x14ac:dyDescent="0.25">
      <c r="P15525">
        <v>0.57399999999999995</v>
      </c>
      <c r="Q15525">
        <v>0</v>
      </c>
    </row>
    <row r="15526" spans="16:17" x14ac:dyDescent="0.25">
      <c r="P15526">
        <v>2.87</v>
      </c>
      <c r="Q15526">
        <v>0</v>
      </c>
    </row>
    <row r="15527" spans="16:17" x14ac:dyDescent="0.25">
      <c r="P15527">
        <v>2.87</v>
      </c>
      <c r="Q15527">
        <v>0</v>
      </c>
    </row>
    <row r="15528" spans="16:17" x14ac:dyDescent="0.25">
      <c r="P15528">
        <v>2.2959999999999998</v>
      </c>
      <c r="Q15528">
        <v>0</v>
      </c>
    </row>
    <row r="15529" spans="16:17" x14ac:dyDescent="0.25">
      <c r="P15529">
        <v>0</v>
      </c>
      <c r="Q15529">
        <v>3.444</v>
      </c>
    </row>
    <row r="15530" spans="16:17" x14ac:dyDescent="0.25">
      <c r="P15530">
        <v>1.1479999999999999</v>
      </c>
      <c r="Q15530">
        <v>0</v>
      </c>
    </row>
    <row r="15531" spans="16:17" x14ac:dyDescent="0.25">
      <c r="P15531">
        <v>0.57399999999999995</v>
      </c>
      <c r="Q15531">
        <v>0</v>
      </c>
    </row>
    <row r="15532" spans="16:17" x14ac:dyDescent="0.25">
      <c r="P15532">
        <v>0</v>
      </c>
      <c r="Q15532">
        <v>1.1479999999999999</v>
      </c>
    </row>
    <row r="15533" spans="16:17" x14ac:dyDescent="0.25">
      <c r="P15533">
        <v>2.87</v>
      </c>
      <c r="Q15533">
        <v>0</v>
      </c>
    </row>
    <row r="15534" spans="16:17" x14ac:dyDescent="0.25">
      <c r="P15534">
        <v>1.1479999999999999</v>
      </c>
      <c r="Q15534">
        <v>0</v>
      </c>
    </row>
    <row r="15535" spans="16:17" x14ac:dyDescent="0.25">
      <c r="P15535">
        <v>2.87</v>
      </c>
      <c r="Q15535">
        <v>0</v>
      </c>
    </row>
    <row r="15536" spans="16:17" x14ac:dyDescent="0.25">
      <c r="P15536">
        <v>0.57399999999999995</v>
      </c>
      <c r="Q15536">
        <v>0</v>
      </c>
    </row>
    <row r="15537" spans="16:17" x14ac:dyDescent="0.25">
      <c r="P15537">
        <v>0</v>
      </c>
      <c r="Q15537">
        <v>1.1479999999999999</v>
      </c>
    </row>
    <row r="15538" spans="16:17" x14ac:dyDescent="0.25">
      <c r="P15538">
        <v>0</v>
      </c>
      <c r="Q15538">
        <v>0.57399999999999995</v>
      </c>
    </row>
    <row r="15539" spans="16:17" x14ac:dyDescent="0.25">
      <c r="P15539">
        <v>3.444</v>
      </c>
      <c r="Q15539">
        <v>0</v>
      </c>
    </row>
    <row r="15540" spans="16:17" x14ac:dyDescent="0.25">
      <c r="P15540">
        <v>0</v>
      </c>
      <c r="Q15540">
        <v>1.1479999999999999</v>
      </c>
    </row>
    <row r="15541" spans="16:17" x14ac:dyDescent="0.25">
      <c r="P15541">
        <v>0.57399999999999995</v>
      </c>
      <c r="Q15541">
        <v>0</v>
      </c>
    </row>
    <row r="15542" spans="16:17" x14ac:dyDescent="0.25">
      <c r="P15542">
        <v>0</v>
      </c>
      <c r="Q15542">
        <v>0.57399999999999995</v>
      </c>
    </row>
    <row r="15543" spans="16:17" x14ac:dyDescent="0.25">
      <c r="P15543">
        <v>0.57399999999999995</v>
      </c>
      <c r="Q15543">
        <v>0</v>
      </c>
    </row>
    <row r="15544" spans="16:17" x14ac:dyDescent="0.25">
      <c r="P15544">
        <v>0</v>
      </c>
      <c r="Q15544">
        <v>2.2959999999999998</v>
      </c>
    </row>
    <row r="15545" spans="16:17" x14ac:dyDescent="0.25">
      <c r="P15545">
        <v>0.57399999999999995</v>
      </c>
      <c r="Q15545">
        <v>0</v>
      </c>
    </row>
    <row r="15546" spans="16:17" x14ac:dyDescent="0.25">
      <c r="P15546">
        <v>0.57399999999999995</v>
      </c>
      <c r="Q15546">
        <v>0.57399999999999995</v>
      </c>
    </row>
    <row r="15547" spans="16:17" x14ac:dyDescent="0.25">
      <c r="P15547">
        <v>2.87</v>
      </c>
      <c r="Q15547">
        <v>0</v>
      </c>
    </row>
    <row r="15548" spans="16:17" x14ac:dyDescent="0.25">
      <c r="P15548">
        <v>2.87</v>
      </c>
      <c r="Q15548">
        <v>0</v>
      </c>
    </row>
    <row r="15549" spans="16:17" x14ac:dyDescent="0.25">
      <c r="P15549">
        <v>0.57399999999999995</v>
      </c>
      <c r="Q15549">
        <v>0</v>
      </c>
    </row>
    <row r="15550" spans="16:17" x14ac:dyDescent="0.25">
      <c r="P15550">
        <v>0.57399999999999995</v>
      </c>
      <c r="Q15550">
        <v>0</v>
      </c>
    </row>
    <row r="15551" spans="16:17" x14ac:dyDescent="0.25">
      <c r="P15551">
        <v>0.57399999999999995</v>
      </c>
      <c r="Q15551">
        <v>0</v>
      </c>
    </row>
    <row r="15552" spans="16:17" x14ac:dyDescent="0.25">
      <c r="P15552">
        <v>1.722</v>
      </c>
      <c r="Q15552">
        <v>0</v>
      </c>
    </row>
    <row r="15553" spans="16:17" x14ac:dyDescent="0.25">
      <c r="P15553">
        <v>2.87</v>
      </c>
      <c r="Q15553">
        <v>1.1479999999999999</v>
      </c>
    </row>
    <row r="15554" spans="16:17" x14ac:dyDescent="0.25">
      <c r="P15554">
        <v>10.331</v>
      </c>
      <c r="Q15554">
        <v>0</v>
      </c>
    </row>
    <row r="15555" spans="16:17" x14ac:dyDescent="0.25">
      <c r="P15555">
        <v>0</v>
      </c>
      <c r="Q15555">
        <v>0.57399999999999995</v>
      </c>
    </row>
    <row r="15556" spans="16:17" x14ac:dyDescent="0.25">
      <c r="P15556">
        <v>0</v>
      </c>
      <c r="Q15556">
        <v>13.2</v>
      </c>
    </row>
    <row r="15557" spans="16:17" x14ac:dyDescent="0.25">
      <c r="P15557">
        <v>0</v>
      </c>
      <c r="Q15557">
        <v>0.57399999999999995</v>
      </c>
    </row>
    <row r="15558" spans="16:17" x14ac:dyDescent="0.25">
      <c r="P15558">
        <v>115.358</v>
      </c>
      <c r="Q15558">
        <v>188.82</v>
      </c>
    </row>
    <row r="15559" spans="16:17" x14ac:dyDescent="0.25">
      <c r="P15559">
        <v>0</v>
      </c>
      <c r="Q15559">
        <v>0.57399999999999995</v>
      </c>
    </row>
    <row r="15560" spans="16:17" x14ac:dyDescent="0.25">
      <c r="P15560">
        <v>2.87</v>
      </c>
      <c r="Q15560">
        <v>0</v>
      </c>
    </row>
    <row r="15561" spans="16:17" x14ac:dyDescent="0.25">
      <c r="P15561">
        <v>0.57399999999999995</v>
      </c>
      <c r="Q15561">
        <v>0</v>
      </c>
    </row>
    <row r="15562" spans="16:17" x14ac:dyDescent="0.25">
      <c r="P15562">
        <v>0</v>
      </c>
      <c r="Q15562">
        <v>1.1479999999999999</v>
      </c>
    </row>
    <row r="15563" spans="16:17" x14ac:dyDescent="0.25">
      <c r="P15563">
        <v>0</v>
      </c>
      <c r="Q15563">
        <v>1.1479999999999999</v>
      </c>
    </row>
    <row r="15564" spans="16:17" x14ac:dyDescent="0.25">
      <c r="P15564">
        <v>5.7389999999999999</v>
      </c>
      <c r="Q15564">
        <v>0</v>
      </c>
    </row>
    <row r="15565" spans="16:17" x14ac:dyDescent="0.25">
      <c r="P15565">
        <v>1.1479999999999999</v>
      </c>
      <c r="Q15565">
        <v>0</v>
      </c>
    </row>
    <row r="15566" spans="16:17" x14ac:dyDescent="0.25">
      <c r="P15566">
        <v>1.722</v>
      </c>
      <c r="Q15566">
        <v>0</v>
      </c>
    </row>
    <row r="15567" spans="16:17" x14ac:dyDescent="0.25">
      <c r="P15567">
        <v>0</v>
      </c>
      <c r="Q15567">
        <v>1.722</v>
      </c>
    </row>
    <row r="15568" spans="16:17" x14ac:dyDescent="0.25">
      <c r="P15568">
        <v>1.722</v>
      </c>
      <c r="Q15568">
        <v>0</v>
      </c>
    </row>
    <row r="15569" spans="16:17" x14ac:dyDescent="0.25">
      <c r="P15569">
        <v>2.87</v>
      </c>
      <c r="Q15569">
        <v>0</v>
      </c>
    </row>
    <row r="15570" spans="16:17" x14ac:dyDescent="0.25">
      <c r="P15570">
        <v>1.1479999999999999</v>
      </c>
      <c r="Q15570">
        <v>0</v>
      </c>
    </row>
    <row r="15571" spans="16:17" x14ac:dyDescent="0.25">
      <c r="P15571">
        <v>18.364999999999998</v>
      </c>
      <c r="Q15571">
        <v>0</v>
      </c>
    </row>
    <row r="15572" spans="16:17" x14ac:dyDescent="0.25">
      <c r="P15572">
        <v>1.1479999999999999</v>
      </c>
      <c r="Q15572">
        <v>0</v>
      </c>
    </row>
    <row r="15573" spans="16:17" x14ac:dyDescent="0.25">
      <c r="P15573">
        <v>0</v>
      </c>
      <c r="Q15573">
        <v>1.1479999999999999</v>
      </c>
    </row>
    <row r="15574" spans="16:17" x14ac:dyDescent="0.25">
      <c r="P15574">
        <v>4.0170000000000003</v>
      </c>
      <c r="Q15574">
        <v>0</v>
      </c>
    </row>
    <row r="15575" spans="16:17" x14ac:dyDescent="0.25">
      <c r="P15575">
        <v>0</v>
      </c>
      <c r="Q15575">
        <v>0.57399999999999995</v>
      </c>
    </row>
    <row r="15576" spans="16:17" x14ac:dyDescent="0.25">
      <c r="P15576">
        <v>0.57399999999999995</v>
      </c>
      <c r="Q15576">
        <v>0</v>
      </c>
    </row>
    <row r="15577" spans="16:17" x14ac:dyDescent="0.25">
      <c r="P15577">
        <v>0</v>
      </c>
      <c r="Q15577">
        <v>0.57399999999999995</v>
      </c>
    </row>
    <row r="15578" spans="16:17" x14ac:dyDescent="0.25">
      <c r="P15578">
        <v>0</v>
      </c>
      <c r="Q15578">
        <v>1.1479999999999999</v>
      </c>
    </row>
    <row r="15579" spans="16:17" x14ac:dyDescent="0.25">
      <c r="P15579">
        <v>2.2959999999999998</v>
      </c>
      <c r="Q15579">
        <v>0</v>
      </c>
    </row>
    <row r="15580" spans="16:17" x14ac:dyDescent="0.25">
      <c r="P15580">
        <v>0</v>
      </c>
      <c r="Q15580">
        <v>3.444</v>
      </c>
    </row>
    <row r="15581" spans="16:17" x14ac:dyDescent="0.25">
      <c r="P15581">
        <v>1.722</v>
      </c>
      <c r="Q15581">
        <v>0</v>
      </c>
    </row>
    <row r="15582" spans="16:17" x14ac:dyDescent="0.25">
      <c r="P15582">
        <v>0.57399999999999995</v>
      </c>
      <c r="Q15582">
        <v>0</v>
      </c>
    </row>
    <row r="15583" spans="16:17" x14ac:dyDescent="0.25">
      <c r="P15583">
        <v>1.1479999999999999</v>
      </c>
      <c r="Q15583">
        <v>0</v>
      </c>
    </row>
    <row r="15584" spans="16:17" x14ac:dyDescent="0.25">
      <c r="P15584">
        <v>0</v>
      </c>
      <c r="Q15584">
        <v>3.444</v>
      </c>
    </row>
    <row r="15585" spans="16:17" x14ac:dyDescent="0.25">
      <c r="P15585">
        <v>0.57399999999999995</v>
      </c>
      <c r="Q15585">
        <v>0</v>
      </c>
    </row>
    <row r="15586" spans="16:17" x14ac:dyDescent="0.25">
      <c r="P15586">
        <v>1.722</v>
      </c>
      <c r="Q15586">
        <v>0</v>
      </c>
    </row>
    <row r="15587" spans="16:17" x14ac:dyDescent="0.25">
      <c r="P15587">
        <v>0.57399999999999995</v>
      </c>
      <c r="Q15587">
        <v>0</v>
      </c>
    </row>
    <row r="15588" spans="16:17" x14ac:dyDescent="0.25">
      <c r="P15588">
        <v>0</v>
      </c>
      <c r="Q15588">
        <v>2.2959999999999998</v>
      </c>
    </row>
    <row r="15589" spans="16:17" x14ac:dyDescent="0.25">
      <c r="P15589">
        <v>0</v>
      </c>
      <c r="Q15589">
        <v>2.87</v>
      </c>
    </row>
    <row r="15590" spans="16:17" x14ac:dyDescent="0.25">
      <c r="P15590">
        <v>0.57399999999999995</v>
      </c>
      <c r="Q15590">
        <v>0</v>
      </c>
    </row>
    <row r="15591" spans="16:17" x14ac:dyDescent="0.25">
      <c r="P15591">
        <v>0</v>
      </c>
      <c r="Q15591">
        <v>1.722</v>
      </c>
    </row>
    <row r="15592" spans="16:17" x14ac:dyDescent="0.25">
      <c r="P15592">
        <v>1.722</v>
      </c>
      <c r="Q15592">
        <v>1.722</v>
      </c>
    </row>
    <row r="15593" spans="16:17" x14ac:dyDescent="0.25">
      <c r="P15593">
        <v>2.87</v>
      </c>
      <c r="Q15593">
        <v>0</v>
      </c>
    </row>
    <row r="15594" spans="16:17" x14ac:dyDescent="0.25">
      <c r="P15594">
        <v>0</v>
      </c>
      <c r="Q15594">
        <v>1.1479999999999999</v>
      </c>
    </row>
    <row r="15595" spans="16:17" x14ac:dyDescent="0.25">
      <c r="P15595">
        <v>1.722</v>
      </c>
      <c r="Q15595">
        <v>0</v>
      </c>
    </row>
    <row r="15596" spans="16:17" x14ac:dyDescent="0.25">
      <c r="P15596">
        <v>3.444</v>
      </c>
      <c r="Q15596">
        <v>0.57399999999999995</v>
      </c>
    </row>
    <row r="15597" spans="16:17" x14ac:dyDescent="0.25">
      <c r="P15597">
        <v>2.2959999999999998</v>
      </c>
      <c r="Q15597">
        <v>0</v>
      </c>
    </row>
    <row r="15598" spans="16:17" x14ac:dyDescent="0.25">
      <c r="P15598">
        <v>8.609</v>
      </c>
      <c r="Q15598">
        <v>0</v>
      </c>
    </row>
    <row r="15599" spans="16:17" x14ac:dyDescent="0.25">
      <c r="P15599">
        <v>0</v>
      </c>
      <c r="Q15599">
        <v>1.1479999999999999</v>
      </c>
    </row>
    <row r="15600" spans="16:17" x14ac:dyDescent="0.25">
      <c r="P15600">
        <v>0</v>
      </c>
      <c r="Q15600">
        <v>4.5910000000000002</v>
      </c>
    </row>
    <row r="15601" spans="16:17" x14ac:dyDescent="0.25">
      <c r="P15601">
        <v>0</v>
      </c>
      <c r="Q15601">
        <v>5.7389999999999999</v>
      </c>
    </row>
    <row r="15602" spans="16:17" x14ac:dyDescent="0.25">
      <c r="P15602">
        <v>1.1479999999999999</v>
      </c>
      <c r="Q15602">
        <v>0</v>
      </c>
    </row>
    <row r="15603" spans="16:17" x14ac:dyDescent="0.25">
      <c r="P15603">
        <v>0</v>
      </c>
      <c r="Q15603">
        <v>0.57399999999999995</v>
      </c>
    </row>
    <row r="15604" spans="16:17" x14ac:dyDescent="0.25">
      <c r="P15604">
        <v>0</v>
      </c>
      <c r="Q15604">
        <v>2.2959999999999998</v>
      </c>
    </row>
    <row r="15605" spans="16:17" x14ac:dyDescent="0.25">
      <c r="P15605">
        <v>0.57399999999999995</v>
      </c>
      <c r="Q15605">
        <v>0</v>
      </c>
    </row>
    <row r="15606" spans="16:17" x14ac:dyDescent="0.25">
      <c r="P15606">
        <v>1.722</v>
      </c>
      <c r="Q15606">
        <v>0</v>
      </c>
    </row>
    <row r="15607" spans="16:17" x14ac:dyDescent="0.25">
      <c r="P15607">
        <v>0</v>
      </c>
      <c r="Q15607">
        <v>0.57399999999999995</v>
      </c>
    </row>
    <row r="15608" spans="16:17" x14ac:dyDescent="0.25">
      <c r="P15608">
        <v>1.1479999999999999</v>
      </c>
      <c r="Q15608">
        <v>0</v>
      </c>
    </row>
    <row r="15609" spans="16:17" x14ac:dyDescent="0.25">
      <c r="P15609">
        <v>0</v>
      </c>
      <c r="Q15609">
        <v>1.722</v>
      </c>
    </row>
    <row r="15610" spans="16:17" x14ac:dyDescent="0.25">
      <c r="P15610">
        <v>0</v>
      </c>
      <c r="Q15610">
        <v>0.57399999999999995</v>
      </c>
    </row>
    <row r="15611" spans="16:17" x14ac:dyDescent="0.25">
      <c r="P15611">
        <v>2.2959999999999998</v>
      </c>
      <c r="Q15611">
        <v>2.87</v>
      </c>
    </row>
    <row r="15612" spans="16:17" x14ac:dyDescent="0.25">
      <c r="P15612">
        <v>3.444</v>
      </c>
      <c r="Q15612">
        <v>0</v>
      </c>
    </row>
    <row r="15613" spans="16:17" x14ac:dyDescent="0.25">
      <c r="P15613">
        <v>0</v>
      </c>
      <c r="Q15613">
        <v>2.2959999999999998</v>
      </c>
    </row>
    <row r="15614" spans="16:17" x14ac:dyDescent="0.25">
      <c r="P15614">
        <v>1.722</v>
      </c>
      <c r="Q15614">
        <v>0</v>
      </c>
    </row>
    <row r="15615" spans="16:17" x14ac:dyDescent="0.25">
      <c r="P15615">
        <v>0</v>
      </c>
      <c r="Q15615">
        <v>2.87</v>
      </c>
    </row>
    <row r="15616" spans="16:17" x14ac:dyDescent="0.25">
      <c r="P15616">
        <v>0</v>
      </c>
      <c r="Q15616">
        <v>4.0170000000000003</v>
      </c>
    </row>
    <row r="15617" spans="16:17" x14ac:dyDescent="0.25">
      <c r="P15617">
        <v>0.57399999999999995</v>
      </c>
      <c r="Q15617">
        <v>0</v>
      </c>
    </row>
    <row r="15618" spans="16:17" x14ac:dyDescent="0.25">
      <c r="P15618">
        <v>0</v>
      </c>
      <c r="Q15618">
        <v>1.1479999999999999</v>
      </c>
    </row>
    <row r="15619" spans="16:17" x14ac:dyDescent="0.25">
      <c r="P15619">
        <v>0.57399999999999995</v>
      </c>
      <c r="Q15619">
        <v>0</v>
      </c>
    </row>
    <row r="15620" spans="16:17" x14ac:dyDescent="0.25">
      <c r="P15620">
        <v>0</v>
      </c>
      <c r="Q15620">
        <v>2.87</v>
      </c>
    </row>
    <row r="15621" spans="16:17" x14ac:dyDescent="0.25">
      <c r="P15621">
        <v>0.57399999999999995</v>
      </c>
      <c r="Q15621">
        <v>0</v>
      </c>
    </row>
    <row r="15622" spans="16:17" x14ac:dyDescent="0.25">
      <c r="P15622">
        <v>0</v>
      </c>
      <c r="Q15622">
        <v>1.722</v>
      </c>
    </row>
    <row r="15623" spans="16:17" x14ac:dyDescent="0.25">
      <c r="P15623">
        <v>0</v>
      </c>
      <c r="Q15623">
        <v>0.57399999999999995</v>
      </c>
    </row>
    <row r="15624" spans="16:17" x14ac:dyDescent="0.25">
      <c r="P15624">
        <v>0</v>
      </c>
      <c r="Q15624">
        <v>1.722</v>
      </c>
    </row>
    <row r="15625" spans="16:17" x14ac:dyDescent="0.25">
      <c r="P15625">
        <v>1.1479999999999999</v>
      </c>
      <c r="Q15625">
        <v>0</v>
      </c>
    </row>
    <row r="15626" spans="16:17" x14ac:dyDescent="0.25">
      <c r="P15626">
        <v>1.722</v>
      </c>
      <c r="Q15626">
        <v>0</v>
      </c>
    </row>
    <row r="15627" spans="16:17" x14ac:dyDescent="0.25">
      <c r="P15627">
        <v>8.0350000000000001</v>
      </c>
      <c r="Q15627">
        <v>0</v>
      </c>
    </row>
    <row r="15628" spans="16:17" x14ac:dyDescent="0.25">
      <c r="P15628">
        <v>1.1479999999999999</v>
      </c>
      <c r="Q15628">
        <v>0</v>
      </c>
    </row>
    <row r="15629" spans="16:17" x14ac:dyDescent="0.25">
      <c r="P15629">
        <v>0</v>
      </c>
      <c r="Q15629">
        <v>0.57399999999999995</v>
      </c>
    </row>
    <row r="15630" spans="16:17" x14ac:dyDescent="0.25">
      <c r="P15630">
        <v>1.722</v>
      </c>
      <c r="Q15630">
        <v>0</v>
      </c>
    </row>
    <row r="15631" spans="16:17" x14ac:dyDescent="0.25">
      <c r="P15631">
        <v>0</v>
      </c>
      <c r="Q15631">
        <v>1.722</v>
      </c>
    </row>
    <row r="15632" spans="16:17" x14ac:dyDescent="0.25">
      <c r="P15632">
        <v>1.722</v>
      </c>
      <c r="Q15632">
        <v>2.2959999999999998</v>
      </c>
    </row>
    <row r="15633" spans="16:17" x14ac:dyDescent="0.25">
      <c r="P15633">
        <v>0</v>
      </c>
      <c r="Q15633">
        <v>0.57399999999999995</v>
      </c>
    </row>
    <row r="15634" spans="16:17" x14ac:dyDescent="0.25">
      <c r="P15634">
        <v>2.87</v>
      </c>
      <c r="Q15634">
        <v>0</v>
      </c>
    </row>
    <row r="15635" spans="16:17" x14ac:dyDescent="0.25">
      <c r="P15635">
        <v>0</v>
      </c>
      <c r="Q15635">
        <v>0.57399999999999995</v>
      </c>
    </row>
    <row r="15636" spans="16:17" x14ac:dyDescent="0.25">
      <c r="P15636">
        <v>0</v>
      </c>
      <c r="Q15636">
        <v>1.1479999999999999</v>
      </c>
    </row>
    <row r="15637" spans="16:17" x14ac:dyDescent="0.25">
      <c r="P15637">
        <v>1.1479999999999999</v>
      </c>
      <c r="Q15637">
        <v>0</v>
      </c>
    </row>
    <row r="15638" spans="16:17" x14ac:dyDescent="0.25">
      <c r="P15638">
        <v>1.722</v>
      </c>
      <c r="Q15638">
        <v>0</v>
      </c>
    </row>
    <row r="15639" spans="16:17" x14ac:dyDescent="0.25">
      <c r="P15639">
        <v>1.1479999999999999</v>
      </c>
      <c r="Q15639">
        <v>0</v>
      </c>
    </row>
    <row r="15640" spans="16:17" x14ac:dyDescent="0.25">
      <c r="P15640">
        <v>0</v>
      </c>
      <c r="Q15640">
        <v>0.57399999999999995</v>
      </c>
    </row>
    <row r="15641" spans="16:17" x14ac:dyDescent="0.25">
      <c r="P15641">
        <v>0</v>
      </c>
      <c r="Q15641">
        <v>2.87</v>
      </c>
    </row>
    <row r="15642" spans="16:17" x14ac:dyDescent="0.25">
      <c r="P15642">
        <v>0.57399999999999995</v>
      </c>
      <c r="Q15642">
        <v>1.1479999999999999</v>
      </c>
    </row>
    <row r="15643" spans="16:17" x14ac:dyDescent="0.25">
      <c r="P15643">
        <v>0</v>
      </c>
      <c r="Q15643">
        <v>0.57399999999999995</v>
      </c>
    </row>
    <row r="15644" spans="16:17" x14ac:dyDescent="0.25">
      <c r="P15644">
        <v>0</v>
      </c>
      <c r="Q15644">
        <v>1.1479999999999999</v>
      </c>
    </row>
    <row r="15645" spans="16:17" x14ac:dyDescent="0.25">
      <c r="P15645">
        <v>2.2959999999999998</v>
      </c>
      <c r="Q15645">
        <v>0</v>
      </c>
    </row>
    <row r="15646" spans="16:17" x14ac:dyDescent="0.25">
      <c r="P15646">
        <v>3.444</v>
      </c>
      <c r="Q15646">
        <v>0</v>
      </c>
    </row>
    <row r="15647" spans="16:17" x14ac:dyDescent="0.25">
      <c r="P15647">
        <v>4.0170000000000003</v>
      </c>
      <c r="Q15647">
        <v>0</v>
      </c>
    </row>
    <row r="15648" spans="16:17" x14ac:dyDescent="0.25">
      <c r="P15648">
        <v>4.5910000000000002</v>
      </c>
      <c r="Q15648">
        <v>0.57399999999999995</v>
      </c>
    </row>
    <row r="15649" spans="16:17" x14ac:dyDescent="0.25">
      <c r="P15649">
        <v>5.165</v>
      </c>
      <c r="Q15649">
        <v>0</v>
      </c>
    </row>
    <row r="15650" spans="16:17" x14ac:dyDescent="0.25">
      <c r="P15650">
        <v>0</v>
      </c>
      <c r="Q15650">
        <v>1.722</v>
      </c>
    </row>
    <row r="15651" spans="16:17" x14ac:dyDescent="0.25">
      <c r="P15651">
        <v>0.57399999999999995</v>
      </c>
      <c r="Q15651">
        <v>0</v>
      </c>
    </row>
    <row r="15652" spans="16:17" x14ac:dyDescent="0.25">
      <c r="P15652">
        <v>0</v>
      </c>
      <c r="Q15652">
        <v>0.57399999999999995</v>
      </c>
    </row>
    <row r="15653" spans="16:17" x14ac:dyDescent="0.25">
      <c r="P15653">
        <v>0</v>
      </c>
      <c r="Q15653">
        <v>1.1479999999999999</v>
      </c>
    </row>
    <row r="15654" spans="16:17" x14ac:dyDescent="0.25">
      <c r="P15654">
        <v>1.1479999999999999</v>
      </c>
      <c r="Q15654">
        <v>0</v>
      </c>
    </row>
    <row r="15655" spans="16:17" x14ac:dyDescent="0.25">
      <c r="P15655">
        <v>0</v>
      </c>
      <c r="Q15655">
        <v>0.57399999999999995</v>
      </c>
    </row>
    <row r="15656" spans="16:17" x14ac:dyDescent="0.25">
      <c r="P15656">
        <v>3.444</v>
      </c>
      <c r="Q15656">
        <v>0</v>
      </c>
    </row>
    <row r="15657" spans="16:17" x14ac:dyDescent="0.25">
      <c r="P15657">
        <v>0</v>
      </c>
      <c r="Q15657">
        <v>0.57399999999999995</v>
      </c>
    </row>
    <row r="15658" spans="16:17" x14ac:dyDescent="0.25">
      <c r="P15658">
        <v>1.1479999999999999</v>
      </c>
      <c r="Q15658">
        <v>0</v>
      </c>
    </row>
    <row r="15659" spans="16:17" x14ac:dyDescent="0.25">
      <c r="P15659">
        <v>1.722</v>
      </c>
      <c r="Q15659">
        <v>0</v>
      </c>
    </row>
    <row r="15660" spans="16:17" x14ac:dyDescent="0.25">
      <c r="P15660">
        <v>0</v>
      </c>
      <c r="Q15660">
        <v>0.57399999999999995</v>
      </c>
    </row>
    <row r="15661" spans="16:17" x14ac:dyDescent="0.25">
      <c r="P15661">
        <v>0</v>
      </c>
      <c r="Q15661">
        <v>0.57399999999999995</v>
      </c>
    </row>
    <row r="15662" spans="16:17" x14ac:dyDescent="0.25">
      <c r="P15662">
        <v>3.444</v>
      </c>
      <c r="Q15662">
        <v>0</v>
      </c>
    </row>
    <row r="15663" spans="16:17" x14ac:dyDescent="0.25">
      <c r="P15663">
        <v>20.087</v>
      </c>
      <c r="Q15663">
        <v>0</v>
      </c>
    </row>
    <row r="15664" spans="16:17" x14ac:dyDescent="0.25">
      <c r="P15664">
        <v>2.2959999999999998</v>
      </c>
      <c r="Q15664">
        <v>0</v>
      </c>
    </row>
    <row r="15665" spans="16:17" x14ac:dyDescent="0.25">
      <c r="P15665">
        <v>0</v>
      </c>
      <c r="Q15665">
        <v>1.722</v>
      </c>
    </row>
    <row r="15666" spans="16:17" x14ac:dyDescent="0.25">
      <c r="P15666">
        <v>0</v>
      </c>
      <c r="Q15666">
        <v>1.1479999999999999</v>
      </c>
    </row>
    <row r="15667" spans="16:17" x14ac:dyDescent="0.25">
      <c r="P15667">
        <v>1.1479999999999999</v>
      </c>
      <c r="Q15667">
        <v>1.1479999999999999</v>
      </c>
    </row>
    <row r="15668" spans="16:17" x14ac:dyDescent="0.25">
      <c r="P15668">
        <v>1.1479999999999999</v>
      </c>
      <c r="Q15668">
        <v>0</v>
      </c>
    </row>
    <row r="15669" spans="16:17" x14ac:dyDescent="0.25">
      <c r="P15669">
        <v>0</v>
      </c>
      <c r="Q15669">
        <v>0.57399999999999995</v>
      </c>
    </row>
    <row r="15670" spans="16:17" x14ac:dyDescent="0.25">
      <c r="P15670">
        <v>0</v>
      </c>
      <c r="Q15670">
        <v>1.722</v>
      </c>
    </row>
    <row r="15671" spans="16:17" x14ac:dyDescent="0.25">
      <c r="P15671">
        <v>0.57399999999999995</v>
      </c>
      <c r="Q15671">
        <v>0</v>
      </c>
    </row>
    <row r="15672" spans="16:17" x14ac:dyDescent="0.25">
      <c r="P15672">
        <v>1.1479999999999999</v>
      </c>
      <c r="Q15672">
        <v>0</v>
      </c>
    </row>
    <row r="15673" spans="16:17" x14ac:dyDescent="0.25">
      <c r="P15673">
        <v>0.57399999999999995</v>
      </c>
      <c r="Q15673">
        <v>0</v>
      </c>
    </row>
    <row r="15674" spans="16:17" x14ac:dyDescent="0.25">
      <c r="P15674">
        <v>9.1829999999999998</v>
      </c>
      <c r="Q15674">
        <v>0</v>
      </c>
    </row>
    <row r="15675" spans="16:17" x14ac:dyDescent="0.25">
      <c r="P15675">
        <v>1.1479999999999999</v>
      </c>
      <c r="Q15675">
        <v>0</v>
      </c>
    </row>
    <row r="15676" spans="16:17" x14ac:dyDescent="0.25">
      <c r="P15676">
        <v>1.1479999999999999</v>
      </c>
      <c r="Q15676">
        <v>0</v>
      </c>
    </row>
    <row r="15677" spans="16:17" x14ac:dyDescent="0.25">
      <c r="P15677">
        <v>0</v>
      </c>
      <c r="Q15677">
        <v>1.1479999999999999</v>
      </c>
    </row>
    <row r="15678" spans="16:17" x14ac:dyDescent="0.25">
      <c r="P15678">
        <v>0</v>
      </c>
      <c r="Q15678">
        <v>9.7569999999999997</v>
      </c>
    </row>
    <row r="15679" spans="16:17" x14ac:dyDescent="0.25">
      <c r="P15679">
        <v>0</v>
      </c>
      <c r="Q15679">
        <v>0.57399999999999995</v>
      </c>
    </row>
    <row r="15680" spans="16:17" x14ac:dyDescent="0.25">
      <c r="P15680">
        <v>5.7389999999999999</v>
      </c>
      <c r="Q15680">
        <v>4.5910000000000002</v>
      </c>
    </row>
    <row r="15681" spans="16:17" x14ac:dyDescent="0.25">
      <c r="P15681">
        <v>2.2959999999999998</v>
      </c>
      <c r="Q15681">
        <v>0</v>
      </c>
    </row>
    <row r="15682" spans="16:17" x14ac:dyDescent="0.25">
      <c r="P15682">
        <v>0</v>
      </c>
      <c r="Q15682">
        <v>1.1479999999999999</v>
      </c>
    </row>
    <row r="15683" spans="16:17" x14ac:dyDescent="0.25">
      <c r="P15683">
        <v>2.2959999999999998</v>
      </c>
      <c r="Q15683">
        <v>2.2959999999999998</v>
      </c>
    </row>
    <row r="15684" spans="16:17" x14ac:dyDescent="0.25">
      <c r="P15684">
        <v>2.87</v>
      </c>
      <c r="Q15684">
        <v>0</v>
      </c>
    </row>
    <row r="15685" spans="16:17" x14ac:dyDescent="0.25">
      <c r="P15685">
        <v>2.87</v>
      </c>
      <c r="Q15685">
        <v>0</v>
      </c>
    </row>
    <row r="15686" spans="16:17" x14ac:dyDescent="0.25">
      <c r="P15686">
        <v>1.1479999999999999</v>
      </c>
      <c r="Q15686">
        <v>0</v>
      </c>
    </row>
    <row r="15687" spans="16:17" x14ac:dyDescent="0.25">
      <c r="P15687">
        <v>0</v>
      </c>
      <c r="Q15687">
        <v>1.722</v>
      </c>
    </row>
    <row r="15688" spans="16:17" x14ac:dyDescent="0.25">
      <c r="P15688">
        <v>0</v>
      </c>
      <c r="Q15688">
        <v>0.57399999999999995</v>
      </c>
    </row>
    <row r="15689" spans="16:17" x14ac:dyDescent="0.25">
      <c r="P15689">
        <v>4.0170000000000003</v>
      </c>
      <c r="Q15689">
        <v>2.2959999999999998</v>
      </c>
    </row>
    <row r="15690" spans="16:17" x14ac:dyDescent="0.25">
      <c r="P15690">
        <v>0.57399999999999995</v>
      </c>
      <c r="Q15690">
        <v>0</v>
      </c>
    </row>
    <row r="15691" spans="16:17" x14ac:dyDescent="0.25">
      <c r="P15691">
        <v>0.57399999999999995</v>
      </c>
      <c r="Q15691">
        <v>0.57399999999999995</v>
      </c>
    </row>
    <row r="15692" spans="16:17" x14ac:dyDescent="0.25">
      <c r="P15692">
        <v>0.57399999999999995</v>
      </c>
      <c r="Q15692">
        <v>0</v>
      </c>
    </row>
    <row r="15693" spans="16:17" x14ac:dyDescent="0.25">
      <c r="P15693">
        <v>4.0170000000000003</v>
      </c>
      <c r="Q15693">
        <v>0</v>
      </c>
    </row>
    <row r="15694" spans="16:17" x14ac:dyDescent="0.25">
      <c r="P15694">
        <v>1.1479999999999999</v>
      </c>
      <c r="Q15694">
        <v>0</v>
      </c>
    </row>
    <row r="15695" spans="16:17" x14ac:dyDescent="0.25">
      <c r="P15695">
        <v>0.57399999999999995</v>
      </c>
      <c r="Q15695">
        <v>0</v>
      </c>
    </row>
    <row r="15696" spans="16:17" x14ac:dyDescent="0.25">
      <c r="P15696">
        <v>1.1479999999999999</v>
      </c>
      <c r="Q15696">
        <v>0</v>
      </c>
    </row>
    <row r="15697" spans="16:17" x14ac:dyDescent="0.25">
      <c r="P15697">
        <v>1.1479999999999999</v>
      </c>
      <c r="Q15697">
        <v>0</v>
      </c>
    </row>
    <row r="15698" spans="16:17" x14ac:dyDescent="0.25">
      <c r="P15698">
        <v>0.57399999999999995</v>
      </c>
      <c r="Q15698">
        <v>0</v>
      </c>
    </row>
    <row r="15699" spans="16:17" x14ac:dyDescent="0.25">
      <c r="P15699">
        <v>0</v>
      </c>
      <c r="Q15699">
        <v>1.1479999999999999</v>
      </c>
    </row>
    <row r="15700" spans="16:17" x14ac:dyDescent="0.25">
      <c r="P15700">
        <v>1.1479999999999999</v>
      </c>
      <c r="Q15700">
        <v>0</v>
      </c>
    </row>
    <row r="15701" spans="16:17" x14ac:dyDescent="0.25">
      <c r="P15701">
        <v>1.722</v>
      </c>
      <c r="Q15701">
        <v>0</v>
      </c>
    </row>
    <row r="15702" spans="16:17" x14ac:dyDescent="0.25">
      <c r="P15702">
        <v>0</v>
      </c>
      <c r="Q15702">
        <v>5.7389999999999999</v>
      </c>
    </row>
    <row r="15703" spans="16:17" x14ac:dyDescent="0.25">
      <c r="P15703">
        <v>4.0170000000000003</v>
      </c>
      <c r="Q15703">
        <v>2.2959999999999998</v>
      </c>
    </row>
    <row r="15704" spans="16:17" x14ac:dyDescent="0.25">
      <c r="P15704">
        <v>0</v>
      </c>
      <c r="Q15704">
        <v>0.57399999999999995</v>
      </c>
    </row>
    <row r="15705" spans="16:17" x14ac:dyDescent="0.25">
      <c r="P15705">
        <v>0</v>
      </c>
      <c r="Q15705">
        <v>2.87</v>
      </c>
    </row>
    <row r="15706" spans="16:17" x14ac:dyDescent="0.25">
      <c r="P15706">
        <v>1.1479999999999999</v>
      </c>
      <c r="Q15706">
        <v>0</v>
      </c>
    </row>
    <row r="15707" spans="16:17" x14ac:dyDescent="0.25">
      <c r="P15707">
        <v>0</v>
      </c>
      <c r="Q15707">
        <v>0.57399999999999995</v>
      </c>
    </row>
    <row r="15708" spans="16:17" x14ac:dyDescent="0.25">
      <c r="P15708">
        <v>0.57399999999999995</v>
      </c>
      <c r="Q15708">
        <v>0</v>
      </c>
    </row>
    <row r="15709" spans="16:17" x14ac:dyDescent="0.25">
      <c r="P15709">
        <v>0.57399999999999995</v>
      </c>
      <c r="Q15709">
        <v>0</v>
      </c>
    </row>
    <row r="15710" spans="16:17" x14ac:dyDescent="0.25">
      <c r="P15710">
        <v>3.444</v>
      </c>
      <c r="Q15710">
        <v>0</v>
      </c>
    </row>
    <row r="15711" spans="16:17" x14ac:dyDescent="0.25">
      <c r="P15711">
        <v>0</v>
      </c>
      <c r="Q15711">
        <v>4.0170000000000003</v>
      </c>
    </row>
    <row r="15712" spans="16:17" x14ac:dyDescent="0.25">
      <c r="P15712">
        <v>1.1479999999999999</v>
      </c>
      <c r="Q15712">
        <v>0</v>
      </c>
    </row>
    <row r="15713" spans="16:17" x14ac:dyDescent="0.25">
      <c r="P15713">
        <v>1.722</v>
      </c>
      <c r="Q15713">
        <v>0</v>
      </c>
    </row>
    <row r="15714" spans="16:17" x14ac:dyDescent="0.25">
      <c r="P15714">
        <v>0.57399999999999995</v>
      </c>
      <c r="Q15714">
        <v>0</v>
      </c>
    </row>
    <row r="15715" spans="16:17" x14ac:dyDescent="0.25">
      <c r="P15715">
        <v>0</v>
      </c>
      <c r="Q15715">
        <v>2.87</v>
      </c>
    </row>
    <row r="15716" spans="16:17" x14ac:dyDescent="0.25">
      <c r="P15716">
        <v>3.444</v>
      </c>
      <c r="Q15716">
        <v>0</v>
      </c>
    </row>
    <row r="15717" spans="16:17" x14ac:dyDescent="0.25">
      <c r="P15717">
        <v>1.722</v>
      </c>
      <c r="Q15717">
        <v>0</v>
      </c>
    </row>
    <row r="15718" spans="16:17" x14ac:dyDescent="0.25">
      <c r="P15718">
        <v>1.722</v>
      </c>
      <c r="Q15718">
        <v>0</v>
      </c>
    </row>
    <row r="15719" spans="16:17" x14ac:dyDescent="0.25">
      <c r="P15719">
        <v>1.1479999999999999</v>
      </c>
      <c r="Q15719">
        <v>0</v>
      </c>
    </row>
    <row r="15720" spans="16:17" x14ac:dyDescent="0.25">
      <c r="P15720">
        <v>0.57399999999999995</v>
      </c>
      <c r="Q15720">
        <v>0</v>
      </c>
    </row>
    <row r="15721" spans="16:17" x14ac:dyDescent="0.25">
      <c r="P15721">
        <v>4.0170000000000003</v>
      </c>
      <c r="Q15721">
        <v>0</v>
      </c>
    </row>
    <row r="15722" spans="16:17" x14ac:dyDescent="0.25">
      <c r="P15722">
        <v>0</v>
      </c>
      <c r="Q15722">
        <v>0.57399999999999995</v>
      </c>
    </row>
    <row r="15723" spans="16:17" x14ac:dyDescent="0.25">
      <c r="P15723">
        <v>0</v>
      </c>
      <c r="Q15723">
        <v>0.57399999999999995</v>
      </c>
    </row>
    <row r="15724" spans="16:17" x14ac:dyDescent="0.25">
      <c r="P15724">
        <v>2.2959999999999998</v>
      </c>
      <c r="Q15724">
        <v>0</v>
      </c>
    </row>
    <row r="15725" spans="16:17" x14ac:dyDescent="0.25">
      <c r="P15725">
        <v>4.0170000000000003</v>
      </c>
      <c r="Q15725">
        <v>0</v>
      </c>
    </row>
    <row r="15726" spans="16:17" x14ac:dyDescent="0.25">
      <c r="P15726">
        <v>7.4610000000000003</v>
      </c>
      <c r="Q15726">
        <v>0</v>
      </c>
    </row>
    <row r="15727" spans="16:17" x14ac:dyDescent="0.25">
      <c r="P15727">
        <v>1.722</v>
      </c>
      <c r="Q15727">
        <v>0</v>
      </c>
    </row>
    <row r="15728" spans="16:17" x14ac:dyDescent="0.25">
      <c r="P15728">
        <v>0</v>
      </c>
      <c r="Q15728">
        <v>0.57399999999999995</v>
      </c>
    </row>
    <row r="15729" spans="16:17" x14ac:dyDescent="0.25">
      <c r="P15729">
        <v>1.722</v>
      </c>
      <c r="Q15729">
        <v>0</v>
      </c>
    </row>
    <row r="15730" spans="16:17" x14ac:dyDescent="0.25">
      <c r="P15730">
        <v>0</v>
      </c>
      <c r="Q15730">
        <v>0.57399999999999995</v>
      </c>
    </row>
    <row r="15731" spans="16:17" x14ac:dyDescent="0.25">
      <c r="P15731">
        <v>0</v>
      </c>
      <c r="Q15731">
        <v>1.1479999999999999</v>
      </c>
    </row>
    <row r="15732" spans="16:17" x14ac:dyDescent="0.25">
      <c r="P15732">
        <v>0.57399999999999995</v>
      </c>
      <c r="Q15732">
        <v>0</v>
      </c>
    </row>
    <row r="15733" spans="16:17" x14ac:dyDescent="0.25">
      <c r="P15733">
        <v>1.1479999999999999</v>
      </c>
      <c r="Q15733">
        <v>0</v>
      </c>
    </row>
    <row r="15734" spans="16:17" x14ac:dyDescent="0.25">
      <c r="P15734">
        <v>0</v>
      </c>
      <c r="Q15734">
        <v>1.722</v>
      </c>
    </row>
    <row r="15735" spans="16:17" x14ac:dyDescent="0.25">
      <c r="P15735">
        <v>7.4610000000000003</v>
      </c>
      <c r="Q15735">
        <v>0</v>
      </c>
    </row>
    <row r="15736" spans="16:17" x14ac:dyDescent="0.25">
      <c r="P15736">
        <v>0</v>
      </c>
      <c r="Q15736">
        <v>1.1479999999999999</v>
      </c>
    </row>
    <row r="15737" spans="16:17" x14ac:dyDescent="0.25">
      <c r="P15737">
        <v>1.1479999999999999</v>
      </c>
      <c r="Q15737">
        <v>0</v>
      </c>
    </row>
    <row r="15738" spans="16:17" x14ac:dyDescent="0.25">
      <c r="P15738">
        <v>0</v>
      </c>
      <c r="Q15738">
        <v>2.2959999999999998</v>
      </c>
    </row>
    <row r="15739" spans="16:17" x14ac:dyDescent="0.25">
      <c r="P15739">
        <v>0</v>
      </c>
      <c r="Q15739">
        <v>1.1479999999999999</v>
      </c>
    </row>
    <row r="15740" spans="16:17" x14ac:dyDescent="0.25">
      <c r="P15740">
        <v>0.57399999999999995</v>
      </c>
      <c r="Q15740">
        <v>0</v>
      </c>
    </row>
    <row r="15741" spans="16:17" x14ac:dyDescent="0.25">
      <c r="P15741">
        <v>0.57399999999999995</v>
      </c>
      <c r="Q15741">
        <v>0</v>
      </c>
    </row>
    <row r="15742" spans="16:17" x14ac:dyDescent="0.25">
      <c r="P15742">
        <v>2.2959999999999998</v>
      </c>
      <c r="Q15742">
        <v>0</v>
      </c>
    </row>
    <row r="15743" spans="16:17" x14ac:dyDescent="0.25">
      <c r="P15743">
        <v>1.722</v>
      </c>
      <c r="Q15743">
        <v>1.1479999999999999</v>
      </c>
    </row>
    <row r="15744" spans="16:17" x14ac:dyDescent="0.25">
      <c r="P15744">
        <v>4.5910000000000002</v>
      </c>
      <c r="Q15744">
        <v>0</v>
      </c>
    </row>
    <row r="15745" spans="16:17" x14ac:dyDescent="0.25">
      <c r="P15745">
        <v>4.5910000000000002</v>
      </c>
      <c r="Q15745">
        <v>1.722</v>
      </c>
    </row>
    <row r="15746" spans="16:17" x14ac:dyDescent="0.25">
      <c r="P15746">
        <v>0.57399999999999995</v>
      </c>
      <c r="Q15746">
        <v>0</v>
      </c>
    </row>
    <row r="15747" spans="16:17" x14ac:dyDescent="0.25">
      <c r="P15747">
        <v>2.2959999999999998</v>
      </c>
      <c r="Q15747">
        <v>0</v>
      </c>
    </row>
    <row r="15748" spans="16:17" x14ac:dyDescent="0.25">
      <c r="P15748">
        <v>1.722</v>
      </c>
      <c r="Q15748">
        <v>0</v>
      </c>
    </row>
    <row r="15749" spans="16:17" x14ac:dyDescent="0.25">
      <c r="P15749">
        <v>0</v>
      </c>
      <c r="Q15749">
        <v>1.1479999999999999</v>
      </c>
    </row>
    <row r="15750" spans="16:17" x14ac:dyDescent="0.25">
      <c r="P15750">
        <v>0.57399999999999995</v>
      </c>
      <c r="Q15750">
        <v>0</v>
      </c>
    </row>
    <row r="15751" spans="16:17" x14ac:dyDescent="0.25">
      <c r="P15751">
        <v>0</v>
      </c>
      <c r="Q15751">
        <v>1.1479999999999999</v>
      </c>
    </row>
    <row r="15752" spans="16:17" x14ac:dyDescent="0.25">
      <c r="P15752">
        <v>0.57399999999999995</v>
      </c>
      <c r="Q15752">
        <v>0</v>
      </c>
    </row>
    <row r="15753" spans="16:17" x14ac:dyDescent="0.25">
      <c r="P15753">
        <v>0</v>
      </c>
      <c r="Q15753">
        <v>1.1479999999999999</v>
      </c>
    </row>
    <row r="15754" spans="16:17" x14ac:dyDescent="0.25">
      <c r="P15754">
        <v>0</v>
      </c>
      <c r="Q15754">
        <v>0.57399999999999995</v>
      </c>
    </row>
    <row r="15755" spans="16:17" x14ac:dyDescent="0.25">
      <c r="P15755">
        <v>0</v>
      </c>
      <c r="Q15755">
        <v>0.57399999999999995</v>
      </c>
    </row>
    <row r="15756" spans="16:17" x14ac:dyDescent="0.25">
      <c r="P15756">
        <v>1.1479999999999999</v>
      </c>
      <c r="Q15756">
        <v>0</v>
      </c>
    </row>
    <row r="15757" spans="16:17" x14ac:dyDescent="0.25">
      <c r="P15757">
        <v>0</v>
      </c>
      <c r="Q15757">
        <v>3.444</v>
      </c>
    </row>
    <row r="15758" spans="16:17" x14ac:dyDescent="0.25">
      <c r="P15758">
        <v>2.87</v>
      </c>
      <c r="Q15758">
        <v>0</v>
      </c>
    </row>
    <row r="15759" spans="16:17" x14ac:dyDescent="0.25">
      <c r="P15759">
        <v>1.1479999999999999</v>
      </c>
      <c r="Q15759">
        <v>0</v>
      </c>
    </row>
    <row r="15760" spans="16:17" x14ac:dyDescent="0.25">
      <c r="P15760">
        <v>1.1479999999999999</v>
      </c>
      <c r="Q15760">
        <v>0</v>
      </c>
    </row>
    <row r="15761" spans="16:17" x14ac:dyDescent="0.25">
      <c r="P15761">
        <v>0</v>
      </c>
      <c r="Q15761">
        <v>1.1479999999999999</v>
      </c>
    </row>
    <row r="15762" spans="16:17" x14ac:dyDescent="0.25">
      <c r="P15762">
        <v>0</v>
      </c>
      <c r="Q15762">
        <v>1.1479999999999999</v>
      </c>
    </row>
    <row r="15763" spans="16:17" x14ac:dyDescent="0.25">
      <c r="P15763">
        <v>0.57399999999999995</v>
      </c>
      <c r="Q15763">
        <v>0</v>
      </c>
    </row>
    <row r="15764" spans="16:17" x14ac:dyDescent="0.25">
      <c r="P15764">
        <v>0.57399999999999995</v>
      </c>
      <c r="Q15764">
        <v>0</v>
      </c>
    </row>
    <row r="15765" spans="16:17" x14ac:dyDescent="0.25">
      <c r="P15765">
        <v>0</v>
      </c>
      <c r="Q15765">
        <v>1.1479999999999999</v>
      </c>
    </row>
    <row r="15766" spans="16:17" x14ac:dyDescent="0.25">
      <c r="P15766">
        <v>7.4610000000000003</v>
      </c>
      <c r="Q15766">
        <v>0</v>
      </c>
    </row>
    <row r="15767" spans="16:17" x14ac:dyDescent="0.25">
      <c r="P15767">
        <v>9.1829999999999998</v>
      </c>
      <c r="Q15767">
        <v>0</v>
      </c>
    </row>
    <row r="15768" spans="16:17" x14ac:dyDescent="0.25">
      <c r="P15768">
        <v>0.57399999999999995</v>
      </c>
      <c r="Q15768">
        <v>0</v>
      </c>
    </row>
    <row r="15769" spans="16:17" x14ac:dyDescent="0.25">
      <c r="P15769">
        <v>0</v>
      </c>
      <c r="Q15769">
        <v>1.722</v>
      </c>
    </row>
    <row r="15770" spans="16:17" x14ac:dyDescent="0.25">
      <c r="P15770">
        <v>0</v>
      </c>
      <c r="Q15770">
        <v>1.1479999999999999</v>
      </c>
    </row>
    <row r="15771" spans="16:17" x14ac:dyDescent="0.25">
      <c r="P15771">
        <v>1.722</v>
      </c>
      <c r="Q15771">
        <v>0</v>
      </c>
    </row>
    <row r="15772" spans="16:17" x14ac:dyDescent="0.25">
      <c r="P15772">
        <v>0</v>
      </c>
      <c r="Q15772">
        <v>1.1479999999999999</v>
      </c>
    </row>
    <row r="15773" spans="16:17" x14ac:dyDescent="0.25">
      <c r="P15773">
        <v>1.1479999999999999</v>
      </c>
      <c r="Q15773">
        <v>0</v>
      </c>
    </row>
    <row r="15774" spans="16:17" x14ac:dyDescent="0.25">
      <c r="P15774">
        <v>0</v>
      </c>
      <c r="Q15774">
        <v>1.1479999999999999</v>
      </c>
    </row>
    <row r="15775" spans="16:17" x14ac:dyDescent="0.25">
      <c r="P15775">
        <v>2.87</v>
      </c>
      <c r="Q15775">
        <v>0</v>
      </c>
    </row>
    <row r="15776" spans="16:17" x14ac:dyDescent="0.25">
      <c r="P15776">
        <v>1.722</v>
      </c>
      <c r="Q15776">
        <v>0</v>
      </c>
    </row>
    <row r="15777" spans="16:17" x14ac:dyDescent="0.25">
      <c r="P15777">
        <v>1.722</v>
      </c>
      <c r="Q15777">
        <v>0</v>
      </c>
    </row>
    <row r="15778" spans="16:17" x14ac:dyDescent="0.25">
      <c r="P15778">
        <v>1.1479999999999999</v>
      </c>
      <c r="Q15778">
        <v>0</v>
      </c>
    </row>
    <row r="15779" spans="16:17" x14ac:dyDescent="0.25">
      <c r="P15779">
        <v>0.57399999999999995</v>
      </c>
      <c r="Q15779">
        <v>0</v>
      </c>
    </row>
    <row r="15780" spans="16:17" x14ac:dyDescent="0.25">
      <c r="P15780">
        <v>0.57399999999999995</v>
      </c>
      <c r="Q15780">
        <v>0</v>
      </c>
    </row>
    <row r="15781" spans="16:17" x14ac:dyDescent="0.25">
      <c r="P15781">
        <v>0</v>
      </c>
      <c r="Q15781">
        <v>0.57399999999999995</v>
      </c>
    </row>
    <row r="15782" spans="16:17" x14ac:dyDescent="0.25">
      <c r="P15782">
        <v>0.57399999999999995</v>
      </c>
      <c r="Q15782">
        <v>0</v>
      </c>
    </row>
    <row r="15783" spans="16:17" x14ac:dyDescent="0.25">
      <c r="P15783">
        <v>0.57399999999999995</v>
      </c>
      <c r="Q15783">
        <v>0</v>
      </c>
    </row>
    <row r="15784" spans="16:17" x14ac:dyDescent="0.25">
      <c r="P15784">
        <v>0</v>
      </c>
      <c r="Q15784">
        <v>2.2959999999999998</v>
      </c>
    </row>
    <row r="15785" spans="16:17" x14ac:dyDescent="0.25">
      <c r="P15785">
        <v>0.57399999999999995</v>
      </c>
      <c r="Q15785">
        <v>0</v>
      </c>
    </row>
    <row r="15786" spans="16:17" x14ac:dyDescent="0.25">
      <c r="P15786">
        <v>0</v>
      </c>
      <c r="Q15786">
        <v>1.1479999999999999</v>
      </c>
    </row>
    <row r="15787" spans="16:17" x14ac:dyDescent="0.25">
      <c r="P15787">
        <v>0</v>
      </c>
      <c r="Q15787">
        <v>1.1479999999999999</v>
      </c>
    </row>
    <row r="15788" spans="16:17" x14ac:dyDescent="0.25">
      <c r="P15788">
        <v>0</v>
      </c>
      <c r="Q15788">
        <v>1.1479999999999999</v>
      </c>
    </row>
    <row r="15789" spans="16:17" x14ac:dyDescent="0.25">
      <c r="P15789">
        <v>1.722</v>
      </c>
      <c r="Q15789">
        <v>0</v>
      </c>
    </row>
    <row r="15790" spans="16:17" x14ac:dyDescent="0.25">
      <c r="P15790">
        <v>6.8869999999999996</v>
      </c>
      <c r="Q15790">
        <v>1.1479999999999999</v>
      </c>
    </row>
    <row r="15791" spans="16:17" x14ac:dyDescent="0.25">
      <c r="P15791">
        <v>0</v>
      </c>
      <c r="Q15791">
        <v>0.57399999999999995</v>
      </c>
    </row>
    <row r="15792" spans="16:17" x14ac:dyDescent="0.25">
      <c r="P15792">
        <v>8.0350000000000001</v>
      </c>
      <c r="Q15792">
        <v>0</v>
      </c>
    </row>
    <row r="15793" spans="16:17" x14ac:dyDescent="0.25">
      <c r="P15793">
        <v>1.1479999999999999</v>
      </c>
      <c r="Q15793">
        <v>1.1479999999999999</v>
      </c>
    </row>
    <row r="15794" spans="16:17" x14ac:dyDescent="0.25">
      <c r="P15794">
        <v>0</v>
      </c>
      <c r="Q15794">
        <v>4.0170000000000003</v>
      </c>
    </row>
    <row r="15795" spans="16:17" x14ac:dyDescent="0.25">
      <c r="P15795">
        <v>0</v>
      </c>
      <c r="Q15795">
        <v>1.1479999999999999</v>
      </c>
    </row>
    <row r="15796" spans="16:17" x14ac:dyDescent="0.25">
      <c r="P15796">
        <v>2.2959999999999998</v>
      </c>
      <c r="Q15796">
        <v>0</v>
      </c>
    </row>
    <row r="15797" spans="16:17" x14ac:dyDescent="0.25">
      <c r="P15797">
        <v>0</v>
      </c>
      <c r="Q15797">
        <v>2.2959999999999998</v>
      </c>
    </row>
    <row r="15798" spans="16:17" x14ac:dyDescent="0.25">
      <c r="P15798">
        <v>0.57399999999999995</v>
      </c>
      <c r="Q15798">
        <v>0</v>
      </c>
    </row>
    <row r="15799" spans="16:17" x14ac:dyDescent="0.25">
      <c r="P15799">
        <v>10.331</v>
      </c>
      <c r="Q15799">
        <v>0</v>
      </c>
    </row>
    <row r="15800" spans="16:17" x14ac:dyDescent="0.25">
      <c r="P15800">
        <v>0</v>
      </c>
      <c r="Q15800">
        <v>1.1479999999999999</v>
      </c>
    </row>
    <row r="15801" spans="16:17" x14ac:dyDescent="0.25">
      <c r="P15801">
        <v>1.722</v>
      </c>
      <c r="Q15801">
        <v>1.1479999999999999</v>
      </c>
    </row>
    <row r="15802" spans="16:17" x14ac:dyDescent="0.25">
      <c r="P15802">
        <v>0.57399999999999995</v>
      </c>
      <c r="Q15802">
        <v>0</v>
      </c>
    </row>
    <row r="15803" spans="16:17" x14ac:dyDescent="0.25">
      <c r="P15803">
        <v>0.57399999999999995</v>
      </c>
      <c r="Q15803">
        <v>0</v>
      </c>
    </row>
    <row r="15804" spans="16:17" x14ac:dyDescent="0.25">
      <c r="P15804">
        <v>0.57399999999999995</v>
      </c>
      <c r="Q15804">
        <v>0</v>
      </c>
    </row>
    <row r="15805" spans="16:17" x14ac:dyDescent="0.25">
      <c r="P15805">
        <v>0</v>
      </c>
      <c r="Q15805">
        <v>0.57399999999999995</v>
      </c>
    </row>
    <row r="15806" spans="16:17" x14ac:dyDescent="0.25">
      <c r="P15806">
        <v>0</v>
      </c>
      <c r="Q15806">
        <v>4.0170000000000003</v>
      </c>
    </row>
    <row r="15807" spans="16:17" x14ac:dyDescent="0.25">
      <c r="P15807">
        <v>0</v>
      </c>
      <c r="Q15807">
        <v>0.57399999999999995</v>
      </c>
    </row>
    <row r="15808" spans="16:17" x14ac:dyDescent="0.25">
      <c r="P15808">
        <v>0</v>
      </c>
      <c r="Q15808">
        <v>0.57399999999999995</v>
      </c>
    </row>
    <row r="15809" spans="16:17" x14ac:dyDescent="0.25">
      <c r="P15809">
        <v>0</v>
      </c>
      <c r="Q15809">
        <v>0.57399999999999995</v>
      </c>
    </row>
    <row r="15810" spans="16:17" x14ac:dyDescent="0.25">
      <c r="P15810">
        <v>0</v>
      </c>
      <c r="Q15810">
        <v>3.444</v>
      </c>
    </row>
    <row r="15811" spans="16:17" x14ac:dyDescent="0.25">
      <c r="P15811">
        <v>1.1479999999999999</v>
      </c>
      <c r="Q15811">
        <v>0</v>
      </c>
    </row>
    <row r="15812" spans="16:17" x14ac:dyDescent="0.25">
      <c r="P15812">
        <v>0.57399999999999995</v>
      </c>
      <c r="Q15812">
        <v>0</v>
      </c>
    </row>
    <row r="15813" spans="16:17" x14ac:dyDescent="0.25">
      <c r="P15813">
        <v>0.57399999999999995</v>
      </c>
      <c r="Q15813">
        <v>0</v>
      </c>
    </row>
    <row r="15814" spans="16:17" x14ac:dyDescent="0.25">
      <c r="P15814">
        <v>4.5910000000000002</v>
      </c>
      <c r="Q15814">
        <v>0</v>
      </c>
    </row>
    <row r="15815" spans="16:17" x14ac:dyDescent="0.25">
      <c r="P15815">
        <v>0.57399999999999995</v>
      </c>
      <c r="Q15815">
        <v>1.722</v>
      </c>
    </row>
    <row r="15816" spans="16:17" x14ac:dyDescent="0.25">
      <c r="P15816">
        <v>2.2959999999999998</v>
      </c>
      <c r="Q15816">
        <v>0</v>
      </c>
    </row>
    <row r="15817" spans="16:17" x14ac:dyDescent="0.25">
      <c r="P15817">
        <v>1.1479999999999999</v>
      </c>
      <c r="Q15817">
        <v>0.57399999999999995</v>
      </c>
    </row>
    <row r="15818" spans="16:17" x14ac:dyDescent="0.25">
      <c r="P15818">
        <v>0.57399999999999995</v>
      </c>
      <c r="Q15818">
        <v>0</v>
      </c>
    </row>
    <row r="15819" spans="16:17" x14ac:dyDescent="0.25">
      <c r="P15819">
        <v>0.57399999999999995</v>
      </c>
      <c r="Q15819">
        <v>0</v>
      </c>
    </row>
    <row r="15820" spans="16:17" x14ac:dyDescent="0.25">
      <c r="P15820">
        <v>1.1479999999999999</v>
      </c>
      <c r="Q15820">
        <v>0</v>
      </c>
    </row>
    <row r="15821" spans="16:17" x14ac:dyDescent="0.25">
      <c r="P15821">
        <v>13.2</v>
      </c>
      <c r="Q15821">
        <v>0.57399999999999995</v>
      </c>
    </row>
    <row r="15822" spans="16:17" x14ac:dyDescent="0.25">
      <c r="P15822">
        <v>1.1479999999999999</v>
      </c>
      <c r="Q15822">
        <v>0</v>
      </c>
    </row>
    <row r="15823" spans="16:17" x14ac:dyDescent="0.25">
      <c r="P15823">
        <v>0.57399999999999995</v>
      </c>
      <c r="Q15823">
        <v>0</v>
      </c>
    </row>
    <row r="15824" spans="16:17" x14ac:dyDescent="0.25">
      <c r="P15824">
        <v>2.2959999999999998</v>
      </c>
      <c r="Q15824">
        <v>0</v>
      </c>
    </row>
    <row r="15825" spans="16:17" x14ac:dyDescent="0.25">
      <c r="P15825">
        <v>1.1479999999999999</v>
      </c>
      <c r="Q15825">
        <v>0</v>
      </c>
    </row>
    <row r="15826" spans="16:17" x14ac:dyDescent="0.25">
      <c r="P15826">
        <v>2.2959999999999998</v>
      </c>
      <c r="Q15826">
        <v>0</v>
      </c>
    </row>
    <row r="15827" spans="16:17" x14ac:dyDescent="0.25">
      <c r="P15827">
        <v>1.1479999999999999</v>
      </c>
      <c r="Q15827">
        <v>0</v>
      </c>
    </row>
    <row r="15828" spans="16:17" x14ac:dyDescent="0.25">
      <c r="P15828">
        <v>1.1479999999999999</v>
      </c>
      <c r="Q15828">
        <v>0</v>
      </c>
    </row>
    <row r="15829" spans="16:17" x14ac:dyDescent="0.25">
      <c r="P15829">
        <v>0</v>
      </c>
      <c r="Q15829">
        <v>5.165</v>
      </c>
    </row>
    <row r="15830" spans="16:17" x14ac:dyDescent="0.25">
      <c r="P15830">
        <v>1.722</v>
      </c>
      <c r="Q15830">
        <v>0.57399999999999995</v>
      </c>
    </row>
    <row r="15831" spans="16:17" x14ac:dyDescent="0.25">
      <c r="P15831">
        <v>0</v>
      </c>
      <c r="Q15831">
        <v>0.57399999999999995</v>
      </c>
    </row>
    <row r="15832" spans="16:17" x14ac:dyDescent="0.25">
      <c r="P15832">
        <v>0.57399999999999995</v>
      </c>
      <c r="Q15832">
        <v>0</v>
      </c>
    </row>
    <row r="15833" spans="16:17" x14ac:dyDescent="0.25">
      <c r="P15833">
        <v>0.57399999999999995</v>
      </c>
      <c r="Q15833">
        <v>0</v>
      </c>
    </row>
    <row r="15834" spans="16:17" x14ac:dyDescent="0.25">
      <c r="P15834">
        <v>0</v>
      </c>
      <c r="Q15834">
        <v>0.57399999999999995</v>
      </c>
    </row>
    <row r="15835" spans="16:17" x14ac:dyDescent="0.25">
      <c r="P15835">
        <v>0</v>
      </c>
      <c r="Q15835">
        <v>0.57399999999999995</v>
      </c>
    </row>
    <row r="15836" spans="16:17" x14ac:dyDescent="0.25">
      <c r="P15836">
        <v>1.1479999999999999</v>
      </c>
      <c r="Q15836">
        <v>0</v>
      </c>
    </row>
    <row r="15837" spans="16:17" x14ac:dyDescent="0.25">
      <c r="P15837">
        <v>5.165</v>
      </c>
      <c r="Q15837">
        <v>0</v>
      </c>
    </row>
    <row r="15838" spans="16:17" x14ac:dyDescent="0.25">
      <c r="P15838">
        <v>0.57399999999999995</v>
      </c>
      <c r="Q15838">
        <v>0</v>
      </c>
    </row>
    <row r="15839" spans="16:17" x14ac:dyDescent="0.25">
      <c r="P15839">
        <v>0</v>
      </c>
      <c r="Q15839">
        <v>1.1479999999999999</v>
      </c>
    </row>
    <row r="15840" spans="16:17" x14ac:dyDescent="0.25">
      <c r="P15840">
        <v>0.57399999999999995</v>
      </c>
      <c r="Q15840">
        <v>0</v>
      </c>
    </row>
    <row r="15841" spans="16:17" x14ac:dyDescent="0.25">
      <c r="P15841">
        <v>2.2959999999999998</v>
      </c>
      <c r="Q15841">
        <v>0</v>
      </c>
    </row>
    <row r="15842" spans="16:17" x14ac:dyDescent="0.25">
      <c r="P15842">
        <v>1.1479999999999999</v>
      </c>
      <c r="Q15842">
        <v>0</v>
      </c>
    </row>
    <row r="15843" spans="16:17" x14ac:dyDescent="0.25">
      <c r="P15843">
        <v>0.57399999999999995</v>
      </c>
      <c r="Q15843">
        <v>0.57399999999999995</v>
      </c>
    </row>
    <row r="15844" spans="16:17" x14ac:dyDescent="0.25">
      <c r="P15844">
        <v>0.57399999999999995</v>
      </c>
      <c r="Q15844">
        <v>0</v>
      </c>
    </row>
    <row r="15845" spans="16:17" x14ac:dyDescent="0.25">
      <c r="P15845">
        <v>0.57399999999999995</v>
      </c>
      <c r="Q15845">
        <v>0</v>
      </c>
    </row>
    <row r="15846" spans="16:17" x14ac:dyDescent="0.25">
      <c r="P15846">
        <v>0</v>
      </c>
      <c r="Q15846">
        <v>0.57399999999999995</v>
      </c>
    </row>
    <row r="15847" spans="16:17" x14ac:dyDescent="0.25">
      <c r="P15847">
        <v>12.052</v>
      </c>
      <c r="Q15847">
        <v>0</v>
      </c>
    </row>
    <row r="15848" spans="16:17" x14ac:dyDescent="0.25">
      <c r="P15848">
        <v>0</v>
      </c>
      <c r="Q15848">
        <v>0.57399999999999995</v>
      </c>
    </row>
    <row r="15849" spans="16:17" x14ac:dyDescent="0.25">
      <c r="P15849">
        <v>2.87</v>
      </c>
      <c r="Q15849">
        <v>0</v>
      </c>
    </row>
    <row r="15850" spans="16:17" x14ac:dyDescent="0.25">
      <c r="P15850">
        <v>0</v>
      </c>
      <c r="Q15850">
        <v>1.722</v>
      </c>
    </row>
    <row r="15851" spans="16:17" x14ac:dyDescent="0.25">
      <c r="P15851">
        <v>0.57399999999999995</v>
      </c>
      <c r="Q15851">
        <v>0</v>
      </c>
    </row>
    <row r="15852" spans="16:17" x14ac:dyDescent="0.25">
      <c r="P15852">
        <v>0.57399999999999995</v>
      </c>
      <c r="Q15852">
        <v>0</v>
      </c>
    </row>
    <row r="15853" spans="16:17" x14ac:dyDescent="0.25">
      <c r="P15853">
        <v>1.1479999999999999</v>
      </c>
      <c r="Q15853">
        <v>0</v>
      </c>
    </row>
    <row r="15854" spans="16:17" x14ac:dyDescent="0.25">
      <c r="P15854">
        <v>1.1479999999999999</v>
      </c>
      <c r="Q15854">
        <v>0</v>
      </c>
    </row>
    <row r="15855" spans="16:17" x14ac:dyDescent="0.25">
      <c r="P15855">
        <v>0.57399999999999995</v>
      </c>
      <c r="Q15855">
        <v>0</v>
      </c>
    </row>
    <row r="15856" spans="16:17" x14ac:dyDescent="0.25">
      <c r="P15856">
        <v>2.2959999999999998</v>
      </c>
      <c r="Q15856">
        <v>0</v>
      </c>
    </row>
    <row r="15857" spans="16:17" x14ac:dyDescent="0.25">
      <c r="P15857">
        <v>2.2959999999999998</v>
      </c>
      <c r="Q15857">
        <v>0.57399999999999995</v>
      </c>
    </row>
    <row r="15858" spans="16:17" x14ac:dyDescent="0.25">
      <c r="P15858">
        <v>0.57399999999999995</v>
      </c>
      <c r="Q15858">
        <v>0</v>
      </c>
    </row>
    <row r="15859" spans="16:17" x14ac:dyDescent="0.25">
      <c r="P15859">
        <v>1.722</v>
      </c>
      <c r="Q15859">
        <v>0</v>
      </c>
    </row>
    <row r="15860" spans="16:17" x14ac:dyDescent="0.25">
      <c r="P15860">
        <v>3.444</v>
      </c>
      <c r="Q15860">
        <v>0</v>
      </c>
    </row>
    <row r="15861" spans="16:17" x14ac:dyDescent="0.25">
      <c r="P15861">
        <v>0.57399999999999995</v>
      </c>
      <c r="Q15861">
        <v>0</v>
      </c>
    </row>
    <row r="15862" spans="16:17" x14ac:dyDescent="0.25">
      <c r="P15862">
        <v>0.57399999999999995</v>
      </c>
      <c r="Q15862">
        <v>0</v>
      </c>
    </row>
    <row r="15863" spans="16:17" x14ac:dyDescent="0.25">
      <c r="P15863">
        <v>0.57399999999999995</v>
      </c>
      <c r="Q15863">
        <v>0</v>
      </c>
    </row>
    <row r="15864" spans="16:17" x14ac:dyDescent="0.25">
      <c r="P15864">
        <v>3.444</v>
      </c>
      <c r="Q15864">
        <v>0</v>
      </c>
    </row>
    <row r="15865" spans="16:17" x14ac:dyDescent="0.25">
      <c r="P15865">
        <v>1.1479999999999999</v>
      </c>
      <c r="Q15865">
        <v>0</v>
      </c>
    </row>
    <row r="15866" spans="16:17" x14ac:dyDescent="0.25">
      <c r="P15866">
        <v>1.1479999999999999</v>
      </c>
      <c r="Q15866">
        <v>0</v>
      </c>
    </row>
    <row r="15867" spans="16:17" x14ac:dyDescent="0.25">
      <c r="P15867">
        <v>0</v>
      </c>
      <c r="Q15867">
        <v>1.1479999999999999</v>
      </c>
    </row>
    <row r="15868" spans="16:17" x14ac:dyDescent="0.25">
      <c r="P15868">
        <v>0</v>
      </c>
      <c r="Q15868">
        <v>1.1479999999999999</v>
      </c>
    </row>
    <row r="15869" spans="16:17" x14ac:dyDescent="0.25">
      <c r="P15869">
        <v>0</v>
      </c>
      <c r="Q15869">
        <v>2.2959999999999998</v>
      </c>
    </row>
    <row r="15870" spans="16:17" x14ac:dyDescent="0.25">
      <c r="P15870">
        <v>0</v>
      </c>
      <c r="Q15870">
        <v>0.57399999999999995</v>
      </c>
    </row>
    <row r="15871" spans="16:17" x14ac:dyDescent="0.25">
      <c r="P15871">
        <v>0</v>
      </c>
      <c r="Q15871">
        <v>1.722</v>
      </c>
    </row>
    <row r="15872" spans="16:17" x14ac:dyDescent="0.25">
      <c r="P15872">
        <v>0.57399999999999995</v>
      </c>
      <c r="Q15872">
        <v>0</v>
      </c>
    </row>
    <row r="15873" spans="16:17" x14ac:dyDescent="0.25">
      <c r="P15873">
        <v>2.87</v>
      </c>
      <c r="Q15873">
        <v>0</v>
      </c>
    </row>
    <row r="15874" spans="16:17" x14ac:dyDescent="0.25">
      <c r="P15874">
        <v>0.57399999999999995</v>
      </c>
      <c r="Q15874">
        <v>0</v>
      </c>
    </row>
    <row r="15875" spans="16:17" x14ac:dyDescent="0.25">
      <c r="P15875">
        <v>0</v>
      </c>
      <c r="Q15875">
        <v>2.87</v>
      </c>
    </row>
    <row r="15876" spans="16:17" x14ac:dyDescent="0.25">
      <c r="P15876">
        <v>0.57399999999999995</v>
      </c>
      <c r="Q15876">
        <v>0</v>
      </c>
    </row>
    <row r="15877" spans="16:17" x14ac:dyDescent="0.25">
      <c r="P15877">
        <v>0</v>
      </c>
      <c r="Q15877">
        <v>1.1479999999999999</v>
      </c>
    </row>
    <row r="15878" spans="16:17" x14ac:dyDescent="0.25">
      <c r="P15878">
        <v>0</v>
      </c>
      <c r="Q15878">
        <v>0.57399999999999995</v>
      </c>
    </row>
    <row r="15879" spans="16:17" x14ac:dyDescent="0.25">
      <c r="P15879">
        <v>0.57399999999999995</v>
      </c>
      <c r="Q15879">
        <v>0</v>
      </c>
    </row>
    <row r="15880" spans="16:17" x14ac:dyDescent="0.25">
      <c r="P15880">
        <v>0</v>
      </c>
      <c r="Q15880">
        <v>0.57399999999999995</v>
      </c>
    </row>
    <row r="15881" spans="16:17" x14ac:dyDescent="0.25">
      <c r="P15881">
        <v>5.165</v>
      </c>
      <c r="Q15881">
        <v>0</v>
      </c>
    </row>
    <row r="15882" spans="16:17" x14ac:dyDescent="0.25">
      <c r="P15882">
        <v>1.1479999999999999</v>
      </c>
      <c r="Q15882">
        <v>0</v>
      </c>
    </row>
    <row r="15883" spans="16:17" x14ac:dyDescent="0.25">
      <c r="P15883">
        <v>4.0170000000000003</v>
      </c>
      <c r="Q15883">
        <v>0</v>
      </c>
    </row>
    <row r="15884" spans="16:17" x14ac:dyDescent="0.25">
      <c r="P15884">
        <v>0</v>
      </c>
      <c r="Q15884">
        <v>1.1479999999999999</v>
      </c>
    </row>
    <row r="15885" spans="16:17" x14ac:dyDescent="0.25">
      <c r="P15885">
        <v>0</v>
      </c>
      <c r="Q15885">
        <v>45.34</v>
      </c>
    </row>
    <row r="15886" spans="16:17" x14ac:dyDescent="0.25">
      <c r="P15886">
        <v>0</v>
      </c>
      <c r="Q15886">
        <v>1.722</v>
      </c>
    </row>
    <row r="15887" spans="16:17" x14ac:dyDescent="0.25">
      <c r="P15887">
        <v>0</v>
      </c>
      <c r="Q15887">
        <v>0.57399999999999995</v>
      </c>
    </row>
    <row r="15888" spans="16:17" x14ac:dyDescent="0.25">
      <c r="P15888">
        <v>0.57399999999999995</v>
      </c>
      <c r="Q15888">
        <v>0</v>
      </c>
    </row>
    <row r="15889" spans="16:17" x14ac:dyDescent="0.25">
      <c r="P15889">
        <v>2.2959999999999998</v>
      </c>
      <c r="Q15889">
        <v>0</v>
      </c>
    </row>
    <row r="15890" spans="16:17" x14ac:dyDescent="0.25">
      <c r="P15890">
        <v>0</v>
      </c>
      <c r="Q15890">
        <v>1.1479999999999999</v>
      </c>
    </row>
    <row r="15891" spans="16:17" x14ac:dyDescent="0.25">
      <c r="P15891">
        <v>2.2959999999999998</v>
      </c>
      <c r="Q15891">
        <v>0</v>
      </c>
    </row>
    <row r="15892" spans="16:17" x14ac:dyDescent="0.25">
      <c r="P15892">
        <v>1.1479999999999999</v>
      </c>
      <c r="Q15892">
        <v>1.1479999999999999</v>
      </c>
    </row>
    <row r="15893" spans="16:17" x14ac:dyDescent="0.25">
      <c r="P15893">
        <v>0.57399999999999995</v>
      </c>
      <c r="Q15893">
        <v>0</v>
      </c>
    </row>
    <row r="15894" spans="16:17" x14ac:dyDescent="0.25">
      <c r="P15894">
        <v>0</v>
      </c>
      <c r="Q15894">
        <v>1.1479999999999999</v>
      </c>
    </row>
    <row r="15895" spans="16:17" x14ac:dyDescent="0.25">
      <c r="P15895">
        <v>0</v>
      </c>
      <c r="Q15895">
        <v>0.57399999999999995</v>
      </c>
    </row>
    <row r="15896" spans="16:17" x14ac:dyDescent="0.25">
      <c r="P15896">
        <v>0.57399999999999995</v>
      </c>
      <c r="Q15896">
        <v>0</v>
      </c>
    </row>
    <row r="15897" spans="16:17" x14ac:dyDescent="0.25">
      <c r="P15897">
        <v>0.57399999999999995</v>
      </c>
      <c r="Q15897">
        <v>0</v>
      </c>
    </row>
    <row r="15898" spans="16:17" x14ac:dyDescent="0.25">
      <c r="P15898">
        <v>1.1479999999999999</v>
      </c>
      <c r="Q15898">
        <v>0</v>
      </c>
    </row>
    <row r="15899" spans="16:17" x14ac:dyDescent="0.25">
      <c r="P15899">
        <v>0.57399999999999995</v>
      </c>
      <c r="Q15899">
        <v>0</v>
      </c>
    </row>
    <row r="15900" spans="16:17" x14ac:dyDescent="0.25">
      <c r="P15900">
        <v>3.444</v>
      </c>
      <c r="Q15900">
        <v>0</v>
      </c>
    </row>
    <row r="15901" spans="16:17" x14ac:dyDescent="0.25">
      <c r="P15901">
        <v>0.57399999999999995</v>
      </c>
      <c r="Q15901">
        <v>0</v>
      </c>
    </row>
    <row r="15902" spans="16:17" x14ac:dyDescent="0.25">
      <c r="P15902">
        <v>0</v>
      </c>
      <c r="Q15902">
        <v>0.57399999999999995</v>
      </c>
    </row>
    <row r="15903" spans="16:17" x14ac:dyDescent="0.25">
      <c r="P15903">
        <v>0.57399999999999995</v>
      </c>
      <c r="Q15903">
        <v>0</v>
      </c>
    </row>
    <row r="15904" spans="16:17" x14ac:dyDescent="0.25">
      <c r="P15904">
        <v>2.2959999999999998</v>
      </c>
      <c r="Q15904">
        <v>0</v>
      </c>
    </row>
    <row r="15905" spans="16:17" x14ac:dyDescent="0.25">
      <c r="P15905">
        <v>0.57399999999999995</v>
      </c>
      <c r="Q15905">
        <v>0</v>
      </c>
    </row>
    <row r="15906" spans="16:17" x14ac:dyDescent="0.25">
      <c r="P15906">
        <v>0</v>
      </c>
      <c r="Q15906">
        <v>0.57399999999999995</v>
      </c>
    </row>
    <row r="15907" spans="16:17" x14ac:dyDescent="0.25">
      <c r="P15907">
        <v>0</v>
      </c>
      <c r="Q15907">
        <v>1.722</v>
      </c>
    </row>
    <row r="15908" spans="16:17" x14ac:dyDescent="0.25">
      <c r="P15908">
        <v>1.1479999999999999</v>
      </c>
      <c r="Q15908">
        <v>0</v>
      </c>
    </row>
    <row r="15909" spans="16:17" x14ac:dyDescent="0.25">
      <c r="P15909">
        <v>1.722</v>
      </c>
      <c r="Q15909">
        <v>0</v>
      </c>
    </row>
    <row r="15910" spans="16:17" x14ac:dyDescent="0.25">
      <c r="P15910">
        <v>0.57399999999999995</v>
      </c>
      <c r="Q15910">
        <v>0</v>
      </c>
    </row>
    <row r="15911" spans="16:17" x14ac:dyDescent="0.25">
      <c r="P15911">
        <v>9.1829999999999998</v>
      </c>
      <c r="Q15911">
        <v>5.165</v>
      </c>
    </row>
    <row r="15912" spans="16:17" x14ac:dyDescent="0.25">
      <c r="P15912">
        <v>0</v>
      </c>
      <c r="Q15912">
        <v>2.2959999999999998</v>
      </c>
    </row>
    <row r="15913" spans="16:17" x14ac:dyDescent="0.25">
      <c r="P15913">
        <v>0</v>
      </c>
      <c r="Q15913">
        <v>0.57399999999999995</v>
      </c>
    </row>
    <row r="15914" spans="16:17" x14ac:dyDescent="0.25">
      <c r="P15914">
        <v>1.1479999999999999</v>
      </c>
      <c r="Q15914">
        <v>0</v>
      </c>
    </row>
    <row r="15915" spans="16:17" x14ac:dyDescent="0.25">
      <c r="P15915">
        <v>0.57399999999999995</v>
      </c>
      <c r="Q15915">
        <v>0</v>
      </c>
    </row>
    <row r="15916" spans="16:17" x14ac:dyDescent="0.25">
      <c r="P15916">
        <v>1.1479999999999999</v>
      </c>
      <c r="Q15916">
        <v>0</v>
      </c>
    </row>
    <row r="15917" spans="16:17" x14ac:dyDescent="0.25">
      <c r="P15917">
        <v>0</v>
      </c>
      <c r="Q15917">
        <v>0.57399999999999995</v>
      </c>
    </row>
    <row r="15918" spans="16:17" x14ac:dyDescent="0.25">
      <c r="P15918">
        <v>2.87</v>
      </c>
      <c r="Q15918">
        <v>0</v>
      </c>
    </row>
    <row r="15919" spans="16:17" x14ac:dyDescent="0.25">
      <c r="P15919">
        <v>0</v>
      </c>
      <c r="Q15919">
        <v>2.2959999999999998</v>
      </c>
    </row>
    <row r="15920" spans="16:17" x14ac:dyDescent="0.25">
      <c r="P15920">
        <v>0</v>
      </c>
      <c r="Q15920">
        <v>1.1479999999999999</v>
      </c>
    </row>
    <row r="15921" spans="16:17" x14ac:dyDescent="0.25">
      <c r="P15921">
        <v>0</v>
      </c>
      <c r="Q15921">
        <v>0.57399999999999995</v>
      </c>
    </row>
    <row r="15922" spans="16:17" x14ac:dyDescent="0.25">
      <c r="P15922">
        <v>2.2959999999999998</v>
      </c>
      <c r="Q15922">
        <v>0</v>
      </c>
    </row>
    <row r="15923" spans="16:17" x14ac:dyDescent="0.25">
      <c r="P15923">
        <v>0</v>
      </c>
      <c r="Q15923">
        <v>0.57399999999999995</v>
      </c>
    </row>
    <row r="15924" spans="16:17" x14ac:dyDescent="0.25">
      <c r="P15924">
        <v>0.57399999999999995</v>
      </c>
      <c r="Q15924">
        <v>0</v>
      </c>
    </row>
    <row r="15925" spans="16:17" x14ac:dyDescent="0.25">
      <c r="P15925">
        <v>0</v>
      </c>
      <c r="Q15925">
        <v>1.1479999999999999</v>
      </c>
    </row>
    <row r="15926" spans="16:17" x14ac:dyDescent="0.25">
      <c r="P15926">
        <v>0.57399999999999995</v>
      </c>
      <c r="Q15926">
        <v>0</v>
      </c>
    </row>
    <row r="15927" spans="16:17" x14ac:dyDescent="0.25">
      <c r="P15927">
        <v>0.57399999999999995</v>
      </c>
      <c r="Q15927">
        <v>0</v>
      </c>
    </row>
    <row r="15928" spans="16:17" x14ac:dyDescent="0.25">
      <c r="P15928">
        <v>4.5910000000000002</v>
      </c>
      <c r="Q15928">
        <v>0</v>
      </c>
    </row>
    <row r="15929" spans="16:17" x14ac:dyDescent="0.25">
      <c r="P15929">
        <v>0.57399999999999995</v>
      </c>
      <c r="Q15929">
        <v>0</v>
      </c>
    </row>
    <row r="15930" spans="16:17" x14ac:dyDescent="0.25">
      <c r="P15930">
        <v>1.1479999999999999</v>
      </c>
      <c r="Q15930">
        <v>0</v>
      </c>
    </row>
    <row r="15931" spans="16:17" x14ac:dyDescent="0.25">
      <c r="P15931">
        <v>0</v>
      </c>
      <c r="Q15931">
        <v>1.1479999999999999</v>
      </c>
    </row>
    <row r="15932" spans="16:17" x14ac:dyDescent="0.25">
      <c r="P15932">
        <v>0</v>
      </c>
      <c r="Q15932">
        <v>1.1479999999999999</v>
      </c>
    </row>
    <row r="15933" spans="16:17" x14ac:dyDescent="0.25">
      <c r="P15933">
        <v>0</v>
      </c>
      <c r="Q15933">
        <v>2.2959999999999998</v>
      </c>
    </row>
    <row r="15934" spans="16:17" x14ac:dyDescent="0.25">
      <c r="P15934">
        <v>0.57399999999999995</v>
      </c>
      <c r="Q15934">
        <v>0</v>
      </c>
    </row>
    <row r="15935" spans="16:17" x14ac:dyDescent="0.25">
      <c r="P15935">
        <v>0</v>
      </c>
      <c r="Q15935">
        <v>0.57399999999999995</v>
      </c>
    </row>
    <row r="15936" spans="16:17" x14ac:dyDescent="0.25">
      <c r="P15936">
        <v>0</v>
      </c>
      <c r="Q15936">
        <v>3.444</v>
      </c>
    </row>
    <row r="15937" spans="16:17" x14ac:dyDescent="0.25">
      <c r="P15937">
        <v>0</v>
      </c>
      <c r="Q15937">
        <v>1.1479999999999999</v>
      </c>
    </row>
    <row r="15938" spans="16:17" x14ac:dyDescent="0.25">
      <c r="P15938">
        <v>0</v>
      </c>
      <c r="Q15938">
        <v>0.57399999999999995</v>
      </c>
    </row>
    <row r="15939" spans="16:17" x14ac:dyDescent="0.25">
      <c r="P15939">
        <v>0</v>
      </c>
      <c r="Q15939">
        <v>1.1479999999999999</v>
      </c>
    </row>
    <row r="15940" spans="16:17" x14ac:dyDescent="0.25">
      <c r="P15940">
        <v>0</v>
      </c>
      <c r="Q15940">
        <v>2.2959999999999998</v>
      </c>
    </row>
    <row r="15941" spans="16:17" x14ac:dyDescent="0.25">
      <c r="P15941">
        <v>1.1479999999999999</v>
      </c>
      <c r="Q15941">
        <v>0</v>
      </c>
    </row>
    <row r="15942" spans="16:17" x14ac:dyDescent="0.25">
      <c r="P15942">
        <v>0</v>
      </c>
      <c r="Q15942">
        <v>1.722</v>
      </c>
    </row>
    <row r="15943" spans="16:17" x14ac:dyDescent="0.25">
      <c r="P15943">
        <v>0</v>
      </c>
      <c r="Q15943">
        <v>1.1479999999999999</v>
      </c>
    </row>
    <row r="15944" spans="16:17" x14ac:dyDescent="0.25">
      <c r="P15944">
        <v>0</v>
      </c>
      <c r="Q15944">
        <v>0.57399999999999995</v>
      </c>
    </row>
    <row r="15945" spans="16:17" x14ac:dyDescent="0.25">
      <c r="P15945">
        <v>0</v>
      </c>
      <c r="Q15945">
        <v>1.722</v>
      </c>
    </row>
    <row r="15946" spans="16:17" x14ac:dyDescent="0.25">
      <c r="P15946">
        <v>0</v>
      </c>
      <c r="Q15946">
        <v>0.57399999999999995</v>
      </c>
    </row>
    <row r="15947" spans="16:17" x14ac:dyDescent="0.25">
      <c r="P15947">
        <v>0</v>
      </c>
      <c r="Q15947">
        <v>1.722</v>
      </c>
    </row>
    <row r="15948" spans="16:17" x14ac:dyDescent="0.25">
      <c r="P15948">
        <v>0</v>
      </c>
      <c r="Q15948">
        <v>1.1479999999999999</v>
      </c>
    </row>
    <row r="15949" spans="16:17" x14ac:dyDescent="0.25">
      <c r="P15949">
        <v>0</v>
      </c>
      <c r="Q15949">
        <v>2.2959999999999998</v>
      </c>
    </row>
    <row r="15950" spans="16:17" x14ac:dyDescent="0.25">
      <c r="P15950">
        <v>1.722</v>
      </c>
      <c r="Q15950">
        <v>0</v>
      </c>
    </row>
    <row r="15951" spans="16:17" x14ac:dyDescent="0.25">
      <c r="P15951">
        <v>0</v>
      </c>
      <c r="Q15951">
        <v>1.1479999999999999</v>
      </c>
    </row>
    <row r="15952" spans="16:17" x14ac:dyDescent="0.25">
      <c r="P15952">
        <v>1.722</v>
      </c>
      <c r="Q15952">
        <v>0</v>
      </c>
    </row>
    <row r="15953" spans="16:17" x14ac:dyDescent="0.25">
      <c r="P15953">
        <v>1.1479999999999999</v>
      </c>
      <c r="Q15953">
        <v>5.165</v>
      </c>
    </row>
    <row r="15954" spans="16:17" x14ac:dyDescent="0.25">
      <c r="P15954">
        <v>0.57399999999999995</v>
      </c>
      <c r="Q15954">
        <v>0</v>
      </c>
    </row>
    <row r="15955" spans="16:17" x14ac:dyDescent="0.25">
      <c r="P15955">
        <v>0.57399999999999995</v>
      </c>
      <c r="Q15955">
        <v>0</v>
      </c>
    </row>
    <row r="15956" spans="16:17" x14ac:dyDescent="0.25">
      <c r="P15956">
        <v>0.57399999999999995</v>
      </c>
      <c r="Q15956">
        <v>0</v>
      </c>
    </row>
    <row r="15957" spans="16:17" x14ac:dyDescent="0.25">
      <c r="P15957">
        <v>0.57399999999999995</v>
      </c>
      <c r="Q15957">
        <v>0</v>
      </c>
    </row>
    <row r="15958" spans="16:17" x14ac:dyDescent="0.25">
      <c r="P15958">
        <v>1.1479999999999999</v>
      </c>
      <c r="Q15958">
        <v>0</v>
      </c>
    </row>
    <row r="15959" spans="16:17" x14ac:dyDescent="0.25">
      <c r="P15959">
        <v>0</v>
      </c>
      <c r="Q15959">
        <v>1.1479999999999999</v>
      </c>
    </row>
    <row r="15960" spans="16:17" x14ac:dyDescent="0.25">
      <c r="P15960">
        <v>0</v>
      </c>
      <c r="Q15960">
        <v>0.57399999999999995</v>
      </c>
    </row>
    <row r="15961" spans="16:17" x14ac:dyDescent="0.25">
      <c r="P15961">
        <v>0.57399999999999995</v>
      </c>
      <c r="Q15961">
        <v>0</v>
      </c>
    </row>
    <row r="15962" spans="16:17" x14ac:dyDescent="0.25">
      <c r="P15962">
        <v>0</v>
      </c>
      <c r="Q15962">
        <v>0.57399999999999995</v>
      </c>
    </row>
    <row r="15963" spans="16:17" x14ac:dyDescent="0.25">
      <c r="P15963">
        <v>1.722</v>
      </c>
      <c r="Q15963">
        <v>0</v>
      </c>
    </row>
    <row r="15964" spans="16:17" x14ac:dyDescent="0.25">
      <c r="P15964">
        <v>1.1479999999999999</v>
      </c>
      <c r="Q15964">
        <v>0.57399999999999995</v>
      </c>
    </row>
    <row r="15965" spans="16:17" x14ac:dyDescent="0.25">
      <c r="P15965">
        <v>1.1479999999999999</v>
      </c>
      <c r="Q15965">
        <v>0</v>
      </c>
    </row>
    <row r="15966" spans="16:17" x14ac:dyDescent="0.25">
      <c r="P15966">
        <v>1.722</v>
      </c>
      <c r="Q15966">
        <v>0</v>
      </c>
    </row>
    <row r="15967" spans="16:17" x14ac:dyDescent="0.25">
      <c r="P15967">
        <v>0</v>
      </c>
      <c r="Q15967">
        <v>1.1479999999999999</v>
      </c>
    </row>
    <row r="15968" spans="16:17" x14ac:dyDescent="0.25">
      <c r="P15968">
        <v>0</v>
      </c>
      <c r="Q15968">
        <v>2.87</v>
      </c>
    </row>
    <row r="15969" spans="16:17" x14ac:dyDescent="0.25">
      <c r="P15969">
        <v>0.57399999999999995</v>
      </c>
      <c r="Q15969">
        <v>0.57399999999999995</v>
      </c>
    </row>
    <row r="15970" spans="16:17" x14ac:dyDescent="0.25">
      <c r="P15970">
        <v>0</v>
      </c>
      <c r="Q15970">
        <v>1.1479999999999999</v>
      </c>
    </row>
    <row r="15971" spans="16:17" x14ac:dyDescent="0.25">
      <c r="P15971">
        <v>0</v>
      </c>
      <c r="Q15971">
        <v>0.57399999999999995</v>
      </c>
    </row>
    <row r="15972" spans="16:17" x14ac:dyDescent="0.25">
      <c r="P15972">
        <v>1.1479999999999999</v>
      </c>
      <c r="Q15972">
        <v>0</v>
      </c>
    </row>
    <row r="15973" spans="16:17" x14ac:dyDescent="0.25">
      <c r="P15973">
        <v>1.1479999999999999</v>
      </c>
      <c r="Q15973">
        <v>0</v>
      </c>
    </row>
    <row r="15974" spans="16:17" x14ac:dyDescent="0.25">
      <c r="P15974">
        <v>1.1479999999999999</v>
      </c>
      <c r="Q15974">
        <v>0</v>
      </c>
    </row>
    <row r="15975" spans="16:17" x14ac:dyDescent="0.25">
      <c r="P15975">
        <v>6.8869999999999996</v>
      </c>
      <c r="Q15975">
        <v>0</v>
      </c>
    </row>
    <row r="15976" spans="16:17" x14ac:dyDescent="0.25">
      <c r="P15976">
        <v>4.5910000000000002</v>
      </c>
      <c r="Q15976">
        <v>0</v>
      </c>
    </row>
    <row r="15977" spans="16:17" x14ac:dyDescent="0.25">
      <c r="P15977">
        <v>1.1479999999999999</v>
      </c>
      <c r="Q15977">
        <v>0</v>
      </c>
    </row>
    <row r="15978" spans="16:17" x14ac:dyDescent="0.25">
      <c r="P15978">
        <v>5.165</v>
      </c>
      <c r="Q15978">
        <v>0</v>
      </c>
    </row>
    <row r="15979" spans="16:17" x14ac:dyDescent="0.25">
      <c r="P15979">
        <v>4.0170000000000003</v>
      </c>
      <c r="Q15979">
        <v>0</v>
      </c>
    </row>
    <row r="15980" spans="16:17" x14ac:dyDescent="0.25">
      <c r="P15980">
        <v>0</v>
      </c>
      <c r="Q15980">
        <v>3.444</v>
      </c>
    </row>
    <row r="15981" spans="16:17" x14ac:dyDescent="0.25">
      <c r="P15981">
        <v>2.87</v>
      </c>
      <c r="Q15981">
        <v>0</v>
      </c>
    </row>
    <row r="15982" spans="16:17" x14ac:dyDescent="0.25">
      <c r="P15982">
        <v>1.722</v>
      </c>
      <c r="Q15982">
        <v>0</v>
      </c>
    </row>
    <row r="15983" spans="16:17" x14ac:dyDescent="0.25">
      <c r="P15983">
        <v>0.57399999999999995</v>
      </c>
      <c r="Q15983">
        <v>0</v>
      </c>
    </row>
    <row r="15984" spans="16:17" x14ac:dyDescent="0.25">
      <c r="P15984">
        <v>5.165</v>
      </c>
      <c r="Q15984">
        <v>0</v>
      </c>
    </row>
    <row r="15985" spans="16:17" x14ac:dyDescent="0.25">
      <c r="P15985">
        <v>0</v>
      </c>
      <c r="Q15985">
        <v>1.1479999999999999</v>
      </c>
    </row>
    <row r="15986" spans="16:17" x14ac:dyDescent="0.25">
      <c r="P15986">
        <v>0.57399999999999995</v>
      </c>
      <c r="Q15986">
        <v>0</v>
      </c>
    </row>
    <row r="15987" spans="16:17" x14ac:dyDescent="0.25">
      <c r="P15987">
        <v>0.57399999999999995</v>
      </c>
      <c r="Q15987">
        <v>0</v>
      </c>
    </row>
    <row r="15988" spans="16:17" x14ac:dyDescent="0.25">
      <c r="P15988">
        <v>0</v>
      </c>
      <c r="Q15988">
        <v>1.1479999999999999</v>
      </c>
    </row>
    <row r="15989" spans="16:17" x14ac:dyDescent="0.25">
      <c r="P15989">
        <v>0.57399999999999995</v>
      </c>
      <c r="Q15989">
        <v>0</v>
      </c>
    </row>
    <row r="15990" spans="16:17" x14ac:dyDescent="0.25">
      <c r="P15990">
        <v>0.57399999999999995</v>
      </c>
      <c r="Q15990">
        <v>0</v>
      </c>
    </row>
    <row r="15991" spans="16:17" x14ac:dyDescent="0.25">
      <c r="P15991">
        <v>0</v>
      </c>
      <c r="Q15991">
        <v>1.722</v>
      </c>
    </row>
    <row r="15992" spans="16:17" x14ac:dyDescent="0.25">
      <c r="P15992">
        <v>1.1479999999999999</v>
      </c>
      <c r="Q15992">
        <v>0</v>
      </c>
    </row>
    <row r="15993" spans="16:17" x14ac:dyDescent="0.25">
      <c r="P15993">
        <v>0</v>
      </c>
      <c r="Q15993">
        <v>0.57399999999999995</v>
      </c>
    </row>
    <row r="15994" spans="16:17" x14ac:dyDescent="0.25">
      <c r="P15994">
        <v>0.57399999999999995</v>
      </c>
      <c r="Q15994">
        <v>1.722</v>
      </c>
    </row>
    <row r="15995" spans="16:17" x14ac:dyDescent="0.25">
      <c r="P15995">
        <v>2.87</v>
      </c>
      <c r="Q15995">
        <v>0</v>
      </c>
    </row>
    <row r="15996" spans="16:17" x14ac:dyDescent="0.25">
      <c r="P15996">
        <v>1.722</v>
      </c>
      <c r="Q15996">
        <v>0</v>
      </c>
    </row>
    <row r="15997" spans="16:17" x14ac:dyDescent="0.25">
      <c r="P15997">
        <v>0</v>
      </c>
      <c r="Q15997">
        <v>2.2959999999999998</v>
      </c>
    </row>
    <row r="15998" spans="16:17" x14ac:dyDescent="0.25">
      <c r="P15998">
        <v>1.1479999999999999</v>
      </c>
      <c r="Q15998">
        <v>0</v>
      </c>
    </row>
    <row r="15999" spans="16:17" x14ac:dyDescent="0.25">
      <c r="P15999">
        <v>0</v>
      </c>
      <c r="Q15999">
        <v>1.1479999999999999</v>
      </c>
    </row>
    <row r="16000" spans="16:17" x14ac:dyDescent="0.25">
      <c r="P16000">
        <v>0</v>
      </c>
      <c r="Q16000">
        <v>0.57399999999999995</v>
      </c>
    </row>
    <row r="16001" spans="16:17" x14ac:dyDescent="0.25">
      <c r="P16001">
        <v>0</v>
      </c>
      <c r="Q16001">
        <v>0.57399999999999995</v>
      </c>
    </row>
    <row r="16002" spans="16:17" x14ac:dyDescent="0.25">
      <c r="P16002">
        <v>0.57399999999999995</v>
      </c>
      <c r="Q16002">
        <v>0</v>
      </c>
    </row>
    <row r="16003" spans="16:17" x14ac:dyDescent="0.25">
      <c r="P16003">
        <v>2.2959999999999998</v>
      </c>
      <c r="Q16003">
        <v>0</v>
      </c>
    </row>
    <row r="16004" spans="16:17" x14ac:dyDescent="0.25">
      <c r="P16004">
        <v>2.2959999999999998</v>
      </c>
      <c r="Q16004">
        <v>0</v>
      </c>
    </row>
    <row r="16005" spans="16:17" x14ac:dyDescent="0.25">
      <c r="P16005">
        <v>2.87</v>
      </c>
      <c r="Q16005">
        <v>0.57399999999999995</v>
      </c>
    </row>
    <row r="16006" spans="16:17" x14ac:dyDescent="0.25">
      <c r="P16006">
        <v>0</v>
      </c>
      <c r="Q16006">
        <v>1.1479999999999999</v>
      </c>
    </row>
    <row r="16007" spans="16:17" x14ac:dyDescent="0.25">
      <c r="P16007">
        <v>1.1479999999999999</v>
      </c>
      <c r="Q16007">
        <v>0</v>
      </c>
    </row>
    <row r="16008" spans="16:17" x14ac:dyDescent="0.25">
      <c r="P16008">
        <v>0</v>
      </c>
      <c r="Q16008">
        <v>0.57399999999999995</v>
      </c>
    </row>
    <row r="16009" spans="16:17" x14ac:dyDescent="0.25">
      <c r="P16009">
        <v>0.57399999999999995</v>
      </c>
      <c r="Q16009">
        <v>0</v>
      </c>
    </row>
    <row r="16010" spans="16:17" x14ac:dyDescent="0.25">
      <c r="P16010">
        <v>5.7389999999999999</v>
      </c>
      <c r="Q16010">
        <v>0</v>
      </c>
    </row>
    <row r="16011" spans="16:17" x14ac:dyDescent="0.25">
      <c r="P16011">
        <v>0</v>
      </c>
      <c r="Q16011">
        <v>1.1479999999999999</v>
      </c>
    </row>
    <row r="16012" spans="16:17" x14ac:dyDescent="0.25">
      <c r="P16012">
        <v>2.2959999999999998</v>
      </c>
      <c r="Q16012">
        <v>0</v>
      </c>
    </row>
    <row r="16013" spans="16:17" x14ac:dyDescent="0.25">
      <c r="P16013">
        <v>0.57399999999999995</v>
      </c>
      <c r="Q16013">
        <v>0</v>
      </c>
    </row>
    <row r="16014" spans="16:17" x14ac:dyDescent="0.25">
      <c r="P16014">
        <v>1.722</v>
      </c>
      <c r="Q16014">
        <v>0</v>
      </c>
    </row>
    <row r="16015" spans="16:17" x14ac:dyDescent="0.25">
      <c r="P16015">
        <v>1.722</v>
      </c>
      <c r="Q16015">
        <v>0</v>
      </c>
    </row>
    <row r="16016" spans="16:17" x14ac:dyDescent="0.25">
      <c r="P16016">
        <v>8.0350000000000001</v>
      </c>
      <c r="Q16016">
        <v>0</v>
      </c>
    </row>
    <row r="16017" spans="16:17" x14ac:dyDescent="0.25">
      <c r="P16017">
        <v>0</v>
      </c>
      <c r="Q16017">
        <v>0.57399999999999995</v>
      </c>
    </row>
    <row r="16018" spans="16:17" x14ac:dyDescent="0.25">
      <c r="P16018">
        <v>0</v>
      </c>
      <c r="Q16018">
        <v>0.57399999999999995</v>
      </c>
    </row>
    <row r="16019" spans="16:17" x14ac:dyDescent="0.25">
      <c r="P16019">
        <v>2.87</v>
      </c>
      <c r="Q16019">
        <v>0</v>
      </c>
    </row>
    <row r="16020" spans="16:17" x14ac:dyDescent="0.25">
      <c r="P16020">
        <v>0</v>
      </c>
      <c r="Q16020">
        <v>0.57399999999999995</v>
      </c>
    </row>
    <row r="16021" spans="16:17" x14ac:dyDescent="0.25">
      <c r="P16021">
        <v>0</v>
      </c>
      <c r="Q16021">
        <v>0.57399999999999995</v>
      </c>
    </row>
    <row r="16022" spans="16:17" x14ac:dyDescent="0.25">
      <c r="P16022">
        <v>0.57399999999999995</v>
      </c>
      <c r="Q16022">
        <v>0</v>
      </c>
    </row>
    <row r="16023" spans="16:17" x14ac:dyDescent="0.25">
      <c r="P16023">
        <v>0.57399999999999995</v>
      </c>
      <c r="Q16023">
        <v>0</v>
      </c>
    </row>
    <row r="16024" spans="16:17" x14ac:dyDescent="0.25">
      <c r="P16024">
        <v>0</v>
      </c>
      <c r="Q16024">
        <v>1.1479999999999999</v>
      </c>
    </row>
    <row r="16025" spans="16:17" x14ac:dyDescent="0.25">
      <c r="P16025">
        <v>1.1479999999999999</v>
      </c>
      <c r="Q16025">
        <v>0</v>
      </c>
    </row>
    <row r="16026" spans="16:17" x14ac:dyDescent="0.25">
      <c r="P16026">
        <v>2.2959999999999998</v>
      </c>
      <c r="Q16026">
        <v>0</v>
      </c>
    </row>
    <row r="16027" spans="16:17" x14ac:dyDescent="0.25">
      <c r="P16027">
        <v>0</v>
      </c>
      <c r="Q16027">
        <v>0.57399999999999995</v>
      </c>
    </row>
    <row r="16028" spans="16:17" x14ac:dyDescent="0.25">
      <c r="P16028">
        <v>1.722</v>
      </c>
      <c r="Q16028">
        <v>0</v>
      </c>
    </row>
    <row r="16029" spans="16:17" x14ac:dyDescent="0.25">
      <c r="P16029">
        <v>0</v>
      </c>
      <c r="Q16029">
        <v>2.2959999999999998</v>
      </c>
    </row>
    <row r="16030" spans="16:17" x14ac:dyDescent="0.25">
      <c r="P16030">
        <v>0</v>
      </c>
      <c r="Q16030">
        <v>0.57399999999999995</v>
      </c>
    </row>
    <row r="16031" spans="16:17" x14ac:dyDescent="0.25">
      <c r="P16031">
        <v>0.57399999999999995</v>
      </c>
      <c r="Q16031">
        <v>0</v>
      </c>
    </row>
    <row r="16032" spans="16:17" x14ac:dyDescent="0.25">
      <c r="P16032">
        <v>0</v>
      </c>
      <c r="Q16032">
        <v>3.444</v>
      </c>
    </row>
    <row r="16033" spans="16:17" x14ac:dyDescent="0.25">
      <c r="P16033">
        <v>0</v>
      </c>
      <c r="Q16033">
        <v>0.57399999999999995</v>
      </c>
    </row>
    <row r="16034" spans="16:17" x14ac:dyDescent="0.25">
      <c r="P16034">
        <v>0.57399999999999995</v>
      </c>
      <c r="Q16034">
        <v>0.57399999999999995</v>
      </c>
    </row>
    <row r="16035" spans="16:17" x14ac:dyDescent="0.25">
      <c r="P16035">
        <v>11.478</v>
      </c>
      <c r="Q16035">
        <v>0</v>
      </c>
    </row>
    <row r="16036" spans="16:17" x14ac:dyDescent="0.25">
      <c r="P16036">
        <v>1.1479999999999999</v>
      </c>
      <c r="Q16036">
        <v>0.57399999999999995</v>
      </c>
    </row>
    <row r="16037" spans="16:17" x14ac:dyDescent="0.25">
      <c r="P16037">
        <v>1.1479999999999999</v>
      </c>
      <c r="Q16037">
        <v>0</v>
      </c>
    </row>
    <row r="16038" spans="16:17" x14ac:dyDescent="0.25">
      <c r="P16038">
        <v>7.4610000000000003</v>
      </c>
      <c r="Q16038">
        <v>5.165</v>
      </c>
    </row>
    <row r="16039" spans="16:17" x14ac:dyDescent="0.25">
      <c r="P16039">
        <v>4.5910000000000002</v>
      </c>
      <c r="Q16039">
        <v>0</v>
      </c>
    </row>
    <row r="16040" spans="16:17" x14ac:dyDescent="0.25">
      <c r="P16040">
        <v>2.2959999999999998</v>
      </c>
      <c r="Q16040">
        <v>0</v>
      </c>
    </row>
    <row r="16041" spans="16:17" x14ac:dyDescent="0.25">
      <c r="P16041">
        <v>0.57399999999999995</v>
      </c>
      <c r="Q16041">
        <v>0</v>
      </c>
    </row>
    <row r="16042" spans="16:17" x14ac:dyDescent="0.25">
      <c r="P16042">
        <v>3.444</v>
      </c>
      <c r="Q16042">
        <v>0</v>
      </c>
    </row>
    <row r="16043" spans="16:17" x14ac:dyDescent="0.25">
      <c r="P16043">
        <v>3.444</v>
      </c>
      <c r="Q16043">
        <v>0.57399999999999995</v>
      </c>
    </row>
    <row r="16044" spans="16:17" x14ac:dyDescent="0.25">
      <c r="P16044">
        <v>1.1479999999999999</v>
      </c>
      <c r="Q16044">
        <v>0</v>
      </c>
    </row>
    <row r="16045" spans="16:17" x14ac:dyDescent="0.25">
      <c r="P16045">
        <v>0.57399999999999995</v>
      </c>
      <c r="Q16045">
        <v>0</v>
      </c>
    </row>
    <row r="16046" spans="16:17" x14ac:dyDescent="0.25">
      <c r="P16046">
        <v>0</v>
      </c>
      <c r="Q16046">
        <v>1.1479999999999999</v>
      </c>
    </row>
    <row r="16047" spans="16:17" x14ac:dyDescent="0.25">
      <c r="P16047">
        <v>2.87</v>
      </c>
      <c r="Q16047">
        <v>0</v>
      </c>
    </row>
    <row r="16048" spans="16:17" x14ac:dyDescent="0.25">
      <c r="P16048">
        <v>0</v>
      </c>
      <c r="Q16048">
        <v>2.2959999999999998</v>
      </c>
    </row>
    <row r="16049" spans="16:17" x14ac:dyDescent="0.25">
      <c r="P16049">
        <v>0</v>
      </c>
      <c r="Q16049">
        <v>1.1479999999999999</v>
      </c>
    </row>
    <row r="16050" spans="16:17" x14ac:dyDescent="0.25">
      <c r="P16050">
        <v>1.1479999999999999</v>
      </c>
      <c r="Q16050">
        <v>0</v>
      </c>
    </row>
    <row r="16051" spans="16:17" x14ac:dyDescent="0.25">
      <c r="P16051">
        <v>0</v>
      </c>
      <c r="Q16051">
        <v>1.1479999999999999</v>
      </c>
    </row>
    <row r="16052" spans="16:17" x14ac:dyDescent="0.25">
      <c r="P16052">
        <v>0</v>
      </c>
      <c r="Q16052">
        <v>0.57399999999999995</v>
      </c>
    </row>
    <row r="16053" spans="16:17" x14ac:dyDescent="0.25">
      <c r="P16053">
        <v>1.722</v>
      </c>
      <c r="Q16053">
        <v>0</v>
      </c>
    </row>
    <row r="16054" spans="16:17" x14ac:dyDescent="0.25">
      <c r="P16054">
        <v>0</v>
      </c>
      <c r="Q16054">
        <v>1.722</v>
      </c>
    </row>
    <row r="16055" spans="16:17" x14ac:dyDescent="0.25">
      <c r="P16055">
        <v>1.1479999999999999</v>
      </c>
      <c r="Q16055">
        <v>0</v>
      </c>
    </row>
    <row r="16056" spans="16:17" x14ac:dyDescent="0.25">
      <c r="P16056">
        <v>0.57399999999999995</v>
      </c>
      <c r="Q16056">
        <v>0</v>
      </c>
    </row>
    <row r="16057" spans="16:17" x14ac:dyDescent="0.25">
      <c r="P16057">
        <v>0</v>
      </c>
      <c r="Q16057">
        <v>1.1479999999999999</v>
      </c>
    </row>
    <row r="16058" spans="16:17" x14ac:dyDescent="0.25">
      <c r="P16058">
        <v>1.722</v>
      </c>
      <c r="Q16058">
        <v>0</v>
      </c>
    </row>
    <row r="16059" spans="16:17" x14ac:dyDescent="0.25">
      <c r="P16059">
        <v>0.57399999999999995</v>
      </c>
      <c r="Q16059">
        <v>0</v>
      </c>
    </row>
    <row r="16060" spans="16:17" x14ac:dyDescent="0.25">
      <c r="P16060">
        <v>0.57399999999999995</v>
      </c>
      <c r="Q16060">
        <v>0</v>
      </c>
    </row>
    <row r="16061" spans="16:17" x14ac:dyDescent="0.25">
      <c r="P16061">
        <v>0</v>
      </c>
      <c r="Q16061">
        <v>0.57399999999999995</v>
      </c>
    </row>
    <row r="16062" spans="16:17" x14ac:dyDescent="0.25">
      <c r="P16062">
        <v>0.57399999999999995</v>
      </c>
      <c r="Q16062">
        <v>0</v>
      </c>
    </row>
    <row r="16063" spans="16:17" x14ac:dyDescent="0.25">
      <c r="P16063">
        <v>4.5910000000000002</v>
      </c>
      <c r="Q16063">
        <v>0</v>
      </c>
    </row>
    <row r="16064" spans="16:17" x14ac:dyDescent="0.25">
      <c r="P16064">
        <v>0</v>
      </c>
      <c r="Q16064">
        <v>0.57399999999999995</v>
      </c>
    </row>
    <row r="16065" spans="16:17" x14ac:dyDescent="0.25">
      <c r="P16065">
        <v>0</v>
      </c>
      <c r="Q16065">
        <v>9.1829999999999998</v>
      </c>
    </row>
    <row r="16066" spans="16:17" x14ac:dyDescent="0.25">
      <c r="P16066">
        <v>0</v>
      </c>
      <c r="Q16066">
        <v>0.57399999999999995</v>
      </c>
    </row>
    <row r="16067" spans="16:17" x14ac:dyDescent="0.25">
      <c r="P16067">
        <v>0</v>
      </c>
      <c r="Q16067">
        <v>1.1479999999999999</v>
      </c>
    </row>
    <row r="16068" spans="16:17" x14ac:dyDescent="0.25">
      <c r="P16068">
        <v>0</v>
      </c>
      <c r="Q16068">
        <v>0.57399999999999995</v>
      </c>
    </row>
    <row r="16069" spans="16:17" x14ac:dyDescent="0.25">
      <c r="P16069">
        <v>0</v>
      </c>
      <c r="Q16069">
        <v>1.1479999999999999</v>
      </c>
    </row>
    <row r="16070" spans="16:17" x14ac:dyDescent="0.25">
      <c r="P16070">
        <v>0.57399999999999995</v>
      </c>
      <c r="Q16070">
        <v>0</v>
      </c>
    </row>
    <row r="16071" spans="16:17" x14ac:dyDescent="0.25">
      <c r="P16071">
        <v>0</v>
      </c>
      <c r="Q16071">
        <v>1.1479999999999999</v>
      </c>
    </row>
    <row r="16072" spans="16:17" x14ac:dyDescent="0.25">
      <c r="P16072">
        <v>0</v>
      </c>
      <c r="Q16072">
        <v>5.7389999999999999</v>
      </c>
    </row>
    <row r="16073" spans="16:17" x14ac:dyDescent="0.25">
      <c r="P16073">
        <v>0.57399999999999995</v>
      </c>
      <c r="Q16073">
        <v>0</v>
      </c>
    </row>
    <row r="16074" spans="16:17" x14ac:dyDescent="0.25">
      <c r="P16074">
        <v>0</v>
      </c>
      <c r="Q16074">
        <v>2.87</v>
      </c>
    </row>
    <row r="16075" spans="16:17" x14ac:dyDescent="0.25">
      <c r="P16075">
        <v>0</v>
      </c>
      <c r="Q16075">
        <v>1.1479999999999999</v>
      </c>
    </row>
    <row r="16076" spans="16:17" x14ac:dyDescent="0.25">
      <c r="P16076">
        <v>0</v>
      </c>
      <c r="Q16076">
        <v>1.1479999999999999</v>
      </c>
    </row>
    <row r="16077" spans="16:17" x14ac:dyDescent="0.25">
      <c r="P16077">
        <v>0</v>
      </c>
      <c r="Q16077">
        <v>0.57399999999999995</v>
      </c>
    </row>
    <row r="16078" spans="16:17" x14ac:dyDescent="0.25">
      <c r="P16078">
        <v>0</v>
      </c>
      <c r="Q16078">
        <v>0.57399999999999995</v>
      </c>
    </row>
    <row r="16079" spans="16:17" x14ac:dyDescent="0.25">
      <c r="P16079">
        <v>0</v>
      </c>
      <c r="Q16079">
        <v>2.87</v>
      </c>
    </row>
    <row r="16080" spans="16:17" x14ac:dyDescent="0.25">
      <c r="P16080">
        <v>1.722</v>
      </c>
      <c r="Q16080">
        <v>0</v>
      </c>
    </row>
    <row r="16081" spans="16:17" x14ac:dyDescent="0.25">
      <c r="P16081">
        <v>2.2959999999999998</v>
      </c>
      <c r="Q16081">
        <v>0</v>
      </c>
    </row>
    <row r="16082" spans="16:17" x14ac:dyDescent="0.25">
      <c r="P16082">
        <v>1.1479999999999999</v>
      </c>
      <c r="Q16082">
        <v>0</v>
      </c>
    </row>
    <row r="16083" spans="16:17" x14ac:dyDescent="0.25">
      <c r="P16083">
        <v>0</v>
      </c>
      <c r="Q16083">
        <v>1.1479999999999999</v>
      </c>
    </row>
    <row r="16084" spans="16:17" x14ac:dyDescent="0.25">
      <c r="P16084">
        <v>0.57399999999999995</v>
      </c>
      <c r="Q16084">
        <v>0</v>
      </c>
    </row>
    <row r="16085" spans="16:17" x14ac:dyDescent="0.25">
      <c r="P16085">
        <v>2.2959999999999998</v>
      </c>
      <c r="Q16085">
        <v>0</v>
      </c>
    </row>
    <row r="16086" spans="16:17" x14ac:dyDescent="0.25">
      <c r="P16086">
        <v>0</v>
      </c>
      <c r="Q16086">
        <v>0.57399999999999995</v>
      </c>
    </row>
    <row r="16087" spans="16:17" x14ac:dyDescent="0.25">
      <c r="P16087">
        <v>0.57399999999999995</v>
      </c>
      <c r="Q16087">
        <v>0</v>
      </c>
    </row>
    <row r="16088" spans="16:17" x14ac:dyDescent="0.25">
      <c r="P16088">
        <v>1.1479999999999999</v>
      </c>
      <c r="Q16088">
        <v>0</v>
      </c>
    </row>
    <row r="16089" spans="16:17" x14ac:dyDescent="0.25">
      <c r="P16089">
        <v>0</v>
      </c>
      <c r="Q16089">
        <v>1.1479999999999999</v>
      </c>
    </row>
    <row r="16090" spans="16:17" x14ac:dyDescent="0.25">
      <c r="P16090">
        <v>2.87</v>
      </c>
      <c r="Q16090">
        <v>0</v>
      </c>
    </row>
    <row r="16091" spans="16:17" x14ac:dyDescent="0.25">
      <c r="P16091">
        <v>0</v>
      </c>
      <c r="Q16091">
        <v>1.1479999999999999</v>
      </c>
    </row>
    <row r="16092" spans="16:17" x14ac:dyDescent="0.25">
      <c r="P16092">
        <v>0</v>
      </c>
      <c r="Q16092">
        <v>0.57399999999999995</v>
      </c>
    </row>
    <row r="16093" spans="16:17" x14ac:dyDescent="0.25">
      <c r="P16093">
        <v>0</v>
      </c>
      <c r="Q16093">
        <v>5.7389999999999999</v>
      </c>
    </row>
    <row r="16094" spans="16:17" x14ac:dyDescent="0.25">
      <c r="P16094">
        <v>0</v>
      </c>
      <c r="Q16094">
        <v>2.2959999999999998</v>
      </c>
    </row>
    <row r="16095" spans="16:17" x14ac:dyDescent="0.25">
      <c r="P16095">
        <v>0.57399999999999995</v>
      </c>
      <c r="Q16095">
        <v>0</v>
      </c>
    </row>
    <row r="16096" spans="16:17" x14ac:dyDescent="0.25">
      <c r="P16096">
        <v>2.2959999999999998</v>
      </c>
      <c r="Q16096">
        <v>5.165</v>
      </c>
    </row>
    <row r="16097" spans="16:17" x14ac:dyDescent="0.25">
      <c r="P16097">
        <v>4.0170000000000003</v>
      </c>
      <c r="Q16097">
        <v>0</v>
      </c>
    </row>
    <row r="16098" spans="16:17" x14ac:dyDescent="0.25">
      <c r="P16098">
        <v>0.57399999999999995</v>
      </c>
      <c r="Q16098">
        <v>0</v>
      </c>
    </row>
    <row r="16099" spans="16:17" x14ac:dyDescent="0.25">
      <c r="P16099">
        <v>0</v>
      </c>
      <c r="Q16099">
        <v>1.1479999999999999</v>
      </c>
    </row>
    <row r="16100" spans="16:17" x14ac:dyDescent="0.25">
      <c r="P16100">
        <v>1.1479999999999999</v>
      </c>
      <c r="Q16100">
        <v>0</v>
      </c>
    </row>
    <row r="16101" spans="16:17" x14ac:dyDescent="0.25">
      <c r="P16101">
        <v>0.57399999999999995</v>
      </c>
      <c r="Q16101">
        <v>0</v>
      </c>
    </row>
    <row r="16102" spans="16:17" x14ac:dyDescent="0.25">
      <c r="P16102">
        <v>0</v>
      </c>
      <c r="Q16102">
        <v>2.87</v>
      </c>
    </row>
    <row r="16103" spans="16:17" x14ac:dyDescent="0.25">
      <c r="P16103">
        <v>0</v>
      </c>
      <c r="Q16103">
        <v>0.57399999999999995</v>
      </c>
    </row>
    <row r="16104" spans="16:17" x14ac:dyDescent="0.25">
      <c r="P16104">
        <v>0</v>
      </c>
      <c r="Q16104">
        <v>6.3129999999999997</v>
      </c>
    </row>
    <row r="16105" spans="16:17" x14ac:dyDescent="0.25">
      <c r="P16105">
        <v>0.57399999999999995</v>
      </c>
      <c r="Q16105">
        <v>0</v>
      </c>
    </row>
    <row r="16106" spans="16:17" x14ac:dyDescent="0.25">
      <c r="P16106">
        <v>1.722</v>
      </c>
      <c r="Q16106">
        <v>0</v>
      </c>
    </row>
    <row r="16107" spans="16:17" x14ac:dyDescent="0.25">
      <c r="P16107">
        <v>0</v>
      </c>
      <c r="Q16107">
        <v>2.2959999999999998</v>
      </c>
    </row>
    <row r="16108" spans="16:17" x14ac:dyDescent="0.25">
      <c r="P16108">
        <v>0</v>
      </c>
      <c r="Q16108">
        <v>0.57399999999999995</v>
      </c>
    </row>
    <row r="16109" spans="16:17" x14ac:dyDescent="0.25">
      <c r="P16109">
        <v>1.1479999999999999</v>
      </c>
      <c r="Q16109">
        <v>0</v>
      </c>
    </row>
    <row r="16110" spans="16:17" x14ac:dyDescent="0.25">
      <c r="P16110">
        <v>1.722</v>
      </c>
      <c r="Q16110">
        <v>0</v>
      </c>
    </row>
    <row r="16111" spans="16:17" x14ac:dyDescent="0.25">
      <c r="P16111">
        <v>0</v>
      </c>
      <c r="Q16111">
        <v>1.1479999999999999</v>
      </c>
    </row>
    <row r="16112" spans="16:17" x14ac:dyDescent="0.25">
      <c r="P16112">
        <v>6.3129999999999997</v>
      </c>
      <c r="Q16112">
        <v>0</v>
      </c>
    </row>
    <row r="16113" spans="16:17" x14ac:dyDescent="0.25">
      <c r="P16113">
        <v>1.1479999999999999</v>
      </c>
      <c r="Q16113">
        <v>0.57399999999999995</v>
      </c>
    </row>
    <row r="16114" spans="16:17" x14ac:dyDescent="0.25">
      <c r="P16114">
        <v>0</v>
      </c>
      <c r="Q16114">
        <v>1.1479999999999999</v>
      </c>
    </row>
    <row r="16115" spans="16:17" x14ac:dyDescent="0.25">
      <c r="P16115">
        <v>0</v>
      </c>
      <c r="Q16115">
        <v>1.1479999999999999</v>
      </c>
    </row>
    <row r="16116" spans="16:17" x14ac:dyDescent="0.25">
      <c r="P16116">
        <v>0</v>
      </c>
      <c r="Q16116">
        <v>1.1479999999999999</v>
      </c>
    </row>
    <row r="16117" spans="16:17" x14ac:dyDescent="0.25">
      <c r="P16117">
        <v>0</v>
      </c>
      <c r="Q16117">
        <v>8.0350000000000001</v>
      </c>
    </row>
    <row r="16118" spans="16:17" x14ac:dyDescent="0.25">
      <c r="P16118">
        <v>0</v>
      </c>
      <c r="Q16118">
        <v>0.57399999999999995</v>
      </c>
    </row>
    <row r="16119" spans="16:17" x14ac:dyDescent="0.25">
      <c r="P16119">
        <v>0</v>
      </c>
      <c r="Q16119">
        <v>82.070999999999998</v>
      </c>
    </row>
    <row r="16120" spans="16:17" x14ac:dyDescent="0.25">
      <c r="P16120">
        <v>1.1479999999999999</v>
      </c>
      <c r="Q16120">
        <v>0</v>
      </c>
    </row>
    <row r="16121" spans="16:17" x14ac:dyDescent="0.25">
      <c r="P16121">
        <v>0.57399999999999995</v>
      </c>
      <c r="Q16121">
        <v>0</v>
      </c>
    </row>
    <row r="16122" spans="16:17" x14ac:dyDescent="0.25">
      <c r="P16122">
        <v>2.2959999999999998</v>
      </c>
      <c r="Q16122">
        <v>0</v>
      </c>
    </row>
    <row r="16123" spans="16:17" x14ac:dyDescent="0.25">
      <c r="P16123">
        <v>0</v>
      </c>
      <c r="Q16123">
        <v>1.722</v>
      </c>
    </row>
    <row r="16124" spans="16:17" x14ac:dyDescent="0.25">
      <c r="P16124">
        <v>1.1479999999999999</v>
      </c>
      <c r="Q16124">
        <v>0</v>
      </c>
    </row>
    <row r="16125" spans="16:17" x14ac:dyDescent="0.25">
      <c r="P16125">
        <v>2.2959999999999998</v>
      </c>
      <c r="Q16125">
        <v>0</v>
      </c>
    </row>
    <row r="16126" spans="16:17" x14ac:dyDescent="0.25">
      <c r="P16126">
        <v>0.57399999999999995</v>
      </c>
      <c r="Q16126">
        <v>0</v>
      </c>
    </row>
    <row r="16127" spans="16:17" x14ac:dyDescent="0.25">
      <c r="P16127">
        <v>0</v>
      </c>
      <c r="Q16127">
        <v>0.57399999999999995</v>
      </c>
    </row>
    <row r="16128" spans="16:17" x14ac:dyDescent="0.25">
      <c r="P16128">
        <v>0</v>
      </c>
      <c r="Q16128">
        <v>3.444</v>
      </c>
    </row>
    <row r="16129" spans="16:17" x14ac:dyDescent="0.25">
      <c r="P16129">
        <v>0.57399999999999995</v>
      </c>
      <c r="Q16129">
        <v>0</v>
      </c>
    </row>
    <row r="16130" spans="16:17" x14ac:dyDescent="0.25">
      <c r="P16130">
        <v>0</v>
      </c>
      <c r="Q16130">
        <v>2.2959999999999998</v>
      </c>
    </row>
    <row r="16131" spans="16:17" x14ac:dyDescent="0.25">
      <c r="P16131">
        <v>0</v>
      </c>
      <c r="Q16131">
        <v>2.87</v>
      </c>
    </row>
    <row r="16132" spans="16:17" x14ac:dyDescent="0.25">
      <c r="P16132">
        <v>0.57399999999999995</v>
      </c>
      <c r="Q16132">
        <v>0</v>
      </c>
    </row>
    <row r="16133" spans="16:17" x14ac:dyDescent="0.25">
      <c r="P16133">
        <v>0.57399999999999995</v>
      </c>
      <c r="Q16133">
        <v>0</v>
      </c>
    </row>
    <row r="16134" spans="16:17" x14ac:dyDescent="0.25">
      <c r="P16134">
        <v>0</v>
      </c>
      <c r="Q16134">
        <v>1.1479999999999999</v>
      </c>
    </row>
    <row r="16135" spans="16:17" x14ac:dyDescent="0.25">
      <c r="P16135">
        <v>0</v>
      </c>
      <c r="Q16135">
        <v>4.0170000000000003</v>
      </c>
    </row>
    <row r="16136" spans="16:17" x14ac:dyDescent="0.25">
      <c r="P16136">
        <v>0</v>
      </c>
      <c r="Q16136">
        <v>1.722</v>
      </c>
    </row>
    <row r="16137" spans="16:17" x14ac:dyDescent="0.25">
      <c r="P16137">
        <v>0</v>
      </c>
      <c r="Q16137">
        <v>4.5910000000000002</v>
      </c>
    </row>
    <row r="16138" spans="16:17" x14ac:dyDescent="0.25">
      <c r="P16138">
        <v>1.1479999999999999</v>
      </c>
      <c r="Q16138">
        <v>0</v>
      </c>
    </row>
    <row r="16139" spans="16:17" x14ac:dyDescent="0.25">
      <c r="P16139">
        <v>0</v>
      </c>
      <c r="Q16139">
        <v>1.1479999999999999</v>
      </c>
    </row>
    <row r="16140" spans="16:17" x14ac:dyDescent="0.25">
      <c r="P16140">
        <v>5.165</v>
      </c>
      <c r="Q16140">
        <v>0</v>
      </c>
    </row>
    <row r="16141" spans="16:17" x14ac:dyDescent="0.25">
      <c r="P16141">
        <v>0.57399999999999995</v>
      </c>
      <c r="Q16141">
        <v>0</v>
      </c>
    </row>
    <row r="16142" spans="16:17" x14ac:dyDescent="0.25">
      <c r="P16142">
        <v>1.1479999999999999</v>
      </c>
      <c r="Q16142">
        <v>0</v>
      </c>
    </row>
    <row r="16143" spans="16:17" x14ac:dyDescent="0.25">
      <c r="P16143">
        <v>0</v>
      </c>
      <c r="Q16143">
        <v>35.582999999999998</v>
      </c>
    </row>
    <row r="16144" spans="16:17" x14ac:dyDescent="0.25">
      <c r="P16144">
        <v>1.1479999999999999</v>
      </c>
      <c r="Q16144">
        <v>0</v>
      </c>
    </row>
    <row r="16145" spans="16:17" x14ac:dyDescent="0.25">
      <c r="P16145">
        <v>0</v>
      </c>
      <c r="Q16145">
        <v>0.57399999999999995</v>
      </c>
    </row>
    <row r="16146" spans="16:17" x14ac:dyDescent="0.25">
      <c r="P16146">
        <v>0</v>
      </c>
      <c r="Q16146">
        <v>0.57399999999999995</v>
      </c>
    </row>
    <row r="16147" spans="16:17" x14ac:dyDescent="0.25">
      <c r="P16147">
        <v>0</v>
      </c>
      <c r="Q16147">
        <v>1.1479999999999999</v>
      </c>
    </row>
    <row r="16148" spans="16:17" x14ac:dyDescent="0.25">
      <c r="P16148">
        <v>0.57399999999999995</v>
      </c>
      <c r="Q16148">
        <v>0</v>
      </c>
    </row>
    <row r="16149" spans="16:17" x14ac:dyDescent="0.25">
      <c r="P16149">
        <v>1.1479999999999999</v>
      </c>
      <c r="Q16149">
        <v>0</v>
      </c>
    </row>
    <row r="16150" spans="16:17" x14ac:dyDescent="0.25">
      <c r="P16150">
        <v>1.722</v>
      </c>
      <c r="Q16150">
        <v>0</v>
      </c>
    </row>
    <row r="16151" spans="16:17" x14ac:dyDescent="0.25">
      <c r="P16151">
        <v>0</v>
      </c>
      <c r="Q16151">
        <v>1.1479999999999999</v>
      </c>
    </row>
    <row r="16152" spans="16:17" x14ac:dyDescent="0.25">
      <c r="P16152">
        <v>0</v>
      </c>
      <c r="Q16152">
        <v>0.57399999999999995</v>
      </c>
    </row>
    <row r="16153" spans="16:17" x14ac:dyDescent="0.25">
      <c r="P16153">
        <v>4.0170000000000003</v>
      </c>
      <c r="Q16153">
        <v>0</v>
      </c>
    </row>
    <row r="16154" spans="16:17" x14ac:dyDescent="0.25">
      <c r="P16154">
        <v>1.1479999999999999</v>
      </c>
      <c r="Q16154">
        <v>0</v>
      </c>
    </row>
    <row r="16155" spans="16:17" x14ac:dyDescent="0.25">
      <c r="P16155">
        <v>0</v>
      </c>
      <c r="Q16155">
        <v>1.722</v>
      </c>
    </row>
    <row r="16156" spans="16:17" x14ac:dyDescent="0.25">
      <c r="P16156">
        <v>0.57399999999999995</v>
      </c>
      <c r="Q16156">
        <v>0</v>
      </c>
    </row>
    <row r="16157" spans="16:17" x14ac:dyDescent="0.25">
      <c r="P16157">
        <v>0.57399999999999995</v>
      </c>
      <c r="Q16157">
        <v>0</v>
      </c>
    </row>
    <row r="16158" spans="16:17" x14ac:dyDescent="0.25">
      <c r="P16158">
        <v>0</v>
      </c>
      <c r="Q16158">
        <v>2.2959999999999998</v>
      </c>
    </row>
    <row r="16159" spans="16:17" x14ac:dyDescent="0.25">
      <c r="P16159">
        <v>0.57399999999999995</v>
      </c>
      <c r="Q16159">
        <v>0</v>
      </c>
    </row>
    <row r="16160" spans="16:17" x14ac:dyDescent="0.25">
      <c r="P16160">
        <v>0</v>
      </c>
      <c r="Q16160">
        <v>1.1479999999999999</v>
      </c>
    </row>
    <row r="16161" spans="16:17" x14ac:dyDescent="0.25">
      <c r="P16161">
        <v>1.722</v>
      </c>
      <c r="Q16161">
        <v>0</v>
      </c>
    </row>
    <row r="16162" spans="16:17" x14ac:dyDescent="0.25">
      <c r="P16162">
        <v>1.722</v>
      </c>
      <c r="Q16162">
        <v>0</v>
      </c>
    </row>
    <row r="16163" spans="16:17" x14ac:dyDescent="0.25">
      <c r="P16163">
        <v>0.57399999999999995</v>
      </c>
      <c r="Q16163">
        <v>0</v>
      </c>
    </row>
    <row r="16164" spans="16:17" x14ac:dyDescent="0.25">
      <c r="P16164">
        <v>1.1479999999999999</v>
      </c>
      <c r="Q16164">
        <v>0</v>
      </c>
    </row>
    <row r="16165" spans="16:17" x14ac:dyDescent="0.25">
      <c r="P16165">
        <v>0</v>
      </c>
      <c r="Q16165">
        <v>0.57399999999999995</v>
      </c>
    </row>
    <row r="16166" spans="16:17" x14ac:dyDescent="0.25">
      <c r="P16166">
        <v>0.57399999999999995</v>
      </c>
      <c r="Q16166">
        <v>0</v>
      </c>
    </row>
    <row r="16167" spans="16:17" x14ac:dyDescent="0.25">
      <c r="P16167">
        <v>0</v>
      </c>
      <c r="Q16167">
        <v>0.57399999999999995</v>
      </c>
    </row>
    <row r="16168" spans="16:17" x14ac:dyDescent="0.25">
      <c r="P16168">
        <v>2.87</v>
      </c>
      <c r="Q16168">
        <v>0</v>
      </c>
    </row>
    <row r="16169" spans="16:17" x14ac:dyDescent="0.25">
      <c r="P16169">
        <v>1.1479999999999999</v>
      </c>
      <c r="Q16169">
        <v>0</v>
      </c>
    </row>
    <row r="16170" spans="16:17" x14ac:dyDescent="0.25">
      <c r="P16170">
        <v>0</v>
      </c>
      <c r="Q16170">
        <v>2.2959999999999998</v>
      </c>
    </row>
    <row r="16171" spans="16:17" x14ac:dyDescent="0.25">
      <c r="P16171">
        <v>0</v>
      </c>
      <c r="Q16171">
        <v>0.57399999999999995</v>
      </c>
    </row>
    <row r="16172" spans="16:17" x14ac:dyDescent="0.25">
      <c r="P16172">
        <v>0</v>
      </c>
      <c r="Q16172">
        <v>2.2959999999999998</v>
      </c>
    </row>
    <row r="16173" spans="16:17" x14ac:dyDescent="0.25">
      <c r="P16173">
        <v>1.1479999999999999</v>
      </c>
      <c r="Q16173">
        <v>0</v>
      </c>
    </row>
    <row r="16174" spans="16:17" x14ac:dyDescent="0.25">
      <c r="P16174">
        <v>1.1479999999999999</v>
      </c>
      <c r="Q16174">
        <v>0</v>
      </c>
    </row>
    <row r="16175" spans="16:17" x14ac:dyDescent="0.25">
      <c r="P16175">
        <v>0</v>
      </c>
      <c r="Q16175">
        <v>1.1479999999999999</v>
      </c>
    </row>
    <row r="16176" spans="16:17" x14ac:dyDescent="0.25">
      <c r="P16176">
        <v>9.7569999999999997</v>
      </c>
      <c r="Q16176">
        <v>0</v>
      </c>
    </row>
    <row r="16177" spans="16:17" x14ac:dyDescent="0.25">
      <c r="P16177">
        <v>1.1479999999999999</v>
      </c>
      <c r="Q16177">
        <v>0</v>
      </c>
    </row>
    <row r="16178" spans="16:17" x14ac:dyDescent="0.25">
      <c r="P16178">
        <v>0.57399999999999995</v>
      </c>
      <c r="Q16178">
        <v>0</v>
      </c>
    </row>
    <row r="16179" spans="16:17" x14ac:dyDescent="0.25">
      <c r="P16179">
        <v>1.722</v>
      </c>
      <c r="Q16179">
        <v>0</v>
      </c>
    </row>
    <row r="16180" spans="16:17" x14ac:dyDescent="0.25">
      <c r="P16180">
        <v>2.2959999999999998</v>
      </c>
      <c r="Q16180">
        <v>0</v>
      </c>
    </row>
    <row r="16181" spans="16:17" x14ac:dyDescent="0.25">
      <c r="P16181">
        <v>0.57399999999999995</v>
      </c>
      <c r="Q16181">
        <v>0</v>
      </c>
    </row>
    <row r="16182" spans="16:17" x14ac:dyDescent="0.25">
      <c r="P16182">
        <v>12.625999999999999</v>
      </c>
      <c r="Q16182">
        <v>8.609</v>
      </c>
    </row>
    <row r="16183" spans="16:17" x14ac:dyDescent="0.25">
      <c r="P16183">
        <v>2.2959999999999998</v>
      </c>
      <c r="Q16183">
        <v>0</v>
      </c>
    </row>
    <row r="16184" spans="16:17" x14ac:dyDescent="0.25">
      <c r="P16184">
        <v>1.722</v>
      </c>
      <c r="Q16184">
        <v>1.1479999999999999</v>
      </c>
    </row>
    <row r="16185" spans="16:17" x14ac:dyDescent="0.25">
      <c r="P16185">
        <v>2.2959999999999998</v>
      </c>
      <c r="Q16185">
        <v>0</v>
      </c>
    </row>
    <row r="16186" spans="16:17" x14ac:dyDescent="0.25">
      <c r="P16186">
        <v>0.57399999999999995</v>
      </c>
      <c r="Q16186">
        <v>0</v>
      </c>
    </row>
    <row r="16187" spans="16:17" x14ac:dyDescent="0.25">
      <c r="P16187">
        <v>0</v>
      </c>
      <c r="Q16187">
        <v>2.87</v>
      </c>
    </row>
    <row r="16188" spans="16:17" x14ac:dyDescent="0.25">
      <c r="P16188">
        <v>0</v>
      </c>
      <c r="Q16188">
        <v>1.1479999999999999</v>
      </c>
    </row>
    <row r="16189" spans="16:17" x14ac:dyDescent="0.25">
      <c r="P16189">
        <v>0</v>
      </c>
      <c r="Q16189">
        <v>4.0170000000000003</v>
      </c>
    </row>
    <row r="16190" spans="16:17" x14ac:dyDescent="0.25">
      <c r="P16190">
        <v>0.57399999999999995</v>
      </c>
      <c r="Q16190">
        <v>0</v>
      </c>
    </row>
    <row r="16191" spans="16:17" x14ac:dyDescent="0.25">
      <c r="P16191">
        <v>1.722</v>
      </c>
      <c r="Q16191">
        <v>1.1479999999999999</v>
      </c>
    </row>
    <row r="16192" spans="16:17" x14ac:dyDescent="0.25">
      <c r="P16192">
        <v>0</v>
      </c>
      <c r="Q16192">
        <v>0.57399999999999995</v>
      </c>
    </row>
    <row r="16193" spans="16:17" x14ac:dyDescent="0.25">
      <c r="P16193">
        <v>2.87</v>
      </c>
      <c r="Q16193">
        <v>2.2959999999999998</v>
      </c>
    </row>
    <row r="16194" spans="16:17" x14ac:dyDescent="0.25">
      <c r="P16194">
        <v>1.1479999999999999</v>
      </c>
      <c r="Q16194">
        <v>0</v>
      </c>
    </row>
    <row r="16195" spans="16:17" x14ac:dyDescent="0.25">
      <c r="P16195">
        <v>0</v>
      </c>
      <c r="Q16195">
        <v>1.722</v>
      </c>
    </row>
    <row r="16196" spans="16:17" x14ac:dyDescent="0.25">
      <c r="P16196">
        <v>1.1479999999999999</v>
      </c>
      <c r="Q16196">
        <v>0</v>
      </c>
    </row>
    <row r="16197" spans="16:17" x14ac:dyDescent="0.25">
      <c r="P16197">
        <v>0</v>
      </c>
      <c r="Q16197">
        <v>1.722</v>
      </c>
    </row>
    <row r="16198" spans="16:17" x14ac:dyDescent="0.25">
      <c r="P16198">
        <v>1.1479999999999999</v>
      </c>
      <c r="Q16198">
        <v>0</v>
      </c>
    </row>
    <row r="16199" spans="16:17" x14ac:dyDescent="0.25">
      <c r="P16199">
        <v>1.1479999999999999</v>
      </c>
      <c r="Q16199">
        <v>0</v>
      </c>
    </row>
    <row r="16200" spans="16:17" x14ac:dyDescent="0.25">
      <c r="P16200">
        <v>2.2959999999999998</v>
      </c>
      <c r="Q16200">
        <v>0</v>
      </c>
    </row>
    <row r="16201" spans="16:17" x14ac:dyDescent="0.25">
      <c r="P16201">
        <v>2.2959999999999998</v>
      </c>
      <c r="Q16201">
        <v>0</v>
      </c>
    </row>
    <row r="16202" spans="16:17" x14ac:dyDescent="0.25">
      <c r="P16202">
        <v>0.57399999999999995</v>
      </c>
      <c r="Q16202">
        <v>0</v>
      </c>
    </row>
    <row r="16203" spans="16:17" x14ac:dyDescent="0.25">
      <c r="P16203">
        <v>0.57399999999999995</v>
      </c>
      <c r="Q16203">
        <v>0</v>
      </c>
    </row>
    <row r="16204" spans="16:17" x14ac:dyDescent="0.25">
      <c r="P16204">
        <v>8.609</v>
      </c>
      <c r="Q16204">
        <v>0</v>
      </c>
    </row>
    <row r="16205" spans="16:17" x14ac:dyDescent="0.25">
      <c r="P16205">
        <v>2.2959999999999998</v>
      </c>
      <c r="Q16205">
        <v>0</v>
      </c>
    </row>
    <row r="16206" spans="16:17" x14ac:dyDescent="0.25">
      <c r="P16206">
        <v>0</v>
      </c>
      <c r="Q16206">
        <v>1.722</v>
      </c>
    </row>
    <row r="16207" spans="16:17" x14ac:dyDescent="0.25">
      <c r="P16207">
        <v>0</v>
      </c>
      <c r="Q16207">
        <v>1.722</v>
      </c>
    </row>
    <row r="16208" spans="16:17" x14ac:dyDescent="0.25">
      <c r="P16208">
        <v>0</v>
      </c>
      <c r="Q16208">
        <v>0.57399999999999995</v>
      </c>
    </row>
    <row r="16209" spans="16:17" x14ac:dyDescent="0.25">
      <c r="P16209">
        <v>0</v>
      </c>
      <c r="Q16209">
        <v>1.1479999999999999</v>
      </c>
    </row>
    <row r="16210" spans="16:17" x14ac:dyDescent="0.25">
      <c r="P16210">
        <v>1.722</v>
      </c>
      <c r="Q16210">
        <v>0</v>
      </c>
    </row>
    <row r="16211" spans="16:17" x14ac:dyDescent="0.25">
      <c r="P16211">
        <v>2.87</v>
      </c>
      <c r="Q16211">
        <v>0</v>
      </c>
    </row>
    <row r="16212" spans="16:17" x14ac:dyDescent="0.25">
      <c r="P16212">
        <v>0</v>
      </c>
      <c r="Q16212">
        <v>0.57399999999999995</v>
      </c>
    </row>
    <row r="16213" spans="16:17" x14ac:dyDescent="0.25">
      <c r="P16213">
        <v>4.5910000000000002</v>
      </c>
      <c r="Q16213">
        <v>0</v>
      </c>
    </row>
    <row r="16214" spans="16:17" x14ac:dyDescent="0.25">
      <c r="P16214">
        <v>0</v>
      </c>
      <c r="Q16214">
        <v>1.722</v>
      </c>
    </row>
    <row r="16215" spans="16:17" x14ac:dyDescent="0.25">
      <c r="P16215">
        <v>1.1479999999999999</v>
      </c>
      <c r="Q16215">
        <v>0</v>
      </c>
    </row>
    <row r="16216" spans="16:17" x14ac:dyDescent="0.25">
      <c r="P16216">
        <v>0</v>
      </c>
      <c r="Q16216">
        <v>0.57399999999999995</v>
      </c>
    </row>
    <row r="16217" spans="16:17" x14ac:dyDescent="0.25">
      <c r="P16217">
        <v>0</v>
      </c>
      <c r="Q16217">
        <v>0.57399999999999995</v>
      </c>
    </row>
    <row r="16218" spans="16:17" x14ac:dyDescent="0.25">
      <c r="P16218">
        <v>0</v>
      </c>
      <c r="Q16218">
        <v>1.1479999999999999</v>
      </c>
    </row>
    <row r="16219" spans="16:17" x14ac:dyDescent="0.25">
      <c r="P16219">
        <v>0</v>
      </c>
      <c r="Q16219">
        <v>0.57399999999999995</v>
      </c>
    </row>
    <row r="16220" spans="16:17" x14ac:dyDescent="0.25">
      <c r="P16220">
        <v>1.1479999999999999</v>
      </c>
      <c r="Q16220">
        <v>0</v>
      </c>
    </row>
    <row r="16221" spans="16:17" x14ac:dyDescent="0.25">
      <c r="P16221">
        <v>2.87</v>
      </c>
      <c r="Q16221">
        <v>0</v>
      </c>
    </row>
    <row r="16222" spans="16:17" x14ac:dyDescent="0.25">
      <c r="P16222">
        <v>1.1479999999999999</v>
      </c>
      <c r="Q16222">
        <v>0</v>
      </c>
    </row>
    <row r="16223" spans="16:17" x14ac:dyDescent="0.25">
      <c r="P16223">
        <v>0.57399999999999995</v>
      </c>
      <c r="Q16223">
        <v>0</v>
      </c>
    </row>
    <row r="16224" spans="16:17" x14ac:dyDescent="0.25">
      <c r="P16224">
        <v>0</v>
      </c>
      <c r="Q16224">
        <v>1.1479999999999999</v>
      </c>
    </row>
    <row r="16225" spans="16:17" x14ac:dyDescent="0.25">
      <c r="P16225">
        <v>2.2959999999999998</v>
      </c>
      <c r="Q16225">
        <v>0</v>
      </c>
    </row>
    <row r="16226" spans="16:17" x14ac:dyDescent="0.25">
      <c r="P16226">
        <v>2.87</v>
      </c>
      <c r="Q16226">
        <v>0</v>
      </c>
    </row>
    <row r="16227" spans="16:17" x14ac:dyDescent="0.25">
      <c r="P16227">
        <v>0.57399999999999995</v>
      </c>
      <c r="Q16227">
        <v>0</v>
      </c>
    </row>
    <row r="16228" spans="16:17" x14ac:dyDescent="0.25">
      <c r="P16228">
        <v>0</v>
      </c>
      <c r="Q16228">
        <v>0.57399999999999995</v>
      </c>
    </row>
    <row r="16229" spans="16:17" x14ac:dyDescent="0.25">
      <c r="P16229">
        <v>1.1479999999999999</v>
      </c>
      <c r="Q16229">
        <v>0</v>
      </c>
    </row>
    <row r="16230" spans="16:17" x14ac:dyDescent="0.25">
      <c r="P16230">
        <v>0.57399999999999995</v>
      </c>
      <c r="Q16230">
        <v>0</v>
      </c>
    </row>
    <row r="16231" spans="16:17" x14ac:dyDescent="0.25">
      <c r="P16231">
        <v>0.57399999999999995</v>
      </c>
      <c r="Q16231">
        <v>0</v>
      </c>
    </row>
    <row r="16232" spans="16:17" x14ac:dyDescent="0.25">
      <c r="P16232">
        <v>0</v>
      </c>
      <c r="Q16232">
        <v>0.57399999999999995</v>
      </c>
    </row>
    <row r="16233" spans="16:17" x14ac:dyDescent="0.25">
      <c r="P16233">
        <v>0</v>
      </c>
      <c r="Q16233">
        <v>1.722</v>
      </c>
    </row>
    <row r="16234" spans="16:17" x14ac:dyDescent="0.25">
      <c r="P16234">
        <v>0</v>
      </c>
      <c r="Q16234">
        <v>2.87</v>
      </c>
    </row>
    <row r="16235" spans="16:17" x14ac:dyDescent="0.25">
      <c r="P16235">
        <v>0</v>
      </c>
      <c r="Q16235">
        <v>0.57399999999999995</v>
      </c>
    </row>
    <row r="16236" spans="16:17" x14ac:dyDescent="0.25">
      <c r="P16236">
        <v>0</v>
      </c>
      <c r="Q16236">
        <v>1.722</v>
      </c>
    </row>
    <row r="16237" spans="16:17" x14ac:dyDescent="0.25">
      <c r="P16237">
        <v>6.8869999999999996</v>
      </c>
      <c r="Q16237">
        <v>0</v>
      </c>
    </row>
    <row r="16238" spans="16:17" x14ac:dyDescent="0.25">
      <c r="P16238">
        <v>3.444</v>
      </c>
      <c r="Q16238">
        <v>0</v>
      </c>
    </row>
    <row r="16239" spans="16:17" x14ac:dyDescent="0.25">
      <c r="P16239">
        <v>0.57399999999999995</v>
      </c>
      <c r="Q16239">
        <v>0</v>
      </c>
    </row>
    <row r="16240" spans="16:17" x14ac:dyDescent="0.25">
      <c r="P16240">
        <v>0</v>
      </c>
      <c r="Q16240">
        <v>0.57399999999999995</v>
      </c>
    </row>
    <row r="16241" spans="16:17" x14ac:dyDescent="0.25">
      <c r="P16241">
        <v>0</v>
      </c>
      <c r="Q16241">
        <v>0.57399999999999995</v>
      </c>
    </row>
    <row r="16242" spans="16:17" x14ac:dyDescent="0.25">
      <c r="P16242">
        <v>1.722</v>
      </c>
      <c r="Q16242">
        <v>0</v>
      </c>
    </row>
    <row r="16243" spans="16:17" x14ac:dyDescent="0.25">
      <c r="P16243">
        <v>0.57399999999999995</v>
      </c>
      <c r="Q16243">
        <v>0</v>
      </c>
    </row>
    <row r="16244" spans="16:17" x14ac:dyDescent="0.25">
      <c r="P16244">
        <v>2.2959999999999998</v>
      </c>
      <c r="Q16244">
        <v>0</v>
      </c>
    </row>
    <row r="16245" spans="16:17" x14ac:dyDescent="0.25">
      <c r="P16245">
        <v>9.1829999999999998</v>
      </c>
      <c r="Q16245">
        <v>0</v>
      </c>
    </row>
    <row r="16246" spans="16:17" x14ac:dyDescent="0.25">
      <c r="P16246">
        <v>1.1479999999999999</v>
      </c>
      <c r="Q16246">
        <v>0</v>
      </c>
    </row>
    <row r="16247" spans="16:17" x14ac:dyDescent="0.25">
      <c r="P16247">
        <v>0</v>
      </c>
      <c r="Q16247">
        <v>0.57399999999999995</v>
      </c>
    </row>
    <row r="16248" spans="16:17" x14ac:dyDescent="0.25">
      <c r="P16248">
        <v>0.57399999999999995</v>
      </c>
      <c r="Q16248">
        <v>0</v>
      </c>
    </row>
    <row r="16249" spans="16:17" x14ac:dyDescent="0.25">
      <c r="P16249">
        <v>0</v>
      </c>
      <c r="Q16249">
        <v>1.1479999999999999</v>
      </c>
    </row>
    <row r="16250" spans="16:17" x14ac:dyDescent="0.25">
      <c r="P16250">
        <v>0</v>
      </c>
      <c r="Q16250">
        <v>1.722</v>
      </c>
    </row>
    <row r="16251" spans="16:17" x14ac:dyDescent="0.25">
      <c r="P16251">
        <v>2.87</v>
      </c>
      <c r="Q16251">
        <v>0</v>
      </c>
    </row>
    <row r="16252" spans="16:17" x14ac:dyDescent="0.25">
      <c r="P16252">
        <v>0.57399999999999995</v>
      </c>
      <c r="Q16252">
        <v>0</v>
      </c>
    </row>
    <row r="16253" spans="16:17" x14ac:dyDescent="0.25">
      <c r="P16253">
        <v>0</v>
      </c>
      <c r="Q16253">
        <v>1.722</v>
      </c>
    </row>
    <row r="16254" spans="16:17" x14ac:dyDescent="0.25">
      <c r="P16254">
        <v>0</v>
      </c>
      <c r="Q16254">
        <v>0.57399999999999995</v>
      </c>
    </row>
    <row r="16255" spans="16:17" x14ac:dyDescent="0.25">
      <c r="P16255">
        <v>1.1479999999999999</v>
      </c>
      <c r="Q16255">
        <v>0</v>
      </c>
    </row>
    <row r="16256" spans="16:17" x14ac:dyDescent="0.25">
      <c r="P16256">
        <v>0</v>
      </c>
      <c r="Q16256">
        <v>2.2959999999999998</v>
      </c>
    </row>
    <row r="16257" spans="16:17" x14ac:dyDescent="0.25">
      <c r="P16257">
        <v>11.478</v>
      </c>
      <c r="Q16257">
        <v>0</v>
      </c>
    </row>
    <row r="16258" spans="16:17" x14ac:dyDescent="0.25">
      <c r="P16258">
        <v>0</v>
      </c>
      <c r="Q16258">
        <v>0.57399999999999995</v>
      </c>
    </row>
    <row r="16259" spans="16:17" x14ac:dyDescent="0.25">
      <c r="P16259">
        <v>0</v>
      </c>
      <c r="Q16259">
        <v>1.1479999999999999</v>
      </c>
    </row>
    <row r="16260" spans="16:17" x14ac:dyDescent="0.25">
      <c r="P16260">
        <v>0</v>
      </c>
      <c r="Q16260">
        <v>1.722</v>
      </c>
    </row>
    <row r="16261" spans="16:17" x14ac:dyDescent="0.25">
      <c r="P16261">
        <v>1.1479999999999999</v>
      </c>
      <c r="Q16261">
        <v>0</v>
      </c>
    </row>
    <row r="16262" spans="16:17" x14ac:dyDescent="0.25">
      <c r="P16262">
        <v>3.444</v>
      </c>
      <c r="Q16262">
        <v>0</v>
      </c>
    </row>
    <row r="16263" spans="16:17" x14ac:dyDescent="0.25">
      <c r="P16263">
        <v>0.57399999999999995</v>
      </c>
      <c r="Q16263">
        <v>0</v>
      </c>
    </row>
    <row r="16264" spans="16:17" x14ac:dyDescent="0.25">
      <c r="P16264">
        <v>1.1479999999999999</v>
      </c>
      <c r="Q16264">
        <v>0</v>
      </c>
    </row>
    <row r="16265" spans="16:17" x14ac:dyDescent="0.25">
      <c r="P16265">
        <v>1.1479999999999999</v>
      </c>
      <c r="Q16265">
        <v>0</v>
      </c>
    </row>
    <row r="16266" spans="16:17" x14ac:dyDescent="0.25">
      <c r="P16266">
        <v>0.57399999999999995</v>
      </c>
      <c r="Q16266">
        <v>0</v>
      </c>
    </row>
    <row r="16267" spans="16:17" x14ac:dyDescent="0.25">
      <c r="P16267">
        <v>0.57399999999999995</v>
      </c>
      <c r="Q16267">
        <v>0</v>
      </c>
    </row>
    <row r="16268" spans="16:17" x14ac:dyDescent="0.25">
      <c r="P16268">
        <v>6.8869999999999996</v>
      </c>
      <c r="Q16268">
        <v>0</v>
      </c>
    </row>
    <row r="16269" spans="16:17" x14ac:dyDescent="0.25">
      <c r="P16269">
        <v>0</v>
      </c>
      <c r="Q16269">
        <v>1.1479999999999999</v>
      </c>
    </row>
    <row r="16270" spans="16:17" x14ac:dyDescent="0.25">
      <c r="P16270">
        <v>1.1479999999999999</v>
      </c>
      <c r="Q16270">
        <v>0</v>
      </c>
    </row>
    <row r="16271" spans="16:17" x14ac:dyDescent="0.25">
      <c r="P16271">
        <v>0</v>
      </c>
      <c r="Q16271">
        <v>0.57399999999999995</v>
      </c>
    </row>
    <row r="16272" spans="16:17" x14ac:dyDescent="0.25">
      <c r="P16272">
        <v>0</v>
      </c>
      <c r="Q16272">
        <v>2.87</v>
      </c>
    </row>
    <row r="16273" spans="16:17" x14ac:dyDescent="0.25">
      <c r="P16273">
        <v>0</v>
      </c>
      <c r="Q16273">
        <v>2.2959999999999998</v>
      </c>
    </row>
    <row r="16274" spans="16:17" x14ac:dyDescent="0.25">
      <c r="P16274">
        <v>0</v>
      </c>
      <c r="Q16274">
        <v>0.57399999999999995</v>
      </c>
    </row>
    <row r="16275" spans="16:17" x14ac:dyDescent="0.25">
      <c r="P16275">
        <v>0</v>
      </c>
      <c r="Q16275">
        <v>1.722</v>
      </c>
    </row>
    <row r="16276" spans="16:17" x14ac:dyDescent="0.25">
      <c r="P16276">
        <v>0.57399999999999995</v>
      </c>
      <c r="Q16276">
        <v>0</v>
      </c>
    </row>
    <row r="16277" spans="16:17" x14ac:dyDescent="0.25">
      <c r="P16277">
        <v>0</v>
      </c>
      <c r="Q16277">
        <v>1.1479999999999999</v>
      </c>
    </row>
    <row r="16278" spans="16:17" x14ac:dyDescent="0.25">
      <c r="P16278">
        <v>0</v>
      </c>
      <c r="Q16278">
        <v>1.722</v>
      </c>
    </row>
    <row r="16279" spans="16:17" x14ac:dyDescent="0.25">
      <c r="P16279">
        <v>1.1479999999999999</v>
      </c>
      <c r="Q16279">
        <v>0</v>
      </c>
    </row>
    <row r="16280" spans="16:17" x14ac:dyDescent="0.25">
      <c r="P16280">
        <v>0</v>
      </c>
      <c r="Q16280">
        <v>0.57399999999999995</v>
      </c>
    </row>
    <row r="16281" spans="16:17" x14ac:dyDescent="0.25">
      <c r="P16281">
        <v>0</v>
      </c>
      <c r="Q16281">
        <v>0.57399999999999995</v>
      </c>
    </row>
    <row r="16282" spans="16:17" x14ac:dyDescent="0.25">
      <c r="P16282">
        <v>2.2959999999999998</v>
      </c>
      <c r="Q16282">
        <v>0</v>
      </c>
    </row>
    <row r="16283" spans="16:17" x14ac:dyDescent="0.25">
      <c r="P16283">
        <v>0</v>
      </c>
      <c r="Q16283">
        <v>0.57399999999999995</v>
      </c>
    </row>
    <row r="16284" spans="16:17" x14ac:dyDescent="0.25">
      <c r="P16284">
        <v>0.57399999999999995</v>
      </c>
      <c r="Q16284">
        <v>0</v>
      </c>
    </row>
    <row r="16285" spans="16:17" x14ac:dyDescent="0.25">
      <c r="P16285">
        <v>1.1479999999999999</v>
      </c>
      <c r="Q16285">
        <v>0</v>
      </c>
    </row>
    <row r="16286" spans="16:17" x14ac:dyDescent="0.25">
      <c r="P16286">
        <v>0</v>
      </c>
      <c r="Q16286">
        <v>0.57399999999999995</v>
      </c>
    </row>
    <row r="16287" spans="16:17" x14ac:dyDescent="0.25">
      <c r="P16287">
        <v>1.722</v>
      </c>
      <c r="Q16287">
        <v>0</v>
      </c>
    </row>
    <row r="16288" spans="16:17" x14ac:dyDescent="0.25">
      <c r="P16288">
        <v>0</v>
      </c>
      <c r="Q16288">
        <v>1.1479999999999999</v>
      </c>
    </row>
    <row r="16289" spans="16:17" x14ac:dyDescent="0.25">
      <c r="P16289">
        <v>2.87</v>
      </c>
      <c r="Q16289">
        <v>0</v>
      </c>
    </row>
    <row r="16290" spans="16:17" x14ac:dyDescent="0.25">
      <c r="P16290">
        <v>0.57399999999999995</v>
      </c>
      <c r="Q16290">
        <v>0</v>
      </c>
    </row>
    <row r="16291" spans="16:17" x14ac:dyDescent="0.25">
      <c r="P16291">
        <v>0</v>
      </c>
      <c r="Q16291">
        <v>1.1479999999999999</v>
      </c>
    </row>
    <row r="16292" spans="16:17" x14ac:dyDescent="0.25">
      <c r="P16292">
        <v>0</v>
      </c>
      <c r="Q16292">
        <v>1.1479999999999999</v>
      </c>
    </row>
    <row r="16293" spans="16:17" x14ac:dyDescent="0.25">
      <c r="P16293">
        <v>2.87</v>
      </c>
      <c r="Q16293">
        <v>0</v>
      </c>
    </row>
    <row r="16294" spans="16:17" x14ac:dyDescent="0.25">
      <c r="P16294">
        <v>0</v>
      </c>
      <c r="Q16294">
        <v>5.165</v>
      </c>
    </row>
    <row r="16295" spans="16:17" x14ac:dyDescent="0.25">
      <c r="P16295">
        <v>0</v>
      </c>
      <c r="Q16295">
        <v>1.722</v>
      </c>
    </row>
    <row r="16296" spans="16:17" x14ac:dyDescent="0.25">
      <c r="P16296">
        <v>1.1479999999999999</v>
      </c>
      <c r="Q16296">
        <v>0</v>
      </c>
    </row>
    <row r="16297" spans="16:17" x14ac:dyDescent="0.25">
      <c r="P16297">
        <v>0.57399999999999995</v>
      </c>
      <c r="Q16297">
        <v>0</v>
      </c>
    </row>
    <row r="16298" spans="16:17" x14ac:dyDescent="0.25">
      <c r="P16298">
        <v>3.444</v>
      </c>
      <c r="Q16298">
        <v>0</v>
      </c>
    </row>
    <row r="16299" spans="16:17" x14ac:dyDescent="0.25">
      <c r="P16299">
        <v>0.57399999999999995</v>
      </c>
      <c r="Q16299">
        <v>0</v>
      </c>
    </row>
    <row r="16300" spans="16:17" x14ac:dyDescent="0.25">
      <c r="P16300">
        <v>0.57399999999999995</v>
      </c>
      <c r="Q16300">
        <v>0</v>
      </c>
    </row>
    <row r="16301" spans="16:17" x14ac:dyDescent="0.25">
      <c r="P16301">
        <v>1.722</v>
      </c>
      <c r="Q16301">
        <v>0</v>
      </c>
    </row>
    <row r="16302" spans="16:17" x14ac:dyDescent="0.25">
      <c r="P16302">
        <v>1.1479999999999999</v>
      </c>
      <c r="Q16302">
        <v>0</v>
      </c>
    </row>
    <row r="16303" spans="16:17" x14ac:dyDescent="0.25">
      <c r="P16303">
        <v>2.87</v>
      </c>
      <c r="Q16303">
        <v>0</v>
      </c>
    </row>
    <row r="16304" spans="16:17" x14ac:dyDescent="0.25">
      <c r="P16304">
        <v>2.87</v>
      </c>
      <c r="Q16304">
        <v>0</v>
      </c>
    </row>
    <row r="16305" spans="16:17" x14ac:dyDescent="0.25">
      <c r="P16305">
        <v>0.57399999999999995</v>
      </c>
      <c r="Q16305">
        <v>0</v>
      </c>
    </row>
    <row r="16306" spans="16:17" x14ac:dyDescent="0.25">
      <c r="P16306">
        <v>0.57399999999999995</v>
      </c>
      <c r="Q16306">
        <v>0</v>
      </c>
    </row>
    <row r="16307" spans="16:17" x14ac:dyDescent="0.25">
      <c r="P16307">
        <v>0</v>
      </c>
      <c r="Q16307">
        <v>0.57399999999999995</v>
      </c>
    </row>
    <row r="16308" spans="16:17" x14ac:dyDescent="0.25">
      <c r="P16308">
        <v>3.444</v>
      </c>
      <c r="Q16308">
        <v>0</v>
      </c>
    </row>
    <row r="16309" spans="16:17" x14ac:dyDescent="0.25">
      <c r="P16309">
        <v>0</v>
      </c>
      <c r="Q16309">
        <v>6.8869999999999996</v>
      </c>
    </row>
    <row r="16310" spans="16:17" x14ac:dyDescent="0.25">
      <c r="P16310">
        <v>2.2959999999999998</v>
      </c>
      <c r="Q16310">
        <v>0</v>
      </c>
    </row>
    <row r="16311" spans="16:17" x14ac:dyDescent="0.25">
      <c r="P16311">
        <v>2.87</v>
      </c>
      <c r="Q16311">
        <v>0</v>
      </c>
    </row>
    <row r="16312" spans="16:17" x14ac:dyDescent="0.25">
      <c r="P16312">
        <v>0.57399999999999995</v>
      </c>
      <c r="Q16312">
        <v>0</v>
      </c>
    </row>
    <row r="16313" spans="16:17" x14ac:dyDescent="0.25">
      <c r="P16313">
        <v>0</v>
      </c>
      <c r="Q16313">
        <v>2.2959999999999998</v>
      </c>
    </row>
    <row r="16314" spans="16:17" x14ac:dyDescent="0.25">
      <c r="P16314">
        <v>0.57399999999999995</v>
      </c>
      <c r="Q16314">
        <v>0</v>
      </c>
    </row>
    <row r="16315" spans="16:17" x14ac:dyDescent="0.25">
      <c r="P16315">
        <v>2.87</v>
      </c>
      <c r="Q16315">
        <v>0</v>
      </c>
    </row>
    <row r="16316" spans="16:17" x14ac:dyDescent="0.25">
      <c r="P16316">
        <v>2.87</v>
      </c>
      <c r="Q16316">
        <v>0</v>
      </c>
    </row>
    <row r="16317" spans="16:17" x14ac:dyDescent="0.25">
      <c r="P16317">
        <v>0.57399999999999995</v>
      </c>
      <c r="Q16317">
        <v>0</v>
      </c>
    </row>
    <row r="16318" spans="16:17" x14ac:dyDescent="0.25">
      <c r="P16318">
        <v>0</v>
      </c>
      <c r="Q16318">
        <v>1.1479999999999999</v>
      </c>
    </row>
    <row r="16319" spans="16:17" x14ac:dyDescent="0.25">
      <c r="P16319">
        <v>6.3129999999999997</v>
      </c>
      <c r="Q16319">
        <v>0</v>
      </c>
    </row>
    <row r="16320" spans="16:17" x14ac:dyDescent="0.25">
      <c r="P16320">
        <v>0</v>
      </c>
      <c r="Q16320">
        <v>6.3129999999999997</v>
      </c>
    </row>
    <row r="16321" spans="16:17" x14ac:dyDescent="0.25">
      <c r="P16321">
        <v>0</v>
      </c>
      <c r="Q16321">
        <v>1.1479999999999999</v>
      </c>
    </row>
    <row r="16322" spans="16:17" x14ac:dyDescent="0.25">
      <c r="P16322">
        <v>9.7569999999999997</v>
      </c>
      <c r="Q16322">
        <v>0</v>
      </c>
    </row>
    <row r="16323" spans="16:17" x14ac:dyDescent="0.25">
      <c r="P16323">
        <v>0</v>
      </c>
      <c r="Q16323">
        <v>1.1479999999999999</v>
      </c>
    </row>
    <row r="16324" spans="16:17" x14ac:dyDescent="0.25">
      <c r="P16324">
        <v>0</v>
      </c>
      <c r="Q16324">
        <v>0.57399999999999995</v>
      </c>
    </row>
    <row r="16325" spans="16:17" x14ac:dyDescent="0.25">
      <c r="P16325">
        <v>0</v>
      </c>
      <c r="Q16325">
        <v>0.57399999999999995</v>
      </c>
    </row>
    <row r="16326" spans="16:17" x14ac:dyDescent="0.25">
      <c r="P16326">
        <v>0</v>
      </c>
      <c r="Q16326">
        <v>0.57399999999999995</v>
      </c>
    </row>
    <row r="16327" spans="16:17" x14ac:dyDescent="0.25">
      <c r="P16327">
        <v>0.57399999999999995</v>
      </c>
      <c r="Q16327">
        <v>0</v>
      </c>
    </row>
    <row r="16328" spans="16:17" x14ac:dyDescent="0.25">
      <c r="P16328">
        <v>0</v>
      </c>
      <c r="Q16328">
        <v>1.1479999999999999</v>
      </c>
    </row>
    <row r="16329" spans="16:17" x14ac:dyDescent="0.25">
      <c r="P16329">
        <v>4.5910000000000002</v>
      </c>
      <c r="Q16329">
        <v>0</v>
      </c>
    </row>
    <row r="16330" spans="16:17" x14ac:dyDescent="0.25">
      <c r="P16330">
        <v>0</v>
      </c>
      <c r="Q16330">
        <v>4.0170000000000003</v>
      </c>
    </row>
    <row r="16331" spans="16:17" x14ac:dyDescent="0.25">
      <c r="P16331">
        <v>0</v>
      </c>
      <c r="Q16331">
        <v>1.1479999999999999</v>
      </c>
    </row>
    <row r="16332" spans="16:17" x14ac:dyDescent="0.25">
      <c r="P16332">
        <v>0</v>
      </c>
      <c r="Q16332">
        <v>1.722</v>
      </c>
    </row>
    <row r="16333" spans="16:17" x14ac:dyDescent="0.25">
      <c r="P16333">
        <v>0.57399999999999995</v>
      </c>
      <c r="Q16333">
        <v>0</v>
      </c>
    </row>
    <row r="16334" spans="16:17" x14ac:dyDescent="0.25">
      <c r="P16334">
        <v>0</v>
      </c>
      <c r="Q16334">
        <v>1.722</v>
      </c>
    </row>
    <row r="16335" spans="16:17" x14ac:dyDescent="0.25">
      <c r="P16335">
        <v>4.5910000000000002</v>
      </c>
      <c r="Q16335">
        <v>0</v>
      </c>
    </row>
    <row r="16336" spans="16:17" x14ac:dyDescent="0.25">
      <c r="P16336">
        <v>0</v>
      </c>
      <c r="Q16336">
        <v>0.57399999999999995</v>
      </c>
    </row>
    <row r="16337" spans="16:17" x14ac:dyDescent="0.25">
      <c r="P16337">
        <v>4.5910000000000002</v>
      </c>
      <c r="Q16337">
        <v>0</v>
      </c>
    </row>
    <row r="16338" spans="16:17" x14ac:dyDescent="0.25">
      <c r="P16338">
        <v>1.722</v>
      </c>
      <c r="Q16338">
        <v>0</v>
      </c>
    </row>
    <row r="16339" spans="16:17" x14ac:dyDescent="0.25">
      <c r="P16339">
        <v>0.57399999999999995</v>
      </c>
      <c r="Q16339">
        <v>0</v>
      </c>
    </row>
    <row r="16340" spans="16:17" x14ac:dyDescent="0.25">
      <c r="P16340">
        <v>1.722</v>
      </c>
      <c r="Q16340">
        <v>0</v>
      </c>
    </row>
    <row r="16341" spans="16:17" x14ac:dyDescent="0.25">
      <c r="P16341">
        <v>0</v>
      </c>
      <c r="Q16341">
        <v>1.1479999999999999</v>
      </c>
    </row>
    <row r="16342" spans="16:17" x14ac:dyDescent="0.25">
      <c r="P16342">
        <v>0</v>
      </c>
      <c r="Q16342">
        <v>1.1479999999999999</v>
      </c>
    </row>
    <row r="16343" spans="16:17" x14ac:dyDescent="0.25">
      <c r="P16343">
        <v>2.2959999999999998</v>
      </c>
      <c r="Q16343">
        <v>0</v>
      </c>
    </row>
    <row r="16344" spans="16:17" x14ac:dyDescent="0.25">
      <c r="P16344">
        <v>0.57399999999999995</v>
      </c>
      <c r="Q16344">
        <v>0</v>
      </c>
    </row>
    <row r="16345" spans="16:17" x14ac:dyDescent="0.25">
      <c r="P16345">
        <v>1.1479999999999999</v>
      </c>
      <c r="Q16345">
        <v>0</v>
      </c>
    </row>
    <row r="16346" spans="16:17" x14ac:dyDescent="0.25">
      <c r="P16346">
        <v>3.444</v>
      </c>
      <c r="Q16346">
        <v>0</v>
      </c>
    </row>
    <row r="16347" spans="16:17" x14ac:dyDescent="0.25">
      <c r="P16347">
        <v>0</v>
      </c>
      <c r="Q16347">
        <v>0.57399999999999995</v>
      </c>
    </row>
    <row r="16348" spans="16:17" x14ac:dyDescent="0.25">
      <c r="P16348">
        <v>0</v>
      </c>
      <c r="Q16348">
        <v>2.87</v>
      </c>
    </row>
    <row r="16349" spans="16:17" x14ac:dyDescent="0.25">
      <c r="P16349">
        <v>0</v>
      </c>
      <c r="Q16349">
        <v>1.1479999999999999</v>
      </c>
    </row>
    <row r="16350" spans="16:17" x14ac:dyDescent="0.25">
      <c r="P16350">
        <v>8.609</v>
      </c>
      <c r="Q16350">
        <v>0</v>
      </c>
    </row>
    <row r="16351" spans="16:17" x14ac:dyDescent="0.25">
      <c r="P16351">
        <v>0</v>
      </c>
      <c r="Q16351">
        <v>1.722</v>
      </c>
    </row>
    <row r="16352" spans="16:17" x14ac:dyDescent="0.25">
      <c r="P16352">
        <v>1.722</v>
      </c>
      <c r="Q16352">
        <v>0</v>
      </c>
    </row>
    <row r="16353" spans="16:17" x14ac:dyDescent="0.25">
      <c r="P16353">
        <v>0.57399999999999995</v>
      </c>
      <c r="Q16353">
        <v>0</v>
      </c>
    </row>
    <row r="16354" spans="16:17" x14ac:dyDescent="0.25">
      <c r="P16354">
        <v>5.165</v>
      </c>
      <c r="Q16354">
        <v>0</v>
      </c>
    </row>
    <row r="16355" spans="16:17" x14ac:dyDescent="0.25">
      <c r="P16355">
        <v>0.57399999999999995</v>
      </c>
      <c r="Q16355">
        <v>0</v>
      </c>
    </row>
    <row r="16356" spans="16:17" x14ac:dyDescent="0.25">
      <c r="P16356">
        <v>2.87</v>
      </c>
      <c r="Q16356">
        <v>0</v>
      </c>
    </row>
    <row r="16357" spans="16:17" x14ac:dyDescent="0.25">
      <c r="P16357">
        <v>0.57399999999999995</v>
      </c>
      <c r="Q16357">
        <v>0</v>
      </c>
    </row>
    <row r="16358" spans="16:17" x14ac:dyDescent="0.25">
      <c r="P16358">
        <v>1.1479999999999999</v>
      </c>
      <c r="Q16358">
        <v>0</v>
      </c>
    </row>
    <row r="16359" spans="16:17" x14ac:dyDescent="0.25">
      <c r="P16359">
        <v>2.87</v>
      </c>
      <c r="Q16359">
        <v>0</v>
      </c>
    </row>
    <row r="16360" spans="16:17" x14ac:dyDescent="0.25">
      <c r="P16360">
        <v>1.1479999999999999</v>
      </c>
      <c r="Q16360">
        <v>0</v>
      </c>
    </row>
    <row r="16361" spans="16:17" x14ac:dyDescent="0.25">
      <c r="P16361">
        <v>0</v>
      </c>
      <c r="Q16361">
        <v>1.722</v>
      </c>
    </row>
    <row r="16362" spans="16:17" x14ac:dyDescent="0.25">
      <c r="P16362">
        <v>4.0170000000000003</v>
      </c>
      <c r="Q16362">
        <v>0</v>
      </c>
    </row>
    <row r="16363" spans="16:17" x14ac:dyDescent="0.25">
      <c r="P16363">
        <v>0.57399999999999995</v>
      </c>
      <c r="Q16363">
        <v>0</v>
      </c>
    </row>
    <row r="16364" spans="16:17" x14ac:dyDescent="0.25">
      <c r="P16364">
        <v>1.722</v>
      </c>
      <c r="Q16364">
        <v>0</v>
      </c>
    </row>
    <row r="16365" spans="16:17" x14ac:dyDescent="0.25">
      <c r="P16365">
        <v>0</v>
      </c>
      <c r="Q16365">
        <v>0.57399999999999995</v>
      </c>
    </row>
    <row r="16366" spans="16:17" x14ac:dyDescent="0.25">
      <c r="P16366">
        <v>0</v>
      </c>
      <c r="Q16366">
        <v>0.57399999999999995</v>
      </c>
    </row>
    <row r="16367" spans="16:17" x14ac:dyDescent="0.25">
      <c r="P16367">
        <v>0</v>
      </c>
      <c r="Q16367">
        <v>1.722</v>
      </c>
    </row>
    <row r="16368" spans="16:17" x14ac:dyDescent="0.25">
      <c r="P16368">
        <v>2.2959999999999998</v>
      </c>
      <c r="Q16368">
        <v>0</v>
      </c>
    </row>
    <row r="16369" spans="16:17" x14ac:dyDescent="0.25">
      <c r="P16369">
        <v>7.4610000000000003</v>
      </c>
      <c r="Q16369">
        <v>0</v>
      </c>
    </row>
    <row r="16370" spans="16:17" x14ac:dyDescent="0.25">
      <c r="P16370">
        <v>0</v>
      </c>
      <c r="Q16370">
        <v>0.57399999999999995</v>
      </c>
    </row>
    <row r="16371" spans="16:17" x14ac:dyDescent="0.25">
      <c r="P16371">
        <v>0.57399999999999995</v>
      </c>
      <c r="Q16371">
        <v>0</v>
      </c>
    </row>
    <row r="16372" spans="16:17" x14ac:dyDescent="0.25">
      <c r="P16372">
        <v>8.0350000000000001</v>
      </c>
      <c r="Q16372">
        <v>0</v>
      </c>
    </row>
    <row r="16373" spans="16:17" x14ac:dyDescent="0.25">
      <c r="P16373">
        <v>0.57399999999999995</v>
      </c>
      <c r="Q16373">
        <v>0</v>
      </c>
    </row>
    <row r="16374" spans="16:17" x14ac:dyDescent="0.25">
      <c r="P16374">
        <v>4.0170000000000003</v>
      </c>
      <c r="Q16374">
        <v>0</v>
      </c>
    </row>
    <row r="16375" spans="16:17" x14ac:dyDescent="0.25">
      <c r="P16375">
        <v>1.1479999999999999</v>
      </c>
      <c r="Q16375">
        <v>0</v>
      </c>
    </row>
    <row r="16376" spans="16:17" x14ac:dyDescent="0.25">
      <c r="P16376">
        <v>0</v>
      </c>
      <c r="Q16376">
        <v>2.87</v>
      </c>
    </row>
    <row r="16377" spans="16:17" x14ac:dyDescent="0.25">
      <c r="P16377">
        <v>0</v>
      </c>
      <c r="Q16377">
        <v>1.1479999999999999</v>
      </c>
    </row>
    <row r="16378" spans="16:17" x14ac:dyDescent="0.25">
      <c r="P16378">
        <v>1.1479999999999999</v>
      </c>
      <c r="Q16378">
        <v>0</v>
      </c>
    </row>
    <row r="16379" spans="16:17" x14ac:dyDescent="0.25">
      <c r="P16379">
        <v>0.57399999999999995</v>
      </c>
      <c r="Q16379">
        <v>0</v>
      </c>
    </row>
    <row r="16380" spans="16:17" x14ac:dyDescent="0.25">
      <c r="P16380">
        <v>0</v>
      </c>
      <c r="Q16380">
        <v>1.1479999999999999</v>
      </c>
    </row>
    <row r="16381" spans="16:17" x14ac:dyDescent="0.25">
      <c r="P16381">
        <v>2.87</v>
      </c>
      <c r="Q16381">
        <v>0</v>
      </c>
    </row>
    <row r="16382" spans="16:17" x14ac:dyDescent="0.25">
      <c r="P16382">
        <v>0.57399999999999995</v>
      </c>
      <c r="Q16382">
        <v>0</v>
      </c>
    </row>
    <row r="16383" spans="16:17" x14ac:dyDescent="0.25">
      <c r="P16383">
        <v>0</v>
      </c>
      <c r="Q16383">
        <v>1.1479999999999999</v>
      </c>
    </row>
    <row r="16384" spans="16:17" x14ac:dyDescent="0.25">
      <c r="P16384">
        <v>0</v>
      </c>
      <c r="Q16384">
        <v>1.1479999999999999</v>
      </c>
    </row>
    <row r="16385" spans="16:17" x14ac:dyDescent="0.25">
      <c r="P16385">
        <v>0</v>
      </c>
      <c r="Q16385">
        <v>6.8869999999999996</v>
      </c>
    </row>
    <row r="16386" spans="16:17" x14ac:dyDescent="0.25">
      <c r="P16386">
        <v>0</v>
      </c>
      <c r="Q16386">
        <v>0.57399999999999995</v>
      </c>
    </row>
    <row r="16387" spans="16:17" x14ac:dyDescent="0.25">
      <c r="P16387">
        <v>0</v>
      </c>
      <c r="Q16387">
        <v>1.722</v>
      </c>
    </row>
    <row r="16388" spans="16:17" x14ac:dyDescent="0.25">
      <c r="P16388">
        <v>0</v>
      </c>
      <c r="Q16388">
        <v>0.57399999999999995</v>
      </c>
    </row>
    <row r="16389" spans="16:17" x14ac:dyDescent="0.25">
      <c r="P16389">
        <v>0</v>
      </c>
      <c r="Q16389">
        <v>1.1479999999999999</v>
      </c>
    </row>
    <row r="16390" spans="16:17" x14ac:dyDescent="0.25">
      <c r="P16390">
        <v>1.722</v>
      </c>
      <c r="Q16390">
        <v>0</v>
      </c>
    </row>
    <row r="16391" spans="16:17" x14ac:dyDescent="0.25">
      <c r="P16391">
        <v>0</v>
      </c>
      <c r="Q16391">
        <v>0.57399999999999995</v>
      </c>
    </row>
    <row r="16392" spans="16:17" x14ac:dyDescent="0.25">
      <c r="P16392">
        <v>0.57399999999999995</v>
      </c>
      <c r="Q16392">
        <v>0</v>
      </c>
    </row>
    <row r="16393" spans="16:17" x14ac:dyDescent="0.25">
      <c r="P16393">
        <v>2.87</v>
      </c>
      <c r="Q16393">
        <v>0</v>
      </c>
    </row>
    <row r="16394" spans="16:17" x14ac:dyDescent="0.25">
      <c r="P16394">
        <v>0</v>
      </c>
      <c r="Q16394">
        <v>12.625999999999999</v>
      </c>
    </row>
    <row r="16395" spans="16:17" x14ac:dyDescent="0.25">
      <c r="P16395">
        <v>3.444</v>
      </c>
      <c r="Q16395">
        <v>0</v>
      </c>
    </row>
    <row r="16396" spans="16:17" x14ac:dyDescent="0.25">
      <c r="P16396">
        <v>0</v>
      </c>
      <c r="Q16396">
        <v>1.722</v>
      </c>
    </row>
    <row r="16397" spans="16:17" x14ac:dyDescent="0.25">
      <c r="P16397">
        <v>0</v>
      </c>
      <c r="Q16397">
        <v>1.1479999999999999</v>
      </c>
    </row>
    <row r="16398" spans="16:17" x14ac:dyDescent="0.25">
      <c r="P16398">
        <v>0</v>
      </c>
      <c r="Q16398">
        <v>5.165</v>
      </c>
    </row>
    <row r="16399" spans="16:17" x14ac:dyDescent="0.25">
      <c r="P16399">
        <v>0</v>
      </c>
      <c r="Q16399">
        <v>1.722</v>
      </c>
    </row>
    <row r="16400" spans="16:17" x14ac:dyDescent="0.25">
      <c r="P16400">
        <v>6.8869999999999996</v>
      </c>
      <c r="Q16400">
        <v>0.57399999999999995</v>
      </c>
    </row>
    <row r="16401" spans="16:17" x14ac:dyDescent="0.25">
      <c r="P16401">
        <v>0</v>
      </c>
      <c r="Q16401">
        <v>0.57399999999999995</v>
      </c>
    </row>
    <row r="16402" spans="16:17" x14ac:dyDescent="0.25">
      <c r="P16402">
        <v>0</v>
      </c>
      <c r="Q16402">
        <v>1.722</v>
      </c>
    </row>
    <row r="16403" spans="16:17" x14ac:dyDescent="0.25">
      <c r="P16403">
        <v>0</v>
      </c>
      <c r="Q16403">
        <v>4.0170000000000003</v>
      </c>
    </row>
    <row r="16404" spans="16:17" x14ac:dyDescent="0.25">
      <c r="P16404">
        <v>0</v>
      </c>
      <c r="Q16404">
        <v>0.57399999999999995</v>
      </c>
    </row>
    <row r="16405" spans="16:17" x14ac:dyDescent="0.25">
      <c r="P16405">
        <v>0</v>
      </c>
      <c r="Q16405">
        <v>0.57399999999999995</v>
      </c>
    </row>
    <row r="16406" spans="16:17" x14ac:dyDescent="0.25">
      <c r="P16406">
        <v>0.57399999999999995</v>
      </c>
      <c r="Q16406">
        <v>0</v>
      </c>
    </row>
    <row r="16407" spans="16:17" x14ac:dyDescent="0.25">
      <c r="P16407">
        <v>0</v>
      </c>
      <c r="Q16407">
        <v>1.1479999999999999</v>
      </c>
    </row>
    <row r="16408" spans="16:17" x14ac:dyDescent="0.25">
      <c r="P16408">
        <v>0.57399999999999995</v>
      </c>
      <c r="Q16408">
        <v>0</v>
      </c>
    </row>
    <row r="16409" spans="16:17" x14ac:dyDescent="0.25">
      <c r="P16409">
        <v>1.1479999999999999</v>
      </c>
      <c r="Q16409">
        <v>0</v>
      </c>
    </row>
    <row r="16410" spans="16:17" x14ac:dyDescent="0.25">
      <c r="P16410">
        <v>0</v>
      </c>
      <c r="Q16410">
        <v>1.1479999999999999</v>
      </c>
    </row>
    <row r="16411" spans="16:17" x14ac:dyDescent="0.25">
      <c r="P16411">
        <v>0</v>
      </c>
      <c r="Q16411">
        <v>3.444</v>
      </c>
    </row>
    <row r="16412" spans="16:17" x14ac:dyDescent="0.25">
      <c r="P16412">
        <v>0</v>
      </c>
      <c r="Q16412">
        <v>2.87</v>
      </c>
    </row>
    <row r="16413" spans="16:17" x14ac:dyDescent="0.25">
      <c r="P16413">
        <v>3.444</v>
      </c>
      <c r="Q16413">
        <v>0</v>
      </c>
    </row>
    <row r="16414" spans="16:17" x14ac:dyDescent="0.25">
      <c r="P16414">
        <v>0</v>
      </c>
      <c r="Q16414">
        <v>1.722</v>
      </c>
    </row>
    <row r="16415" spans="16:17" x14ac:dyDescent="0.25">
      <c r="P16415">
        <v>0</v>
      </c>
      <c r="Q16415">
        <v>0.57399999999999995</v>
      </c>
    </row>
    <row r="16416" spans="16:17" x14ac:dyDescent="0.25">
      <c r="P16416">
        <v>0</v>
      </c>
      <c r="Q16416">
        <v>1.1479999999999999</v>
      </c>
    </row>
    <row r="16417" spans="16:17" x14ac:dyDescent="0.25">
      <c r="P16417">
        <v>0</v>
      </c>
      <c r="Q16417">
        <v>1.1479999999999999</v>
      </c>
    </row>
    <row r="16418" spans="16:17" x14ac:dyDescent="0.25">
      <c r="P16418">
        <v>1.722</v>
      </c>
      <c r="Q16418">
        <v>0</v>
      </c>
    </row>
    <row r="16419" spans="16:17" x14ac:dyDescent="0.25">
      <c r="P16419">
        <v>0</v>
      </c>
      <c r="Q16419">
        <v>1.1479999999999999</v>
      </c>
    </row>
    <row r="16420" spans="16:17" x14ac:dyDescent="0.25">
      <c r="P16420">
        <v>0.57399999999999995</v>
      </c>
      <c r="Q16420">
        <v>0</v>
      </c>
    </row>
    <row r="16421" spans="16:17" x14ac:dyDescent="0.25">
      <c r="P16421">
        <v>0</v>
      </c>
      <c r="Q16421">
        <v>0.57399999999999995</v>
      </c>
    </row>
    <row r="16422" spans="16:17" x14ac:dyDescent="0.25">
      <c r="P16422">
        <v>1.1479999999999999</v>
      </c>
      <c r="Q16422">
        <v>0</v>
      </c>
    </row>
    <row r="16423" spans="16:17" x14ac:dyDescent="0.25">
      <c r="P16423">
        <v>1.1479999999999999</v>
      </c>
      <c r="Q16423">
        <v>0.57399999999999995</v>
      </c>
    </row>
    <row r="16424" spans="16:17" x14ac:dyDescent="0.25">
      <c r="P16424">
        <v>0.57399999999999995</v>
      </c>
      <c r="Q16424">
        <v>0</v>
      </c>
    </row>
    <row r="16425" spans="16:17" x14ac:dyDescent="0.25">
      <c r="P16425">
        <v>2.2959999999999998</v>
      </c>
      <c r="Q16425">
        <v>0</v>
      </c>
    </row>
    <row r="16426" spans="16:17" x14ac:dyDescent="0.25">
      <c r="P16426">
        <v>0.57399999999999995</v>
      </c>
      <c r="Q16426">
        <v>0</v>
      </c>
    </row>
    <row r="16427" spans="16:17" x14ac:dyDescent="0.25">
      <c r="P16427">
        <v>0</v>
      </c>
      <c r="Q16427">
        <v>1.722</v>
      </c>
    </row>
    <row r="16428" spans="16:17" x14ac:dyDescent="0.25">
      <c r="P16428">
        <v>0</v>
      </c>
      <c r="Q16428">
        <v>2.2959999999999998</v>
      </c>
    </row>
    <row r="16429" spans="16:17" x14ac:dyDescent="0.25">
      <c r="P16429">
        <v>1.722</v>
      </c>
      <c r="Q16429">
        <v>1.1479999999999999</v>
      </c>
    </row>
    <row r="16430" spans="16:17" x14ac:dyDescent="0.25">
      <c r="P16430">
        <v>0</v>
      </c>
      <c r="Q16430">
        <v>2.87</v>
      </c>
    </row>
    <row r="16431" spans="16:17" x14ac:dyDescent="0.25">
      <c r="P16431">
        <v>0</v>
      </c>
      <c r="Q16431">
        <v>0.57399999999999995</v>
      </c>
    </row>
    <row r="16432" spans="16:17" x14ac:dyDescent="0.25">
      <c r="P16432">
        <v>0</v>
      </c>
      <c r="Q16432">
        <v>1.1479999999999999</v>
      </c>
    </row>
    <row r="16433" spans="16:17" x14ac:dyDescent="0.25">
      <c r="P16433">
        <v>0</v>
      </c>
      <c r="Q16433">
        <v>2.2959999999999998</v>
      </c>
    </row>
    <row r="16434" spans="16:17" x14ac:dyDescent="0.25">
      <c r="P16434">
        <v>0</v>
      </c>
      <c r="Q16434">
        <v>0.57399999999999995</v>
      </c>
    </row>
    <row r="16435" spans="16:17" x14ac:dyDescent="0.25">
      <c r="P16435">
        <v>4.0170000000000003</v>
      </c>
      <c r="Q16435">
        <v>0</v>
      </c>
    </row>
    <row r="16436" spans="16:17" x14ac:dyDescent="0.25">
      <c r="P16436">
        <v>1.1479999999999999</v>
      </c>
      <c r="Q16436">
        <v>0</v>
      </c>
    </row>
    <row r="16437" spans="16:17" x14ac:dyDescent="0.25">
      <c r="P16437">
        <v>0</v>
      </c>
      <c r="Q16437">
        <v>0.57399999999999995</v>
      </c>
    </row>
    <row r="16438" spans="16:17" x14ac:dyDescent="0.25">
      <c r="P16438">
        <v>0</v>
      </c>
      <c r="Q16438">
        <v>1.1479999999999999</v>
      </c>
    </row>
    <row r="16439" spans="16:17" x14ac:dyDescent="0.25">
      <c r="P16439">
        <v>0.57399999999999995</v>
      </c>
      <c r="Q16439">
        <v>0</v>
      </c>
    </row>
    <row r="16440" spans="16:17" x14ac:dyDescent="0.25">
      <c r="P16440">
        <v>0</v>
      </c>
      <c r="Q16440">
        <v>3.444</v>
      </c>
    </row>
    <row r="16441" spans="16:17" x14ac:dyDescent="0.25">
      <c r="P16441">
        <v>0</v>
      </c>
      <c r="Q16441">
        <v>25.251999999999999</v>
      </c>
    </row>
    <row r="16442" spans="16:17" x14ac:dyDescent="0.25">
      <c r="P16442">
        <v>0.57399999999999995</v>
      </c>
      <c r="Q16442">
        <v>0</v>
      </c>
    </row>
    <row r="16443" spans="16:17" x14ac:dyDescent="0.25">
      <c r="P16443">
        <v>0</v>
      </c>
      <c r="Q16443">
        <v>4.5910000000000002</v>
      </c>
    </row>
    <row r="16444" spans="16:17" x14ac:dyDescent="0.25">
      <c r="P16444">
        <v>0</v>
      </c>
      <c r="Q16444">
        <v>1.1479999999999999</v>
      </c>
    </row>
    <row r="16445" spans="16:17" x14ac:dyDescent="0.25">
      <c r="P16445">
        <v>0</v>
      </c>
      <c r="Q16445">
        <v>1.1479999999999999</v>
      </c>
    </row>
    <row r="16446" spans="16:17" x14ac:dyDescent="0.25">
      <c r="P16446">
        <v>5.165</v>
      </c>
      <c r="Q16446">
        <v>2.87</v>
      </c>
    </row>
    <row r="16447" spans="16:17" x14ac:dyDescent="0.25">
      <c r="P16447">
        <v>1.1479999999999999</v>
      </c>
      <c r="Q16447">
        <v>0</v>
      </c>
    </row>
    <row r="16448" spans="16:17" x14ac:dyDescent="0.25">
      <c r="P16448">
        <v>0.57399999999999995</v>
      </c>
      <c r="Q16448">
        <v>0</v>
      </c>
    </row>
    <row r="16449" spans="16:17" x14ac:dyDescent="0.25">
      <c r="P16449">
        <v>0</v>
      </c>
      <c r="Q16449">
        <v>0.57399999999999995</v>
      </c>
    </row>
    <row r="16450" spans="16:17" x14ac:dyDescent="0.25">
      <c r="P16450">
        <v>0</v>
      </c>
      <c r="Q16450">
        <v>1.1479999999999999</v>
      </c>
    </row>
    <row r="16451" spans="16:17" x14ac:dyDescent="0.25">
      <c r="P16451">
        <v>0</v>
      </c>
      <c r="Q16451">
        <v>1.722</v>
      </c>
    </row>
    <row r="16452" spans="16:17" x14ac:dyDescent="0.25">
      <c r="P16452">
        <v>2.2959999999999998</v>
      </c>
      <c r="Q16452">
        <v>0</v>
      </c>
    </row>
    <row r="16453" spans="16:17" x14ac:dyDescent="0.25">
      <c r="P16453">
        <v>1.1479999999999999</v>
      </c>
      <c r="Q16453">
        <v>0</v>
      </c>
    </row>
    <row r="16454" spans="16:17" x14ac:dyDescent="0.25">
      <c r="P16454">
        <v>1.722</v>
      </c>
      <c r="Q16454">
        <v>0</v>
      </c>
    </row>
    <row r="16455" spans="16:17" x14ac:dyDescent="0.25">
      <c r="P16455">
        <v>1.1479999999999999</v>
      </c>
      <c r="Q16455">
        <v>0</v>
      </c>
    </row>
    <row r="16456" spans="16:17" x14ac:dyDescent="0.25">
      <c r="P16456">
        <v>0</v>
      </c>
      <c r="Q16456">
        <v>1.1479999999999999</v>
      </c>
    </row>
    <row r="16457" spans="16:17" x14ac:dyDescent="0.25">
      <c r="P16457">
        <v>19.513000000000002</v>
      </c>
      <c r="Q16457">
        <v>0</v>
      </c>
    </row>
    <row r="16458" spans="16:17" x14ac:dyDescent="0.25">
      <c r="P16458">
        <v>0</v>
      </c>
      <c r="Q16458">
        <v>0.57399999999999995</v>
      </c>
    </row>
    <row r="16459" spans="16:17" x14ac:dyDescent="0.25">
      <c r="P16459">
        <v>0</v>
      </c>
      <c r="Q16459">
        <v>1.722</v>
      </c>
    </row>
    <row r="16460" spans="16:17" x14ac:dyDescent="0.25">
      <c r="P16460">
        <v>0</v>
      </c>
      <c r="Q16460">
        <v>1.1479999999999999</v>
      </c>
    </row>
    <row r="16461" spans="16:17" x14ac:dyDescent="0.25">
      <c r="P16461">
        <v>0</v>
      </c>
      <c r="Q16461">
        <v>2.2959999999999998</v>
      </c>
    </row>
    <row r="16462" spans="16:17" x14ac:dyDescent="0.25">
      <c r="P16462">
        <v>0</v>
      </c>
      <c r="Q16462">
        <v>1.722</v>
      </c>
    </row>
    <row r="16463" spans="16:17" x14ac:dyDescent="0.25">
      <c r="P16463">
        <v>1.1479999999999999</v>
      </c>
      <c r="Q16463">
        <v>0</v>
      </c>
    </row>
    <row r="16464" spans="16:17" x14ac:dyDescent="0.25">
      <c r="P16464">
        <v>1.1479999999999999</v>
      </c>
      <c r="Q16464">
        <v>0</v>
      </c>
    </row>
    <row r="16465" spans="16:17" x14ac:dyDescent="0.25">
      <c r="P16465">
        <v>0.57399999999999995</v>
      </c>
      <c r="Q16465">
        <v>0</v>
      </c>
    </row>
    <row r="16466" spans="16:17" x14ac:dyDescent="0.25">
      <c r="P16466">
        <v>0.57399999999999995</v>
      </c>
      <c r="Q16466">
        <v>0</v>
      </c>
    </row>
    <row r="16467" spans="16:17" x14ac:dyDescent="0.25">
      <c r="P16467">
        <v>0.57399999999999995</v>
      </c>
      <c r="Q16467">
        <v>0</v>
      </c>
    </row>
    <row r="16468" spans="16:17" x14ac:dyDescent="0.25">
      <c r="P16468">
        <v>1.1479999999999999</v>
      </c>
      <c r="Q16468">
        <v>0</v>
      </c>
    </row>
    <row r="16469" spans="16:17" x14ac:dyDescent="0.25">
      <c r="P16469">
        <v>1.722</v>
      </c>
      <c r="Q16469">
        <v>0</v>
      </c>
    </row>
    <row r="16470" spans="16:17" x14ac:dyDescent="0.25">
      <c r="P16470">
        <v>0</v>
      </c>
      <c r="Q16470">
        <v>4.0170000000000003</v>
      </c>
    </row>
    <row r="16471" spans="16:17" x14ac:dyDescent="0.25">
      <c r="P16471">
        <v>0</v>
      </c>
      <c r="Q16471">
        <v>2.87</v>
      </c>
    </row>
    <row r="16472" spans="16:17" x14ac:dyDescent="0.25">
      <c r="P16472">
        <v>0</v>
      </c>
      <c r="Q16472">
        <v>1.1479999999999999</v>
      </c>
    </row>
    <row r="16473" spans="16:17" x14ac:dyDescent="0.25">
      <c r="P16473">
        <v>0</v>
      </c>
      <c r="Q16473">
        <v>2.87</v>
      </c>
    </row>
    <row r="16474" spans="16:17" x14ac:dyDescent="0.25">
      <c r="P16474">
        <v>1.722</v>
      </c>
      <c r="Q16474">
        <v>0</v>
      </c>
    </row>
    <row r="16475" spans="16:17" x14ac:dyDescent="0.25">
      <c r="P16475">
        <v>0.57399999999999995</v>
      </c>
      <c r="Q16475">
        <v>0</v>
      </c>
    </row>
    <row r="16476" spans="16:17" x14ac:dyDescent="0.25">
      <c r="P16476">
        <v>0.57399999999999995</v>
      </c>
      <c r="Q16476">
        <v>0</v>
      </c>
    </row>
    <row r="16477" spans="16:17" x14ac:dyDescent="0.25">
      <c r="P16477">
        <v>9.7569999999999997</v>
      </c>
      <c r="Q16477">
        <v>0</v>
      </c>
    </row>
    <row r="16478" spans="16:17" x14ac:dyDescent="0.25">
      <c r="P16478">
        <v>1.1479999999999999</v>
      </c>
      <c r="Q16478">
        <v>0</v>
      </c>
    </row>
    <row r="16479" spans="16:17" x14ac:dyDescent="0.25">
      <c r="P16479">
        <v>0</v>
      </c>
      <c r="Q16479">
        <v>2.87</v>
      </c>
    </row>
    <row r="16480" spans="16:17" x14ac:dyDescent="0.25">
      <c r="P16480">
        <v>0</v>
      </c>
      <c r="Q16480">
        <v>2.2959999999999998</v>
      </c>
    </row>
    <row r="16481" spans="16:17" x14ac:dyDescent="0.25">
      <c r="P16481">
        <v>0</v>
      </c>
      <c r="Q16481">
        <v>0.57399999999999995</v>
      </c>
    </row>
    <row r="16482" spans="16:17" x14ac:dyDescent="0.25">
      <c r="P16482">
        <v>0</v>
      </c>
      <c r="Q16482">
        <v>0.57399999999999995</v>
      </c>
    </row>
    <row r="16483" spans="16:17" x14ac:dyDescent="0.25">
      <c r="P16483">
        <v>2.2959999999999998</v>
      </c>
      <c r="Q16483">
        <v>0</v>
      </c>
    </row>
    <row r="16484" spans="16:17" x14ac:dyDescent="0.25">
      <c r="P16484">
        <v>0</v>
      </c>
      <c r="Q16484">
        <v>1.722</v>
      </c>
    </row>
    <row r="16485" spans="16:17" x14ac:dyDescent="0.25">
      <c r="P16485">
        <v>2.2959999999999998</v>
      </c>
      <c r="Q16485">
        <v>0</v>
      </c>
    </row>
    <row r="16486" spans="16:17" x14ac:dyDescent="0.25">
      <c r="P16486">
        <v>2.2959999999999998</v>
      </c>
      <c r="Q16486">
        <v>0</v>
      </c>
    </row>
    <row r="16487" spans="16:17" x14ac:dyDescent="0.25">
      <c r="P16487">
        <v>0</v>
      </c>
      <c r="Q16487">
        <v>5.165</v>
      </c>
    </row>
    <row r="16488" spans="16:17" x14ac:dyDescent="0.25">
      <c r="P16488">
        <v>0</v>
      </c>
      <c r="Q16488">
        <v>1.1479999999999999</v>
      </c>
    </row>
    <row r="16489" spans="16:17" x14ac:dyDescent="0.25">
      <c r="P16489">
        <v>0</v>
      </c>
      <c r="Q16489">
        <v>2.87</v>
      </c>
    </row>
    <row r="16490" spans="16:17" x14ac:dyDescent="0.25">
      <c r="P16490">
        <v>0</v>
      </c>
      <c r="Q16490">
        <v>0.57399999999999995</v>
      </c>
    </row>
    <row r="16491" spans="16:17" x14ac:dyDescent="0.25">
      <c r="P16491">
        <v>0</v>
      </c>
      <c r="Q16491">
        <v>0.57399999999999995</v>
      </c>
    </row>
    <row r="16492" spans="16:17" x14ac:dyDescent="0.25">
      <c r="P16492">
        <v>0</v>
      </c>
      <c r="Q16492">
        <v>0.57399999999999995</v>
      </c>
    </row>
    <row r="16493" spans="16:17" x14ac:dyDescent="0.25">
      <c r="P16493">
        <v>0</v>
      </c>
      <c r="Q16493">
        <v>0.57399999999999995</v>
      </c>
    </row>
    <row r="16494" spans="16:17" x14ac:dyDescent="0.25">
      <c r="P16494">
        <v>0</v>
      </c>
      <c r="Q16494">
        <v>0.57399999999999995</v>
      </c>
    </row>
    <row r="16495" spans="16:17" x14ac:dyDescent="0.25">
      <c r="P16495">
        <v>0</v>
      </c>
      <c r="Q16495">
        <v>1.1479999999999999</v>
      </c>
    </row>
    <row r="16496" spans="16:17" x14ac:dyDescent="0.25">
      <c r="P16496">
        <v>0</v>
      </c>
      <c r="Q16496">
        <v>1.722</v>
      </c>
    </row>
    <row r="16497" spans="16:17" x14ac:dyDescent="0.25">
      <c r="P16497">
        <v>0</v>
      </c>
      <c r="Q16497">
        <v>1.722</v>
      </c>
    </row>
    <row r="16498" spans="16:17" x14ac:dyDescent="0.25">
      <c r="P16498">
        <v>1.1479999999999999</v>
      </c>
      <c r="Q16498">
        <v>0</v>
      </c>
    </row>
    <row r="16499" spans="16:17" x14ac:dyDescent="0.25">
      <c r="P16499">
        <v>0</v>
      </c>
      <c r="Q16499">
        <v>0.57399999999999995</v>
      </c>
    </row>
    <row r="16500" spans="16:17" x14ac:dyDescent="0.25">
      <c r="P16500">
        <v>9.7569999999999997</v>
      </c>
      <c r="Q16500">
        <v>0</v>
      </c>
    </row>
    <row r="16501" spans="16:17" x14ac:dyDescent="0.25">
      <c r="P16501">
        <v>1.1479999999999999</v>
      </c>
      <c r="Q16501">
        <v>0</v>
      </c>
    </row>
    <row r="16502" spans="16:17" x14ac:dyDescent="0.25">
      <c r="P16502">
        <v>0</v>
      </c>
      <c r="Q16502">
        <v>2.87</v>
      </c>
    </row>
    <row r="16503" spans="16:17" x14ac:dyDescent="0.25">
      <c r="P16503">
        <v>0</v>
      </c>
      <c r="Q16503">
        <v>0.57399999999999995</v>
      </c>
    </row>
    <row r="16504" spans="16:17" x14ac:dyDescent="0.25">
      <c r="P16504">
        <v>0</v>
      </c>
      <c r="Q16504">
        <v>1.1479999999999999</v>
      </c>
    </row>
    <row r="16505" spans="16:17" x14ac:dyDescent="0.25">
      <c r="P16505">
        <v>0.57399999999999995</v>
      </c>
      <c r="Q16505">
        <v>0</v>
      </c>
    </row>
    <row r="16506" spans="16:17" x14ac:dyDescent="0.25">
      <c r="P16506">
        <v>3.444</v>
      </c>
      <c r="Q16506">
        <v>0</v>
      </c>
    </row>
    <row r="16507" spans="16:17" x14ac:dyDescent="0.25">
      <c r="P16507">
        <v>0</v>
      </c>
      <c r="Q16507">
        <v>0.57399999999999995</v>
      </c>
    </row>
    <row r="16508" spans="16:17" x14ac:dyDescent="0.25">
      <c r="P16508">
        <v>0.57399999999999995</v>
      </c>
      <c r="Q16508">
        <v>0</v>
      </c>
    </row>
    <row r="16509" spans="16:17" x14ac:dyDescent="0.25">
      <c r="P16509">
        <v>0</v>
      </c>
      <c r="Q16509">
        <v>2.87</v>
      </c>
    </row>
    <row r="16510" spans="16:17" x14ac:dyDescent="0.25">
      <c r="P16510">
        <v>0</v>
      </c>
      <c r="Q16510">
        <v>4.0170000000000003</v>
      </c>
    </row>
    <row r="16511" spans="16:17" x14ac:dyDescent="0.25">
      <c r="P16511">
        <v>0.57399999999999995</v>
      </c>
      <c r="Q16511">
        <v>0</v>
      </c>
    </row>
    <row r="16512" spans="16:17" x14ac:dyDescent="0.25">
      <c r="P16512">
        <v>0</v>
      </c>
      <c r="Q16512">
        <v>3.444</v>
      </c>
    </row>
    <row r="16513" spans="16:17" x14ac:dyDescent="0.25">
      <c r="P16513">
        <v>0.57399999999999995</v>
      </c>
      <c r="Q16513">
        <v>0</v>
      </c>
    </row>
    <row r="16514" spans="16:17" x14ac:dyDescent="0.25">
      <c r="P16514">
        <v>0</v>
      </c>
      <c r="Q16514">
        <v>0.57399999999999995</v>
      </c>
    </row>
    <row r="16515" spans="16:17" x14ac:dyDescent="0.25">
      <c r="P16515">
        <v>1.722</v>
      </c>
      <c r="Q16515">
        <v>0</v>
      </c>
    </row>
    <row r="16516" spans="16:17" x14ac:dyDescent="0.25">
      <c r="P16516">
        <v>2.87</v>
      </c>
      <c r="Q16516">
        <v>0</v>
      </c>
    </row>
    <row r="16517" spans="16:17" x14ac:dyDescent="0.25">
      <c r="P16517">
        <v>13.773999999999999</v>
      </c>
      <c r="Q16517">
        <v>0</v>
      </c>
    </row>
    <row r="16518" spans="16:17" x14ac:dyDescent="0.25">
      <c r="P16518">
        <v>0</v>
      </c>
      <c r="Q16518">
        <v>1.722</v>
      </c>
    </row>
    <row r="16519" spans="16:17" x14ac:dyDescent="0.25">
      <c r="P16519">
        <v>1.1479999999999999</v>
      </c>
      <c r="Q16519">
        <v>0</v>
      </c>
    </row>
    <row r="16520" spans="16:17" x14ac:dyDescent="0.25">
      <c r="P16520">
        <v>0</v>
      </c>
      <c r="Q16520">
        <v>1.722</v>
      </c>
    </row>
    <row r="16521" spans="16:17" x14ac:dyDescent="0.25">
      <c r="P16521">
        <v>0.57399999999999995</v>
      </c>
      <c r="Q16521">
        <v>0</v>
      </c>
    </row>
    <row r="16522" spans="16:17" x14ac:dyDescent="0.25">
      <c r="P16522">
        <v>0</v>
      </c>
      <c r="Q16522">
        <v>4.0170000000000003</v>
      </c>
    </row>
    <row r="16523" spans="16:17" x14ac:dyDescent="0.25">
      <c r="P16523">
        <v>0</v>
      </c>
      <c r="Q16523">
        <v>1.1479999999999999</v>
      </c>
    </row>
    <row r="16524" spans="16:17" x14ac:dyDescent="0.25">
      <c r="P16524">
        <v>0</v>
      </c>
      <c r="Q16524">
        <v>0.57399999999999995</v>
      </c>
    </row>
    <row r="16525" spans="16:17" x14ac:dyDescent="0.25">
      <c r="P16525">
        <v>0.57399999999999995</v>
      </c>
      <c r="Q16525">
        <v>1.1479999999999999</v>
      </c>
    </row>
    <row r="16526" spans="16:17" x14ac:dyDescent="0.25">
      <c r="P16526">
        <v>0</v>
      </c>
      <c r="Q16526">
        <v>1.1479999999999999</v>
      </c>
    </row>
    <row r="16527" spans="16:17" x14ac:dyDescent="0.25">
      <c r="P16527">
        <v>0</v>
      </c>
      <c r="Q16527">
        <v>0.57399999999999995</v>
      </c>
    </row>
    <row r="16528" spans="16:17" x14ac:dyDescent="0.25">
      <c r="P16528">
        <v>0</v>
      </c>
      <c r="Q16528">
        <v>0.57399999999999995</v>
      </c>
    </row>
    <row r="16529" spans="16:17" x14ac:dyDescent="0.25">
      <c r="P16529">
        <v>0</v>
      </c>
      <c r="Q16529">
        <v>0.57399999999999995</v>
      </c>
    </row>
    <row r="16530" spans="16:17" x14ac:dyDescent="0.25">
      <c r="P16530">
        <v>0</v>
      </c>
      <c r="Q16530">
        <v>1.1479999999999999</v>
      </c>
    </row>
    <row r="16531" spans="16:17" x14ac:dyDescent="0.25">
      <c r="P16531">
        <v>0</v>
      </c>
      <c r="Q16531">
        <v>20.087</v>
      </c>
    </row>
    <row r="16532" spans="16:17" x14ac:dyDescent="0.25">
      <c r="P16532">
        <v>1.1479999999999999</v>
      </c>
      <c r="Q16532">
        <v>0</v>
      </c>
    </row>
    <row r="16533" spans="16:17" x14ac:dyDescent="0.25">
      <c r="P16533">
        <v>0.57399999999999995</v>
      </c>
      <c r="Q16533">
        <v>0</v>
      </c>
    </row>
    <row r="16534" spans="16:17" x14ac:dyDescent="0.25">
      <c r="P16534">
        <v>0</v>
      </c>
      <c r="Q16534">
        <v>2.87</v>
      </c>
    </row>
    <row r="16535" spans="16:17" x14ac:dyDescent="0.25">
      <c r="P16535">
        <v>1.1479999999999999</v>
      </c>
      <c r="Q16535">
        <v>0</v>
      </c>
    </row>
    <row r="16536" spans="16:17" x14ac:dyDescent="0.25">
      <c r="P16536">
        <v>0</v>
      </c>
      <c r="Q16536">
        <v>3.444</v>
      </c>
    </row>
    <row r="16537" spans="16:17" x14ac:dyDescent="0.25">
      <c r="P16537">
        <v>1.1479999999999999</v>
      </c>
      <c r="Q16537">
        <v>0.57399999999999995</v>
      </c>
    </row>
    <row r="16538" spans="16:17" x14ac:dyDescent="0.25">
      <c r="P16538">
        <v>2.2959999999999998</v>
      </c>
      <c r="Q16538">
        <v>0</v>
      </c>
    </row>
    <row r="16539" spans="16:17" x14ac:dyDescent="0.25">
      <c r="P16539">
        <v>1.1479999999999999</v>
      </c>
      <c r="Q16539">
        <v>0</v>
      </c>
    </row>
    <row r="16540" spans="16:17" x14ac:dyDescent="0.25">
      <c r="P16540">
        <v>12.625999999999999</v>
      </c>
      <c r="Q16540">
        <v>8.609</v>
      </c>
    </row>
    <row r="16541" spans="16:17" x14ac:dyDescent="0.25">
      <c r="P16541">
        <v>0</v>
      </c>
      <c r="Q16541">
        <v>2.87</v>
      </c>
    </row>
    <row r="16542" spans="16:17" x14ac:dyDescent="0.25">
      <c r="P16542">
        <v>0.57399999999999995</v>
      </c>
      <c r="Q16542">
        <v>0</v>
      </c>
    </row>
    <row r="16543" spans="16:17" x14ac:dyDescent="0.25">
      <c r="P16543">
        <v>0</v>
      </c>
      <c r="Q16543">
        <v>2.87</v>
      </c>
    </row>
    <row r="16544" spans="16:17" x14ac:dyDescent="0.25">
      <c r="P16544">
        <v>2.87</v>
      </c>
      <c r="Q16544">
        <v>0</v>
      </c>
    </row>
    <row r="16545" spans="16:17" x14ac:dyDescent="0.25">
      <c r="P16545">
        <v>0</v>
      </c>
      <c r="Q16545">
        <v>2.2959999999999998</v>
      </c>
    </row>
    <row r="16546" spans="16:17" x14ac:dyDescent="0.25">
      <c r="P16546">
        <v>0</v>
      </c>
      <c r="Q16546">
        <v>1.1479999999999999</v>
      </c>
    </row>
    <row r="16547" spans="16:17" x14ac:dyDescent="0.25">
      <c r="P16547">
        <v>0</v>
      </c>
      <c r="Q16547">
        <v>1.1479999999999999</v>
      </c>
    </row>
    <row r="16548" spans="16:17" x14ac:dyDescent="0.25">
      <c r="P16548">
        <v>0</v>
      </c>
      <c r="Q16548">
        <v>1.722</v>
      </c>
    </row>
    <row r="16549" spans="16:17" x14ac:dyDescent="0.25">
      <c r="P16549">
        <v>0</v>
      </c>
      <c r="Q16549">
        <v>1.1479999999999999</v>
      </c>
    </row>
    <row r="16550" spans="16:17" x14ac:dyDescent="0.25">
      <c r="P16550">
        <v>0</v>
      </c>
      <c r="Q16550">
        <v>4.5910000000000002</v>
      </c>
    </row>
    <row r="16551" spans="16:17" x14ac:dyDescent="0.25">
      <c r="P16551">
        <v>1.722</v>
      </c>
      <c r="Q16551">
        <v>0</v>
      </c>
    </row>
    <row r="16552" spans="16:17" x14ac:dyDescent="0.25">
      <c r="P16552">
        <v>9.1829999999999998</v>
      </c>
      <c r="Q16552">
        <v>0</v>
      </c>
    </row>
    <row r="16553" spans="16:17" x14ac:dyDescent="0.25">
      <c r="P16553">
        <v>0</v>
      </c>
      <c r="Q16553">
        <v>2.87</v>
      </c>
    </row>
    <row r="16554" spans="16:17" x14ac:dyDescent="0.25">
      <c r="P16554">
        <v>1.1479999999999999</v>
      </c>
      <c r="Q16554">
        <v>0</v>
      </c>
    </row>
    <row r="16555" spans="16:17" x14ac:dyDescent="0.25">
      <c r="P16555">
        <v>0</v>
      </c>
      <c r="Q16555">
        <v>0.57399999999999995</v>
      </c>
    </row>
    <row r="16556" spans="16:17" x14ac:dyDescent="0.25">
      <c r="P16556">
        <v>0.57399999999999995</v>
      </c>
      <c r="Q16556">
        <v>0</v>
      </c>
    </row>
    <row r="16557" spans="16:17" x14ac:dyDescent="0.25">
      <c r="P16557">
        <v>0</v>
      </c>
      <c r="Q16557">
        <v>1.1479999999999999</v>
      </c>
    </row>
    <row r="16558" spans="16:17" x14ac:dyDescent="0.25">
      <c r="P16558">
        <v>2.87</v>
      </c>
      <c r="Q16558">
        <v>0</v>
      </c>
    </row>
    <row r="16559" spans="16:17" x14ac:dyDescent="0.25">
      <c r="P16559">
        <v>0.57399999999999995</v>
      </c>
      <c r="Q16559">
        <v>0</v>
      </c>
    </row>
    <row r="16560" spans="16:17" x14ac:dyDescent="0.25">
      <c r="P16560">
        <v>0.57399999999999995</v>
      </c>
      <c r="Q16560">
        <v>0</v>
      </c>
    </row>
    <row r="16561" spans="16:17" x14ac:dyDescent="0.25">
      <c r="P16561">
        <v>0</v>
      </c>
      <c r="Q16561">
        <v>1.722</v>
      </c>
    </row>
    <row r="16562" spans="16:17" x14ac:dyDescent="0.25">
      <c r="P16562">
        <v>0</v>
      </c>
      <c r="Q16562">
        <v>1.1479999999999999</v>
      </c>
    </row>
    <row r="16563" spans="16:17" x14ac:dyDescent="0.25">
      <c r="P16563">
        <v>0</v>
      </c>
      <c r="Q16563">
        <v>0.57399999999999995</v>
      </c>
    </row>
    <row r="16564" spans="16:17" x14ac:dyDescent="0.25">
      <c r="P16564">
        <v>0</v>
      </c>
      <c r="Q16564">
        <v>1.1479999999999999</v>
      </c>
    </row>
    <row r="16565" spans="16:17" x14ac:dyDescent="0.25">
      <c r="P16565">
        <v>0</v>
      </c>
      <c r="Q16565">
        <v>0.57399999999999995</v>
      </c>
    </row>
    <row r="16566" spans="16:17" x14ac:dyDescent="0.25">
      <c r="P16566">
        <v>0</v>
      </c>
      <c r="Q16566">
        <v>3.444</v>
      </c>
    </row>
    <row r="16567" spans="16:17" x14ac:dyDescent="0.25">
      <c r="P16567">
        <v>2.87</v>
      </c>
      <c r="Q16567">
        <v>5.7389999999999999</v>
      </c>
    </row>
    <row r="16568" spans="16:17" x14ac:dyDescent="0.25">
      <c r="P16568">
        <v>2.87</v>
      </c>
      <c r="Q16568">
        <v>0</v>
      </c>
    </row>
    <row r="16569" spans="16:17" x14ac:dyDescent="0.25">
      <c r="P16569">
        <v>0</v>
      </c>
      <c r="Q16569">
        <v>1.722</v>
      </c>
    </row>
    <row r="16570" spans="16:17" x14ac:dyDescent="0.25">
      <c r="P16570">
        <v>2.87</v>
      </c>
      <c r="Q16570">
        <v>0.57399999999999995</v>
      </c>
    </row>
    <row r="16571" spans="16:17" x14ac:dyDescent="0.25">
      <c r="P16571">
        <v>0.57399999999999995</v>
      </c>
      <c r="Q16571">
        <v>0</v>
      </c>
    </row>
    <row r="16572" spans="16:17" x14ac:dyDescent="0.25">
      <c r="P16572">
        <v>0</v>
      </c>
      <c r="Q16572">
        <v>5.165</v>
      </c>
    </row>
    <row r="16573" spans="16:17" x14ac:dyDescent="0.25">
      <c r="P16573">
        <v>0</v>
      </c>
      <c r="Q16573">
        <v>0.57399999999999995</v>
      </c>
    </row>
    <row r="16574" spans="16:17" x14ac:dyDescent="0.25">
      <c r="P16574">
        <v>0</v>
      </c>
      <c r="Q16574">
        <v>3.444</v>
      </c>
    </row>
    <row r="16575" spans="16:17" x14ac:dyDescent="0.25">
      <c r="P16575">
        <v>0</v>
      </c>
      <c r="Q16575">
        <v>0.57399999999999995</v>
      </c>
    </row>
    <row r="16576" spans="16:17" x14ac:dyDescent="0.25">
      <c r="P16576">
        <v>0</v>
      </c>
      <c r="Q16576">
        <v>2.87</v>
      </c>
    </row>
    <row r="16577" spans="16:17" x14ac:dyDescent="0.25">
      <c r="P16577">
        <v>2.2959999999999998</v>
      </c>
      <c r="Q16577">
        <v>0</v>
      </c>
    </row>
    <row r="16578" spans="16:17" x14ac:dyDescent="0.25">
      <c r="P16578">
        <v>0.57399999999999995</v>
      </c>
      <c r="Q16578">
        <v>0</v>
      </c>
    </row>
    <row r="16579" spans="16:17" x14ac:dyDescent="0.25">
      <c r="P16579">
        <v>0</v>
      </c>
      <c r="Q16579">
        <v>1.1479999999999999</v>
      </c>
    </row>
    <row r="16580" spans="16:17" x14ac:dyDescent="0.25">
      <c r="P16580">
        <v>0</v>
      </c>
      <c r="Q16580">
        <v>2.87</v>
      </c>
    </row>
    <row r="16581" spans="16:17" x14ac:dyDescent="0.25">
      <c r="P16581">
        <v>0.57399999999999995</v>
      </c>
      <c r="Q16581">
        <v>0</v>
      </c>
    </row>
    <row r="16582" spans="16:17" x14ac:dyDescent="0.25">
      <c r="P16582">
        <v>1.722</v>
      </c>
      <c r="Q16582">
        <v>0</v>
      </c>
    </row>
    <row r="16583" spans="16:17" x14ac:dyDescent="0.25">
      <c r="P16583">
        <v>0</v>
      </c>
      <c r="Q16583">
        <v>6.8869999999999996</v>
      </c>
    </row>
    <row r="16584" spans="16:17" x14ac:dyDescent="0.25">
      <c r="P16584">
        <v>0</v>
      </c>
      <c r="Q16584">
        <v>0.57399999999999995</v>
      </c>
    </row>
    <row r="16585" spans="16:17" x14ac:dyDescent="0.25">
      <c r="P16585">
        <v>0</v>
      </c>
      <c r="Q16585">
        <v>0.57399999999999995</v>
      </c>
    </row>
    <row r="16586" spans="16:17" x14ac:dyDescent="0.25">
      <c r="P16586">
        <v>0</v>
      </c>
      <c r="Q16586">
        <v>0.57399999999999995</v>
      </c>
    </row>
    <row r="16587" spans="16:17" x14ac:dyDescent="0.25">
      <c r="P16587">
        <v>0.57399999999999995</v>
      </c>
      <c r="Q16587">
        <v>0</v>
      </c>
    </row>
    <row r="16588" spans="16:17" x14ac:dyDescent="0.25">
      <c r="P16588">
        <v>0</v>
      </c>
      <c r="Q16588">
        <v>1.722</v>
      </c>
    </row>
    <row r="16589" spans="16:17" x14ac:dyDescent="0.25">
      <c r="P16589">
        <v>0</v>
      </c>
      <c r="Q16589">
        <v>0.57399999999999995</v>
      </c>
    </row>
    <row r="16590" spans="16:17" x14ac:dyDescent="0.25">
      <c r="P16590">
        <v>0</v>
      </c>
      <c r="Q16590">
        <v>0.57399999999999995</v>
      </c>
    </row>
    <row r="16591" spans="16:17" x14ac:dyDescent="0.25">
      <c r="P16591">
        <v>0</v>
      </c>
      <c r="Q16591">
        <v>2.2959999999999998</v>
      </c>
    </row>
    <row r="16592" spans="16:17" x14ac:dyDescent="0.25">
      <c r="P16592">
        <v>0</v>
      </c>
      <c r="Q16592">
        <v>2.2959999999999998</v>
      </c>
    </row>
    <row r="16593" spans="16:17" x14ac:dyDescent="0.25">
      <c r="P16593">
        <v>0</v>
      </c>
      <c r="Q16593">
        <v>2.2959999999999998</v>
      </c>
    </row>
    <row r="16594" spans="16:17" x14ac:dyDescent="0.25">
      <c r="P16594">
        <v>0</v>
      </c>
      <c r="Q16594">
        <v>1.1479999999999999</v>
      </c>
    </row>
    <row r="16595" spans="16:17" x14ac:dyDescent="0.25">
      <c r="P16595">
        <v>0</v>
      </c>
      <c r="Q16595">
        <v>0.57399999999999995</v>
      </c>
    </row>
    <row r="16596" spans="16:17" x14ac:dyDescent="0.25">
      <c r="P16596">
        <v>1.1479999999999999</v>
      </c>
      <c r="Q16596">
        <v>0</v>
      </c>
    </row>
    <row r="16597" spans="16:17" x14ac:dyDescent="0.25">
      <c r="P16597">
        <v>0</v>
      </c>
      <c r="Q16597">
        <v>1.1479999999999999</v>
      </c>
    </row>
    <row r="16598" spans="16:17" x14ac:dyDescent="0.25">
      <c r="P16598">
        <v>1.722</v>
      </c>
      <c r="Q16598">
        <v>0</v>
      </c>
    </row>
    <row r="16599" spans="16:17" x14ac:dyDescent="0.25">
      <c r="P16599">
        <v>0.57399999999999995</v>
      </c>
      <c r="Q16599">
        <v>0</v>
      </c>
    </row>
    <row r="16600" spans="16:17" x14ac:dyDescent="0.25">
      <c r="P16600">
        <v>0</v>
      </c>
      <c r="Q16600">
        <v>4.5910000000000002</v>
      </c>
    </row>
    <row r="16601" spans="16:17" x14ac:dyDescent="0.25">
      <c r="P16601">
        <v>1.1479999999999999</v>
      </c>
      <c r="Q16601">
        <v>0</v>
      </c>
    </row>
    <row r="16602" spans="16:17" x14ac:dyDescent="0.25">
      <c r="P16602">
        <v>0</v>
      </c>
      <c r="Q16602">
        <v>1.1479999999999999</v>
      </c>
    </row>
    <row r="16603" spans="16:17" x14ac:dyDescent="0.25">
      <c r="P16603">
        <v>0</v>
      </c>
      <c r="Q16603">
        <v>0.57399999999999995</v>
      </c>
    </row>
    <row r="16604" spans="16:17" x14ac:dyDescent="0.25">
      <c r="P16604">
        <v>0.57399999999999995</v>
      </c>
      <c r="Q16604">
        <v>0</v>
      </c>
    </row>
    <row r="16605" spans="16:17" x14ac:dyDescent="0.25">
      <c r="P16605">
        <v>0</v>
      </c>
      <c r="Q16605">
        <v>1.1479999999999999</v>
      </c>
    </row>
    <row r="16606" spans="16:17" x14ac:dyDescent="0.25">
      <c r="P16606">
        <v>2.87</v>
      </c>
      <c r="Q16606">
        <v>0</v>
      </c>
    </row>
    <row r="16607" spans="16:17" x14ac:dyDescent="0.25">
      <c r="P16607">
        <v>0</v>
      </c>
      <c r="Q16607">
        <v>0.57399999999999995</v>
      </c>
    </row>
    <row r="16608" spans="16:17" x14ac:dyDescent="0.25">
      <c r="P16608">
        <v>0.57399999999999995</v>
      </c>
      <c r="Q16608">
        <v>0</v>
      </c>
    </row>
    <row r="16609" spans="16:17" x14ac:dyDescent="0.25">
      <c r="P16609">
        <v>0</v>
      </c>
      <c r="Q16609">
        <v>0.57399999999999995</v>
      </c>
    </row>
    <row r="16610" spans="16:17" x14ac:dyDescent="0.25">
      <c r="P16610">
        <v>20.661000000000001</v>
      </c>
      <c r="Q16610">
        <v>1.722</v>
      </c>
    </row>
    <row r="16611" spans="16:17" x14ac:dyDescent="0.25">
      <c r="P16611">
        <v>2.87</v>
      </c>
      <c r="Q16611">
        <v>0</v>
      </c>
    </row>
    <row r="16612" spans="16:17" x14ac:dyDescent="0.25">
      <c r="P16612">
        <v>0</v>
      </c>
      <c r="Q16612">
        <v>1.1479999999999999</v>
      </c>
    </row>
    <row r="16613" spans="16:17" x14ac:dyDescent="0.25">
      <c r="P16613">
        <v>0.57399999999999995</v>
      </c>
      <c r="Q16613">
        <v>0</v>
      </c>
    </row>
    <row r="16614" spans="16:17" x14ac:dyDescent="0.25">
      <c r="P16614">
        <v>0.57399999999999995</v>
      </c>
      <c r="Q16614">
        <v>0</v>
      </c>
    </row>
    <row r="16615" spans="16:17" x14ac:dyDescent="0.25">
      <c r="P16615">
        <v>1.722</v>
      </c>
      <c r="Q16615">
        <v>0</v>
      </c>
    </row>
    <row r="16616" spans="16:17" x14ac:dyDescent="0.25">
      <c r="P16616">
        <v>8.609</v>
      </c>
      <c r="Q16616">
        <v>0</v>
      </c>
    </row>
    <row r="16617" spans="16:17" x14ac:dyDescent="0.25">
      <c r="P16617">
        <v>0.57399999999999995</v>
      </c>
      <c r="Q16617">
        <v>0</v>
      </c>
    </row>
    <row r="16618" spans="16:17" x14ac:dyDescent="0.25">
      <c r="P16618">
        <v>0</v>
      </c>
      <c r="Q16618">
        <v>2.2959999999999998</v>
      </c>
    </row>
    <row r="16619" spans="16:17" x14ac:dyDescent="0.25">
      <c r="P16619">
        <v>0</v>
      </c>
      <c r="Q16619">
        <v>0.57399999999999995</v>
      </c>
    </row>
    <row r="16620" spans="16:17" x14ac:dyDescent="0.25">
      <c r="P16620">
        <v>0</v>
      </c>
      <c r="Q16620">
        <v>0.57399999999999995</v>
      </c>
    </row>
    <row r="16621" spans="16:17" x14ac:dyDescent="0.25">
      <c r="P16621">
        <v>0</v>
      </c>
      <c r="Q16621">
        <v>1.722</v>
      </c>
    </row>
    <row r="16622" spans="16:17" x14ac:dyDescent="0.25">
      <c r="P16622">
        <v>0</v>
      </c>
      <c r="Q16622">
        <v>2.87</v>
      </c>
    </row>
    <row r="16623" spans="16:17" x14ac:dyDescent="0.25">
      <c r="P16623">
        <v>0</v>
      </c>
      <c r="Q16623">
        <v>1.1479999999999999</v>
      </c>
    </row>
    <row r="16624" spans="16:17" x14ac:dyDescent="0.25">
      <c r="P16624">
        <v>0</v>
      </c>
      <c r="Q16624">
        <v>0.57399999999999995</v>
      </c>
    </row>
    <row r="16625" spans="16:17" x14ac:dyDescent="0.25">
      <c r="P16625">
        <v>0</v>
      </c>
      <c r="Q16625">
        <v>0.57399999999999995</v>
      </c>
    </row>
    <row r="16626" spans="16:17" x14ac:dyDescent="0.25">
      <c r="P16626">
        <v>0</v>
      </c>
      <c r="Q16626">
        <v>2.2959999999999998</v>
      </c>
    </row>
    <row r="16627" spans="16:17" x14ac:dyDescent="0.25">
      <c r="P16627">
        <v>44.192</v>
      </c>
      <c r="Q16627">
        <v>21.234999999999999</v>
      </c>
    </row>
    <row r="16628" spans="16:17" x14ac:dyDescent="0.25">
      <c r="P16628">
        <v>0</v>
      </c>
      <c r="Q16628">
        <v>0.57399999999999995</v>
      </c>
    </row>
    <row r="16629" spans="16:17" x14ac:dyDescent="0.25">
      <c r="P16629">
        <v>0</v>
      </c>
      <c r="Q16629">
        <v>0.57399999999999995</v>
      </c>
    </row>
    <row r="16630" spans="16:17" x14ac:dyDescent="0.25">
      <c r="P16630">
        <v>0</v>
      </c>
      <c r="Q16630">
        <v>0.57399999999999995</v>
      </c>
    </row>
    <row r="16631" spans="16:17" x14ac:dyDescent="0.25">
      <c r="P16631">
        <v>0</v>
      </c>
      <c r="Q16631">
        <v>1.1479999999999999</v>
      </c>
    </row>
    <row r="16632" spans="16:17" x14ac:dyDescent="0.25">
      <c r="P16632">
        <v>0</v>
      </c>
      <c r="Q16632">
        <v>1.1479999999999999</v>
      </c>
    </row>
    <row r="16633" spans="16:17" x14ac:dyDescent="0.25">
      <c r="P16633">
        <v>0</v>
      </c>
      <c r="Q16633">
        <v>1.1479999999999999</v>
      </c>
    </row>
    <row r="16634" spans="16:17" x14ac:dyDescent="0.25">
      <c r="P16634">
        <v>1.1479999999999999</v>
      </c>
      <c r="Q16634">
        <v>0</v>
      </c>
    </row>
    <row r="16635" spans="16:17" x14ac:dyDescent="0.25">
      <c r="P16635">
        <v>0</v>
      </c>
      <c r="Q16635">
        <v>1.1479999999999999</v>
      </c>
    </row>
    <row r="16636" spans="16:17" x14ac:dyDescent="0.25">
      <c r="P16636">
        <v>0</v>
      </c>
      <c r="Q16636">
        <v>2.2959999999999998</v>
      </c>
    </row>
    <row r="16637" spans="16:17" x14ac:dyDescent="0.25">
      <c r="P16637">
        <v>6.3129999999999997</v>
      </c>
      <c r="Q16637">
        <v>5.7389999999999999</v>
      </c>
    </row>
    <row r="16638" spans="16:17" x14ac:dyDescent="0.25">
      <c r="P16638">
        <v>0.57399999999999995</v>
      </c>
      <c r="Q16638">
        <v>0</v>
      </c>
    </row>
    <row r="16639" spans="16:17" x14ac:dyDescent="0.25">
      <c r="P16639">
        <v>0</v>
      </c>
      <c r="Q16639">
        <v>0.57399999999999995</v>
      </c>
    </row>
    <row r="16640" spans="16:17" x14ac:dyDescent="0.25">
      <c r="P16640">
        <v>1.1479999999999999</v>
      </c>
      <c r="Q16640">
        <v>0</v>
      </c>
    </row>
    <row r="16641" spans="16:17" x14ac:dyDescent="0.25">
      <c r="P16641">
        <v>0</v>
      </c>
      <c r="Q16641">
        <v>1.1479999999999999</v>
      </c>
    </row>
    <row r="16642" spans="16:17" x14ac:dyDescent="0.25">
      <c r="P16642">
        <v>4.5910000000000002</v>
      </c>
      <c r="Q16642">
        <v>0</v>
      </c>
    </row>
    <row r="16643" spans="16:17" x14ac:dyDescent="0.25">
      <c r="P16643">
        <v>0.57399999999999995</v>
      </c>
      <c r="Q16643">
        <v>0</v>
      </c>
    </row>
    <row r="16644" spans="16:17" x14ac:dyDescent="0.25">
      <c r="P16644">
        <v>0</v>
      </c>
      <c r="Q16644">
        <v>0.57399999999999995</v>
      </c>
    </row>
    <row r="16645" spans="16:17" x14ac:dyDescent="0.25">
      <c r="P16645">
        <v>0</v>
      </c>
      <c r="Q16645">
        <v>2.2959999999999998</v>
      </c>
    </row>
    <row r="16646" spans="16:17" x14ac:dyDescent="0.25">
      <c r="P16646">
        <v>0</v>
      </c>
      <c r="Q16646">
        <v>1.722</v>
      </c>
    </row>
    <row r="16647" spans="16:17" x14ac:dyDescent="0.25">
      <c r="P16647">
        <v>0</v>
      </c>
      <c r="Q16647">
        <v>2.87</v>
      </c>
    </row>
    <row r="16648" spans="16:17" x14ac:dyDescent="0.25">
      <c r="P16648">
        <v>0</v>
      </c>
      <c r="Q16648">
        <v>0.57399999999999995</v>
      </c>
    </row>
    <row r="16649" spans="16:17" x14ac:dyDescent="0.25">
      <c r="P16649">
        <v>0.57399999999999995</v>
      </c>
      <c r="Q16649">
        <v>0</v>
      </c>
    </row>
    <row r="16650" spans="16:17" x14ac:dyDescent="0.25">
      <c r="P16650">
        <v>0</v>
      </c>
      <c r="Q16650">
        <v>4.0170000000000003</v>
      </c>
    </row>
    <row r="16651" spans="16:17" x14ac:dyDescent="0.25">
      <c r="P16651">
        <v>0</v>
      </c>
      <c r="Q16651">
        <v>1.722</v>
      </c>
    </row>
    <row r="16652" spans="16:17" x14ac:dyDescent="0.25">
      <c r="P16652">
        <v>0.57399999999999995</v>
      </c>
      <c r="Q16652">
        <v>0</v>
      </c>
    </row>
    <row r="16653" spans="16:17" x14ac:dyDescent="0.25">
      <c r="P16653">
        <v>2.2959999999999998</v>
      </c>
      <c r="Q16653">
        <v>0</v>
      </c>
    </row>
    <row r="16654" spans="16:17" x14ac:dyDescent="0.25">
      <c r="P16654">
        <v>0</v>
      </c>
      <c r="Q16654">
        <v>2.2959999999999998</v>
      </c>
    </row>
    <row r="16655" spans="16:17" x14ac:dyDescent="0.25">
      <c r="P16655">
        <v>0</v>
      </c>
      <c r="Q16655">
        <v>1.722</v>
      </c>
    </row>
    <row r="16656" spans="16:17" x14ac:dyDescent="0.25">
      <c r="P16656">
        <v>0</v>
      </c>
      <c r="Q16656">
        <v>2.2959999999999998</v>
      </c>
    </row>
    <row r="16657" spans="16:17" x14ac:dyDescent="0.25">
      <c r="P16657">
        <v>0</v>
      </c>
      <c r="Q16657">
        <v>4.5910000000000002</v>
      </c>
    </row>
    <row r="16658" spans="16:17" x14ac:dyDescent="0.25">
      <c r="P16658">
        <v>1.1479999999999999</v>
      </c>
      <c r="Q16658">
        <v>0</v>
      </c>
    </row>
    <row r="16659" spans="16:17" x14ac:dyDescent="0.25">
      <c r="P16659">
        <v>0</v>
      </c>
      <c r="Q16659">
        <v>6.8869999999999996</v>
      </c>
    </row>
    <row r="16660" spans="16:17" x14ac:dyDescent="0.25">
      <c r="P16660">
        <v>0</v>
      </c>
      <c r="Q16660">
        <v>1.1479999999999999</v>
      </c>
    </row>
    <row r="16661" spans="16:17" x14ac:dyDescent="0.25">
      <c r="P16661">
        <v>0.57399999999999995</v>
      </c>
      <c r="Q16661">
        <v>0</v>
      </c>
    </row>
    <row r="16662" spans="16:17" x14ac:dyDescent="0.25">
      <c r="P16662">
        <v>0</v>
      </c>
      <c r="Q16662">
        <v>0.57399999999999995</v>
      </c>
    </row>
    <row r="16663" spans="16:17" x14ac:dyDescent="0.25">
      <c r="P16663">
        <v>2.2959999999999998</v>
      </c>
      <c r="Q16663">
        <v>0</v>
      </c>
    </row>
    <row r="16664" spans="16:17" x14ac:dyDescent="0.25">
      <c r="P16664">
        <v>2.2959999999999998</v>
      </c>
      <c r="Q16664">
        <v>0</v>
      </c>
    </row>
    <row r="16665" spans="16:17" x14ac:dyDescent="0.25">
      <c r="P16665">
        <v>0</v>
      </c>
      <c r="Q16665">
        <v>1.1479999999999999</v>
      </c>
    </row>
    <row r="16666" spans="16:17" x14ac:dyDescent="0.25">
      <c r="P16666">
        <v>0</v>
      </c>
      <c r="Q16666">
        <v>1.1479999999999999</v>
      </c>
    </row>
    <row r="16667" spans="16:17" x14ac:dyDescent="0.25">
      <c r="P16667">
        <v>0</v>
      </c>
      <c r="Q16667">
        <v>0.57399999999999995</v>
      </c>
    </row>
    <row r="16668" spans="16:17" x14ac:dyDescent="0.25">
      <c r="P16668">
        <v>0.57399999999999995</v>
      </c>
      <c r="Q16668">
        <v>0</v>
      </c>
    </row>
    <row r="16669" spans="16:17" x14ac:dyDescent="0.25">
      <c r="P16669">
        <v>0</v>
      </c>
      <c r="Q16669">
        <v>4.5910000000000002</v>
      </c>
    </row>
    <row r="16670" spans="16:17" x14ac:dyDescent="0.25">
      <c r="P16670">
        <v>0</v>
      </c>
      <c r="Q16670">
        <v>1.1479999999999999</v>
      </c>
    </row>
    <row r="16671" spans="16:17" x14ac:dyDescent="0.25">
      <c r="P16671">
        <v>0</v>
      </c>
      <c r="Q16671">
        <v>0.57399999999999995</v>
      </c>
    </row>
    <row r="16672" spans="16:17" x14ac:dyDescent="0.25">
      <c r="P16672">
        <v>0</v>
      </c>
      <c r="Q16672">
        <v>3.444</v>
      </c>
    </row>
    <row r="16673" spans="16:17" x14ac:dyDescent="0.25">
      <c r="P16673">
        <v>0</v>
      </c>
      <c r="Q16673">
        <v>1.1479999999999999</v>
      </c>
    </row>
    <row r="16674" spans="16:17" x14ac:dyDescent="0.25">
      <c r="P16674">
        <v>0</v>
      </c>
      <c r="Q16674">
        <v>1.722</v>
      </c>
    </row>
    <row r="16675" spans="16:17" x14ac:dyDescent="0.25">
      <c r="P16675">
        <v>0.57399999999999995</v>
      </c>
      <c r="Q16675">
        <v>0</v>
      </c>
    </row>
    <row r="16676" spans="16:17" x14ac:dyDescent="0.25">
      <c r="P16676">
        <v>0</v>
      </c>
      <c r="Q16676">
        <v>1.1479999999999999</v>
      </c>
    </row>
    <row r="16677" spans="16:17" x14ac:dyDescent="0.25">
      <c r="P16677">
        <v>0</v>
      </c>
      <c r="Q16677">
        <v>0.57399999999999995</v>
      </c>
    </row>
    <row r="16678" spans="16:17" x14ac:dyDescent="0.25">
      <c r="P16678">
        <v>0</v>
      </c>
      <c r="Q16678">
        <v>24.678999999999998</v>
      </c>
    </row>
    <row r="16679" spans="16:17" x14ac:dyDescent="0.25">
      <c r="P16679">
        <v>1.1479999999999999</v>
      </c>
      <c r="Q16679">
        <v>0</v>
      </c>
    </row>
    <row r="16680" spans="16:17" x14ac:dyDescent="0.25">
      <c r="P16680">
        <v>0</v>
      </c>
      <c r="Q16680">
        <v>4.0170000000000003</v>
      </c>
    </row>
    <row r="16681" spans="16:17" x14ac:dyDescent="0.25">
      <c r="P16681">
        <v>1.722</v>
      </c>
      <c r="Q16681">
        <v>24.105</v>
      </c>
    </row>
    <row r="16682" spans="16:17" x14ac:dyDescent="0.25">
      <c r="P16682">
        <v>0.57399999999999995</v>
      </c>
      <c r="Q16682">
        <v>0</v>
      </c>
    </row>
    <row r="16683" spans="16:17" x14ac:dyDescent="0.25">
      <c r="P16683">
        <v>0.57399999999999995</v>
      </c>
      <c r="Q16683">
        <v>0</v>
      </c>
    </row>
    <row r="16684" spans="16:17" x14ac:dyDescent="0.25">
      <c r="P16684">
        <v>0</v>
      </c>
      <c r="Q16684">
        <v>1.1479999999999999</v>
      </c>
    </row>
    <row r="16685" spans="16:17" x14ac:dyDescent="0.25">
      <c r="P16685">
        <v>3.444</v>
      </c>
      <c r="Q16685">
        <v>0</v>
      </c>
    </row>
    <row r="16686" spans="16:17" x14ac:dyDescent="0.25">
      <c r="P16686">
        <v>0</v>
      </c>
      <c r="Q16686">
        <v>1.722</v>
      </c>
    </row>
    <row r="16687" spans="16:17" x14ac:dyDescent="0.25">
      <c r="P16687">
        <v>0</v>
      </c>
      <c r="Q16687">
        <v>0.57399999999999995</v>
      </c>
    </row>
    <row r="16688" spans="16:17" x14ac:dyDescent="0.25">
      <c r="P16688">
        <v>0</v>
      </c>
      <c r="Q16688">
        <v>0.57399999999999995</v>
      </c>
    </row>
    <row r="16689" spans="16:17" x14ac:dyDescent="0.25">
      <c r="P16689">
        <v>0.57399999999999995</v>
      </c>
      <c r="Q16689">
        <v>0</v>
      </c>
    </row>
    <row r="16690" spans="16:17" x14ac:dyDescent="0.25">
      <c r="P16690">
        <v>1.1479999999999999</v>
      </c>
      <c r="Q16690">
        <v>0</v>
      </c>
    </row>
    <row r="16691" spans="16:17" x14ac:dyDescent="0.25">
      <c r="P16691">
        <v>0</v>
      </c>
      <c r="Q16691">
        <v>4.5910000000000002</v>
      </c>
    </row>
    <row r="16692" spans="16:17" x14ac:dyDescent="0.25">
      <c r="P16692">
        <v>1.722</v>
      </c>
      <c r="Q16692">
        <v>1.1479999999999999</v>
      </c>
    </row>
    <row r="16693" spans="16:17" x14ac:dyDescent="0.25">
      <c r="P16693">
        <v>0.57399999999999995</v>
      </c>
      <c r="Q16693">
        <v>0.57399999999999995</v>
      </c>
    </row>
    <row r="16694" spans="16:17" x14ac:dyDescent="0.25">
      <c r="P16694">
        <v>6.8869999999999996</v>
      </c>
      <c r="Q16694">
        <v>0</v>
      </c>
    </row>
    <row r="16695" spans="16:17" x14ac:dyDescent="0.25">
      <c r="P16695">
        <v>0</v>
      </c>
      <c r="Q16695">
        <v>1.1479999999999999</v>
      </c>
    </row>
    <row r="16696" spans="16:17" x14ac:dyDescent="0.25">
      <c r="P16696">
        <v>0</v>
      </c>
      <c r="Q16696">
        <v>1.1479999999999999</v>
      </c>
    </row>
    <row r="16697" spans="16:17" x14ac:dyDescent="0.25">
      <c r="P16697">
        <v>0</v>
      </c>
      <c r="Q16697">
        <v>1.1479999999999999</v>
      </c>
    </row>
    <row r="16698" spans="16:17" x14ac:dyDescent="0.25">
      <c r="P16698">
        <v>1.722</v>
      </c>
      <c r="Q16698">
        <v>0</v>
      </c>
    </row>
    <row r="16699" spans="16:17" x14ac:dyDescent="0.25">
      <c r="P16699">
        <v>0.57399999999999995</v>
      </c>
      <c r="Q16699">
        <v>0</v>
      </c>
    </row>
    <row r="16700" spans="16:17" x14ac:dyDescent="0.25">
      <c r="P16700">
        <v>0</v>
      </c>
      <c r="Q16700">
        <v>0.57399999999999995</v>
      </c>
    </row>
    <row r="16701" spans="16:17" x14ac:dyDescent="0.25">
      <c r="P16701">
        <v>0</v>
      </c>
      <c r="Q16701">
        <v>2.2959999999999998</v>
      </c>
    </row>
    <row r="16702" spans="16:17" x14ac:dyDescent="0.25">
      <c r="P16702">
        <v>0</v>
      </c>
      <c r="Q16702">
        <v>1.1479999999999999</v>
      </c>
    </row>
    <row r="16703" spans="16:17" x14ac:dyDescent="0.25">
      <c r="P16703">
        <v>0</v>
      </c>
      <c r="Q16703">
        <v>1.1479999999999999</v>
      </c>
    </row>
    <row r="16704" spans="16:17" x14ac:dyDescent="0.25">
      <c r="P16704">
        <v>0</v>
      </c>
      <c r="Q16704">
        <v>1.1479999999999999</v>
      </c>
    </row>
    <row r="16705" spans="16:17" x14ac:dyDescent="0.25">
      <c r="P16705">
        <v>0</v>
      </c>
      <c r="Q16705">
        <v>1.722</v>
      </c>
    </row>
    <row r="16706" spans="16:17" x14ac:dyDescent="0.25">
      <c r="P16706">
        <v>1.722</v>
      </c>
      <c r="Q16706">
        <v>0</v>
      </c>
    </row>
    <row r="16707" spans="16:17" x14ac:dyDescent="0.25">
      <c r="P16707">
        <v>0.57399999999999995</v>
      </c>
      <c r="Q16707">
        <v>0</v>
      </c>
    </row>
    <row r="16708" spans="16:17" x14ac:dyDescent="0.25">
      <c r="P16708">
        <v>0</v>
      </c>
      <c r="Q16708">
        <v>1.1479999999999999</v>
      </c>
    </row>
    <row r="16709" spans="16:17" x14ac:dyDescent="0.25">
      <c r="P16709">
        <v>2.2959999999999998</v>
      </c>
      <c r="Q16709">
        <v>0</v>
      </c>
    </row>
    <row r="16710" spans="16:17" x14ac:dyDescent="0.25">
      <c r="P16710">
        <v>0</v>
      </c>
      <c r="Q16710">
        <v>0.57399999999999995</v>
      </c>
    </row>
    <row r="16711" spans="16:17" x14ac:dyDescent="0.25">
      <c r="P16711">
        <v>0</v>
      </c>
      <c r="Q16711">
        <v>0.57399999999999995</v>
      </c>
    </row>
    <row r="16712" spans="16:17" x14ac:dyDescent="0.25">
      <c r="P16712">
        <v>0</v>
      </c>
      <c r="Q16712">
        <v>1.1479999999999999</v>
      </c>
    </row>
    <row r="16713" spans="16:17" x14ac:dyDescent="0.25">
      <c r="P16713">
        <v>0</v>
      </c>
      <c r="Q16713">
        <v>2.2959999999999998</v>
      </c>
    </row>
    <row r="16714" spans="16:17" x14ac:dyDescent="0.25">
      <c r="P16714">
        <v>0</v>
      </c>
      <c r="Q16714">
        <v>0.57399999999999995</v>
      </c>
    </row>
    <row r="16715" spans="16:17" x14ac:dyDescent="0.25">
      <c r="P16715">
        <v>0</v>
      </c>
      <c r="Q16715">
        <v>0.57399999999999995</v>
      </c>
    </row>
    <row r="16716" spans="16:17" x14ac:dyDescent="0.25">
      <c r="P16716">
        <v>0.57399999999999995</v>
      </c>
      <c r="Q16716">
        <v>0</v>
      </c>
    </row>
    <row r="16717" spans="16:17" x14ac:dyDescent="0.25">
      <c r="P16717">
        <v>0</v>
      </c>
      <c r="Q16717">
        <v>1.722</v>
      </c>
    </row>
    <row r="16718" spans="16:17" x14ac:dyDescent="0.25">
      <c r="P16718">
        <v>0.57399999999999995</v>
      </c>
      <c r="Q16718">
        <v>0</v>
      </c>
    </row>
    <row r="16719" spans="16:17" x14ac:dyDescent="0.25">
      <c r="P16719">
        <v>0</v>
      </c>
      <c r="Q16719">
        <v>1.1479999999999999</v>
      </c>
    </row>
    <row r="16720" spans="16:17" x14ac:dyDescent="0.25">
      <c r="P16720">
        <v>0</v>
      </c>
      <c r="Q16720">
        <v>0.57399999999999995</v>
      </c>
    </row>
    <row r="16721" spans="16:17" x14ac:dyDescent="0.25">
      <c r="P16721">
        <v>0</v>
      </c>
      <c r="Q16721">
        <v>2.2959999999999998</v>
      </c>
    </row>
    <row r="16722" spans="16:17" x14ac:dyDescent="0.25">
      <c r="P16722">
        <v>0</v>
      </c>
      <c r="Q16722">
        <v>1.722</v>
      </c>
    </row>
    <row r="16723" spans="16:17" x14ac:dyDescent="0.25">
      <c r="P16723">
        <v>0</v>
      </c>
      <c r="Q16723">
        <v>2.87</v>
      </c>
    </row>
    <row r="16724" spans="16:17" x14ac:dyDescent="0.25">
      <c r="P16724">
        <v>0</v>
      </c>
      <c r="Q16724">
        <v>0.57399999999999995</v>
      </c>
    </row>
    <row r="16725" spans="16:17" x14ac:dyDescent="0.25">
      <c r="P16725">
        <v>0</v>
      </c>
      <c r="Q16725">
        <v>2.2959999999999998</v>
      </c>
    </row>
    <row r="16726" spans="16:17" x14ac:dyDescent="0.25">
      <c r="P16726">
        <v>1.722</v>
      </c>
      <c r="Q16726">
        <v>0</v>
      </c>
    </row>
    <row r="16727" spans="16:17" x14ac:dyDescent="0.25">
      <c r="P16727">
        <v>0</v>
      </c>
      <c r="Q16727">
        <v>0.57399999999999995</v>
      </c>
    </row>
    <row r="16728" spans="16:17" x14ac:dyDescent="0.25">
      <c r="P16728">
        <v>2.87</v>
      </c>
      <c r="Q16728">
        <v>0</v>
      </c>
    </row>
    <row r="16729" spans="16:17" x14ac:dyDescent="0.25">
      <c r="P16729">
        <v>3.444</v>
      </c>
      <c r="Q16729">
        <v>0</v>
      </c>
    </row>
    <row r="16730" spans="16:17" x14ac:dyDescent="0.25">
      <c r="P16730">
        <v>0.57399999999999995</v>
      </c>
      <c r="Q16730">
        <v>0</v>
      </c>
    </row>
    <row r="16731" spans="16:17" x14ac:dyDescent="0.25">
      <c r="P16731">
        <v>2.87</v>
      </c>
      <c r="Q16731">
        <v>0</v>
      </c>
    </row>
    <row r="16732" spans="16:17" x14ac:dyDescent="0.25">
      <c r="P16732">
        <v>2.2959999999999998</v>
      </c>
      <c r="Q16732">
        <v>0</v>
      </c>
    </row>
    <row r="16733" spans="16:17" x14ac:dyDescent="0.25">
      <c r="P16733">
        <v>0</v>
      </c>
      <c r="Q16733">
        <v>1.722</v>
      </c>
    </row>
    <row r="16734" spans="16:17" x14ac:dyDescent="0.25">
      <c r="P16734">
        <v>0</v>
      </c>
      <c r="Q16734">
        <v>1.722</v>
      </c>
    </row>
    <row r="16735" spans="16:17" x14ac:dyDescent="0.25">
      <c r="P16735">
        <v>0</v>
      </c>
      <c r="Q16735">
        <v>0.57399999999999995</v>
      </c>
    </row>
    <row r="16736" spans="16:17" x14ac:dyDescent="0.25">
      <c r="P16736">
        <v>1.722</v>
      </c>
      <c r="Q16736">
        <v>0.57399999999999995</v>
      </c>
    </row>
    <row r="16737" spans="16:17" x14ac:dyDescent="0.25">
      <c r="P16737">
        <v>0.57399999999999995</v>
      </c>
      <c r="Q16737">
        <v>0</v>
      </c>
    </row>
    <row r="16738" spans="16:17" x14ac:dyDescent="0.25">
      <c r="P16738">
        <v>0.57399999999999995</v>
      </c>
      <c r="Q16738">
        <v>0</v>
      </c>
    </row>
    <row r="16739" spans="16:17" x14ac:dyDescent="0.25">
      <c r="P16739">
        <v>3.444</v>
      </c>
      <c r="Q16739">
        <v>0</v>
      </c>
    </row>
    <row r="16740" spans="16:17" x14ac:dyDescent="0.25">
      <c r="P16740">
        <v>1.722</v>
      </c>
      <c r="Q16740">
        <v>0</v>
      </c>
    </row>
    <row r="16741" spans="16:17" x14ac:dyDescent="0.25">
      <c r="P16741">
        <v>10.904</v>
      </c>
      <c r="Q16741">
        <v>2.87</v>
      </c>
    </row>
    <row r="16742" spans="16:17" x14ac:dyDescent="0.25">
      <c r="P16742">
        <v>0</v>
      </c>
      <c r="Q16742">
        <v>1.722</v>
      </c>
    </row>
    <row r="16743" spans="16:17" x14ac:dyDescent="0.25">
      <c r="P16743">
        <v>0</v>
      </c>
      <c r="Q16743">
        <v>0.57399999999999995</v>
      </c>
    </row>
    <row r="16744" spans="16:17" x14ac:dyDescent="0.25">
      <c r="P16744">
        <v>0</v>
      </c>
      <c r="Q16744">
        <v>4.5910000000000002</v>
      </c>
    </row>
    <row r="16745" spans="16:17" x14ac:dyDescent="0.25">
      <c r="P16745">
        <v>0.57399999999999995</v>
      </c>
      <c r="Q16745">
        <v>0</v>
      </c>
    </row>
    <row r="16746" spans="16:17" x14ac:dyDescent="0.25">
      <c r="P16746">
        <v>0</v>
      </c>
      <c r="Q16746">
        <v>1.722</v>
      </c>
    </row>
    <row r="16747" spans="16:17" x14ac:dyDescent="0.25">
      <c r="P16747">
        <v>0.57399999999999995</v>
      </c>
      <c r="Q16747">
        <v>0</v>
      </c>
    </row>
    <row r="16748" spans="16:17" x14ac:dyDescent="0.25">
      <c r="P16748">
        <v>0</v>
      </c>
      <c r="Q16748">
        <v>0.57399999999999995</v>
      </c>
    </row>
    <row r="16749" spans="16:17" x14ac:dyDescent="0.25">
      <c r="P16749">
        <v>0</v>
      </c>
      <c r="Q16749">
        <v>0.57399999999999995</v>
      </c>
    </row>
    <row r="16750" spans="16:17" x14ac:dyDescent="0.25">
      <c r="P16750">
        <v>0</v>
      </c>
      <c r="Q16750">
        <v>1.722</v>
      </c>
    </row>
    <row r="16751" spans="16:17" x14ac:dyDescent="0.25">
      <c r="P16751">
        <v>0.57399999999999995</v>
      </c>
      <c r="Q16751">
        <v>0</v>
      </c>
    </row>
    <row r="16752" spans="16:17" x14ac:dyDescent="0.25">
      <c r="P16752">
        <v>0.57399999999999995</v>
      </c>
      <c r="Q16752">
        <v>5.165</v>
      </c>
    </row>
    <row r="16753" spans="16:17" x14ac:dyDescent="0.25">
      <c r="P16753">
        <v>0</v>
      </c>
      <c r="Q16753">
        <v>0.57399999999999995</v>
      </c>
    </row>
    <row r="16754" spans="16:17" x14ac:dyDescent="0.25">
      <c r="P16754">
        <v>1.1479999999999999</v>
      </c>
      <c r="Q16754">
        <v>0</v>
      </c>
    </row>
    <row r="16755" spans="16:17" x14ac:dyDescent="0.25">
      <c r="P16755">
        <v>2.87</v>
      </c>
      <c r="Q16755">
        <v>0</v>
      </c>
    </row>
    <row r="16756" spans="16:17" x14ac:dyDescent="0.25">
      <c r="P16756">
        <v>0</v>
      </c>
      <c r="Q16756">
        <v>71.165999999999997</v>
      </c>
    </row>
    <row r="16757" spans="16:17" x14ac:dyDescent="0.25">
      <c r="P16757">
        <v>0.57399999999999995</v>
      </c>
      <c r="Q16757">
        <v>0</v>
      </c>
    </row>
    <row r="16758" spans="16:17" x14ac:dyDescent="0.25">
      <c r="P16758">
        <v>0</v>
      </c>
      <c r="Q16758">
        <v>1.1479999999999999</v>
      </c>
    </row>
    <row r="16759" spans="16:17" x14ac:dyDescent="0.25">
      <c r="P16759">
        <v>0</v>
      </c>
      <c r="Q16759">
        <v>1.722</v>
      </c>
    </row>
    <row r="16760" spans="16:17" x14ac:dyDescent="0.25">
      <c r="P16760">
        <v>0</v>
      </c>
      <c r="Q16760">
        <v>1.1479999999999999</v>
      </c>
    </row>
    <row r="16761" spans="16:17" x14ac:dyDescent="0.25">
      <c r="P16761">
        <v>0</v>
      </c>
      <c r="Q16761">
        <v>0.57399999999999995</v>
      </c>
    </row>
    <row r="16762" spans="16:17" x14ac:dyDescent="0.25">
      <c r="P16762">
        <v>0</v>
      </c>
      <c r="Q16762">
        <v>1.1479999999999999</v>
      </c>
    </row>
    <row r="16763" spans="16:17" x14ac:dyDescent="0.25">
      <c r="P16763">
        <v>0</v>
      </c>
      <c r="Q16763">
        <v>1.1479999999999999</v>
      </c>
    </row>
    <row r="16764" spans="16:17" x14ac:dyDescent="0.25">
      <c r="P16764">
        <v>0</v>
      </c>
      <c r="Q16764">
        <v>4.5910000000000002</v>
      </c>
    </row>
    <row r="16765" spans="16:17" x14ac:dyDescent="0.25">
      <c r="P16765">
        <v>0</v>
      </c>
      <c r="Q16765">
        <v>0.57399999999999995</v>
      </c>
    </row>
    <row r="16766" spans="16:17" x14ac:dyDescent="0.25">
      <c r="P16766">
        <v>0</v>
      </c>
      <c r="Q16766">
        <v>1.722</v>
      </c>
    </row>
    <row r="16767" spans="16:17" x14ac:dyDescent="0.25">
      <c r="P16767">
        <v>0.57399999999999995</v>
      </c>
      <c r="Q16767">
        <v>0</v>
      </c>
    </row>
    <row r="16768" spans="16:17" x14ac:dyDescent="0.25">
      <c r="P16768">
        <v>0</v>
      </c>
      <c r="Q16768">
        <v>3.444</v>
      </c>
    </row>
    <row r="16769" spans="16:17" x14ac:dyDescent="0.25">
      <c r="P16769">
        <v>1.722</v>
      </c>
      <c r="Q16769">
        <v>0</v>
      </c>
    </row>
    <row r="16770" spans="16:17" x14ac:dyDescent="0.25">
      <c r="P16770">
        <v>3.444</v>
      </c>
      <c r="Q16770">
        <v>0</v>
      </c>
    </row>
    <row r="16771" spans="16:17" x14ac:dyDescent="0.25">
      <c r="P16771">
        <v>1.1479999999999999</v>
      </c>
      <c r="Q16771">
        <v>0</v>
      </c>
    </row>
    <row r="16772" spans="16:17" x14ac:dyDescent="0.25">
      <c r="P16772">
        <v>0</v>
      </c>
      <c r="Q16772">
        <v>2.87</v>
      </c>
    </row>
    <row r="16773" spans="16:17" x14ac:dyDescent="0.25">
      <c r="P16773">
        <v>1.722</v>
      </c>
      <c r="Q16773">
        <v>0</v>
      </c>
    </row>
    <row r="16774" spans="16:17" x14ac:dyDescent="0.25">
      <c r="P16774">
        <v>0</v>
      </c>
      <c r="Q16774">
        <v>0.57399999999999995</v>
      </c>
    </row>
    <row r="16775" spans="16:17" x14ac:dyDescent="0.25">
      <c r="P16775">
        <v>0.57399999999999995</v>
      </c>
      <c r="Q16775">
        <v>0</v>
      </c>
    </row>
    <row r="16776" spans="16:17" x14ac:dyDescent="0.25">
      <c r="P16776">
        <v>0</v>
      </c>
      <c r="Q16776">
        <v>10.904</v>
      </c>
    </row>
    <row r="16777" spans="16:17" x14ac:dyDescent="0.25">
      <c r="P16777">
        <v>4.5910000000000002</v>
      </c>
      <c r="Q16777">
        <v>0</v>
      </c>
    </row>
    <row r="16778" spans="16:17" x14ac:dyDescent="0.25">
      <c r="P16778">
        <v>0</v>
      </c>
      <c r="Q16778">
        <v>0.57399999999999995</v>
      </c>
    </row>
    <row r="16779" spans="16:17" x14ac:dyDescent="0.25">
      <c r="P16779">
        <v>0</v>
      </c>
      <c r="Q16779">
        <v>0.57399999999999995</v>
      </c>
    </row>
    <row r="16780" spans="16:17" x14ac:dyDescent="0.25">
      <c r="P16780">
        <v>1.1479999999999999</v>
      </c>
      <c r="Q16780">
        <v>0</v>
      </c>
    </row>
    <row r="16781" spans="16:17" x14ac:dyDescent="0.25">
      <c r="P16781">
        <v>1.722</v>
      </c>
      <c r="Q16781">
        <v>0</v>
      </c>
    </row>
    <row r="16782" spans="16:17" x14ac:dyDescent="0.25">
      <c r="P16782">
        <v>0.57399999999999995</v>
      </c>
      <c r="Q16782">
        <v>0</v>
      </c>
    </row>
    <row r="16783" spans="16:17" x14ac:dyDescent="0.25">
      <c r="P16783">
        <v>1.1479999999999999</v>
      </c>
      <c r="Q16783">
        <v>0</v>
      </c>
    </row>
    <row r="16784" spans="16:17" x14ac:dyDescent="0.25">
      <c r="P16784">
        <v>1.722</v>
      </c>
      <c r="Q16784">
        <v>1.722</v>
      </c>
    </row>
    <row r="16785" spans="16:17" x14ac:dyDescent="0.25">
      <c r="P16785">
        <v>1.722</v>
      </c>
      <c r="Q16785">
        <v>0</v>
      </c>
    </row>
    <row r="16786" spans="16:17" x14ac:dyDescent="0.25">
      <c r="P16786">
        <v>0</v>
      </c>
      <c r="Q16786">
        <v>6.8869999999999996</v>
      </c>
    </row>
    <row r="16787" spans="16:17" x14ac:dyDescent="0.25">
      <c r="P16787">
        <v>0</v>
      </c>
      <c r="Q16787">
        <v>1.1479999999999999</v>
      </c>
    </row>
    <row r="16788" spans="16:17" x14ac:dyDescent="0.25">
      <c r="P16788">
        <v>0</v>
      </c>
      <c r="Q16788">
        <v>1.722</v>
      </c>
    </row>
    <row r="16789" spans="16:17" x14ac:dyDescent="0.25">
      <c r="P16789">
        <v>0</v>
      </c>
      <c r="Q16789">
        <v>0.57399999999999995</v>
      </c>
    </row>
    <row r="16790" spans="16:17" x14ac:dyDescent="0.25">
      <c r="P16790">
        <v>1.1479999999999999</v>
      </c>
      <c r="Q16790">
        <v>0.57399999999999995</v>
      </c>
    </row>
    <row r="16791" spans="16:17" x14ac:dyDescent="0.25">
      <c r="P16791">
        <v>1.1479999999999999</v>
      </c>
      <c r="Q16791">
        <v>0</v>
      </c>
    </row>
    <row r="16792" spans="16:17" x14ac:dyDescent="0.25">
      <c r="P16792">
        <v>0.57399999999999995</v>
      </c>
      <c r="Q16792">
        <v>0</v>
      </c>
    </row>
    <row r="16793" spans="16:17" x14ac:dyDescent="0.25">
      <c r="P16793">
        <v>0</v>
      </c>
      <c r="Q16793">
        <v>0.57399999999999995</v>
      </c>
    </row>
    <row r="16794" spans="16:17" x14ac:dyDescent="0.25">
      <c r="P16794">
        <v>2.2959999999999998</v>
      </c>
      <c r="Q16794">
        <v>0</v>
      </c>
    </row>
    <row r="16795" spans="16:17" x14ac:dyDescent="0.25">
      <c r="P16795">
        <v>0.57399999999999995</v>
      </c>
      <c r="Q16795">
        <v>2.2959999999999998</v>
      </c>
    </row>
    <row r="16796" spans="16:17" x14ac:dyDescent="0.25">
      <c r="P16796">
        <v>0</v>
      </c>
      <c r="Q16796">
        <v>1.1479999999999999</v>
      </c>
    </row>
    <row r="16797" spans="16:17" x14ac:dyDescent="0.25">
      <c r="P16797">
        <v>0</v>
      </c>
      <c r="Q16797">
        <v>5.7389999999999999</v>
      </c>
    </row>
    <row r="16798" spans="16:17" x14ac:dyDescent="0.25">
      <c r="P16798">
        <v>0</v>
      </c>
      <c r="Q16798">
        <v>2.87</v>
      </c>
    </row>
    <row r="16799" spans="16:17" x14ac:dyDescent="0.25">
      <c r="P16799">
        <v>0</v>
      </c>
      <c r="Q16799">
        <v>1.1479999999999999</v>
      </c>
    </row>
    <row r="16800" spans="16:17" x14ac:dyDescent="0.25">
      <c r="P16800">
        <v>0</v>
      </c>
      <c r="Q16800">
        <v>0.57399999999999995</v>
      </c>
    </row>
    <row r="16801" spans="16:17" x14ac:dyDescent="0.25">
      <c r="P16801">
        <v>0</v>
      </c>
      <c r="Q16801">
        <v>2.2959999999999998</v>
      </c>
    </row>
    <row r="16802" spans="16:17" x14ac:dyDescent="0.25">
      <c r="P16802">
        <v>2.87</v>
      </c>
      <c r="Q16802">
        <v>0</v>
      </c>
    </row>
    <row r="16803" spans="16:17" x14ac:dyDescent="0.25">
      <c r="P16803">
        <v>2.87</v>
      </c>
      <c r="Q16803">
        <v>0</v>
      </c>
    </row>
    <row r="16804" spans="16:17" x14ac:dyDescent="0.25">
      <c r="P16804">
        <v>0</v>
      </c>
      <c r="Q16804">
        <v>2.87</v>
      </c>
    </row>
    <row r="16805" spans="16:17" x14ac:dyDescent="0.25">
      <c r="P16805">
        <v>0</v>
      </c>
      <c r="Q16805">
        <v>1.1479999999999999</v>
      </c>
    </row>
    <row r="16806" spans="16:17" x14ac:dyDescent="0.25">
      <c r="P16806">
        <v>0</v>
      </c>
      <c r="Q16806">
        <v>4.0170000000000003</v>
      </c>
    </row>
    <row r="16807" spans="16:17" x14ac:dyDescent="0.25">
      <c r="P16807">
        <v>0</v>
      </c>
      <c r="Q16807">
        <v>1.1479999999999999</v>
      </c>
    </row>
    <row r="16808" spans="16:17" x14ac:dyDescent="0.25">
      <c r="P16808">
        <v>1.722</v>
      </c>
      <c r="Q16808">
        <v>0</v>
      </c>
    </row>
    <row r="16809" spans="16:17" x14ac:dyDescent="0.25">
      <c r="P16809">
        <v>0</v>
      </c>
      <c r="Q16809">
        <v>1.1479999999999999</v>
      </c>
    </row>
    <row r="16810" spans="16:17" x14ac:dyDescent="0.25">
      <c r="P16810">
        <v>1.1479999999999999</v>
      </c>
      <c r="Q16810">
        <v>0</v>
      </c>
    </row>
    <row r="16811" spans="16:17" x14ac:dyDescent="0.25">
      <c r="P16811">
        <v>0.57399999999999995</v>
      </c>
      <c r="Q16811">
        <v>0</v>
      </c>
    </row>
    <row r="16812" spans="16:17" x14ac:dyDescent="0.25">
      <c r="P16812">
        <v>1.722</v>
      </c>
      <c r="Q16812">
        <v>0</v>
      </c>
    </row>
    <row r="16813" spans="16:17" x14ac:dyDescent="0.25">
      <c r="P16813">
        <v>0</v>
      </c>
      <c r="Q16813">
        <v>1.1479999999999999</v>
      </c>
    </row>
    <row r="16814" spans="16:17" x14ac:dyDescent="0.25">
      <c r="P16814">
        <v>5.7389999999999999</v>
      </c>
      <c r="Q16814">
        <v>0</v>
      </c>
    </row>
    <row r="16815" spans="16:17" x14ac:dyDescent="0.25">
      <c r="P16815">
        <v>0</v>
      </c>
      <c r="Q16815">
        <v>0.57399999999999995</v>
      </c>
    </row>
    <row r="16816" spans="16:17" x14ac:dyDescent="0.25">
      <c r="P16816">
        <v>0</v>
      </c>
      <c r="Q16816">
        <v>0.57399999999999995</v>
      </c>
    </row>
    <row r="16817" spans="16:17" x14ac:dyDescent="0.25">
      <c r="P16817">
        <v>1.1479999999999999</v>
      </c>
      <c r="Q16817">
        <v>0</v>
      </c>
    </row>
    <row r="16818" spans="16:17" x14ac:dyDescent="0.25">
      <c r="P16818">
        <v>1.722</v>
      </c>
      <c r="Q16818">
        <v>0</v>
      </c>
    </row>
    <row r="16819" spans="16:17" x14ac:dyDescent="0.25">
      <c r="P16819">
        <v>0</v>
      </c>
      <c r="Q16819">
        <v>2.2959999999999998</v>
      </c>
    </row>
    <row r="16820" spans="16:17" x14ac:dyDescent="0.25">
      <c r="P16820">
        <v>22.957000000000001</v>
      </c>
      <c r="Q16820">
        <v>0</v>
      </c>
    </row>
    <row r="16821" spans="16:17" x14ac:dyDescent="0.25">
      <c r="P16821">
        <v>1.722</v>
      </c>
      <c r="Q16821">
        <v>0.57399999999999995</v>
      </c>
    </row>
    <row r="16822" spans="16:17" x14ac:dyDescent="0.25">
      <c r="P16822">
        <v>0</v>
      </c>
      <c r="Q16822">
        <v>1.1479999999999999</v>
      </c>
    </row>
    <row r="16823" spans="16:17" x14ac:dyDescent="0.25">
      <c r="P16823">
        <v>0</v>
      </c>
      <c r="Q16823">
        <v>0.57399999999999995</v>
      </c>
    </row>
    <row r="16824" spans="16:17" x14ac:dyDescent="0.25">
      <c r="P16824">
        <v>0</v>
      </c>
      <c r="Q16824">
        <v>0.57399999999999995</v>
      </c>
    </row>
    <row r="16825" spans="16:17" x14ac:dyDescent="0.25">
      <c r="P16825">
        <v>0</v>
      </c>
      <c r="Q16825">
        <v>1.1479999999999999</v>
      </c>
    </row>
    <row r="16826" spans="16:17" x14ac:dyDescent="0.25">
      <c r="P16826">
        <v>0</v>
      </c>
      <c r="Q16826">
        <v>1.722</v>
      </c>
    </row>
    <row r="16827" spans="16:17" x14ac:dyDescent="0.25">
      <c r="P16827">
        <v>0</v>
      </c>
      <c r="Q16827">
        <v>2.2959999999999998</v>
      </c>
    </row>
    <row r="16828" spans="16:17" x14ac:dyDescent="0.25">
      <c r="P16828">
        <v>0</v>
      </c>
      <c r="Q16828">
        <v>0.57399999999999995</v>
      </c>
    </row>
    <row r="16829" spans="16:17" x14ac:dyDescent="0.25">
      <c r="P16829">
        <v>0</v>
      </c>
      <c r="Q16829">
        <v>0.57399999999999995</v>
      </c>
    </row>
    <row r="16830" spans="16:17" x14ac:dyDescent="0.25">
      <c r="P16830">
        <v>2.2959999999999998</v>
      </c>
      <c r="Q16830">
        <v>4.5910000000000002</v>
      </c>
    </row>
    <row r="16831" spans="16:17" x14ac:dyDescent="0.25">
      <c r="P16831">
        <v>0</v>
      </c>
      <c r="Q16831">
        <v>1.722</v>
      </c>
    </row>
    <row r="16832" spans="16:17" x14ac:dyDescent="0.25">
      <c r="P16832">
        <v>0</v>
      </c>
      <c r="Q16832">
        <v>1.1479999999999999</v>
      </c>
    </row>
    <row r="16833" spans="16:17" x14ac:dyDescent="0.25">
      <c r="P16833">
        <v>0</v>
      </c>
      <c r="Q16833">
        <v>0.57399999999999995</v>
      </c>
    </row>
    <row r="16834" spans="16:17" x14ac:dyDescent="0.25">
      <c r="P16834">
        <v>0</v>
      </c>
      <c r="Q16834">
        <v>2.2959999999999998</v>
      </c>
    </row>
    <row r="16835" spans="16:17" x14ac:dyDescent="0.25">
      <c r="P16835">
        <v>0</v>
      </c>
      <c r="Q16835">
        <v>1.1479999999999999</v>
      </c>
    </row>
    <row r="16836" spans="16:17" x14ac:dyDescent="0.25">
      <c r="P16836">
        <v>1.1479999999999999</v>
      </c>
      <c r="Q16836">
        <v>0</v>
      </c>
    </row>
    <row r="16837" spans="16:17" x14ac:dyDescent="0.25">
      <c r="P16837">
        <v>0</v>
      </c>
      <c r="Q16837">
        <v>0.57399999999999995</v>
      </c>
    </row>
    <row r="16838" spans="16:17" x14ac:dyDescent="0.25">
      <c r="P16838">
        <v>0</v>
      </c>
      <c r="Q16838">
        <v>1.1479999999999999</v>
      </c>
    </row>
    <row r="16839" spans="16:17" x14ac:dyDescent="0.25">
      <c r="P16839">
        <v>0</v>
      </c>
      <c r="Q16839">
        <v>12.625999999999999</v>
      </c>
    </row>
    <row r="16840" spans="16:17" x14ac:dyDescent="0.25">
      <c r="P16840">
        <v>0</v>
      </c>
      <c r="Q16840">
        <v>0.57399999999999995</v>
      </c>
    </row>
    <row r="16841" spans="16:17" x14ac:dyDescent="0.25">
      <c r="P16841">
        <v>1.1479999999999999</v>
      </c>
      <c r="Q16841">
        <v>0</v>
      </c>
    </row>
    <row r="16842" spans="16:17" x14ac:dyDescent="0.25">
      <c r="P16842">
        <v>0</v>
      </c>
      <c r="Q16842">
        <v>0.57399999999999995</v>
      </c>
    </row>
    <row r="16843" spans="16:17" x14ac:dyDescent="0.25">
      <c r="P16843">
        <v>1.722</v>
      </c>
      <c r="Q16843">
        <v>0</v>
      </c>
    </row>
    <row r="16844" spans="16:17" x14ac:dyDescent="0.25">
      <c r="P16844">
        <v>0</v>
      </c>
      <c r="Q16844">
        <v>4.0170000000000003</v>
      </c>
    </row>
    <row r="16845" spans="16:17" x14ac:dyDescent="0.25">
      <c r="P16845">
        <v>0</v>
      </c>
      <c r="Q16845">
        <v>0.57399999999999995</v>
      </c>
    </row>
    <row r="16846" spans="16:17" x14ac:dyDescent="0.25">
      <c r="P16846">
        <v>0</v>
      </c>
      <c r="Q16846">
        <v>1.1479999999999999</v>
      </c>
    </row>
    <row r="16847" spans="16:17" x14ac:dyDescent="0.25">
      <c r="P16847">
        <v>0</v>
      </c>
      <c r="Q16847">
        <v>1.722</v>
      </c>
    </row>
    <row r="16848" spans="16:17" x14ac:dyDescent="0.25">
      <c r="P16848">
        <v>13.2</v>
      </c>
      <c r="Q16848">
        <v>0</v>
      </c>
    </row>
    <row r="16849" spans="16:17" x14ac:dyDescent="0.25">
      <c r="P16849">
        <v>0</v>
      </c>
      <c r="Q16849">
        <v>9.7569999999999997</v>
      </c>
    </row>
    <row r="16850" spans="16:17" x14ac:dyDescent="0.25">
      <c r="P16850">
        <v>0.57399999999999995</v>
      </c>
      <c r="Q16850">
        <v>0</v>
      </c>
    </row>
    <row r="16851" spans="16:17" x14ac:dyDescent="0.25">
      <c r="P16851">
        <v>1.1479999999999999</v>
      </c>
      <c r="Q16851">
        <v>0</v>
      </c>
    </row>
    <row r="16852" spans="16:17" x14ac:dyDescent="0.25">
      <c r="P16852">
        <v>0</v>
      </c>
      <c r="Q16852">
        <v>1.1479999999999999</v>
      </c>
    </row>
    <row r="16853" spans="16:17" x14ac:dyDescent="0.25">
      <c r="P16853">
        <v>0.57399999999999995</v>
      </c>
      <c r="Q16853">
        <v>0</v>
      </c>
    </row>
    <row r="16854" spans="16:17" x14ac:dyDescent="0.25">
      <c r="P16854">
        <v>0.57399999999999995</v>
      </c>
      <c r="Q16854">
        <v>0.57399999999999995</v>
      </c>
    </row>
    <row r="16855" spans="16:17" x14ac:dyDescent="0.25">
      <c r="P16855">
        <v>0</v>
      </c>
      <c r="Q16855">
        <v>7.4610000000000003</v>
      </c>
    </row>
    <row r="16856" spans="16:17" x14ac:dyDescent="0.25">
      <c r="P16856">
        <v>0.57399999999999995</v>
      </c>
      <c r="Q16856">
        <v>0</v>
      </c>
    </row>
    <row r="16857" spans="16:17" x14ac:dyDescent="0.25">
      <c r="P16857">
        <v>0</v>
      </c>
      <c r="Q16857">
        <v>2.2959999999999998</v>
      </c>
    </row>
    <row r="16858" spans="16:17" x14ac:dyDescent="0.25">
      <c r="P16858">
        <v>1.1479999999999999</v>
      </c>
      <c r="Q16858">
        <v>0</v>
      </c>
    </row>
    <row r="16859" spans="16:17" x14ac:dyDescent="0.25">
      <c r="P16859">
        <v>1.1479999999999999</v>
      </c>
      <c r="Q16859">
        <v>0</v>
      </c>
    </row>
    <row r="16860" spans="16:17" x14ac:dyDescent="0.25">
      <c r="P16860">
        <v>0</v>
      </c>
      <c r="Q16860">
        <v>1.1479999999999999</v>
      </c>
    </row>
    <row r="16861" spans="16:17" x14ac:dyDescent="0.25">
      <c r="P16861">
        <v>0</v>
      </c>
      <c r="Q16861">
        <v>1.1479999999999999</v>
      </c>
    </row>
    <row r="16862" spans="16:17" x14ac:dyDescent="0.25">
      <c r="P16862">
        <v>0.57399999999999995</v>
      </c>
      <c r="Q16862">
        <v>0</v>
      </c>
    </row>
    <row r="16863" spans="16:17" x14ac:dyDescent="0.25">
      <c r="P16863">
        <v>0</v>
      </c>
      <c r="Q16863">
        <v>0.57399999999999995</v>
      </c>
    </row>
    <row r="16864" spans="16:17" x14ac:dyDescent="0.25">
      <c r="P16864">
        <v>0</v>
      </c>
      <c r="Q16864">
        <v>1.722</v>
      </c>
    </row>
    <row r="16865" spans="16:17" x14ac:dyDescent="0.25">
      <c r="P16865">
        <v>0.57399999999999995</v>
      </c>
      <c r="Q16865">
        <v>0</v>
      </c>
    </row>
    <row r="16866" spans="16:17" x14ac:dyDescent="0.25">
      <c r="P16866">
        <v>0</v>
      </c>
      <c r="Q16866">
        <v>5.165</v>
      </c>
    </row>
    <row r="16867" spans="16:17" x14ac:dyDescent="0.25">
      <c r="P16867">
        <v>0</v>
      </c>
      <c r="Q16867">
        <v>0.57399999999999995</v>
      </c>
    </row>
    <row r="16868" spans="16:17" x14ac:dyDescent="0.25">
      <c r="P16868">
        <v>1.722</v>
      </c>
      <c r="Q16868">
        <v>0</v>
      </c>
    </row>
    <row r="16869" spans="16:17" x14ac:dyDescent="0.25">
      <c r="P16869">
        <v>0</v>
      </c>
      <c r="Q16869">
        <v>0.57399999999999995</v>
      </c>
    </row>
    <row r="16870" spans="16:17" x14ac:dyDescent="0.25">
      <c r="P16870">
        <v>0</v>
      </c>
      <c r="Q16870">
        <v>0.57399999999999995</v>
      </c>
    </row>
    <row r="16871" spans="16:17" x14ac:dyDescent="0.25">
      <c r="P16871">
        <v>2.2959999999999998</v>
      </c>
      <c r="Q16871">
        <v>1.1479999999999999</v>
      </c>
    </row>
    <row r="16872" spans="16:17" x14ac:dyDescent="0.25">
      <c r="P16872">
        <v>0.57399999999999995</v>
      </c>
      <c r="Q16872">
        <v>0</v>
      </c>
    </row>
    <row r="16873" spans="16:17" x14ac:dyDescent="0.25">
      <c r="P16873">
        <v>0</v>
      </c>
      <c r="Q16873">
        <v>1.722</v>
      </c>
    </row>
    <row r="16874" spans="16:17" x14ac:dyDescent="0.25">
      <c r="P16874">
        <v>0.57399999999999995</v>
      </c>
      <c r="Q16874">
        <v>0</v>
      </c>
    </row>
    <row r="16875" spans="16:17" x14ac:dyDescent="0.25">
      <c r="P16875">
        <v>0</v>
      </c>
      <c r="Q16875">
        <v>5.165</v>
      </c>
    </row>
    <row r="16876" spans="16:17" x14ac:dyDescent="0.25">
      <c r="P16876">
        <v>1.1479999999999999</v>
      </c>
      <c r="Q16876">
        <v>0</v>
      </c>
    </row>
    <row r="16877" spans="16:17" x14ac:dyDescent="0.25">
      <c r="P16877">
        <v>0</v>
      </c>
      <c r="Q16877">
        <v>1.1479999999999999</v>
      </c>
    </row>
    <row r="16878" spans="16:17" x14ac:dyDescent="0.25">
      <c r="P16878">
        <v>3.444</v>
      </c>
      <c r="Q16878">
        <v>2.2959999999999998</v>
      </c>
    </row>
    <row r="16879" spans="16:17" x14ac:dyDescent="0.25">
      <c r="P16879">
        <v>1.1479999999999999</v>
      </c>
      <c r="Q16879">
        <v>0</v>
      </c>
    </row>
    <row r="16880" spans="16:17" x14ac:dyDescent="0.25">
      <c r="P16880">
        <v>0</v>
      </c>
      <c r="Q16880">
        <v>0.57399999999999995</v>
      </c>
    </row>
    <row r="16881" spans="16:17" x14ac:dyDescent="0.25">
      <c r="P16881">
        <v>0.57399999999999995</v>
      </c>
      <c r="Q16881">
        <v>0.57399999999999995</v>
      </c>
    </row>
    <row r="16882" spans="16:17" x14ac:dyDescent="0.25">
      <c r="P16882">
        <v>0</v>
      </c>
      <c r="Q16882">
        <v>6.3129999999999997</v>
      </c>
    </row>
    <row r="16883" spans="16:17" x14ac:dyDescent="0.25">
      <c r="P16883">
        <v>0</v>
      </c>
      <c r="Q16883">
        <v>1.722</v>
      </c>
    </row>
    <row r="16884" spans="16:17" x14ac:dyDescent="0.25">
      <c r="P16884">
        <v>1.722</v>
      </c>
      <c r="Q16884">
        <v>0</v>
      </c>
    </row>
    <row r="16885" spans="16:17" x14ac:dyDescent="0.25">
      <c r="P16885">
        <v>0.57399999999999995</v>
      </c>
      <c r="Q16885">
        <v>0</v>
      </c>
    </row>
    <row r="16886" spans="16:17" x14ac:dyDescent="0.25">
      <c r="P16886">
        <v>0.57399999999999995</v>
      </c>
      <c r="Q16886">
        <v>0</v>
      </c>
    </row>
    <row r="16887" spans="16:17" x14ac:dyDescent="0.25">
      <c r="P16887">
        <v>0</v>
      </c>
      <c r="Q16887">
        <v>2.87</v>
      </c>
    </row>
    <row r="16888" spans="16:17" x14ac:dyDescent="0.25">
      <c r="P16888">
        <v>0</v>
      </c>
      <c r="Q16888">
        <v>0.57399999999999995</v>
      </c>
    </row>
    <row r="16889" spans="16:17" x14ac:dyDescent="0.25">
      <c r="P16889">
        <v>6.8869999999999996</v>
      </c>
      <c r="Q16889">
        <v>0</v>
      </c>
    </row>
    <row r="16890" spans="16:17" x14ac:dyDescent="0.25">
      <c r="P16890">
        <v>1.1479999999999999</v>
      </c>
      <c r="Q16890">
        <v>0</v>
      </c>
    </row>
    <row r="16891" spans="16:17" x14ac:dyDescent="0.25">
      <c r="P16891">
        <v>2.2959999999999998</v>
      </c>
      <c r="Q16891">
        <v>0</v>
      </c>
    </row>
    <row r="16892" spans="16:17" x14ac:dyDescent="0.25">
      <c r="P16892">
        <v>0</v>
      </c>
      <c r="Q16892">
        <v>8.0350000000000001</v>
      </c>
    </row>
    <row r="16893" spans="16:17" x14ac:dyDescent="0.25">
      <c r="P16893">
        <v>0</v>
      </c>
      <c r="Q16893">
        <v>5.7389999999999999</v>
      </c>
    </row>
    <row r="16894" spans="16:17" x14ac:dyDescent="0.25">
      <c r="P16894">
        <v>2.2959999999999998</v>
      </c>
      <c r="Q16894">
        <v>0</v>
      </c>
    </row>
    <row r="16895" spans="16:17" x14ac:dyDescent="0.25">
      <c r="P16895">
        <v>0.57399999999999995</v>
      </c>
      <c r="Q16895">
        <v>0</v>
      </c>
    </row>
    <row r="16896" spans="16:17" x14ac:dyDescent="0.25">
      <c r="P16896">
        <v>2.2959999999999998</v>
      </c>
      <c r="Q16896">
        <v>0</v>
      </c>
    </row>
    <row r="16897" spans="16:17" x14ac:dyDescent="0.25">
      <c r="P16897">
        <v>3.444</v>
      </c>
      <c r="Q16897">
        <v>0</v>
      </c>
    </row>
    <row r="16898" spans="16:17" x14ac:dyDescent="0.25">
      <c r="P16898">
        <v>1.1479999999999999</v>
      </c>
      <c r="Q16898">
        <v>0</v>
      </c>
    </row>
    <row r="16899" spans="16:17" x14ac:dyDescent="0.25">
      <c r="P16899">
        <v>0</v>
      </c>
      <c r="Q16899">
        <v>1.1479999999999999</v>
      </c>
    </row>
    <row r="16900" spans="16:17" x14ac:dyDescent="0.25">
      <c r="P16900">
        <v>0</v>
      </c>
      <c r="Q16900">
        <v>1.1479999999999999</v>
      </c>
    </row>
    <row r="16901" spans="16:17" x14ac:dyDescent="0.25">
      <c r="P16901">
        <v>0</v>
      </c>
      <c r="Q16901">
        <v>1.1479999999999999</v>
      </c>
    </row>
    <row r="16902" spans="16:17" x14ac:dyDescent="0.25">
      <c r="P16902">
        <v>0.57399999999999995</v>
      </c>
      <c r="Q16902">
        <v>0</v>
      </c>
    </row>
    <row r="16903" spans="16:17" x14ac:dyDescent="0.25">
      <c r="P16903">
        <v>0.57399999999999995</v>
      </c>
      <c r="Q16903">
        <v>0</v>
      </c>
    </row>
    <row r="16904" spans="16:17" x14ac:dyDescent="0.25">
      <c r="P16904">
        <v>4.5910000000000002</v>
      </c>
      <c r="Q16904">
        <v>0</v>
      </c>
    </row>
    <row r="16905" spans="16:17" x14ac:dyDescent="0.25">
      <c r="P16905">
        <v>0</v>
      </c>
      <c r="Q16905">
        <v>1.722</v>
      </c>
    </row>
    <row r="16906" spans="16:17" x14ac:dyDescent="0.25">
      <c r="P16906">
        <v>0</v>
      </c>
      <c r="Q16906">
        <v>1.1479999999999999</v>
      </c>
    </row>
    <row r="16907" spans="16:17" x14ac:dyDescent="0.25">
      <c r="P16907">
        <v>0</v>
      </c>
      <c r="Q16907">
        <v>0.57399999999999995</v>
      </c>
    </row>
    <row r="16908" spans="16:17" x14ac:dyDescent="0.25">
      <c r="P16908">
        <v>0</v>
      </c>
      <c r="Q16908">
        <v>10.904</v>
      </c>
    </row>
    <row r="16909" spans="16:17" x14ac:dyDescent="0.25">
      <c r="P16909">
        <v>0</v>
      </c>
      <c r="Q16909">
        <v>2.87</v>
      </c>
    </row>
    <row r="16910" spans="16:17" x14ac:dyDescent="0.25">
      <c r="P16910">
        <v>0</v>
      </c>
      <c r="Q16910">
        <v>0.57399999999999995</v>
      </c>
    </row>
    <row r="16911" spans="16:17" x14ac:dyDescent="0.25">
      <c r="P16911">
        <v>1.722</v>
      </c>
      <c r="Q16911">
        <v>0</v>
      </c>
    </row>
    <row r="16912" spans="16:17" x14ac:dyDescent="0.25">
      <c r="P16912">
        <v>1.1479999999999999</v>
      </c>
      <c r="Q16912">
        <v>0</v>
      </c>
    </row>
    <row r="16913" spans="16:17" x14ac:dyDescent="0.25">
      <c r="P16913">
        <v>0.57399999999999995</v>
      </c>
      <c r="Q16913">
        <v>0</v>
      </c>
    </row>
    <row r="16914" spans="16:17" x14ac:dyDescent="0.25">
      <c r="P16914">
        <v>1.1479999999999999</v>
      </c>
      <c r="Q16914">
        <v>0</v>
      </c>
    </row>
    <row r="16915" spans="16:17" x14ac:dyDescent="0.25">
      <c r="P16915">
        <v>2.2959999999999998</v>
      </c>
      <c r="Q16915">
        <v>0</v>
      </c>
    </row>
    <row r="16916" spans="16:17" x14ac:dyDescent="0.25">
      <c r="P16916">
        <v>5.165</v>
      </c>
      <c r="Q16916">
        <v>0</v>
      </c>
    </row>
    <row r="16917" spans="16:17" x14ac:dyDescent="0.25">
      <c r="P16917">
        <v>0.57399999999999995</v>
      </c>
      <c r="Q16917">
        <v>0</v>
      </c>
    </row>
    <row r="16918" spans="16:17" x14ac:dyDescent="0.25">
      <c r="P16918">
        <v>0</v>
      </c>
      <c r="Q16918">
        <v>0.57399999999999995</v>
      </c>
    </row>
    <row r="16919" spans="16:17" x14ac:dyDescent="0.25">
      <c r="P16919">
        <v>1.1479999999999999</v>
      </c>
      <c r="Q16919">
        <v>0</v>
      </c>
    </row>
    <row r="16920" spans="16:17" x14ac:dyDescent="0.25">
      <c r="P16920">
        <v>0.57399999999999995</v>
      </c>
      <c r="Q16920">
        <v>4.0170000000000003</v>
      </c>
    </row>
    <row r="16921" spans="16:17" x14ac:dyDescent="0.25">
      <c r="P16921">
        <v>3.444</v>
      </c>
      <c r="Q16921">
        <v>0</v>
      </c>
    </row>
    <row r="16922" spans="16:17" x14ac:dyDescent="0.25">
      <c r="P16922">
        <v>0</v>
      </c>
      <c r="Q16922">
        <v>0.57399999999999995</v>
      </c>
    </row>
    <row r="16923" spans="16:17" x14ac:dyDescent="0.25">
      <c r="P16923">
        <v>0</v>
      </c>
      <c r="Q16923">
        <v>0.57399999999999995</v>
      </c>
    </row>
    <row r="16924" spans="16:17" x14ac:dyDescent="0.25">
      <c r="P16924">
        <v>0.57399999999999995</v>
      </c>
      <c r="Q16924">
        <v>0</v>
      </c>
    </row>
    <row r="16925" spans="16:17" x14ac:dyDescent="0.25">
      <c r="P16925">
        <v>0</v>
      </c>
      <c r="Q16925">
        <v>0.57399999999999995</v>
      </c>
    </row>
    <row r="16926" spans="16:17" x14ac:dyDescent="0.25">
      <c r="P16926">
        <v>0</v>
      </c>
      <c r="Q16926">
        <v>1.1479999999999999</v>
      </c>
    </row>
    <row r="16927" spans="16:17" x14ac:dyDescent="0.25">
      <c r="P16927">
        <v>0.57399999999999995</v>
      </c>
      <c r="Q16927">
        <v>0</v>
      </c>
    </row>
    <row r="16928" spans="16:17" x14ac:dyDescent="0.25">
      <c r="P16928">
        <v>1.722</v>
      </c>
      <c r="Q16928">
        <v>0</v>
      </c>
    </row>
    <row r="16929" spans="16:17" x14ac:dyDescent="0.25">
      <c r="P16929">
        <v>0.57399999999999995</v>
      </c>
      <c r="Q16929">
        <v>0</v>
      </c>
    </row>
    <row r="16930" spans="16:17" x14ac:dyDescent="0.25">
      <c r="P16930">
        <v>1.1479999999999999</v>
      </c>
      <c r="Q16930">
        <v>1.722</v>
      </c>
    </row>
    <row r="16931" spans="16:17" x14ac:dyDescent="0.25">
      <c r="P16931">
        <v>0.57399999999999995</v>
      </c>
      <c r="Q16931">
        <v>0</v>
      </c>
    </row>
    <row r="16932" spans="16:17" x14ac:dyDescent="0.25">
      <c r="P16932">
        <v>1.1479999999999999</v>
      </c>
      <c r="Q16932">
        <v>0</v>
      </c>
    </row>
    <row r="16933" spans="16:17" x14ac:dyDescent="0.25">
      <c r="P16933">
        <v>0</v>
      </c>
      <c r="Q16933">
        <v>0.57399999999999995</v>
      </c>
    </row>
    <row r="16934" spans="16:17" x14ac:dyDescent="0.25">
      <c r="P16934">
        <v>0</v>
      </c>
      <c r="Q16934">
        <v>1.1479999999999999</v>
      </c>
    </row>
    <row r="16935" spans="16:17" x14ac:dyDescent="0.25">
      <c r="P16935">
        <v>0</v>
      </c>
      <c r="Q16935">
        <v>1.722</v>
      </c>
    </row>
    <row r="16936" spans="16:17" x14ac:dyDescent="0.25">
      <c r="P16936">
        <v>0</v>
      </c>
      <c r="Q16936">
        <v>1.722</v>
      </c>
    </row>
    <row r="16937" spans="16:17" x14ac:dyDescent="0.25">
      <c r="P16937">
        <v>1.722</v>
      </c>
      <c r="Q16937">
        <v>3.444</v>
      </c>
    </row>
    <row r="16938" spans="16:17" x14ac:dyDescent="0.25">
      <c r="P16938">
        <v>0</v>
      </c>
      <c r="Q16938">
        <v>0.57399999999999995</v>
      </c>
    </row>
    <row r="16939" spans="16:17" x14ac:dyDescent="0.25">
      <c r="P16939">
        <v>0</v>
      </c>
      <c r="Q16939">
        <v>2.2959999999999998</v>
      </c>
    </row>
    <row r="16940" spans="16:17" x14ac:dyDescent="0.25">
      <c r="P16940">
        <v>0</v>
      </c>
      <c r="Q16940">
        <v>1.1479999999999999</v>
      </c>
    </row>
    <row r="16941" spans="16:17" x14ac:dyDescent="0.25">
      <c r="P16941">
        <v>0</v>
      </c>
      <c r="Q16941">
        <v>1.722</v>
      </c>
    </row>
    <row r="16942" spans="16:17" x14ac:dyDescent="0.25">
      <c r="P16942">
        <v>0</v>
      </c>
      <c r="Q16942">
        <v>1.722</v>
      </c>
    </row>
    <row r="16943" spans="16:17" x14ac:dyDescent="0.25">
      <c r="P16943">
        <v>0</v>
      </c>
      <c r="Q16943">
        <v>1.1479999999999999</v>
      </c>
    </row>
    <row r="16944" spans="16:17" x14ac:dyDescent="0.25">
      <c r="P16944">
        <v>0</v>
      </c>
      <c r="Q16944">
        <v>1.1479999999999999</v>
      </c>
    </row>
    <row r="16945" spans="16:17" x14ac:dyDescent="0.25">
      <c r="P16945">
        <v>0</v>
      </c>
      <c r="Q16945">
        <v>78.052999999999997</v>
      </c>
    </row>
    <row r="16946" spans="16:17" x14ac:dyDescent="0.25">
      <c r="P16946">
        <v>0.57399999999999995</v>
      </c>
      <c r="Q16946">
        <v>0</v>
      </c>
    </row>
    <row r="16947" spans="16:17" x14ac:dyDescent="0.25">
      <c r="P16947">
        <v>1.1479999999999999</v>
      </c>
      <c r="Q16947">
        <v>0</v>
      </c>
    </row>
    <row r="16948" spans="16:17" x14ac:dyDescent="0.25">
      <c r="P16948">
        <v>0.57399999999999995</v>
      </c>
      <c r="Q16948">
        <v>1.1479999999999999</v>
      </c>
    </row>
    <row r="16949" spans="16:17" x14ac:dyDescent="0.25">
      <c r="P16949">
        <v>0</v>
      </c>
      <c r="Q16949">
        <v>2.2959999999999998</v>
      </c>
    </row>
    <row r="16950" spans="16:17" x14ac:dyDescent="0.25">
      <c r="P16950">
        <v>0</v>
      </c>
      <c r="Q16950">
        <v>1.1479999999999999</v>
      </c>
    </row>
    <row r="16951" spans="16:17" x14ac:dyDescent="0.25">
      <c r="P16951">
        <v>0</v>
      </c>
      <c r="Q16951">
        <v>1.722</v>
      </c>
    </row>
    <row r="16952" spans="16:17" x14ac:dyDescent="0.25">
      <c r="P16952">
        <v>0</v>
      </c>
      <c r="Q16952">
        <v>1.1479999999999999</v>
      </c>
    </row>
    <row r="16953" spans="16:17" x14ac:dyDescent="0.25">
      <c r="P16953">
        <v>0.57399999999999995</v>
      </c>
      <c r="Q16953">
        <v>0</v>
      </c>
    </row>
    <row r="16954" spans="16:17" x14ac:dyDescent="0.25">
      <c r="P16954">
        <v>0</v>
      </c>
      <c r="Q16954">
        <v>1.1479999999999999</v>
      </c>
    </row>
    <row r="16955" spans="16:17" x14ac:dyDescent="0.25">
      <c r="P16955">
        <v>1.1479999999999999</v>
      </c>
      <c r="Q16955">
        <v>0</v>
      </c>
    </row>
    <row r="16956" spans="16:17" x14ac:dyDescent="0.25">
      <c r="P16956">
        <v>0</v>
      </c>
      <c r="Q16956">
        <v>1.722</v>
      </c>
    </row>
    <row r="16957" spans="16:17" x14ac:dyDescent="0.25">
      <c r="P16957">
        <v>0</v>
      </c>
      <c r="Q16957">
        <v>0.57399999999999995</v>
      </c>
    </row>
    <row r="16958" spans="16:17" x14ac:dyDescent="0.25">
      <c r="P16958">
        <v>0</v>
      </c>
      <c r="Q16958">
        <v>2.2959999999999998</v>
      </c>
    </row>
    <row r="16959" spans="16:17" x14ac:dyDescent="0.25">
      <c r="P16959">
        <v>0</v>
      </c>
      <c r="Q16959">
        <v>1.1479999999999999</v>
      </c>
    </row>
    <row r="16960" spans="16:17" x14ac:dyDescent="0.25">
      <c r="P16960">
        <v>0</v>
      </c>
      <c r="Q16960">
        <v>0.57399999999999995</v>
      </c>
    </row>
    <row r="16961" spans="16:17" x14ac:dyDescent="0.25">
      <c r="P16961">
        <v>0</v>
      </c>
      <c r="Q16961">
        <v>20.661000000000001</v>
      </c>
    </row>
    <row r="16962" spans="16:17" x14ac:dyDescent="0.25">
      <c r="P16962">
        <v>0</v>
      </c>
      <c r="Q16962">
        <v>0.57399999999999995</v>
      </c>
    </row>
    <row r="16963" spans="16:17" x14ac:dyDescent="0.25">
      <c r="P16963">
        <v>0</v>
      </c>
      <c r="Q16963">
        <v>2.2959999999999998</v>
      </c>
    </row>
    <row r="16964" spans="16:17" x14ac:dyDescent="0.25">
      <c r="P16964">
        <v>0</v>
      </c>
      <c r="Q16964">
        <v>7.4610000000000003</v>
      </c>
    </row>
    <row r="16965" spans="16:17" x14ac:dyDescent="0.25">
      <c r="P16965">
        <v>6.8869999999999996</v>
      </c>
      <c r="Q16965">
        <v>0</v>
      </c>
    </row>
    <row r="16966" spans="16:17" x14ac:dyDescent="0.25">
      <c r="P16966">
        <v>13.2</v>
      </c>
      <c r="Q16966">
        <v>1.1479999999999999</v>
      </c>
    </row>
    <row r="16967" spans="16:17" x14ac:dyDescent="0.25">
      <c r="P16967">
        <v>0</v>
      </c>
      <c r="Q16967">
        <v>0.57399999999999995</v>
      </c>
    </row>
    <row r="16968" spans="16:17" x14ac:dyDescent="0.25">
      <c r="P16968">
        <v>1.722</v>
      </c>
      <c r="Q16968">
        <v>0</v>
      </c>
    </row>
    <row r="16969" spans="16:17" x14ac:dyDescent="0.25">
      <c r="P16969">
        <v>0.57399999999999995</v>
      </c>
      <c r="Q16969">
        <v>0</v>
      </c>
    </row>
    <row r="16970" spans="16:17" x14ac:dyDescent="0.25">
      <c r="P16970">
        <v>1.1479999999999999</v>
      </c>
      <c r="Q16970">
        <v>0</v>
      </c>
    </row>
    <row r="16971" spans="16:17" x14ac:dyDescent="0.25">
      <c r="P16971">
        <v>0</v>
      </c>
      <c r="Q16971">
        <v>2.87</v>
      </c>
    </row>
    <row r="16972" spans="16:17" x14ac:dyDescent="0.25">
      <c r="P16972">
        <v>0.57399999999999995</v>
      </c>
      <c r="Q16972">
        <v>0</v>
      </c>
    </row>
    <row r="16973" spans="16:17" x14ac:dyDescent="0.25">
      <c r="P16973">
        <v>0</v>
      </c>
      <c r="Q16973">
        <v>1.1479999999999999</v>
      </c>
    </row>
    <row r="16974" spans="16:17" x14ac:dyDescent="0.25">
      <c r="P16974">
        <v>0</v>
      </c>
      <c r="Q16974">
        <v>2.87</v>
      </c>
    </row>
    <row r="16975" spans="16:17" x14ac:dyDescent="0.25">
      <c r="P16975">
        <v>0.57399999999999995</v>
      </c>
      <c r="Q16975">
        <v>0</v>
      </c>
    </row>
    <row r="16976" spans="16:17" x14ac:dyDescent="0.25">
      <c r="P16976">
        <v>0</v>
      </c>
      <c r="Q16976">
        <v>1.1479999999999999</v>
      </c>
    </row>
    <row r="16977" spans="16:17" x14ac:dyDescent="0.25">
      <c r="P16977">
        <v>0</v>
      </c>
      <c r="Q16977">
        <v>0.57399999999999995</v>
      </c>
    </row>
    <row r="16978" spans="16:17" x14ac:dyDescent="0.25">
      <c r="P16978">
        <v>2.2959999999999998</v>
      </c>
      <c r="Q16978">
        <v>0</v>
      </c>
    </row>
    <row r="16979" spans="16:17" x14ac:dyDescent="0.25">
      <c r="P16979">
        <v>0</v>
      </c>
      <c r="Q16979">
        <v>1.1479999999999999</v>
      </c>
    </row>
    <row r="16980" spans="16:17" x14ac:dyDescent="0.25">
      <c r="P16980">
        <v>0</v>
      </c>
      <c r="Q16980">
        <v>0.57399999999999995</v>
      </c>
    </row>
    <row r="16981" spans="16:17" x14ac:dyDescent="0.25">
      <c r="P16981">
        <v>0</v>
      </c>
      <c r="Q16981">
        <v>0.57399999999999995</v>
      </c>
    </row>
    <row r="16982" spans="16:17" x14ac:dyDescent="0.25">
      <c r="P16982">
        <v>0.57399999999999995</v>
      </c>
      <c r="Q16982">
        <v>0</v>
      </c>
    </row>
    <row r="16983" spans="16:17" x14ac:dyDescent="0.25">
      <c r="P16983">
        <v>0</v>
      </c>
      <c r="Q16983">
        <v>1.722</v>
      </c>
    </row>
    <row r="16984" spans="16:17" x14ac:dyDescent="0.25">
      <c r="P16984">
        <v>1.1479999999999999</v>
      </c>
      <c r="Q16984">
        <v>0</v>
      </c>
    </row>
    <row r="16985" spans="16:17" x14ac:dyDescent="0.25">
      <c r="P16985">
        <v>0</v>
      </c>
      <c r="Q16985">
        <v>0.57399999999999995</v>
      </c>
    </row>
    <row r="16986" spans="16:17" x14ac:dyDescent="0.25">
      <c r="P16986">
        <v>2.2959999999999998</v>
      </c>
      <c r="Q16986">
        <v>0</v>
      </c>
    </row>
    <row r="16987" spans="16:17" x14ac:dyDescent="0.25">
      <c r="P16987">
        <v>0</v>
      </c>
      <c r="Q16987">
        <v>5.165</v>
      </c>
    </row>
    <row r="16988" spans="16:17" x14ac:dyDescent="0.25">
      <c r="P16988">
        <v>1.722</v>
      </c>
      <c r="Q16988">
        <v>0.57399999999999995</v>
      </c>
    </row>
    <row r="16989" spans="16:17" x14ac:dyDescent="0.25">
      <c r="P16989">
        <v>0.57399999999999995</v>
      </c>
      <c r="Q16989">
        <v>0</v>
      </c>
    </row>
    <row r="16990" spans="16:17" x14ac:dyDescent="0.25">
      <c r="P16990">
        <v>0</v>
      </c>
      <c r="Q16990">
        <v>1.722</v>
      </c>
    </row>
    <row r="16991" spans="16:17" x14ac:dyDescent="0.25">
      <c r="P16991">
        <v>2.87</v>
      </c>
      <c r="Q16991">
        <v>0</v>
      </c>
    </row>
    <row r="16992" spans="16:17" x14ac:dyDescent="0.25">
      <c r="P16992">
        <v>0</v>
      </c>
      <c r="Q16992">
        <v>1.722</v>
      </c>
    </row>
    <row r="16993" spans="16:17" x14ac:dyDescent="0.25">
      <c r="P16993">
        <v>1.1479999999999999</v>
      </c>
      <c r="Q16993">
        <v>0</v>
      </c>
    </row>
    <row r="16994" spans="16:17" x14ac:dyDescent="0.25">
      <c r="P16994">
        <v>3.444</v>
      </c>
      <c r="Q16994">
        <v>0</v>
      </c>
    </row>
    <row r="16995" spans="16:17" x14ac:dyDescent="0.25">
      <c r="P16995">
        <v>0</v>
      </c>
      <c r="Q16995">
        <v>1.1479999999999999</v>
      </c>
    </row>
    <row r="16996" spans="16:17" x14ac:dyDescent="0.25">
      <c r="P16996">
        <v>0</v>
      </c>
      <c r="Q16996">
        <v>7.4610000000000003</v>
      </c>
    </row>
    <row r="16997" spans="16:17" x14ac:dyDescent="0.25">
      <c r="P16997">
        <v>1.1479999999999999</v>
      </c>
      <c r="Q16997">
        <v>0</v>
      </c>
    </row>
    <row r="16998" spans="16:17" x14ac:dyDescent="0.25">
      <c r="P16998">
        <v>0</v>
      </c>
      <c r="Q16998">
        <v>12.052</v>
      </c>
    </row>
    <row r="16999" spans="16:17" x14ac:dyDescent="0.25">
      <c r="P16999">
        <v>0</v>
      </c>
      <c r="Q16999">
        <v>1.1479999999999999</v>
      </c>
    </row>
    <row r="17000" spans="16:17" x14ac:dyDescent="0.25">
      <c r="P17000">
        <v>2.2959999999999998</v>
      </c>
      <c r="Q17000">
        <v>0</v>
      </c>
    </row>
    <row r="17001" spans="16:17" x14ac:dyDescent="0.25">
      <c r="P17001">
        <v>1.1479999999999999</v>
      </c>
      <c r="Q17001">
        <v>0</v>
      </c>
    </row>
    <row r="17002" spans="16:17" x14ac:dyDescent="0.25">
      <c r="P17002">
        <v>0</v>
      </c>
      <c r="Q17002">
        <v>0.57399999999999995</v>
      </c>
    </row>
    <row r="17003" spans="16:17" x14ac:dyDescent="0.25">
      <c r="P17003">
        <v>1.1479999999999999</v>
      </c>
      <c r="Q17003">
        <v>0</v>
      </c>
    </row>
    <row r="17004" spans="16:17" x14ac:dyDescent="0.25">
      <c r="P17004">
        <v>0.57399999999999995</v>
      </c>
      <c r="Q17004">
        <v>0</v>
      </c>
    </row>
    <row r="17005" spans="16:17" x14ac:dyDescent="0.25">
      <c r="P17005">
        <v>5.165</v>
      </c>
      <c r="Q17005">
        <v>0.57399999999999995</v>
      </c>
    </row>
    <row r="17006" spans="16:17" x14ac:dyDescent="0.25">
      <c r="P17006">
        <v>0</v>
      </c>
      <c r="Q17006">
        <v>6.8869999999999996</v>
      </c>
    </row>
    <row r="17007" spans="16:17" x14ac:dyDescent="0.25">
      <c r="P17007">
        <v>0</v>
      </c>
      <c r="Q17007">
        <v>0.57399999999999995</v>
      </c>
    </row>
    <row r="17008" spans="16:17" x14ac:dyDescent="0.25">
      <c r="P17008">
        <v>0</v>
      </c>
      <c r="Q17008">
        <v>0.57399999999999995</v>
      </c>
    </row>
    <row r="17009" spans="16:17" x14ac:dyDescent="0.25">
      <c r="P17009">
        <v>0.57399999999999995</v>
      </c>
      <c r="Q17009">
        <v>0.57399999999999995</v>
      </c>
    </row>
    <row r="17010" spans="16:17" x14ac:dyDescent="0.25">
      <c r="P17010">
        <v>0</v>
      </c>
      <c r="Q17010">
        <v>2.2959999999999998</v>
      </c>
    </row>
    <row r="17011" spans="16:17" x14ac:dyDescent="0.25">
      <c r="P17011">
        <v>0</v>
      </c>
      <c r="Q17011">
        <v>1.1479999999999999</v>
      </c>
    </row>
    <row r="17012" spans="16:17" x14ac:dyDescent="0.25">
      <c r="P17012">
        <v>1.722</v>
      </c>
      <c r="Q17012">
        <v>0</v>
      </c>
    </row>
    <row r="17013" spans="16:17" x14ac:dyDescent="0.25">
      <c r="P17013">
        <v>0</v>
      </c>
      <c r="Q17013">
        <v>1.722</v>
      </c>
    </row>
    <row r="17014" spans="16:17" x14ac:dyDescent="0.25">
      <c r="P17014">
        <v>0</v>
      </c>
      <c r="Q17014">
        <v>0.57399999999999995</v>
      </c>
    </row>
    <row r="17015" spans="16:17" x14ac:dyDescent="0.25">
      <c r="P17015">
        <v>1.722</v>
      </c>
      <c r="Q17015">
        <v>0</v>
      </c>
    </row>
    <row r="17016" spans="16:17" x14ac:dyDescent="0.25">
      <c r="P17016">
        <v>0</v>
      </c>
      <c r="Q17016">
        <v>1.1479999999999999</v>
      </c>
    </row>
    <row r="17017" spans="16:17" x14ac:dyDescent="0.25">
      <c r="P17017">
        <v>2.87</v>
      </c>
      <c r="Q17017">
        <v>0</v>
      </c>
    </row>
    <row r="17018" spans="16:17" x14ac:dyDescent="0.25">
      <c r="P17018">
        <v>0.57399999999999995</v>
      </c>
      <c r="Q17018">
        <v>116.506</v>
      </c>
    </row>
    <row r="17019" spans="16:17" x14ac:dyDescent="0.25">
      <c r="P17019">
        <v>0</v>
      </c>
      <c r="Q17019">
        <v>9.1829999999999998</v>
      </c>
    </row>
    <row r="17020" spans="16:17" x14ac:dyDescent="0.25">
      <c r="P17020">
        <v>0</v>
      </c>
      <c r="Q17020">
        <v>0.57399999999999995</v>
      </c>
    </row>
    <row r="17021" spans="16:17" x14ac:dyDescent="0.25">
      <c r="P17021">
        <v>0</v>
      </c>
      <c r="Q17021">
        <v>1.1479999999999999</v>
      </c>
    </row>
    <row r="17022" spans="16:17" x14ac:dyDescent="0.25">
      <c r="P17022">
        <v>0</v>
      </c>
      <c r="Q17022">
        <v>1.1479999999999999</v>
      </c>
    </row>
    <row r="17023" spans="16:17" x14ac:dyDescent="0.25">
      <c r="P17023">
        <v>1.722</v>
      </c>
      <c r="Q17023">
        <v>0.57399999999999995</v>
      </c>
    </row>
    <row r="17024" spans="16:17" x14ac:dyDescent="0.25">
      <c r="P17024">
        <v>0</v>
      </c>
      <c r="Q17024">
        <v>0.57399999999999995</v>
      </c>
    </row>
    <row r="17025" spans="16:17" x14ac:dyDescent="0.25">
      <c r="P17025">
        <v>0</v>
      </c>
      <c r="Q17025">
        <v>2.2959999999999998</v>
      </c>
    </row>
    <row r="17026" spans="16:17" x14ac:dyDescent="0.25">
      <c r="P17026">
        <v>0.57399999999999995</v>
      </c>
      <c r="Q17026">
        <v>0</v>
      </c>
    </row>
    <row r="17027" spans="16:17" x14ac:dyDescent="0.25">
      <c r="P17027">
        <v>0</v>
      </c>
      <c r="Q17027">
        <v>0.57399999999999995</v>
      </c>
    </row>
    <row r="17028" spans="16:17" x14ac:dyDescent="0.25">
      <c r="P17028">
        <v>8.609</v>
      </c>
      <c r="Q17028">
        <v>0</v>
      </c>
    </row>
    <row r="17029" spans="16:17" x14ac:dyDescent="0.25">
      <c r="P17029">
        <v>0</v>
      </c>
      <c r="Q17029">
        <v>0.57399999999999995</v>
      </c>
    </row>
    <row r="17030" spans="16:17" x14ac:dyDescent="0.25">
      <c r="P17030">
        <v>1.1479999999999999</v>
      </c>
      <c r="Q17030">
        <v>0</v>
      </c>
    </row>
    <row r="17031" spans="16:17" x14ac:dyDescent="0.25">
      <c r="P17031">
        <v>0</v>
      </c>
      <c r="Q17031">
        <v>2.2959999999999998</v>
      </c>
    </row>
    <row r="17032" spans="16:17" x14ac:dyDescent="0.25">
      <c r="P17032">
        <v>0.57399999999999995</v>
      </c>
      <c r="Q17032">
        <v>0</v>
      </c>
    </row>
    <row r="17033" spans="16:17" x14ac:dyDescent="0.25">
      <c r="P17033">
        <v>0</v>
      </c>
      <c r="Q17033">
        <v>1.1479999999999999</v>
      </c>
    </row>
    <row r="17034" spans="16:17" x14ac:dyDescent="0.25">
      <c r="P17034">
        <v>0.57399999999999995</v>
      </c>
      <c r="Q17034">
        <v>0</v>
      </c>
    </row>
    <row r="17035" spans="16:17" x14ac:dyDescent="0.25">
      <c r="P17035">
        <v>0</v>
      </c>
      <c r="Q17035">
        <v>2.2959999999999998</v>
      </c>
    </row>
    <row r="17036" spans="16:17" x14ac:dyDescent="0.25">
      <c r="P17036">
        <v>0</v>
      </c>
      <c r="Q17036">
        <v>1.1479999999999999</v>
      </c>
    </row>
    <row r="17037" spans="16:17" x14ac:dyDescent="0.25">
      <c r="P17037">
        <v>3.444</v>
      </c>
      <c r="Q17037">
        <v>0</v>
      </c>
    </row>
    <row r="17038" spans="16:17" x14ac:dyDescent="0.25">
      <c r="P17038">
        <v>0.57399999999999995</v>
      </c>
      <c r="Q17038">
        <v>0</v>
      </c>
    </row>
    <row r="17039" spans="16:17" x14ac:dyDescent="0.25">
      <c r="P17039">
        <v>1.1479999999999999</v>
      </c>
      <c r="Q17039">
        <v>0</v>
      </c>
    </row>
    <row r="17040" spans="16:17" x14ac:dyDescent="0.25">
      <c r="P17040">
        <v>0.57399999999999995</v>
      </c>
      <c r="Q17040">
        <v>0</v>
      </c>
    </row>
    <row r="17041" spans="16:17" x14ac:dyDescent="0.25">
      <c r="P17041">
        <v>0</v>
      </c>
      <c r="Q17041">
        <v>0.57399999999999995</v>
      </c>
    </row>
    <row r="17042" spans="16:17" x14ac:dyDescent="0.25">
      <c r="P17042">
        <v>0.57399999999999995</v>
      </c>
      <c r="Q17042">
        <v>0</v>
      </c>
    </row>
    <row r="17043" spans="16:17" x14ac:dyDescent="0.25">
      <c r="P17043">
        <v>0</v>
      </c>
      <c r="Q17043">
        <v>0.57399999999999995</v>
      </c>
    </row>
    <row r="17044" spans="16:17" x14ac:dyDescent="0.25">
      <c r="P17044">
        <v>0.57399999999999995</v>
      </c>
      <c r="Q17044">
        <v>0.57399999999999995</v>
      </c>
    </row>
    <row r="17045" spans="16:17" x14ac:dyDescent="0.25">
      <c r="P17045">
        <v>1.722</v>
      </c>
      <c r="Q17045">
        <v>0</v>
      </c>
    </row>
    <row r="17046" spans="16:17" x14ac:dyDescent="0.25">
      <c r="P17046">
        <v>0</v>
      </c>
      <c r="Q17046">
        <v>1.1479999999999999</v>
      </c>
    </row>
    <row r="17047" spans="16:17" x14ac:dyDescent="0.25">
      <c r="P17047">
        <v>0</v>
      </c>
      <c r="Q17047">
        <v>0.57399999999999995</v>
      </c>
    </row>
    <row r="17048" spans="16:17" x14ac:dyDescent="0.25">
      <c r="P17048">
        <v>1.1479999999999999</v>
      </c>
      <c r="Q17048">
        <v>0</v>
      </c>
    </row>
    <row r="17049" spans="16:17" x14ac:dyDescent="0.25">
      <c r="P17049">
        <v>0</v>
      </c>
      <c r="Q17049">
        <v>1.1479999999999999</v>
      </c>
    </row>
    <row r="17050" spans="16:17" x14ac:dyDescent="0.25">
      <c r="P17050">
        <v>0</v>
      </c>
      <c r="Q17050">
        <v>1.722</v>
      </c>
    </row>
    <row r="17051" spans="16:17" x14ac:dyDescent="0.25">
      <c r="P17051">
        <v>0.57399999999999995</v>
      </c>
      <c r="Q17051">
        <v>0</v>
      </c>
    </row>
    <row r="17052" spans="16:17" x14ac:dyDescent="0.25">
      <c r="P17052">
        <v>0</v>
      </c>
      <c r="Q17052">
        <v>1.722</v>
      </c>
    </row>
    <row r="17053" spans="16:17" x14ac:dyDescent="0.25">
      <c r="P17053">
        <v>3.444</v>
      </c>
      <c r="Q17053">
        <v>4.0170000000000003</v>
      </c>
    </row>
    <row r="17054" spans="16:17" x14ac:dyDescent="0.25">
      <c r="P17054">
        <v>2.87</v>
      </c>
      <c r="Q17054">
        <v>1.722</v>
      </c>
    </row>
    <row r="17055" spans="16:17" x14ac:dyDescent="0.25">
      <c r="P17055">
        <v>0</v>
      </c>
      <c r="Q17055">
        <v>1.1479999999999999</v>
      </c>
    </row>
    <row r="17056" spans="16:17" x14ac:dyDescent="0.25">
      <c r="P17056">
        <v>0</v>
      </c>
      <c r="Q17056">
        <v>1.722</v>
      </c>
    </row>
    <row r="17057" spans="16:17" x14ac:dyDescent="0.25">
      <c r="P17057">
        <v>1.722</v>
      </c>
      <c r="Q17057">
        <v>0</v>
      </c>
    </row>
    <row r="17058" spans="16:17" x14ac:dyDescent="0.25">
      <c r="P17058">
        <v>0</v>
      </c>
      <c r="Q17058">
        <v>3.444</v>
      </c>
    </row>
    <row r="17059" spans="16:17" x14ac:dyDescent="0.25">
      <c r="P17059">
        <v>0.57399999999999995</v>
      </c>
      <c r="Q17059">
        <v>0</v>
      </c>
    </row>
    <row r="17060" spans="16:17" x14ac:dyDescent="0.25">
      <c r="P17060">
        <v>0</v>
      </c>
      <c r="Q17060">
        <v>0.57399999999999995</v>
      </c>
    </row>
    <row r="17061" spans="16:17" x14ac:dyDescent="0.25">
      <c r="P17061">
        <v>0</v>
      </c>
      <c r="Q17061">
        <v>0.57399999999999995</v>
      </c>
    </row>
    <row r="17062" spans="16:17" x14ac:dyDescent="0.25">
      <c r="P17062">
        <v>0</v>
      </c>
      <c r="Q17062">
        <v>3.444</v>
      </c>
    </row>
    <row r="17063" spans="16:17" x14ac:dyDescent="0.25">
      <c r="P17063">
        <v>0</v>
      </c>
      <c r="Q17063">
        <v>0.57399999999999995</v>
      </c>
    </row>
    <row r="17064" spans="16:17" x14ac:dyDescent="0.25">
      <c r="P17064">
        <v>0</v>
      </c>
      <c r="Q17064">
        <v>1.722</v>
      </c>
    </row>
    <row r="17065" spans="16:17" x14ac:dyDescent="0.25">
      <c r="P17065">
        <v>0.57399999999999995</v>
      </c>
      <c r="Q17065">
        <v>0</v>
      </c>
    </row>
    <row r="17066" spans="16:17" x14ac:dyDescent="0.25">
      <c r="P17066">
        <v>5.7389999999999999</v>
      </c>
      <c r="Q17066">
        <v>0</v>
      </c>
    </row>
    <row r="17067" spans="16:17" x14ac:dyDescent="0.25">
      <c r="P17067">
        <v>1.722</v>
      </c>
      <c r="Q17067">
        <v>0</v>
      </c>
    </row>
    <row r="17068" spans="16:17" x14ac:dyDescent="0.25">
      <c r="P17068">
        <v>2.2959999999999998</v>
      </c>
      <c r="Q17068">
        <v>0</v>
      </c>
    </row>
    <row r="17069" spans="16:17" x14ac:dyDescent="0.25">
      <c r="P17069">
        <v>1.722</v>
      </c>
      <c r="Q17069">
        <v>0</v>
      </c>
    </row>
    <row r="17070" spans="16:17" x14ac:dyDescent="0.25">
      <c r="P17070">
        <v>1.1479999999999999</v>
      </c>
      <c r="Q17070">
        <v>0</v>
      </c>
    </row>
    <row r="17071" spans="16:17" x14ac:dyDescent="0.25">
      <c r="P17071">
        <v>4.5910000000000002</v>
      </c>
      <c r="Q17071">
        <v>0</v>
      </c>
    </row>
    <row r="17072" spans="16:17" x14ac:dyDescent="0.25">
      <c r="P17072">
        <v>0</v>
      </c>
      <c r="Q17072">
        <v>2.2959999999999998</v>
      </c>
    </row>
    <row r="17073" spans="16:17" x14ac:dyDescent="0.25">
      <c r="P17073">
        <v>0</v>
      </c>
      <c r="Q17073">
        <v>4.0170000000000003</v>
      </c>
    </row>
    <row r="17074" spans="16:17" x14ac:dyDescent="0.25">
      <c r="P17074">
        <v>0</v>
      </c>
      <c r="Q17074">
        <v>0.57399999999999995</v>
      </c>
    </row>
    <row r="17075" spans="16:17" x14ac:dyDescent="0.25">
      <c r="P17075">
        <v>0.57399999999999995</v>
      </c>
      <c r="Q17075">
        <v>0</v>
      </c>
    </row>
    <row r="17076" spans="16:17" x14ac:dyDescent="0.25">
      <c r="P17076">
        <v>0</v>
      </c>
      <c r="Q17076">
        <v>0.57399999999999995</v>
      </c>
    </row>
    <row r="17077" spans="16:17" x14ac:dyDescent="0.25">
      <c r="P17077">
        <v>0</v>
      </c>
      <c r="Q17077">
        <v>1.1479999999999999</v>
      </c>
    </row>
    <row r="17078" spans="16:17" x14ac:dyDescent="0.25">
      <c r="P17078">
        <v>1.722</v>
      </c>
      <c r="Q17078">
        <v>0</v>
      </c>
    </row>
    <row r="17079" spans="16:17" x14ac:dyDescent="0.25">
      <c r="P17079">
        <v>1.722</v>
      </c>
      <c r="Q17079">
        <v>0</v>
      </c>
    </row>
    <row r="17080" spans="16:17" x14ac:dyDescent="0.25">
      <c r="P17080">
        <v>2.2959999999999998</v>
      </c>
      <c r="Q17080">
        <v>0</v>
      </c>
    </row>
    <row r="17081" spans="16:17" x14ac:dyDescent="0.25">
      <c r="P17081">
        <v>1.722</v>
      </c>
      <c r="Q17081">
        <v>0</v>
      </c>
    </row>
    <row r="17082" spans="16:17" x14ac:dyDescent="0.25">
      <c r="P17082">
        <v>4.5910000000000002</v>
      </c>
      <c r="Q17082">
        <v>0</v>
      </c>
    </row>
    <row r="17083" spans="16:17" x14ac:dyDescent="0.25">
      <c r="P17083">
        <v>1.1479999999999999</v>
      </c>
      <c r="Q17083">
        <v>0</v>
      </c>
    </row>
    <row r="17084" spans="16:17" x14ac:dyDescent="0.25">
      <c r="P17084">
        <v>1.1479999999999999</v>
      </c>
      <c r="Q17084">
        <v>0</v>
      </c>
    </row>
    <row r="17085" spans="16:17" x14ac:dyDescent="0.25">
      <c r="P17085">
        <v>1.1479999999999999</v>
      </c>
      <c r="Q17085">
        <v>0</v>
      </c>
    </row>
    <row r="17086" spans="16:17" x14ac:dyDescent="0.25">
      <c r="P17086">
        <v>1.1479999999999999</v>
      </c>
      <c r="Q17086">
        <v>0</v>
      </c>
    </row>
    <row r="17087" spans="16:17" x14ac:dyDescent="0.25">
      <c r="P17087">
        <v>0.57399999999999995</v>
      </c>
      <c r="Q17087">
        <v>0</v>
      </c>
    </row>
    <row r="17088" spans="16:17" x14ac:dyDescent="0.25">
      <c r="P17088">
        <v>0.57399999999999995</v>
      </c>
      <c r="Q17088">
        <v>0</v>
      </c>
    </row>
    <row r="17089" spans="16:17" x14ac:dyDescent="0.25">
      <c r="P17089">
        <v>0.57399999999999995</v>
      </c>
      <c r="Q17089">
        <v>0</v>
      </c>
    </row>
    <row r="17090" spans="16:17" x14ac:dyDescent="0.25">
      <c r="P17090">
        <v>1.1479999999999999</v>
      </c>
      <c r="Q17090">
        <v>0</v>
      </c>
    </row>
    <row r="17091" spans="16:17" x14ac:dyDescent="0.25">
      <c r="P17091">
        <v>0.57399999999999995</v>
      </c>
      <c r="Q17091">
        <v>0</v>
      </c>
    </row>
    <row r="17092" spans="16:17" x14ac:dyDescent="0.25">
      <c r="P17092">
        <v>0</v>
      </c>
      <c r="Q17092">
        <v>0.57399999999999995</v>
      </c>
    </row>
    <row r="17093" spans="16:17" x14ac:dyDescent="0.25">
      <c r="P17093">
        <v>0</v>
      </c>
      <c r="Q17093">
        <v>0.57399999999999995</v>
      </c>
    </row>
    <row r="17094" spans="16:17" x14ac:dyDescent="0.25">
      <c r="P17094">
        <v>0</v>
      </c>
      <c r="Q17094">
        <v>0.57399999999999995</v>
      </c>
    </row>
    <row r="17095" spans="16:17" x14ac:dyDescent="0.25">
      <c r="P17095">
        <v>0</v>
      </c>
      <c r="Q17095">
        <v>2.87</v>
      </c>
    </row>
    <row r="17096" spans="16:17" x14ac:dyDescent="0.25">
      <c r="P17096">
        <v>3.444</v>
      </c>
      <c r="Q17096">
        <v>0</v>
      </c>
    </row>
    <row r="17097" spans="16:17" x14ac:dyDescent="0.25">
      <c r="P17097">
        <v>0</v>
      </c>
      <c r="Q17097">
        <v>0.57399999999999995</v>
      </c>
    </row>
    <row r="17098" spans="16:17" x14ac:dyDescent="0.25">
      <c r="P17098">
        <v>0.57399999999999995</v>
      </c>
      <c r="Q17098">
        <v>0</v>
      </c>
    </row>
    <row r="17099" spans="16:17" x14ac:dyDescent="0.25">
      <c r="P17099">
        <v>0</v>
      </c>
      <c r="Q17099">
        <v>0.57399999999999995</v>
      </c>
    </row>
    <row r="17100" spans="16:17" x14ac:dyDescent="0.25">
      <c r="P17100">
        <v>0</v>
      </c>
      <c r="Q17100">
        <v>1.722</v>
      </c>
    </row>
    <row r="17101" spans="16:17" x14ac:dyDescent="0.25">
      <c r="P17101">
        <v>4.5910000000000002</v>
      </c>
      <c r="Q17101">
        <v>4.0170000000000003</v>
      </c>
    </row>
    <row r="17102" spans="16:17" x14ac:dyDescent="0.25">
      <c r="P17102">
        <v>0</v>
      </c>
      <c r="Q17102">
        <v>0.57399999999999995</v>
      </c>
    </row>
    <row r="17103" spans="16:17" x14ac:dyDescent="0.25">
      <c r="P17103">
        <v>0</v>
      </c>
      <c r="Q17103">
        <v>4.5910000000000002</v>
      </c>
    </row>
    <row r="17104" spans="16:17" x14ac:dyDescent="0.25">
      <c r="P17104">
        <v>0</v>
      </c>
      <c r="Q17104">
        <v>1.1479999999999999</v>
      </c>
    </row>
    <row r="17105" spans="16:17" x14ac:dyDescent="0.25">
      <c r="P17105">
        <v>1.722</v>
      </c>
      <c r="Q17105">
        <v>0</v>
      </c>
    </row>
    <row r="17106" spans="16:17" x14ac:dyDescent="0.25">
      <c r="P17106">
        <v>0</v>
      </c>
      <c r="Q17106">
        <v>4.0170000000000003</v>
      </c>
    </row>
    <row r="17107" spans="16:17" x14ac:dyDescent="0.25">
      <c r="P17107">
        <v>2.2959999999999998</v>
      </c>
      <c r="Q17107">
        <v>0</v>
      </c>
    </row>
    <row r="17108" spans="16:17" x14ac:dyDescent="0.25">
      <c r="P17108">
        <v>1.722</v>
      </c>
      <c r="Q17108">
        <v>0</v>
      </c>
    </row>
    <row r="17109" spans="16:17" x14ac:dyDescent="0.25">
      <c r="P17109">
        <v>0.57399999999999995</v>
      </c>
      <c r="Q17109">
        <v>0</v>
      </c>
    </row>
    <row r="17110" spans="16:17" x14ac:dyDescent="0.25">
      <c r="P17110">
        <v>0</v>
      </c>
      <c r="Q17110">
        <v>1.1479999999999999</v>
      </c>
    </row>
    <row r="17111" spans="16:17" x14ac:dyDescent="0.25">
      <c r="P17111">
        <v>1.1479999999999999</v>
      </c>
      <c r="Q17111">
        <v>0</v>
      </c>
    </row>
    <row r="17112" spans="16:17" x14ac:dyDescent="0.25">
      <c r="P17112">
        <v>0</v>
      </c>
      <c r="Q17112">
        <v>0.57399999999999995</v>
      </c>
    </row>
    <row r="17113" spans="16:17" x14ac:dyDescent="0.25">
      <c r="P17113">
        <v>0</v>
      </c>
      <c r="Q17113">
        <v>2.87</v>
      </c>
    </row>
    <row r="17114" spans="16:17" x14ac:dyDescent="0.25">
      <c r="P17114">
        <v>0</v>
      </c>
      <c r="Q17114">
        <v>1.1479999999999999</v>
      </c>
    </row>
    <row r="17115" spans="16:17" x14ac:dyDescent="0.25">
      <c r="P17115">
        <v>0</v>
      </c>
      <c r="Q17115">
        <v>1.1479999999999999</v>
      </c>
    </row>
    <row r="17116" spans="16:17" x14ac:dyDescent="0.25">
      <c r="P17116">
        <v>0.57399999999999995</v>
      </c>
      <c r="Q17116">
        <v>2.87</v>
      </c>
    </row>
    <row r="17117" spans="16:17" x14ac:dyDescent="0.25">
      <c r="P17117">
        <v>1.722</v>
      </c>
      <c r="Q17117">
        <v>0</v>
      </c>
    </row>
    <row r="17118" spans="16:17" x14ac:dyDescent="0.25">
      <c r="P17118">
        <v>0</v>
      </c>
      <c r="Q17118">
        <v>0.57399999999999995</v>
      </c>
    </row>
    <row r="17119" spans="16:17" x14ac:dyDescent="0.25">
      <c r="P17119">
        <v>0</v>
      </c>
      <c r="Q17119">
        <v>0.57399999999999995</v>
      </c>
    </row>
    <row r="17120" spans="16:17" x14ac:dyDescent="0.25">
      <c r="P17120">
        <v>0</v>
      </c>
      <c r="Q17120">
        <v>2.87</v>
      </c>
    </row>
    <row r="17121" spans="16:17" x14ac:dyDescent="0.25">
      <c r="P17121">
        <v>1.722</v>
      </c>
      <c r="Q17121">
        <v>1.1479999999999999</v>
      </c>
    </row>
    <row r="17122" spans="16:17" x14ac:dyDescent="0.25">
      <c r="P17122">
        <v>0.57399999999999995</v>
      </c>
      <c r="Q17122">
        <v>0.57399999999999995</v>
      </c>
    </row>
    <row r="17123" spans="16:17" x14ac:dyDescent="0.25">
      <c r="P17123">
        <v>0</v>
      </c>
      <c r="Q17123">
        <v>0.57399999999999995</v>
      </c>
    </row>
    <row r="17124" spans="16:17" x14ac:dyDescent="0.25">
      <c r="P17124">
        <v>0</v>
      </c>
      <c r="Q17124">
        <v>1.1479999999999999</v>
      </c>
    </row>
    <row r="17125" spans="16:17" x14ac:dyDescent="0.25">
      <c r="P17125">
        <v>0</v>
      </c>
      <c r="Q17125">
        <v>1.1479999999999999</v>
      </c>
    </row>
    <row r="17126" spans="16:17" x14ac:dyDescent="0.25">
      <c r="P17126">
        <v>0</v>
      </c>
      <c r="Q17126">
        <v>0.57399999999999995</v>
      </c>
    </row>
    <row r="17127" spans="16:17" x14ac:dyDescent="0.25">
      <c r="P17127">
        <v>1.1479999999999999</v>
      </c>
      <c r="Q17127">
        <v>0</v>
      </c>
    </row>
    <row r="17128" spans="16:17" x14ac:dyDescent="0.25">
      <c r="P17128">
        <v>1.722</v>
      </c>
      <c r="Q17128">
        <v>0</v>
      </c>
    </row>
    <row r="17129" spans="16:17" x14ac:dyDescent="0.25">
      <c r="P17129">
        <v>0</v>
      </c>
      <c r="Q17129">
        <v>1.1479999999999999</v>
      </c>
    </row>
    <row r="17130" spans="16:17" x14ac:dyDescent="0.25">
      <c r="P17130">
        <v>1.722</v>
      </c>
      <c r="Q17130">
        <v>0</v>
      </c>
    </row>
    <row r="17131" spans="16:17" x14ac:dyDescent="0.25">
      <c r="P17131">
        <v>0</v>
      </c>
      <c r="Q17131">
        <v>3.444</v>
      </c>
    </row>
    <row r="17132" spans="16:17" x14ac:dyDescent="0.25">
      <c r="P17132">
        <v>4.0170000000000003</v>
      </c>
      <c r="Q17132">
        <v>0</v>
      </c>
    </row>
    <row r="17133" spans="16:17" x14ac:dyDescent="0.25">
      <c r="P17133">
        <v>0.57399999999999995</v>
      </c>
      <c r="Q17133">
        <v>4.5910000000000002</v>
      </c>
    </row>
    <row r="17134" spans="16:17" x14ac:dyDescent="0.25">
      <c r="P17134">
        <v>0</v>
      </c>
      <c r="Q17134">
        <v>1.1479999999999999</v>
      </c>
    </row>
    <row r="17135" spans="16:17" x14ac:dyDescent="0.25">
      <c r="P17135">
        <v>0</v>
      </c>
      <c r="Q17135">
        <v>1.722</v>
      </c>
    </row>
    <row r="17136" spans="16:17" x14ac:dyDescent="0.25">
      <c r="P17136">
        <v>0</v>
      </c>
      <c r="Q17136">
        <v>3.444</v>
      </c>
    </row>
    <row r="17137" spans="16:17" x14ac:dyDescent="0.25">
      <c r="P17137">
        <v>1.722</v>
      </c>
      <c r="Q17137">
        <v>0</v>
      </c>
    </row>
    <row r="17138" spans="16:17" x14ac:dyDescent="0.25">
      <c r="P17138">
        <v>0</v>
      </c>
      <c r="Q17138">
        <v>1.722</v>
      </c>
    </row>
    <row r="17139" spans="16:17" x14ac:dyDescent="0.25">
      <c r="P17139">
        <v>0</v>
      </c>
      <c r="Q17139">
        <v>1.722</v>
      </c>
    </row>
    <row r="17140" spans="16:17" x14ac:dyDescent="0.25">
      <c r="P17140">
        <v>4.0170000000000003</v>
      </c>
      <c r="Q17140">
        <v>0.57399999999999995</v>
      </c>
    </row>
    <row r="17141" spans="16:17" x14ac:dyDescent="0.25">
      <c r="P17141">
        <v>20.087</v>
      </c>
      <c r="Q17141">
        <v>0</v>
      </c>
    </row>
    <row r="17142" spans="16:17" x14ac:dyDescent="0.25">
      <c r="P17142">
        <v>0</v>
      </c>
      <c r="Q17142">
        <v>1.722</v>
      </c>
    </row>
    <row r="17143" spans="16:17" x14ac:dyDescent="0.25">
      <c r="P17143">
        <v>0</v>
      </c>
      <c r="Q17143">
        <v>0.57399999999999995</v>
      </c>
    </row>
    <row r="17144" spans="16:17" x14ac:dyDescent="0.25">
      <c r="P17144">
        <v>2.87</v>
      </c>
      <c r="Q17144">
        <v>0.57399999999999995</v>
      </c>
    </row>
    <row r="17145" spans="16:17" x14ac:dyDescent="0.25">
      <c r="P17145">
        <v>0.57399999999999995</v>
      </c>
      <c r="Q17145">
        <v>0</v>
      </c>
    </row>
    <row r="17146" spans="16:17" x14ac:dyDescent="0.25">
      <c r="P17146">
        <v>0.57399999999999995</v>
      </c>
      <c r="Q17146">
        <v>0</v>
      </c>
    </row>
    <row r="17147" spans="16:17" x14ac:dyDescent="0.25">
      <c r="P17147">
        <v>0</v>
      </c>
      <c r="Q17147">
        <v>2.2959999999999998</v>
      </c>
    </row>
    <row r="17148" spans="16:17" x14ac:dyDescent="0.25">
      <c r="P17148">
        <v>0</v>
      </c>
      <c r="Q17148">
        <v>0.57399999999999995</v>
      </c>
    </row>
    <row r="17149" spans="16:17" x14ac:dyDescent="0.25">
      <c r="P17149">
        <v>2.87</v>
      </c>
      <c r="Q17149">
        <v>1.1479999999999999</v>
      </c>
    </row>
    <row r="17150" spans="16:17" x14ac:dyDescent="0.25">
      <c r="P17150">
        <v>0</v>
      </c>
      <c r="Q17150">
        <v>1.1479999999999999</v>
      </c>
    </row>
    <row r="17151" spans="16:17" x14ac:dyDescent="0.25">
      <c r="P17151">
        <v>2.87</v>
      </c>
      <c r="Q17151">
        <v>0</v>
      </c>
    </row>
    <row r="17152" spans="16:17" x14ac:dyDescent="0.25">
      <c r="P17152">
        <v>0</v>
      </c>
      <c r="Q17152">
        <v>5.7389999999999999</v>
      </c>
    </row>
    <row r="17153" spans="16:17" x14ac:dyDescent="0.25">
      <c r="P17153">
        <v>1.722</v>
      </c>
      <c r="Q17153">
        <v>0</v>
      </c>
    </row>
    <row r="17154" spans="16:17" x14ac:dyDescent="0.25">
      <c r="P17154">
        <v>0</v>
      </c>
      <c r="Q17154">
        <v>4.0170000000000003</v>
      </c>
    </row>
    <row r="17155" spans="16:17" x14ac:dyDescent="0.25">
      <c r="P17155">
        <v>0</v>
      </c>
      <c r="Q17155">
        <v>0.57399999999999995</v>
      </c>
    </row>
    <row r="17156" spans="16:17" x14ac:dyDescent="0.25">
      <c r="P17156">
        <v>0</v>
      </c>
      <c r="Q17156">
        <v>1.1479999999999999</v>
      </c>
    </row>
    <row r="17157" spans="16:17" x14ac:dyDescent="0.25">
      <c r="P17157">
        <v>0</v>
      </c>
      <c r="Q17157">
        <v>1.722</v>
      </c>
    </row>
    <row r="17158" spans="16:17" x14ac:dyDescent="0.25">
      <c r="P17158">
        <v>0</v>
      </c>
      <c r="Q17158">
        <v>10.331</v>
      </c>
    </row>
    <row r="17159" spans="16:17" x14ac:dyDescent="0.25">
      <c r="P17159">
        <v>3.444</v>
      </c>
      <c r="Q17159">
        <v>0</v>
      </c>
    </row>
    <row r="17160" spans="16:17" x14ac:dyDescent="0.25">
      <c r="P17160">
        <v>1.722</v>
      </c>
      <c r="Q17160">
        <v>0</v>
      </c>
    </row>
    <row r="17161" spans="16:17" x14ac:dyDescent="0.25">
      <c r="P17161">
        <v>1.722</v>
      </c>
      <c r="Q17161">
        <v>0</v>
      </c>
    </row>
    <row r="17162" spans="16:17" x14ac:dyDescent="0.25">
      <c r="P17162">
        <v>2.2959999999999998</v>
      </c>
      <c r="Q17162">
        <v>0</v>
      </c>
    </row>
    <row r="17163" spans="16:17" x14ac:dyDescent="0.25">
      <c r="P17163">
        <v>0.57399999999999995</v>
      </c>
      <c r="Q17163">
        <v>0</v>
      </c>
    </row>
    <row r="17164" spans="16:17" x14ac:dyDescent="0.25">
      <c r="P17164">
        <v>2.87</v>
      </c>
      <c r="Q17164">
        <v>0</v>
      </c>
    </row>
    <row r="17165" spans="16:17" x14ac:dyDescent="0.25">
      <c r="P17165">
        <v>0.57399999999999995</v>
      </c>
      <c r="Q17165">
        <v>0</v>
      </c>
    </row>
    <row r="17166" spans="16:17" x14ac:dyDescent="0.25">
      <c r="P17166">
        <v>4.5910000000000002</v>
      </c>
      <c r="Q17166">
        <v>0</v>
      </c>
    </row>
    <row r="17167" spans="16:17" x14ac:dyDescent="0.25">
      <c r="P17167">
        <v>0</v>
      </c>
      <c r="Q17167">
        <v>1.1479999999999999</v>
      </c>
    </row>
    <row r="17168" spans="16:17" x14ac:dyDescent="0.25">
      <c r="P17168">
        <v>0</v>
      </c>
      <c r="Q17168">
        <v>2.87</v>
      </c>
    </row>
    <row r="17169" spans="16:17" x14ac:dyDescent="0.25">
      <c r="P17169">
        <v>0.57399999999999995</v>
      </c>
      <c r="Q17169">
        <v>0</v>
      </c>
    </row>
    <row r="17170" spans="16:17" x14ac:dyDescent="0.25">
      <c r="P17170">
        <v>0</v>
      </c>
      <c r="Q17170">
        <v>6.3129999999999997</v>
      </c>
    </row>
    <row r="17171" spans="16:17" x14ac:dyDescent="0.25">
      <c r="P17171">
        <v>1.722</v>
      </c>
      <c r="Q17171">
        <v>0</v>
      </c>
    </row>
    <row r="17172" spans="16:17" x14ac:dyDescent="0.25">
      <c r="P17172">
        <v>0</v>
      </c>
      <c r="Q17172">
        <v>1.722</v>
      </c>
    </row>
    <row r="17173" spans="16:17" x14ac:dyDescent="0.25">
      <c r="P17173">
        <v>0</v>
      </c>
      <c r="Q17173">
        <v>1.1479999999999999</v>
      </c>
    </row>
    <row r="17174" spans="16:17" x14ac:dyDescent="0.25">
      <c r="P17174">
        <v>18.939</v>
      </c>
      <c r="Q17174">
        <v>0</v>
      </c>
    </row>
    <row r="17175" spans="16:17" x14ac:dyDescent="0.25">
      <c r="P17175">
        <v>0</v>
      </c>
      <c r="Q17175">
        <v>1.1479999999999999</v>
      </c>
    </row>
    <row r="17176" spans="16:17" x14ac:dyDescent="0.25">
      <c r="P17176">
        <v>2.87</v>
      </c>
      <c r="Q17176">
        <v>0</v>
      </c>
    </row>
    <row r="17177" spans="16:17" x14ac:dyDescent="0.25">
      <c r="P17177">
        <v>0</v>
      </c>
      <c r="Q17177">
        <v>1.722</v>
      </c>
    </row>
    <row r="17178" spans="16:17" x14ac:dyDescent="0.25">
      <c r="P17178">
        <v>0</v>
      </c>
      <c r="Q17178">
        <v>0.57399999999999995</v>
      </c>
    </row>
    <row r="17179" spans="16:17" x14ac:dyDescent="0.25">
      <c r="P17179">
        <v>0</v>
      </c>
      <c r="Q17179">
        <v>0.57399999999999995</v>
      </c>
    </row>
    <row r="17180" spans="16:17" x14ac:dyDescent="0.25">
      <c r="P17180">
        <v>0</v>
      </c>
      <c r="Q17180">
        <v>1.1479999999999999</v>
      </c>
    </row>
    <row r="17181" spans="16:17" x14ac:dyDescent="0.25">
      <c r="P17181">
        <v>1.1479999999999999</v>
      </c>
      <c r="Q17181">
        <v>0</v>
      </c>
    </row>
    <row r="17182" spans="16:17" x14ac:dyDescent="0.25">
      <c r="P17182">
        <v>0.57399999999999995</v>
      </c>
      <c r="Q17182">
        <v>0</v>
      </c>
    </row>
    <row r="17183" spans="16:17" x14ac:dyDescent="0.25">
      <c r="P17183">
        <v>0</v>
      </c>
      <c r="Q17183">
        <v>1.1479999999999999</v>
      </c>
    </row>
    <row r="17184" spans="16:17" x14ac:dyDescent="0.25">
      <c r="P17184">
        <v>0</v>
      </c>
      <c r="Q17184">
        <v>3.444</v>
      </c>
    </row>
    <row r="17185" spans="16:17" x14ac:dyDescent="0.25">
      <c r="P17185">
        <v>0</v>
      </c>
      <c r="Q17185">
        <v>0.57399999999999995</v>
      </c>
    </row>
    <row r="17186" spans="16:17" x14ac:dyDescent="0.25">
      <c r="P17186">
        <v>0</v>
      </c>
      <c r="Q17186">
        <v>1.1479999999999999</v>
      </c>
    </row>
    <row r="17187" spans="16:17" x14ac:dyDescent="0.25">
      <c r="P17187">
        <v>0</v>
      </c>
      <c r="Q17187">
        <v>0.57399999999999995</v>
      </c>
    </row>
    <row r="17188" spans="16:17" x14ac:dyDescent="0.25">
      <c r="P17188">
        <v>0</v>
      </c>
      <c r="Q17188">
        <v>0.57399999999999995</v>
      </c>
    </row>
    <row r="17189" spans="16:17" x14ac:dyDescent="0.25">
      <c r="P17189">
        <v>2.2959999999999998</v>
      </c>
      <c r="Q17189">
        <v>0</v>
      </c>
    </row>
    <row r="17190" spans="16:17" x14ac:dyDescent="0.25">
      <c r="P17190">
        <v>0.57399999999999995</v>
      </c>
      <c r="Q17190">
        <v>0</v>
      </c>
    </row>
    <row r="17191" spans="16:17" x14ac:dyDescent="0.25">
      <c r="P17191">
        <v>5.7389999999999999</v>
      </c>
      <c r="Q17191">
        <v>0</v>
      </c>
    </row>
    <row r="17192" spans="16:17" x14ac:dyDescent="0.25">
      <c r="P17192">
        <v>1.1479999999999999</v>
      </c>
      <c r="Q17192">
        <v>0</v>
      </c>
    </row>
    <row r="17193" spans="16:17" x14ac:dyDescent="0.25">
      <c r="P17193">
        <v>1.1479999999999999</v>
      </c>
      <c r="Q17193">
        <v>0</v>
      </c>
    </row>
    <row r="17194" spans="16:17" x14ac:dyDescent="0.25">
      <c r="P17194">
        <v>0</v>
      </c>
      <c r="Q17194">
        <v>1.1479999999999999</v>
      </c>
    </row>
    <row r="17195" spans="16:17" x14ac:dyDescent="0.25">
      <c r="P17195">
        <v>8.609</v>
      </c>
      <c r="Q17195">
        <v>0</v>
      </c>
    </row>
    <row r="17196" spans="16:17" x14ac:dyDescent="0.25">
      <c r="P17196">
        <v>1.722</v>
      </c>
      <c r="Q17196">
        <v>0</v>
      </c>
    </row>
    <row r="17197" spans="16:17" x14ac:dyDescent="0.25">
      <c r="P17197">
        <v>12.052</v>
      </c>
      <c r="Q17197">
        <v>1.1479999999999999</v>
      </c>
    </row>
    <row r="17198" spans="16:17" x14ac:dyDescent="0.25">
      <c r="P17198">
        <v>0</v>
      </c>
      <c r="Q17198">
        <v>0.57399999999999995</v>
      </c>
    </row>
    <row r="17199" spans="16:17" x14ac:dyDescent="0.25">
      <c r="P17199">
        <v>0</v>
      </c>
      <c r="Q17199">
        <v>1.1479999999999999</v>
      </c>
    </row>
    <row r="17200" spans="16:17" x14ac:dyDescent="0.25">
      <c r="P17200">
        <v>0</v>
      </c>
      <c r="Q17200">
        <v>1.1479999999999999</v>
      </c>
    </row>
    <row r="17201" spans="16:17" x14ac:dyDescent="0.25">
      <c r="P17201">
        <v>0</v>
      </c>
      <c r="Q17201">
        <v>1.1479999999999999</v>
      </c>
    </row>
    <row r="17202" spans="16:17" x14ac:dyDescent="0.25">
      <c r="P17202">
        <v>0</v>
      </c>
      <c r="Q17202">
        <v>1.1479999999999999</v>
      </c>
    </row>
    <row r="17203" spans="16:17" x14ac:dyDescent="0.25">
      <c r="P17203">
        <v>0.57399999999999995</v>
      </c>
      <c r="Q17203">
        <v>0</v>
      </c>
    </row>
    <row r="17204" spans="16:17" x14ac:dyDescent="0.25">
      <c r="P17204">
        <v>0.57399999999999995</v>
      </c>
      <c r="Q17204">
        <v>0</v>
      </c>
    </row>
    <row r="17205" spans="16:17" x14ac:dyDescent="0.25">
      <c r="P17205">
        <v>1.1479999999999999</v>
      </c>
      <c r="Q17205">
        <v>0</v>
      </c>
    </row>
    <row r="17206" spans="16:17" x14ac:dyDescent="0.25">
      <c r="P17206">
        <v>0.57399999999999995</v>
      </c>
      <c r="Q17206">
        <v>0</v>
      </c>
    </row>
    <row r="17207" spans="16:17" x14ac:dyDescent="0.25">
      <c r="P17207">
        <v>14.348000000000001</v>
      </c>
      <c r="Q17207">
        <v>1.722</v>
      </c>
    </row>
    <row r="17208" spans="16:17" x14ac:dyDescent="0.25">
      <c r="P17208">
        <v>0.57399999999999995</v>
      </c>
      <c r="Q17208">
        <v>0</v>
      </c>
    </row>
    <row r="17209" spans="16:17" x14ac:dyDescent="0.25">
      <c r="P17209">
        <v>0</v>
      </c>
      <c r="Q17209">
        <v>1.1479999999999999</v>
      </c>
    </row>
    <row r="17210" spans="16:17" x14ac:dyDescent="0.25">
      <c r="P17210">
        <v>0.57399999999999995</v>
      </c>
      <c r="Q17210">
        <v>0</v>
      </c>
    </row>
    <row r="17211" spans="16:17" x14ac:dyDescent="0.25">
      <c r="P17211">
        <v>8.0350000000000001</v>
      </c>
      <c r="Q17211">
        <v>0</v>
      </c>
    </row>
    <row r="17212" spans="16:17" x14ac:dyDescent="0.25">
      <c r="P17212">
        <v>0</v>
      </c>
      <c r="Q17212">
        <v>5.7389999999999999</v>
      </c>
    </row>
    <row r="17213" spans="16:17" x14ac:dyDescent="0.25">
      <c r="P17213">
        <v>1.1479999999999999</v>
      </c>
      <c r="Q17213">
        <v>0</v>
      </c>
    </row>
    <row r="17214" spans="16:17" x14ac:dyDescent="0.25">
      <c r="P17214">
        <v>1.722</v>
      </c>
      <c r="Q17214">
        <v>0</v>
      </c>
    </row>
    <row r="17215" spans="16:17" x14ac:dyDescent="0.25">
      <c r="P17215">
        <v>1.722</v>
      </c>
      <c r="Q17215">
        <v>0</v>
      </c>
    </row>
    <row r="17216" spans="16:17" x14ac:dyDescent="0.25">
      <c r="P17216">
        <v>0</v>
      </c>
      <c r="Q17216">
        <v>0.57399999999999995</v>
      </c>
    </row>
    <row r="17217" spans="16:17" x14ac:dyDescent="0.25">
      <c r="P17217">
        <v>0</v>
      </c>
      <c r="Q17217">
        <v>1.1479999999999999</v>
      </c>
    </row>
    <row r="17218" spans="16:17" x14ac:dyDescent="0.25">
      <c r="P17218">
        <v>0</v>
      </c>
      <c r="Q17218">
        <v>3.444</v>
      </c>
    </row>
    <row r="17219" spans="16:17" x14ac:dyDescent="0.25">
      <c r="P17219">
        <v>0</v>
      </c>
      <c r="Q17219">
        <v>1.722</v>
      </c>
    </row>
    <row r="17220" spans="16:17" x14ac:dyDescent="0.25">
      <c r="P17220">
        <v>0</v>
      </c>
      <c r="Q17220">
        <v>0.57399999999999995</v>
      </c>
    </row>
    <row r="17221" spans="16:17" x14ac:dyDescent="0.25">
      <c r="P17221">
        <v>0</v>
      </c>
      <c r="Q17221">
        <v>2.2959999999999998</v>
      </c>
    </row>
    <row r="17222" spans="16:17" x14ac:dyDescent="0.25">
      <c r="P17222">
        <v>0.57399999999999995</v>
      </c>
      <c r="Q17222">
        <v>0</v>
      </c>
    </row>
    <row r="17223" spans="16:17" x14ac:dyDescent="0.25">
      <c r="P17223">
        <v>0</v>
      </c>
      <c r="Q17223">
        <v>1.1479999999999999</v>
      </c>
    </row>
    <row r="17224" spans="16:17" x14ac:dyDescent="0.25">
      <c r="P17224">
        <v>2.87</v>
      </c>
      <c r="Q17224">
        <v>0</v>
      </c>
    </row>
    <row r="17225" spans="16:17" x14ac:dyDescent="0.25">
      <c r="P17225">
        <v>0.57399999999999995</v>
      </c>
      <c r="Q17225">
        <v>0</v>
      </c>
    </row>
    <row r="17226" spans="16:17" x14ac:dyDescent="0.25">
      <c r="P17226">
        <v>1.1479999999999999</v>
      </c>
      <c r="Q17226">
        <v>0</v>
      </c>
    </row>
    <row r="17227" spans="16:17" x14ac:dyDescent="0.25">
      <c r="P17227">
        <v>1.722</v>
      </c>
      <c r="Q17227">
        <v>0</v>
      </c>
    </row>
    <row r="17228" spans="16:17" x14ac:dyDescent="0.25">
      <c r="P17228">
        <v>0.57399999999999995</v>
      </c>
      <c r="Q17228">
        <v>1.1479999999999999</v>
      </c>
    </row>
    <row r="17229" spans="16:17" x14ac:dyDescent="0.25">
      <c r="P17229">
        <v>0.57399999999999995</v>
      </c>
      <c r="Q17229">
        <v>0</v>
      </c>
    </row>
    <row r="17230" spans="16:17" x14ac:dyDescent="0.25">
      <c r="P17230">
        <v>0</v>
      </c>
      <c r="Q17230">
        <v>2.87</v>
      </c>
    </row>
    <row r="17231" spans="16:17" x14ac:dyDescent="0.25">
      <c r="P17231">
        <v>1.722</v>
      </c>
      <c r="Q17231">
        <v>0</v>
      </c>
    </row>
    <row r="17232" spans="16:17" x14ac:dyDescent="0.25">
      <c r="P17232">
        <v>2.2959999999999998</v>
      </c>
      <c r="Q17232">
        <v>0</v>
      </c>
    </row>
    <row r="17233" spans="16:17" x14ac:dyDescent="0.25">
      <c r="P17233">
        <v>0</v>
      </c>
      <c r="Q17233">
        <v>0.57399999999999995</v>
      </c>
    </row>
    <row r="17234" spans="16:17" x14ac:dyDescent="0.25">
      <c r="P17234">
        <v>0</v>
      </c>
      <c r="Q17234">
        <v>1.722</v>
      </c>
    </row>
    <row r="17235" spans="16:17" x14ac:dyDescent="0.25">
      <c r="P17235">
        <v>0.57399999999999995</v>
      </c>
      <c r="Q17235">
        <v>0</v>
      </c>
    </row>
    <row r="17236" spans="16:17" x14ac:dyDescent="0.25">
      <c r="P17236">
        <v>2.87</v>
      </c>
      <c r="Q17236">
        <v>0</v>
      </c>
    </row>
    <row r="17237" spans="16:17" x14ac:dyDescent="0.25">
      <c r="P17237">
        <v>4.0170000000000003</v>
      </c>
      <c r="Q17237">
        <v>0</v>
      </c>
    </row>
    <row r="17238" spans="16:17" x14ac:dyDescent="0.25">
      <c r="P17238">
        <v>1.1479999999999999</v>
      </c>
      <c r="Q17238">
        <v>0</v>
      </c>
    </row>
    <row r="17239" spans="16:17" x14ac:dyDescent="0.25">
      <c r="P17239">
        <v>0</v>
      </c>
      <c r="Q17239">
        <v>0.57399999999999995</v>
      </c>
    </row>
    <row r="17240" spans="16:17" x14ac:dyDescent="0.25">
      <c r="P17240">
        <v>0</v>
      </c>
      <c r="Q17240">
        <v>0.57399999999999995</v>
      </c>
    </row>
    <row r="17241" spans="16:17" x14ac:dyDescent="0.25">
      <c r="P17241">
        <v>2.2959999999999998</v>
      </c>
      <c r="Q17241">
        <v>0</v>
      </c>
    </row>
    <row r="17242" spans="16:17" x14ac:dyDescent="0.25">
      <c r="P17242">
        <v>0</v>
      </c>
      <c r="Q17242">
        <v>1.722</v>
      </c>
    </row>
    <row r="17243" spans="16:17" x14ac:dyDescent="0.25">
      <c r="P17243">
        <v>1.1479999999999999</v>
      </c>
      <c r="Q17243">
        <v>0</v>
      </c>
    </row>
    <row r="17244" spans="16:17" x14ac:dyDescent="0.25">
      <c r="P17244">
        <v>2.2959999999999998</v>
      </c>
      <c r="Q17244">
        <v>8.609</v>
      </c>
    </row>
    <row r="17245" spans="16:17" x14ac:dyDescent="0.25">
      <c r="P17245">
        <v>0</v>
      </c>
      <c r="Q17245">
        <v>0.57399999999999995</v>
      </c>
    </row>
    <row r="17246" spans="16:17" x14ac:dyDescent="0.25">
      <c r="P17246">
        <v>0</v>
      </c>
      <c r="Q17246">
        <v>4.0170000000000003</v>
      </c>
    </row>
    <row r="17247" spans="16:17" x14ac:dyDescent="0.25">
      <c r="P17247">
        <v>1.1479999999999999</v>
      </c>
      <c r="Q17247">
        <v>0</v>
      </c>
    </row>
    <row r="17248" spans="16:17" x14ac:dyDescent="0.25">
      <c r="P17248">
        <v>0</v>
      </c>
      <c r="Q17248">
        <v>2.2959999999999998</v>
      </c>
    </row>
    <row r="17249" spans="16:17" x14ac:dyDescent="0.25">
      <c r="P17249">
        <v>0</v>
      </c>
      <c r="Q17249">
        <v>1.1479999999999999</v>
      </c>
    </row>
    <row r="17250" spans="16:17" x14ac:dyDescent="0.25">
      <c r="P17250">
        <v>4.5910000000000002</v>
      </c>
      <c r="Q17250">
        <v>0</v>
      </c>
    </row>
    <row r="17251" spans="16:17" x14ac:dyDescent="0.25">
      <c r="P17251">
        <v>0</v>
      </c>
      <c r="Q17251">
        <v>1.1479999999999999</v>
      </c>
    </row>
    <row r="17252" spans="16:17" x14ac:dyDescent="0.25">
      <c r="P17252">
        <v>0.57399999999999995</v>
      </c>
      <c r="Q17252">
        <v>0</v>
      </c>
    </row>
    <row r="17253" spans="16:17" x14ac:dyDescent="0.25">
      <c r="P17253">
        <v>2.2959999999999998</v>
      </c>
      <c r="Q17253">
        <v>0</v>
      </c>
    </row>
    <row r="17254" spans="16:17" x14ac:dyDescent="0.25">
      <c r="P17254">
        <v>0</v>
      </c>
      <c r="Q17254">
        <v>2.87</v>
      </c>
    </row>
    <row r="17255" spans="16:17" x14ac:dyDescent="0.25">
      <c r="P17255">
        <v>0.57399999999999995</v>
      </c>
      <c r="Q17255">
        <v>0</v>
      </c>
    </row>
    <row r="17256" spans="16:17" x14ac:dyDescent="0.25">
      <c r="P17256">
        <v>1.1479999999999999</v>
      </c>
      <c r="Q17256">
        <v>0.57399999999999995</v>
      </c>
    </row>
    <row r="17257" spans="16:17" x14ac:dyDescent="0.25">
      <c r="P17257">
        <v>1.722</v>
      </c>
      <c r="Q17257">
        <v>0</v>
      </c>
    </row>
    <row r="17258" spans="16:17" x14ac:dyDescent="0.25">
      <c r="P17258">
        <v>0</v>
      </c>
      <c r="Q17258">
        <v>6.3129999999999997</v>
      </c>
    </row>
    <row r="17259" spans="16:17" x14ac:dyDescent="0.25">
      <c r="P17259">
        <v>0</v>
      </c>
      <c r="Q17259">
        <v>1.1479999999999999</v>
      </c>
    </row>
    <row r="17260" spans="16:17" x14ac:dyDescent="0.25">
      <c r="P17260">
        <v>0.57399999999999995</v>
      </c>
      <c r="Q17260">
        <v>0</v>
      </c>
    </row>
    <row r="17261" spans="16:17" x14ac:dyDescent="0.25">
      <c r="P17261">
        <v>24.105</v>
      </c>
      <c r="Q17261">
        <v>0</v>
      </c>
    </row>
    <row r="17262" spans="16:17" x14ac:dyDescent="0.25">
      <c r="P17262">
        <v>0</v>
      </c>
      <c r="Q17262">
        <v>9.1829999999999998</v>
      </c>
    </row>
    <row r="17263" spans="16:17" x14ac:dyDescent="0.25">
      <c r="P17263">
        <v>0</v>
      </c>
      <c r="Q17263">
        <v>6.3129999999999997</v>
      </c>
    </row>
    <row r="17264" spans="16:17" x14ac:dyDescent="0.25">
      <c r="P17264">
        <v>0</v>
      </c>
      <c r="Q17264">
        <v>1.1479999999999999</v>
      </c>
    </row>
    <row r="17265" spans="16:17" x14ac:dyDescent="0.25">
      <c r="P17265">
        <v>1.1479999999999999</v>
      </c>
      <c r="Q17265">
        <v>0</v>
      </c>
    </row>
    <row r="17266" spans="16:17" x14ac:dyDescent="0.25">
      <c r="P17266">
        <v>0</v>
      </c>
      <c r="Q17266">
        <v>1.722</v>
      </c>
    </row>
    <row r="17267" spans="16:17" x14ac:dyDescent="0.25">
      <c r="P17267">
        <v>4.5910000000000002</v>
      </c>
      <c r="Q17267">
        <v>0</v>
      </c>
    </row>
    <row r="17268" spans="16:17" x14ac:dyDescent="0.25">
      <c r="P17268">
        <v>1.722</v>
      </c>
      <c r="Q17268">
        <v>0</v>
      </c>
    </row>
    <row r="17269" spans="16:17" x14ac:dyDescent="0.25">
      <c r="P17269">
        <v>0</v>
      </c>
      <c r="Q17269">
        <v>0.57399999999999995</v>
      </c>
    </row>
    <row r="17270" spans="16:17" x14ac:dyDescent="0.25">
      <c r="P17270">
        <v>0.57399999999999995</v>
      </c>
      <c r="Q17270">
        <v>0</v>
      </c>
    </row>
    <row r="17271" spans="16:17" x14ac:dyDescent="0.25">
      <c r="P17271">
        <v>2.2959999999999998</v>
      </c>
      <c r="Q17271">
        <v>0</v>
      </c>
    </row>
    <row r="17272" spans="16:17" x14ac:dyDescent="0.25">
      <c r="P17272">
        <v>0</v>
      </c>
      <c r="Q17272">
        <v>6.8869999999999996</v>
      </c>
    </row>
    <row r="17273" spans="16:17" x14ac:dyDescent="0.25">
      <c r="P17273">
        <v>0</v>
      </c>
      <c r="Q17273">
        <v>1.1479999999999999</v>
      </c>
    </row>
    <row r="17274" spans="16:17" x14ac:dyDescent="0.25">
      <c r="P17274">
        <v>3.444</v>
      </c>
      <c r="Q17274">
        <v>0</v>
      </c>
    </row>
    <row r="17275" spans="16:17" x14ac:dyDescent="0.25">
      <c r="P17275">
        <v>0</v>
      </c>
      <c r="Q17275">
        <v>1.722</v>
      </c>
    </row>
    <row r="17276" spans="16:17" x14ac:dyDescent="0.25">
      <c r="P17276">
        <v>0.57399999999999995</v>
      </c>
      <c r="Q17276">
        <v>0</v>
      </c>
    </row>
    <row r="17277" spans="16:17" x14ac:dyDescent="0.25">
      <c r="P17277">
        <v>0</v>
      </c>
      <c r="Q17277">
        <v>1.1479999999999999</v>
      </c>
    </row>
    <row r="17278" spans="16:17" x14ac:dyDescent="0.25">
      <c r="P17278">
        <v>0</v>
      </c>
      <c r="Q17278">
        <v>1.1479999999999999</v>
      </c>
    </row>
    <row r="17279" spans="16:17" x14ac:dyDescent="0.25">
      <c r="P17279">
        <v>0</v>
      </c>
      <c r="Q17279">
        <v>0.57399999999999995</v>
      </c>
    </row>
    <row r="17280" spans="16:17" x14ac:dyDescent="0.25">
      <c r="P17280">
        <v>3.444</v>
      </c>
      <c r="Q17280">
        <v>0</v>
      </c>
    </row>
    <row r="17281" spans="16:17" x14ac:dyDescent="0.25">
      <c r="P17281">
        <v>0</v>
      </c>
      <c r="Q17281">
        <v>1.1479999999999999</v>
      </c>
    </row>
    <row r="17282" spans="16:17" x14ac:dyDescent="0.25">
      <c r="P17282">
        <v>0</v>
      </c>
      <c r="Q17282">
        <v>2.2959999999999998</v>
      </c>
    </row>
    <row r="17283" spans="16:17" x14ac:dyDescent="0.25">
      <c r="P17283">
        <v>0.57399999999999995</v>
      </c>
      <c r="Q17283">
        <v>0</v>
      </c>
    </row>
    <row r="17284" spans="16:17" x14ac:dyDescent="0.25">
      <c r="P17284">
        <v>0</v>
      </c>
      <c r="Q17284">
        <v>0.57399999999999995</v>
      </c>
    </row>
    <row r="17285" spans="16:17" x14ac:dyDescent="0.25">
      <c r="P17285">
        <v>0</v>
      </c>
      <c r="Q17285">
        <v>0.57399999999999995</v>
      </c>
    </row>
    <row r="17286" spans="16:17" x14ac:dyDescent="0.25">
      <c r="P17286">
        <v>0</v>
      </c>
      <c r="Q17286">
        <v>0.57399999999999995</v>
      </c>
    </row>
    <row r="17287" spans="16:17" x14ac:dyDescent="0.25">
      <c r="P17287">
        <v>0.57399999999999995</v>
      </c>
      <c r="Q17287">
        <v>0</v>
      </c>
    </row>
    <row r="17288" spans="16:17" x14ac:dyDescent="0.25">
      <c r="P17288">
        <v>0.57399999999999995</v>
      </c>
      <c r="Q17288">
        <v>0</v>
      </c>
    </row>
    <row r="17289" spans="16:17" x14ac:dyDescent="0.25">
      <c r="P17289">
        <v>0.57399999999999995</v>
      </c>
      <c r="Q17289">
        <v>0</v>
      </c>
    </row>
    <row r="17290" spans="16:17" x14ac:dyDescent="0.25">
      <c r="P17290">
        <v>0</v>
      </c>
      <c r="Q17290">
        <v>0.57399999999999995</v>
      </c>
    </row>
    <row r="17291" spans="16:17" x14ac:dyDescent="0.25">
      <c r="P17291">
        <v>4.5910000000000002</v>
      </c>
      <c r="Q17291">
        <v>0</v>
      </c>
    </row>
    <row r="17292" spans="16:17" x14ac:dyDescent="0.25">
      <c r="P17292">
        <v>0</v>
      </c>
      <c r="Q17292">
        <v>1.1479999999999999</v>
      </c>
    </row>
    <row r="17293" spans="16:17" x14ac:dyDescent="0.25">
      <c r="P17293">
        <v>1.1479999999999999</v>
      </c>
      <c r="Q17293">
        <v>0</v>
      </c>
    </row>
    <row r="17294" spans="16:17" x14ac:dyDescent="0.25">
      <c r="P17294">
        <v>1.1479999999999999</v>
      </c>
      <c r="Q17294">
        <v>0</v>
      </c>
    </row>
    <row r="17295" spans="16:17" x14ac:dyDescent="0.25">
      <c r="P17295">
        <v>1.722</v>
      </c>
      <c r="Q17295">
        <v>0</v>
      </c>
    </row>
    <row r="17296" spans="16:17" x14ac:dyDescent="0.25">
      <c r="P17296">
        <v>1.1479999999999999</v>
      </c>
      <c r="Q17296">
        <v>0</v>
      </c>
    </row>
    <row r="17297" spans="16:17" x14ac:dyDescent="0.25">
      <c r="P17297">
        <v>0</v>
      </c>
      <c r="Q17297">
        <v>7.4610000000000003</v>
      </c>
    </row>
    <row r="17298" spans="16:17" x14ac:dyDescent="0.25">
      <c r="P17298">
        <v>0</v>
      </c>
      <c r="Q17298">
        <v>2.2959999999999998</v>
      </c>
    </row>
    <row r="17299" spans="16:17" x14ac:dyDescent="0.25">
      <c r="P17299">
        <v>0</v>
      </c>
      <c r="Q17299">
        <v>0.57399999999999995</v>
      </c>
    </row>
    <row r="17300" spans="16:17" x14ac:dyDescent="0.25">
      <c r="P17300">
        <v>0.57399999999999995</v>
      </c>
      <c r="Q17300">
        <v>0</v>
      </c>
    </row>
    <row r="17301" spans="16:17" x14ac:dyDescent="0.25">
      <c r="P17301">
        <v>0</v>
      </c>
      <c r="Q17301">
        <v>0.57399999999999995</v>
      </c>
    </row>
    <row r="17302" spans="16:17" x14ac:dyDescent="0.25">
      <c r="P17302">
        <v>0.57399999999999995</v>
      </c>
      <c r="Q17302">
        <v>0</v>
      </c>
    </row>
    <row r="17303" spans="16:17" x14ac:dyDescent="0.25">
      <c r="P17303">
        <v>0</v>
      </c>
      <c r="Q17303">
        <v>2.2959999999999998</v>
      </c>
    </row>
    <row r="17304" spans="16:17" x14ac:dyDescent="0.25">
      <c r="P17304">
        <v>0</v>
      </c>
      <c r="Q17304">
        <v>0.57399999999999995</v>
      </c>
    </row>
    <row r="17305" spans="16:17" x14ac:dyDescent="0.25">
      <c r="P17305">
        <v>0</v>
      </c>
      <c r="Q17305">
        <v>1.1479999999999999</v>
      </c>
    </row>
    <row r="17306" spans="16:17" x14ac:dyDescent="0.25">
      <c r="P17306">
        <v>2.2959999999999998</v>
      </c>
      <c r="Q17306">
        <v>0</v>
      </c>
    </row>
    <row r="17307" spans="16:17" x14ac:dyDescent="0.25">
      <c r="P17307">
        <v>0.57399999999999995</v>
      </c>
      <c r="Q17307">
        <v>0</v>
      </c>
    </row>
    <row r="17308" spans="16:17" x14ac:dyDescent="0.25">
      <c r="P17308">
        <v>0</v>
      </c>
      <c r="Q17308">
        <v>1.1479999999999999</v>
      </c>
    </row>
    <row r="17309" spans="16:17" x14ac:dyDescent="0.25">
      <c r="P17309">
        <v>0</v>
      </c>
      <c r="Q17309">
        <v>1.1479999999999999</v>
      </c>
    </row>
    <row r="17310" spans="16:17" x14ac:dyDescent="0.25">
      <c r="P17310">
        <v>0</v>
      </c>
      <c r="Q17310">
        <v>0.57399999999999995</v>
      </c>
    </row>
    <row r="17311" spans="16:17" x14ac:dyDescent="0.25">
      <c r="P17311">
        <v>1.1479999999999999</v>
      </c>
      <c r="Q17311">
        <v>0</v>
      </c>
    </row>
    <row r="17312" spans="16:17" x14ac:dyDescent="0.25">
      <c r="P17312">
        <v>0.57399999999999995</v>
      </c>
      <c r="Q17312">
        <v>0</v>
      </c>
    </row>
    <row r="17313" spans="16:17" x14ac:dyDescent="0.25">
      <c r="P17313">
        <v>0</v>
      </c>
      <c r="Q17313">
        <v>0.57399999999999995</v>
      </c>
    </row>
    <row r="17314" spans="16:17" x14ac:dyDescent="0.25">
      <c r="P17314">
        <v>0</v>
      </c>
      <c r="Q17314">
        <v>1.722</v>
      </c>
    </row>
    <row r="17315" spans="16:17" x14ac:dyDescent="0.25">
      <c r="P17315">
        <v>0</v>
      </c>
      <c r="Q17315">
        <v>3.444</v>
      </c>
    </row>
    <row r="17316" spans="16:17" x14ac:dyDescent="0.25">
      <c r="P17316">
        <v>0</v>
      </c>
      <c r="Q17316">
        <v>1.1479999999999999</v>
      </c>
    </row>
    <row r="17317" spans="16:17" x14ac:dyDescent="0.25">
      <c r="P17317">
        <v>0.57399999999999995</v>
      </c>
      <c r="Q17317">
        <v>0</v>
      </c>
    </row>
    <row r="17318" spans="16:17" x14ac:dyDescent="0.25">
      <c r="P17318">
        <v>0.57399999999999995</v>
      </c>
      <c r="Q17318">
        <v>0</v>
      </c>
    </row>
    <row r="17319" spans="16:17" x14ac:dyDescent="0.25">
      <c r="P17319">
        <v>2.2959999999999998</v>
      </c>
      <c r="Q17319">
        <v>0</v>
      </c>
    </row>
    <row r="17320" spans="16:17" x14ac:dyDescent="0.25">
      <c r="P17320">
        <v>0</v>
      </c>
      <c r="Q17320">
        <v>1.722</v>
      </c>
    </row>
    <row r="17321" spans="16:17" x14ac:dyDescent="0.25">
      <c r="P17321">
        <v>1.1479999999999999</v>
      </c>
      <c r="Q17321">
        <v>0</v>
      </c>
    </row>
    <row r="17322" spans="16:17" x14ac:dyDescent="0.25">
      <c r="P17322">
        <v>0.57399999999999995</v>
      </c>
      <c r="Q17322">
        <v>0</v>
      </c>
    </row>
    <row r="17323" spans="16:17" x14ac:dyDescent="0.25">
      <c r="P17323">
        <v>0.57399999999999995</v>
      </c>
      <c r="Q17323">
        <v>0</v>
      </c>
    </row>
    <row r="17324" spans="16:17" x14ac:dyDescent="0.25">
      <c r="P17324">
        <v>0</v>
      </c>
      <c r="Q17324">
        <v>1.1479999999999999</v>
      </c>
    </row>
    <row r="17325" spans="16:17" x14ac:dyDescent="0.25">
      <c r="P17325">
        <v>0</v>
      </c>
      <c r="Q17325">
        <v>0.57399999999999995</v>
      </c>
    </row>
    <row r="17326" spans="16:17" x14ac:dyDescent="0.25">
      <c r="P17326">
        <v>0.57399999999999995</v>
      </c>
      <c r="Q17326">
        <v>0</v>
      </c>
    </row>
    <row r="17327" spans="16:17" x14ac:dyDescent="0.25">
      <c r="P17327">
        <v>1.1479999999999999</v>
      </c>
      <c r="Q17327">
        <v>7.4610000000000003</v>
      </c>
    </row>
    <row r="17328" spans="16:17" x14ac:dyDescent="0.25">
      <c r="P17328">
        <v>0.57399999999999995</v>
      </c>
      <c r="Q17328">
        <v>0</v>
      </c>
    </row>
    <row r="17329" spans="16:17" x14ac:dyDescent="0.25">
      <c r="P17329">
        <v>0</v>
      </c>
      <c r="Q17329">
        <v>8.0350000000000001</v>
      </c>
    </row>
    <row r="17330" spans="16:17" x14ac:dyDescent="0.25">
      <c r="P17330">
        <v>0</v>
      </c>
      <c r="Q17330">
        <v>1.722</v>
      </c>
    </row>
    <row r="17331" spans="16:17" x14ac:dyDescent="0.25">
      <c r="P17331">
        <v>0.57399999999999995</v>
      </c>
      <c r="Q17331">
        <v>0</v>
      </c>
    </row>
    <row r="17332" spans="16:17" x14ac:dyDescent="0.25">
      <c r="P17332">
        <v>0</v>
      </c>
      <c r="Q17332">
        <v>0.57399999999999995</v>
      </c>
    </row>
    <row r="17333" spans="16:17" x14ac:dyDescent="0.25">
      <c r="P17333">
        <v>0</v>
      </c>
      <c r="Q17333">
        <v>1.1479999999999999</v>
      </c>
    </row>
    <row r="17334" spans="16:17" x14ac:dyDescent="0.25">
      <c r="P17334">
        <v>0</v>
      </c>
      <c r="Q17334">
        <v>9.1829999999999998</v>
      </c>
    </row>
    <row r="17335" spans="16:17" x14ac:dyDescent="0.25">
      <c r="P17335">
        <v>0.57399999999999995</v>
      </c>
      <c r="Q17335">
        <v>0</v>
      </c>
    </row>
    <row r="17336" spans="16:17" x14ac:dyDescent="0.25">
      <c r="P17336">
        <v>0</v>
      </c>
      <c r="Q17336">
        <v>6.3129999999999997</v>
      </c>
    </row>
    <row r="17337" spans="16:17" x14ac:dyDescent="0.25">
      <c r="P17337">
        <v>0</v>
      </c>
      <c r="Q17337">
        <v>0.57399999999999995</v>
      </c>
    </row>
    <row r="17338" spans="16:17" x14ac:dyDescent="0.25">
      <c r="P17338">
        <v>0</v>
      </c>
      <c r="Q17338">
        <v>0.57399999999999995</v>
      </c>
    </row>
    <row r="17339" spans="16:17" x14ac:dyDescent="0.25">
      <c r="P17339">
        <v>1.722</v>
      </c>
      <c r="Q17339">
        <v>0</v>
      </c>
    </row>
    <row r="17340" spans="16:17" x14ac:dyDescent="0.25">
      <c r="P17340">
        <v>5.7389999999999999</v>
      </c>
      <c r="Q17340">
        <v>0</v>
      </c>
    </row>
    <row r="17341" spans="16:17" x14ac:dyDescent="0.25">
      <c r="P17341">
        <v>0</v>
      </c>
      <c r="Q17341">
        <v>8.0350000000000001</v>
      </c>
    </row>
    <row r="17342" spans="16:17" x14ac:dyDescent="0.25">
      <c r="P17342">
        <v>0</v>
      </c>
      <c r="Q17342">
        <v>1.722</v>
      </c>
    </row>
    <row r="17343" spans="16:17" x14ac:dyDescent="0.25">
      <c r="P17343">
        <v>0</v>
      </c>
      <c r="Q17343">
        <v>0.57399999999999995</v>
      </c>
    </row>
    <row r="17344" spans="16:17" x14ac:dyDescent="0.25">
      <c r="P17344">
        <v>1.1479999999999999</v>
      </c>
      <c r="Q17344">
        <v>0</v>
      </c>
    </row>
    <row r="17345" spans="16:17" x14ac:dyDescent="0.25">
      <c r="P17345">
        <v>0.57399999999999995</v>
      </c>
      <c r="Q17345">
        <v>0</v>
      </c>
    </row>
    <row r="17346" spans="16:17" x14ac:dyDescent="0.25">
      <c r="P17346">
        <v>1.1479999999999999</v>
      </c>
      <c r="Q17346">
        <v>0</v>
      </c>
    </row>
    <row r="17347" spans="16:17" x14ac:dyDescent="0.25">
      <c r="P17347">
        <v>6.8869999999999996</v>
      </c>
      <c r="Q17347">
        <v>0</v>
      </c>
    </row>
    <row r="17348" spans="16:17" x14ac:dyDescent="0.25">
      <c r="P17348">
        <v>1.1479999999999999</v>
      </c>
      <c r="Q17348">
        <v>0</v>
      </c>
    </row>
    <row r="17349" spans="16:17" x14ac:dyDescent="0.25">
      <c r="P17349">
        <v>0.57399999999999995</v>
      </c>
      <c r="Q17349">
        <v>0</v>
      </c>
    </row>
    <row r="17350" spans="16:17" x14ac:dyDescent="0.25">
      <c r="P17350">
        <v>0</v>
      </c>
      <c r="Q17350">
        <v>1.1479999999999999</v>
      </c>
    </row>
    <row r="17351" spans="16:17" x14ac:dyDescent="0.25">
      <c r="P17351">
        <v>0.57399999999999995</v>
      </c>
      <c r="Q17351">
        <v>0</v>
      </c>
    </row>
    <row r="17352" spans="16:17" x14ac:dyDescent="0.25">
      <c r="P17352">
        <v>0</v>
      </c>
      <c r="Q17352">
        <v>0.57399999999999995</v>
      </c>
    </row>
    <row r="17353" spans="16:17" x14ac:dyDescent="0.25">
      <c r="P17353">
        <v>1.722</v>
      </c>
      <c r="Q17353">
        <v>1.1479999999999999</v>
      </c>
    </row>
    <row r="17354" spans="16:17" x14ac:dyDescent="0.25">
      <c r="P17354">
        <v>0</v>
      </c>
      <c r="Q17354">
        <v>0.57399999999999995</v>
      </c>
    </row>
    <row r="17355" spans="16:17" x14ac:dyDescent="0.25">
      <c r="P17355">
        <v>39.027000000000001</v>
      </c>
      <c r="Q17355">
        <v>0</v>
      </c>
    </row>
    <row r="17356" spans="16:17" x14ac:dyDescent="0.25">
      <c r="P17356">
        <v>0</v>
      </c>
      <c r="Q17356">
        <v>0.57399999999999995</v>
      </c>
    </row>
    <row r="17357" spans="16:17" x14ac:dyDescent="0.25">
      <c r="P17357">
        <v>0</v>
      </c>
      <c r="Q17357">
        <v>1.722</v>
      </c>
    </row>
    <row r="17358" spans="16:17" x14ac:dyDescent="0.25">
      <c r="P17358">
        <v>0.57399999999999995</v>
      </c>
      <c r="Q17358">
        <v>0</v>
      </c>
    </row>
    <row r="17359" spans="16:17" x14ac:dyDescent="0.25">
      <c r="P17359">
        <v>2.87</v>
      </c>
      <c r="Q17359">
        <v>1.722</v>
      </c>
    </row>
    <row r="17360" spans="16:17" x14ac:dyDescent="0.25">
      <c r="P17360">
        <v>0</v>
      </c>
      <c r="Q17360">
        <v>0.57399999999999995</v>
      </c>
    </row>
    <row r="17361" spans="16:17" x14ac:dyDescent="0.25">
      <c r="P17361">
        <v>1.1479999999999999</v>
      </c>
      <c r="Q17361">
        <v>0</v>
      </c>
    </row>
    <row r="17362" spans="16:17" x14ac:dyDescent="0.25">
      <c r="P17362">
        <v>0.57399999999999995</v>
      </c>
      <c r="Q17362">
        <v>0</v>
      </c>
    </row>
    <row r="17363" spans="16:17" x14ac:dyDescent="0.25">
      <c r="P17363">
        <v>1.722</v>
      </c>
      <c r="Q17363">
        <v>1.1479999999999999</v>
      </c>
    </row>
    <row r="17364" spans="16:17" x14ac:dyDescent="0.25">
      <c r="P17364">
        <v>3.444</v>
      </c>
      <c r="Q17364">
        <v>0</v>
      </c>
    </row>
    <row r="17365" spans="16:17" x14ac:dyDescent="0.25">
      <c r="P17365">
        <v>0</v>
      </c>
      <c r="Q17365">
        <v>2.87</v>
      </c>
    </row>
    <row r="17366" spans="16:17" x14ac:dyDescent="0.25">
      <c r="P17366">
        <v>6.8869999999999996</v>
      </c>
      <c r="Q17366">
        <v>0</v>
      </c>
    </row>
    <row r="17367" spans="16:17" x14ac:dyDescent="0.25">
      <c r="P17367">
        <v>1.1479999999999999</v>
      </c>
      <c r="Q17367">
        <v>0</v>
      </c>
    </row>
    <row r="17368" spans="16:17" x14ac:dyDescent="0.25">
      <c r="P17368">
        <v>1.1479999999999999</v>
      </c>
      <c r="Q17368">
        <v>0</v>
      </c>
    </row>
    <row r="17369" spans="16:17" x14ac:dyDescent="0.25">
      <c r="P17369">
        <v>0</v>
      </c>
      <c r="Q17369">
        <v>1.1479999999999999</v>
      </c>
    </row>
    <row r="17370" spans="16:17" x14ac:dyDescent="0.25">
      <c r="P17370">
        <v>1.722</v>
      </c>
      <c r="Q17370">
        <v>0</v>
      </c>
    </row>
    <row r="17371" spans="16:17" x14ac:dyDescent="0.25">
      <c r="P17371">
        <v>5.7389999999999999</v>
      </c>
      <c r="Q17371">
        <v>0</v>
      </c>
    </row>
    <row r="17372" spans="16:17" x14ac:dyDescent="0.25">
      <c r="P17372">
        <v>2.87</v>
      </c>
      <c r="Q17372">
        <v>0</v>
      </c>
    </row>
    <row r="17373" spans="16:17" x14ac:dyDescent="0.25">
      <c r="P17373">
        <v>0</v>
      </c>
      <c r="Q17373">
        <v>1.1479999999999999</v>
      </c>
    </row>
    <row r="17374" spans="16:17" x14ac:dyDescent="0.25">
      <c r="P17374">
        <v>1.1479999999999999</v>
      </c>
      <c r="Q17374">
        <v>0</v>
      </c>
    </row>
    <row r="17375" spans="16:17" x14ac:dyDescent="0.25">
      <c r="P17375">
        <v>0</v>
      </c>
      <c r="Q17375">
        <v>4.5910000000000002</v>
      </c>
    </row>
    <row r="17376" spans="16:17" x14ac:dyDescent="0.25">
      <c r="P17376">
        <v>0</v>
      </c>
      <c r="Q17376">
        <v>2.2959999999999998</v>
      </c>
    </row>
    <row r="17377" spans="16:17" x14ac:dyDescent="0.25">
      <c r="P17377">
        <v>2.2959999999999998</v>
      </c>
      <c r="Q17377">
        <v>0</v>
      </c>
    </row>
    <row r="17378" spans="16:17" x14ac:dyDescent="0.25">
      <c r="P17378">
        <v>0</v>
      </c>
      <c r="Q17378">
        <v>1.1479999999999999</v>
      </c>
    </row>
    <row r="17379" spans="16:17" x14ac:dyDescent="0.25">
      <c r="P17379">
        <v>0</v>
      </c>
      <c r="Q17379">
        <v>1.722</v>
      </c>
    </row>
    <row r="17380" spans="16:17" x14ac:dyDescent="0.25">
      <c r="P17380">
        <v>0</v>
      </c>
      <c r="Q17380">
        <v>4.0170000000000003</v>
      </c>
    </row>
    <row r="17381" spans="16:17" x14ac:dyDescent="0.25">
      <c r="P17381">
        <v>0.57399999999999995</v>
      </c>
      <c r="Q17381">
        <v>0</v>
      </c>
    </row>
    <row r="17382" spans="16:17" x14ac:dyDescent="0.25">
      <c r="P17382">
        <v>1.1479999999999999</v>
      </c>
      <c r="Q17382">
        <v>0</v>
      </c>
    </row>
    <row r="17383" spans="16:17" x14ac:dyDescent="0.25">
      <c r="P17383">
        <v>0</v>
      </c>
      <c r="Q17383">
        <v>18.939</v>
      </c>
    </row>
    <row r="17384" spans="16:17" x14ac:dyDescent="0.25">
      <c r="P17384">
        <v>13.773999999999999</v>
      </c>
      <c r="Q17384">
        <v>0</v>
      </c>
    </row>
    <row r="17385" spans="16:17" x14ac:dyDescent="0.25">
      <c r="P17385">
        <v>3.444</v>
      </c>
      <c r="Q17385">
        <v>0</v>
      </c>
    </row>
    <row r="17386" spans="16:17" x14ac:dyDescent="0.25">
      <c r="P17386">
        <v>1.722</v>
      </c>
      <c r="Q17386">
        <v>0</v>
      </c>
    </row>
    <row r="17387" spans="16:17" x14ac:dyDescent="0.25">
      <c r="P17387">
        <v>1.722</v>
      </c>
      <c r="Q17387">
        <v>0</v>
      </c>
    </row>
    <row r="17388" spans="16:17" x14ac:dyDescent="0.25">
      <c r="P17388">
        <v>0</v>
      </c>
      <c r="Q17388">
        <v>1.1479999999999999</v>
      </c>
    </row>
    <row r="17389" spans="16:17" x14ac:dyDescent="0.25">
      <c r="P17389">
        <v>0</v>
      </c>
      <c r="Q17389">
        <v>1.1479999999999999</v>
      </c>
    </row>
    <row r="17390" spans="16:17" x14ac:dyDescent="0.25">
      <c r="P17390">
        <v>1.722</v>
      </c>
      <c r="Q17390">
        <v>0</v>
      </c>
    </row>
    <row r="17391" spans="16:17" x14ac:dyDescent="0.25">
      <c r="P17391">
        <v>0</v>
      </c>
      <c r="Q17391">
        <v>1.1479999999999999</v>
      </c>
    </row>
    <row r="17392" spans="16:17" x14ac:dyDescent="0.25">
      <c r="P17392">
        <v>0</v>
      </c>
      <c r="Q17392">
        <v>0.57399999999999995</v>
      </c>
    </row>
    <row r="17393" spans="16:17" x14ac:dyDescent="0.25">
      <c r="P17393">
        <v>1.722</v>
      </c>
      <c r="Q17393">
        <v>0</v>
      </c>
    </row>
    <row r="17394" spans="16:17" x14ac:dyDescent="0.25">
      <c r="P17394">
        <v>0</v>
      </c>
      <c r="Q17394">
        <v>0.57399999999999995</v>
      </c>
    </row>
    <row r="17395" spans="16:17" x14ac:dyDescent="0.25">
      <c r="P17395">
        <v>3.444</v>
      </c>
      <c r="Q17395">
        <v>0.57399999999999995</v>
      </c>
    </row>
    <row r="17396" spans="16:17" x14ac:dyDescent="0.25">
      <c r="P17396">
        <v>0</v>
      </c>
      <c r="Q17396">
        <v>0.57399999999999995</v>
      </c>
    </row>
    <row r="17397" spans="16:17" x14ac:dyDescent="0.25">
      <c r="P17397">
        <v>0</v>
      </c>
      <c r="Q17397">
        <v>1.1479999999999999</v>
      </c>
    </row>
    <row r="17398" spans="16:17" x14ac:dyDescent="0.25">
      <c r="P17398">
        <v>0</v>
      </c>
      <c r="Q17398">
        <v>1.1479999999999999</v>
      </c>
    </row>
    <row r="17399" spans="16:17" x14ac:dyDescent="0.25">
      <c r="P17399">
        <v>0.57399999999999995</v>
      </c>
      <c r="Q17399">
        <v>0</v>
      </c>
    </row>
    <row r="17400" spans="16:17" x14ac:dyDescent="0.25">
      <c r="P17400">
        <v>0</v>
      </c>
      <c r="Q17400">
        <v>2.2959999999999998</v>
      </c>
    </row>
    <row r="17401" spans="16:17" x14ac:dyDescent="0.25">
      <c r="P17401">
        <v>2.2959999999999998</v>
      </c>
      <c r="Q17401">
        <v>0</v>
      </c>
    </row>
    <row r="17402" spans="16:17" x14ac:dyDescent="0.25">
      <c r="P17402">
        <v>3.444</v>
      </c>
      <c r="Q17402">
        <v>0</v>
      </c>
    </row>
    <row r="17403" spans="16:17" x14ac:dyDescent="0.25">
      <c r="P17403">
        <v>0</v>
      </c>
      <c r="Q17403">
        <v>4.5910000000000002</v>
      </c>
    </row>
    <row r="17404" spans="16:17" x14ac:dyDescent="0.25">
      <c r="P17404">
        <v>0</v>
      </c>
      <c r="Q17404">
        <v>1.722</v>
      </c>
    </row>
    <row r="17405" spans="16:17" x14ac:dyDescent="0.25">
      <c r="P17405">
        <v>1.1479999999999999</v>
      </c>
      <c r="Q17405">
        <v>0</v>
      </c>
    </row>
    <row r="17406" spans="16:17" x14ac:dyDescent="0.25">
      <c r="P17406">
        <v>5.165</v>
      </c>
      <c r="Q17406">
        <v>0</v>
      </c>
    </row>
    <row r="17407" spans="16:17" x14ac:dyDescent="0.25">
      <c r="P17407">
        <v>1.722</v>
      </c>
      <c r="Q17407">
        <v>0</v>
      </c>
    </row>
    <row r="17408" spans="16:17" x14ac:dyDescent="0.25">
      <c r="P17408">
        <v>4.5910000000000002</v>
      </c>
      <c r="Q17408">
        <v>0</v>
      </c>
    </row>
    <row r="17409" spans="16:17" x14ac:dyDescent="0.25">
      <c r="P17409">
        <v>0.57399999999999995</v>
      </c>
      <c r="Q17409">
        <v>0</v>
      </c>
    </row>
    <row r="17410" spans="16:17" x14ac:dyDescent="0.25">
      <c r="P17410">
        <v>0.57399999999999995</v>
      </c>
      <c r="Q17410">
        <v>0.57399999999999995</v>
      </c>
    </row>
    <row r="17411" spans="16:17" x14ac:dyDescent="0.25">
      <c r="P17411">
        <v>2.87</v>
      </c>
      <c r="Q17411">
        <v>0</v>
      </c>
    </row>
    <row r="17412" spans="16:17" x14ac:dyDescent="0.25">
      <c r="P17412">
        <v>0</v>
      </c>
      <c r="Q17412">
        <v>0.57399999999999995</v>
      </c>
    </row>
    <row r="17413" spans="16:17" x14ac:dyDescent="0.25">
      <c r="P17413">
        <v>0.57399999999999995</v>
      </c>
      <c r="Q17413">
        <v>0</v>
      </c>
    </row>
    <row r="17414" spans="16:17" x14ac:dyDescent="0.25">
      <c r="P17414">
        <v>0.57399999999999995</v>
      </c>
      <c r="Q17414">
        <v>0.57399999999999995</v>
      </c>
    </row>
    <row r="17415" spans="16:17" x14ac:dyDescent="0.25">
      <c r="P17415">
        <v>1.1479999999999999</v>
      </c>
      <c r="Q17415">
        <v>0</v>
      </c>
    </row>
    <row r="17416" spans="16:17" x14ac:dyDescent="0.25">
      <c r="P17416">
        <v>0.57399999999999995</v>
      </c>
      <c r="Q17416">
        <v>0</v>
      </c>
    </row>
    <row r="17417" spans="16:17" x14ac:dyDescent="0.25">
      <c r="P17417">
        <v>0</v>
      </c>
      <c r="Q17417">
        <v>2.2959999999999998</v>
      </c>
    </row>
    <row r="17418" spans="16:17" x14ac:dyDescent="0.25">
      <c r="P17418">
        <v>0</v>
      </c>
      <c r="Q17418">
        <v>1.1479999999999999</v>
      </c>
    </row>
    <row r="17419" spans="16:17" x14ac:dyDescent="0.25">
      <c r="P17419">
        <v>0</v>
      </c>
      <c r="Q17419">
        <v>1.1479999999999999</v>
      </c>
    </row>
    <row r="17420" spans="16:17" x14ac:dyDescent="0.25">
      <c r="P17420">
        <v>0</v>
      </c>
      <c r="Q17420">
        <v>0.57399999999999995</v>
      </c>
    </row>
    <row r="17421" spans="16:17" x14ac:dyDescent="0.25">
      <c r="P17421">
        <v>0</v>
      </c>
      <c r="Q17421">
        <v>1.1479999999999999</v>
      </c>
    </row>
    <row r="17422" spans="16:17" x14ac:dyDescent="0.25">
      <c r="P17422">
        <v>0</v>
      </c>
      <c r="Q17422">
        <v>9.1829999999999998</v>
      </c>
    </row>
    <row r="17423" spans="16:17" x14ac:dyDescent="0.25">
      <c r="P17423">
        <v>0</v>
      </c>
      <c r="Q17423">
        <v>5.7389999999999999</v>
      </c>
    </row>
    <row r="17424" spans="16:17" x14ac:dyDescent="0.25">
      <c r="P17424">
        <v>0</v>
      </c>
      <c r="Q17424">
        <v>5.165</v>
      </c>
    </row>
    <row r="17425" spans="16:17" x14ac:dyDescent="0.25">
      <c r="P17425">
        <v>0</v>
      </c>
      <c r="Q17425">
        <v>39.6</v>
      </c>
    </row>
    <row r="17426" spans="16:17" x14ac:dyDescent="0.25">
      <c r="P17426">
        <v>0</v>
      </c>
      <c r="Q17426">
        <v>4.5910000000000002</v>
      </c>
    </row>
    <row r="17427" spans="16:17" x14ac:dyDescent="0.25">
      <c r="P17427">
        <v>10.331</v>
      </c>
      <c r="Q17427">
        <v>0</v>
      </c>
    </row>
    <row r="17428" spans="16:17" x14ac:dyDescent="0.25">
      <c r="P17428">
        <v>0</v>
      </c>
      <c r="Q17428">
        <v>1.1479999999999999</v>
      </c>
    </row>
    <row r="17429" spans="16:17" x14ac:dyDescent="0.25">
      <c r="P17429">
        <v>0.57399999999999995</v>
      </c>
      <c r="Q17429">
        <v>0</v>
      </c>
    </row>
    <row r="17430" spans="16:17" x14ac:dyDescent="0.25">
      <c r="P17430">
        <v>0</v>
      </c>
      <c r="Q17430">
        <v>0.57399999999999995</v>
      </c>
    </row>
    <row r="17431" spans="16:17" x14ac:dyDescent="0.25">
      <c r="P17431">
        <v>0</v>
      </c>
      <c r="Q17431">
        <v>0.57399999999999995</v>
      </c>
    </row>
    <row r="17432" spans="16:17" x14ac:dyDescent="0.25">
      <c r="P17432">
        <v>0.57399999999999995</v>
      </c>
      <c r="Q17432">
        <v>0</v>
      </c>
    </row>
    <row r="17433" spans="16:17" x14ac:dyDescent="0.25">
      <c r="P17433">
        <v>1.722</v>
      </c>
      <c r="Q17433">
        <v>0</v>
      </c>
    </row>
    <row r="17434" spans="16:17" x14ac:dyDescent="0.25">
      <c r="P17434">
        <v>1.1479999999999999</v>
      </c>
      <c r="Q17434">
        <v>0</v>
      </c>
    </row>
    <row r="17435" spans="16:17" x14ac:dyDescent="0.25">
      <c r="P17435">
        <v>1.1479999999999999</v>
      </c>
      <c r="Q17435">
        <v>0</v>
      </c>
    </row>
    <row r="17436" spans="16:17" x14ac:dyDescent="0.25">
      <c r="P17436">
        <v>1.1479999999999999</v>
      </c>
      <c r="Q17436">
        <v>0</v>
      </c>
    </row>
    <row r="17437" spans="16:17" x14ac:dyDescent="0.25">
      <c r="P17437">
        <v>1.722</v>
      </c>
      <c r="Q17437">
        <v>0</v>
      </c>
    </row>
    <row r="17438" spans="16:17" x14ac:dyDescent="0.25">
      <c r="P17438">
        <v>1.1479999999999999</v>
      </c>
      <c r="Q17438">
        <v>0</v>
      </c>
    </row>
    <row r="17439" spans="16:17" x14ac:dyDescent="0.25">
      <c r="P17439">
        <v>0</v>
      </c>
      <c r="Q17439">
        <v>0.57399999999999995</v>
      </c>
    </row>
    <row r="17440" spans="16:17" x14ac:dyDescent="0.25">
      <c r="P17440">
        <v>5.165</v>
      </c>
      <c r="Q17440">
        <v>0</v>
      </c>
    </row>
    <row r="17441" spans="16:17" x14ac:dyDescent="0.25">
      <c r="P17441">
        <v>0.57399999999999995</v>
      </c>
      <c r="Q17441">
        <v>0</v>
      </c>
    </row>
    <row r="17442" spans="16:17" x14ac:dyDescent="0.25">
      <c r="P17442">
        <v>1.1479999999999999</v>
      </c>
      <c r="Q17442">
        <v>0</v>
      </c>
    </row>
    <row r="17443" spans="16:17" x14ac:dyDescent="0.25">
      <c r="P17443">
        <v>0</v>
      </c>
      <c r="Q17443">
        <v>0.57399999999999995</v>
      </c>
    </row>
    <row r="17444" spans="16:17" x14ac:dyDescent="0.25">
      <c r="P17444">
        <v>0</v>
      </c>
      <c r="Q17444">
        <v>1.722</v>
      </c>
    </row>
    <row r="17445" spans="16:17" x14ac:dyDescent="0.25">
      <c r="P17445">
        <v>0</v>
      </c>
      <c r="Q17445">
        <v>1.1479999999999999</v>
      </c>
    </row>
    <row r="17446" spans="16:17" x14ac:dyDescent="0.25">
      <c r="P17446">
        <v>0</v>
      </c>
      <c r="Q17446">
        <v>0.57399999999999995</v>
      </c>
    </row>
    <row r="17447" spans="16:17" x14ac:dyDescent="0.25">
      <c r="P17447">
        <v>0</v>
      </c>
      <c r="Q17447">
        <v>2.2959999999999998</v>
      </c>
    </row>
    <row r="17448" spans="16:17" x14ac:dyDescent="0.25">
      <c r="P17448">
        <v>1.1479999999999999</v>
      </c>
      <c r="Q17448">
        <v>0</v>
      </c>
    </row>
    <row r="17449" spans="16:17" x14ac:dyDescent="0.25">
      <c r="P17449">
        <v>0</v>
      </c>
      <c r="Q17449">
        <v>1.1479999999999999</v>
      </c>
    </row>
    <row r="17450" spans="16:17" x14ac:dyDescent="0.25">
      <c r="P17450">
        <v>0</v>
      </c>
      <c r="Q17450">
        <v>1.1479999999999999</v>
      </c>
    </row>
    <row r="17451" spans="16:17" x14ac:dyDescent="0.25">
      <c r="P17451">
        <v>0</v>
      </c>
      <c r="Q17451">
        <v>2.87</v>
      </c>
    </row>
    <row r="17452" spans="16:17" x14ac:dyDescent="0.25">
      <c r="P17452">
        <v>0.57399999999999995</v>
      </c>
      <c r="Q17452">
        <v>0</v>
      </c>
    </row>
    <row r="17453" spans="16:17" x14ac:dyDescent="0.25">
      <c r="P17453">
        <v>0</v>
      </c>
      <c r="Q17453">
        <v>3.444</v>
      </c>
    </row>
    <row r="17454" spans="16:17" x14ac:dyDescent="0.25">
      <c r="P17454">
        <v>0</v>
      </c>
      <c r="Q17454">
        <v>0.57399999999999995</v>
      </c>
    </row>
    <row r="17455" spans="16:17" x14ac:dyDescent="0.25">
      <c r="P17455">
        <v>3.444</v>
      </c>
      <c r="Q17455">
        <v>0</v>
      </c>
    </row>
    <row r="17456" spans="16:17" x14ac:dyDescent="0.25">
      <c r="P17456">
        <v>0</v>
      </c>
      <c r="Q17456">
        <v>1.1479999999999999</v>
      </c>
    </row>
    <row r="17457" spans="16:17" x14ac:dyDescent="0.25">
      <c r="P17457">
        <v>0</v>
      </c>
      <c r="Q17457">
        <v>1.1479999999999999</v>
      </c>
    </row>
    <row r="17458" spans="16:17" x14ac:dyDescent="0.25">
      <c r="P17458">
        <v>0</v>
      </c>
      <c r="Q17458">
        <v>42.47</v>
      </c>
    </row>
    <row r="17459" spans="16:17" x14ac:dyDescent="0.25">
      <c r="P17459">
        <v>0</v>
      </c>
      <c r="Q17459">
        <v>1.1479999999999999</v>
      </c>
    </row>
    <row r="17460" spans="16:17" x14ac:dyDescent="0.25">
      <c r="P17460">
        <v>1.1479999999999999</v>
      </c>
      <c r="Q17460">
        <v>0</v>
      </c>
    </row>
    <row r="17461" spans="16:17" x14ac:dyDescent="0.25">
      <c r="P17461">
        <v>0</v>
      </c>
      <c r="Q17461">
        <v>3.444</v>
      </c>
    </row>
    <row r="17462" spans="16:17" x14ac:dyDescent="0.25">
      <c r="P17462">
        <v>1.1479999999999999</v>
      </c>
      <c r="Q17462">
        <v>0</v>
      </c>
    </row>
    <row r="17463" spans="16:17" x14ac:dyDescent="0.25">
      <c r="P17463">
        <v>0</v>
      </c>
      <c r="Q17463">
        <v>0.57399999999999995</v>
      </c>
    </row>
    <row r="17464" spans="16:17" x14ac:dyDescent="0.25">
      <c r="P17464">
        <v>0</v>
      </c>
      <c r="Q17464">
        <v>2.2959999999999998</v>
      </c>
    </row>
    <row r="17465" spans="16:17" x14ac:dyDescent="0.25">
      <c r="P17465">
        <v>9.1829999999999998</v>
      </c>
      <c r="Q17465">
        <v>0</v>
      </c>
    </row>
    <row r="17466" spans="16:17" x14ac:dyDescent="0.25">
      <c r="P17466">
        <v>0.57399999999999995</v>
      </c>
      <c r="Q17466">
        <v>0</v>
      </c>
    </row>
    <row r="17467" spans="16:17" x14ac:dyDescent="0.25">
      <c r="P17467">
        <v>0</v>
      </c>
      <c r="Q17467">
        <v>0.57399999999999995</v>
      </c>
    </row>
    <row r="17468" spans="16:17" x14ac:dyDescent="0.25">
      <c r="P17468">
        <v>0.57399999999999995</v>
      </c>
      <c r="Q17468">
        <v>0</v>
      </c>
    </row>
    <row r="17469" spans="16:17" x14ac:dyDescent="0.25">
      <c r="P17469">
        <v>0</v>
      </c>
      <c r="Q17469">
        <v>1.1479999999999999</v>
      </c>
    </row>
    <row r="17470" spans="16:17" x14ac:dyDescent="0.25">
      <c r="P17470">
        <v>26.974</v>
      </c>
      <c r="Q17470">
        <v>0</v>
      </c>
    </row>
    <row r="17471" spans="16:17" x14ac:dyDescent="0.25">
      <c r="P17471">
        <v>0</v>
      </c>
      <c r="Q17471">
        <v>1.722</v>
      </c>
    </row>
    <row r="17472" spans="16:17" x14ac:dyDescent="0.25">
      <c r="P17472">
        <v>0</v>
      </c>
      <c r="Q17472">
        <v>1.722</v>
      </c>
    </row>
    <row r="17473" spans="16:17" x14ac:dyDescent="0.25">
      <c r="P17473">
        <v>4.5910000000000002</v>
      </c>
      <c r="Q17473">
        <v>0</v>
      </c>
    </row>
    <row r="17474" spans="16:17" x14ac:dyDescent="0.25">
      <c r="P17474">
        <v>0.57399999999999995</v>
      </c>
      <c r="Q17474">
        <v>0</v>
      </c>
    </row>
    <row r="17475" spans="16:17" x14ac:dyDescent="0.25">
      <c r="P17475">
        <v>0</v>
      </c>
      <c r="Q17475">
        <v>0.57399999999999995</v>
      </c>
    </row>
    <row r="17476" spans="16:17" x14ac:dyDescent="0.25">
      <c r="P17476">
        <v>0</v>
      </c>
      <c r="Q17476">
        <v>2.87</v>
      </c>
    </row>
    <row r="17477" spans="16:17" x14ac:dyDescent="0.25">
      <c r="P17477">
        <v>1.1479999999999999</v>
      </c>
      <c r="Q17477">
        <v>0</v>
      </c>
    </row>
    <row r="17478" spans="16:17" x14ac:dyDescent="0.25">
      <c r="P17478">
        <v>9.7569999999999997</v>
      </c>
      <c r="Q17478">
        <v>1.1479999999999999</v>
      </c>
    </row>
    <row r="17479" spans="16:17" x14ac:dyDescent="0.25">
      <c r="P17479">
        <v>0</v>
      </c>
      <c r="Q17479">
        <v>1.1479999999999999</v>
      </c>
    </row>
    <row r="17480" spans="16:17" x14ac:dyDescent="0.25">
      <c r="P17480">
        <v>0</v>
      </c>
      <c r="Q17480">
        <v>1.1479999999999999</v>
      </c>
    </row>
    <row r="17481" spans="16:17" x14ac:dyDescent="0.25">
      <c r="P17481">
        <v>5.165</v>
      </c>
      <c r="Q17481">
        <v>0</v>
      </c>
    </row>
    <row r="17482" spans="16:17" x14ac:dyDescent="0.25">
      <c r="P17482">
        <v>0</v>
      </c>
      <c r="Q17482">
        <v>1.1479999999999999</v>
      </c>
    </row>
    <row r="17483" spans="16:17" x14ac:dyDescent="0.25">
      <c r="P17483">
        <v>0.57399999999999995</v>
      </c>
      <c r="Q17483">
        <v>0</v>
      </c>
    </row>
    <row r="17484" spans="16:17" x14ac:dyDescent="0.25">
      <c r="P17484">
        <v>0</v>
      </c>
      <c r="Q17484">
        <v>2.87</v>
      </c>
    </row>
    <row r="17485" spans="16:17" x14ac:dyDescent="0.25">
      <c r="P17485">
        <v>0</v>
      </c>
      <c r="Q17485">
        <v>36.731000000000002</v>
      </c>
    </row>
    <row r="17486" spans="16:17" x14ac:dyDescent="0.25">
      <c r="P17486">
        <v>0</v>
      </c>
      <c r="Q17486">
        <v>0.57399999999999995</v>
      </c>
    </row>
    <row r="17487" spans="16:17" x14ac:dyDescent="0.25">
      <c r="P17487">
        <v>13.773999999999999</v>
      </c>
      <c r="Q17487">
        <v>0</v>
      </c>
    </row>
    <row r="17488" spans="16:17" x14ac:dyDescent="0.25">
      <c r="P17488">
        <v>0</v>
      </c>
      <c r="Q17488">
        <v>0.57399999999999995</v>
      </c>
    </row>
    <row r="17489" spans="16:17" x14ac:dyDescent="0.25">
      <c r="P17489">
        <v>6.8869999999999996</v>
      </c>
      <c r="Q17489">
        <v>0</v>
      </c>
    </row>
    <row r="17490" spans="16:17" x14ac:dyDescent="0.25">
      <c r="P17490">
        <v>0</v>
      </c>
      <c r="Q17490">
        <v>0.57399999999999995</v>
      </c>
    </row>
    <row r="17491" spans="16:17" x14ac:dyDescent="0.25">
      <c r="P17491">
        <v>0</v>
      </c>
      <c r="Q17491">
        <v>1.1479999999999999</v>
      </c>
    </row>
    <row r="17492" spans="16:17" x14ac:dyDescent="0.25">
      <c r="P17492">
        <v>0</v>
      </c>
      <c r="Q17492">
        <v>1.1479999999999999</v>
      </c>
    </row>
    <row r="17493" spans="16:17" x14ac:dyDescent="0.25">
      <c r="P17493">
        <v>0</v>
      </c>
      <c r="Q17493">
        <v>0.57399999999999995</v>
      </c>
    </row>
    <row r="17494" spans="16:17" x14ac:dyDescent="0.25">
      <c r="P17494">
        <v>1.722</v>
      </c>
      <c r="Q17494">
        <v>0</v>
      </c>
    </row>
    <row r="17495" spans="16:17" x14ac:dyDescent="0.25">
      <c r="P17495">
        <v>0.57399999999999995</v>
      </c>
      <c r="Q17495">
        <v>0</v>
      </c>
    </row>
    <row r="17496" spans="16:17" x14ac:dyDescent="0.25">
      <c r="P17496">
        <v>1.722</v>
      </c>
      <c r="Q17496">
        <v>0</v>
      </c>
    </row>
    <row r="17497" spans="16:17" x14ac:dyDescent="0.25">
      <c r="P17497">
        <v>0</v>
      </c>
      <c r="Q17497">
        <v>0.57399999999999995</v>
      </c>
    </row>
    <row r="17498" spans="16:17" x14ac:dyDescent="0.25">
      <c r="P17498">
        <v>0</v>
      </c>
      <c r="Q17498">
        <v>4.5910000000000002</v>
      </c>
    </row>
    <row r="17499" spans="16:17" x14ac:dyDescent="0.25">
      <c r="P17499">
        <v>1.722</v>
      </c>
      <c r="Q17499">
        <v>0</v>
      </c>
    </row>
    <row r="17500" spans="16:17" x14ac:dyDescent="0.25">
      <c r="P17500">
        <v>0</v>
      </c>
      <c r="Q17500">
        <v>28.696000000000002</v>
      </c>
    </row>
    <row r="17501" spans="16:17" x14ac:dyDescent="0.25">
      <c r="P17501">
        <v>0</v>
      </c>
      <c r="Q17501">
        <v>1.1479999999999999</v>
      </c>
    </row>
    <row r="17502" spans="16:17" x14ac:dyDescent="0.25">
      <c r="P17502">
        <v>5.165</v>
      </c>
      <c r="Q17502">
        <v>0</v>
      </c>
    </row>
    <row r="17503" spans="16:17" x14ac:dyDescent="0.25">
      <c r="P17503">
        <v>0.57399999999999995</v>
      </c>
      <c r="Q17503">
        <v>0</v>
      </c>
    </row>
    <row r="17504" spans="16:17" x14ac:dyDescent="0.25">
      <c r="P17504">
        <v>0</v>
      </c>
      <c r="Q17504">
        <v>1.1479999999999999</v>
      </c>
    </row>
    <row r="17505" spans="16:17" x14ac:dyDescent="0.25">
      <c r="P17505">
        <v>0</v>
      </c>
      <c r="Q17505">
        <v>0.57399999999999995</v>
      </c>
    </row>
    <row r="17506" spans="16:17" x14ac:dyDescent="0.25">
      <c r="P17506">
        <v>0</v>
      </c>
      <c r="Q17506">
        <v>0.57399999999999995</v>
      </c>
    </row>
    <row r="17507" spans="16:17" x14ac:dyDescent="0.25">
      <c r="P17507">
        <v>1.1479999999999999</v>
      </c>
      <c r="Q17507">
        <v>0</v>
      </c>
    </row>
    <row r="17508" spans="16:17" x14ac:dyDescent="0.25">
      <c r="P17508">
        <v>1.722</v>
      </c>
      <c r="Q17508">
        <v>0</v>
      </c>
    </row>
    <row r="17509" spans="16:17" x14ac:dyDescent="0.25">
      <c r="P17509">
        <v>0</v>
      </c>
      <c r="Q17509">
        <v>1.722</v>
      </c>
    </row>
    <row r="17510" spans="16:17" x14ac:dyDescent="0.25">
      <c r="P17510">
        <v>2.2959999999999998</v>
      </c>
      <c r="Q17510">
        <v>0</v>
      </c>
    </row>
    <row r="17511" spans="16:17" x14ac:dyDescent="0.25">
      <c r="P17511">
        <v>1.1479999999999999</v>
      </c>
      <c r="Q17511">
        <v>0</v>
      </c>
    </row>
    <row r="17512" spans="16:17" x14ac:dyDescent="0.25">
      <c r="P17512">
        <v>0</v>
      </c>
      <c r="Q17512">
        <v>1.1479999999999999</v>
      </c>
    </row>
    <row r="17513" spans="16:17" x14ac:dyDescent="0.25">
      <c r="P17513">
        <v>0</v>
      </c>
      <c r="Q17513">
        <v>0.57399999999999995</v>
      </c>
    </row>
    <row r="17514" spans="16:17" x14ac:dyDescent="0.25">
      <c r="P17514">
        <v>0</v>
      </c>
      <c r="Q17514">
        <v>0.57399999999999995</v>
      </c>
    </row>
    <row r="17515" spans="16:17" x14ac:dyDescent="0.25">
      <c r="P17515">
        <v>9.7569999999999997</v>
      </c>
      <c r="Q17515">
        <v>10.331</v>
      </c>
    </row>
    <row r="17516" spans="16:17" x14ac:dyDescent="0.25">
      <c r="P17516">
        <v>0</v>
      </c>
      <c r="Q17516">
        <v>0.57399999999999995</v>
      </c>
    </row>
    <row r="17517" spans="16:17" x14ac:dyDescent="0.25">
      <c r="P17517">
        <v>1.1479999999999999</v>
      </c>
      <c r="Q17517">
        <v>0</v>
      </c>
    </row>
    <row r="17518" spans="16:17" x14ac:dyDescent="0.25">
      <c r="P17518">
        <v>0</v>
      </c>
      <c r="Q17518">
        <v>3.444</v>
      </c>
    </row>
    <row r="17519" spans="16:17" x14ac:dyDescent="0.25">
      <c r="P17519">
        <v>6.8869999999999996</v>
      </c>
      <c r="Q17519">
        <v>0</v>
      </c>
    </row>
    <row r="17520" spans="16:17" x14ac:dyDescent="0.25">
      <c r="P17520">
        <v>0.57399999999999995</v>
      </c>
      <c r="Q17520">
        <v>0</v>
      </c>
    </row>
    <row r="17521" spans="16:17" x14ac:dyDescent="0.25">
      <c r="P17521">
        <v>0.57399999999999995</v>
      </c>
      <c r="Q17521">
        <v>0</v>
      </c>
    </row>
    <row r="17522" spans="16:17" x14ac:dyDescent="0.25">
      <c r="P17522">
        <v>0</v>
      </c>
      <c r="Q17522">
        <v>4.0170000000000003</v>
      </c>
    </row>
    <row r="17523" spans="16:17" x14ac:dyDescent="0.25">
      <c r="P17523">
        <v>0</v>
      </c>
      <c r="Q17523">
        <v>1.722</v>
      </c>
    </row>
    <row r="17524" spans="16:17" x14ac:dyDescent="0.25">
      <c r="P17524">
        <v>3.444</v>
      </c>
      <c r="Q17524">
        <v>3.444</v>
      </c>
    </row>
    <row r="17525" spans="16:17" x14ac:dyDescent="0.25">
      <c r="P17525">
        <v>1.1479999999999999</v>
      </c>
      <c r="Q17525">
        <v>0</v>
      </c>
    </row>
    <row r="17526" spans="16:17" x14ac:dyDescent="0.25">
      <c r="P17526">
        <v>5.165</v>
      </c>
      <c r="Q17526">
        <v>0</v>
      </c>
    </row>
    <row r="17527" spans="16:17" x14ac:dyDescent="0.25">
      <c r="P17527">
        <v>0</v>
      </c>
      <c r="Q17527">
        <v>2.2959999999999998</v>
      </c>
    </row>
    <row r="17528" spans="16:17" x14ac:dyDescent="0.25">
      <c r="P17528">
        <v>0</v>
      </c>
      <c r="Q17528">
        <v>0.57399999999999995</v>
      </c>
    </row>
    <row r="17529" spans="16:17" x14ac:dyDescent="0.25">
      <c r="P17529">
        <v>1.722</v>
      </c>
      <c r="Q17529">
        <v>0</v>
      </c>
    </row>
    <row r="17530" spans="16:17" x14ac:dyDescent="0.25">
      <c r="P17530">
        <v>0</v>
      </c>
      <c r="Q17530">
        <v>0.57399999999999995</v>
      </c>
    </row>
    <row r="17531" spans="16:17" x14ac:dyDescent="0.25">
      <c r="P17531">
        <v>2.2959999999999998</v>
      </c>
      <c r="Q17531">
        <v>0</v>
      </c>
    </row>
    <row r="17532" spans="16:17" x14ac:dyDescent="0.25">
      <c r="P17532">
        <v>0</v>
      </c>
      <c r="Q17532">
        <v>0.57399999999999995</v>
      </c>
    </row>
    <row r="17533" spans="16:17" x14ac:dyDescent="0.25">
      <c r="P17533">
        <v>0</v>
      </c>
      <c r="Q17533">
        <v>1.1479999999999999</v>
      </c>
    </row>
    <row r="17534" spans="16:17" x14ac:dyDescent="0.25">
      <c r="P17534">
        <v>0</v>
      </c>
      <c r="Q17534">
        <v>0.57399999999999995</v>
      </c>
    </row>
    <row r="17535" spans="16:17" x14ac:dyDescent="0.25">
      <c r="P17535">
        <v>0</v>
      </c>
      <c r="Q17535">
        <v>0.57399999999999995</v>
      </c>
    </row>
    <row r="17536" spans="16:17" x14ac:dyDescent="0.25">
      <c r="P17536">
        <v>0</v>
      </c>
      <c r="Q17536">
        <v>1.1479999999999999</v>
      </c>
    </row>
    <row r="17537" spans="16:17" x14ac:dyDescent="0.25">
      <c r="P17537">
        <v>0</v>
      </c>
      <c r="Q17537">
        <v>0.57399999999999995</v>
      </c>
    </row>
    <row r="17538" spans="16:17" x14ac:dyDescent="0.25">
      <c r="P17538">
        <v>0</v>
      </c>
      <c r="Q17538">
        <v>1.722</v>
      </c>
    </row>
    <row r="17539" spans="16:17" x14ac:dyDescent="0.25">
      <c r="P17539">
        <v>0</v>
      </c>
      <c r="Q17539">
        <v>51.079000000000001</v>
      </c>
    </row>
    <row r="17540" spans="16:17" x14ac:dyDescent="0.25">
      <c r="P17540">
        <v>0</v>
      </c>
      <c r="Q17540">
        <v>0.57399999999999995</v>
      </c>
    </row>
    <row r="17541" spans="16:17" x14ac:dyDescent="0.25">
      <c r="P17541">
        <v>0</v>
      </c>
      <c r="Q17541">
        <v>1.1479999999999999</v>
      </c>
    </row>
    <row r="17542" spans="16:17" x14ac:dyDescent="0.25">
      <c r="P17542">
        <v>1.1479999999999999</v>
      </c>
      <c r="Q17542">
        <v>0</v>
      </c>
    </row>
    <row r="17543" spans="16:17" x14ac:dyDescent="0.25">
      <c r="P17543">
        <v>0</v>
      </c>
      <c r="Q17543">
        <v>5.165</v>
      </c>
    </row>
    <row r="17544" spans="16:17" x14ac:dyDescent="0.25">
      <c r="P17544">
        <v>0</v>
      </c>
      <c r="Q17544">
        <v>0.57399999999999995</v>
      </c>
    </row>
    <row r="17545" spans="16:17" x14ac:dyDescent="0.25">
      <c r="P17545">
        <v>0</v>
      </c>
      <c r="Q17545">
        <v>0.57399999999999995</v>
      </c>
    </row>
    <row r="17546" spans="16:17" x14ac:dyDescent="0.25">
      <c r="P17546">
        <v>0</v>
      </c>
      <c r="Q17546">
        <v>1.1479999999999999</v>
      </c>
    </row>
    <row r="17547" spans="16:17" x14ac:dyDescent="0.25">
      <c r="P17547">
        <v>0</v>
      </c>
      <c r="Q17547">
        <v>1.1479999999999999</v>
      </c>
    </row>
    <row r="17548" spans="16:17" x14ac:dyDescent="0.25">
      <c r="P17548">
        <v>0</v>
      </c>
      <c r="Q17548">
        <v>0.57399999999999995</v>
      </c>
    </row>
    <row r="17549" spans="16:17" x14ac:dyDescent="0.25">
      <c r="P17549">
        <v>0</v>
      </c>
      <c r="Q17549">
        <v>1.722</v>
      </c>
    </row>
    <row r="17550" spans="16:17" x14ac:dyDescent="0.25">
      <c r="P17550">
        <v>0</v>
      </c>
      <c r="Q17550">
        <v>0.57399999999999995</v>
      </c>
    </row>
    <row r="17551" spans="16:17" x14ac:dyDescent="0.25">
      <c r="P17551">
        <v>0.57399999999999995</v>
      </c>
      <c r="Q17551">
        <v>0</v>
      </c>
    </row>
    <row r="17552" spans="16:17" x14ac:dyDescent="0.25">
      <c r="P17552">
        <v>8.0350000000000001</v>
      </c>
      <c r="Q17552">
        <v>0</v>
      </c>
    </row>
    <row r="17553" spans="16:17" x14ac:dyDescent="0.25">
      <c r="P17553">
        <v>0</v>
      </c>
      <c r="Q17553">
        <v>4.5910000000000002</v>
      </c>
    </row>
    <row r="17554" spans="16:17" x14ac:dyDescent="0.25">
      <c r="P17554">
        <v>2.87</v>
      </c>
      <c r="Q17554">
        <v>0</v>
      </c>
    </row>
    <row r="17555" spans="16:17" x14ac:dyDescent="0.25">
      <c r="P17555">
        <v>1.1479999999999999</v>
      </c>
      <c r="Q17555">
        <v>0</v>
      </c>
    </row>
    <row r="17556" spans="16:17" x14ac:dyDescent="0.25">
      <c r="P17556">
        <v>0</v>
      </c>
      <c r="Q17556">
        <v>0.57399999999999995</v>
      </c>
    </row>
    <row r="17557" spans="16:17" x14ac:dyDescent="0.25">
      <c r="P17557">
        <v>0.57399999999999995</v>
      </c>
      <c r="Q17557">
        <v>0</v>
      </c>
    </row>
    <row r="17558" spans="16:17" x14ac:dyDescent="0.25">
      <c r="P17558">
        <v>0</v>
      </c>
      <c r="Q17558">
        <v>1.1479999999999999</v>
      </c>
    </row>
    <row r="17559" spans="16:17" x14ac:dyDescent="0.25">
      <c r="P17559">
        <v>0.57399999999999995</v>
      </c>
      <c r="Q17559">
        <v>0</v>
      </c>
    </row>
    <row r="17560" spans="16:17" x14ac:dyDescent="0.25">
      <c r="P17560">
        <v>0</v>
      </c>
      <c r="Q17560">
        <v>0.57399999999999995</v>
      </c>
    </row>
    <row r="17561" spans="16:17" x14ac:dyDescent="0.25">
      <c r="P17561">
        <v>1.1479999999999999</v>
      </c>
      <c r="Q17561">
        <v>0</v>
      </c>
    </row>
    <row r="17562" spans="16:17" x14ac:dyDescent="0.25">
      <c r="P17562">
        <v>12.052</v>
      </c>
      <c r="Q17562">
        <v>0</v>
      </c>
    </row>
    <row r="17563" spans="16:17" x14ac:dyDescent="0.25">
      <c r="P17563">
        <v>0</v>
      </c>
      <c r="Q17563">
        <v>1.1479999999999999</v>
      </c>
    </row>
    <row r="17564" spans="16:17" x14ac:dyDescent="0.25">
      <c r="P17564">
        <v>0</v>
      </c>
      <c r="Q17564">
        <v>0.57399999999999995</v>
      </c>
    </row>
    <row r="17565" spans="16:17" x14ac:dyDescent="0.25">
      <c r="P17565">
        <v>0</v>
      </c>
      <c r="Q17565">
        <v>0.57399999999999995</v>
      </c>
    </row>
    <row r="17566" spans="16:17" x14ac:dyDescent="0.25">
      <c r="P17566">
        <v>4.5910000000000002</v>
      </c>
      <c r="Q17566">
        <v>0</v>
      </c>
    </row>
    <row r="17567" spans="16:17" x14ac:dyDescent="0.25">
      <c r="P17567">
        <v>0.57399999999999995</v>
      </c>
      <c r="Q17567">
        <v>0</v>
      </c>
    </row>
    <row r="17568" spans="16:17" x14ac:dyDescent="0.25">
      <c r="P17568">
        <v>0</v>
      </c>
      <c r="Q17568">
        <v>0.57399999999999995</v>
      </c>
    </row>
    <row r="17569" spans="16:17" x14ac:dyDescent="0.25">
      <c r="P17569">
        <v>0</v>
      </c>
      <c r="Q17569">
        <v>0.57399999999999995</v>
      </c>
    </row>
    <row r="17570" spans="16:17" x14ac:dyDescent="0.25">
      <c r="P17570">
        <v>2.87</v>
      </c>
      <c r="Q17570">
        <v>0</v>
      </c>
    </row>
    <row r="17571" spans="16:17" x14ac:dyDescent="0.25">
      <c r="P17571">
        <v>0</v>
      </c>
      <c r="Q17571">
        <v>0.57399999999999995</v>
      </c>
    </row>
    <row r="17572" spans="16:17" x14ac:dyDescent="0.25">
      <c r="P17572">
        <v>0.57399999999999995</v>
      </c>
      <c r="Q17572">
        <v>0</v>
      </c>
    </row>
    <row r="17573" spans="16:17" x14ac:dyDescent="0.25">
      <c r="P17573">
        <v>1.722</v>
      </c>
      <c r="Q17573">
        <v>0</v>
      </c>
    </row>
    <row r="17574" spans="16:17" x14ac:dyDescent="0.25">
      <c r="P17574">
        <v>0</v>
      </c>
      <c r="Q17574">
        <v>4.0170000000000003</v>
      </c>
    </row>
    <row r="17575" spans="16:17" x14ac:dyDescent="0.25">
      <c r="P17575">
        <v>0</v>
      </c>
      <c r="Q17575">
        <v>1.1479999999999999</v>
      </c>
    </row>
    <row r="17576" spans="16:17" x14ac:dyDescent="0.25">
      <c r="P17576">
        <v>3.444</v>
      </c>
      <c r="Q17576">
        <v>0</v>
      </c>
    </row>
    <row r="17577" spans="16:17" x14ac:dyDescent="0.25">
      <c r="P17577">
        <v>0</v>
      </c>
      <c r="Q17577">
        <v>0.57399999999999995</v>
      </c>
    </row>
    <row r="17578" spans="16:17" x14ac:dyDescent="0.25">
      <c r="P17578">
        <v>2.2959999999999998</v>
      </c>
      <c r="Q17578">
        <v>3.444</v>
      </c>
    </row>
    <row r="17579" spans="16:17" x14ac:dyDescent="0.25">
      <c r="P17579">
        <v>0.57399999999999995</v>
      </c>
      <c r="Q17579">
        <v>0</v>
      </c>
    </row>
    <row r="17580" spans="16:17" x14ac:dyDescent="0.25">
      <c r="P17580">
        <v>0.57399999999999995</v>
      </c>
      <c r="Q17580">
        <v>0</v>
      </c>
    </row>
    <row r="17581" spans="16:17" x14ac:dyDescent="0.25">
      <c r="P17581">
        <v>1.722</v>
      </c>
      <c r="Q17581">
        <v>0</v>
      </c>
    </row>
    <row r="17582" spans="16:17" x14ac:dyDescent="0.25">
      <c r="P17582">
        <v>1.1479999999999999</v>
      </c>
      <c r="Q17582">
        <v>0</v>
      </c>
    </row>
    <row r="17583" spans="16:17" x14ac:dyDescent="0.25">
      <c r="P17583">
        <v>0</v>
      </c>
      <c r="Q17583">
        <v>0.57399999999999995</v>
      </c>
    </row>
    <row r="17584" spans="16:17" x14ac:dyDescent="0.25">
      <c r="P17584">
        <v>0</v>
      </c>
      <c r="Q17584">
        <v>2.87</v>
      </c>
    </row>
    <row r="17585" spans="16:17" x14ac:dyDescent="0.25">
      <c r="P17585">
        <v>0</v>
      </c>
      <c r="Q17585">
        <v>5.7389999999999999</v>
      </c>
    </row>
    <row r="17586" spans="16:17" x14ac:dyDescent="0.25">
      <c r="P17586">
        <v>0.57399999999999995</v>
      </c>
      <c r="Q17586">
        <v>0</v>
      </c>
    </row>
    <row r="17587" spans="16:17" x14ac:dyDescent="0.25">
      <c r="P17587">
        <v>1.1479999999999999</v>
      </c>
      <c r="Q17587">
        <v>0</v>
      </c>
    </row>
    <row r="17588" spans="16:17" x14ac:dyDescent="0.25">
      <c r="P17588">
        <v>0</v>
      </c>
      <c r="Q17588">
        <v>0.57399999999999995</v>
      </c>
    </row>
    <row r="17589" spans="16:17" x14ac:dyDescent="0.25">
      <c r="P17589">
        <v>0.57399999999999995</v>
      </c>
      <c r="Q17589">
        <v>4.0170000000000003</v>
      </c>
    </row>
    <row r="17590" spans="16:17" x14ac:dyDescent="0.25">
      <c r="P17590">
        <v>0</v>
      </c>
      <c r="Q17590">
        <v>0.57399999999999995</v>
      </c>
    </row>
    <row r="17591" spans="16:17" x14ac:dyDescent="0.25">
      <c r="P17591">
        <v>0</v>
      </c>
      <c r="Q17591">
        <v>5.7389999999999999</v>
      </c>
    </row>
    <row r="17592" spans="16:17" x14ac:dyDescent="0.25">
      <c r="P17592">
        <v>0</v>
      </c>
      <c r="Q17592">
        <v>1.722</v>
      </c>
    </row>
    <row r="17593" spans="16:17" x14ac:dyDescent="0.25">
      <c r="P17593">
        <v>1.722</v>
      </c>
      <c r="Q17593">
        <v>0</v>
      </c>
    </row>
    <row r="17594" spans="16:17" x14ac:dyDescent="0.25">
      <c r="P17594">
        <v>0</v>
      </c>
      <c r="Q17594">
        <v>0.57399999999999995</v>
      </c>
    </row>
    <row r="17595" spans="16:17" x14ac:dyDescent="0.25">
      <c r="P17595">
        <v>0.57399999999999995</v>
      </c>
      <c r="Q17595">
        <v>0</v>
      </c>
    </row>
    <row r="17596" spans="16:17" x14ac:dyDescent="0.25">
      <c r="P17596">
        <v>0</v>
      </c>
      <c r="Q17596">
        <v>0.57399999999999995</v>
      </c>
    </row>
    <row r="17597" spans="16:17" x14ac:dyDescent="0.25">
      <c r="P17597">
        <v>2.2959999999999998</v>
      </c>
      <c r="Q17597">
        <v>0</v>
      </c>
    </row>
    <row r="17598" spans="16:17" x14ac:dyDescent="0.25">
      <c r="P17598">
        <v>5.165</v>
      </c>
      <c r="Q17598">
        <v>0</v>
      </c>
    </row>
    <row r="17599" spans="16:17" x14ac:dyDescent="0.25">
      <c r="P17599">
        <v>0</v>
      </c>
      <c r="Q17599">
        <v>0.57399999999999995</v>
      </c>
    </row>
    <row r="17600" spans="16:17" x14ac:dyDescent="0.25">
      <c r="P17600">
        <v>0</v>
      </c>
      <c r="Q17600">
        <v>0.57399999999999995</v>
      </c>
    </row>
    <row r="17601" spans="16:17" x14ac:dyDescent="0.25">
      <c r="P17601">
        <v>0</v>
      </c>
      <c r="Q17601">
        <v>0.57399999999999995</v>
      </c>
    </row>
    <row r="17602" spans="16:17" x14ac:dyDescent="0.25">
      <c r="P17602">
        <v>0</v>
      </c>
      <c r="Q17602">
        <v>13.2</v>
      </c>
    </row>
    <row r="17603" spans="16:17" x14ac:dyDescent="0.25">
      <c r="P17603">
        <v>0</v>
      </c>
      <c r="Q17603">
        <v>1.1479999999999999</v>
      </c>
    </row>
    <row r="17604" spans="16:17" x14ac:dyDescent="0.25">
      <c r="P17604">
        <v>0</v>
      </c>
      <c r="Q17604">
        <v>0.57399999999999995</v>
      </c>
    </row>
    <row r="17605" spans="16:17" x14ac:dyDescent="0.25">
      <c r="P17605">
        <v>2.2959999999999998</v>
      </c>
      <c r="Q17605">
        <v>0</v>
      </c>
    </row>
    <row r="17606" spans="16:17" x14ac:dyDescent="0.25">
      <c r="P17606">
        <v>0</v>
      </c>
      <c r="Q17606">
        <v>0.57399999999999995</v>
      </c>
    </row>
    <row r="17607" spans="16:17" x14ac:dyDescent="0.25">
      <c r="P17607">
        <v>0</v>
      </c>
      <c r="Q17607">
        <v>0.57399999999999995</v>
      </c>
    </row>
    <row r="17608" spans="16:17" x14ac:dyDescent="0.25">
      <c r="P17608">
        <v>2.87</v>
      </c>
      <c r="Q17608">
        <v>0</v>
      </c>
    </row>
    <row r="17609" spans="16:17" x14ac:dyDescent="0.25">
      <c r="P17609">
        <v>0</v>
      </c>
      <c r="Q17609">
        <v>26.974</v>
      </c>
    </row>
    <row r="17610" spans="16:17" x14ac:dyDescent="0.25">
      <c r="P17610">
        <v>0</v>
      </c>
      <c r="Q17610">
        <v>0.57399999999999995</v>
      </c>
    </row>
    <row r="17611" spans="16:17" x14ac:dyDescent="0.25">
      <c r="P17611">
        <v>0.57399999999999995</v>
      </c>
      <c r="Q17611">
        <v>0.57399999999999995</v>
      </c>
    </row>
    <row r="17612" spans="16:17" x14ac:dyDescent="0.25">
      <c r="P17612">
        <v>0</v>
      </c>
      <c r="Q17612">
        <v>1.1479999999999999</v>
      </c>
    </row>
    <row r="17613" spans="16:17" x14ac:dyDescent="0.25">
      <c r="P17613">
        <v>0.57399999999999995</v>
      </c>
      <c r="Q17613">
        <v>0</v>
      </c>
    </row>
    <row r="17614" spans="16:17" x14ac:dyDescent="0.25">
      <c r="P17614">
        <v>0</v>
      </c>
      <c r="Q17614">
        <v>4.5910000000000002</v>
      </c>
    </row>
    <row r="17615" spans="16:17" x14ac:dyDescent="0.25">
      <c r="P17615">
        <v>0</v>
      </c>
      <c r="Q17615">
        <v>1.1479999999999999</v>
      </c>
    </row>
    <row r="17616" spans="16:17" x14ac:dyDescent="0.25">
      <c r="P17616">
        <v>0</v>
      </c>
      <c r="Q17616">
        <v>1.1479999999999999</v>
      </c>
    </row>
    <row r="17617" spans="16:17" x14ac:dyDescent="0.25">
      <c r="P17617">
        <v>4.0170000000000003</v>
      </c>
      <c r="Q17617">
        <v>0</v>
      </c>
    </row>
    <row r="17618" spans="16:17" x14ac:dyDescent="0.25">
      <c r="P17618">
        <v>0</v>
      </c>
      <c r="Q17618">
        <v>1.1479999999999999</v>
      </c>
    </row>
    <row r="17619" spans="16:17" x14ac:dyDescent="0.25">
      <c r="P17619">
        <v>0</v>
      </c>
      <c r="Q17619">
        <v>0.57399999999999995</v>
      </c>
    </row>
    <row r="17620" spans="16:17" x14ac:dyDescent="0.25">
      <c r="P17620">
        <v>1.722</v>
      </c>
      <c r="Q17620">
        <v>0</v>
      </c>
    </row>
    <row r="17621" spans="16:17" x14ac:dyDescent="0.25">
      <c r="P17621">
        <v>0</v>
      </c>
      <c r="Q17621">
        <v>3.444</v>
      </c>
    </row>
    <row r="17622" spans="16:17" x14ac:dyDescent="0.25">
      <c r="P17622">
        <v>1.722</v>
      </c>
      <c r="Q17622">
        <v>0</v>
      </c>
    </row>
    <row r="17623" spans="16:17" x14ac:dyDescent="0.25">
      <c r="P17623">
        <v>0</v>
      </c>
      <c r="Q17623">
        <v>0.57399999999999995</v>
      </c>
    </row>
    <row r="17624" spans="16:17" x14ac:dyDescent="0.25">
      <c r="P17624">
        <v>0.57399999999999995</v>
      </c>
      <c r="Q17624">
        <v>0</v>
      </c>
    </row>
    <row r="17625" spans="16:17" x14ac:dyDescent="0.25">
      <c r="P17625">
        <v>0.57399999999999995</v>
      </c>
      <c r="Q17625">
        <v>0</v>
      </c>
    </row>
    <row r="17626" spans="16:17" x14ac:dyDescent="0.25">
      <c r="P17626">
        <v>0</v>
      </c>
      <c r="Q17626">
        <v>2.2959999999999998</v>
      </c>
    </row>
    <row r="17627" spans="16:17" x14ac:dyDescent="0.25">
      <c r="P17627">
        <v>3.444</v>
      </c>
      <c r="Q17627">
        <v>0.57399999999999995</v>
      </c>
    </row>
    <row r="17628" spans="16:17" x14ac:dyDescent="0.25">
      <c r="P17628">
        <v>0</v>
      </c>
      <c r="Q17628">
        <v>1.1479999999999999</v>
      </c>
    </row>
    <row r="17629" spans="16:17" x14ac:dyDescent="0.25">
      <c r="P17629">
        <v>0</v>
      </c>
      <c r="Q17629">
        <v>2.2959999999999998</v>
      </c>
    </row>
    <row r="17630" spans="16:17" x14ac:dyDescent="0.25">
      <c r="P17630">
        <v>0</v>
      </c>
      <c r="Q17630">
        <v>2.87</v>
      </c>
    </row>
    <row r="17631" spans="16:17" x14ac:dyDescent="0.25">
      <c r="P17631">
        <v>0</v>
      </c>
      <c r="Q17631">
        <v>1.1479999999999999</v>
      </c>
    </row>
    <row r="17632" spans="16:17" x14ac:dyDescent="0.25">
      <c r="P17632">
        <v>6.8869999999999996</v>
      </c>
      <c r="Q17632">
        <v>0</v>
      </c>
    </row>
    <row r="17633" spans="16:17" x14ac:dyDescent="0.25">
      <c r="P17633">
        <v>0</v>
      </c>
      <c r="Q17633">
        <v>1.1479999999999999</v>
      </c>
    </row>
    <row r="17634" spans="16:17" x14ac:dyDescent="0.25">
      <c r="P17634">
        <v>0</v>
      </c>
      <c r="Q17634">
        <v>0.57399999999999995</v>
      </c>
    </row>
    <row r="17635" spans="16:17" x14ac:dyDescent="0.25">
      <c r="P17635">
        <v>1.722</v>
      </c>
      <c r="Q17635">
        <v>1.1479999999999999</v>
      </c>
    </row>
    <row r="17636" spans="16:17" x14ac:dyDescent="0.25">
      <c r="P17636">
        <v>1.722</v>
      </c>
      <c r="Q17636">
        <v>0</v>
      </c>
    </row>
    <row r="17637" spans="16:17" x14ac:dyDescent="0.25">
      <c r="P17637">
        <v>0</v>
      </c>
      <c r="Q17637">
        <v>0.57399999999999995</v>
      </c>
    </row>
    <row r="17638" spans="16:17" x14ac:dyDescent="0.25">
      <c r="P17638">
        <v>1.1479999999999999</v>
      </c>
      <c r="Q17638">
        <v>0</v>
      </c>
    </row>
    <row r="17639" spans="16:17" x14ac:dyDescent="0.25">
      <c r="P17639">
        <v>0</v>
      </c>
      <c r="Q17639">
        <v>0.57399999999999995</v>
      </c>
    </row>
    <row r="17640" spans="16:17" x14ac:dyDescent="0.25">
      <c r="P17640">
        <v>0</v>
      </c>
      <c r="Q17640">
        <v>1.1479999999999999</v>
      </c>
    </row>
    <row r="17641" spans="16:17" x14ac:dyDescent="0.25">
      <c r="P17641">
        <v>0</v>
      </c>
      <c r="Q17641">
        <v>0.57399999999999995</v>
      </c>
    </row>
    <row r="17642" spans="16:17" x14ac:dyDescent="0.25">
      <c r="P17642">
        <v>0</v>
      </c>
      <c r="Q17642">
        <v>1.1479999999999999</v>
      </c>
    </row>
    <row r="17643" spans="16:17" x14ac:dyDescent="0.25">
      <c r="P17643">
        <v>0</v>
      </c>
      <c r="Q17643">
        <v>1.722</v>
      </c>
    </row>
    <row r="17644" spans="16:17" x14ac:dyDescent="0.25">
      <c r="P17644">
        <v>0</v>
      </c>
      <c r="Q17644">
        <v>1.1479999999999999</v>
      </c>
    </row>
    <row r="17645" spans="16:17" x14ac:dyDescent="0.25">
      <c r="P17645">
        <v>0</v>
      </c>
      <c r="Q17645">
        <v>1.1479999999999999</v>
      </c>
    </row>
    <row r="17646" spans="16:17" x14ac:dyDescent="0.25">
      <c r="P17646">
        <v>2.2959999999999998</v>
      </c>
      <c r="Q17646">
        <v>2.2959999999999998</v>
      </c>
    </row>
    <row r="17647" spans="16:17" x14ac:dyDescent="0.25">
      <c r="P17647">
        <v>0</v>
      </c>
      <c r="Q17647">
        <v>0.57399999999999995</v>
      </c>
    </row>
    <row r="17648" spans="16:17" x14ac:dyDescent="0.25">
      <c r="P17648">
        <v>0</v>
      </c>
      <c r="Q17648">
        <v>2.2959999999999998</v>
      </c>
    </row>
    <row r="17649" spans="16:17" x14ac:dyDescent="0.25">
      <c r="P17649">
        <v>0</v>
      </c>
      <c r="Q17649">
        <v>1.1479999999999999</v>
      </c>
    </row>
    <row r="17650" spans="16:17" x14ac:dyDescent="0.25">
      <c r="P17650">
        <v>0</v>
      </c>
      <c r="Q17650">
        <v>1.1479999999999999</v>
      </c>
    </row>
    <row r="17651" spans="16:17" x14ac:dyDescent="0.25">
      <c r="P17651">
        <v>0</v>
      </c>
      <c r="Q17651">
        <v>0.57399999999999995</v>
      </c>
    </row>
    <row r="17652" spans="16:17" x14ac:dyDescent="0.25">
      <c r="P17652">
        <v>7.4610000000000003</v>
      </c>
      <c r="Q17652">
        <v>0</v>
      </c>
    </row>
    <row r="17653" spans="16:17" x14ac:dyDescent="0.25">
      <c r="P17653">
        <v>4.5910000000000002</v>
      </c>
      <c r="Q17653">
        <v>0</v>
      </c>
    </row>
    <row r="17654" spans="16:17" x14ac:dyDescent="0.25">
      <c r="P17654">
        <v>0</v>
      </c>
      <c r="Q17654">
        <v>1.1479999999999999</v>
      </c>
    </row>
    <row r="17655" spans="16:17" x14ac:dyDescent="0.25">
      <c r="P17655">
        <v>0</v>
      </c>
      <c r="Q17655">
        <v>0.57399999999999995</v>
      </c>
    </row>
    <row r="17656" spans="16:17" x14ac:dyDescent="0.25">
      <c r="P17656">
        <v>0</v>
      </c>
      <c r="Q17656">
        <v>1.1479999999999999</v>
      </c>
    </row>
    <row r="17657" spans="16:17" x14ac:dyDescent="0.25">
      <c r="P17657">
        <v>63.704999999999998</v>
      </c>
      <c r="Q17657">
        <v>0</v>
      </c>
    </row>
    <row r="17658" spans="16:17" x14ac:dyDescent="0.25">
      <c r="P17658">
        <v>0</v>
      </c>
      <c r="Q17658">
        <v>0.57399999999999995</v>
      </c>
    </row>
    <row r="17659" spans="16:17" x14ac:dyDescent="0.25">
      <c r="P17659">
        <v>1.722</v>
      </c>
      <c r="Q17659">
        <v>0</v>
      </c>
    </row>
    <row r="17660" spans="16:17" x14ac:dyDescent="0.25">
      <c r="P17660">
        <v>0</v>
      </c>
      <c r="Q17660">
        <v>4.5910000000000002</v>
      </c>
    </row>
    <row r="17661" spans="16:17" x14ac:dyDescent="0.25">
      <c r="P17661">
        <v>1.1479999999999999</v>
      </c>
      <c r="Q17661">
        <v>0</v>
      </c>
    </row>
    <row r="17662" spans="16:17" x14ac:dyDescent="0.25">
      <c r="P17662">
        <v>0.57399999999999995</v>
      </c>
      <c r="Q17662">
        <v>0</v>
      </c>
    </row>
    <row r="17663" spans="16:17" x14ac:dyDescent="0.25">
      <c r="P17663">
        <v>1.722</v>
      </c>
      <c r="Q17663">
        <v>0</v>
      </c>
    </row>
    <row r="17664" spans="16:17" x14ac:dyDescent="0.25">
      <c r="P17664">
        <v>0.57399999999999995</v>
      </c>
      <c r="Q17664">
        <v>0</v>
      </c>
    </row>
    <row r="17665" spans="16:17" x14ac:dyDescent="0.25">
      <c r="P17665">
        <v>0</v>
      </c>
      <c r="Q17665">
        <v>2.2959999999999998</v>
      </c>
    </row>
    <row r="17666" spans="16:17" x14ac:dyDescent="0.25">
      <c r="P17666">
        <v>0</v>
      </c>
      <c r="Q17666">
        <v>5.165</v>
      </c>
    </row>
    <row r="17667" spans="16:17" x14ac:dyDescent="0.25">
      <c r="P17667">
        <v>0.57399999999999995</v>
      </c>
      <c r="Q17667">
        <v>0</v>
      </c>
    </row>
    <row r="17668" spans="16:17" x14ac:dyDescent="0.25">
      <c r="P17668">
        <v>0.57399999999999995</v>
      </c>
      <c r="Q17668">
        <v>0.57399999999999995</v>
      </c>
    </row>
    <row r="17669" spans="16:17" x14ac:dyDescent="0.25">
      <c r="P17669">
        <v>0</v>
      </c>
      <c r="Q17669">
        <v>1.1479999999999999</v>
      </c>
    </row>
    <row r="17670" spans="16:17" x14ac:dyDescent="0.25">
      <c r="P17670">
        <v>0</v>
      </c>
      <c r="Q17670">
        <v>0.57399999999999995</v>
      </c>
    </row>
    <row r="17671" spans="16:17" x14ac:dyDescent="0.25">
      <c r="P17671">
        <v>0</v>
      </c>
      <c r="Q17671">
        <v>1.722</v>
      </c>
    </row>
    <row r="17672" spans="16:17" x14ac:dyDescent="0.25">
      <c r="P17672">
        <v>0</v>
      </c>
      <c r="Q17672">
        <v>4.0170000000000003</v>
      </c>
    </row>
    <row r="17673" spans="16:17" x14ac:dyDescent="0.25">
      <c r="P17673">
        <v>12.625999999999999</v>
      </c>
      <c r="Q17673">
        <v>12.052</v>
      </c>
    </row>
    <row r="17674" spans="16:17" x14ac:dyDescent="0.25">
      <c r="P17674">
        <v>2.87</v>
      </c>
      <c r="Q17674">
        <v>0</v>
      </c>
    </row>
    <row r="17675" spans="16:17" x14ac:dyDescent="0.25">
      <c r="P17675">
        <v>0</v>
      </c>
      <c r="Q17675">
        <v>1.1479999999999999</v>
      </c>
    </row>
    <row r="17676" spans="16:17" x14ac:dyDescent="0.25">
      <c r="P17676">
        <v>0.57399999999999995</v>
      </c>
      <c r="Q17676">
        <v>0</v>
      </c>
    </row>
    <row r="17677" spans="16:17" x14ac:dyDescent="0.25">
      <c r="P17677">
        <v>0.57399999999999995</v>
      </c>
      <c r="Q17677">
        <v>0</v>
      </c>
    </row>
    <row r="17678" spans="16:17" x14ac:dyDescent="0.25">
      <c r="P17678">
        <v>0</v>
      </c>
      <c r="Q17678">
        <v>4.5910000000000002</v>
      </c>
    </row>
    <row r="17679" spans="16:17" x14ac:dyDescent="0.25">
      <c r="P17679">
        <v>0.57399999999999995</v>
      </c>
      <c r="Q17679">
        <v>0</v>
      </c>
    </row>
    <row r="17680" spans="16:17" x14ac:dyDescent="0.25">
      <c r="P17680">
        <v>0</v>
      </c>
      <c r="Q17680">
        <v>0.57399999999999995</v>
      </c>
    </row>
    <row r="17681" spans="16:17" x14ac:dyDescent="0.25">
      <c r="P17681">
        <v>0</v>
      </c>
      <c r="Q17681">
        <v>3.444</v>
      </c>
    </row>
    <row r="17682" spans="16:17" x14ac:dyDescent="0.25">
      <c r="P17682">
        <v>0.57399999999999995</v>
      </c>
      <c r="Q17682">
        <v>0</v>
      </c>
    </row>
    <row r="17683" spans="16:17" x14ac:dyDescent="0.25">
      <c r="P17683">
        <v>0</v>
      </c>
      <c r="Q17683">
        <v>2.2959999999999998</v>
      </c>
    </row>
    <row r="17684" spans="16:17" x14ac:dyDescent="0.25">
      <c r="P17684">
        <v>1.1479999999999999</v>
      </c>
      <c r="Q17684">
        <v>0</v>
      </c>
    </row>
    <row r="17685" spans="16:17" x14ac:dyDescent="0.25">
      <c r="P17685">
        <v>0</v>
      </c>
      <c r="Q17685">
        <v>2.2959999999999998</v>
      </c>
    </row>
    <row r="17686" spans="16:17" x14ac:dyDescent="0.25">
      <c r="P17686">
        <v>2.87</v>
      </c>
      <c r="Q17686">
        <v>0</v>
      </c>
    </row>
    <row r="17687" spans="16:17" x14ac:dyDescent="0.25">
      <c r="P17687">
        <v>0.57399999999999995</v>
      </c>
      <c r="Q17687">
        <v>0</v>
      </c>
    </row>
    <row r="17688" spans="16:17" x14ac:dyDescent="0.25">
      <c r="P17688">
        <v>0</v>
      </c>
      <c r="Q17688">
        <v>1.1479999999999999</v>
      </c>
    </row>
    <row r="17689" spans="16:17" x14ac:dyDescent="0.25">
      <c r="P17689">
        <v>0.57399999999999995</v>
      </c>
      <c r="Q17689">
        <v>0</v>
      </c>
    </row>
    <row r="17690" spans="16:17" x14ac:dyDescent="0.25">
      <c r="P17690">
        <v>0</v>
      </c>
      <c r="Q17690">
        <v>1.722</v>
      </c>
    </row>
    <row r="17691" spans="16:17" x14ac:dyDescent="0.25">
      <c r="P17691">
        <v>0</v>
      </c>
      <c r="Q17691">
        <v>0.57399999999999995</v>
      </c>
    </row>
    <row r="17692" spans="16:17" x14ac:dyDescent="0.25">
      <c r="P17692">
        <v>4.0170000000000003</v>
      </c>
      <c r="Q17692">
        <v>0</v>
      </c>
    </row>
    <row r="17693" spans="16:17" x14ac:dyDescent="0.25">
      <c r="P17693">
        <v>0</v>
      </c>
      <c r="Q17693">
        <v>0.57399999999999995</v>
      </c>
    </row>
    <row r="17694" spans="16:17" x14ac:dyDescent="0.25">
      <c r="P17694">
        <v>0</v>
      </c>
      <c r="Q17694">
        <v>2.2959999999999998</v>
      </c>
    </row>
    <row r="17695" spans="16:17" x14ac:dyDescent="0.25">
      <c r="P17695">
        <v>0</v>
      </c>
      <c r="Q17695">
        <v>18.364999999999998</v>
      </c>
    </row>
    <row r="17696" spans="16:17" x14ac:dyDescent="0.25">
      <c r="P17696">
        <v>1.722</v>
      </c>
      <c r="Q17696">
        <v>0</v>
      </c>
    </row>
    <row r="17697" spans="16:17" x14ac:dyDescent="0.25">
      <c r="P17697">
        <v>0</v>
      </c>
      <c r="Q17697">
        <v>2.87</v>
      </c>
    </row>
    <row r="17698" spans="16:17" x14ac:dyDescent="0.25">
      <c r="P17698">
        <v>0</v>
      </c>
      <c r="Q17698">
        <v>0.57399999999999995</v>
      </c>
    </row>
    <row r="17699" spans="16:17" x14ac:dyDescent="0.25">
      <c r="P17699">
        <v>0.57399999999999995</v>
      </c>
      <c r="Q17699">
        <v>0</v>
      </c>
    </row>
    <row r="17700" spans="16:17" x14ac:dyDescent="0.25">
      <c r="P17700">
        <v>0.57399999999999995</v>
      </c>
      <c r="Q17700">
        <v>1.722</v>
      </c>
    </row>
    <row r="17701" spans="16:17" x14ac:dyDescent="0.25">
      <c r="P17701">
        <v>0</v>
      </c>
      <c r="Q17701">
        <v>1.722</v>
      </c>
    </row>
    <row r="17702" spans="16:17" x14ac:dyDescent="0.25">
      <c r="P17702">
        <v>1.722</v>
      </c>
      <c r="Q17702">
        <v>0</v>
      </c>
    </row>
    <row r="17703" spans="16:17" x14ac:dyDescent="0.25">
      <c r="P17703">
        <v>0</v>
      </c>
      <c r="Q17703">
        <v>4.5910000000000002</v>
      </c>
    </row>
    <row r="17704" spans="16:17" x14ac:dyDescent="0.25">
      <c r="P17704">
        <v>0.57399999999999995</v>
      </c>
      <c r="Q17704">
        <v>3.444</v>
      </c>
    </row>
    <row r="17705" spans="16:17" x14ac:dyDescent="0.25">
      <c r="P17705">
        <v>4.0170000000000003</v>
      </c>
      <c r="Q17705">
        <v>0</v>
      </c>
    </row>
    <row r="17706" spans="16:17" x14ac:dyDescent="0.25">
      <c r="P17706">
        <v>0</v>
      </c>
      <c r="Q17706">
        <v>1.1479999999999999</v>
      </c>
    </row>
    <row r="17707" spans="16:17" x14ac:dyDescent="0.25">
      <c r="P17707">
        <v>0</v>
      </c>
      <c r="Q17707">
        <v>1.722</v>
      </c>
    </row>
    <row r="17708" spans="16:17" x14ac:dyDescent="0.25">
      <c r="P17708">
        <v>0</v>
      </c>
      <c r="Q17708">
        <v>1.1479999999999999</v>
      </c>
    </row>
    <row r="17709" spans="16:17" x14ac:dyDescent="0.25">
      <c r="P17709">
        <v>0</v>
      </c>
      <c r="Q17709">
        <v>2.2959999999999998</v>
      </c>
    </row>
    <row r="17710" spans="16:17" x14ac:dyDescent="0.25">
      <c r="P17710">
        <v>0.57399999999999995</v>
      </c>
      <c r="Q17710">
        <v>0</v>
      </c>
    </row>
    <row r="17711" spans="16:17" x14ac:dyDescent="0.25">
      <c r="P17711">
        <v>1.722</v>
      </c>
      <c r="Q17711">
        <v>0</v>
      </c>
    </row>
    <row r="17712" spans="16:17" x14ac:dyDescent="0.25">
      <c r="P17712">
        <v>0.57399999999999995</v>
      </c>
      <c r="Q17712">
        <v>2.2959999999999998</v>
      </c>
    </row>
    <row r="17713" spans="16:17" x14ac:dyDescent="0.25">
      <c r="P17713">
        <v>2.2959999999999998</v>
      </c>
      <c r="Q17713">
        <v>0</v>
      </c>
    </row>
    <row r="17714" spans="16:17" x14ac:dyDescent="0.25">
      <c r="P17714">
        <v>1.1479999999999999</v>
      </c>
      <c r="Q17714">
        <v>0</v>
      </c>
    </row>
    <row r="17715" spans="16:17" x14ac:dyDescent="0.25">
      <c r="P17715">
        <v>0</v>
      </c>
      <c r="Q17715">
        <v>1.722</v>
      </c>
    </row>
    <row r="17716" spans="16:17" x14ac:dyDescent="0.25">
      <c r="P17716">
        <v>4.5910000000000002</v>
      </c>
      <c r="Q17716">
        <v>0</v>
      </c>
    </row>
    <row r="17717" spans="16:17" x14ac:dyDescent="0.25">
      <c r="P17717">
        <v>0</v>
      </c>
      <c r="Q17717">
        <v>1.1479999999999999</v>
      </c>
    </row>
    <row r="17718" spans="16:17" x14ac:dyDescent="0.25">
      <c r="P17718">
        <v>0.57399999999999995</v>
      </c>
      <c r="Q17718">
        <v>0</v>
      </c>
    </row>
    <row r="17719" spans="16:17" x14ac:dyDescent="0.25">
      <c r="P17719">
        <v>0</v>
      </c>
      <c r="Q17719">
        <v>1.1479999999999999</v>
      </c>
    </row>
    <row r="17720" spans="16:17" x14ac:dyDescent="0.25">
      <c r="P17720">
        <v>0.57399999999999995</v>
      </c>
      <c r="Q17720">
        <v>0</v>
      </c>
    </row>
    <row r="17721" spans="16:17" x14ac:dyDescent="0.25">
      <c r="P17721">
        <v>2.2959999999999998</v>
      </c>
      <c r="Q17721">
        <v>0</v>
      </c>
    </row>
    <row r="17722" spans="16:17" x14ac:dyDescent="0.25">
      <c r="P17722">
        <v>1.1479999999999999</v>
      </c>
      <c r="Q17722">
        <v>0</v>
      </c>
    </row>
    <row r="17723" spans="16:17" x14ac:dyDescent="0.25">
      <c r="P17723">
        <v>0</v>
      </c>
      <c r="Q17723">
        <v>1.722</v>
      </c>
    </row>
    <row r="17724" spans="16:17" x14ac:dyDescent="0.25">
      <c r="P17724">
        <v>2.2959999999999998</v>
      </c>
      <c r="Q17724">
        <v>1.1479999999999999</v>
      </c>
    </row>
    <row r="17725" spans="16:17" x14ac:dyDescent="0.25">
      <c r="P17725">
        <v>1.722</v>
      </c>
      <c r="Q17725">
        <v>0</v>
      </c>
    </row>
    <row r="17726" spans="16:17" x14ac:dyDescent="0.25">
      <c r="P17726">
        <v>0</v>
      </c>
      <c r="Q17726">
        <v>3.444</v>
      </c>
    </row>
    <row r="17727" spans="16:17" x14ac:dyDescent="0.25">
      <c r="P17727">
        <v>0</v>
      </c>
      <c r="Q17727">
        <v>1.1479999999999999</v>
      </c>
    </row>
    <row r="17728" spans="16:17" x14ac:dyDescent="0.25">
      <c r="P17728">
        <v>2.2959999999999998</v>
      </c>
      <c r="Q17728">
        <v>1.1479999999999999</v>
      </c>
    </row>
    <row r="17729" spans="16:17" x14ac:dyDescent="0.25">
      <c r="P17729">
        <v>0</v>
      </c>
      <c r="Q17729">
        <v>0.57399999999999995</v>
      </c>
    </row>
    <row r="17730" spans="16:17" x14ac:dyDescent="0.25">
      <c r="P17730">
        <v>0</v>
      </c>
      <c r="Q17730">
        <v>1.1479999999999999</v>
      </c>
    </row>
    <row r="17731" spans="16:17" x14ac:dyDescent="0.25">
      <c r="P17731">
        <v>6.3129999999999997</v>
      </c>
      <c r="Q17731">
        <v>0</v>
      </c>
    </row>
    <row r="17732" spans="16:17" x14ac:dyDescent="0.25">
      <c r="P17732">
        <v>0</v>
      </c>
      <c r="Q17732">
        <v>4.5910000000000002</v>
      </c>
    </row>
    <row r="17733" spans="16:17" x14ac:dyDescent="0.25">
      <c r="P17733">
        <v>0</v>
      </c>
      <c r="Q17733">
        <v>1.1479999999999999</v>
      </c>
    </row>
    <row r="17734" spans="16:17" x14ac:dyDescent="0.25">
      <c r="P17734">
        <v>0.57399999999999995</v>
      </c>
      <c r="Q17734">
        <v>0</v>
      </c>
    </row>
    <row r="17735" spans="16:17" x14ac:dyDescent="0.25">
      <c r="P17735">
        <v>0.57399999999999995</v>
      </c>
      <c r="Q17735">
        <v>0</v>
      </c>
    </row>
    <row r="17736" spans="16:17" x14ac:dyDescent="0.25">
      <c r="P17736">
        <v>1.722</v>
      </c>
      <c r="Q17736">
        <v>1.1479999999999999</v>
      </c>
    </row>
    <row r="17737" spans="16:17" x14ac:dyDescent="0.25">
      <c r="P17737">
        <v>0</v>
      </c>
      <c r="Q17737">
        <v>1.722</v>
      </c>
    </row>
    <row r="17738" spans="16:17" x14ac:dyDescent="0.25">
      <c r="P17738">
        <v>0</v>
      </c>
      <c r="Q17738">
        <v>1.1479999999999999</v>
      </c>
    </row>
    <row r="17739" spans="16:17" x14ac:dyDescent="0.25">
      <c r="P17739">
        <v>2.2959999999999998</v>
      </c>
      <c r="Q17739">
        <v>0</v>
      </c>
    </row>
    <row r="17740" spans="16:17" x14ac:dyDescent="0.25">
      <c r="P17740">
        <v>2.87</v>
      </c>
      <c r="Q17740">
        <v>0</v>
      </c>
    </row>
    <row r="17741" spans="16:17" x14ac:dyDescent="0.25">
      <c r="P17741">
        <v>0</v>
      </c>
      <c r="Q17741">
        <v>1.1479999999999999</v>
      </c>
    </row>
    <row r="17742" spans="16:17" x14ac:dyDescent="0.25">
      <c r="P17742">
        <v>0</v>
      </c>
      <c r="Q17742">
        <v>2.87</v>
      </c>
    </row>
    <row r="17743" spans="16:17" x14ac:dyDescent="0.25">
      <c r="P17743">
        <v>0</v>
      </c>
      <c r="Q17743">
        <v>0.57399999999999995</v>
      </c>
    </row>
    <row r="17744" spans="16:17" x14ac:dyDescent="0.25">
      <c r="P17744">
        <v>0</v>
      </c>
      <c r="Q17744">
        <v>1.1479999999999999</v>
      </c>
    </row>
    <row r="17745" spans="16:17" x14ac:dyDescent="0.25">
      <c r="P17745">
        <v>0.57399999999999995</v>
      </c>
      <c r="Q17745">
        <v>0</v>
      </c>
    </row>
    <row r="17746" spans="16:17" x14ac:dyDescent="0.25">
      <c r="P17746">
        <v>0</v>
      </c>
      <c r="Q17746">
        <v>1.1479999999999999</v>
      </c>
    </row>
    <row r="17747" spans="16:17" x14ac:dyDescent="0.25">
      <c r="P17747">
        <v>0</v>
      </c>
      <c r="Q17747">
        <v>2.2959999999999998</v>
      </c>
    </row>
    <row r="17748" spans="16:17" x14ac:dyDescent="0.25">
      <c r="P17748">
        <v>0.57399999999999995</v>
      </c>
      <c r="Q17748">
        <v>0</v>
      </c>
    </row>
    <row r="17749" spans="16:17" x14ac:dyDescent="0.25">
      <c r="P17749">
        <v>1.1479999999999999</v>
      </c>
      <c r="Q17749">
        <v>0</v>
      </c>
    </row>
    <row r="17750" spans="16:17" x14ac:dyDescent="0.25">
      <c r="P17750">
        <v>0</v>
      </c>
      <c r="Q17750">
        <v>4.5910000000000002</v>
      </c>
    </row>
    <row r="17751" spans="16:17" x14ac:dyDescent="0.25">
      <c r="P17751">
        <v>0</v>
      </c>
      <c r="Q17751">
        <v>0.57399999999999995</v>
      </c>
    </row>
    <row r="17752" spans="16:17" x14ac:dyDescent="0.25">
      <c r="P17752">
        <v>0</v>
      </c>
      <c r="Q17752">
        <v>0.57399999999999995</v>
      </c>
    </row>
    <row r="17753" spans="16:17" x14ac:dyDescent="0.25">
      <c r="P17753">
        <v>0</v>
      </c>
      <c r="Q17753">
        <v>0.57399999999999995</v>
      </c>
    </row>
    <row r="17754" spans="16:17" x14ac:dyDescent="0.25">
      <c r="P17754">
        <v>1.1479999999999999</v>
      </c>
      <c r="Q17754">
        <v>0</v>
      </c>
    </row>
    <row r="17755" spans="16:17" x14ac:dyDescent="0.25">
      <c r="P17755">
        <v>1.1479999999999999</v>
      </c>
      <c r="Q17755">
        <v>0</v>
      </c>
    </row>
    <row r="17756" spans="16:17" x14ac:dyDescent="0.25">
      <c r="P17756">
        <v>5.165</v>
      </c>
      <c r="Q17756">
        <v>0</v>
      </c>
    </row>
    <row r="17757" spans="16:17" x14ac:dyDescent="0.25">
      <c r="P17757">
        <v>0.57399999999999995</v>
      </c>
      <c r="Q17757">
        <v>0</v>
      </c>
    </row>
    <row r="17758" spans="16:17" x14ac:dyDescent="0.25">
      <c r="P17758">
        <v>0</v>
      </c>
      <c r="Q17758">
        <v>1.1479999999999999</v>
      </c>
    </row>
    <row r="17759" spans="16:17" x14ac:dyDescent="0.25">
      <c r="P17759">
        <v>0</v>
      </c>
      <c r="Q17759">
        <v>3.444</v>
      </c>
    </row>
    <row r="17760" spans="16:17" x14ac:dyDescent="0.25">
      <c r="P17760">
        <v>0</v>
      </c>
      <c r="Q17760">
        <v>0.57399999999999995</v>
      </c>
    </row>
    <row r="17761" spans="16:17" x14ac:dyDescent="0.25">
      <c r="P17761">
        <v>0</v>
      </c>
      <c r="Q17761">
        <v>0.57399999999999995</v>
      </c>
    </row>
    <row r="17762" spans="16:17" x14ac:dyDescent="0.25">
      <c r="P17762">
        <v>0</v>
      </c>
      <c r="Q17762">
        <v>0.57399999999999995</v>
      </c>
    </row>
    <row r="17763" spans="16:17" x14ac:dyDescent="0.25">
      <c r="P17763">
        <v>4.5910000000000002</v>
      </c>
      <c r="Q17763">
        <v>0</v>
      </c>
    </row>
    <row r="17764" spans="16:17" x14ac:dyDescent="0.25">
      <c r="P17764">
        <v>1.1479999999999999</v>
      </c>
      <c r="Q17764">
        <v>0</v>
      </c>
    </row>
    <row r="17765" spans="16:17" x14ac:dyDescent="0.25">
      <c r="P17765">
        <v>0</v>
      </c>
      <c r="Q17765">
        <v>0.57399999999999995</v>
      </c>
    </row>
    <row r="17766" spans="16:17" x14ac:dyDescent="0.25">
      <c r="P17766">
        <v>0</v>
      </c>
      <c r="Q17766">
        <v>0.57399999999999995</v>
      </c>
    </row>
    <row r="17767" spans="16:17" x14ac:dyDescent="0.25">
      <c r="P17767">
        <v>0</v>
      </c>
      <c r="Q17767">
        <v>0.57399999999999995</v>
      </c>
    </row>
    <row r="17768" spans="16:17" x14ac:dyDescent="0.25">
      <c r="P17768">
        <v>0.57399999999999995</v>
      </c>
      <c r="Q17768">
        <v>0</v>
      </c>
    </row>
    <row r="17769" spans="16:17" x14ac:dyDescent="0.25">
      <c r="P17769">
        <v>0</v>
      </c>
      <c r="Q17769">
        <v>1.1479999999999999</v>
      </c>
    </row>
    <row r="17770" spans="16:17" x14ac:dyDescent="0.25">
      <c r="P17770">
        <v>0</v>
      </c>
      <c r="Q17770">
        <v>0.57399999999999995</v>
      </c>
    </row>
    <row r="17771" spans="16:17" x14ac:dyDescent="0.25">
      <c r="P17771">
        <v>1.722</v>
      </c>
      <c r="Q17771">
        <v>0</v>
      </c>
    </row>
    <row r="17772" spans="16:17" x14ac:dyDescent="0.25">
      <c r="P17772">
        <v>9.7569999999999997</v>
      </c>
      <c r="Q17772">
        <v>8.609</v>
      </c>
    </row>
    <row r="17773" spans="16:17" x14ac:dyDescent="0.25">
      <c r="P17773">
        <v>0</v>
      </c>
      <c r="Q17773">
        <v>0.57399999999999995</v>
      </c>
    </row>
    <row r="17774" spans="16:17" x14ac:dyDescent="0.25">
      <c r="P17774">
        <v>0</v>
      </c>
      <c r="Q17774">
        <v>2.2959999999999998</v>
      </c>
    </row>
    <row r="17775" spans="16:17" x14ac:dyDescent="0.25">
      <c r="P17775">
        <v>0</v>
      </c>
      <c r="Q17775">
        <v>2.2959999999999998</v>
      </c>
    </row>
    <row r="17776" spans="16:17" x14ac:dyDescent="0.25">
      <c r="P17776">
        <v>0</v>
      </c>
      <c r="Q17776">
        <v>0.57399999999999995</v>
      </c>
    </row>
    <row r="17777" spans="16:17" x14ac:dyDescent="0.25">
      <c r="P17777">
        <v>10.904</v>
      </c>
      <c r="Q17777">
        <v>0</v>
      </c>
    </row>
    <row r="17778" spans="16:17" x14ac:dyDescent="0.25">
      <c r="P17778">
        <v>0.57399999999999995</v>
      </c>
      <c r="Q17778">
        <v>0</v>
      </c>
    </row>
    <row r="17779" spans="16:17" x14ac:dyDescent="0.25">
      <c r="P17779">
        <v>0</v>
      </c>
      <c r="Q17779">
        <v>0.57399999999999995</v>
      </c>
    </row>
    <row r="17780" spans="16:17" x14ac:dyDescent="0.25">
      <c r="P17780">
        <v>0.57399999999999995</v>
      </c>
      <c r="Q17780">
        <v>0</v>
      </c>
    </row>
    <row r="17781" spans="16:17" x14ac:dyDescent="0.25">
      <c r="P17781">
        <v>0.57399999999999995</v>
      </c>
      <c r="Q17781">
        <v>0</v>
      </c>
    </row>
    <row r="17782" spans="16:17" x14ac:dyDescent="0.25">
      <c r="P17782">
        <v>0</v>
      </c>
      <c r="Q17782">
        <v>0.57399999999999995</v>
      </c>
    </row>
    <row r="17783" spans="16:17" x14ac:dyDescent="0.25">
      <c r="P17783">
        <v>0</v>
      </c>
      <c r="Q17783">
        <v>0.57399999999999995</v>
      </c>
    </row>
    <row r="17784" spans="16:17" x14ac:dyDescent="0.25">
      <c r="P17784">
        <v>0</v>
      </c>
      <c r="Q17784">
        <v>0.57399999999999995</v>
      </c>
    </row>
    <row r="17785" spans="16:17" x14ac:dyDescent="0.25">
      <c r="P17785">
        <v>0</v>
      </c>
      <c r="Q17785">
        <v>1.1479999999999999</v>
      </c>
    </row>
    <row r="17786" spans="16:17" x14ac:dyDescent="0.25">
      <c r="P17786">
        <v>0</v>
      </c>
      <c r="Q17786">
        <v>1.1479999999999999</v>
      </c>
    </row>
    <row r="17787" spans="16:17" x14ac:dyDescent="0.25">
      <c r="P17787">
        <v>0</v>
      </c>
      <c r="Q17787">
        <v>2.2959999999999998</v>
      </c>
    </row>
    <row r="17788" spans="16:17" x14ac:dyDescent="0.25">
      <c r="P17788">
        <v>2.2959999999999998</v>
      </c>
      <c r="Q17788">
        <v>0</v>
      </c>
    </row>
    <row r="17789" spans="16:17" x14ac:dyDescent="0.25">
      <c r="P17789">
        <v>0</v>
      </c>
      <c r="Q17789">
        <v>0.57399999999999995</v>
      </c>
    </row>
    <row r="17790" spans="16:17" x14ac:dyDescent="0.25">
      <c r="P17790">
        <v>0</v>
      </c>
      <c r="Q17790">
        <v>1.1479999999999999</v>
      </c>
    </row>
    <row r="17791" spans="16:17" x14ac:dyDescent="0.25">
      <c r="P17791">
        <v>0</v>
      </c>
      <c r="Q17791">
        <v>1.1479999999999999</v>
      </c>
    </row>
    <row r="17792" spans="16:17" x14ac:dyDescent="0.25">
      <c r="P17792">
        <v>1.722</v>
      </c>
      <c r="Q17792">
        <v>0</v>
      </c>
    </row>
    <row r="17793" spans="16:17" x14ac:dyDescent="0.25">
      <c r="P17793">
        <v>0</v>
      </c>
      <c r="Q17793">
        <v>1.1479999999999999</v>
      </c>
    </row>
    <row r="17794" spans="16:17" x14ac:dyDescent="0.25">
      <c r="P17794">
        <v>0</v>
      </c>
      <c r="Q17794">
        <v>0.57399999999999995</v>
      </c>
    </row>
    <row r="17795" spans="16:17" x14ac:dyDescent="0.25">
      <c r="P17795">
        <v>10.904</v>
      </c>
      <c r="Q17795">
        <v>4.5910000000000002</v>
      </c>
    </row>
    <row r="17796" spans="16:17" x14ac:dyDescent="0.25">
      <c r="P17796">
        <v>0</v>
      </c>
      <c r="Q17796">
        <v>0.57399999999999995</v>
      </c>
    </row>
    <row r="17797" spans="16:17" x14ac:dyDescent="0.25">
      <c r="P17797">
        <v>1.1479999999999999</v>
      </c>
      <c r="Q17797">
        <v>0</v>
      </c>
    </row>
    <row r="17798" spans="16:17" x14ac:dyDescent="0.25">
      <c r="P17798">
        <v>0</v>
      </c>
      <c r="Q17798">
        <v>0.57399999999999995</v>
      </c>
    </row>
    <row r="17799" spans="16:17" x14ac:dyDescent="0.25">
      <c r="P17799">
        <v>0.57399999999999995</v>
      </c>
      <c r="Q17799">
        <v>0</v>
      </c>
    </row>
    <row r="17800" spans="16:17" x14ac:dyDescent="0.25">
      <c r="P17800">
        <v>2.2959999999999998</v>
      </c>
      <c r="Q17800">
        <v>0</v>
      </c>
    </row>
    <row r="17801" spans="16:17" x14ac:dyDescent="0.25">
      <c r="P17801">
        <v>0</v>
      </c>
      <c r="Q17801">
        <v>0.57399999999999995</v>
      </c>
    </row>
    <row r="17802" spans="16:17" x14ac:dyDescent="0.25">
      <c r="P17802">
        <v>0</v>
      </c>
      <c r="Q17802">
        <v>0.57399999999999995</v>
      </c>
    </row>
    <row r="17803" spans="16:17" x14ac:dyDescent="0.25">
      <c r="P17803">
        <v>0</v>
      </c>
      <c r="Q17803">
        <v>0.57399999999999995</v>
      </c>
    </row>
    <row r="17804" spans="16:17" x14ac:dyDescent="0.25">
      <c r="P17804">
        <v>0.57399999999999995</v>
      </c>
      <c r="Q17804">
        <v>0</v>
      </c>
    </row>
    <row r="17805" spans="16:17" x14ac:dyDescent="0.25">
      <c r="P17805">
        <v>1.1479999999999999</v>
      </c>
      <c r="Q17805">
        <v>0</v>
      </c>
    </row>
    <row r="17806" spans="16:17" x14ac:dyDescent="0.25">
      <c r="P17806">
        <v>0</v>
      </c>
      <c r="Q17806">
        <v>1.1479999999999999</v>
      </c>
    </row>
    <row r="17807" spans="16:17" x14ac:dyDescent="0.25">
      <c r="P17807">
        <v>1.722</v>
      </c>
      <c r="Q17807">
        <v>0</v>
      </c>
    </row>
    <row r="17808" spans="16:17" x14ac:dyDescent="0.25">
      <c r="P17808">
        <v>0</v>
      </c>
      <c r="Q17808">
        <v>1.722</v>
      </c>
    </row>
    <row r="17809" spans="16:17" x14ac:dyDescent="0.25">
      <c r="P17809">
        <v>0</v>
      </c>
      <c r="Q17809">
        <v>1.1479999999999999</v>
      </c>
    </row>
    <row r="17810" spans="16:17" x14ac:dyDescent="0.25">
      <c r="P17810">
        <v>0.57399999999999995</v>
      </c>
      <c r="Q17810">
        <v>0</v>
      </c>
    </row>
    <row r="17811" spans="16:17" x14ac:dyDescent="0.25">
      <c r="P17811">
        <v>0</v>
      </c>
      <c r="Q17811">
        <v>1.722</v>
      </c>
    </row>
    <row r="17812" spans="16:17" x14ac:dyDescent="0.25">
      <c r="P17812">
        <v>0</v>
      </c>
      <c r="Q17812">
        <v>0.57399999999999995</v>
      </c>
    </row>
    <row r="17813" spans="16:17" x14ac:dyDescent="0.25">
      <c r="P17813">
        <v>1.722</v>
      </c>
      <c r="Q17813">
        <v>0</v>
      </c>
    </row>
    <row r="17814" spans="16:17" x14ac:dyDescent="0.25">
      <c r="P17814">
        <v>0</v>
      </c>
      <c r="Q17814">
        <v>1.1479999999999999</v>
      </c>
    </row>
    <row r="17815" spans="16:17" x14ac:dyDescent="0.25">
      <c r="P17815">
        <v>0</v>
      </c>
      <c r="Q17815">
        <v>1.1479999999999999</v>
      </c>
    </row>
    <row r="17816" spans="16:17" x14ac:dyDescent="0.25">
      <c r="P17816">
        <v>0</v>
      </c>
      <c r="Q17816">
        <v>5.7389999999999999</v>
      </c>
    </row>
    <row r="17817" spans="16:17" x14ac:dyDescent="0.25">
      <c r="P17817">
        <v>0</v>
      </c>
      <c r="Q17817">
        <v>0.57399999999999995</v>
      </c>
    </row>
    <row r="17818" spans="16:17" x14ac:dyDescent="0.25">
      <c r="P17818">
        <v>1.1479999999999999</v>
      </c>
      <c r="Q17818">
        <v>0</v>
      </c>
    </row>
    <row r="17819" spans="16:17" x14ac:dyDescent="0.25">
      <c r="P17819">
        <v>0</v>
      </c>
      <c r="Q17819">
        <v>0.57399999999999995</v>
      </c>
    </row>
    <row r="17820" spans="16:17" x14ac:dyDescent="0.25">
      <c r="P17820">
        <v>0</v>
      </c>
      <c r="Q17820">
        <v>2.2959999999999998</v>
      </c>
    </row>
    <row r="17821" spans="16:17" x14ac:dyDescent="0.25">
      <c r="P17821">
        <v>0</v>
      </c>
      <c r="Q17821">
        <v>1.722</v>
      </c>
    </row>
    <row r="17822" spans="16:17" x14ac:dyDescent="0.25">
      <c r="P17822">
        <v>0</v>
      </c>
      <c r="Q17822">
        <v>2.87</v>
      </c>
    </row>
    <row r="17823" spans="16:17" x14ac:dyDescent="0.25">
      <c r="P17823">
        <v>1.1479999999999999</v>
      </c>
      <c r="Q17823">
        <v>0</v>
      </c>
    </row>
    <row r="17824" spans="16:17" x14ac:dyDescent="0.25">
      <c r="P17824">
        <v>0</v>
      </c>
      <c r="Q17824">
        <v>3.444</v>
      </c>
    </row>
    <row r="17825" spans="16:17" x14ac:dyDescent="0.25">
      <c r="P17825">
        <v>0</v>
      </c>
      <c r="Q17825">
        <v>1.1479999999999999</v>
      </c>
    </row>
    <row r="17826" spans="16:17" x14ac:dyDescent="0.25">
      <c r="P17826">
        <v>0</v>
      </c>
      <c r="Q17826">
        <v>0.57399999999999995</v>
      </c>
    </row>
    <row r="17827" spans="16:17" x14ac:dyDescent="0.25">
      <c r="P17827">
        <v>0</v>
      </c>
      <c r="Q17827">
        <v>2.2959999999999998</v>
      </c>
    </row>
    <row r="17828" spans="16:17" x14ac:dyDescent="0.25">
      <c r="P17828">
        <v>0</v>
      </c>
      <c r="Q17828">
        <v>1.1479999999999999</v>
      </c>
    </row>
    <row r="17829" spans="16:17" x14ac:dyDescent="0.25">
      <c r="P17829">
        <v>0</v>
      </c>
      <c r="Q17829">
        <v>6.8869999999999996</v>
      </c>
    </row>
    <row r="17830" spans="16:17" x14ac:dyDescent="0.25">
      <c r="P17830">
        <v>0.57399999999999995</v>
      </c>
      <c r="Q17830">
        <v>0</v>
      </c>
    </row>
    <row r="17831" spans="16:17" x14ac:dyDescent="0.25">
      <c r="P17831">
        <v>1.1479999999999999</v>
      </c>
      <c r="Q17831">
        <v>0.57399999999999995</v>
      </c>
    </row>
    <row r="17832" spans="16:17" x14ac:dyDescent="0.25">
      <c r="P17832">
        <v>0</v>
      </c>
      <c r="Q17832">
        <v>1.1479999999999999</v>
      </c>
    </row>
    <row r="17833" spans="16:17" x14ac:dyDescent="0.25">
      <c r="P17833">
        <v>0</v>
      </c>
      <c r="Q17833">
        <v>1.722</v>
      </c>
    </row>
    <row r="17834" spans="16:17" x14ac:dyDescent="0.25">
      <c r="P17834">
        <v>0</v>
      </c>
      <c r="Q17834">
        <v>1.1479999999999999</v>
      </c>
    </row>
    <row r="17835" spans="16:17" x14ac:dyDescent="0.25">
      <c r="P17835">
        <v>2.87</v>
      </c>
      <c r="Q17835">
        <v>0</v>
      </c>
    </row>
    <row r="17836" spans="16:17" x14ac:dyDescent="0.25">
      <c r="P17836">
        <v>0</v>
      </c>
      <c r="Q17836">
        <v>2.87</v>
      </c>
    </row>
    <row r="17837" spans="16:17" x14ac:dyDescent="0.25">
      <c r="P17837">
        <v>0</v>
      </c>
      <c r="Q17837">
        <v>2.87</v>
      </c>
    </row>
    <row r="17838" spans="16:17" x14ac:dyDescent="0.25">
      <c r="P17838">
        <v>0</v>
      </c>
      <c r="Q17838">
        <v>1.1479999999999999</v>
      </c>
    </row>
    <row r="17839" spans="16:17" x14ac:dyDescent="0.25">
      <c r="P17839">
        <v>0.57399999999999995</v>
      </c>
      <c r="Q17839">
        <v>0</v>
      </c>
    </row>
    <row r="17840" spans="16:17" x14ac:dyDescent="0.25">
      <c r="P17840">
        <v>0</v>
      </c>
      <c r="Q17840">
        <v>0.57399999999999995</v>
      </c>
    </row>
    <row r="17841" spans="16:17" x14ac:dyDescent="0.25">
      <c r="P17841">
        <v>0</v>
      </c>
      <c r="Q17841">
        <v>2.2959999999999998</v>
      </c>
    </row>
    <row r="17842" spans="16:17" x14ac:dyDescent="0.25">
      <c r="P17842">
        <v>0.57399999999999995</v>
      </c>
      <c r="Q17842">
        <v>0</v>
      </c>
    </row>
    <row r="17843" spans="16:17" x14ac:dyDescent="0.25">
      <c r="P17843">
        <v>2.2959999999999998</v>
      </c>
      <c r="Q17843">
        <v>0</v>
      </c>
    </row>
    <row r="17844" spans="16:17" x14ac:dyDescent="0.25">
      <c r="P17844">
        <v>0</v>
      </c>
      <c r="Q17844">
        <v>0.57399999999999995</v>
      </c>
    </row>
    <row r="17845" spans="16:17" x14ac:dyDescent="0.25">
      <c r="P17845">
        <v>0</v>
      </c>
      <c r="Q17845">
        <v>1.1479999999999999</v>
      </c>
    </row>
    <row r="17846" spans="16:17" x14ac:dyDescent="0.25">
      <c r="P17846">
        <v>0.57399999999999995</v>
      </c>
      <c r="Q17846">
        <v>1.722</v>
      </c>
    </row>
    <row r="17847" spans="16:17" x14ac:dyDescent="0.25">
      <c r="P17847">
        <v>4.0170000000000003</v>
      </c>
      <c r="Q17847">
        <v>2.2959999999999998</v>
      </c>
    </row>
    <row r="17848" spans="16:17" x14ac:dyDescent="0.25">
      <c r="P17848">
        <v>0</v>
      </c>
      <c r="Q17848">
        <v>1.722</v>
      </c>
    </row>
    <row r="17849" spans="16:17" x14ac:dyDescent="0.25">
      <c r="P17849">
        <v>0</v>
      </c>
      <c r="Q17849">
        <v>1.1479999999999999</v>
      </c>
    </row>
    <row r="17850" spans="16:17" x14ac:dyDescent="0.25">
      <c r="P17850">
        <v>1.1479999999999999</v>
      </c>
      <c r="Q17850">
        <v>0</v>
      </c>
    </row>
    <row r="17851" spans="16:17" x14ac:dyDescent="0.25">
      <c r="P17851">
        <v>0</v>
      </c>
      <c r="Q17851">
        <v>2.2959999999999998</v>
      </c>
    </row>
    <row r="17852" spans="16:17" x14ac:dyDescent="0.25">
      <c r="P17852">
        <v>0</v>
      </c>
      <c r="Q17852">
        <v>7.4610000000000003</v>
      </c>
    </row>
    <row r="17853" spans="16:17" x14ac:dyDescent="0.25">
      <c r="P17853">
        <v>0</v>
      </c>
      <c r="Q17853">
        <v>0.57399999999999995</v>
      </c>
    </row>
    <row r="17854" spans="16:17" x14ac:dyDescent="0.25">
      <c r="P17854">
        <v>0.57399999999999995</v>
      </c>
      <c r="Q17854">
        <v>0</v>
      </c>
    </row>
    <row r="17855" spans="16:17" x14ac:dyDescent="0.25">
      <c r="P17855">
        <v>1.722</v>
      </c>
      <c r="Q17855">
        <v>0</v>
      </c>
    </row>
    <row r="17856" spans="16:17" x14ac:dyDescent="0.25">
      <c r="P17856">
        <v>0</v>
      </c>
      <c r="Q17856">
        <v>2.2959999999999998</v>
      </c>
    </row>
    <row r="17857" spans="16:17" x14ac:dyDescent="0.25">
      <c r="P17857">
        <v>1.1479999999999999</v>
      </c>
      <c r="Q17857">
        <v>0</v>
      </c>
    </row>
    <row r="17858" spans="16:17" x14ac:dyDescent="0.25">
      <c r="P17858">
        <v>23.530999999999999</v>
      </c>
      <c r="Q17858">
        <v>0</v>
      </c>
    </row>
    <row r="17859" spans="16:17" x14ac:dyDescent="0.25">
      <c r="P17859">
        <v>0</v>
      </c>
      <c r="Q17859">
        <v>2.2959999999999998</v>
      </c>
    </row>
    <row r="17860" spans="16:17" x14ac:dyDescent="0.25">
      <c r="P17860">
        <v>0</v>
      </c>
      <c r="Q17860">
        <v>1.722</v>
      </c>
    </row>
    <row r="17861" spans="16:17" x14ac:dyDescent="0.25">
      <c r="P17861">
        <v>0.57399999999999995</v>
      </c>
      <c r="Q17861">
        <v>0</v>
      </c>
    </row>
    <row r="17862" spans="16:17" x14ac:dyDescent="0.25">
      <c r="P17862">
        <v>0</v>
      </c>
      <c r="Q17862">
        <v>1.1479999999999999</v>
      </c>
    </row>
    <row r="17863" spans="16:17" x14ac:dyDescent="0.25">
      <c r="P17863">
        <v>5.165</v>
      </c>
      <c r="Q17863">
        <v>0</v>
      </c>
    </row>
    <row r="17864" spans="16:17" x14ac:dyDescent="0.25">
      <c r="P17864">
        <v>0</v>
      </c>
      <c r="Q17864">
        <v>0.57399999999999995</v>
      </c>
    </row>
    <row r="17865" spans="16:17" x14ac:dyDescent="0.25">
      <c r="P17865">
        <v>0</v>
      </c>
      <c r="Q17865">
        <v>1.1479999999999999</v>
      </c>
    </row>
    <row r="17866" spans="16:17" x14ac:dyDescent="0.25">
      <c r="P17866">
        <v>3.444</v>
      </c>
      <c r="Q17866">
        <v>0.57399999999999995</v>
      </c>
    </row>
    <row r="17867" spans="16:17" x14ac:dyDescent="0.25">
      <c r="P17867">
        <v>0.57399999999999995</v>
      </c>
      <c r="Q17867">
        <v>0.57399999999999995</v>
      </c>
    </row>
    <row r="17868" spans="16:17" x14ac:dyDescent="0.25">
      <c r="P17868">
        <v>0</v>
      </c>
      <c r="Q17868">
        <v>2.2959999999999998</v>
      </c>
    </row>
    <row r="17869" spans="16:17" x14ac:dyDescent="0.25">
      <c r="P17869">
        <v>0</v>
      </c>
      <c r="Q17869">
        <v>2.87</v>
      </c>
    </row>
    <row r="17870" spans="16:17" x14ac:dyDescent="0.25">
      <c r="P17870">
        <v>3.444</v>
      </c>
      <c r="Q17870">
        <v>0</v>
      </c>
    </row>
    <row r="17871" spans="16:17" x14ac:dyDescent="0.25">
      <c r="P17871">
        <v>0</v>
      </c>
      <c r="Q17871">
        <v>1.1479999999999999</v>
      </c>
    </row>
    <row r="17872" spans="16:17" x14ac:dyDescent="0.25">
      <c r="P17872">
        <v>0.57399999999999995</v>
      </c>
      <c r="Q17872">
        <v>0</v>
      </c>
    </row>
    <row r="17873" spans="16:17" x14ac:dyDescent="0.25">
      <c r="P17873">
        <v>0</v>
      </c>
      <c r="Q17873">
        <v>0.57399999999999995</v>
      </c>
    </row>
    <row r="17874" spans="16:17" x14ac:dyDescent="0.25">
      <c r="P17874">
        <v>0</v>
      </c>
      <c r="Q17874">
        <v>0.57399999999999995</v>
      </c>
    </row>
    <row r="17875" spans="16:17" x14ac:dyDescent="0.25">
      <c r="P17875">
        <v>0.57399999999999995</v>
      </c>
      <c r="Q17875">
        <v>0</v>
      </c>
    </row>
    <row r="17876" spans="16:17" x14ac:dyDescent="0.25">
      <c r="P17876">
        <v>0.57399999999999995</v>
      </c>
      <c r="Q17876">
        <v>0</v>
      </c>
    </row>
    <row r="17877" spans="16:17" x14ac:dyDescent="0.25">
      <c r="P17877">
        <v>0</v>
      </c>
      <c r="Q17877">
        <v>6.3129999999999997</v>
      </c>
    </row>
    <row r="17878" spans="16:17" x14ac:dyDescent="0.25">
      <c r="P17878">
        <v>0</v>
      </c>
      <c r="Q17878">
        <v>1.722</v>
      </c>
    </row>
    <row r="17879" spans="16:17" x14ac:dyDescent="0.25">
      <c r="P17879">
        <v>0</v>
      </c>
      <c r="Q17879">
        <v>0.57399999999999995</v>
      </c>
    </row>
    <row r="17880" spans="16:17" x14ac:dyDescent="0.25">
      <c r="P17880">
        <v>0</v>
      </c>
      <c r="Q17880">
        <v>0.57399999999999995</v>
      </c>
    </row>
    <row r="17881" spans="16:17" x14ac:dyDescent="0.25">
      <c r="P17881">
        <v>1.722</v>
      </c>
      <c r="Q17881">
        <v>0</v>
      </c>
    </row>
    <row r="17882" spans="16:17" x14ac:dyDescent="0.25">
      <c r="P17882">
        <v>0</v>
      </c>
      <c r="Q17882">
        <v>4.0170000000000003</v>
      </c>
    </row>
    <row r="17883" spans="16:17" x14ac:dyDescent="0.25">
      <c r="P17883">
        <v>5.7389999999999999</v>
      </c>
      <c r="Q17883">
        <v>0.57399999999999995</v>
      </c>
    </row>
    <row r="17884" spans="16:17" x14ac:dyDescent="0.25">
      <c r="P17884">
        <v>0</v>
      </c>
      <c r="Q17884">
        <v>2.2959999999999998</v>
      </c>
    </row>
    <row r="17885" spans="16:17" x14ac:dyDescent="0.25">
      <c r="P17885">
        <v>0.57399999999999995</v>
      </c>
      <c r="Q17885">
        <v>0</v>
      </c>
    </row>
    <row r="17886" spans="16:17" x14ac:dyDescent="0.25">
      <c r="P17886">
        <v>2.2959999999999998</v>
      </c>
      <c r="Q17886">
        <v>0</v>
      </c>
    </row>
    <row r="17887" spans="16:17" x14ac:dyDescent="0.25">
      <c r="P17887">
        <v>0.57399999999999995</v>
      </c>
      <c r="Q17887">
        <v>0</v>
      </c>
    </row>
    <row r="17888" spans="16:17" x14ac:dyDescent="0.25">
      <c r="P17888">
        <v>0</v>
      </c>
      <c r="Q17888">
        <v>0.57399999999999995</v>
      </c>
    </row>
    <row r="17889" spans="16:17" x14ac:dyDescent="0.25">
      <c r="P17889">
        <v>1.1479999999999999</v>
      </c>
      <c r="Q17889">
        <v>0</v>
      </c>
    </row>
    <row r="17890" spans="16:17" x14ac:dyDescent="0.25">
      <c r="P17890">
        <v>0</v>
      </c>
      <c r="Q17890">
        <v>1.1479999999999999</v>
      </c>
    </row>
    <row r="17891" spans="16:17" x14ac:dyDescent="0.25">
      <c r="P17891">
        <v>0</v>
      </c>
      <c r="Q17891">
        <v>7.4610000000000003</v>
      </c>
    </row>
    <row r="17892" spans="16:17" x14ac:dyDescent="0.25">
      <c r="P17892">
        <v>0.57399999999999995</v>
      </c>
      <c r="Q17892">
        <v>0</v>
      </c>
    </row>
    <row r="17893" spans="16:17" x14ac:dyDescent="0.25">
      <c r="P17893">
        <v>0.57399999999999995</v>
      </c>
      <c r="Q17893">
        <v>0</v>
      </c>
    </row>
    <row r="17894" spans="16:17" x14ac:dyDescent="0.25">
      <c r="P17894">
        <v>0</v>
      </c>
      <c r="Q17894">
        <v>2.2959999999999998</v>
      </c>
    </row>
    <row r="17895" spans="16:17" x14ac:dyDescent="0.25">
      <c r="P17895">
        <v>2.2959999999999998</v>
      </c>
      <c r="Q17895">
        <v>0</v>
      </c>
    </row>
    <row r="17896" spans="16:17" x14ac:dyDescent="0.25">
      <c r="P17896">
        <v>0</v>
      </c>
      <c r="Q17896">
        <v>1.1479999999999999</v>
      </c>
    </row>
    <row r="17897" spans="16:17" x14ac:dyDescent="0.25">
      <c r="P17897">
        <v>0</v>
      </c>
      <c r="Q17897">
        <v>1.1479999999999999</v>
      </c>
    </row>
    <row r="17898" spans="16:17" x14ac:dyDescent="0.25">
      <c r="P17898">
        <v>0</v>
      </c>
      <c r="Q17898">
        <v>1.1479999999999999</v>
      </c>
    </row>
    <row r="17899" spans="16:17" x14ac:dyDescent="0.25">
      <c r="P17899">
        <v>0</v>
      </c>
      <c r="Q17899">
        <v>2.2959999999999998</v>
      </c>
    </row>
    <row r="17900" spans="16:17" x14ac:dyDescent="0.25">
      <c r="P17900">
        <v>0</v>
      </c>
      <c r="Q17900">
        <v>0.57399999999999995</v>
      </c>
    </row>
    <row r="17901" spans="16:17" x14ac:dyDescent="0.25">
      <c r="P17901">
        <v>0</v>
      </c>
      <c r="Q17901">
        <v>2.2959999999999998</v>
      </c>
    </row>
    <row r="17902" spans="16:17" x14ac:dyDescent="0.25">
      <c r="P17902">
        <v>0</v>
      </c>
      <c r="Q17902">
        <v>4.5910000000000002</v>
      </c>
    </row>
    <row r="17903" spans="16:17" x14ac:dyDescent="0.25">
      <c r="P17903">
        <v>0</v>
      </c>
      <c r="Q17903">
        <v>3.444</v>
      </c>
    </row>
    <row r="17904" spans="16:17" x14ac:dyDescent="0.25">
      <c r="P17904">
        <v>0.57399999999999995</v>
      </c>
      <c r="Q17904">
        <v>0</v>
      </c>
    </row>
    <row r="17905" spans="16:17" x14ac:dyDescent="0.25">
      <c r="P17905">
        <v>1.722</v>
      </c>
      <c r="Q17905">
        <v>0</v>
      </c>
    </row>
    <row r="17906" spans="16:17" x14ac:dyDescent="0.25">
      <c r="P17906">
        <v>1.722</v>
      </c>
      <c r="Q17906">
        <v>0</v>
      </c>
    </row>
    <row r="17907" spans="16:17" x14ac:dyDescent="0.25">
      <c r="P17907">
        <v>0</v>
      </c>
      <c r="Q17907">
        <v>4.5910000000000002</v>
      </c>
    </row>
    <row r="17908" spans="16:17" x14ac:dyDescent="0.25">
      <c r="P17908">
        <v>0</v>
      </c>
      <c r="Q17908">
        <v>4.0170000000000003</v>
      </c>
    </row>
    <row r="17909" spans="16:17" x14ac:dyDescent="0.25">
      <c r="P17909">
        <v>2.87</v>
      </c>
      <c r="Q17909">
        <v>0</v>
      </c>
    </row>
    <row r="17910" spans="16:17" x14ac:dyDescent="0.25">
      <c r="P17910">
        <v>0.57399999999999995</v>
      </c>
      <c r="Q17910">
        <v>2.2959999999999998</v>
      </c>
    </row>
    <row r="17911" spans="16:17" x14ac:dyDescent="0.25">
      <c r="P17911">
        <v>2.2959999999999998</v>
      </c>
      <c r="Q17911">
        <v>0</v>
      </c>
    </row>
    <row r="17912" spans="16:17" x14ac:dyDescent="0.25">
      <c r="P17912">
        <v>0</v>
      </c>
      <c r="Q17912">
        <v>1.1479999999999999</v>
      </c>
    </row>
    <row r="17913" spans="16:17" x14ac:dyDescent="0.25">
      <c r="P17913">
        <v>0</v>
      </c>
      <c r="Q17913">
        <v>11.478</v>
      </c>
    </row>
    <row r="17914" spans="16:17" x14ac:dyDescent="0.25">
      <c r="P17914">
        <v>0</v>
      </c>
      <c r="Q17914">
        <v>5.165</v>
      </c>
    </row>
    <row r="17915" spans="16:17" x14ac:dyDescent="0.25">
      <c r="P17915">
        <v>0</v>
      </c>
      <c r="Q17915">
        <v>1.722</v>
      </c>
    </row>
    <row r="17916" spans="16:17" x14ac:dyDescent="0.25">
      <c r="P17916">
        <v>0</v>
      </c>
      <c r="Q17916">
        <v>0.57399999999999995</v>
      </c>
    </row>
    <row r="17917" spans="16:17" x14ac:dyDescent="0.25">
      <c r="P17917">
        <v>0</v>
      </c>
      <c r="Q17917">
        <v>5.165</v>
      </c>
    </row>
    <row r="17918" spans="16:17" x14ac:dyDescent="0.25">
      <c r="P17918">
        <v>1.1479999999999999</v>
      </c>
      <c r="Q17918">
        <v>0</v>
      </c>
    </row>
    <row r="17919" spans="16:17" x14ac:dyDescent="0.25">
      <c r="P17919">
        <v>0</v>
      </c>
      <c r="Q17919">
        <v>1.1479999999999999</v>
      </c>
    </row>
    <row r="17920" spans="16:17" x14ac:dyDescent="0.25">
      <c r="P17920">
        <v>0</v>
      </c>
      <c r="Q17920">
        <v>1.1479999999999999</v>
      </c>
    </row>
    <row r="17921" spans="16:17" x14ac:dyDescent="0.25">
      <c r="P17921">
        <v>0.57399999999999995</v>
      </c>
      <c r="Q17921">
        <v>0</v>
      </c>
    </row>
    <row r="17922" spans="16:17" x14ac:dyDescent="0.25">
      <c r="P17922">
        <v>0</v>
      </c>
      <c r="Q17922">
        <v>0.57399999999999995</v>
      </c>
    </row>
    <row r="17923" spans="16:17" x14ac:dyDescent="0.25">
      <c r="P17923">
        <v>0.57399999999999995</v>
      </c>
      <c r="Q17923">
        <v>0</v>
      </c>
    </row>
    <row r="17924" spans="16:17" x14ac:dyDescent="0.25">
      <c r="P17924">
        <v>0</v>
      </c>
      <c r="Q17924">
        <v>9.7569999999999997</v>
      </c>
    </row>
    <row r="17925" spans="16:17" x14ac:dyDescent="0.25">
      <c r="P17925">
        <v>2.2959999999999998</v>
      </c>
      <c r="Q17925">
        <v>0</v>
      </c>
    </row>
    <row r="17926" spans="16:17" x14ac:dyDescent="0.25">
      <c r="P17926">
        <v>1.1479999999999999</v>
      </c>
      <c r="Q17926">
        <v>0</v>
      </c>
    </row>
    <row r="17927" spans="16:17" x14ac:dyDescent="0.25">
      <c r="P17927">
        <v>5.7389999999999999</v>
      </c>
      <c r="Q17927">
        <v>0</v>
      </c>
    </row>
    <row r="17928" spans="16:17" x14ac:dyDescent="0.25">
      <c r="P17928">
        <v>0</v>
      </c>
      <c r="Q17928">
        <v>2.2959999999999998</v>
      </c>
    </row>
    <row r="17929" spans="16:17" x14ac:dyDescent="0.25">
      <c r="P17929">
        <v>0.57399999999999995</v>
      </c>
      <c r="Q17929">
        <v>0</v>
      </c>
    </row>
    <row r="17930" spans="16:17" x14ac:dyDescent="0.25">
      <c r="P17930">
        <v>0.57399999999999995</v>
      </c>
      <c r="Q17930">
        <v>0</v>
      </c>
    </row>
    <row r="17931" spans="16:17" x14ac:dyDescent="0.25">
      <c r="P17931">
        <v>2.2959999999999998</v>
      </c>
      <c r="Q17931">
        <v>0</v>
      </c>
    </row>
    <row r="17932" spans="16:17" x14ac:dyDescent="0.25">
      <c r="P17932">
        <v>0</v>
      </c>
      <c r="Q17932">
        <v>0.57399999999999995</v>
      </c>
    </row>
    <row r="17933" spans="16:17" x14ac:dyDescent="0.25">
      <c r="P17933">
        <v>0.57399999999999995</v>
      </c>
      <c r="Q17933">
        <v>0</v>
      </c>
    </row>
    <row r="17934" spans="16:17" x14ac:dyDescent="0.25">
      <c r="P17934">
        <v>0</v>
      </c>
      <c r="Q17934">
        <v>1.1479999999999999</v>
      </c>
    </row>
    <row r="17935" spans="16:17" x14ac:dyDescent="0.25">
      <c r="P17935">
        <v>2.87</v>
      </c>
      <c r="Q17935">
        <v>0</v>
      </c>
    </row>
    <row r="17936" spans="16:17" x14ac:dyDescent="0.25">
      <c r="P17936">
        <v>0</v>
      </c>
      <c r="Q17936">
        <v>0.57399999999999995</v>
      </c>
    </row>
    <row r="17937" spans="16:17" x14ac:dyDescent="0.25">
      <c r="P17937">
        <v>1.1479999999999999</v>
      </c>
      <c r="Q17937">
        <v>0</v>
      </c>
    </row>
    <row r="17938" spans="16:17" x14ac:dyDescent="0.25">
      <c r="P17938">
        <v>1.1479999999999999</v>
      </c>
      <c r="Q17938">
        <v>0</v>
      </c>
    </row>
    <row r="17939" spans="16:17" x14ac:dyDescent="0.25">
      <c r="P17939">
        <v>0</v>
      </c>
      <c r="Q17939">
        <v>0.57399999999999995</v>
      </c>
    </row>
    <row r="17940" spans="16:17" x14ac:dyDescent="0.25">
      <c r="P17940">
        <v>3.444</v>
      </c>
      <c r="Q17940">
        <v>0</v>
      </c>
    </row>
    <row r="17941" spans="16:17" x14ac:dyDescent="0.25">
      <c r="P17941">
        <v>6.8869999999999996</v>
      </c>
      <c r="Q17941">
        <v>0</v>
      </c>
    </row>
    <row r="17942" spans="16:17" x14ac:dyDescent="0.25">
      <c r="P17942">
        <v>1.1479999999999999</v>
      </c>
      <c r="Q17942">
        <v>0</v>
      </c>
    </row>
    <row r="17943" spans="16:17" x14ac:dyDescent="0.25">
      <c r="P17943">
        <v>0</v>
      </c>
      <c r="Q17943">
        <v>2.2959999999999998</v>
      </c>
    </row>
    <row r="17944" spans="16:17" x14ac:dyDescent="0.25">
      <c r="P17944">
        <v>0</v>
      </c>
      <c r="Q17944">
        <v>1.722</v>
      </c>
    </row>
    <row r="17945" spans="16:17" x14ac:dyDescent="0.25">
      <c r="P17945">
        <v>0</v>
      </c>
      <c r="Q17945">
        <v>1.1479999999999999</v>
      </c>
    </row>
    <row r="17946" spans="16:17" x14ac:dyDescent="0.25">
      <c r="P17946">
        <v>1.722</v>
      </c>
      <c r="Q17946">
        <v>1.722</v>
      </c>
    </row>
    <row r="17947" spans="16:17" x14ac:dyDescent="0.25">
      <c r="P17947">
        <v>1.1479999999999999</v>
      </c>
      <c r="Q17947">
        <v>0</v>
      </c>
    </row>
    <row r="17948" spans="16:17" x14ac:dyDescent="0.25">
      <c r="P17948">
        <v>1.1479999999999999</v>
      </c>
      <c r="Q17948">
        <v>0</v>
      </c>
    </row>
    <row r="17949" spans="16:17" x14ac:dyDescent="0.25">
      <c r="P17949">
        <v>0</v>
      </c>
      <c r="Q17949">
        <v>0.57399999999999995</v>
      </c>
    </row>
    <row r="17950" spans="16:17" x14ac:dyDescent="0.25">
      <c r="P17950">
        <v>6.3129999999999997</v>
      </c>
      <c r="Q17950">
        <v>0</v>
      </c>
    </row>
    <row r="17951" spans="16:17" x14ac:dyDescent="0.25">
      <c r="P17951">
        <v>0</v>
      </c>
      <c r="Q17951">
        <v>1.722</v>
      </c>
    </row>
    <row r="17952" spans="16:17" x14ac:dyDescent="0.25">
      <c r="P17952">
        <v>0</v>
      </c>
      <c r="Q17952">
        <v>1.1479999999999999</v>
      </c>
    </row>
    <row r="17953" spans="16:17" x14ac:dyDescent="0.25">
      <c r="P17953">
        <v>0.57399999999999995</v>
      </c>
      <c r="Q17953">
        <v>0</v>
      </c>
    </row>
    <row r="17954" spans="16:17" x14ac:dyDescent="0.25">
      <c r="P17954">
        <v>4.5910000000000002</v>
      </c>
      <c r="Q17954">
        <v>0</v>
      </c>
    </row>
    <row r="17955" spans="16:17" x14ac:dyDescent="0.25">
      <c r="P17955">
        <v>0.57399999999999995</v>
      </c>
      <c r="Q17955">
        <v>0</v>
      </c>
    </row>
    <row r="17956" spans="16:17" x14ac:dyDescent="0.25">
      <c r="P17956">
        <v>4.5910000000000002</v>
      </c>
      <c r="Q17956">
        <v>0</v>
      </c>
    </row>
    <row r="17957" spans="16:17" x14ac:dyDescent="0.25">
      <c r="P17957">
        <v>10.904</v>
      </c>
      <c r="Q17957">
        <v>0</v>
      </c>
    </row>
    <row r="17958" spans="16:17" x14ac:dyDescent="0.25">
      <c r="P17958">
        <v>0</v>
      </c>
      <c r="Q17958">
        <v>0.57399999999999995</v>
      </c>
    </row>
    <row r="17959" spans="16:17" x14ac:dyDescent="0.25">
      <c r="P17959">
        <v>0</v>
      </c>
      <c r="Q17959">
        <v>2.87</v>
      </c>
    </row>
    <row r="17960" spans="16:17" x14ac:dyDescent="0.25">
      <c r="P17960">
        <v>0</v>
      </c>
      <c r="Q17960">
        <v>1.722</v>
      </c>
    </row>
    <row r="17961" spans="16:17" x14ac:dyDescent="0.25">
      <c r="P17961">
        <v>0</v>
      </c>
      <c r="Q17961">
        <v>0.57399999999999995</v>
      </c>
    </row>
    <row r="17962" spans="16:17" x14ac:dyDescent="0.25">
      <c r="P17962">
        <v>1.1479999999999999</v>
      </c>
      <c r="Q17962">
        <v>0</v>
      </c>
    </row>
    <row r="17963" spans="16:17" x14ac:dyDescent="0.25">
      <c r="P17963">
        <v>1.722</v>
      </c>
      <c r="Q17963">
        <v>0</v>
      </c>
    </row>
    <row r="17964" spans="16:17" x14ac:dyDescent="0.25">
      <c r="P17964">
        <v>0</v>
      </c>
      <c r="Q17964">
        <v>1.722</v>
      </c>
    </row>
    <row r="17965" spans="16:17" x14ac:dyDescent="0.25">
      <c r="P17965">
        <v>6.3129999999999997</v>
      </c>
      <c r="Q17965">
        <v>1.1479999999999999</v>
      </c>
    </row>
    <row r="17966" spans="16:17" x14ac:dyDescent="0.25">
      <c r="P17966">
        <v>1.1479999999999999</v>
      </c>
      <c r="Q17966">
        <v>0</v>
      </c>
    </row>
    <row r="17967" spans="16:17" x14ac:dyDescent="0.25">
      <c r="P17967">
        <v>1.1479999999999999</v>
      </c>
      <c r="Q17967">
        <v>0</v>
      </c>
    </row>
    <row r="17968" spans="16:17" x14ac:dyDescent="0.25">
      <c r="P17968">
        <v>0.57399999999999995</v>
      </c>
      <c r="Q17968">
        <v>0</v>
      </c>
    </row>
    <row r="17969" spans="16:17" x14ac:dyDescent="0.25">
      <c r="P17969">
        <v>2.87</v>
      </c>
      <c r="Q17969">
        <v>0</v>
      </c>
    </row>
    <row r="17970" spans="16:17" x14ac:dyDescent="0.25">
      <c r="P17970">
        <v>0</v>
      </c>
      <c r="Q17970">
        <v>1.1479999999999999</v>
      </c>
    </row>
    <row r="17971" spans="16:17" x14ac:dyDescent="0.25">
      <c r="P17971">
        <v>1.1479999999999999</v>
      </c>
      <c r="Q17971">
        <v>0</v>
      </c>
    </row>
    <row r="17972" spans="16:17" x14ac:dyDescent="0.25">
      <c r="P17972">
        <v>0</v>
      </c>
      <c r="Q17972">
        <v>1.1479999999999999</v>
      </c>
    </row>
    <row r="17973" spans="16:17" x14ac:dyDescent="0.25">
      <c r="P17973">
        <v>0</v>
      </c>
      <c r="Q17973">
        <v>2.2959999999999998</v>
      </c>
    </row>
    <row r="17974" spans="16:17" x14ac:dyDescent="0.25">
      <c r="P17974">
        <v>0</v>
      </c>
      <c r="Q17974">
        <v>0.57399999999999995</v>
      </c>
    </row>
    <row r="17975" spans="16:17" x14ac:dyDescent="0.25">
      <c r="P17975">
        <v>0.57399999999999995</v>
      </c>
      <c r="Q17975">
        <v>0</v>
      </c>
    </row>
    <row r="17976" spans="16:17" x14ac:dyDescent="0.25">
      <c r="P17976">
        <v>0.57399999999999995</v>
      </c>
      <c r="Q17976">
        <v>0</v>
      </c>
    </row>
    <row r="17977" spans="16:17" x14ac:dyDescent="0.25">
      <c r="P17977">
        <v>0.57399999999999995</v>
      </c>
      <c r="Q17977">
        <v>0</v>
      </c>
    </row>
    <row r="17978" spans="16:17" x14ac:dyDescent="0.25">
      <c r="P17978">
        <v>1.1479999999999999</v>
      </c>
      <c r="Q17978">
        <v>0</v>
      </c>
    </row>
    <row r="17979" spans="16:17" x14ac:dyDescent="0.25">
      <c r="P17979">
        <v>1.1479999999999999</v>
      </c>
      <c r="Q17979">
        <v>0</v>
      </c>
    </row>
    <row r="17980" spans="16:17" x14ac:dyDescent="0.25">
      <c r="P17980">
        <v>0</v>
      </c>
      <c r="Q17980">
        <v>1.1479999999999999</v>
      </c>
    </row>
    <row r="17981" spans="16:17" x14ac:dyDescent="0.25">
      <c r="P17981">
        <v>0</v>
      </c>
      <c r="Q17981">
        <v>2.2959999999999998</v>
      </c>
    </row>
    <row r="17982" spans="16:17" x14ac:dyDescent="0.25">
      <c r="P17982">
        <v>0</v>
      </c>
      <c r="Q17982">
        <v>1.1479999999999999</v>
      </c>
    </row>
    <row r="17983" spans="16:17" x14ac:dyDescent="0.25">
      <c r="P17983">
        <v>0.57399999999999995</v>
      </c>
      <c r="Q17983">
        <v>0</v>
      </c>
    </row>
    <row r="17984" spans="16:17" x14ac:dyDescent="0.25">
      <c r="P17984">
        <v>0</v>
      </c>
      <c r="Q17984">
        <v>13.2</v>
      </c>
    </row>
    <row r="17985" spans="16:17" x14ac:dyDescent="0.25">
      <c r="P17985">
        <v>0</v>
      </c>
      <c r="Q17985">
        <v>2.2959999999999998</v>
      </c>
    </row>
    <row r="17986" spans="16:17" x14ac:dyDescent="0.25">
      <c r="P17986">
        <v>0</v>
      </c>
      <c r="Q17986">
        <v>5.165</v>
      </c>
    </row>
    <row r="17987" spans="16:17" x14ac:dyDescent="0.25">
      <c r="P17987">
        <v>4.0170000000000003</v>
      </c>
      <c r="Q17987">
        <v>0</v>
      </c>
    </row>
    <row r="17988" spans="16:17" x14ac:dyDescent="0.25">
      <c r="P17988">
        <v>0.57399999999999995</v>
      </c>
      <c r="Q17988">
        <v>0</v>
      </c>
    </row>
    <row r="17989" spans="16:17" x14ac:dyDescent="0.25">
      <c r="P17989">
        <v>0</v>
      </c>
      <c r="Q17989">
        <v>1.1479999999999999</v>
      </c>
    </row>
    <row r="17990" spans="16:17" x14ac:dyDescent="0.25">
      <c r="P17990">
        <v>0</v>
      </c>
      <c r="Q17990">
        <v>0.57399999999999995</v>
      </c>
    </row>
    <row r="17991" spans="16:17" x14ac:dyDescent="0.25">
      <c r="P17991">
        <v>0</v>
      </c>
      <c r="Q17991">
        <v>1.722</v>
      </c>
    </row>
    <row r="17992" spans="16:17" x14ac:dyDescent="0.25">
      <c r="P17992">
        <v>0</v>
      </c>
      <c r="Q17992">
        <v>0.57399999999999995</v>
      </c>
    </row>
    <row r="17993" spans="16:17" x14ac:dyDescent="0.25">
      <c r="P17993">
        <v>0.57399999999999995</v>
      </c>
      <c r="Q17993">
        <v>0</v>
      </c>
    </row>
    <row r="17994" spans="16:17" x14ac:dyDescent="0.25">
      <c r="P17994">
        <v>0.57399999999999995</v>
      </c>
      <c r="Q17994">
        <v>0</v>
      </c>
    </row>
    <row r="17995" spans="16:17" x14ac:dyDescent="0.25">
      <c r="P17995">
        <v>0</v>
      </c>
      <c r="Q17995">
        <v>1.1479999999999999</v>
      </c>
    </row>
    <row r="17996" spans="16:17" x14ac:dyDescent="0.25">
      <c r="P17996">
        <v>29.27</v>
      </c>
      <c r="Q17996">
        <v>0</v>
      </c>
    </row>
    <row r="17997" spans="16:17" x14ac:dyDescent="0.25">
      <c r="P17997">
        <v>0</v>
      </c>
      <c r="Q17997">
        <v>1.1479999999999999</v>
      </c>
    </row>
    <row r="17998" spans="16:17" x14ac:dyDescent="0.25">
      <c r="P17998">
        <v>0</v>
      </c>
      <c r="Q17998">
        <v>1.1479999999999999</v>
      </c>
    </row>
    <row r="17999" spans="16:17" x14ac:dyDescent="0.25">
      <c r="P17999">
        <v>0</v>
      </c>
      <c r="Q17999">
        <v>1.1479999999999999</v>
      </c>
    </row>
    <row r="18000" spans="16:17" x14ac:dyDescent="0.25">
      <c r="P18000">
        <v>0.57399999999999995</v>
      </c>
      <c r="Q18000">
        <v>0</v>
      </c>
    </row>
    <row r="18001" spans="16:17" x14ac:dyDescent="0.25">
      <c r="P18001">
        <v>0.57399999999999995</v>
      </c>
      <c r="Q18001">
        <v>1.1479999999999999</v>
      </c>
    </row>
    <row r="18002" spans="16:17" x14ac:dyDescent="0.25">
      <c r="P18002">
        <v>0</v>
      </c>
      <c r="Q18002">
        <v>1.1479999999999999</v>
      </c>
    </row>
    <row r="18003" spans="16:17" x14ac:dyDescent="0.25">
      <c r="P18003">
        <v>0</v>
      </c>
      <c r="Q18003">
        <v>0.57399999999999995</v>
      </c>
    </row>
    <row r="18004" spans="16:17" x14ac:dyDescent="0.25">
      <c r="P18004">
        <v>1.1479999999999999</v>
      </c>
      <c r="Q18004">
        <v>0.57399999999999995</v>
      </c>
    </row>
    <row r="18005" spans="16:17" x14ac:dyDescent="0.25">
      <c r="P18005">
        <v>2.2959999999999998</v>
      </c>
      <c r="Q18005">
        <v>0</v>
      </c>
    </row>
    <row r="18006" spans="16:17" x14ac:dyDescent="0.25">
      <c r="P18006">
        <v>0.57399999999999995</v>
      </c>
      <c r="Q18006">
        <v>0</v>
      </c>
    </row>
    <row r="18007" spans="16:17" x14ac:dyDescent="0.25">
      <c r="P18007">
        <v>0</v>
      </c>
      <c r="Q18007">
        <v>0.57399999999999995</v>
      </c>
    </row>
    <row r="18008" spans="16:17" x14ac:dyDescent="0.25">
      <c r="P18008">
        <v>0</v>
      </c>
      <c r="Q18008">
        <v>1.1479999999999999</v>
      </c>
    </row>
    <row r="18009" spans="16:17" x14ac:dyDescent="0.25">
      <c r="P18009">
        <v>0</v>
      </c>
      <c r="Q18009">
        <v>1.1479999999999999</v>
      </c>
    </row>
    <row r="18010" spans="16:17" x14ac:dyDescent="0.25">
      <c r="P18010">
        <v>0</v>
      </c>
      <c r="Q18010">
        <v>1.1479999999999999</v>
      </c>
    </row>
    <row r="18011" spans="16:17" x14ac:dyDescent="0.25">
      <c r="P18011">
        <v>0</v>
      </c>
      <c r="Q18011">
        <v>1.1479999999999999</v>
      </c>
    </row>
    <row r="18012" spans="16:17" x14ac:dyDescent="0.25">
      <c r="P18012">
        <v>0</v>
      </c>
      <c r="Q18012">
        <v>0.57399999999999995</v>
      </c>
    </row>
    <row r="18013" spans="16:17" x14ac:dyDescent="0.25">
      <c r="P18013">
        <v>4.0170000000000003</v>
      </c>
      <c r="Q18013">
        <v>0</v>
      </c>
    </row>
    <row r="18014" spans="16:17" x14ac:dyDescent="0.25">
      <c r="P18014">
        <v>3.444</v>
      </c>
      <c r="Q18014">
        <v>0</v>
      </c>
    </row>
    <row r="18015" spans="16:17" x14ac:dyDescent="0.25">
      <c r="P18015">
        <v>1.1479999999999999</v>
      </c>
      <c r="Q18015">
        <v>3.444</v>
      </c>
    </row>
    <row r="18016" spans="16:17" x14ac:dyDescent="0.25">
      <c r="P18016">
        <v>0</v>
      </c>
      <c r="Q18016">
        <v>1.1479999999999999</v>
      </c>
    </row>
    <row r="18017" spans="16:17" x14ac:dyDescent="0.25">
      <c r="P18017">
        <v>3.444</v>
      </c>
      <c r="Q18017">
        <v>0</v>
      </c>
    </row>
    <row r="18018" spans="16:17" x14ac:dyDescent="0.25">
      <c r="P18018">
        <v>0</v>
      </c>
      <c r="Q18018">
        <v>0.57399999999999995</v>
      </c>
    </row>
    <row r="18019" spans="16:17" x14ac:dyDescent="0.25">
      <c r="P18019">
        <v>0</v>
      </c>
      <c r="Q18019">
        <v>1.722</v>
      </c>
    </row>
    <row r="18020" spans="16:17" x14ac:dyDescent="0.25">
      <c r="P18020">
        <v>0</v>
      </c>
      <c r="Q18020">
        <v>1.1479999999999999</v>
      </c>
    </row>
    <row r="18021" spans="16:17" x14ac:dyDescent="0.25">
      <c r="P18021">
        <v>0</v>
      </c>
      <c r="Q18021">
        <v>2.2959999999999998</v>
      </c>
    </row>
    <row r="18022" spans="16:17" x14ac:dyDescent="0.25">
      <c r="P18022">
        <v>2.2959999999999998</v>
      </c>
      <c r="Q18022">
        <v>0</v>
      </c>
    </row>
    <row r="18023" spans="16:17" x14ac:dyDescent="0.25">
      <c r="P18023">
        <v>0</v>
      </c>
      <c r="Q18023">
        <v>0.57399999999999995</v>
      </c>
    </row>
    <row r="18024" spans="16:17" x14ac:dyDescent="0.25">
      <c r="P18024">
        <v>0</v>
      </c>
      <c r="Q18024">
        <v>1.1479999999999999</v>
      </c>
    </row>
    <row r="18025" spans="16:17" x14ac:dyDescent="0.25">
      <c r="P18025">
        <v>0</v>
      </c>
      <c r="Q18025">
        <v>0.57399999999999995</v>
      </c>
    </row>
    <row r="18026" spans="16:17" x14ac:dyDescent="0.25">
      <c r="P18026">
        <v>0</v>
      </c>
      <c r="Q18026">
        <v>0.57399999999999995</v>
      </c>
    </row>
    <row r="18027" spans="16:17" x14ac:dyDescent="0.25">
      <c r="P18027">
        <v>0.57399999999999995</v>
      </c>
      <c r="Q18027">
        <v>0</v>
      </c>
    </row>
    <row r="18028" spans="16:17" x14ac:dyDescent="0.25">
      <c r="P18028">
        <v>1.1479999999999999</v>
      </c>
      <c r="Q18028">
        <v>0</v>
      </c>
    </row>
    <row r="18029" spans="16:17" x14ac:dyDescent="0.25">
      <c r="P18029">
        <v>0.57399999999999995</v>
      </c>
      <c r="Q18029">
        <v>0</v>
      </c>
    </row>
    <row r="18030" spans="16:17" x14ac:dyDescent="0.25">
      <c r="P18030">
        <v>0</v>
      </c>
      <c r="Q18030">
        <v>0.57399999999999995</v>
      </c>
    </row>
    <row r="18031" spans="16:17" x14ac:dyDescent="0.25">
      <c r="P18031">
        <v>0</v>
      </c>
      <c r="Q18031">
        <v>1.1479999999999999</v>
      </c>
    </row>
    <row r="18032" spans="16:17" x14ac:dyDescent="0.25">
      <c r="P18032">
        <v>3.444</v>
      </c>
      <c r="Q18032">
        <v>0</v>
      </c>
    </row>
    <row r="18033" spans="16:17" x14ac:dyDescent="0.25">
      <c r="P18033">
        <v>0.57399999999999995</v>
      </c>
      <c r="Q18033">
        <v>0</v>
      </c>
    </row>
    <row r="18034" spans="16:17" x14ac:dyDescent="0.25">
      <c r="P18034">
        <v>1.1479999999999999</v>
      </c>
      <c r="Q18034">
        <v>0</v>
      </c>
    </row>
    <row r="18035" spans="16:17" x14ac:dyDescent="0.25">
      <c r="P18035">
        <v>0</v>
      </c>
      <c r="Q18035">
        <v>4.5910000000000002</v>
      </c>
    </row>
    <row r="18036" spans="16:17" x14ac:dyDescent="0.25">
      <c r="P18036">
        <v>16.643999999999998</v>
      </c>
      <c r="Q18036">
        <v>3.444</v>
      </c>
    </row>
    <row r="18037" spans="16:17" x14ac:dyDescent="0.25">
      <c r="P18037">
        <v>0</v>
      </c>
      <c r="Q18037">
        <v>0.57399999999999995</v>
      </c>
    </row>
    <row r="18038" spans="16:17" x14ac:dyDescent="0.25">
      <c r="P18038">
        <v>0</v>
      </c>
      <c r="Q18038">
        <v>1.722</v>
      </c>
    </row>
    <row r="18039" spans="16:17" x14ac:dyDescent="0.25">
      <c r="P18039">
        <v>0</v>
      </c>
      <c r="Q18039">
        <v>0.57399999999999995</v>
      </c>
    </row>
    <row r="18040" spans="16:17" x14ac:dyDescent="0.25">
      <c r="P18040">
        <v>0.57399999999999995</v>
      </c>
      <c r="Q18040">
        <v>0</v>
      </c>
    </row>
    <row r="18041" spans="16:17" x14ac:dyDescent="0.25">
      <c r="P18041">
        <v>0</v>
      </c>
      <c r="Q18041">
        <v>2.2959999999999998</v>
      </c>
    </row>
    <row r="18042" spans="16:17" x14ac:dyDescent="0.25">
      <c r="P18042">
        <v>1.1479999999999999</v>
      </c>
      <c r="Q18042">
        <v>56.244</v>
      </c>
    </row>
    <row r="18043" spans="16:17" x14ac:dyDescent="0.25">
      <c r="P18043">
        <v>4.5910000000000002</v>
      </c>
      <c r="Q18043">
        <v>0</v>
      </c>
    </row>
    <row r="18044" spans="16:17" x14ac:dyDescent="0.25">
      <c r="P18044">
        <v>0</v>
      </c>
      <c r="Q18044">
        <v>1.1479999999999999</v>
      </c>
    </row>
    <row r="18045" spans="16:17" x14ac:dyDescent="0.25">
      <c r="P18045">
        <v>1.1479999999999999</v>
      </c>
      <c r="Q18045">
        <v>0</v>
      </c>
    </row>
    <row r="18046" spans="16:17" x14ac:dyDescent="0.25">
      <c r="P18046">
        <v>0</v>
      </c>
      <c r="Q18046">
        <v>2.87</v>
      </c>
    </row>
    <row r="18047" spans="16:17" x14ac:dyDescent="0.25">
      <c r="P18047">
        <v>4.5910000000000002</v>
      </c>
      <c r="Q18047">
        <v>0.57399999999999995</v>
      </c>
    </row>
    <row r="18048" spans="16:17" x14ac:dyDescent="0.25">
      <c r="P18048">
        <v>0</v>
      </c>
      <c r="Q18048">
        <v>0.57399999999999995</v>
      </c>
    </row>
    <row r="18049" spans="16:17" x14ac:dyDescent="0.25">
      <c r="P18049">
        <v>0.57399999999999995</v>
      </c>
      <c r="Q18049">
        <v>0</v>
      </c>
    </row>
    <row r="18050" spans="16:17" x14ac:dyDescent="0.25">
      <c r="P18050">
        <v>2.2959999999999998</v>
      </c>
      <c r="Q18050">
        <v>0</v>
      </c>
    </row>
    <row r="18051" spans="16:17" x14ac:dyDescent="0.25">
      <c r="P18051">
        <v>0.57399999999999995</v>
      </c>
      <c r="Q18051">
        <v>0</v>
      </c>
    </row>
    <row r="18052" spans="16:17" x14ac:dyDescent="0.25">
      <c r="P18052">
        <v>0</v>
      </c>
      <c r="Q18052">
        <v>0.57399999999999995</v>
      </c>
    </row>
    <row r="18053" spans="16:17" x14ac:dyDescent="0.25">
      <c r="P18053">
        <v>0.57399999999999995</v>
      </c>
      <c r="Q18053">
        <v>0</v>
      </c>
    </row>
    <row r="18054" spans="16:17" x14ac:dyDescent="0.25">
      <c r="P18054">
        <v>0</v>
      </c>
      <c r="Q18054">
        <v>1.1479999999999999</v>
      </c>
    </row>
    <row r="18055" spans="16:17" x14ac:dyDescent="0.25">
      <c r="P18055">
        <v>0</v>
      </c>
      <c r="Q18055">
        <v>1.1479999999999999</v>
      </c>
    </row>
    <row r="18056" spans="16:17" x14ac:dyDescent="0.25">
      <c r="P18056">
        <v>3.444</v>
      </c>
      <c r="Q18056">
        <v>0</v>
      </c>
    </row>
    <row r="18057" spans="16:17" x14ac:dyDescent="0.25">
      <c r="P18057">
        <v>1.1479999999999999</v>
      </c>
      <c r="Q18057">
        <v>0</v>
      </c>
    </row>
    <row r="18058" spans="16:17" x14ac:dyDescent="0.25">
      <c r="P18058">
        <v>0</v>
      </c>
      <c r="Q18058">
        <v>1.722</v>
      </c>
    </row>
    <row r="18059" spans="16:17" x14ac:dyDescent="0.25">
      <c r="P18059">
        <v>1.1479999999999999</v>
      </c>
      <c r="Q18059">
        <v>0</v>
      </c>
    </row>
    <row r="18060" spans="16:17" x14ac:dyDescent="0.25">
      <c r="P18060">
        <v>0.57399999999999995</v>
      </c>
      <c r="Q18060">
        <v>0</v>
      </c>
    </row>
    <row r="18061" spans="16:17" x14ac:dyDescent="0.25">
      <c r="P18061">
        <v>8.609</v>
      </c>
      <c r="Q18061">
        <v>8.609</v>
      </c>
    </row>
    <row r="18062" spans="16:17" x14ac:dyDescent="0.25">
      <c r="P18062">
        <v>0</v>
      </c>
      <c r="Q18062">
        <v>1.1479999999999999</v>
      </c>
    </row>
    <row r="18063" spans="16:17" x14ac:dyDescent="0.25">
      <c r="P18063">
        <v>0</v>
      </c>
      <c r="Q18063">
        <v>2.87</v>
      </c>
    </row>
    <row r="18064" spans="16:17" x14ac:dyDescent="0.25">
      <c r="P18064">
        <v>0</v>
      </c>
      <c r="Q18064">
        <v>0.57399999999999995</v>
      </c>
    </row>
    <row r="18065" spans="16:17" x14ac:dyDescent="0.25">
      <c r="P18065">
        <v>0</v>
      </c>
      <c r="Q18065">
        <v>0.57399999999999995</v>
      </c>
    </row>
    <row r="18066" spans="16:17" x14ac:dyDescent="0.25">
      <c r="P18066">
        <v>2.87</v>
      </c>
      <c r="Q18066">
        <v>0</v>
      </c>
    </row>
    <row r="18067" spans="16:17" x14ac:dyDescent="0.25">
      <c r="P18067">
        <v>0</v>
      </c>
      <c r="Q18067">
        <v>1.1479999999999999</v>
      </c>
    </row>
    <row r="18068" spans="16:17" x14ac:dyDescent="0.25">
      <c r="P18068">
        <v>0.57399999999999995</v>
      </c>
      <c r="Q18068">
        <v>0</v>
      </c>
    </row>
    <row r="18069" spans="16:17" x14ac:dyDescent="0.25">
      <c r="P18069">
        <v>10.331</v>
      </c>
      <c r="Q18069">
        <v>2.2959999999999998</v>
      </c>
    </row>
    <row r="18070" spans="16:17" x14ac:dyDescent="0.25">
      <c r="P18070">
        <v>4.5910000000000002</v>
      </c>
      <c r="Q18070">
        <v>3.444</v>
      </c>
    </row>
    <row r="18071" spans="16:17" x14ac:dyDescent="0.25">
      <c r="P18071">
        <v>0</v>
      </c>
      <c r="Q18071">
        <v>0.57399999999999995</v>
      </c>
    </row>
    <row r="18072" spans="16:17" x14ac:dyDescent="0.25">
      <c r="P18072">
        <v>0</v>
      </c>
      <c r="Q18072">
        <v>0.57399999999999995</v>
      </c>
    </row>
    <row r="18073" spans="16:17" x14ac:dyDescent="0.25">
      <c r="P18073">
        <v>0</v>
      </c>
      <c r="Q18073">
        <v>1.1479999999999999</v>
      </c>
    </row>
    <row r="18074" spans="16:17" x14ac:dyDescent="0.25">
      <c r="P18074">
        <v>0</v>
      </c>
      <c r="Q18074">
        <v>0.57399999999999995</v>
      </c>
    </row>
    <row r="18075" spans="16:17" x14ac:dyDescent="0.25">
      <c r="P18075">
        <v>1.722</v>
      </c>
      <c r="Q18075">
        <v>0</v>
      </c>
    </row>
    <row r="18076" spans="16:17" x14ac:dyDescent="0.25">
      <c r="P18076">
        <v>0.57399999999999995</v>
      </c>
      <c r="Q18076">
        <v>0</v>
      </c>
    </row>
    <row r="18077" spans="16:17" x14ac:dyDescent="0.25">
      <c r="P18077">
        <v>0</v>
      </c>
      <c r="Q18077">
        <v>0.57399999999999995</v>
      </c>
    </row>
    <row r="18078" spans="16:17" x14ac:dyDescent="0.25">
      <c r="P18078">
        <v>2.87</v>
      </c>
      <c r="Q18078">
        <v>0.57399999999999995</v>
      </c>
    </row>
    <row r="18079" spans="16:17" x14ac:dyDescent="0.25">
      <c r="P18079">
        <v>0</v>
      </c>
      <c r="Q18079">
        <v>1.1479999999999999</v>
      </c>
    </row>
    <row r="18080" spans="16:17" x14ac:dyDescent="0.25">
      <c r="P18080">
        <v>1.1479999999999999</v>
      </c>
      <c r="Q18080">
        <v>0</v>
      </c>
    </row>
    <row r="18081" spans="16:17" x14ac:dyDescent="0.25">
      <c r="P18081">
        <v>0</v>
      </c>
      <c r="Q18081">
        <v>1.722</v>
      </c>
    </row>
    <row r="18082" spans="16:17" x14ac:dyDescent="0.25">
      <c r="P18082">
        <v>0</v>
      </c>
      <c r="Q18082">
        <v>2.87</v>
      </c>
    </row>
    <row r="18083" spans="16:17" x14ac:dyDescent="0.25">
      <c r="P18083">
        <v>0</v>
      </c>
      <c r="Q18083">
        <v>1.1479999999999999</v>
      </c>
    </row>
    <row r="18084" spans="16:17" x14ac:dyDescent="0.25">
      <c r="P18084">
        <v>1.722</v>
      </c>
      <c r="Q18084">
        <v>0</v>
      </c>
    </row>
    <row r="18085" spans="16:17" x14ac:dyDescent="0.25">
      <c r="P18085">
        <v>0.57399999999999995</v>
      </c>
      <c r="Q18085">
        <v>0</v>
      </c>
    </row>
    <row r="18086" spans="16:17" x14ac:dyDescent="0.25">
      <c r="P18086">
        <v>0.57399999999999995</v>
      </c>
      <c r="Q18086">
        <v>0</v>
      </c>
    </row>
    <row r="18087" spans="16:17" x14ac:dyDescent="0.25">
      <c r="P18087">
        <v>0.57399999999999995</v>
      </c>
      <c r="Q18087">
        <v>0</v>
      </c>
    </row>
    <row r="18088" spans="16:17" x14ac:dyDescent="0.25">
      <c r="P18088">
        <v>0</v>
      </c>
      <c r="Q18088">
        <v>4.5910000000000002</v>
      </c>
    </row>
    <row r="18089" spans="16:17" x14ac:dyDescent="0.25">
      <c r="P18089">
        <v>0</v>
      </c>
      <c r="Q18089">
        <v>0.57399999999999995</v>
      </c>
    </row>
    <row r="18090" spans="16:17" x14ac:dyDescent="0.25">
      <c r="P18090">
        <v>0</v>
      </c>
      <c r="Q18090">
        <v>1.722</v>
      </c>
    </row>
    <row r="18091" spans="16:17" x14ac:dyDescent="0.25">
      <c r="P18091">
        <v>0.57399999999999995</v>
      </c>
      <c r="Q18091">
        <v>0</v>
      </c>
    </row>
    <row r="18092" spans="16:17" x14ac:dyDescent="0.25">
      <c r="P18092">
        <v>0.57399999999999995</v>
      </c>
      <c r="Q18092">
        <v>0</v>
      </c>
    </row>
    <row r="18093" spans="16:17" x14ac:dyDescent="0.25">
      <c r="P18093">
        <v>0.57399999999999995</v>
      </c>
      <c r="Q18093">
        <v>0</v>
      </c>
    </row>
    <row r="18094" spans="16:17" x14ac:dyDescent="0.25">
      <c r="P18094">
        <v>1.722</v>
      </c>
      <c r="Q18094">
        <v>0</v>
      </c>
    </row>
    <row r="18095" spans="16:17" x14ac:dyDescent="0.25">
      <c r="P18095">
        <v>0</v>
      </c>
      <c r="Q18095">
        <v>0.57399999999999995</v>
      </c>
    </row>
    <row r="18096" spans="16:17" x14ac:dyDescent="0.25">
      <c r="P18096">
        <v>0</v>
      </c>
      <c r="Q18096">
        <v>1.722</v>
      </c>
    </row>
    <row r="18097" spans="16:17" x14ac:dyDescent="0.25">
      <c r="P18097">
        <v>0.57399999999999995</v>
      </c>
      <c r="Q18097">
        <v>0</v>
      </c>
    </row>
    <row r="18098" spans="16:17" x14ac:dyDescent="0.25">
      <c r="P18098">
        <v>2.87</v>
      </c>
      <c r="Q18098">
        <v>0</v>
      </c>
    </row>
    <row r="18099" spans="16:17" x14ac:dyDescent="0.25">
      <c r="P18099">
        <v>0</v>
      </c>
      <c r="Q18099">
        <v>1.1479999999999999</v>
      </c>
    </row>
    <row r="18100" spans="16:17" x14ac:dyDescent="0.25">
      <c r="P18100">
        <v>0.57399999999999995</v>
      </c>
      <c r="Q18100">
        <v>0</v>
      </c>
    </row>
    <row r="18101" spans="16:17" x14ac:dyDescent="0.25">
      <c r="P18101">
        <v>0</v>
      </c>
      <c r="Q18101">
        <v>3.444</v>
      </c>
    </row>
    <row r="18102" spans="16:17" x14ac:dyDescent="0.25">
      <c r="P18102">
        <v>1.722</v>
      </c>
      <c r="Q18102">
        <v>0</v>
      </c>
    </row>
    <row r="18103" spans="16:17" x14ac:dyDescent="0.25">
      <c r="P18103">
        <v>0</v>
      </c>
      <c r="Q18103">
        <v>2.2959999999999998</v>
      </c>
    </row>
    <row r="18104" spans="16:17" x14ac:dyDescent="0.25">
      <c r="P18104">
        <v>0</v>
      </c>
      <c r="Q18104">
        <v>0.57399999999999995</v>
      </c>
    </row>
    <row r="18105" spans="16:17" x14ac:dyDescent="0.25">
      <c r="P18105">
        <v>0</v>
      </c>
      <c r="Q18105">
        <v>1.1479999999999999</v>
      </c>
    </row>
    <row r="18106" spans="16:17" x14ac:dyDescent="0.25">
      <c r="P18106">
        <v>0</v>
      </c>
      <c r="Q18106">
        <v>1.1479999999999999</v>
      </c>
    </row>
    <row r="18107" spans="16:17" x14ac:dyDescent="0.25">
      <c r="P18107">
        <v>45.34</v>
      </c>
      <c r="Q18107">
        <v>0</v>
      </c>
    </row>
    <row r="18108" spans="16:17" x14ac:dyDescent="0.25">
      <c r="P18108">
        <v>0</v>
      </c>
      <c r="Q18108">
        <v>4.5910000000000002</v>
      </c>
    </row>
    <row r="18109" spans="16:17" x14ac:dyDescent="0.25">
      <c r="P18109">
        <v>0</v>
      </c>
      <c r="Q18109">
        <v>1.722</v>
      </c>
    </row>
    <row r="18110" spans="16:17" x14ac:dyDescent="0.25">
      <c r="P18110">
        <v>0</v>
      </c>
      <c r="Q18110">
        <v>0.57399999999999995</v>
      </c>
    </row>
    <row r="18111" spans="16:17" x14ac:dyDescent="0.25">
      <c r="P18111">
        <v>0</v>
      </c>
      <c r="Q18111">
        <v>0.57399999999999995</v>
      </c>
    </row>
    <row r="18112" spans="16:17" x14ac:dyDescent="0.25">
      <c r="P18112">
        <v>0</v>
      </c>
      <c r="Q18112">
        <v>0.57399999999999995</v>
      </c>
    </row>
    <row r="18113" spans="16:17" x14ac:dyDescent="0.25">
      <c r="P18113">
        <v>0.57399999999999995</v>
      </c>
      <c r="Q18113">
        <v>0</v>
      </c>
    </row>
    <row r="18114" spans="16:17" x14ac:dyDescent="0.25">
      <c r="P18114">
        <v>0.57399999999999995</v>
      </c>
      <c r="Q18114">
        <v>0</v>
      </c>
    </row>
    <row r="18115" spans="16:17" x14ac:dyDescent="0.25">
      <c r="P18115">
        <v>0</v>
      </c>
      <c r="Q18115">
        <v>1.722</v>
      </c>
    </row>
    <row r="18116" spans="16:17" x14ac:dyDescent="0.25">
      <c r="P18116">
        <v>0</v>
      </c>
      <c r="Q18116">
        <v>1.1479999999999999</v>
      </c>
    </row>
    <row r="18117" spans="16:17" x14ac:dyDescent="0.25">
      <c r="P18117">
        <v>0</v>
      </c>
      <c r="Q18117">
        <v>0.57399999999999995</v>
      </c>
    </row>
    <row r="18118" spans="16:17" x14ac:dyDescent="0.25">
      <c r="P18118">
        <v>6.3129999999999997</v>
      </c>
      <c r="Q18118">
        <v>0</v>
      </c>
    </row>
    <row r="18119" spans="16:17" x14ac:dyDescent="0.25">
      <c r="P18119">
        <v>0</v>
      </c>
      <c r="Q18119">
        <v>0.57399999999999995</v>
      </c>
    </row>
    <row r="18120" spans="16:17" x14ac:dyDescent="0.25">
      <c r="P18120">
        <v>1.722</v>
      </c>
      <c r="Q18120">
        <v>3.444</v>
      </c>
    </row>
    <row r="18121" spans="16:17" x14ac:dyDescent="0.25">
      <c r="P18121">
        <v>1.1479999999999999</v>
      </c>
      <c r="Q18121">
        <v>1.722</v>
      </c>
    </row>
    <row r="18122" spans="16:17" x14ac:dyDescent="0.25">
      <c r="P18122">
        <v>0.57399999999999995</v>
      </c>
      <c r="Q18122">
        <v>0</v>
      </c>
    </row>
    <row r="18123" spans="16:17" x14ac:dyDescent="0.25">
      <c r="P18123">
        <v>0</v>
      </c>
      <c r="Q18123">
        <v>1.1479999999999999</v>
      </c>
    </row>
    <row r="18124" spans="16:17" x14ac:dyDescent="0.25">
      <c r="P18124">
        <v>0</v>
      </c>
      <c r="Q18124">
        <v>0.57399999999999995</v>
      </c>
    </row>
    <row r="18125" spans="16:17" x14ac:dyDescent="0.25">
      <c r="P18125">
        <v>1.1479999999999999</v>
      </c>
      <c r="Q18125">
        <v>0</v>
      </c>
    </row>
    <row r="18126" spans="16:17" x14ac:dyDescent="0.25">
      <c r="P18126">
        <v>2.2959999999999998</v>
      </c>
      <c r="Q18126">
        <v>0</v>
      </c>
    </row>
    <row r="18127" spans="16:17" x14ac:dyDescent="0.25">
      <c r="P18127">
        <v>0</v>
      </c>
      <c r="Q18127">
        <v>0.57399999999999995</v>
      </c>
    </row>
    <row r="18128" spans="16:17" x14ac:dyDescent="0.25">
      <c r="P18128">
        <v>1.1479999999999999</v>
      </c>
      <c r="Q18128">
        <v>0</v>
      </c>
    </row>
    <row r="18129" spans="16:17" x14ac:dyDescent="0.25">
      <c r="P18129">
        <v>4.5910000000000002</v>
      </c>
      <c r="Q18129">
        <v>0</v>
      </c>
    </row>
    <row r="18130" spans="16:17" x14ac:dyDescent="0.25">
      <c r="P18130">
        <v>0.57399999999999995</v>
      </c>
      <c r="Q18130">
        <v>1.1479999999999999</v>
      </c>
    </row>
    <row r="18131" spans="16:17" x14ac:dyDescent="0.25">
      <c r="P18131">
        <v>0</v>
      </c>
      <c r="Q18131">
        <v>1.1479999999999999</v>
      </c>
    </row>
    <row r="18132" spans="16:17" x14ac:dyDescent="0.25">
      <c r="P18132">
        <v>1.722</v>
      </c>
      <c r="Q18132">
        <v>0</v>
      </c>
    </row>
    <row r="18133" spans="16:17" x14ac:dyDescent="0.25">
      <c r="P18133">
        <v>2.2959999999999998</v>
      </c>
      <c r="Q18133">
        <v>0</v>
      </c>
    </row>
    <row r="18134" spans="16:17" x14ac:dyDescent="0.25">
      <c r="P18134">
        <v>0</v>
      </c>
      <c r="Q18134">
        <v>1.722</v>
      </c>
    </row>
    <row r="18135" spans="16:17" x14ac:dyDescent="0.25">
      <c r="P18135">
        <v>1.1479999999999999</v>
      </c>
      <c r="Q18135">
        <v>0</v>
      </c>
    </row>
    <row r="18136" spans="16:17" x14ac:dyDescent="0.25">
      <c r="P18136">
        <v>0.57399999999999995</v>
      </c>
      <c r="Q18136">
        <v>0</v>
      </c>
    </row>
    <row r="18137" spans="16:17" x14ac:dyDescent="0.25">
      <c r="P18137">
        <v>1.1479999999999999</v>
      </c>
      <c r="Q18137">
        <v>0</v>
      </c>
    </row>
    <row r="18138" spans="16:17" x14ac:dyDescent="0.25">
      <c r="P18138">
        <v>1.1479999999999999</v>
      </c>
      <c r="Q18138">
        <v>0</v>
      </c>
    </row>
    <row r="18139" spans="16:17" x14ac:dyDescent="0.25">
      <c r="P18139">
        <v>1.1479999999999999</v>
      </c>
      <c r="Q18139">
        <v>1.722</v>
      </c>
    </row>
    <row r="18140" spans="16:17" x14ac:dyDescent="0.25">
      <c r="P18140">
        <v>0</v>
      </c>
      <c r="Q18140">
        <v>4.0170000000000003</v>
      </c>
    </row>
    <row r="18141" spans="16:17" x14ac:dyDescent="0.25">
      <c r="P18141">
        <v>0.57399999999999995</v>
      </c>
      <c r="Q18141">
        <v>0</v>
      </c>
    </row>
    <row r="18142" spans="16:17" x14ac:dyDescent="0.25">
      <c r="P18142">
        <v>0</v>
      </c>
      <c r="Q18142">
        <v>0.57399999999999995</v>
      </c>
    </row>
    <row r="18143" spans="16:17" x14ac:dyDescent="0.25">
      <c r="P18143">
        <v>0</v>
      </c>
      <c r="Q18143">
        <v>0.57399999999999995</v>
      </c>
    </row>
    <row r="18144" spans="16:17" x14ac:dyDescent="0.25">
      <c r="P18144">
        <v>1.1479999999999999</v>
      </c>
      <c r="Q18144">
        <v>0</v>
      </c>
    </row>
    <row r="18145" spans="16:17" x14ac:dyDescent="0.25">
      <c r="P18145">
        <v>0.57399999999999995</v>
      </c>
      <c r="Q18145">
        <v>0</v>
      </c>
    </row>
    <row r="18146" spans="16:17" x14ac:dyDescent="0.25">
      <c r="P18146">
        <v>5.7389999999999999</v>
      </c>
      <c r="Q18146">
        <v>0</v>
      </c>
    </row>
    <row r="18147" spans="16:17" x14ac:dyDescent="0.25">
      <c r="P18147">
        <v>0</v>
      </c>
      <c r="Q18147">
        <v>1.1479999999999999</v>
      </c>
    </row>
    <row r="18148" spans="16:17" x14ac:dyDescent="0.25">
      <c r="P18148">
        <v>0</v>
      </c>
      <c r="Q18148">
        <v>2.87</v>
      </c>
    </row>
    <row r="18149" spans="16:17" x14ac:dyDescent="0.25">
      <c r="P18149">
        <v>0</v>
      </c>
      <c r="Q18149">
        <v>0.57399999999999995</v>
      </c>
    </row>
    <row r="18150" spans="16:17" x14ac:dyDescent="0.25">
      <c r="P18150">
        <v>1.1479999999999999</v>
      </c>
      <c r="Q18150">
        <v>0</v>
      </c>
    </row>
    <row r="18151" spans="16:17" x14ac:dyDescent="0.25">
      <c r="P18151">
        <v>1.1479999999999999</v>
      </c>
      <c r="Q18151">
        <v>0</v>
      </c>
    </row>
    <row r="18152" spans="16:17" x14ac:dyDescent="0.25">
      <c r="P18152">
        <v>0</v>
      </c>
      <c r="Q18152">
        <v>1.722</v>
      </c>
    </row>
    <row r="18153" spans="16:17" x14ac:dyDescent="0.25">
      <c r="P18153">
        <v>0</v>
      </c>
      <c r="Q18153">
        <v>0.57399999999999995</v>
      </c>
    </row>
    <row r="18154" spans="16:17" x14ac:dyDescent="0.25">
      <c r="P18154">
        <v>1.722</v>
      </c>
      <c r="Q18154">
        <v>0</v>
      </c>
    </row>
    <row r="18155" spans="16:17" x14ac:dyDescent="0.25">
      <c r="P18155">
        <v>0</v>
      </c>
      <c r="Q18155">
        <v>0.57399999999999995</v>
      </c>
    </row>
    <row r="18156" spans="16:17" x14ac:dyDescent="0.25">
      <c r="P18156">
        <v>0</v>
      </c>
      <c r="Q18156">
        <v>1.722</v>
      </c>
    </row>
    <row r="18157" spans="16:17" x14ac:dyDescent="0.25">
      <c r="P18157">
        <v>0</v>
      </c>
      <c r="Q18157">
        <v>0.57399999999999995</v>
      </c>
    </row>
    <row r="18158" spans="16:17" x14ac:dyDescent="0.25">
      <c r="P18158">
        <v>7.4610000000000003</v>
      </c>
      <c r="Q18158">
        <v>0</v>
      </c>
    </row>
    <row r="18159" spans="16:17" x14ac:dyDescent="0.25">
      <c r="P18159">
        <v>0</v>
      </c>
      <c r="Q18159">
        <v>1.1479999999999999</v>
      </c>
    </row>
    <row r="18160" spans="16:17" x14ac:dyDescent="0.25">
      <c r="P18160">
        <v>1.722</v>
      </c>
      <c r="Q18160">
        <v>0</v>
      </c>
    </row>
    <row r="18161" spans="16:17" x14ac:dyDescent="0.25">
      <c r="P18161">
        <v>1.1479999999999999</v>
      </c>
      <c r="Q18161">
        <v>0</v>
      </c>
    </row>
    <row r="18162" spans="16:17" x14ac:dyDescent="0.25">
      <c r="P18162">
        <v>3.444</v>
      </c>
      <c r="Q18162">
        <v>0</v>
      </c>
    </row>
    <row r="18163" spans="16:17" x14ac:dyDescent="0.25">
      <c r="P18163">
        <v>0</v>
      </c>
      <c r="Q18163">
        <v>1.722</v>
      </c>
    </row>
    <row r="18164" spans="16:17" x14ac:dyDescent="0.25">
      <c r="P18164">
        <v>3.444</v>
      </c>
      <c r="Q18164">
        <v>0</v>
      </c>
    </row>
    <row r="18165" spans="16:17" x14ac:dyDescent="0.25">
      <c r="P18165">
        <v>1.722</v>
      </c>
      <c r="Q18165">
        <v>0</v>
      </c>
    </row>
    <row r="18166" spans="16:17" x14ac:dyDescent="0.25">
      <c r="P18166">
        <v>0</v>
      </c>
      <c r="Q18166">
        <v>0.57399999999999995</v>
      </c>
    </row>
    <row r="18167" spans="16:17" x14ac:dyDescent="0.25">
      <c r="P18167">
        <v>0</v>
      </c>
      <c r="Q18167">
        <v>1.1479999999999999</v>
      </c>
    </row>
    <row r="18168" spans="16:17" x14ac:dyDescent="0.25">
      <c r="P18168">
        <v>0</v>
      </c>
      <c r="Q18168">
        <v>4.5910000000000002</v>
      </c>
    </row>
    <row r="18169" spans="16:17" x14ac:dyDescent="0.25">
      <c r="P18169">
        <v>0.57399999999999995</v>
      </c>
      <c r="Q18169">
        <v>0</v>
      </c>
    </row>
    <row r="18170" spans="16:17" x14ac:dyDescent="0.25">
      <c r="P18170">
        <v>2.87</v>
      </c>
      <c r="Q18170">
        <v>6.3129999999999997</v>
      </c>
    </row>
    <row r="18171" spans="16:17" x14ac:dyDescent="0.25">
      <c r="P18171">
        <v>0</v>
      </c>
      <c r="Q18171">
        <v>0.57399999999999995</v>
      </c>
    </row>
    <row r="18172" spans="16:17" x14ac:dyDescent="0.25">
      <c r="P18172">
        <v>0</v>
      </c>
      <c r="Q18172">
        <v>0.57399999999999995</v>
      </c>
    </row>
    <row r="18173" spans="16:17" x14ac:dyDescent="0.25">
      <c r="P18173">
        <v>0</v>
      </c>
      <c r="Q18173">
        <v>1.722</v>
      </c>
    </row>
    <row r="18174" spans="16:17" x14ac:dyDescent="0.25">
      <c r="P18174">
        <v>0</v>
      </c>
      <c r="Q18174">
        <v>1.1479999999999999</v>
      </c>
    </row>
    <row r="18175" spans="16:17" x14ac:dyDescent="0.25">
      <c r="P18175">
        <v>0</v>
      </c>
      <c r="Q18175">
        <v>2.2959999999999998</v>
      </c>
    </row>
    <row r="18176" spans="16:17" x14ac:dyDescent="0.25">
      <c r="P18176">
        <v>0</v>
      </c>
      <c r="Q18176">
        <v>0.57399999999999995</v>
      </c>
    </row>
    <row r="18177" spans="16:17" x14ac:dyDescent="0.25">
      <c r="P18177">
        <v>0</v>
      </c>
      <c r="Q18177">
        <v>1.1479999999999999</v>
      </c>
    </row>
    <row r="18178" spans="16:17" x14ac:dyDescent="0.25">
      <c r="P18178">
        <v>1.1479999999999999</v>
      </c>
      <c r="Q18178">
        <v>0</v>
      </c>
    </row>
    <row r="18179" spans="16:17" x14ac:dyDescent="0.25">
      <c r="P18179">
        <v>0</v>
      </c>
      <c r="Q18179">
        <v>9.1829999999999998</v>
      </c>
    </row>
    <row r="18180" spans="16:17" x14ac:dyDescent="0.25">
      <c r="P18180">
        <v>0.57399999999999995</v>
      </c>
      <c r="Q18180">
        <v>0</v>
      </c>
    </row>
    <row r="18181" spans="16:17" x14ac:dyDescent="0.25">
      <c r="P18181">
        <v>2.87</v>
      </c>
      <c r="Q18181">
        <v>0</v>
      </c>
    </row>
    <row r="18182" spans="16:17" x14ac:dyDescent="0.25">
      <c r="P18182">
        <v>0</v>
      </c>
      <c r="Q18182">
        <v>5.165</v>
      </c>
    </row>
    <row r="18183" spans="16:17" x14ac:dyDescent="0.25">
      <c r="P18183">
        <v>0</v>
      </c>
      <c r="Q18183">
        <v>1.722</v>
      </c>
    </row>
    <row r="18184" spans="16:17" x14ac:dyDescent="0.25">
      <c r="P18184">
        <v>0.57399999999999995</v>
      </c>
      <c r="Q18184">
        <v>0</v>
      </c>
    </row>
    <row r="18185" spans="16:17" x14ac:dyDescent="0.25">
      <c r="P18185">
        <v>1.1479999999999999</v>
      </c>
      <c r="Q18185">
        <v>0</v>
      </c>
    </row>
    <row r="18186" spans="16:17" x14ac:dyDescent="0.25">
      <c r="P18186">
        <v>0</v>
      </c>
      <c r="Q18186">
        <v>0.57399999999999995</v>
      </c>
    </row>
    <row r="18187" spans="16:17" x14ac:dyDescent="0.25">
      <c r="P18187">
        <v>0</v>
      </c>
      <c r="Q18187">
        <v>3.444</v>
      </c>
    </row>
    <row r="18188" spans="16:17" x14ac:dyDescent="0.25">
      <c r="P18188">
        <v>0</v>
      </c>
      <c r="Q18188">
        <v>2.2959999999999998</v>
      </c>
    </row>
    <row r="18189" spans="16:17" x14ac:dyDescent="0.25">
      <c r="P18189">
        <v>0</v>
      </c>
      <c r="Q18189">
        <v>0.57399999999999995</v>
      </c>
    </row>
    <row r="18190" spans="16:17" x14ac:dyDescent="0.25">
      <c r="P18190">
        <v>0</v>
      </c>
      <c r="Q18190">
        <v>1.1479999999999999</v>
      </c>
    </row>
    <row r="18191" spans="16:17" x14ac:dyDescent="0.25">
      <c r="P18191">
        <v>1.1479999999999999</v>
      </c>
      <c r="Q18191">
        <v>0</v>
      </c>
    </row>
    <row r="18192" spans="16:17" x14ac:dyDescent="0.25">
      <c r="P18192">
        <v>1.1479999999999999</v>
      </c>
      <c r="Q18192">
        <v>0</v>
      </c>
    </row>
    <row r="18193" spans="16:17" x14ac:dyDescent="0.25">
      <c r="P18193">
        <v>2.87</v>
      </c>
      <c r="Q18193">
        <v>0</v>
      </c>
    </row>
    <row r="18194" spans="16:17" x14ac:dyDescent="0.25">
      <c r="P18194">
        <v>0</v>
      </c>
      <c r="Q18194">
        <v>1.1479999999999999</v>
      </c>
    </row>
    <row r="18195" spans="16:17" x14ac:dyDescent="0.25">
      <c r="P18195">
        <v>0</v>
      </c>
      <c r="Q18195">
        <v>1.1479999999999999</v>
      </c>
    </row>
    <row r="18196" spans="16:17" x14ac:dyDescent="0.25">
      <c r="P18196">
        <v>1.1479999999999999</v>
      </c>
      <c r="Q18196">
        <v>0</v>
      </c>
    </row>
    <row r="18197" spans="16:17" x14ac:dyDescent="0.25">
      <c r="P18197">
        <v>0.57399999999999995</v>
      </c>
      <c r="Q18197">
        <v>0</v>
      </c>
    </row>
    <row r="18198" spans="16:17" x14ac:dyDescent="0.25">
      <c r="P18198">
        <v>0</v>
      </c>
      <c r="Q18198">
        <v>0.57399999999999995</v>
      </c>
    </row>
    <row r="18199" spans="16:17" x14ac:dyDescent="0.25">
      <c r="P18199">
        <v>0</v>
      </c>
      <c r="Q18199">
        <v>1.1479999999999999</v>
      </c>
    </row>
    <row r="18200" spans="16:17" x14ac:dyDescent="0.25">
      <c r="P18200">
        <v>0</v>
      </c>
      <c r="Q18200">
        <v>2.87</v>
      </c>
    </row>
    <row r="18201" spans="16:17" x14ac:dyDescent="0.25">
      <c r="P18201">
        <v>0</v>
      </c>
      <c r="Q18201">
        <v>2.2959999999999998</v>
      </c>
    </row>
    <row r="18202" spans="16:17" x14ac:dyDescent="0.25">
      <c r="P18202">
        <v>2.87</v>
      </c>
      <c r="Q18202">
        <v>0</v>
      </c>
    </row>
    <row r="18203" spans="16:17" x14ac:dyDescent="0.25">
      <c r="P18203">
        <v>0</v>
      </c>
      <c r="Q18203">
        <v>0.57399999999999995</v>
      </c>
    </row>
    <row r="18204" spans="16:17" x14ac:dyDescent="0.25">
      <c r="P18204">
        <v>0</v>
      </c>
      <c r="Q18204">
        <v>1.1479999999999999</v>
      </c>
    </row>
    <row r="18205" spans="16:17" x14ac:dyDescent="0.25">
      <c r="P18205">
        <v>0</v>
      </c>
      <c r="Q18205">
        <v>1.722</v>
      </c>
    </row>
    <row r="18206" spans="16:17" x14ac:dyDescent="0.25">
      <c r="P18206">
        <v>0.57399999999999995</v>
      </c>
      <c r="Q18206">
        <v>0</v>
      </c>
    </row>
    <row r="18207" spans="16:17" x14ac:dyDescent="0.25">
      <c r="P18207">
        <v>1.1479999999999999</v>
      </c>
      <c r="Q18207">
        <v>0</v>
      </c>
    </row>
    <row r="18208" spans="16:17" x14ac:dyDescent="0.25">
      <c r="P18208">
        <v>0.57399999999999995</v>
      </c>
      <c r="Q18208">
        <v>0</v>
      </c>
    </row>
    <row r="18209" spans="16:17" x14ac:dyDescent="0.25">
      <c r="P18209">
        <v>0.57399999999999995</v>
      </c>
      <c r="Q18209">
        <v>0</v>
      </c>
    </row>
    <row r="18210" spans="16:17" x14ac:dyDescent="0.25">
      <c r="P18210">
        <v>0</v>
      </c>
      <c r="Q18210">
        <v>0.57399999999999995</v>
      </c>
    </row>
    <row r="18211" spans="16:17" x14ac:dyDescent="0.25">
      <c r="P18211">
        <v>0</v>
      </c>
      <c r="Q18211">
        <v>1.1479999999999999</v>
      </c>
    </row>
    <row r="18212" spans="16:17" x14ac:dyDescent="0.25">
      <c r="P18212">
        <v>0.57399999999999995</v>
      </c>
      <c r="Q18212">
        <v>0</v>
      </c>
    </row>
    <row r="18213" spans="16:17" x14ac:dyDescent="0.25">
      <c r="P18213">
        <v>0</v>
      </c>
      <c r="Q18213">
        <v>5.7389999999999999</v>
      </c>
    </row>
    <row r="18214" spans="16:17" x14ac:dyDescent="0.25">
      <c r="P18214">
        <v>0</v>
      </c>
      <c r="Q18214">
        <v>1.1479999999999999</v>
      </c>
    </row>
    <row r="18215" spans="16:17" x14ac:dyDescent="0.25">
      <c r="P18215">
        <v>1.1479999999999999</v>
      </c>
      <c r="Q18215">
        <v>0</v>
      </c>
    </row>
    <row r="18216" spans="16:17" x14ac:dyDescent="0.25">
      <c r="P18216">
        <v>0</v>
      </c>
      <c r="Q18216">
        <v>1.1479999999999999</v>
      </c>
    </row>
    <row r="18217" spans="16:17" x14ac:dyDescent="0.25">
      <c r="P18217">
        <v>0</v>
      </c>
      <c r="Q18217">
        <v>0.57399999999999995</v>
      </c>
    </row>
    <row r="18218" spans="16:17" x14ac:dyDescent="0.25">
      <c r="P18218">
        <v>0</v>
      </c>
      <c r="Q18218">
        <v>0.57399999999999995</v>
      </c>
    </row>
    <row r="18219" spans="16:17" x14ac:dyDescent="0.25">
      <c r="P18219">
        <v>0</v>
      </c>
      <c r="Q18219">
        <v>0.57399999999999995</v>
      </c>
    </row>
    <row r="18220" spans="16:17" x14ac:dyDescent="0.25">
      <c r="P18220">
        <v>1.1479999999999999</v>
      </c>
      <c r="Q18220">
        <v>0.57399999999999995</v>
      </c>
    </row>
    <row r="18221" spans="16:17" x14ac:dyDescent="0.25">
      <c r="P18221">
        <v>0.57399999999999995</v>
      </c>
      <c r="Q18221">
        <v>0</v>
      </c>
    </row>
    <row r="18222" spans="16:17" x14ac:dyDescent="0.25">
      <c r="P18222">
        <v>0</v>
      </c>
      <c r="Q18222">
        <v>1.722</v>
      </c>
    </row>
    <row r="18223" spans="16:17" x14ac:dyDescent="0.25">
      <c r="P18223">
        <v>0</v>
      </c>
      <c r="Q18223">
        <v>4.0170000000000003</v>
      </c>
    </row>
    <row r="18224" spans="16:17" x14ac:dyDescent="0.25">
      <c r="P18224">
        <v>0</v>
      </c>
      <c r="Q18224">
        <v>2.87</v>
      </c>
    </row>
    <row r="18225" spans="16:17" x14ac:dyDescent="0.25">
      <c r="P18225">
        <v>1.1479999999999999</v>
      </c>
      <c r="Q18225">
        <v>0</v>
      </c>
    </row>
    <row r="18226" spans="16:17" x14ac:dyDescent="0.25">
      <c r="P18226">
        <v>1.1479999999999999</v>
      </c>
      <c r="Q18226">
        <v>0.57399999999999995</v>
      </c>
    </row>
    <row r="18227" spans="16:17" x14ac:dyDescent="0.25">
      <c r="P18227">
        <v>0</v>
      </c>
      <c r="Q18227">
        <v>1.1479999999999999</v>
      </c>
    </row>
    <row r="18228" spans="16:17" x14ac:dyDescent="0.25">
      <c r="P18228">
        <v>0.57399999999999995</v>
      </c>
      <c r="Q18228">
        <v>0</v>
      </c>
    </row>
    <row r="18229" spans="16:17" x14ac:dyDescent="0.25">
      <c r="P18229">
        <v>1.1479999999999999</v>
      </c>
      <c r="Q18229">
        <v>0</v>
      </c>
    </row>
    <row r="18230" spans="16:17" x14ac:dyDescent="0.25">
      <c r="P18230">
        <v>0</v>
      </c>
      <c r="Q18230">
        <v>0.57399999999999995</v>
      </c>
    </row>
    <row r="18231" spans="16:17" x14ac:dyDescent="0.25">
      <c r="P18231">
        <v>0</v>
      </c>
      <c r="Q18231">
        <v>0.57399999999999995</v>
      </c>
    </row>
    <row r="18232" spans="16:17" x14ac:dyDescent="0.25">
      <c r="P18232">
        <v>2.2959999999999998</v>
      </c>
      <c r="Q18232">
        <v>0</v>
      </c>
    </row>
    <row r="18233" spans="16:17" x14ac:dyDescent="0.25">
      <c r="P18233">
        <v>0.57399999999999995</v>
      </c>
      <c r="Q18233">
        <v>0</v>
      </c>
    </row>
    <row r="18234" spans="16:17" x14ac:dyDescent="0.25">
      <c r="P18234">
        <v>1.1479999999999999</v>
      </c>
      <c r="Q18234">
        <v>0</v>
      </c>
    </row>
    <row r="18235" spans="16:17" x14ac:dyDescent="0.25">
      <c r="P18235">
        <v>0</v>
      </c>
      <c r="Q18235">
        <v>1.1479999999999999</v>
      </c>
    </row>
    <row r="18236" spans="16:17" x14ac:dyDescent="0.25">
      <c r="P18236">
        <v>0</v>
      </c>
      <c r="Q18236">
        <v>0.57399999999999995</v>
      </c>
    </row>
    <row r="18237" spans="16:17" x14ac:dyDescent="0.25">
      <c r="P18237">
        <v>2.87</v>
      </c>
      <c r="Q18237">
        <v>0</v>
      </c>
    </row>
    <row r="18238" spans="16:17" x14ac:dyDescent="0.25">
      <c r="P18238">
        <v>0</v>
      </c>
      <c r="Q18238">
        <v>1.1479999999999999</v>
      </c>
    </row>
    <row r="18239" spans="16:17" x14ac:dyDescent="0.25">
      <c r="P18239">
        <v>1.1479999999999999</v>
      </c>
      <c r="Q18239">
        <v>0</v>
      </c>
    </row>
    <row r="18240" spans="16:17" x14ac:dyDescent="0.25">
      <c r="P18240">
        <v>0</v>
      </c>
      <c r="Q18240">
        <v>0.57399999999999995</v>
      </c>
    </row>
    <row r="18241" spans="16:17" x14ac:dyDescent="0.25">
      <c r="P18241">
        <v>1.1479999999999999</v>
      </c>
      <c r="Q18241">
        <v>0</v>
      </c>
    </row>
    <row r="18242" spans="16:17" x14ac:dyDescent="0.25">
      <c r="P18242">
        <v>0</v>
      </c>
      <c r="Q18242">
        <v>1.1479999999999999</v>
      </c>
    </row>
    <row r="18243" spans="16:17" x14ac:dyDescent="0.25">
      <c r="P18243">
        <v>0</v>
      </c>
      <c r="Q18243">
        <v>2.2959999999999998</v>
      </c>
    </row>
    <row r="18244" spans="16:17" x14ac:dyDescent="0.25">
      <c r="P18244">
        <v>0</v>
      </c>
      <c r="Q18244">
        <v>0.57399999999999995</v>
      </c>
    </row>
    <row r="18245" spans="16:17" x14ac:dyDescent="0.25">
      <c r="P18245">
        <v>0</v>
      </c>
      <c r="Q18245">
        <v>0.57399999999999995</v>
      </c>
    </row>
    <row r="18246" spans="16:17" x14ac:dyDescent="0.25">
      <c r="P18246">
        <v>0</v>
      </c>
      <c r="Q18246">
        <v>10.904</v>
      </c>
    </row>
    <row r="18247" spans="16:17" x14ac:dyDescent="0.25">
      <c r="P18247">
        <v>1.1479999999999999</v>
      </c>
      <c r="Q18247">
        <v>0</v>
      </c>
    </row>
    <row r="18248" spans="16:17" x14ac:dyDescent="0.25">
      <c r="P18248">
        <v>2.87</v>
      </c>
      <c r="Q18248">
        <v>0</v>
      </c>
    </row>
    <row r="18249" spans="16:17" x14ac:dyDescent="0.25">
      <c r="P18249">
        <v>0</v>
      </c>
      <c r="Q18249">
        <v>1.722</v>
      </c>
    </row>
    <row r="18250" spans="16:17" x14ac:dyDescent="0.25">
      <c r="P18250">
        <v>0</v>
      </c>
      <c r="Q18250">
        <v>24.105</v>
      </c>
    </row>
    <row r="18251" spans="16:17" x14ac:dyDescent="0.25">
      <c r="P18251">
        <v>8.0350000000000001</v>
      </c>
      <c r="Q18251">
        <v>8.609</v>
      </c>
    </row>
    <row r="18252" spans="16:17" x14ac:dyDescent="0.25">
      <c r="P18252">
        <v>1.1479999999999999</v>
      </c>
      <c r="Q18252">
        <v>0</v>
      </c>
    </row>
    <row r="18253" spans="16:17" x14ac:dyDescent="0.25">
      <c r="P18253">
        <v>3.444</v>
      </c>
      <c r="Q18253">
        <v>0.57399999999999995</v>
      </c>
    </row>
    <row r="18254" spans="16:17" x14ac:dyDescent="0.25">
      <c r="P18254">
        <v>1.1479999999999999</v>
      </c>
      <c r="Q18254">
        <v>0</v>
      </c>
    </row>
    <row r="18255" spans="16:17" x14ac:dyDescent="0.25">
      <c r="P18255">
        <v>5.165</v>
      </c>
      <c r="Q18255">
        <v>0</v>
      </c>
    </row>
    <row r="18256" spans="16:17" x14ac:dyDescent="0.25">
      <c r="P18256">
        <v>1.722</v>
      </c>
      <c r="Q18256">
        <v>0</v>
      </c>
    </row>
    <row r="18257" spans="16:17" x14ac:dyDescent="0.25">
      <c r="P18257">
        <v>0.57399999999999995</v>
      </c>
      <c r="Q18257">
        <v>0</v>
      </c>
    </row>
    <row r="18258" spans="16:17" x14ac:dyDescent="0.25">
      <c r="P18258">
        <v>0</v>
      </c>
      <c r="Q18258">
        <v>9.1829999999999998</v>
      </c>
    </row>
    <row r="18259" spans="16:17" x14ac:dyDescent="0.25">
      <c r="P18259">
        <v>1.1479999999999999</v>
      </c>
      <c r="Q18259">
        <v>0</v>
      </c>
    </row>
    <row r="18260" spans="16:17" x14ac:dyDescent="0.25">
      <c r="P18260">
        <v>0</v>
      </c>
      <c r="Q18260">
        <v>5.7389999999999999</v>
      </c>
    </row>
    <row r="18261" spans="16:17" x14ac:dyDescent="0.25">
      <c r="P18261">
        <v>1.722</v>
      </c>
      <c r="Q18261">
        <v>27.547999999999998</v>
      </c>
    </row>
    <row r="18262" spans="16:17" x14ac:dyDescent="0.25">
      <c r="P18262">
        <v>0.57399999999999995</v>
      </c>
      <c r="Q18262">
        <v>0</v>
      </c>
    </row>
    <row r="18263" spans="16:17" x14ac:dyDescent="0.25">
      <c r="P18263">
        <v>2.2959999999999998</v>
      </c>
      <c r="Q18263">
        <v>0</v>
      </c>
    </row>
    <row r="18264" spans="16:17" x14ac:dyDescent="0.25">
      <c r="P18264">
        <v>1.722</v>
      </c>
      <c r="Q18264">
        <v>0</v>
      </c>
    </row>
    <row r="18265" spans="16:17" x14ac:dyDescent="0.25">
      <c r="P18265">
        <v>0</v>
      </c>
      <c r="Q18265">
        <v>1.1479999999999999</v>
      </c>
    </row>
    <row r="18266" spans="16:17" x14ac:dyDescent="0.25">
      <c r="P18266">
        <v>0</v>
      </c>
      <c r="Q18266">
        <v>0.57399999999999995</v>
      </c>
    </row>
    <row r="18267" spans="16:17" x14ac:dyDescent="0.25">
      <c r="P18267">
        <v>1.722</v>
      </c>
      <c r="Q18267">
        <v>0</v>
      </c>
    </row>
    <row r="18268" spans="16:17" x14ac:dyDescent="0.25">
      <c r="P18268">
        <v>0.57399999999999995</v>
      </c>
      <c r="Q18268">
        <v>0</v>
      </c>
    </row>
    <row r="18269" spans="16:17" x14ac:dyDescent="0.25">
      <c r="P18269">
        <v>0</v>
      </c>
      <c r="Q18269">
        <v>1.722</v>
      </c>
    </row>
    <row r="18270" spans="16:17" x14ac:dyDescent="0.25">
      <c r="P18270">
        <v>0.57399999999999995</v>
      </c>
      <c r="Q18270">
        <v>0</v>
      </c>
    </row>
    <row r="18271" spans="16:17" x14ac:dyDescent="0.25">
      <c r="P18271">
        <v>0</v>
      </c>
      <c r="Q18271">
        <v>1.722</v>
      </c>
    </row>
    <row r="18272" spans="16:17" x14ac:dyDescent="0.25">
      <c r="P18272">
        <v>0</v>
      </c>
      <c r="Q18272">
        <v>0.57399999999999995</v>
      </c>
    </row>
    <row r="18273" spans="16:17" x14ac:dyDescent="0.25">
      <c r="P18273">
        <v>0.57399999999999995</v>
      </c>
      <c r="Q18273">
        <v>0</v>
      </c>
    </row>
    <row r="18274" spans="16:17" x14ac:dyDescent="0.25">
      <c r="P18274">
        <v>6.8869999999999996</v>
      </c>
      <c r="Q18274">
        <v>0</v>
      </c>
    </row>
    <row r="18275" spans="16:17" x14ac:dyDescent="0.25">
      <c r="P18275">
        <v>0</v>
      </c>
      <c r="Q18275">
        <v>0.57399999999999995</v>
      </c>
    </row>
    <row r="18276" spans="16:17" x14ac:dyDescent="0.25">
      <c r="P18276">
        <v>0</v>
      </c>
      <c r="Q18276">
        <v>6.8869999999999996</v>
      </c>
    </row>
    <row r="18277" spans="16:17" x14ac:dyDescent="0.25">
      <c r="P18277">
        <v>0</v>
      </c>
      <c r="Q18277">
        <v>0.57399999999999995</v>
      </c>
    </row>
    <row r="18278" spans="16:17" x14ac:dyDescent="0.25">
      <c r="P18278">
        <v>0</v>
      </c>
      <c r="Q18278">
        <v>1.722</v>
      </c>
    </row>
    <row r="18279" spans="16:17" x14ac:dyDescent="0.25">
      <c r="P18279">
        <v>2.2959999999999998</v>
      </c>
      <c r="Q18279">
        <v>0</v>
      </c>
    </row>
    <row r="18280" spans="16:17" x14ac:dyDescent="0.25">
      <c r="P18280">
        <v>0</v>
      </c>
      <c r="Q18280">
        <v>1.722</v>
      </c>
    </row>
    <row r="18281" spans="16:17" x14ac:dyDescent="0.25">
      <c r="P18281">
        <v>0</v>
      </c>
      <c r="Q18281">
        <v>1.1479999999999999</v>
      </c>
    </row>
    <row r="18282" spans="16:17" x14ac:dyDescent="0.25">
      <c r="P18282">
        <v>1.1479999999999999</v>
      </c>
      <c r="Q18282">
        <v>0</v>
      </c>
    </row>
    <row r="18283" spans="16:17" x14ac:dyDescent="0.25">
      <c r="P18283">
        <v>0</v>
      </c>
      <c r="Q18283">
        <v>1.722</v>
      </c>
    </row>
    <row r="18284" spans="16:17" x14ac:dyDescent="0.25">
      <c r="P18284">
        <v>0</v>
      </c>
      <c r="Q18284">
        <v>1.1479999999999999</v>
      </c>
    </row>
    <row r="18285" spans="16:17" x14ac:dyDescent="0.25">
      <c r="P18285">
        <v>0</v>
      </c>
      <c r="Q18285">
        <v>1.1479999999999999</v>
      </c>
    </row>
    <row r="18286" spans="16:17" x14ac:dyDescent="0.25">
      <c r="P18286">
        <v>0</v>
      </c>
      <c r="Q18286">
        <v>7.4610000000000003</v>
      </c>
    </row>
    <row r="18287" spans="16:17" x14ac:dyDescent="0.25">
      <c r="P18287">
        <v>0.57399999999999995</v>
      </c>
      <c r="Q18287">
        <v>0</v>
      </c>
    </row>
    <row r="18288" spans="16:17" x14ac:dyDescent="0.25">
      <c r="P18288">
        <v>0.57399999999999995</v>
      </c>
      <c r="Q18288">
        <v>0</v>
      </c>
    </row>
    <row r="18289" spans="16:17" x14ac:dyDescent="0.25">
      <c r="P18289">
        <v>1.722</v>
      </c>
      <c r="Q18289">
        <v>0</v>
      </c>
    </row>
    <row r="18290" spans="16:17" x14ac:dyDescent="0.25">
      <c r="P18290">
        <v>0.57399999999999995</v>
      </c>
      <c r="Q18290">
        <v>0</v>
      </c>
    </row>
    <row r="18291" spans="16:17" x14ac:dyDescent="0.25">
      <c r="P18291">
        <v>0.57399999999999995</v>
      </c>
      <c r="Q18291">
        <v>0</v>
      </c>
    </row>
    <row r="18292" spans="16:17" x14ac:dyDescent="0.25">
      <c r="P18292">
        <v>0</v>
      </c>
      <c r="Q18292">
        <v>0.57399999999999995</v>
      </c>
    </row>
    <row r="18293" spans="16:17" x14ac:dyDescent="0.25">
      <c r="P18293">
        <v>0</v>
      </c>
      <c r="Q18293">
        <v>0.57399999999999995</v>
      </c>
    </row>
    <row r="18294" spans="16:17" x14ac:dyDescent="0.25">
      <c r="P18294">
        <v>0</v>
      </c>
      <c r="Q18294">
        <v>0.57399999999999995</v>
      </c>
    </row>
    <row r="18295" spans="16:17" x14ac:dyDescent="0.25">
      <c r="P18295">
        <v>0.57399999999999995</v>
      </c>
      <c r="Q18295">
        <v>0</v>
      </c>
    </row>
    <row r="18296" spans="16:17" x14ac:dyDescent="0.25">
      <c r="P18296">
        <v>0.57399999999999995</v>
      </c>
      <c r="Q18296">
        <v>0</v>
      </c>
    </row>
    <row r="18297" spans="16:17" x14ac:dyDescent="0.25">
      <c r="P18297">
        <v>0</v>
      </c>
      <c r="Q18297">
        <v>1.1479999999999999</v>
      </c>
    </row>
    <row r="18298" spans="16:17" x14ac:dyDescent="0.25">
      <c r="P18298">
        <v>0</v>
      </c>
      <c r="Q18298">
        <v>3.444</v>
      </c>
    </row>
    <row r="18299" spans="16:17" x14ac:dyDescent="0.25">
      <c r="P18299">
        <v>0</v>
      </c>
      <c r="Q18299">
        <v>0.57399999999999995</v>
      </c>
    </row>
    <row r="18300" spans="16:17" x14ac:dyDescent="0.25">
      <c r="P18300">
        <v>1.1479999999999999</v>
      </c>
      <c r="Q18300">
        <v>0</v>
      </c>
    </row>
    <row r="18301" spans="16:17" x14ac:dyDescent="0.25">
      <c r="P18301">
        <v>0</v>
      </c>
      <c r="Q18301">
        <v>3.444</v>
      </c>
    </row>
    <row r="18302" spans="16:17" x14ac:dyDescent="0.25">
      <c r="P18302">
        <v>2.2959999999999998</v>
      </c>
      <c r="Q18302">
        <v>0</v>
      </c>
    </row>
    <row r="18303" spans="16:17" x14ac:dyDescent="0.25">
      <c r="P18303">
        <v>0</v>
      </c>
      <c r="Q18303">
        <v>0.57399999999999995</v>
      </c>
    </row>
    <row r="18304" spans="16:17" x14ac:dyDescent="0.25">
      <c r="P18304">
        <v>0</v>
      </c>
      <c r="Q18304">
        <v>1.1479999999999999</v>
      </c>
    </row>
    <row r="18305" spans="16:17" x14ac:dyDescent="0.25">
      <c r="P18305">
        <v>0</v>
      </c>
      <c r="Q18305">
        <v>3.444</v>
      </c>
    </row>
    <row r="18306" spans="16:17" x14ac:dyDescent="0.25">
      <c r="P18306">
        <v>1.1479999999999999</v>
      </c>
      <c r="Q18306">
        <v>0</v>
      </c>
    </row>
    <row r="18307" spans="16:17" x14ac:dyDescent="0.25">
      <c r="P18307">
        <v>0</v>
      </c>
      <c r="Q18307">
        <v>5.165</v>
      </c>
    </row>
    <row r="18308" spans="16:17" x14ac:dyDescent="0.25">
      <c r="P18308">
        <v>0</v>
      </c>
      <c r="Q18308">
        <v>1.1479999999999999</v>
      </c>
    </row>
    <row r="18309" spans="16:17" x14ac:dyDescent="0.25">
      <c r="P18309">
        <v>0</v>
      </c>
      <c r="Q18309">
        <v>0.57399999999999995</v>
      </c>
    </row>
    <row r="18310" spans="16:17" x14ac:dyDescent="0.25">
      <c r="P18310">
        <v>0</v>
      </c>
      <c r="Q18310">
        <v>0.57399999999999995</v>
      </c>
    </row>
    <row r="18311" spans="16:17" x14ac:dyDescent="0.25">
      <c r="P18311">
        <v>0</v>
      </c>
      <c r="Q18311">
        <v>10.331</v>
      </c>
    </row>
    <row r="18312" spans="16:17" x14ac:dyDescent="0.25">
      <c r="P18312">
        <v>0</v>
      </c>
      <c r="Q18312">
        <v>0.57399999999999995</v>
      </c>
    </row>
    <row r="18313" spans="16:17" x14ac:dyDescent="0.25">
      <c r="P18313">
        <v>1.1479999999999999</v>
      </c>
      <c r="Q18313">
        <v>0</v>
      </c>
    </row>
    <row r="18314" spans="16:17" x14ac:dyDescent="0.25">
      <c r="P18314">
        <v>0.57399999999999995</v>
      </c>
      <c r="Q18314">
        <v>0</v>
      </c>
    </row>
    <row r="18315" spans="16:17" x14ac:dyDescent="0.25">
      <c r="P18315">
        <v>5.165</v>
      </c>
      <c r="Q18315">
        <v>0</v>
      </c>
    </row>
    <row r="18316" spans="16:17" x14ac:dyDescent="0.25">
      <c r="P18316">
        <v>1.1479999999999999</v>
      </c>
      <c r="Q18316">
        <v>0</v>
      </c>
    </row>
    <row r="18317" spans="16:17" x14ac:dyDescent="0.25">
      <c r="P18317">
        <v>0.57399999999999995</v>
      </c>
      <c r="Q18317">
        <v>0</v>
      </c>
    </row>
    <row r="18318" spans="16:17" x14ac:dyDescent="0.25">
      <c r="P18318">
        <v>1.722</v>
      </c>
      <c r="Q18318">
        <v>0</v>
      </c>
    </row>
    <row r="18319" spans="16:17" x14ac:dyDescent="0.25">
      <c r="P18319">
        <v>0</v>
      </c>
      <c r="Q18319">
        <v>0.57399999999999995</v>
      </c>
    </row>
    <row r="18320" spans="16:17" x14ac:dyDescent="0.25">
      <c r="P18320">
        <v>1.1479999999999999</v>
      </c>
      <c r="Q18320">
        <v>0</v>
      </c>
    </row>
    <row r="18321" spans="16:17" x14ac:dyDescent="0.25">
      <c r="P18321">
        <v>1.722</v>
      </c>
      <c r="Q18321">
        <v>0</v>
      </c>
    </row>
    <row r="18322" spans="16:17" x14ac:dyDescent="0.25">
      <c r="P18322">
        <v>0</v>
      </c>
      <c r="Q18322">
        <v>1.1479999999999999</v>
      </c>
    </row>
    <row r="18323" spans="16:17" x14ac:dyDescent="0.25">
      <c r="P18323">
        <v>1.1479999999999999</v>
      </c>
      <c r="Q18323">
        <v>0</v>
      </c>
    </row>
    <row r="18324" spans="16:17" x14ac:dyDescent="0.25">
      <c r="P18324">
        <v>0</v>
      </c>
      <c r="Q18324">
        <v>0.57399999999999995</v>
      </c>
    </row>
    <row r="18325" spans="16:17" x14ac:dyDescent="0.25">
      <c r="P18325">
        <v>0</v>
      </c>
      <c r="Q18325">
        <v>0.57399999999999995</v>
      </c>
    </row>
    <row r="18326" spans="16:17" x14ac:dyDescent="0.25">
      <c r="P18326">
        <v>0</v>
      </c>
      <c r="Q18326">
        <v>0.57399999999999995</v>
      </c>
    </row>
    <row r="18327" spans="16:17" x14ac:dyDescent="0.25">
      <c r="P18327">
        <v>0.57399999999999995</v>
      </c>
      <c r="Q18327">
        <v>0.57399999999999995</v>
      </c>
    </row>
    <row r="18328" spans="16:17" x14ac:dyDescent="0.25">
      <c r="P18328">
        <v>6.8869999999999996</v>
      </c>
      <c r="Q18328">
        <v>4.5910000000000002</v>
      </c>
    </row>
    <row r="18329" spans="16:17" x14ac:dyDescent="0.25">
      <c r="P18329">
        <v>0</v>
      </c>
      <c r="Q18329">
        <v>1.722</v>
      </c>
    </row>
    <row r="18330" spans="16:17" x14ac:dyDescent="0.25">
      <c r="P18330">
        <v>0.57399999999999995</v>
      </c>
      <c r="Q18330">
        <v>0</v>
      </c>
    </row>
    <row r="18331" spans="16:17" x14ac:dyDescent="0.25">
      <c r="P18331">
        <v>0</v>
      </c>
      <c r="Q18331">
        <v>2.87</v>
      </c>
    </row>
    <row r="18332" spans="16:17" x14ac:dyDescent="0.25">
      <c r="P18332">
        <v>0</v>
      </c>
      <c r="Q18332">
        <v>0.57399999999999995</v>
      </c>
    </row>
    <row r="18333" spans="16:17" x14ac:dyDescent="0.25">
      <c r="P18333">
        <v>1.1479999999999999</v>
      </c>
      <c r="Q18333">
        <v>0.57399999999999995</v>
      </c>
    </row>
    <row r="18334" spans="16:17" x14ac:dyDescent="0.25">
      <c r="P18334">
        <v>0.57399999999999995</v>
      </c>
      <c r="Q18334">
        <v>0</v>
      </c>
    </row>
    <row r="18335" spans="16:17" x14ac:dyDescent="0.25">
      <c r="P18335">
        <v>0</v>
      </c>
      <c r="Q18335">
        <v>2.2959999999999998</v>
      </c>
    </row>
    <row r="18336" spans="16:17" x14ac:dyDescent="0.25">
      <c r="P18336">
        <v>5.7389999999999999</v>
      </c>
      <c r="Q18336">
        <v>0.57399999999999995</v>
      </c>
    </row>
    <row r="18337" spans="16:17" x14ac:dyDescent="0.25">
      <c r="P18337">
        <v>1.1479999999999999</v>
      </c>
      <c r="Q18337">
        <v>0</v>
      </c>
    </row>
    <row r="18338" spans="16:17" x14ac:dyDescent="0.25">
      <c r="P18338">
        <v>0</v>
      </c>
      <c r="Q18338">
        <v>1.1479999999999999</v>
      </c>
    </row>
    <row r="18339" spans="16:17" x14ac:dyDescent="0.25">
      <c r="P18339">
        <v>0.57399999999999995</v>
      </c>
      <c r="Q18339">
        <v>0</v>
      </c>
    </row>
    <row r="18340" spans="16:17" x14ac:dyDescent="0.25">
      <c r="P18340">
        <v>0.57399999999999995</v>
      </c>
      <c r="Q18340">
        <v>0</v>
      </c>
    </row>
    <row r="18341" spans="16:17" x14ac:dyDescent="0.25">
      <c r="P18341">
        <v>5.165</v>
      </c>
      <c r="Q18341">
        <v>0</v>
      </c>
    </row>
    <row r="18342" spans="16:17" x14ac:dyDescent="0.25">
      <c r="P18342">
        <v>0</v>
      </c>
      <c r="Q18342">
        <v>0.57399999999999995</v>
      </c>
    </row>
    <row r="18343" spans="16:17" x14ac:dyDescent="0.25">
      <c r="P18343">
        <v>0.57399999999999995</v>
      </c>
      <c r="Q18343">
        <v>0</v>
      </c>
    </row>
    <row r="18344" spans="16:17" x14ac:dyDescent="0.25">
      <c r="P18344">
        <v>4.5910000000000002</v>
      </c>
      <c r="Q18344">
        <v>0</v>
      </c>
    </row>
    <row r="18345" spans="16:17" x14ac:dyDescent="0.25">
      <c r="P18345">
        <v>0.57399999999999995</v>
      </c>
      <c r="Q18345">
        <v>0</v>
      </c>
    </row>
    <row r="18346" spans="16:17" x14ac:dyDescent="0.25">
      <c r="P18346">
        <v>0</v>
      </c>
      <c r="Q18346">
        <v>0.57399999999999995</v>
      </c>
    </row>
    <row r="18347" spans="16:17" x14ac:dyDescent="0.25">
      <c r="P18347">
        <v>0</v>
      </c>
      <c r="Q18347">
        <v>0.57399999999999995</v>
      </c>
    </row>
    <row r="18348" spans="16:17" x14ac:dyDescent="0.25">
      <c r="P18348">
        <v>1.1479999999999999</v>
      </c>
      <c r="Q18348">
        <v>0</v>
      </c>
    </row>
    <row r="18349" spans="16:17" x14ac:dyDescent="0.25">
      <c r="P18349">
        <v>0.57399999999999995</v>
      </c>
      <c r="Q18349">
        <v>0</v>
      </c>
    </row>
    <row r="18350" spans="16:17" x14ac:dyDescent="0.25">
      <c r="P18350">
        <v>0.57399999999999995</v>
      </c>
      <c r="Q18350">
        <v>0</v>
      </c>
    </row>
    <row r="18351" spans="16:17" x14ac:dyDescent="0.25">
      <c r="P18351">
        <v>4.5910000000000002</v>
      </c>
      <c r="Q18351">
        <v>0</v>
      </c>
    </row>
    <row r="18352" spans="16:17" x14ac:dyDescent="0.25">
      <c r="P18352">
        <v>1.722</v>
      </c>
      <c r="Q18352">
        <v>0</v>
      </c>
    </row>
    <row r="18353" spans="16:17" x14ac:dyDescent="0.25">
      <c r="P18353">
        <v>0</v>
      </c>
      <c r="Q18353">
        <v>0.57399999999999995</v>
      </c>
    </row>
    <row r="18354" spans="16:17" x14ac:dyDescent="0.25">
      <c r="P18354">
        <v>0</v>
      </c>
      <c r="Q18354">
        <v>1.1479999999999999</v>
      </c>
    </row>
    <row r="18355" spans="16:17" x14ac:dyDescent="0.25">
      <c r="P18355">
        <v>0</v>
      </c>
      <c r="Q18355">
        <v>2.87</v>
      </c>
    </row>
    <row r="18356" spans="16:17" x14ac:dyDescent="0.25">
      <c r="P18356">
        <v>1.1479999999999999</v>
      </c>
      <c r="Q18356">
        <v>0</v>
      </c>
    </row>
    <row r="18357" spans="16:17" x14ac:dyDescent="0.25">
      <c r="P18357">
        <v>0</v>
      </c>
      <c r="Q18357">
        <v>1.1479999999999999</v>
      </c>
    </row>
    <row r="18358" spans="16:17" x14ac:dyDescent="0.25">
      <c r="P18358">
        <v>0</v>
      </c>
      <c r="Q18358">
        <v>0.57399999999999995</v>
      </c>
    </row>
    <row r="18359" spans="16:17" x14ac:dyDescent="0.25">
      <c r="P18359">
        <v>0</v>
      </c>
      <c r="Q18359">
        <v>0.57399999999999995</v>
      </c>
    </row>
    <row r="18360" spans="16:17" x14ac:dyDescent="0.25">
      <c r="P18360">
        <v>2.87</v>
      </c>
      <c r="Q18360">
        <v>0</v>
      </c>
    </row>
    <row r="18361" spans="16:17" x14ac:dyDescent="0.25">
      <c r="P18361">
        <v>0.57399999999999995</v>
      </c>
      <c r="Q18361">
        <v>3.444</v>
      </c>
    </row>
    <row r="18362" spans="16:17" x14ac:dyDescent="0.25">
      <c r="P18362">
        <v>3.444</v>
      </c>
      <c r="Q18362">
        <v>1.1479999999999999</v>
      </c>
    </row>
    <row r="18363" spans="16:17" x14ac:dyDescent="0.25">
      <c r="P18363">
        <v>2.2959999999999998</v>
      </c>
      <c r="Q18363">
        <v>0</v>
      </c>
    </row>
    <row r="18364" spans="16:17" x14ac:dyDescent="0.25">
      <c r="P18364">
        <v>1.1479999999999999</v>
      </c>
      <c r="Q18364">
        <v>0</v>
      </c>
    </row>
    <row r="18365" spans="16:17" x14ac:dyDescent="0.25">
      <c r="P18365">
        <v>2.2959999999999998</v>
      </c>
      <c r="Q18365">
        <v>0</v>
      </c>
    </row>
    <row r="18366" spans="16:17" x14ac:dyDescent="0.25">
      <c r="P18366">
        <v>0.57399999999999995</v>
      </c>
      <c r="Q18366">
        <v>0</v>
      </c>
    </row>
    <row r="18367" spans="16:17" x14ac:dyDescent="0.25">
      <c r="P18367">
        <v>0</v>
      </c>
      <c r="Q18367">
        <v>0.57399999999999995</v>
      </c>
    </row>
    <row r="18368" spans="16:17" x14ac:dyDescent="0.25">
      <c r="P18368">
        <v>3.444</v>
      </c>
      <c r="Q18368">
        <v>0</v>
      </c>
    </row>
    <row r="18369" spans="16:17" x14ac:dyDescent="0.25">
      <c r="P18369">
        <v>0</v>
      </c>
      <c r="Q18369">
        <v>2.2959999999999998</v>
      </c>
    </row>
    <row r="18370" spans="16:17" x14ac:dyDescent="0.25">
      <c r="P18370">
        <v>0</v>
      </c>
      <c r="Q18370">
        <v>1.1479999999999999</v>
      </c>
    </row>
    <row r="18371" spans="16:17" x14ac:dyDescent="0.25">
      <c r="P18371">
        <v>0</v>
      </c>
      <c r="Q18371">
        <v>0.57399999999999995</v>
      </c>
    </row>
    <row r="18372" spans="16:17" x14ac:dyDescent="0.25">
      <c r="P18372">
        <v>0</v>
      </c>
      <c r="Q18372">
        <v>0.57399999999999995</v>
      </c>
    </row>
    <row r="18373" spans="16:17" x14ac:dyDescent="0.25">
      <c r="P18373">
        <v>0</v>
      </c>
      <c r="Q18373">
        <v>10.904</v>
      </c>
    </row>
    <row r="18374" spans="16:17" x14ac:dyDescent="0.25">
      <c r="P18374">
        <v>1.722</v>
      </c>
      <c r="Q18374">
        <v>0</v>
      </c>
    </row>
    <row r="18375" spans="16:17" x14ac:dyDescent="0.25">
      <c r="P18375">
        <v>1.1479999999999999</v>
      </c>
      <c r="Q18375">
        <v>0</v>
      </c>
    </row>
    <row r="18376" spans="16:17" x14ac:dyDescent="0.25">
      <c r="P18376">
        <v>0</v>
      </c>
      <c r="Q18376">
        <v>0.57399999999999995</v>
      </c>
    </row>
    <row r="18377" spans="16:17" x14ac:dyDescent="0.25">
      <c r="P18377">
        <v>0</v>
      </c>
      <c r="Q18377">
        <v>2.87</v>
      </c>
    </row>
    <row r="18378" spans="16:17" x14ac:dyDescent="0.25">
      <c r="P18378">
        <v>5.7389999999999999</v>
      </c>
      <c r="Q18378">
        <v>0</v>
      </c>
    </row>
    <row r="18379" spans="16:17" x14ac:dyDescent="0.25">
      <c r="P18379">
        <v>1.1479999999999999</v>
      </c>
      <c r="Q18379">
        <v>0</v>
      </c>
    </row>
    <row r="18380" spans="16:17" x14ac:dyDescent="0.25">
      <c r="P18380">
        <v>0</v>
      </c>
      <c r="Q18380">
        <v>1.722</v>
      </c>
    </row>
    <row r="18381" spans="16:17" x14ac:dyDescent="0.25">
      <c r="P18381">
        <v>0</v>
      </c>
      <c r="Q18381">
        <v>1.722</v>
      </c>
    </row>
    <row r="18382" spans="16:17" x14ac:dyDescent="0.25">
      <c r="P18382">
        <v>2.2959999999999998</v>
      </c>
      <c r="Q18382">
        <v>0</v>
      </c>
    </row>
    <row r="18383" spans="16:17" x14ac:dyDescent="0.25">
      <c r="P18383">
        <v>0</v>
      </c>
      <c r="Q18383">
        <v>1.1479999999999999</v>
      </c>
    </row>
    <row r="18384" spans="16:17" x14ac:dyDescent="0.25">
      <c r="P18384">
        <v>0</v>
      </c>
      <c r="Q18384">
        <v>1.722</v>
      </c>
    </row>
    <row r="18385" spans="16:17" x14ac:dyDescent="0.25">
      <c r="P18385">
        <v>0.57399999999999995</v>
      </c>
      <c r="Q18385">
        <v>0</v>
      </c>
    </row>
    <row r="18386" spans="16:17" x14ac:dyDescent="0.25">
      <c r="P18386">
        <v>0</v>
      </c>
      <c r="Q18386">
        <v>1.1479999999999999</v>
      </c>
    </row>
    <row r="18387" spans="16:17" x14ac:dyDescent="0.25">
      <c r="P18387">
        <v>0.57399999999999995</v>
      </c>
      <c r="Q18387">
        <v>0</v>
      </c>
    </row>
    <row r="18388" spans="16:17" x14ac:dyDescent="0.25">
      <c r="P18388">
        <v>0</v>
      </c>
      <c r="Q18388">
        <v>0.57399999999999995</v>
      </c>
    </row>
    <row r="18389" spans="16:17" x14ac:dyDescent="0.25">
      <c r="P18389">
        <v>0.57399999999999995</v>
      </c>
      <c r="Q18389">
        <v>0</v>
      </c>
    </row>
    <row r="18390" spans="16:17" x14ac:dyDescent="0.25">
      <c r="P18390">
        <v>0</v>
      </c>
      <c r="Q18390">
        <v>2.87</v>
      </c>
    </row>
    <row r="18391" spans="16:17" x14ac:dyDescent="0.25">
      <c r="P18391">
        <v>0</v>
      </c>
      <c r="Q18391">
        <v>1.1479999999999999</v>
      </c>
    </row>
    <row r="18392" spans="16:17" x14ac:dyDescent="0.25">
      <c r="P18392">
        <v>0</v>
      </c>
      <c r="Q18392">
        <v>0.57399999999999995</v>
      </c>
    </row>
    <row r="18393" spans="16:17" x14ac:dyDescent="0.25">
      <c r="P18393">
        <v>0.57399999999999995</v>
      </c>
      <c r="Q18393">
        <v>0</v>
      </c>
    </row>
    <row r="18394" spans="16:17" x14ac:dyDescent="0.25">
      <c r="P18394">
        <v>1.1479999999999999</v>
      </c>
      <c r="Q18394">
        <v>0</v>
      </c>
    </row>
    <row r="18395" spans="16:17" x14ac:dyDescent="0.25">
      <c r="P18395">
        <v>0.57399999999999995</v>
      </c>
      <c r="Q18395">
        <v>0</v>
      </c>
    </row>
    <row r="18396" spans="16:17" x14ac:dyDescent="0.25">
      <c r="P18396">
        <v>0</v>
      </c>
      <c r="Q18396">
        <v>1.722</v>
      </c>
    </row>
    <row r="18397" spans="16:17" x14ac:dyDescent="0.25">
      <c r="P18397">
        <v>0.57399999999999995</v>
      </c>
      <c r="Q18397">
        <v>1.1479999999999999</v>
      </c>
    </row>
    <row r="18398" spans="16:17" x14ac:dyDescent="0.25">
      <c r="P18398">
        <v>0</v>
      </c>
      <c r="Q18398">
        <v>1.1479999999999999</v>
      </c>
    </row>
    <row r="18399" spans="16:17" x14ac:dyDescent="0.25">
      <c r="P18399">
        <v>1.722</v>
      </c>
      <c r="Q18399">
        <v>0</v>
      </c>
    </row>
    <row r="18400" spans="16:17" x14ac:dyDescent="0.25">
      <c r="P18400">
        <v>0.57399999999999995</v>
      </c>
      <c r="Q18400">
        <v>0.57399999999999995</v>
      </c>
    </row>
    <row r="18401" spans="16:17" x14ac:dyDescent="0.25">
      <c r="P18401">
        <v>0</v>
      </c>
      <c r="Q18401">
        <v>2.87</v>
      </c>
    </row>
    <row r="18402" spans="16:17" x14ac:dyDescent="0.25">
      <c r="P18402">
        <v>0.57399999999999995</v>
      </c>
      <c r="Q18402">
        <v>0</v>
      </c>
    </row>
    <row r="18403" spans="16:17" x14ac:dyDescent="0.25">
      <c r="P18403">
        <v>0</v>
      </c>
      <c r="Q18403">
        <v>1.1479999999999999</v>
      </c>
    </row>
    <row r="18404" spans="16:17" x14ac:dyDescent="0.25">
      <c r="P18404">
        <v>0.57399999999999995</v>
      </c>
      <c r="Q18404">
        <v>0</v>
      </c>
    </row>
    <row r="18405" spans="16:17" x14ac:dyDescent="0.25">
      <c r="P18405">
        <v>0</v>
      </c>
      <c r="Q18405">
        <v>0.57399999999999995</v>
      </c>
    </row>
    <row r="18406" spans="16:17" x14ac:dyDescent="0.25">
      <c r="P18406">
        <v>0.57399999999999995</v>
      </c>
      <c r="Q18406">
        <v>0</v>
      </c>
    </row>
    <row r="18407" spans="16:17" x14ac:dyDescent="0.25">
      <c r="P18407">
        <v>0</v>
      </c>
      <c r="Q18407">
        <v>4.0170000000000003</v>
      </c>
    </row>
    <row r="18408" spans="16:17" x14ac:dyDescent="0.25">
      <c r="P18408">
        <v>0</v>
      </c>
      <c r="Q18408">
        <v>2.2959999999999998</v>
      </c>
    </row>
    <row r="18409" spans="16:17" x14ac:dyDescent="0.25">
      <c r="P18409">
        <v>2.87</v>
      </c>
      <c r="Q18409">
        <v>0</v>
      </c>
    </row>
    <row r="18410" spans="16:17" x14ac:dyDescent="0.25">
      <c r="P18410">
        <v>0.57399999999999995</v>
      </c>
      <c r="Q18410">
        <v>0</v>
      </c>
    </row>
    <row r="18411" spans="16:17" x14ac:dyDescent="0.25">
      <c r="P18411">
        <v>1.722</v>
      </c>
      <c r="Q18411">
        <v>0</v>
      </c>
    </row>
    <row r="18412" spans="16:17" x14ac:dyDescent="0.25">
      <c r="P18412">
        <v>0.57399999999999995</v>
      </c>
      <c r="Q18412">
        <v>0</v>
      </c>
    </row>
    <row r="18413" spans="16:17" x14ac:dyDescent="0.25">
      <c r="P18413">
        <v>0</v>
      </c>
      <c r="Q18413">
        <v>0.57399999999999995</v>
      </c>
    </row>
    <row r="18414" spans="16:17" x14ac:dyDescent="0.25">
      <c r="P18414">
        <v>0</v>
      </c>
      <c r="Q18414">
        <v>1.1479999999999999</v>
      </c>
    </row>
    <row r="18415" spans="16:17" x14ac:dyDescent="0.25">
      <c r="P18415">
        <v>1.722</v>
      </c>
      <c r="Q18415">
        <v>0</v>
      </c>
    </row>
    <row r="18416" spans="16:17" x14ac:dyDescent="0.25">
      <c r="P18416">
        <v>0.57399999999999995</v>
      </c>
      <c r="Q18416">
        <v>0</v>
      </c>
    </row>
    <row r="18417" spans="16:17" x14ac:dyDescent="0.25">
      <c r="P18417">
        <v>0</v>
      </c>
      <c r="Q18417">
        <v>0.57399999999999995</v>
      </c>
    </row>
    <row r="18418" spans="16:17" x14ac:dyDescent="0.25">
      <c r="P18418">
        <v>0</v>
      </c>
      <c r="Q18418">
        <v>1.1479999999999999</v>
      </c>
    </row>
    <row r="18419" spans="16:17" x14ac:dyDescent="0.25">
      <c r="P18419">
        <v>3.444</v>
      </c>
      <c r="Q18419">
        <v>0</v>
      </c>
    </row>
    <row r="18420" spans="16:17" x14ac:dyDescent="0.25">
      <c r="P18420">
        <v>0.57399999999999995</v>
      </c>
      <c r="Q18420">
        <v>0</v>
      </c>
    </row>
    <row r="18421" spans="16:17" x14ac:dyDescent="0.25">
      <c r="P18421">
        <v>0</v>
      </c>
      <c r="Q18421">
        <v>0.57399999999999995</v>
      </c>
    </row>
    <row r="18422" spans="16:17" x14ac:dyDescent="0.25">
      <c r="P18422">
        <v>0</v>
      </c>
      <c r="Q18422">
        <v>0.57399999999999995</v>
      </c>
    </row>
    <row r="18423" spans="16:17" x14ac:dyDescent="0.25">
      <c r="P18423">
        <v>0</v>
      </c>
      <c r="Q18423">
        <v>1.1479999999999999</v>
      </c>
    </row>
    <row r="18424" spans="16:17" x14ac:dyDescent="0.25">
      <c r="P18424">
        <v>0.57399999999999995</v>
      </c>
      <c r="Q18424">
        <v>0</v>
      </c>
    </row>
    <row r="18425" spans="16:17" x14ac:dyDescent="0.25">
      <c r="P18425">
        <v>6.3129999999999997</v>
      </c>
      <c r="Q18425">
        <v>0</v>
      </c>
    </row>
    <row r="18426" spans="16:17" x14ac:dyDescent="0.25">
      <c r="P18426">
        <v>0</v>
      </c>
      <c r="Q18426">
        <v>1.722</v>
      </c>
    </row>
    <row r="18427" spans="16:17" x14ac:dyDescent="0.25">
      <c r="P18427">
        <v>0</v>
      </c>
      <c r="Q18427">
        <v>0.57399999999999995</v>
      </c>
    </row>
    <row r="18428" spans="16:17" x14ac:dyDescent="0.25">
      <c r="P18428">
        <v>0.57399999999999995</v>
      </c>
      <c r="Q18428">
        <v>0</v>
      </c>
    </row>
    <row r="18429" spans="16:17" x14ac:dyDescent="0.25">
      <c r="P18429">
        <v>0</v>
      </c>
      <c r="Q18429">
        <v>1.1479999999999999</v>
      </c>
    </row>
    <row r="18430" spans="16:17" x14ac:dyDescent="0.25">
      <c r="P18430">
        <v>4.5910000000000002</v>
      </c>
      <c r="Q18430">
        <v>0</v>
      </c>
    </row>
    <row r="18431" spans="16:17" x14ac:dyDescent="0.25">
      <c r="P18431">
        <v>0</v>
      </c>
      <c r="Q18431">
        <v>0.57399999999999995</v>
      </c>
    </row>
    <row r="18432" spans="16:17" x14ac:dyDescent="0.25">
      <c r="P18432">
        <v>0</v>
      </c>
      <c r="Q18432">
        <v>1.1479999999999999</v>
      </c>
    </row>
    <row r="18433" spans="16:17" x14ac:dyDescent="0.25">
      <c r="P18433">
        <v>0</v>
      </c>
      <c r="Q18433">
        <v>1.1479999999999999</v>
      </c>
    </row>
    <row r="18434" spans="16:17" x14ac:dyDescent="0.25">
      <c r="P18434">
        <v>0</v>
      </c>
      <c r="Q18434">
        <v>0.57399999999999995</v>
      </c>
    </row>
    <row r="18435" spans="16:17" x14ac:dyDescent="0.25">
      <c r="P18435">
        <v>0.57399999999999995</v>
      </c>
      <c r="Q18435">
        <v>0</v>
      </c>
    </row>
    <row r="18436" spans="16:17" x14ac:dyDescent="0.25">
      <c r="P18436">
        <v>0.57399999999999995</v>
      </c>
      <c r="Q18436">
        <v>0</v>
      </c>
    </row>
    <row r="18437" spans="16:17" x14ac:dyDescent="0.25">
      <c r="P18437">
        <v>0</v>
      </c>
      <c r="Q18437">
        <v>1.1479999999999999</v>
      </c>
    </row>
    <row r="18438" spans="16:17" x14ac:dyDescent="0.25">
      <c r="P18438">
        <v>7.4610000000000003</v>
      </c>
      <c r="Q18438">
        <v>0</v>
      </c>
    </row>
    <row r="18439" spans="16:17" x14ac:dyDescent="0.25">
      <c r="P18439">
        <v>0.57399999999999995</v>
      </c>
      <c r="Q18439">
        <v>0</v>
      </c>
    </row>
    <row r="18440" spans="16:17" x14ac:dyDescent="0.25">
      <c r="P18440">
        <v>0.57399999999999995</v>
      </c>
      <c r="Q18440">
        <v>0.57399999999999995</v>
      </c>
    </row>
    <row r="18441" spans="16:17" x14ac:dyDescent="0.25">
      <c r="P18441">
        <v>13.773999999999999</v>
      </c>
      <c r="Q18441">
        <v>0</v>
      </c>
    </row>
    <row r="18442" spans="16:17" x14ac:dyDescent="0.25">
      <c r="P18442">
        <v>0.57399999999999995</v>
      </c>
      <c r="Q18442">
        <v>0</v>
      </c>
    </row>
    <row r="18443" spans="16:17" x14ac:dyDescent="0.25">
      <c r="P18443">
        <v>0</v>
      </c>
      <c r="Q18443">
        <v>0.57399999999999995</v>
      </c>
    </row>
    <row r="18444" spans="16:17" x14ac:dyDescent="0.25">
      <c r="P18444">
        <v>0</v>
      </c>
      <c r="Q18444">
        <v>1.1479999999999999</v>
      </c>
    </row>
    <row r="18445" spans="16:17" x14ac:dyDescent="0.25">
      <c r="P18445">
        <v>4.0170000000000003</v>
      </c>
      <c r="Q18445">
        <v>0</v>
      </c>
    </row>
    <row r="18446" spans="16:17" x14ac:dyDescent="0.25">
      <c r="P18446">
        <v>5.7389999999999999</v>
      </c>
      <c r="Q18446">
        <v>0</v>
      </c>
    </row>
    <row r="18447" spans="16:17" x14ac:dyDescent="0.25">
      <c r="P18447">
        <v>0.57399999999999995</v>
      </c>
      <c r="Q18447">
        <v>0</v>
      </c>
    </row>
    <row r="18448" spans="16:17" x14ac:dyDescent="0.25">
      <c r="P18448">
        <v>0</v>
      </c>
      <c r="Q18448">
        <v>0.57399999999999995</v>
      </c>
    </row>
    <row r="18449" spans="16:17" x14ac:dyDescent="0.25">
      <c r="P18449">
        <v>0</v>
      </c>
      <c r="Q18449">
        <v>1.1479999999999999</v>
      </c>
    </row>
    <row r="18450" spans="16:17" x14ac:dyDescent="0.25">
      <c r="P18450">
        <v>0</v>
      </c>
      <c r="Q18450">
        <v>1.722</v>
      </c>
    </row>
    <row r="18451" spans="16:17" x14ac:dyDescent="0.25">
      <c r="P18451">
        <v>0</v>
      </c>
      <c r="Q18451">
        <v>1.722</v>
      </c>
    </row>
    <row r="18452" spans="16:17" x14ac:dyDescent="0.25">
      <c r="P18452">
        <v>0</v>
      </c>
      <c r="Q18452">
        <v>1.722</v>
      </c>
    </row>
    <row r="18453" spans="16:17" x14ac:dyDescent="0.25">
      <c r="P18453">
        <v>5.165</v>
      </c>
      <c r="Q18453">
        <v>0</v>
      </c>
    </row>
    <row r="18454" spans="16:17" x14ac:dyDescent="0.25">
      <c r="P18454">
        <v>0</v>
      </c>
      <c r="Q18454">
        <v>0.57399999999999995</v>
      </c>
    </row>
    <row r="18455" spans="16:17" x14ac:dyDescent="0.25">
      <c r="P18455">
        <v>0</v>
      </c>
      <c r="Q18455">
        <v>1.1479999999999999</v>
      </c>
    </row>
    <row r="18456" spans="16:17" x14ac:dyDescent="0.25">
      <c r="P18456">
        <v>0.57399999999999995</v>
      </c>
      <c r="Q18456">
        <v>0</v>
      </c>
    </row>
    <row r="18457" spans="16:17" x14ac:dyDescent="0.25">
      <c r="P18457">
        <v>3.444</v>
      </c>
      <c r="Q18457">
        <v>1.1479999999999999</v>
      </c>
    </row>
    <row r="18458" spans="16:17" x14ac:dyDescent="0.25">
      <c r="P18458">
        <v>1.1479999999999999</v>
      </c>
      <c r="Q18458">
        <v>0</v>
      </c>
    </row>
    <row r="18459" spans="16:17" x14ac:dyDescent="0.25">
      <c r="P18459">
        <v>0</v>
      </c>
      <c r="Q18459">
        <v>1.722</v>
      </c>
    </row>
    <row r="18460" spans="16:17" x14ac:dyDescent="0.25">
      <c r="P18460">
        <v>1.1479999999999999</v>
      </c>
      <c r="Q18460">
        <v>0</v>
      </c>
    </row>
    <row r="18461" spans="16:17" x14ac:dyDescent="0.25">
      <c r="P18461">
        <v>0</v>
      </c>
      <c r="Q18461">
        <v>1.1479999999999999</v>
      </c>
    </row>
    <row r="18462" spans="16:17" x14ac:dyDescent="0.25">
      <c r="P18462">
        <v>0</v>
      </c>
      <c r="Q18462">
        <v>0.57399999999999995</v>
      </c>
    </row>
    <row r="18463" spans="16:17" x14ac:dyDescent="0.25">
      <c r="P18463">
        <v>0.57399999999999995</v>
      </c>
      <c r="Q18463">
        <v>0</v>
      </c>
    </row>
    <row r="18464" spans="16:17" x14ac:dyDescent="0.25">
      <c r="P18464">
        <v>0.57399999999999995</v>
      </c>
      <c r="Q18464">
        <v>0</v>
      </c>
    </row>
    <row r="18465" spans="16:17" x14ac:dyDescent="0.25">
      <c r="P18465">
        <v>0.57399999999999995</v>
      </c>
      <c r="Q18465">
        <v>0</v>
      </c>
    </row>
    <row r="18466" spans="16:17" x14ac:dyDescent="0.25">
      <c r="P18466">
        <v>0</v>
      </c>
      <c r="Q18466">
        <v>2.2959999999999998</v>
      </c>
    </row>
    <row r="18467" spans="16:17" x14ac:dyDescent="0.25">
      <c r="P18467">
        <v>0</v>
      </c>
      <c r="Q18467">
        <v>1.1479999999999999</v>
      </c>
    </row>
    <row r="18468" spans="16:17" x14ac:dyDescent="0.25">
      <c r="P18468">
        <v>1.1479999999999999</v>
      </c>
      <c r="Q18468">
        <v>0</v>
      </c>
    </row>
    <row r="18469" spans="16:17" x14ac:dyDescent="0.25">
      <c r="P18469">
        <v>0.57399999999999995</v>
      </c>
      <c r="Q18469">
        <v>0</v>
      </c>
    </row>
    <row r="18470" spans="16:17" x14ac:dyDescent="0.25">
      <c r="P18470">
        <v>1.1479999999999999</v>
      </c>
      <c r="Q18470">
        <v>0</v>
      </c>
    </row>
    <row r="18471" spans="16:17" x14ac:dyDescent="0.25">
      <c r="P18471">
        <v>0</v>
      </c>
      <c r="Q18471">
        <v>2.87</v>
      </c>
    </row>
    <row r="18472" spans="16:17" x14ac:dyDescent="0.25">
      <c r="P18472">
        <v>0</v>
      </c>
      <c r="Q18472">
        <v>1.1479999999999999</v>
      </c>
    </row>
    <row r="18473" spans="16:17" x14ac:dyDescent="0.25">
      <c r="P18473">
        <v>1.1479999999999999</v>
      </c>
      <c r="Q18473">
        <v>0</v>
      </c>
    </row>
    <row r="18474" spans="16:17" x14ac:dyDescent="0.25">
      <c r="P18474">
        <v>0.57399999999999995</v>
      </c>
      <c r="Q18474">
        <v>1.1479999999999999</v>
      </c>
    </row>
    <row r="18475" spans="16:17" x14ac:dyDescent="0.25">
      <c r="P18475">
        <v>0</v>
      </c>
      <c r="Q18475">
        <v>0.57399999999999995</v>
      </c>
    </row>
    <row r="18476" spans="16:17" x14ac:dyDescent="0.25">
      <c r="P18476">
        <v>1.1479999999999999</v>
      </c>
      <c r="Q18476">
        <v>0</v>
      </c>
    </row>
    <row r="18477" spans="16:17" x14ac:dyDescent="0.25">
      <c r="P18477">
        <v>2.2959999999999998</v>
      </c>
      <c r="Q18477">
        <v>1.1479999999999999</v>
      </c>
    </row>
    <row r="18478" spans="16:17" x14ac:dyDescent="0.25">
      <c r="P18478">
        <v>0.57399999999999995</v>
      </c>
      <c r="Q18478">
        <v>0</v>
      </c>
    </row>
    <row r="18479" spans="16:17" x14ac:dyDescent="0.25">
      <c r="P18479">
        <v>0</v>
      </c>
      <c r="Q18479">
        <v>0.57399999999999995</v>
      </c>
    </row>
    <row r="18480" spans="16:17" x14ac:dyDescent="0.25">
      <c r="P18480">
        <v>3.444</v>
      </c>
      <c r="Q18480">
        <v>0</v>
      </c>
    </row>
    <row r="18481" spans="16:17" x14ac:dyDescent="0.25">
      <c r="P18481">
        <v>0</v>
      </c>
      <c r="Q18481">
        <v>0.57399999999999995</v>
      </c>
    </row>
    <row r="18482" spans="16:17" x14ac:dyDescent="0.25">
      <c r="P18482">
        <v>0</v>
      </c>
      <c r="Q18482">
        <v>0.57399999999999995</v>
      </c>
    </row>
    <row r="18483" spans="16:17" x14ac:dyDescent="0.25">
      <c r="P18483">
        <v>0</v>
      </c>
      <c r="Q18483">
        <v>1.1479999999999999</v>
      </c>
    </row>
    <row r="18484" spans="16:17" x14ac:dyDescent="0.25">
      <c r="P18484">
        <v>0</v>
      </c>
      <c r="Q18484">
        <v>0.57399999999999995</v>
      </c>
    </row>
    <row r="18485" spans="16:17" x14ac:dyDescent="0.25">
      <c r="P18485">
        <v>0.57399999999999995</v>
      </c>
      <c r="Q18485">
        <v>0</v>
      </c>
    </row>
    <row r="18486" spans="16:17" x14ac:dyDescent="0.25">
      <c r="P18486">
        <v>0</v>
      </c>
      <c r="Q18486">
        <v>3.444</v>
      </c>
    </row>
    <row r="18487" spans="16:17" x14ac:dyDescent="0.25">
      <c r="P18487">
        <v>0.57399999999999995</v>
      </c>
      <c r="Q18487">
        <v>0</v>
      </c>
    </row>
    <row r="18488" spans="16:17" x14ac:dyDescent="0.25">
      <c r="P18488">
        <v>0</v>
      </c>
      <c r="Q18488">
        <v>0.57399999999999995</v>
      </c>
    </row>
    <row r="18489" spans="16:17" x14ac:dyDescent="0.25">
      <c r="P18489">
        <v>0.57399999999999995</v>
      </c>
      <c r="Q18489">
        <v>0</v>
      </c>
    </row>
    <row r="18490" spans="16:17" x14ac:dyDescent="0.25">
      <c r="P18490">
        <v>0</v>
      </c>
      <c r="Q18490">
        <v>0.57399999999999995</v>
      </c>
    </row>
    <row r="18491" spans="16:17" x14ac:dyDescent="0.25">
      <c r="P18491">
        <v>0.57399999999999995</v>
      </c>
      <c r="Q18491">
        <v>0</v>
      </c>
    </row>
    <row r="18492" spans="16:17" x14ac:dyDescent="0.25">
      <c r="P18492">
        <v>0</v>
      </c>
      <c r="Q18492">
        <v>1.722</v>
      </c>
    </row>
    <row r="18493" spans="16:17" x14ac:dyDescent="0.25">
      <c r="P18493">
        <v>0</v>
      </c>
      <c r="Q18493">
        <v>0.57399999999999995</v>
      </c>
    </row>
    <row r="18494" spans="16:17" x14ac:dyDescent="0.25">
      <c r="P18494">
        <v>0</v>
      </c>
      <c r="Q18494">
        <v>0.57399999999999995</v>
      </c>
    </row>
    <row r="18495" spans="16:17" x14ac:dyDescent="0.25">
      <c r="P18495">
        <v>0</v>
      </c>
      <c r="Q18495">
        <v>7.4610000000000003</v>
      </c>
    </row>
    <row r="18496" spans="16:17" x14ac:dyDescent="0.25">
      <c r="P18496">
        <v>0</v>
      </c>
      <c r="Q18496">
        <v>0.57399999999999995</v>
      </c>
    </row>
    <row r="18497" spans="16:17" x14ac:dyDescent="0.25">
      <c r="P18497">
        <v>0</v>
      </c>
      <c r="Q18497">
        <v>1.1479999999999999</v>
      </c>
    </row>
    <row r="18498" spans="16:17" x14ac:dyDescent="0.25">
      <c r="P18498">
        <v>0</v>
      </c>
      <c r="Q18498">
        <v>4.5910000000000002</v>
      </c>
    </row>
    <row r="18499" spans="16:17" x14ac:dyDescent="0.25">
      <c r="P18499">
        <v>2.2959999999999998</v>
      </c>
      <c r="Q18499">
        <v>0.57399999999999995</v>
      </c>
    </row>
    <row r="18500" spans="16:17" x14ac:dyDescent="0.25">
      <c r="P18500">
        <v>1.722</v>
      </c>
      <c r="Q18500">
        <v>0</v>
      </c>
    </row>
    <row r="18501" spans="16:17" x14ac:dyDescent="0.25">
      <c r="P18501">
        <v>0</v>
      </c>
      <c r="Q18501">
        <v>0.57399999999999995</v>
      </c>
    </row>
    <row r="18502" spans="16:17" x14ac:dyDescent="0.25">
      <c r="P18502">
        <v>1.1479999999999999</v>
      </c>
      <c r="Q18502">
        <v>0.57399999999999995</v>
      </c>
    </row>
    <row r="18503" spans="16:17" x14ac:dyDescent="0.25">
      <c r="P18503">
        <v>0</v>
      </c>
      <c r="Q18503">
        <v>0.57399999999999995</v>
      </c>
    </row>
    <row r="18504" spans="16:17" x14ac:dyDescent="0.25">
      <c r="P18504">
        <v>0</v>
      </c>
      <c r="Q18504">
        <v>2.2959999999999998</v>
      </c>
    </row>
    <row r="18505" spans="16:17" x14ac:dyDescent="0.25">
      <c r="P18505">
        <v>0</v>
      </c>
      <c r="Q18505">
        <v>2.87</v>
      </c>
    </row>
    <row r="18506" spans="16:17" x14ac:dyDescent="0.25">
      <c r="P18506">
        <v>4.0170000000000003</v>
      </c>
      <c r="Q18506">
        <v>0</v>
      </c>
    </row>
    <row r="18507" spans="16:17" x14ac:dyDescent="0.25">
      <c r="P18507">
        <v>10.904</v>
      </c>
      <c r="Q18507">
        <v>0</v>
      </c>
    </row>
    <row r="18508" spans="16:17" x14ac:dyDescent="0.25">
      <c r="P18508">
        <v>1.1479999999999999</v>
      </c>
      <c r="Q18508">
        <v>0</v>
      </c>
    </row>
    <row r="18509" spans="16:17" x14ac:dyDescent="0.25">
      <c r="P18509">
        <v>1.1479999999999999</v>
      </c>
      <c r="Q18509">
        <v>0</v>
      </c>
    </row>
    <row r="18510" spans="16:17" x14ac:dyDescent="0.25">
      <c r="P18510">
        <v>0</v>
      </c>
      <c r="Q18510">
        <v>1.1479999999999999</v>
      </c>
    </row>
    <row r="18511" spans="16:17" x14ac:dyDescent="0.25">
      <c r="P18511">
        <v>0</v>
      </c>
      <c r="Q18511">
        <v>1.1479999999999999</v>
      </c>
    </row>
    <row r="18512" spans="16:17" x14ac:dyDescent="0.25">
      <c r="P18512">
        <v>2.2959999999999998</v>
      </c>
      <c r="Q18512">
        <v>0</v>
      </c>
    </row>
    <row r="18513" spans="16:17" x14ac:dyDescent="0.25">
      <c r="P18513">
        <v>0.57399999999999995</v>
      </c>
      <c r="Q18513">
        <v>0</v>
      </c>
    </row>
    <row r="18514" spans="16:17" x14ac:dyDescent="0.25">
      <c r="P18514">
        <v>0.57399999999999995</v>
      </c>
      <c r="Q18514">
        <v>1.1479999999999999</v>
      </c>
    </row>
    <row r="18515" spans="16:17" x14ac:dyDescent="0.25">
      <c r="P18515">
        <v>0</v>
      </c>
      <c r="Q18515">
        <v>1.1479999999999999</v>
      </c>
    </row>
    <row r="18516" spans="16:17" x14ac:dyDescent="0.25">
      <c r="P18516">
        <v>11.478</v>
      </c>
      <c r="Q18516">
        <v>1.1479999999999999</v>
      </c>
    </row>
    <row r="18517" spans="16:17" x14ac:dyDescent="0.25">
      <c r="P18517">
        <v>0.57399999999999995</v>
      </c>
      <c r="Q18517">
        <v>0</v>
      </c>
    </row>
    <row r="18518" spans="16:17" x14ac:dyDescent="0.25">
      <c r="P18518">
        <v>0</v>
      </c>
      <c r="Q18518">
        <v>0.57399999999999995</v>
      </c>
    </row>
    <row r="18519" spans="16:17" x14ac:dyDescent="0.25">
      <c r="P18519">
        <v>0</v>
      </c>
      <c r="Q18519">
        <v>3.444</v>
      </c>
    </row>
    <row r="18520" spans="16:17" x14ac:dyDescent="0.25">
      <c r="P18520">
        <v>0.57399999999999995</v>
      </c>
      <c r="Q18520">
        <v>49.930999999999997</v>
      </c>
    </row>
    <row r="18521" spans="16:17" x14ac:dyDescent="0.25">
      <c r="P18521">
        <v>0</v>
      </c>
      <c r="Q18521">
        <v>3.444</v>
      </c>
    </row>
    <row r="18522" spans="16:17" x14ac:dyDescent="0.25">
      <c r="P18522">
        <v>0</v>
      </c>
      <c r="Q18522">
        <v>1.722</v>
      </c>
    </row>
    <row r="18523" spans="16:17" x14ac:dyDescent="0.25">
      <c r="P18523">
        <v>1.722</v>
      </c>
      <c r="Q18523">
        <v>0</v>
      </c>
    </row>
    <row r="18524" spans="16:17" x14ac:dyDescent="0.25">
      <c r="P18524">
        <v>0</v>
      </c>
      <c r="Q18524">
        <v>0.57399999999999995</v>
      </c>
    </row>
    <row r="18525" spans="16:17" x14ac:dyDescent="0.25">
      <c r="P18525">
        <v>1.722</v>
      </c>
      <c r="Q18525">
        <v>0</v>
      </c>
    </row>
    <row r="18526" spans="16:17" x14ac:dyDescent="0.25">
      <c r="P18526">
        <v>0</v>
      </c>
      <c r="Q18526">
        <v>2.2959999999999998</v>
      </c>
    </row>
    <row r="18527" spans="16:17" x14ac:dyDescent="0.25">
      <c r="P18527">
        <v>0</v>
      </c>
      <c r="Q18527">
        <v>5.165</v>
      </c>
    </row>
    <row r="18528" spans="16:17" x14ac:dyDescent="0.25">
      <c r="P18528">
        <v>0</v>
      </c>
      <c r="Q18528">
        <v>1.1479999999999999</v>
      </c>
    </row>
    <row r="18529" spans="16:17" x14ac:dyDescent="0.25">
      <c r="P18529">
        <v>0</v>
      </c>
      <c r="Q18529">
        <v>0.57399999999999995</v>
      </c>
    </row>
    <row r="18530" spans="16:17" x14ac:dyDescent="0.25">
      <c r="P18530">
        <v>0</v>
      </c>
      <c r="Q18530">
        <v>1.1479999999999999</v>
      </c>
    </row>
    <row r="18531" spans="16:17" x14ac:dyDescent="0.25">
      <c r="P18531">
        <v>0.57399999999999995</v>
      </c>
      <c r="Q18531">
        <v>0</v>
      </c>
    </row>
    <row r="18532" spans="16:17" x14ac:dyDescent="0.25">
      <c r="P18532">
        <v>0</v>
      </c>
      <c r="Q18532">
        <v>1.722</v>
      </c>
    </row>
    <row r="18533" spans="16:17" x14ac:dyDescent="0.25">
      <c r="P18533">
        <v>2.2959999999999998</v>
      </c>
      <c r="Q18533">
        <v>0</v>
      </c>
    </row>
    <row r="18534" spans="16:17" x14ac:dyDescent="0.25">
      <c r="P18534">
        <v>0</v>
      </c>
      <c r="Q18534">
        <v>2.87</v>
      </c>
    </row>
    <row r="18535" spans="16:17" x14ac:dyDescent="0.25">
      <c r="P18535">
        <v>1.1479999999999999</v>
      </c>
      <c r="Q18535">
        <v>0</v>
      </c>
    </row>
    <row r="18536" spans="16:17" x14ac:dyDescent="0.25">
      <c r="P18536">
        <v>3.444</v>
      </c>
      <c r="Q18536">
        <v>0</v>
      </c>
    </row>
    <row r="18537" spans="16:17" x14ac:dyDescent="0.25">
      <c r="P18537">
        <v>0</v>
      </c>
      <c r="Q18537">
        <v>1.722</v>
      </c>
    </row>
    <row r="18538" spans="16:17" x14ac:dyDescent="0.25">
      <c r="P18538">
        <v>0</v>
      </c>
      <c r="Q18538">
        <v>0.57399999999999995</v>
      </c>
    </row>
    <row r="18539" spans="16:17" x14ac:dyDescent="0.25">
      <c r="P18539">
        <v>0</v>
      </c>
      <c r="Q18539">
        <v>1.722</v>
      </c>
    </row>
    <row r="18540" spans="16:17" x14ac:dyDescent="0.25">
      <c r="P18540">
        <v>2.2959999999999998</v>
      </c>
      <c r="Q18540">
        <v>0</v>
      </c>
    </row>
    <row r="18541" spans="16:17" x14ac:dyDescent="0.25">
      <c r="P18541">
        <v>8.0350000000000001</v>
      </c>
      <c r="Q18541">
        <v>0.57399999999999995</v>
      </c>
    </row>
    <row r="18542" spans="16:17" x14ac:dyDescent="0.25">
      <c r="P18542">
        <v>0</v>
      </c>
      <c r="Q18542">
        <v>1.1479999999999999</v>
      </c>
    </row>
    <row r="18543" spans="16:17" x14ac:dyDescent="0.25">
      <c r="P18543">
        <v>0</v>
      </c>
      <c r="Q18543">
        <v>0.57399999999999995</v>
      </c>
    </row>
    <row r="18544" spans="16:17" x14ac:dyDescent="0.25">
      <c r="P18544">
        <v>0.57399999999999995</v>
      </c>
      <c r="Q18544">
        <v>0</v>
      </c>
    </row>
    <row r="18545" spans="16:17" x14ac:dyDescent="0.25">
      <c r="P18545">
        <v>0.57399999999999995</v>
      </c>
      <c r="Q18545">
        <v>0</v>
      </c>
    </row>
    <row r="18546" spans="16:17" x14ac:dyDescent="0.25">
      <c r="P18546">
        <v>0</v>
      </c>
      <c r="Q18546">
        <v>7.4610000000000003</v>
      </c>
    </row>
    <row r="18547" spans="16:17" x14ac:dyDescent="0.25">
      <c r="P18547">
        <v>0.57399999999999995</v>
      </c>
      <c r="Q18547">
        <v>0</v>
      </c>
    </row>
    <row r="18548" spans="16:17" x14ac:dyDescent="0.25">
      <c r="P18548">
        <v>1.722</v>
      </c>
      <c r="Q18548">
        <v>0</v>
      </c>
    </row>
    <row r="18549" spans="16:17" x14ac:dyDescent="0.25">
      <c r="P18549">
        <v>0</v>
      </c>
      <c r="Q18549">
        <v>0.57399999999999995</v>
      </c>
    </row>
    <row r="18550" spans="16:17" x14ac:dyDescent="0.25">
      <c r="P18550">
        <v>0</v>
      </c>
      <c r="Q18550">
        <v>0.57399999999999995</v>
      </c>
    </row>
    <row r="18551" spans="16:17" x14ac:dyDescent="0.25">
      <c r="P18551">
        <v>1.1479999999999999</v>
      </c>
      <c r="Q18551">
        <v>0</v>
      </c>
    </row>
    <row r="18552" spans="16:17" x14ac:dyDescent="0.25">
      <c r="P18552">
        <v>0.57399999999999995</v>
      </c>
      <c r="Q18552">
        <v>0</v>
      </c>
    </row>
    <row r="18553" spans="16:17" x14ac:dyDescent="0.25">
      <c r="P18553">
        <v>2.87</v>
      </c>
      <c r="Q18553">
        <v>1.1479999999999999</v>
      </c>
    </row>
    <row r="18554" spans="16:17" x14ac:dyDescent="0.25">
      <c r="P18554">
        <v>1.1479999999999999</v>
      </c>
      <c r="Q18554">
        <v>0</v>
      </c>
    </row>
    <row r="18555" spans="16:17" x14ac:dyDescent="0.25">
      <c r="P18555">
        <v>0</v>
      </c>
      <c r="Q18555">
        <v>1.722</v>
      </c>
    </row>
    <row r="18556" spans="16:17" x14ac:dyDescent="0.25">
      <c r="P18556">
        <v>0</v>
      </c>
      <c r="Q18556">
        <v>0.57399999999999995</v>
      </c>
    </row>
    <row r="18557" spans="16:17" x14ac:dyDescent="0.25">
      <c r="P18557">
        <v>0</v>
      </c>
      <c r="Q18557">
        <v>2.2959999999999998</v>
      </c>
    </row>
    <row r="18558" spans="16:17" x14ac:dyDescent="0.25">
      <c r="P18558">
        <v>0.57399999999999995</v>
      </c>
      <c r="Q18558">
        <v>0</v>
      </c>
    </row>
    <row r="18559" spans="16:17" x14ac:dyDescent="0.25">
      <c r="P18559">
        <v>0</v>
      </c>
      <c r="Q18559">
        <v>0.57399999999999995</v>
      </c>
    </row>
    <row r="18560" spans="16:17" x14ac:dyDescent="0.25">
      <c r="P18560">
        <v>2.2959999999999998</v>
      </c>
      <c r="Q18560">
        <v>0</v>
      </c>
    </row>
    <row r="18561" spans="16:17" x14ac:dyDescent="0.25">
      <c r="P18561">
        <v>0</v>
      </c>
      <c r="Q18561">
        <v>0.57399999999999995</v>
      </c>
    </row>
    <row r="18562" spans="16:17" x14ac:dyDescent="0.25">
      <c r="P18562">
        <v>0</v>
      </c>
      <c r="Q18562">
        <v>0.57399999999999995</v>
      </c>
    </row>
    <row r="18563" spans="16:17" x14ac:dyDescent="0.25">
      <c r="P18563">
        <v>0</v>
      </c>
      <c r="Q18563">
        <v>0.57399999999999995</v>
      </c>
    </row>
    <row r="18564" spans="16:17" x14ac:dyDescent="0.25">
      <c r="P18564">
        <v>1.722</v>
      </c>
      <c r="Q18564">
        <v>0</v>
      </c>
    </row>
    <row r="18565" spans="16:17" x14ac:dyDescent="0.25">
      <c r="P18565">
        <v>0</v>
      </c>
      <c r="Q18565">
        <v>1.1479999999999999</v>
      </c>
    </row>
    <row r="18566" spans="16:17" x14ac:dyDescent="0.25">
      <c r="P18566">
        <v>4.5910000000000002</v>
      </c>
      <c r="Q18566">
        <v>1.1479999999999999</v>
      </c>
    </row>
    <row r="18567" spans="16:17" x14ac:dyDescent="0.25">
      <c r="P18567">
        <v>1.1479999999999999</v>
      </c>
      <c r="Q18567">
        <v>0</v>
      </c>
    </row>
    <row r="18568" spans="16:17" x14ac:dyDescent="0.25">
      <c r="P18568">
        <v>3.444</v>
      </c>
      <c r="Q18568">
        <v>4.5910000000000002</v>
      </c>
    </row>
    <row r="18569" spans="16:17" x14ac:dyDescent="0.25">
      <c r="P18569">
        <v>0.57399999999999995</v>
      </c>
      <c r="Q18569">
        <v>0</v>
      </c>
    </row>
    <row r="18570" spans="16:17" x14ac:dyDescent="0.25">
      <c r="P18570">
        <v>0</v>
      </c>
      <c r="Q18570">
        <v>0.57399999999999995</v>
      </c>
    </row>
    <row r="18571" spans="16:17" x14ac:dyDescent="0.25">
      <c r="P18571">
        <v>0.57399999999999995</v>
      </c>
      <c r="Q18571">
        <v>0</v>
      </c>
    </row>
    <row r="18572" spans="16:17" x14ac:dyDescent="0.25">
      <c r="P18572">
        <v>0.57399999999999995</v>
      </c>
      <c r="Q18572">
        <v>0</v>
      </c>
    </row>
    <row r="18573" spans="16:17" x14ac:dyDescent="0.25">
      <c r="P18573">
        <v>0</v>
      </c>
      <c r="Q18573">
        <v>1.1479999999999999</v>
      </c>
    </row>
    <row r="18574" spans="16:17" x14ac:dyDescent="0.25">
      <c r="P18574">
        <v>0</v>
      </c>
      <c r="Q18574">
        <v>1.722</v>
      </c>
    </row>
    <row r="18575" spans="16:17" x14ac:dyDescent="0.25">
      <c r="P18575">
        <v>1.1479999999999999</v>
      </c>
      <c r="Q18575">
        <v>0</v>
      </c>
    </row>
    <row r="18576" spans="16:17" x14ac:dyDescent="0.25">
      <c r="P18576">
        <v>0</v>
      </c>
      <c r="Q18576">
        <v>0.57399999999999995</v>
      </c>
    </row>
    <row r="18577" spans="16:17" x14ac:dyDescent="0.25">
      <c r="P18577">
        <v>0</v>
      </c>
      <c r="Q18577">
        <v>22.957000000000001</v>
      </c>
    </row>
    <row r="18578" spans="16:17" x14ac:dyDescent="0.25">
      <c r="P18578">
        <v>1.722</v>
      </c>
      <c r="Q18578">
        <v>0</v>
      </c>
    </row>
    <row r="18579" spans="16:17" x14ac:dyDescent="0.25">
      <c r="P18579">
        <v>1.1479999999999999</v>
      </c>
      <c r="Q18579">
        <v>0</v>
      </c>
    </row>
    <row r="18580" spans="16:17" x14ac:dyDescent="0.25">
      <c r="P18580">
        <v>0</v>
      </c>
      <c r="Q18580">
        <v>7.4610000000000003</v>
      </c>
    </row>
    <row r="18581" spans="16:17" x14ac:dyDescent="0.25">
      <c r="P18581">
        <v>0</v>
      </c>
      <c r="Q18581">
        <v>0.57399999999999995</v>
      </c>
    </row>
    <row r="18582" spans="16:17" x14ac:dyDescent="0.25">
      <c r="P18582">
        <v>0</v>
      </c>
      <c r="Q18582">
        <v>1.1479999999999999</v>
      </c>
    </row>
    <row r="18583" spans="16:17" x14ac:dyDescent="0.25">
      <c r="P18583">
        <v>0.57399999999999995</v>
      </c>
      <c r="Q18583">
        <v>0</v>
      </c>
    </row>
    <row r="18584" spans="16:17" x14ac:dyDescent="0.25">
      <c r="P18584">
        <v>0.57399999999999995</v>
      </c>
      <c r="Q18584">
        <v>0</v>
      </c>
    </row>
    <row r="18585" spans="16:17" x14ac:dyDescent="0.25">
      <c r="P18585">
        <v>0.57399999999999995</v>
      </c>
      <c r="Q18585">
        <v>0</v>
      </c>
    </row>
    <row r="18586" spans="16:17" x14ac:dyDescent="0.25">
      <c r="P18586">
        <v>0.57399999999999995</v>
      </c>
      <c r="Q18586">
        <v>0</v>
      </c>
    </row>
    <row r="18587" spans="16:17" x14ac:dyDescent="0.25">
      <c r="P18587">
        <v>2.2959999999999998</v>
      </c>
      <c r="Q18587">
        <v>0</v>
      </c>
    </row>
    <row r="18588" spans="16:17" x14ac:dyDescent="0.25">
      <c r="P18588">
        <v>0</v>
      </c>
      <c r="Q18588">
        <v>1.722</v>
      </c>
    </row>
    <row r="18589" spans="16:17" x14ac:dyDescent="0.25">
      <c r="P18589">
        <v>1.1479999999999999</v>
      </c>
      <c r="Q18589">
        <v>1.722</v>
      </c>
    </row>
    <row r="18590" spans="16:17" x14ac:dyDescent="0.25">
      <c r="P18590">
        <v>0</v>
      </c>
      <c r="Q18590">
        <v>1.722</v>
      </c>
    </row>
    <row r="18591" spans="16:17" x14ac:dyDescent="0.25">
      <c r="P18591">
        <v>0</v>
      </c>
      <c r="Q18591">
        <v>1.1479999999999999</v>
      </c>
    </row>
    <row r="18592" spans="16:17" x14ac:dyDescent="0.25">
      <c r="P18592">
        <v>0</v>
      </c>
      <c r="Q18592">
        <v>0.57399999999999995</v>
      </c>
    </row>
    <row r="18593" spans="16:17" x14ac:dyDescent="0.25">
      <c r="P18593">
        <v>8.0350000000000001</v>
      </c>
      <c r="Q18593">
        <v>0</v>
      </c>
    </row>
    <row r="18594" spans="16:17" x14ac:dyDescent="0.25">
      <c r="P18594">
        <v>0</v>
      </c>
      <c r="Q18594">
        <v>0.57399999999999995</v>
      </c>
    </row>
    <row r="18595" spans="16:17" x14ac:dyDescent="0.25">
      <c r="P18595">
        <v>0</v>
      </c>
      <c r="Q18595">
        <v>2.2959999999999998</v>
      </c>
    </row>
    <row r="18596" spans="16:17" x14ac:dyDescent="0.25">
      <c r="P18596">
        <v>0</v>
      </c>
      <c r="Q18596">
        <v>1.722</v>
      </c>
    </row>
    <row r="18597" spans="16:17" x14ac:dyDescent="0.25">
      <c r="P18597">
        <v>5.165</v>
      </c>
      <c r="Q18597">
        <v>1.722</v>
      </c>
    </row>
    <row r="18598" spans="16:17" x14ac:dyDescent="0.25">
      <c r="P18598">
        <v>1.1479999999999999</v>
      </c>
      <c r="Q18598">
        <v>0</v>
      </c>
    </row>
    <row r="18599" spans="16:17" x14ac:dyDescent="0.25">
      <c r="P18599">
        <v>0</v>
      </c>
      <c r="Q18599">
        <v>4.0170000000000003</v>
      </c>
    </row>
    <row r="18600" spans="16:17" x14ac:dyDescent="0.25">
      <c r="P18600">
        <v>0</v>
      </c>
      <c r="Q18600">
        <v>1.1479999999999999</v>
      </c>
    </row>
    <row r="18601" spans="16:17" x14ac:dyDescent="0.25">
      <c r="P18601">
        <v>0</v>
      </c>
      <c r="Q18601">
        <v>4.0170000000000003</v>
      </c>
    </row>
    <row r="18602" spans="16:17" x14ac:dyDescent="0.25">
      <c r="P18602">
        <v>1.722</v>
      </c>
      <c r="Q18602">
        <v>0</v>
      </c>
    </row>
    <row r="18603" spans="16:17" x14ac:dyDescent="0.25">
      <c r="P18603">
        <v>1.1479999999999999</v>
      </c>
      <c r="Q18603">
        <v>0</v>
      </c>
    </row>
    <row r="18604" spans="16:17" x14ac:dyDescent="0.25">
      <c r="P18604">
        <v>0.57399999999999995</v>
      </c>
      <c r="Q18604">
        <v>0</v>
      </c>
    </row>
    <row r="18605" spans="16:17" x14ac:dyDescent="0.25">
      <c r="P18605">
        <v>0</v>
      </c>
      <c r="Q18605">
        <v>1.1479999999999999</v>
      </c>
    </row>
    <row r="18606" spans="16:17" x14ac:dyDescent="0.25">
      <c r="P18606">
        <v>1.1479999999999999</v>
      </c>
      <c r="Q18606">
        <v>0</v>
      </c>
    </row>
    <row r="18607" spans="16:17" x14ac:dyDescent="0.25">
      <c r="P18607">
        <v>0</v>
      </c>
      <c r="Q18607">
        <v>1.1479999999999999</v>
      </c>
    </row>
    <row r="18608" spans="16:17" x14ac:dyDescent="0.25">
      <c r="P18608">
        <v>0</v>
      </c>
      <c r="Q18608">
        <v>2.2959999999999998</v>
      </c>
    </row>
    <row r="18609" spans="16:17" x14ac:dyDescent="0.25">
      <c r="P18609">
        <v>2.87</v>
      </c>
      <c r="Q18609">
        <v>0</v>
      </c>
    </row>
    <row r="18610" spans="16:17" x14ac:dyDescent="0.25">
      <c r="P18610">
        <v>0.57399999999999995</v>
      </c>
      <c r="Q18610">
        <v>0</v>
      </c>
    </row>
    <row r="18611" spans="16:17" x14ac:dyDescent="0.25">
      <c r="P18611">
        <v>1.1479999999999999</v>
      </c>
      <c r="Q18611">
        <v>0.57399999999999995</v>
      </c>
    </row>
    <row r="18612" spans="16:17" x14ac:dyDescent="0.25">
      <c r="P18612">
        <v>0</v>
      </c>
      <c r="Q18612">
        <v>0.57399999999999995</v>
      </c>
    </row>
    <row r="18613" spans="16:17" x14ac:dyDescent="0.25">
      <c r="P18613">
        <v>10.331</v>
      </c>
      <c r="Q18613">
        <v>1.1479999999999999</v>
      </c>
    </row>
    <row r="18614" spans="16:17" x14ac:dyDescent="0.25">
      <c r="P18614">
        <v>0.57399999999999995</v>
      </c>
      <c r="Q18614">
        <v>0</v>
      </c>
    </row>
    <row r="18615" spans="16:17" x14ac:dyDescent="0.25">
      <c r="P18615">
        <v>2.2959999999999998</v>
      </c>
      <c r="Q18615">
        <v>0</v>
      </c>
    </row>
    <row r="18616" spans="16:17" x14ac:dyDescent="0.25">
      <c r="P18616">
        <v>0.57399999999999995</v>
      </c>
      <c r="Q18616">
        <v>0</v>
      </c>
    </row>
    <row r="18617" spans="16:17" x14ac:dyDescent="0.25">
      <c r="P18617">
        <v>0</v>
      </c>
      <c r="Q18617">
        <v>1.722</v>
      </c>
    </row>
    <row r="18618" spans="16:17" x14ac:dyDescent="0.25">
      <c r="P18618">
        <v>0.57399999999999995</v>
      </c>
      <c r="Q18618">
        <v>0</v>
      </c>
    </row>
    <row r="18619" spans="16:17" x14ac:dyDescent="0.25">
      <c r="P18619">
        <v>2.2959999999999998</v>
      </c>
      <c r="Q18619">
        <v>0</v>
      </c>
    </row>
    <row r="18620" spans="16:17" x14ac:dyDescent="0.25">
      <c r="P18620">
        <v>0</v>
      </c>
      <c r="Q18620">
        <v>5.165</v>
      </c>
    </row>
    <row r="18621" spans="16:17" x14ac:dyDescent="0.25">
      <c r="P18621">
        <v>0</v>
      </c>
      <c r="Q18621">
        <v>2.2959999999999998</v>
      </c>
    </row>
    <row r="18622" spans="16:17" x14ac:dyDescent="0.25">
      <c r="P18622">
        <v>2.2959999999999998</v>
      </c>
      <c r="Q18622">
        <v>0</v>
      </c>
    </row>
    <row r="18623" spans="16:17" x14ac:dyDescent="0.25">
      <c r="P18623">
        <v>0</v>
      </c>
      <c r="Q18623">
        <v>1.722</v>
      </c>
    </row>
    <row r="18624" spans="16:17" x14ac:dyDescent="0.25">
      <c r="P18624">
        <v>0</v>
      </c>
      <c r="Q18624">
        <v>0.57399999999999995</v>
      </c>
    </row>
    <row r="18625" spans="16:17" x14ac:dyDescent="0.25">
      <c r="P18625">
        <v>0</v>
      </c>
      <c r="Q18625">
        <v>0.57399999999999995</v>
      </c>
    </row>
    <row r="18626" spans="16:17" x14ac:dyDescent="0.25">
      <c r="P18626">
        <v>0</v>
      </c>
      <c r="Q18626">
        <v>0.57399999999999995</v>
      </c>
    </row>
    <row r="18627" spans="16:17" x14ac:dyDescent="0.25">
      <c r="P18627">
        <v>0</v>
      </c>
      <c r="Q18627">
        <v>3.444</v>
      </c>
    </row>
    <row r="18628" spans="16:17" x14ac:dyDescent="0.25">
      <c r="P18628">
        <v>0</v>
      </c>
      <c r="Q18628">
        <v>2.87</v>
      </c>
    </row>
    <row r="18629" spans="16:17" x14ac:dyDescent="0.25">
      <c r="P18629">
        <v>1.722</v>
      </c>
      <c r="Q18629">
        <v>2.2959999999999998</v>
      </c>
    </row>
    <row r="18630" spans="16:17" x14ac:dyDescent="0.25">
      <c r="P18630">
        <v>0</v>
      </c>
      <c r="Q18630">
        <v>1.722</v>
      </c>
    </row>
    <row r="18631" spans="16:17" x14ac:dyDescent="0.25">
      <c r="P18631">
        <v>0</v>
      </c>
      <c r="Q18631">
        <v>1.722</v>
      </c>
    </row>
    <row r="18632" spans="16:17" x14ac:dyDescent="0.25">
      <c r="P18632">
        <v>0</v>
      </c>
      <c r="Q18632">
        <v>1.1479999999999999</v>
      </c>
    </row>
    <row r="18633" spans="16:17" x14ac:dyDescent="0.25">
      <c r="P18633">
        <v>0.57399999999999995</v>
      </c>
      <c r="Q18633">
        <v>0</v>
      </c>
    </row>
    <row r="18634" spans="16:17" x14ac:dyDescent="0.25">
      <c r="P18634">
        <v>0.57399999999999995</v>
      </c>
      <c r="Q18634">
        <v>0</v>
      </c>
    </row>
    <row r="18635" spans="16:17" x14ac:dyDescent="0.25">
      <c r="P18635">
        <v>0</v>
      </c>
      <c r="Q18635">
        <v>1.1479999999999999</v>
      </c>
    </row>
    <row r="18636" spans="16:17" x14ac:dyDescent="0.25">
      <c r="P18636">
        <v>0.57399999999999995</v>
      </c>
      <c r="Q18636">
        <v>0</v>
      </c>
    </row>
    <row r="18637" spans="16:17" x14ac:dyDescent="0.25">
      <c r="P18637">
        <v>0</v>
      </c>
      <c r="Q18637">
        <v>5.165</v>
      </c>
    </row>
    <row r="18638" spans="16:17" x14ac:dyDescent="0.25">
      <c r="P18638">
        <v>1.722</v>
      </c>
      <c r="Q18638">
        <v>0</v>
      </c>
    </row>
    <row r="18639" spans="16:17" x14ac:dyDescent="0.25">
      <c r="P18639">
        <v>1.1479999999999999</v>
      </c>
      <c r="Q18639">
        <v>0</v>
      </c>
    </row>
    <row r="18640" spans="16:17" x14ac:dyDescent="0.25">
      <c r="P18640">
        <v>0.57399999999999995</v>
      </c>
      <c r="Q18640">
        <v>0</v>
      </c>
    </row>
    <row r="18641" spans="16:17" x14ac:dyDescent="0.25">
      <c r="P18641">
        <v>0</v>
      </c>
      <c r="Q18641">
        <v>0.57399999999999995</v>
      </c>
    </row>
    <row r="18642" spans="16:17" x14ac:dyDescent="0.25">
      <c r="P18642">
        <v>0</v>
      </c>
      <c r="Q18642">
        <v>0.57399999999999995</v>
      </c>
    </row>
    <row r="18643" spans="16:17" x14ac:dyDescent="0.25">
      <c r="P18643">
        <v>0</v>
      </c>
      <c r="Q18643">
        <v>0.57399999999999995</v>
      </c>
    </row>
    <row r="18644" spans="16:17" x14ac:dyDescent="0.25">
      <c r="P18644">
        <v>0</v>
      </c>
      <c r="Q18644">
        <v>1.1479999999999999</v>
      </c>
    </row>
    <row r="18645" spans="16:17" x14ac:dyDescent="0.25">
      <c r="P18645">
        <v>0.57399999999999995</v>
      </c>
      <c r="Q18645">
        <v>0</v>
      </c>
    </row>
    <row r="18646" spans="16:17" x14ac:dyDescent="0.25">
      <c r="P18646">
        <v>0.57399999999999995</v>
      </c>
      <c r="Q18646">
        <v>0</v>
      </c>
    </row>
    <row r="18647" spans="16:17" x14ac:dyDescent="0.25">
      <c r="P18647">
        <v>0</v>
      </c>
      <c r="Q18647">
        <v>1.1479999999999999</v>
      </c>
    </row>
    <row r="18648" spans="16:17" x14ac:dyDescent="0.25">
      <c r="P18648">
        <v>0</v>
      </c>
      <c r="Q18648">
        <v>0.57399999999999995</v>
      </c>
    </row>
    <row r="18649" spans="16:17" x14ac:dyDescent="0.25">
      <c r="P18649">
        <v>0</v>
      </c>
      <c r="Q18649">
        <v>0.57399999999999995</v>
      </c>
    </row>
    <row r="18650" spans="16:17" x14ac:dyDescent="0.25">
      <c r="P18650">
        <v>2.2959999999999998</v>
      </c>
      <c r="Q18650">
        <v>0</v>
      </c>
    </row>
    <row r="18651" spans="16:17" x14ac:dyDescent="0.25">
      <c r="P18651">
        <v>0</v>
      </c>
      <c r="Q18651">
        <v>0.57399999999999995</v>
      </c>
    </row>
    <row r="18652" spans="16:17" x14ac:dyDescent="0.25">
      <c r="P18652">
        <v>4.0170000000000003</v>
      </c>
      <c r="Q18652">
        <v>0</v>
      </c>
    </row>
    <row r="18653" spans="16:17" x14ac:dyDescent="0.25">
      <c r="P18653">
        <v>0</v>
      </c>
      <c r="Q18653">
        <v>1.1479999999999999</v>
      </c>
    </row>
    <row r="18654" spans="16:17" x14ac:dyDescent="0.25">
      <c r="P18654">
        <v>1.722</v>
      </c>
      <c r="Q18654">
        <v>0</v>
      </c>
    </row>
    <row r="18655" spans="16:17" x14ac:dyDescent="0.25">
      <c r="P18655">
        <v>0</v>
      </c>
      <c r="Q18655">
        <v>1.722</v>
      </c>
    </row>
    <row r="18656" spans="16:17" x14ac:dyDescent="0.25">
      <c r="P18656">
        <v>1.722</v>
      </c>
      <c r="Q18656">
        <v>0</v>
      </c>
    </row>
    <row r="18657" spans="16:17" x14ac:dyDescent="0.25">
      <c r="P18657">
        <v>0.57399999999999995</v>
      </c>
      <c r="Q18657">
        <v>0</v>
      </c>
    </row>
    <row r="18658" spans="16:17" x14ac:dyDescent="0.25">
      <c r="P18658">
        <v>2.87</v>
      </c>
      <c r="Q18658">
        <v>0</v>
      </c>
    </row>
    <row r="18659" spans="16:17" x14ac:dyDescent="0.25">
      <c r="P18659">
        <v>0</v>
      </c>
      <c r="Q18659">
        <v>0.57399999999999995</v>
      </c>
    </row>
    <row r="18660" spans="16:17" x14ac:dyDescent="0.25">
      <c r="P18660">
        <v>0</v>
      </c>
      <c r="Q18660">
        <v>2.2959999999999998</v>
      </c>
    </row>
    <row r="18661" spans="16:17" x14ac:dyDescent="0.25">
      <c r="P18661">
        <v>0</v>
      </c>
      <c r="Q18661">
        <v>1.722</v>
      </c>
    </row>
    <row r="18662" spans="16:17" x14ac:dyDescent="0.25">
      <c r="P18662">
        <v>0.57399999999999995</v>
      </c>
      <c r="Q18662">
        <v>0</v>
      </c>
    </row>
    <row r="18663" spans="16:17" x14ac:dyDescent="0.25">
      <c r="P18663">
        <v>0</v>
      </c>
      <c r="Q18663">
        <v>1.722</v>
      </c>
    </row>
    <row r="18664" spans="16:17" x14ac:dyDescent="0.25">
      <c r="P18664">
        <v>0</v>
      </c>
      <c r="Q18664">
        <v>0.57399999999999995</v>
      </c>
    </row>
    <row r="18665" spans="16:17" x14ac:dyDescent="0.25">
      <c r="P18665">
        <v>4.5910000000000002</v>
      </c>
      <c r="Q18665">
        <v>1.722</v>
      </c>
    </row>
    <row r="18666" spans="16:17" x14ac:dyDescent="0.25">
      <c r="P18666">
        <v>7.4610000000000003</v>
      </c>
      <c r="Q18666">
        <v>0</v>
      </c>
    </row>
    <row r="18667" spans="16:17" x14ac:dyDescent="0.25">
      <c r="P18667">
        <v>0</v>
      </c>
      <c r="Q18667">
        <v>1.1479999999999999</v>
      </c>
    </row>
    <row r="18668" spans="16:17" x14ac:dyDescent="0.25">
      <c r="P18668">
        <v>0</v>
      </c>
      <c r="Q18668">
        <v>1.722</v>
      </c>
    </row>
    <row r="18669" spans="16:17" x14ac:dyDescent="0.25">
      <c r="P18669">
        <v>0</v>
      </c>
      <c r="Q18669">
        <v>2.2959999999999998</v>
      </c>
    </row>
    <row r="18670" spans="16:17" x14ac:dyDescent="0.25">
      <c r="P18670">
        <v>8.0350000000000001</v>
      </c>
      <c r="Q18670">
        <v>0</v>
      </c>
    </row>
    <row r="18671" spans="16:17" x14ac:dyDescent="0.25">
      <c r="P18671">
        <v>0</v>
      </c>
      <c r="Q18671">
        <v>0.57399999999999995</v>
      </c>
    </row>
    <row r="18672" spans="16:17" x14ac:dyDescent="0.25">
      <c r="P18672">
        <v>9.1829999999999998</v>
      </c>
      <c r="Q18672">
        <v>0</v>
      </c>
    </row>
    <row r="18673" spans="16:17" x14ac:dyDescent="0.25">
      <c r="P18673">
        <v>0</v>
      </c>
      <c r="Q18673">
        <v>0.57399999999999995</v>
      </c>
    </row>
    <row r="18674" spans="16:17" x14ac:dyDescent="0.25">
      <c r="P18674">
        <v>0</v>
      </c>
      <c r="Q18674">
        <v>0.57399999999999995</v>
      </c>
    </row>
    <row r="18675" spans="16:17" x14ac:dyDescent="0.25">
      <c r="P18675">
        <v>0</v>
      </c>
      <c r="Q18675">
        <v>0.57399999999999995</v>
      </c>
    </row>
    <row r="18676" spans="16:17" x14ac:dyDescent="0.25">
      <c r="P18676">
        <v>1.722</v>
      </c>
      <c r="Q18676">
        <v>0</v>
      </c>
    </row>
    <row r="18677" spans="16:17" x14ac:dyDescent="0.25">
      <c r="P18677">
        <v>3.444</v>
      </c>
      <c r="Q18677">
        <v>0</v>
      </c>
    </row>
    <row r="18678" spans="16:17" x14ac:dyDescent="0.25">
      <c r="P18678">
        <v>0</v>
      </c>
      <c r="Q18678">
        <v>0.57399999999999995</v>
      </c>
    </row>
    <row r="18679" spans="16:17" x14ac:dyDescent="0.25">
      <c r="P18679">
        <v>0</v>
      </c>
      <c r="Q18679">
        <v>4.5910000000000002</v>
      </c>
    </row>
    <row r="18680" spans="16:17" x14ac:dyDescent="0.25">
      <c r="P18680">
        <v>0</v>
      </c>
      <c r="Q18680">
        <v>1.1479999999999999</v>
      </c>
    </row>
    <row r="18681" spans="16:17" x14ac:dyDescent="0.25">
      <c r="P18681">
        <v>0</v>
      </c>
      <c r="Q18681">
        <v>0.57399999999999995</v>
      </c>
    </row>
    <row r="18682" spans="16:17" x14ac:dyDescent="0.25">
      <c r="P18682">
        <v>0</v>
      </c>
      <c r="Q18682">
        <v>1.722</v>
      </c>
    </row>
    <row r="18683" spans="16:17" x14ac:dyDescent="0.25">
      <c r="P18683">
        <v>0</v>
      </c>
      <c r="Q18683">
        <v>2.2959999999999998</v>
      </c>
    </row>
    <row r="18684" spans="16:17" x14ac:dyDescent="0.25">
      <c r="P18684">
        <v>0.57399999999999995</v>
      </c>
      <c r="Q18684">
        <v>0</v>
      </c>
    </row>
    <row r="18685" spans="16:17" x14ac:dyDescent="0.25">
      <c r="P18685">
        <v>0</v>
      </c>
      <c r="Q18685">
        <v>1.1479999999999999</v>
      </c>
    </row>
    <row r="18686" spans="16:17" x14ac:dyDescent="0.25">
      <c r="P18686">
        <v>2.2959999999999998</v>
      </c>
      <c r="Q18686">
        <v>2.2959999999999998</v>
      </c>
    </row>
    <row r="18687" spans="16:17" x14ac:dyDescent="0.25">
      <c r="P18687">
        <v>0</v>
      </c>
      <c r="Q18687">
        <v>2.87</v>
      </c>
    </row>
    <row r="18688" spans="16:17" x14ac:dyDescent="0.25">
      <c r="P18688">
        <v>0</v>
      </c>
      <c r="Q18688">
        <v>0.57399999999999995</v>
      </c>
    </row>
    <row r="18689" spans="16:17" x14ac:dyDescent="0.25">
      <c r="P18689">
        <v>0.57399999999999995</v>
      </c>
      <c r="Q18689">
        <v>0</v>
      </c>
    </row>
    <row r="18690" spans="16:17" x14ac:dyDescent="0.25">
      <c r="P18690">
        <v>0</v>
      </c>
      <c r="Q18690">
        <v>6.3129999999999997</v>
      </c>
    </row>
    <row r="18691" spans="16:17" x14ac:dyDescent="0.25">
      <c r="P18691">
        <v>6.8869999999999996</v>
      </c>
      <c r="Q18691">
        <v>1.1479999999999999</v>
      </c>
    </row>
    <row r="18692" spans="16:17" x14ac:dyDescent="0.25">
      <c r="P18692">
        <v>0</v>
      </c>
      <c r="Q18692">
        <v>0.57399999999999995</v>
      </c>
    </row>
    <row r="18693" spans="16:17" x14ac:dyDescent="0.25">
      <c r="P18693">
        <v>3.444</v>
      </c>
      <c r="Q18693">
        <v>0</v>
      </c>
    </row>
    <row r="18694" spans="16:17" x14ac:dyDescent="0.25">
      <c r="P18694">
        <v>0</v>
      </c>
      <c r="Q18694">
        <v>5.7389999999999999</v>
      </c>
    </row>
    <row r="18695" spans="16:17" x14ac:dyDescent="0.25">
      <c r="P18695">
        <v>0.57399999999999995</v>
      </c>
      <c r="Q18695">
        <v>0</v>
      </c>
    </row>
    <row r="18696" spans="16:17" x14ac:dyDescent="0.25">
      <c r="P18696">
        <v>2.2959999999999998</v>
      </c>
      <c r="Q18696">
        <v>0</v>
      </c>
    </row>
    <row r="18697" spans="16:17" x14ac:dyDescent="0.25">
      <c r="P18697">
        <v>1.722</v>
      </c>
      <c r="Q18697">
        <v>0</v>
      </c>
    </row>
    <row r="18698" spans="16:17" x14ac:dyDescent="0.25">
      <c r="P18698">
        <v>0</v>
      </c>
      <c r="Q18698">
        <v>2.2959999999999998</v>
      </c>
    </row>
    <row r="18699" spans="16:17" x14ac:dyDescent="0.25">
      <c r="P18699">
        <v>0</v>
      </c>
      <c r="Q18699">
        <v>4.5910000000000002</v>
      </c>
    </row>
    <row r="18700" spans="16:17" x14ac:dyDescent="0.25">
      <c r="P18700">
        <v>0</v>
      </c>
      <c r="Q18700">
        <v>0.57399999999999995</v>
      </c>
    </row>
    <row r="18701" spans="16:17" x14ac:dyDescent="0.25">
      <c r="P18701">
        <v>0</v>
      </c>
      <c r="Q18701">
        <v>1.1479999999999999</v>
      </c>
    </row>
    <row r="18702" spans="16:17" x14ac:dyDescent="0.25">
      <c r="P18702">
        <v>0</v>
      </c>
      <c r="Q18702">
        <v>0.57399999999999995</v>
      </c>
    </row>
    <row r="18703" spans="16:17" x14ac:dyDescent="0.25">
      <c r="P18703">
        <v>0</v>
      </c>
      <c r="Q18703">
        <v>1.722</v>
      </c>
    </row>
    <row r="18704" spans="16:17" x14ac:dyDescent="0.25">
      <c r="P18704">
        <v>0</v>
      </c>
      <c r="Q18704">
        <v>1.1479999999999999</v>
      </c>
    </row>
    <row r="18705" spans="16:17" x14ac:dyDescent="0.25">
      <c r="P18705">
        <v>1.722</v>
      </c>
      <c r="Q18705">
        <v>0</v>
      </c>
    </row>
    <row r="18706" spans="16:17" x14ac:dyDescent="0.25">
      <c r="P18706">
        <v>64.852999999999994</v>
      </c>
      <c r="Q18706">
        <v>0</v>
      </c>
    </row>
    <row r="18707" spans="16:17" x14ac:dyDescent="0.25">
      <c r="P18707">
        <v>2.87</v>
      </c>
      <c r="Q18707">
        <v>1.1479999999999999</v>
      </c>
    </row>
    <row r="18708" spans="16:17" x14ac:dyDescent="0.25">
      <c r="P18708">
        <v>0.57399999999999995</v>
      </c>
      <c r="Q18708">
        <v>0</v>
      </c>
    </row>
    <row r="18709" spans="16:17" x14ac:dyDescent="0.25">
      <c r="P18709">
        <v>0</v>
      </c>
      <c r="Q18709">
        <v>2.2959999999999998</v>
      </c>
    </row>
    <row r="18710" spans="16:17" x14ac:dyDescent="0.25">
      <c r="P18710">
        <v>1.1479999999999999</v>
      </c>
      <c r="Q18710">
        <v>0</v>
      </c>
    </row>
    <row r="18711" spans="16:17" x14ac:dyDescent="0.25">
      <c r="P18711">
        <v>0</v>
      </c>
      <c r="Q18711">
        <v>1.722</v>
      </c>
    </row>
    <row r="18712" spans="16:17" x14ac:dyDescent="0.25">
      <c r="P18712">
        <v>0</v>
      </c>
      <c r="Q18712">
        <v>0.57399999999999995</v>
      </c>
    </row>
    <row r="18713" spans="16:17" x14ac:dyDescent="0.25">
      <c r="P18713">
        <v>4.0170000000000003</v>
      </c>
      <c r="Q18713">
        <v>0</v>
      </c>
    </row>
    <row r="18714" spans="16:17" x14ac:dyDescent="0.25">
      <c r="P18714">
        <v>0.57399999999999995</v>
      </c>
      <c r="Q18714">
        <v>0</v>
      </c>
    </row>
    <row r="18715" spans="16:17" x14ac:dyDescent="0.25">
      <c r="P18715">
        <v>0.57399999999999995</v>
      </c>
      <c r="Q18715">
        <v>0</v>
      </c>
    </row>
    <row r="18716" spans="16:17" x14ac:dyDescent="0.25">
      <c r="P18716">
        <v>0</v>
      </c>
      <c r="Q18716">
        <v>2.2959999999999998</v>
      </c>
    </row>
    <row r="18717" spans="16:17" x14ac:dyDescent="0.25">
      <c r="P18717">
        <v>0</v>
      </c>
      <c r="Q18717">
        <v>0.57399999999999995</v>
      </c>
    </row>
    <row r="18718" spans="16:17" x14ac:dyDescent="0.25">
      <c r="P18718">
        <v>0.57399999999999995</v>
      </c>
      <c r="Q18718">
        <v>0</v>
      </c>
    </row>
    <row r="18719" spans="16:17" x14ac:dyDescent="0.25">
      <c r="P18719">
        <v>0</v>
      </c>
      <c r="Q18719">
        <v>0.57399999999999995</v>
      </c>
    </row>
    <row r="18720" spans="16:17" x14ac:dyDescent="0.25">
      <c r="P18720">
        <v>1.1479999999999999</v>
      </c>
      <c r="Q18720">
        <v>0</v>
      </c>
    </row>
    <row r="18721" spans="16:17" x14ac:dyDescent="0.25">
      <c r="P18721">
        <v>0</v>
      </c>
      <c r="Q18721">
        <v>3.444</v>
      </c>
    </row>
    <row r="18722" spans="16:17" x14ac:dyDescent="0.25">
      <c r="P18722">
        <v>0</v>
      </c>
      <c r="Q18722">
        <v>1.1479999999999999</v>
      </c>
    </row>
    <row r="18723" spans="16:17" x14ac:dyDescent="0.25">
      <c r="P18723">
        <v>1.722</v>
      </c>
      <c r="Q18723">
        <v>0</v>
      </c>
    </row>
    <row r="18724" spans="16:17" x14ac:dyDescent="0.25">
      <c r="P18724">
        <v>37.305</v>
      </c>
      <c r="Q18724">
        <v>0</v>
      </c>
    </row>
    <row r="18725" spans="16:17" x14ac:dyDescent="0.25">
      <c r="P18725">
        <v>1.1479999999999999</v>
      </c>
      <c r="Q18725">
        <v>0</v>
      </c>
    </row>
    <row r="18726" spans="16:17" x14ac:dyDescent="0.25">
      <c r="P18726">
        <v>2.87</v>
      </c>
      <c r="Q18726">
        <v>0</v>
      </c>
    </row>
    <row r="18727" spans="16:17" x14ac:dyDescent="0.25">
      <c r="P18727">
        <v>1.722</v>
      </c>
      <c r="Q18727">
        <v>0</v>
      </c>
    </row>
    <row r="18728" spans="16:17" x14ac:dyDescent="0.25">
      <c r="P18728">
        <v>3.444</v>
      </c>
      <c r="Q18728">
        <v>2.2959999999999998</v>
      </c>
    </row>
    <row r="18729" spans="16:17" x14ac:dyDescent="0.25">
      <c r="P18729">
        <v>0</v>
      </c>
      <c r="Q18729">
        <v>14.922000000000001</v>
      </c>
    </row>
    <row r="18730" spans="16:17" x14ac:dyDescent="0.25">
      <c r="P18730">
        <v>0</v>
      </c>
      <c r="Q18730">
        <v>2.2959999999999998</v>
      </c>
    </row>
    <row r="18731" spans="16:17" x14ac:dyDescent="0.25">
      <c r="P18731">
        <v>0</v>
      </c>
      <c r="Q18731">
        <v>0.57399999999999995</v>
      </c>
    </row>
    <row r="18732" spans="16:17" x14ac:dyDescent="0.25">
      <c r="P18732">
        <v>0</v>
      </c>
      <c r="Q18732">
        <v>1.1479999999999999</v>
      </c>
    </row>
    <row r="18733" spans="16:17" x14ac:dyDescent="0.25">
      <c r="P18733">
        <v>0</v>
      </c>
      <c r="Q18733">
        <v>1.1479999999999999</v>
      </c>
    </row>
    <row r="18734" spans="16:17" x14ac:dyDescent="0.25">
      <c r="P18734">
        <v>0</v>
      </c>
      <c r="Q18734">
        <v>9.7569999999999997</v>
      </c>
    </row>
    <row r="18735" spans="16:17" x14ac:dyDescent="0.25">
      <c r="P18735">
        <v>0</v>
      </c>
      <c r="Q18735">
        <v>1.722</v>
      </c>
    </row>
    <row r="18736" spans="16:17" x14ac:dyDescent="0.25">
      <c r="P18736">
        <v>0.57399999999999995</v>
      </c>
      <c r="Q18736">
        <v>12.052</v>
      </c>
    </row>
    <row r="18737" spans="16:17" x14ac:dyDescent="0.25">
      <c r="P18737">
        <v>0</v>
      </c>
      <c r="Q18737">
        <v>1.1479999999999999</v>
      </c>
    </row>
    <row r="18738" spans="16:17" x14ac:dyDescent="0.25">
      <c r="P18738">
        <v>1.1479999999999999</v>
      </c>
      <c r="Q18738">
        <v>0</v>
      </c>
    </row>
    <row r="18739" spans="16:17" x14ac:dyDescent="0.25">
      <c r="P18739">
        <v>0</v>
      </c>
      <c r="Q18739">
        <v>1.1479999999999999</v>
      </c>
    </row>
    <row r="18740" spans="16:17" x14ac:dyDescent="0.25">
      <c r="P18740">
        <v>2.87</v>
      </c>
      <c r="Q18740">
        <v>0</v>
      </c>
    </row>
    <row r="18741" spans="16:17" x14ac:dyDescent="0.25">
      <c r="P18741">
        <v>1.1479999999999999</v>
      </c>
      <c r="Q18741">
        <v>0</v>
      </c>
    </row>
    <row r="18742" spans="16:17" x14ac:dyDescent="0.25">
      <c r="P18742">
        <v>0</v>
      </c>
      <c r="Q18742">
        <v>5.165</v>
      </c>
    </row>
    <row r="18743" spans="16:17" x14ac:dyDescent="0.25">
      <c r="P18743">
        <v>0</v>
      </c>
      <c r="Q18743">
        <v>1.1479999999999999</v>
      </c>
    </row>
    <row r="18744" spans="16:17" x14ac:dyDescent="0.25">
      <c r="P18744">
        <v>0.57399999999999995</v>
      </c>
      <c r="Q18744">
        <v>0</v>
      </c>
    </row>
    <row r="18745" spans="16:17" x14ac:dyDescent="0.25">
      <c r="P18745">
        <v>0</v>
      </c>
      <c r="Q18745">
        <v>1.722</v>
      </c>
    </row>
    <row r="18746" spans="16:17" x14ac:dyDescent="0.25">
      <c r="P18746">
        <v>0</v>
      </c>
      <c r="Q18746">
        <v>0.57399999999999995</v>
      </c>
    </row>
    <row r="18747" spans="16:17" x14ac:dyDescent="0.25">
      <c r="P18747">
        <v>1.1479999999999999</v>
      </c>
      <c r="Q18747">
        <v>0</v>
      </c>
    </row>
    <row r="18748" spans="16:17" x14ac:dyDescent="0.25">
      <c r="P18748">
        <v>1.722</v>
      </c>
      <c r="Q18748">
        <v>0</v>
      </c>
    </row>
    <row r="18749" spans="16:17" x14ac:dyDescent="0.25">
      <c r="P18749">
        <v>0</v>
      </c>
      <c r="Q18749">
        <v>1.1479999999999999</v>
      </c>
    </row>
    <row r="18750" spans="16:17" x14ac:dyDescent="0.25">
      <c r="P18750">
        <v>0</v>
      </c>
      <c r="Q18750">
        <v>1.1479999999999999</v>
      </c>
    </row>
    <row r="18751" spans="16:17" x14ac:dyDescent="0.25">
      <c r="P18751">
        <v>1.722</v>
      </c>
      <c r="Q18751">
        <v>0</v>
      </c>
    </row>
    <row r="18752" spans="16:17" x14ac:dyDescent="0.25">
      <c r="P18752">
        <v>2.87</v>
      </c>
      <c r="Q18752">
        <v>0</v>
      </c>
    </row>
    <row r="18753" spans="16:17" x14ac:dyDescent="0.25">
      <c r="P18753">
        <v>1.1479999999999999</v>
      </c>
      <c r="Q18753">
        <v>0</v>
      </c>
    </row>
    <row r="18754" spans="16:17" x14ac:dyDescent="0.25">
      <c r="P18754">
        <v>0</v>
      </c>
      <c r="Q18754">
        <v>2.2959999999999998</v>
      </c>
    </row>
    <row r="18755" spans="16:17" x14ac:dyDescent="0.25">
      <c r="P18755">
        <v>0</v>
      </c>
      <c r="Q18755">
        <v>0.57399999999999995</v>
      </c>
    </row>
    <row r="18756" spans="16:17" x14ac:dyDescent="0.25">
      <c r="P18756">
        <v>0</v>
      </c>
      <c r="Q18756">
        <v>1.722</v>
      </c>
    </row>
    <row r="18757" spans="16:17" x14ac:dyDescent="0.25">
      <c r="P18757">
        <v>0</v>
      </c>
      <c r="Q18757">
        <v>1.1479999999999999</v>
      </c>
    </row>
    <row r="18758" spans="16:17" x14ac:dyDescent="0.25">
      <c r="P18758">
        <v>2.87</v>
      </c>
      <c r="Q18758">
        <v>3.444</v>
      </c>
    </row>
    <row r="18759" spans="16:17" x14ac:dyDescent="0.25">
      <c r="P18759">
        <v>9.1829999999999998</v>
      </c>
      <c r="Q18759">
        <v>0</v>
      </c>
    </row>
    <row r="18760" spans="16:17" x14ac:dyDescent="0.25">
      <c r="P18760">
        <v>0</v>
      </c>
      <c r="Q18760">
        <v>0.57399999999999995</v>
      </c>
    </row>
    <row r="18761" spans="16:17" x14ac:dyDescent="0.25">
      <c r="P18761">
        <v>0</v>
      </c>
      <c r="Q18761">
        <v>1.722</v>
      </c>
    </row>
    <row r="18762" spans="16:17" x14ac:dyDescent="0.25">
      <c r="P18762">
        <v>0</v>
      </c>
      <c r="Q18762">
        <v>0.57399999999999995</v>
      </c>
    </row>
    <row r="18763" spans="16:17" x14ac:dyDescent="0.25">
      <c r="P18763">
        <v>0.57399999999999995</v>
      </c>
      <c r="Q18763">
        <v>0</v>
      </c>
    </row>
    <row r="18764" spans="16:17" x14ac:dyDescent="0.25">
      <c r="P18764">
        <v>0</v>
      </c>
      <c r="Q18764">
        <v>1.1479999999999999</v>
      </c>
    </row>
    <row r="18765" spans="16:17" x14ac:dyDescent="0.25">
      <c r="P18765">
        <v>0</v>
      </c>
      <c r="Q18765">
        <v>1.1479999999999999</v>
      </c>
    </row>
    <row r="18766" spans="16:17" x14ac:dyDescent="0.25">
      <c r="P18766">
        <v>0</v>
      </c>
      <c r="Q18766">
        <v>1.722</v>
      </c>
    </row>
    <row r="18767" spans="16:17" x14ac:dyDescent="0.25">
      <c r="P18767">
        <v>5.165</v>
      </c>
      <c r="Q18767">
        <v>0.57399999999999995</v>
      </c>
    </row>
    <row r="18768" spans="16:17" x14ac:dyDescent="0.25">
      <c r="P18768">
        <v>0</v>
      </c>
      <c r="Q18768">
        <v>70.018000000000001</v>
      </c>
    </row>
    <row r="18769" spans="16:17" x14ac:dyDescent="0.25">
      <c r="P18769">
        <v>0.57399999999999995</v>
      </c>
      <c r="Q18769">
        <v>0</v>
      </c>
    </row>
    <row r="18770" spans="16:17" x14ac:dyDescent="0.25">
      <c r="P18770">
        <v>3.444</v>
      </c>
      <c r="Q18770">
        <v>0</v>
      </c>
    </row>
    <row r="18771" spans="16:17" x14ac:dyDescent="0.25">
      <c r="P18771">
        <v>0</v>
      </c>
      <c r="Q18771">
        <v>4.0170000000000003</v>
      </c>
    </row>
    <row r="18772" spans="16:17" x14ac:dyDescent="0.25">
      <c r="P18772">
        <v>0</v>
      </c>
      <c r="Q18772">
        <v>0.57399999999999995</v>
      </c>
    </row>
    <row r="18773" spans="16:17" x14ac:dyDescent="0.25">
      <c r="P18773">
        <v>0</v>
      </c>
      <c r="Q18773">
        <v>0.57399999999999995</v>
      </c>
    </row>
    <row r="18774" spans="16:17" x14ac:dyDescent="0.25">
      <c r="P18774">
        <v>0</v>
      </c>
      <c r="Q18774">
        <v>8.609</v>
      </c>
    </row>
    <row r="18775" spans="16:17" x14ac:dyDescent="0.25">
      <c r="P18775">
        <v>0</v>
      </c>
      <c r="Q18775">
        <v>1.1479999999999999</v>
      </c>
    </row>
    <row r="18776" spans="16:17" x14ac:dyDescent="0.25">
      <c r="P18776">
        <v>1.1479999999999999</v>
      </c>
      <c r="Q18776">
        <v>0</v>
      </c>
    </row>
    <row r="18777" spans="16:17" x14ac:dyDescent="0.25">
      <c r="P18777">
        <v>1.1479999999999999</v>
      </c>
      <c r="Q18777">
        <v>0</v>
      </c>
    </row>
    <row r="18778" spans="16:17" x14ac:dyDescent="0.25">
      <c r="P18778">
        <v>1.1479999999999999</v>
      </c>
      <c r="Q18778">
        <v>0</v>
      </c>
    </row>
    <row r="18779" spans="16:17" x14ac:dyDescent="0.25">
      <c r="P18779">
        <v>0</v>
      </c>
      <c r="Q18779">
        <v>1.1479999999999999</v>
      </c>
    </row>
    <row r="18780" spans="16:17" x14ac:dyDescent="0.25">
      <c r="P18780">
        <v>4.5910000000000002</v>
      </c>
      <c r="Q18780">
        <v>0</v>
      </c>
    </row>
    <row r="18781" spans="16:17" x14ac:dyDescent="0.25">
      <c r="P18781">
        <v>0</v>
      </c>
      <c r="Q18781">
        <v>4.0170000000000003</v>
      </c>
    </row>
    <row r="18782" spans="16:17" x14ac:dyDescent="0.25">
      <c r="P18782">
        <v>0</v>
      </c>
      <c r="Q18782">
        <v>0.57399999999999995</v>
      </c>
    </row>
    <row r="18783" spans="16:17" x14ac:dyDescent="0.25">
      <c r="P18783">
        <v>4.0170000000000003</v>
      </c>
      <c r="Q18783">
        <v>0</v>
      </c>
    </row>
    <row r="18784" spans="16:17" x14ac:dyDescent="0.25">
      <c r="P18784">
        <v>1.722</v>
      </c>
      <c r="Q18784">
        <v>0</v>
      </c>
    </row>
    <row r="18785" spans="16:17" x14ac:dyDescent="0.25">
      <c r="P18785">
        <v>0.57399999999999995</v>
      </c>
      <c r="Q18785">
        <v>2.2959999999999998</v>
      </c>
    </row>
    <row r="18786" spans="16:17" x14ac:dyDescent="0.25">
      <c r="P18786">
        <v>1.1479999999999999</v>
      </c>
      <c r="Q18786">
        <v>0</v>
      </c>
    </row>
    <row r="18787" spans="16:17" x14ac:dyDescent="0.25">
      <c r="P18787">
        <v>0.57399999999999995</v>
      </c>
      <c r="Q18787">
        <v>0</v>
      </c>
    </row>
    <row r="18788" spans="16:17" x14ac:dyDescent="0.25">
      <c r="P18788">
        <v>0</v>
      </c>
      <c r="Q18788">
        <v>4.0170000000000003</v>
      </c>
    </row>
    <row r="18789" spans="16:17" x14ac:dyDescent="0.25">
      <c r="P18789">
        <v>0</v>
      </c>
      <c r="Q18789">
        <v>1.1479999999999999</v>
      </c>
    </row>
    <row r="18790" spans="16:17" x14ac:dyDescent="0.25">
      <c r="P18790">
        <v>0</v>
      </c>
      <c r="Q18790">
        <v>1.1479999999999999</v>
      </c>
    </row>
    <row r="18791" spans="16:17" x14ac:dyDescent="0.25">
      <c r="P18791">
        <v>0</v>
      </c>
      <c r="Q18791">
        <v>1.1479999999999999</v>
      </c>
    </row>
    <row r="18792" spans="16:17" x14ac:dyDescent="0.25">
      <c r="P18792">
        <v>0</v>
      </c>
      <c r="Q18792">
        <v>0.57399999999999995</v>
      </c>
    </row>
    <row r="18793" spans="16:17" x14ac:dyDescent="0.25">
      <c r="P18793">
        <v>0</v>
      </c>
      <c r="Q18793">
        <v>1.1479999999999999</v>
      </c>
    </row>
    <row r="18794" spans="16:17" x14ac:dyDescent="0.25">
      <c r="P18794">
        <v>0</v>
      </c>
      <c r="Q18794">
        <v>1.1479999999999999</v>
      </c>
    </row>
    <row r="18795" spans="16:17" x14ac:dyDescent="0.25">
      <c r="P18795">
        <v>5.7389999999999999</v>
      </c>
      <c r="Q18795">
        <v>0</v>
      </c>
    </row>
    <row r="18796" spans="16:17" x14ac:dyDescent="0.25">
      <c r="P18796">
        <v>0</v>
      </c>
      <c r="Q18796">
        <v>0.57399999999999995</v>
      </c>
    </row>
    <row r="18797" spans="16:17" x14ac:dyDescent="0.25">
      <c r="P18797">
        <v>1.1479999999999999</v>
      </c>
      <c r="Q18797">
        <v>0</v>
      </c>
    </row>
    <row r="18798" spans="16:17" x14ac:dyDescent="0.25">
      <c r="P18798">
        <v>1.1479999999999999</v>
      </c>
      <c r="Q18798">
        <v>0</v>
      </c>
    </row>
    <row r="18799" spans="16:17" x14ac:dyDescent="0.25">
      <c r="P18799">
        <v>0</v>
      </c>
      <c r="Q18799">
        <v>1.722</v>
      </c>
    </row>
    <row r="18800" spans="16:17" x14ac:dyDescent="0.25">
      <c r="P18800">
        <v>0</v>
      </c>
      <c r="Q18800">
        <v>1.1479999999999999</v>
      </c>
    </row>
    <row r="18801" spans="16:17" x14ac:dyDescent="0.25">
      <c r="P18801">
        <v>3.444</v>
      </c>
      <c r="Q18801">
        <v>0</v>
      </c>
    </row>
    <row r="18802" spans="16:17" x14ac:dyDescent="0.25">
      <c r="P18802">
        <v>0.57399999999999995</v>
      </c>
      <c r="Q18802">
        <v>0</v>
      </c>
    </row>
    <row r="18803" spans="16:17" x14ac:dyDescent="0.25">
      <c r="P18803">
        <v>1.1479999999999999</v>
      </c>
      <c r="Q18803">
        <v>0</v>
      </c>
    </row>
    <row r="18804" spans="16:17" x14ac:dyDescent="0.25">
      <c r="P18804">
        <v>0</v>
      </c>
      <c r="Q18804">
        <v>1.1479999999999999</v>
      </c>
    </row>
    <row r="18805" spans="16:17" x14ac:dyDescent="0.25">
      <c r="P18805">
        <v>1.1479999999999999</v>
      </c>
      <c r="Q18805">
        <v>0</v>
      </c>
    </row>
    <row r="18806" spans="16:17" x14ac:dyDescent="0.25">
      <c r="P18806">
        <v>1.1479999999999999</v>
      </c>
      <c r="Q18806">
        <v>0</v>
      </c>
    </row>
    <row r="18807" spans="16:17" x14ac:dyDescent="0.25">
      <c r="P18807">
        <v>6.8869999999999996</v>
      </c>
      <c r="Q18807">
        <v>0</v>
      </c>
    </row>
    <row r="18808" spans="16:17" x14ac:dyDescent="0.25">
      <c r="P18808">
        <v>1.1479999999999999</v>
      </c>
      <c r="Q18808">
        <v>0</v>
      </c>
    </row>
    <row r="18809" spans="16:17" x14ac:dyDescent="0.25">
      <c r="P18809">
        <v>0</v>
      </c>
      <c r="Q18809">
        <v>1.1479999999999999</v>
      </c>
    </row>
    <row r="18810" spans="16:17" x14ac:dyDescent="0.25">
      <c r="P18810">
        <v>0</v>
      </c>
      <c r="Q18810">
        <v>1.1479999999999999</v>
      </c>
    </row>
    <row r="18811" spans="16:17" x14ac:dyDescent="0.25">
      <c r="P18811">
        <v>1.1479999999999999</v>
      </c>
      <c r="Q18811">
        <v>0</v>
      </c>
    </row>
    <row r="18812" spans="16:17" x14ac:dyDescent="0.25">
      <c r="P18812">
        <v>0</v>
      </c>
      <c r="Q18812">
        <v>0.57399999999999995</v>
      </c>
    </row>
    <row r="18813" spans="16:17" x14ac:dyDescent="0.25">
      <c r="P18813">
        <v>0</v>
      </c>
      <c r="Q18813">
        <v>2.2959999999999998</v>
      </c>
    </row>
    <row r="18814" spans="16:17" x14ac:dyDescent="0.25">
      <c r="P18814">
        <v>0</v>
      </c>
      <c r="Q18814">
        <v>2.2959999999999998</v>
      </c>
    </row>
    <row r="18815" spans="16:17" x14ac:dyDescent="0.25">
      <c r="P18815">
        <v>0</v>
      </c>
      <c r="Q18815">
        <v>1.722</v>
      </c>
    </row>
    <row r="18816" spans="16:17" x14ac:dyDescent="0.25">
      <c r="P18816">
        <v>0</v>
      </c>
      <c r="Q18816">
        <v>4.0170000000000003</v>
      </c>
    </row>
    <row r="18817" spans="16:17" x14ac:dyDescent="0.25">
      <c r="P18817">
        <v>0</v>
      </c>
      <c r="Q18817">
        <v>1.1479999999999999</v>
      </c>
    </row>
    <row r="18818" spans="16:17" x14ac:dyDescent="0.25">
      <c r="P18818">
        <v>0</v>
      </c>
      <c r="Q18818">
        <v>1.1479999999999999</v>
      </c>
    </row>
    <row r="18819" spans="16:17" x14ac:dyDescent="0.25">
      <c r="P18819">
        <v>0</v>
      </c>
      <c r="Q18819">
        <v>1.1479999999999999</v>
      </c>
    </row>
    <row r="18820" spans="16:17" x14ac:dyDescent="0.25">
      <c r="P18820">
        <v>0</v>
      </c>
      <c r="Q18820">
        <v>0.57399999999999995</v>
      </c>
    </row>
    <row r="18821" spans="16:17" x14ac:dyDescent="0.25">
      <c r="P18821">
        <v>0.57399999999999995</v>
      </c>
      <c r="Q18821">
        <v>0</v>
      </c>
    </row>
    <row r="18822" spans="16:17" x14ac:dyDescent="0.25">
      <c r="P18822">
        <v>0</v>
      </c>
      <c r="Q18822">
        <v>0.57399999999999995</v>
      </c>
    </row>
    <row r="18823" spans="16:17" x14ac:dyDescent="0.25">
      <c r="P18823">
        <v>0.57399999999999995</v>
      </c>
      <c r="Q18823">
        <v>0</v>
      </c>
    </row>
    <row r="18824" spans="16:17" x14ac:dyDescent="0.25">
      <c r="P18824">
        <v>0.57399999999999995</v>
      </c>
      <c r="Q18824">
        <v>0</v>
      </c>
    </row>
    <row r="18825" spans="16:17" x14ac:dyDescent="0.25">
      <c r="P18825">
        <v>0</v>
      </c>
      <c r="Q18825">
        <v>0.57399999999999995</v>
      </c>
    </row>
    <row r="18826" spans="16:17" x14ac:dyDescent="0.25">
      <c r="P18826">
        <v>0</v>
      </c>
      <c r="Q18826">
        <v>1.722</v>
      </c>
    </row>
    <row r="18827" spans="16:17" x14ac:dyDescent="0.25">
      <c r="P18827">
        <v>0</v>
      </c>
      <c r="Q18827">
        <v>1.722</v>
      </c>
    </row>
    <row r="18828" spans="16:17" x14ac:dyDescent="0.25">
      <c r="P18828">
        <v>0</v>
      </c>
      <c r="Q18828">
        <v>1.1479999999999999</v>
      </c>
    </row>
    <row r="18829" spans="16:17" x14ac:dyDescent="0.25">
      <c r="P18829">
        <v>0</v>
      </c>
      <c r="Q18829">
        <v>1.1479999999999999</v>
      </c>
    </row>
    <row r="18830" spans="16:17" x14ac:dyDescent="0.25">
      <c r="P18830">
        <v>0.57399999999999995</v>
      </c>
      <c r="Q18830">
        <v>0</v>
      </c>
    </row>
    <row r="18831" spans="16:17" x14ac:dyDescent="0.25">
      <c r="P18831">
        <v>0</v>
      </c>
      <c r="Q18831">
        <v>0.57399999999999995</v>
      </c>
    </row>
    <row r="18832" spans="16:17" x14ac:dyDescent="0.25">
      <c r="P18832">
        <v>0.57399999999999995</v>
      </c>
      <c r="Q18832">
        <v>4.5910000000000002</v>
      </c>
    </row>
    <row r="18833" spans="16:17" x14ac:dyDescent="0.25">
      <c r="P18833">
        <v>0</v>
      </c>
      <c r="Q18833">
        <v>73.462000000000003</v>
      </c>
    </row>
    <row r="18834" spans="16:17" x14ac:dyDescent="0.25">
      <c r="P18834">
        <v>0</v>
      </c>
      <c r="Q18834">
        <v>0.57399999999999995</v>
      </c>
    </row>
    <row r="18835" spans="16:17" x14ac:dyDescent="0.25">
      <c r="P18835">
        <v>0</v>
      </c>
      <c r="Q18835">
        <v>0.57399999999999995</v>
      </c>
    </row>
    <row r="18836" spans="16:17" x14ac:dyDescent="0.25">
      <c r="P18836">
        <v>0</v>
      </c>
      <c r="Q18836">
        <v>0.57399999999999995</v>
      </c>
    </row>
    <row r="18837" spans="16:17" x14ac:dyDescent="0.25">
      <c r="P18837">
        <v>0.57399999999999995</v>
      </c>
      <c r="Q18837">
        <v>0</v>
      </c>
    </row>
    <row r="18838" spans="16:17" x14ac:dyDescent="0.25">
      <c r="P18838">
        <v>0</v>
      </c>
      <c r="Q18838">
        <v>0.57399999999999995</v>
      </c>
    </row>
    <row r="18839" spans="16:17" x14ac:dyDescent="0.25">
      <c r="P18839">
        <v>0</v>
      </c>
      <c r="Q18839">
        <v>1.722</v>
      </c>
    </row>
    <row r="18840" spans="16:17" x14ac:dyDescent="0.25">
      <c r="P18840">
        <v>0</v>
      </c>
      <c r="Q18840">
        <v>1.722</v>
      </c>
    </row>
    <row r="18841" spans="16:17" x14ac:dyDescent="0.25">
      <c r="P18841">
        <v>0</v>
      </c>
      <c r="Q18841">
        <v>0.57399999999999995</v>
      </c>
    </row>
    <row r="18842" spans="16:17" x14ac:dyDescent="0.25">
      <c r="P18842">
        <v>0</v>
      </c>
      <c r="Q18842">
        <v>0.57399999999999995</v>
      </c>
    </row>
    <row r="18843" spans="16:17" x14ac:dyDescent="0.25">
      <c r="P18843">
        <v>0.57399999999999995</v>
      </c>
      <c r="Q18843">
        <v>0</v>
      </c>
    </row>
    <row r="18844" spans="16:17" x14ac:dyDescent="0.25">
      <c r="P18844">
        <v>0</v>
      </c>
      <c r="Q18844">
        <v>2.87</v>
      </c>
    </row>
    <row r="18845" spans="16:17" x14ac:dyDescent="0.25">
      <c r="P18845">
        <v>0</v>
      </c>
      <c r="Q18845">
        <v>1.1479999999999999</v>
      </c>
    </row>
    <row r="18846" spans="16:17" x14ac:dyDescent="0.25">
      <c r="P18846">
        <v>0</v>
      </c>
      <c r="Q18846">
        <v>0.57399999999999995</v>
      </c>
    </row>
    <row r="18847" spans="16:17" x14ac:dyDescent="0.25">
      <c r="P18847">
        <v>0</v>
      </c>
      <c r="Q18847">
        <v>0.57399999999999995</v>
      </c>
    </row>
    <row r="18848" spans="16:17" x14ac:dyDescent="0.25">
      <c r="P18848">
        <v>0</v>
      </c>
      <c r="Q18848">
        <v>4.5910000000000002</v>
      </c>
    </row>
    <row r="18849" spans="16:17" x14ac:dyDescent="0.25">
      <c r="P18849">
        <v>1.1479999999999999</v>
      </c>
      <c r="Q18849">
        <v>0</v>
      </c>
    </row>
    <row r="18850" spans="16:17" x14ac:dyDescent="0.25">
      <c r="P18850">
        <v>0</v>
      </c>
      <c r="Q18850">
        <v>1.1479999999999999</v>
      </c>
    </row>
    <row r="18851" spans="16:17" x14ac:dyDescent="0.25">
      <c r="P18851">
        <v>0</v>
      </c>
      <c r="Q18851">
        <v>1.1479999999999999</v>
      </c>
    </row>
    <row r="18852" spans="16:17" x14ac:dyDescent="0.25">
      <c r="P18852">
        <v>0</v>
      </c>
      <c r="Q18852">
        <v>1.1479999999999999</v>
      </c>
    </row>
    <row r="18853" spans="16:17" x14ac:dyDescent="0.25">
      <c r="P18853">
        <v>0</v>
      </c>
      <c r="Q18853">
        <v>1.1479999999999999</v>
      </c>
    </row>
    <row r="18854" spans="16:17" x14ac:dyDescent="0.25">
      <c r="P18854">
        <v>0</v>
      </c>
      <c r="Q18854">
        <v>1.722</v>
      </c>
    </row>
    <row r="18855" spans="16:17" x14ac:dyDescent="0.25">
      <c r="P18855">
        <v>1.1479999999999999</v>
      </c>
      <c r="Q18855">
        <v>0</v>
      </c>
    </row>
    <row r="18856" spans="16:17" x14ac:dyDescent="0.25">
      <c r="P18856">
        <v>1.722</v>
      </c>
      <c r="Q18856">
        <v>0</v>
      </c>
    </row>
    <row r="18857" spans="16:17" x14ac:dyDescent="0.25">
      <c r="P18857">
        <v>0</v>
      </c>
      <c r="Q18857">
        <v>1.722</v>
      </c>
    </row>
    <row r="18858" spans="16:17" x14ac:dyDescent="0.25">
      <c r="P18858">
        <v>1.1479999999999999</v>
      </c>
      <c r="Q18858">
        <v>0</v>
      </c>
    </row>
    <row r="18859" spans="16:17" x14ac:dyDescent="0.25">
      <c r="P18859">
        <v>0</v>
      </c>
      <c r="Q18859">
        <v>4.0170000000000003</v>
      </c>
    </row>
    <row r="18860" spans="16:17" x14ac:dyDescent="0.25">
      <c r="P18860">
        <v>2.2959999999999998</v>
      </c>
      <c r="Q18860">
        <v>0</v>
      </c>
    </row>
    <row r="18861" spans="16:17" x14ac:dyDescent="0.25">
      <c r="P18861">
        <v>2.87</v>
      </c>
      <c r="Q18861">
        <v>0</v>
      </c>
    </row>
    <row r="18862" spans="16:17" x14ac:dyDescent="0.25">
      <c r="P18862">
        <v>0</v>
      </c>
      <c r="Q18862">
        <v>5.165</v>
      </c>
    </row>
    <row r="18863" spans="16:17" x14ac:dyDescent="0.25">
      <c r="P18863">
        <v>0</v>
      </c>
      <c r="Q18863">
        <v>1.1479999999999999</v>
      </c>
    </row>
    <row r="18864" spans="16:17" x14ac:dyDescent="0.25">
      <c r="P18864">
        <v>0</v>
      </c>
      <c r="Q18864">
        <v>1.1479999999999999</v>
      </c>
    </row>
    <row r="18865" spans="16:17" x14ac:dyDescent="0.25">
      <c r="P18865">
        <v>0.57399999999999995</v>
      </c>
      <c r="Q18865">
        <v>0</v>
      </c>
    </row>
    <row r="18866" spans="16:17" x14ac:dyDescent="0.25">
      <c r="P18866">
        <v>0</v>
      </c>
      <c r="Q18866">
        <v>0.57399999999999995</v>
      </c>
    </row>
    <row r="18867" spans="16:17" x14ac:dyDescent="0.25">
      <c r="P18867">
        <v>0</v>
      </c>
      <c r="Q18867">
        <v>2.87</v>
      </c>
    </row>
    <row r="18868" spans="16:17" x14ac:dyDescent="0.25">
      <c r="P18868">
        <v>0</v>
      </c>
      <c r="Q18868">
        <v>0.57399999999999995</v>
      </c>
    </row>
    <row r="18869" spans="16:17" x14ac:dyDescent="0.25">
      <c r="P18869">
        <v>9.7569999999999997</v>
      </c>
      <c r="Q18869">
        <v>0</v>
      </c>
    </row>
    <row r="18870" spans="16:17" x14ac:dyDescent="0.25">
      <c r="P18870">
        <v>0</v>
      </c>
      <c r="Q18870">
        <v>1.1479999999999999</v>
      </c>
    </row>
    <row r="18871" spans="16:17" x14ac:dyDescent="0.25">
      <c r="P18871">
        <v>0</v>
      </c>
      <c r="Q18871">
        <v>0.57399999999999995</v>
      </c>
    </row>
    <row r="18872" spans="16:17" x14ac:dyDescent="0.25">
      <c r="P18872">
        <v>0</v>
      </c>
      <c r="Q18872">
        <v>0.57399999999999995</v>
      </c>
    </row>
    <row r="18873" spans="16:17" x14ac:dyDescent="0.25">
      <c r="P18873">
        <v>0</v>
      </c>
      <c r="Q18873">
        <v>1.1479999999999999</v>
      </c>
    </row>
    <row r="18874" spans="16:17" x14ac:dyDescent="0.25">
      <c r="P18874">
        <v>1.1479999999999999</v>
      </c>
      <c r="Q18874">
        <v>0</v>
      </c>
    </row>
    <row r="18875" spans="16:17" x14ac:dyDescent="0.25">
      <c r="P18875">
        <v>0</v>
      </c>
      <c r="Q18875">
        <v>0.57399999999999995</v>
      </c>
    </row>
    <row r="18876" spans="16:17" x14ac:dyDescent="0.25">
      <c r="P18876">
        <v>0</v>
      </c>
      <c r="Q18876">
        <v>0.57399999999999995</v>
      </c>
    </row>
    <row r="18877" spans="16:17" x14ac:dyDescent="0.25">
      <c r="P18877">
        <v>0</v>
      </c>
      <c r="Q18877">
        <v>0.57399999999999995</v>
      </c>
    </row>
    <row r="18878" spans="16:17" x14ac:dyDescent="0.25">
      <c r="P18878">
        <v>0</v>
      </c>
      <c r="Q18878">
        <v>8.0350000000000001</v>
      </c>
    </row>
    <row r="18879" spans="16:17" x14ac:dyDescent="0.25">
      <c r="P18879">
        <v>0</v>
      </c>
      <c r="Q18879">
        <v>2.87</v>
      </c>
    </row>
    <row r="18880" spans="16:17" x14ac:dyDescent="0.25">
      <c r="P18880">
        <v>13.773999999999999</v>
      </c>
      <c r="Q18880">
        <v>13.2</v>
      </c>
    </row>
    <row r="18881" spans="16:17" x14ac:dyDescent="0.25">
      <c r="P18881">
        <v>0</v>
      </c>
      <c r="Q18881">
        <v>0.57399999999999995</v>
      </c>
    </row>
    <row r="18882" spans="16:17" x14ac:dyDescent="0.25">
      <c r="P18882">
        <v>0</v>
      </c>
      <c r="Q18882">
        <v>0.57399999999999995</v>
      </c>
    </row>
    <row r="18883" spans="16:17" x14ac:dyDescent="0.25">
      <c r="P18883">
        <v>0</v>
      </c>
      <c r="Q18883">
        <v>1.1479999999999999</v>
      </c>
    </row>
    <row r="18884" spans="16:17" x14ac:dyDescent="0.25">
      <c r="P18884">
        <v>0</v>
      </c>
      <c r="Q18884">
        <v>0.57399999999999995</v>
      </c>
    </row>
    <row r="18885" spans="16:17" x14ac:dyDescent="0.25">
      <c r="P18885">
        <v>0</v>
      </c>
      <c r="Q18885">
        <v>2.2959999999999998</v>
      </c>
    </row>
    <row r="18886" spans="16:17" x14ac:dyDescent="0.25">
      <c r="P18886">
        <v>0.57399999999999995</v>
      </c>
      <c r="Q18886">
        <v>0</v>
      </c>
    </row>
    <row r="18887" spans="16:17" x14ac:dyDescent="0.25">
      <c r="P18887">
        <v>0.57399999999999995</v>
      </c>
      <c r="Q18887">
        <v>0</v>
      </c>
    </row>
    <row r="18888" spans="16:17" x14ac:dyDescent="0.25">
      <c r="P18888">
        <v>1.722</v>
      </c>
      <c r="Q18888">
        <v>0</v>
      </c>
    </row>
    <row r="18889" spans="16:17" x14ac:dyDescent="0.25">
      <c r="P18889">
        <v>0</v>
      </c>
      <c r="Q18889">
        <v>2.2959999999999998</v>
      </c>
    </row>
    <row r="18890" spans="16:17" x14ac:dyDescent="0.25">
      <c r="P18890">
        <v>0</v>
      </c>
      <c r="Q18890">
        <v>1.1479999999999999</v>
      </c>
    </row>
    <row r="18891" spans="16:17" x14ac:dyDescent="0.25">
      <c r="P18891">
        <v>1.1479999999999999</v>
      </c>
      <c r="Q18891">
        <v>0</v>
      </c>
    </row>
    <row r="18892" spans="16:17" x14ac:dyDescent="0.25">
      <c r="P18892">
        <v>0</v>
      </c>
      <c r="Q18892">
        <v>1.722</v>
      </c>
    </row>
    <row r="18893" spans="16:17" x14ac:dyDescent="0.25">
      <c r="P18893">
        <v>6.3129999999999997</v>
      </c>
      <c r="Q18893">
        <v>0</v>
      </c>
    </row>
    <row r="18894" spans="16:17" x14ac:dyDescent="0.25">
      <c r="P18894">
        <v>0</v>
      </c>
      <c r="Q18894">
        <v>2.2959999999999998</v>
      </c>
    </row>
    <row r="18895" spans="16:17" x14ac:dyDescent="0.25">
      <c r="P18895">
        <v>0</v>
      </c>
      <c r="Q18895">
        <v>2.2959999999999998</v>
      </c>
    </row>
    <row r="18896" spans="16:17" x14ac:dyDescent="0.25">
      <c r="P18896">
        <v>0.57399999999999995</v>
      </c>
      <c r="Q18896">
        <v>0</v>
      </c>
    </row>
    <row r="18897" spans="16:17" x14ac:dyDescent="0.25">
      <c r="P18897">
        <v>0.57399999999999995</v>
      </c>
      <c r="Q18897">
        <v>0</v>
      </c>
    </row>
    <row r="18898" spans="16:17" x14ac:dyDescent="0.25">
      <c r="P18898">
        <v>0</v>
      </c>
      <c r="Q18898">
        <v>1.722</v>
      </c>
    </row>
    <row r="18899" spans="16:17" x14ac:dyDescent="0.25">
      <c r="P18899">
        <v>2.2959999999999998</v>
      </c>
      <c r="Q18899">
        <v>0</v>
      </c>
    </row>
    <row r="18900" spans="16:17" x14ac:dyDescent="0.25">
      <c r="P18900">
        <v>0</v>
      </c>
      <c r="Q18900">
        <v>1.1479999999999999</v>
      </c>
    </row>
    <row r="18901" spans="16:17" x14ac:dyDescent="0.25">
      <c r="P18901">
        <v>1.1479999999999999</v>
      </c>
      <c r="Q18901">
        <v>0</v>
      </c>
    </row>
    <row r="18902" spans="16:17" x14ac:dyDescent="0.25">
      <c r="P18902">
        <v>0</v>
      </c>
      <c r="Q18902">
        <v>5.165</v>
      </c>
    </row>
    <row r="18903" spans="16:17" x14ac:dyDescent="0.25">
      <c r="P18903">
        <v>0.57399999999999995</v>
      </c>
      <c r="Q18903">
        <v>0</v>
      </c>
    </row>
    <row r="18904" spans="16:17" x14ac:dyDescent="0.25">
      <c r="P18904">
        <v>0</v>
      </c>
      <c r="Q18904">
        <v>0.57399999999999995</v>
      </c>
    </row>
    <row r="18905" spans="16:17" x14ac:dyDescent="0.25">
      <c r="P18905">
        <v>2.2959999999999998</v>
      </c>
      <c r="Q18905">
        <v>0</v>
      </c>
    </row>
    <row r="18906" spans="16:17" x14ac:dyDescent="0.25">
      <c r="P18906">
        <v>0</v>
      </c>
      <c r="Q18906">
        <v>1.1479999999999999</v>
      </c>
    </row>
    <row r="18907" spans="16:17" x14ac:dyDescent="0.25">
      <c r="P18907">
        <v>1.1479999999999999</v>
      </c>
      <c r="Q18907">
        <v>0</v>
      </c>
    </row>
    <row r="18908" spans="16:17" x14ac:dyDescent="0.25">
      <c r="P18908">
        <v>4.0170000000000003</v>
      </c>
      <c r="Q18908">
        <v>0</v>
      </c>
    </row>
    <row r="18909" spans="16:17" x14ac:dyDescent="0.25">
      <c r="P18909">
        <v>0.57399999999999995</v>
      </c>
      <c r="Q18909">
        <v>0</v>
      </c>
    </row>
    <row r="18910" spans="16:17" x14ac:dyDescent="0.25">
      <c r="P18910">
        <v>0.57399999999999995</v>
      </c>
      <c r="Q18910">
        <v>0</v>
      </c>
    </row>
    <row r="18911" spans="16:17" x14ac:dyDescent="0.25">
      <c r="P18911">
        <v>0</v>
      </c>
      <c r="Q18911">
        <v>1.722</v>
      </c>
    </row>
    <row r="18912" spans="16:17" x14ac:dyDescent="0.25">
      <c r="P18912">
        <v>0</v>
      </c>
      <c r="Q18912">
        <v>47.061</v>
      </c>
    </row>
    <row r="18913" spans="16:17" x14ac:dyDescent="0.25">
      <c r="P18913">
        <v>0</v>
      </c>
      <c r="Q18913">
        <v>1.1479999999999999</v>
      </c>
    </row>
    <row r="18914" spans="16:17" x14ac:dyDescent="0.25">
      <c r="P18914">
        <v>0.57399999999999995</v>
      </c>
      <c r="Q18914">
        <v>0</v>
      </c>
    </row>
    <row r="18915" spans="16:17" x14ac:dyDescent="0.25">
      <c r="P18915">
        <v>0.57399999999999995</v>
      </c>
      <c r="Q18915">
        <v>0</v>
      </c>
    </row>
    <row r="18916" spans="16:17" x14ac:dyDescent="0.25">
      <c r="P18916">
        <v>3.444</v>
      </c>
      <c r="Q18916">
        <v>0</v>
      </c>
    </row>
    <row r="18917" spans="16:17" x14ac:dyDescent="0.25">
      <c r="P18917">
        <v>0</v>
      </c>
      <c r="Q18917">
        <v>1.1479999999999999</v>
      </c>
    </row>
    <row r="18918" spans="16:17" x14ac:dyDescent="0.25">
      <c r="P18918">
        <v>0</v>
      </c>
      <c r="Q18918">
        <v>3.444</v>
      </c>
    </row>
    <row r="18919" spans="16:17" x14ac:dyDescent="0.25">
      <c r="P18919">
        <v>0.57399999999999995</v>
      </c>
      <c r="Q18919">
        <v>0</v>
      </c>
    </row>
    <row r="18920" spans="16:17" x14ac:dyDescent="0.25">
      <c r="P18920">
        <v>0</v>
      </c>
      <c r="Q18920">
        <v>1.1479999999999999</v>
      </c>
    </row>
    <row r="18921" spans="16:17" x14ac:dyDescent="0.25">
      <c r="P18921">
        <v>0</v>
      </c>
      <c r="Q18921">
        <v>1.1479999999999999</v>
      </c>
    </row>
    <row r="18922" spans="16:17" x14ac:dyDescent="0.25">
      <c r="P18922">
        <v>6.3129999999999997</v>
      </c>
      <c r="Q18922">
        <v>0</v>
      </c>
    </row>
    <row r="18923" spans="16:17" x14ac:dyDescent="0.25">
      <c r="P18923">
        <v>0</v>
      </c>
      <c r="Q18923">
        <v>1.722</v>
      </c>
    </row>
    <row r="18924" spans="16:17" x14ac:dyDescent="0.25">
      <c r="P18924">
        <v>0</v>
      </c>
      <c r="Q18924">
        <v>1.722</v>
      </c>
    </row>
    <row r="18925" spans="16:17" x14ac:dyDescent="0.25">
      <c r="P18925">
        <v>1.722</v>
      </c>
      <c r="Q18925">
        <v>0</v>
      </c>
    </row>
    <row r="18926" spans="16:17" x14ac:dyDescent="0.25">
      <c r="P18926">
        <v>0</v>
      </c>
      <c r="Q18926">
        <v>0.57399999999999995</v>
      </c>
    </row>
    <row r="18927" spans="16:17" x14ac:dyDescent="0.25">
      <c r="P18927">
        <v>0</v>
      </c>
      <c r="Q18927">
        <v>0.57399999999999995</v>
      </c>
    </row>
    <row r="18928" spans="16:17" x14ac:dyDescent="0.25">
      <c r="P18928">
        <v>1.1479999999999999</v>
      </c>
      <c r="Q18928">
        <v>0</v>
      </c>
    </row>
    <row r="18929" spans="16:17" x14ac:dyDescent="0.25">
      <c r="P18929">
        <v>0</v>
      </c>
      <c r="Q18929">
        <v>2.2959999999999998</v>
      </c>
    </row>
    <row r="18930" spans="16:17" x14ac:dyDescent="0.25">
      <c r="P18930">
        <v>0</v>
      </c>
      <c r="Q18930">
        <v>1.722</v>
      </c>
    </row>
    <row r="18931" spans="16:17" x14ac:dyDescent="0.25">
      <c r="P18931">
        <v>0</v>
      </c>
      <c r="Q18931">
        <v>1.722</v>
      </c>
    </row>
    <row r="18932" spans="16:17" x14ac:dyDescent="0.25">
      <c r="P18932">
        <v>0</v>
      </c>
      <c r="Q18932">
        <v>1.1479999999999999</v>
      </c>
    </row>
    <row r="18933" spans="16:17" x14ac:dyDescent="0.25">
      <c r="P18933">
        <v>0</v>
      </c>
      <c r="Q18933">
        <v>2.2959999999999998</v>
      </c>
    </row>
    <row r="18934" spans="16:17" x14ac:dyDescent="0.25">
      <c r="P18934">
        <v>0.57399999999999995</v>
      </c>
      <c r="Q18934">
        <v>0</v>
      </c>
    </row>
    <row r="18935" spans="16:17" x14ac:dyDescent="0.25">
      <c r="P18935">
        <v>0</v>
      </c>
      <c r="Q18935">
        <v>1.1479999999999999</v>
      </c>
    </row>
    <row r="18936" spans="16:17" x14ac:dyDescent="0.25">
      <c r="P18936">
        <v>0</v>
      </c>
      <c r="Q18936">
        <v>5.7389999999999999</v>
      </c>
    </row>
    <row r="18937" spans="16:17" x14ac:dyDescent="0.25">
      <c r="P18937">
        <v>0</v>
      </c>
      <c r="Q18937">
        <v>2.2959999999999998</v>
      </c>
    </row>
    <row r="18938" spans="16:17" x14ac:dyDescent="0.25">
      <c r="P18938">
        <v>0</v>
      </c>
      <c r="Q18938">
        <v>0.57399999999999995</v>
      </c>
    </row>
    <row r="18939" spans="16:17" x14ac:dyDescent="0.25">
      <c r="P18939">
        <v>0</v>
      </c>
      <c r="Q18939">
        <v>1.1479999999999999</v>
      </c>
    </row>
    <row r="18940" spans="16:17" x14ac:dyDescent="0.25">
      <c r="P18940">
        <v>0</v>
      </c>
      <c r="Q18940">
        <v>0.57399999999999995</v>
      </c>
    </row>
    <row r="18941" spans="16:17" x14ac:dyDescent="0.25">
      <c r="P18941">
        <v>0.57399999999999995</v>
      </c>
      <c r="Q18941">
        <v>0</v>
      </c>
    </row>
    <row r="18942" spans="16:17" x14ac:dyDescent="0.25">
      <c r="P18942">
        <v>0</v>
      </c>
      <c r="Q18942">
        <v>2.87</v>
      </c>
    </row>
    <row r="18943" spans="16:17" x14ac:dyDescent="0.25">
      <c r="P18943">
        <v>0</v>
      </c>
      <c r="Q18943">
        <v>1.722</v>
      </c>
    </row>
    <row r="18944" spans="16:17" x14ac:dyDescent="0.25">
      <c r="P18944">
        <v>0</v>
      </c>
      <c r="Q18944">
        <v>1.1479999999999999</v>
      </c>
    </row>
    <row r="18945" spans="16:17" x14ac:dyDescent="0.25">
      <c r="P18945">
        <v>0</v>
      </c>
      <c r="Q18945">
        <v>4.5910000000000002</v>
      </c>
    </row>
    <row r="18946" spans="16:17" x14ac:dyDescent="0.25">
      <c r="P18946">
        <v>1.1479999999999999</v>
      </c>
      <c r="Q18946">
        <v>0</v>
      </c>
    </row>
    <row r="18947" spans="16:17" x14ac:dyDescent="0.25">
      <c r="P18947">
        <v>0</v>
      </c>
      <c r="Q18947">
        <v>1.1479999999999999</v>
      </c>
    </row>
    <row r="18948" spans="16:17" x14ac:dyDescent="0.25">
      <c r="P18948">
        <v>0</v>
      </c>
      <c r="Q18948">
        <v>1.722</v>
      </c>
    </row>
    <row r="18949" spans="16:17" x14ac:dyDescent="0.25">
      <c r="P18949">
        <v>0.57399999999999995</v>
      </c>
      <c r="Q18949">
        <v>0</v>
      </c>
    </row>
    <row r="18950" spans="16:17" x14ac:dyDescent="0.25">
      <c r="P18950">
        <v>0</v>
      </c>
      <c r="Q18950">
        <v>0.57399999999999995</v>
      </c>
    </row>
    <row r="18951" spans="16:17" x14ac:dyDescent="0.25">
      <c r="P18951">
        <v>0</v>
      </c>
      <c r="Q18951">
        <v>0.57399999999999995</v>
      </c>
    </row>
    <row r="18952" spans="16:17" x14ac:dyDescent="0.25">
      <c r="P18952">
        <v>0</v>
      </c>
      <c r="Q18952">
        <v>5.165</v>
      </c>
    </row>
    <row r="18953" spans="16:17" x14ac:dyDescent="0.25">
      <c r="P18953">
        <v>0</v>
      </c>
      <c r="Q18953">
        <v>3.444</v>
      </c>
    </row>
    <row r="18954" spans="16:17" x14ac:dyDescent="0.25">
      <c r="P18954">
        <v>1.1479999999999999</v>
      </c>
      <c r="Q18954">
        <v>0</v>
      </c>
    </row>
    <row r="18955" spans="16:17" x14ac:dyDescent="0.25">
      <c r="P18955">
        <v>0</v>
      </c>
      <c r="Q18955">
        <v>2.2959999999999998</v>
      </c>
    </row>
    <row r="18956" spans="16:17" x14ac:dyDescent="0.25">
      <c r="P18956">
        <v>1.1479999999999999</v>
      </c>
      <c r="Q18956">
        <v>0</v>
      </c>
    </row>
    <row r="18957" spans="16:17" x14ac:dyDescent="0.25">
      <c r="P18957">
        <v>1.1479999999999999</v>
      </c>
      <c r="Q18957">
        <v>0</v>
      </c>
    </row>
    <row r="18958" spans="16:17" x14ac:dyDescent="0.25">
      <c r="P18958">
        <v>0.57399999999999995</v>
      </c>
      <c r="Q18958">
        <v>0</v>
      </c>
    </row>
    <row r="18959" spans="16:17" x14ac:dyDescent="0.25">
      <c r="P18959">
        <v>6.8869999999999996</v>
      </c>
      <c r="Q18959">
        <v>0</v>
      </c>
    </row>
    <row r="18960" spans="16:17" x14ac:dyDescent="0.25">
      <c r="P18960">
        <v>0</v>
      </c>
      <c r="Q18960">
        <v>1.1479999999999999</v>
      </c>
    </row>
    <row r="18961" spans="16:17" x14ac:dyDescent="0.25">
      <c r="P18961">
        <v>0</v>
      </c>
      <c r="Q18961">
        <v>1.722</v>
      </c>
    </row>
    <row r="18962" spans="16:17" x14ac:dyDescent="0.25">
      <c r="P18962">
        <v>0</v>
      </c>
      <c r="Q18962">
        <v>1.722</v>
      </c>
    </row>
    <row r="18963" spans="16:17" x14ac:dyDescent="0.25">
      <c r="P18963">
        <v>1.722</v>
      </c>
      <c r="Q18963">
        <v>0</v>
      </c>
    </row>
    <row r="18964" spans="16:17" x14ac:dyDescent="0.25">
      <c r="P18964">
        <v>1.722</v>
      </c>
      <c r="Q18964">
        <v>0</v>
      </c>
    </row>
    <row r="18965" spans="16:17" x14ac:dyDescent="0.25">
      <c r="P18965">
        <v>0.57399999999999995</v>
      </c>
      <c r="Q18965">
        <v>0</v>
      </c>
    </row>
    <row r="18966" spans="16:17" x14ac:dyDescent="0.25">
      <c r="P18966">
        <v>0</v>
      </c>
      <c r="Q18966">
        <v>1.1479999999999999</v>
      </c>
    </row>
    <row r="18967" spans="16:17" x14ac:dyDescent="0.25">
      <c r="P18967">
        <v>0</v>
      </c>
      <c r="Q18967">
        <v>1.1479999999999999</v>
      </c>
    </row>
    <row r="18968" spans="16:17" x14ac:dyDescent="0.25">
      <c r="P18968">
        <v>1.722</v>
      </c>
      <c r="Q18968">
        <v>0</v>
      </c>
    </row>
    <row r="18969" spans="16:17" x14ac:dyDescent="0.25">
      <c r="P18969">
        <v>0</v>
      </c>
      <c r="Q18969">
        <v>2.87</v>
      </c>
    </row>
    <row r="18970" spans="16:17" x14ac:dyDescent="0.25">
      <c r="P18970">
        <v>0</v>
      </c>
      <c r="Q18970">
        <v>1.722</v>
      </c>
    </row>
    <row r="18971" spans="16:17" x14ac:dyDescent="0.25">
      <c r="P18971">
        <v>0.57399999999999995</v>
      </c>
      <c r="Q18971">
        <v>0</v>
      </c>
    </row>
    <row r="18972" spans="16:17" x14ac:dyDescent="0.25">
      <c r="P18972">
        <v>0.57399999999999995</v>
      </c>
      <c r="Q18972">
        <v>0</v>
      </c>
    </row>
    <row r="18973" spans="16:17" x14ac:dyDescent="0.25">
      <c r="P18973">
        <v>0.57399999999999995</v>
      </c>
      <c r="Q18973">
        <v>0</v>
      </c>
    </row>
    <row r="18974" spans="16:17" x14ac:dyDescent="0.25">
      <c r="P18974">
        <v>0</v>
      </c>
      <c r="Q18974">
        <v>8.0350000000000001</v>
      </c>
    </row>
    <row r="18975" spans="16:17" x14ac:dyDescent="0.25">
      <c r="P18975">
        <v>1.1479999999999999</v>
      </c>
      <c r="Q18975">
        <v>0</v>
      </c>
    </row>
    <row r="18976" spans="16:17" x14ac:dyDescent="0.25">
      <c r="P18976">
        <v>0</v>
      </c>
      <c r="Q18976">
        <v>1.1479999999999999</v>
      </c>
    </row>
    <row r="18977" spans="16:17" x14ac:dyDescent="0.25">
      <c r="P18977">
        <v>0</v>
      </c>
      <c r="Q18977">
        <v>1.1479999999999999</v>
      </c>
    </row>
    <row r="18978" spans="16:17" x14ac:dyDescent="0.25">
      <c r="P18978">
        <v>3.444</v>
      </c>
      <c r="Q18978">
        <v>0</v>
      </c>
    </row>
    <row r="18979" spans="16:17" x14ac:dyDescent="0.25">
      <c r="P18979">
        <v>0</v>
      </c>
      <c r="Q18979">
        <v>1.1479999999999999</v>
      </c>
    </row>
    <row r="18980" spans="16:17" x14ac:dyDescent="0.25">
      <c r="P18980">
        <v>0</v>
      </c>
      <c r="Q18980">
        <v>1.1479999999999999</v>
      </c>
    </row>
    <row r="18981" spans="16:17" x14ac:dyDescent="0.25">
      <c r="P18981">
        <v>0.57399999999999995</v>
      </c>
      <c r="Q18981">
        <v>0</v>
      </c>
    </row>
    <row r="18982" spans="16:17" x14ac:dyDescent="0.25">
      <c r="P18982">
        <v>0</v>
      </c>
      <c r="Q18982">
        <v>0.57399999999999995</v>
      </c>
    </row>
    <row r="18983" spans="16:17" x14ac:dyDescent="0.25">
      <c r="P18983">
        <v>1.1479999999999999</v>
      </c>
      <c r="Q18983">
        <v>0</v>
      </c>
    </row>
    <row r="18984" spans="16:17" x14ac:dyDescent="0.25">
      <c r="P18984">
        <v>0</v>
      </c>
      <c r="Q18984">
        <v>0.57399999999999995</v>
      </c>
    </row>
    <row r="18985" spans="16:17" x14ac:dyDescent="0.25">
      <c r="P18985">
        <v>0</v>
      </c>
      <c r="Q18985">
        <v>0.57399999999999995</v>
      </c>
    </row>
    <row r="18986" spans="16:17" x14ac:dyDescent="0.25">
      <c r="P18986">
        <v>0</v>
      </c>
      <c r="Q18986">
        <v>5.7389999999999999</v>
      </c>
    </row>
    <row r="18987" spans="16:17" x14ac:dyDescent="0.25">
      <c r="P18987">
        <v>2.87</v>
      </c>
      <c r="Q18987">
        <v>0</v>
      </c>
    </row>
    <row r="18988" spans="16:17" x14ac:dyDescent="0.25">
      <c r="P18988">
        <v>0</v>
      </c>
      <c r="Q18988">
        <v>4.5910000000000002</v>
      </c>
    </row>
    <row r="18989" spans="16:17" x14ac:dyDescent="0.25">
      <c r="P18989">
        <v>2.2959999999999998</v>
      </c>
      <c r="Q18989">
        <v>0</v>
      </c>
    </row>
    <row r="18990" spans="16:17" x14ac:dyDescent="0.25">
      <c r="P18990">
        <v>0</v>
      </c>
      <c r="Q18990">
        <v>3.444</v>
      </c>
    </row>
    <row r="18991" spans="16:17" x14ac:dyDescent="0.25">
      <c r="P18991">
        <v>0</v>
      </c>
      <c r="Q18991">
        <v>2.87</v>
      </c>
    </row>
    <row r="18992" spans="16:17" x14ac:dyDescent="0.25">
      <c r="P18992">
        <v>0</v>
      </c>
      <c r="Q18992">
        <v>2.2959999999999998</v>
      </c>
    </row>
    <row r="18993" spans="16:17" x14ac:dyDescent="0.25">
      <c r="P18993">
        <v>0</v>
      </c>
      <c r="Q18993">
        <v>0.57399999999999995</v>
      </c>
    </row>
    <row r="18994" spans="16:17" x14ac:dyDescent="0.25">
      <c r="P18994">
        <v>0</v>
      </c>
      <c r="Q18994">
        <v>1.722</v>
      </c>
    </row>
    <row r="18995" spans="16:17" x14ac:dyDescent="0.25">
      <c r="P18995">
        <v>0.57399999999999995</v>
      </c>
      <c r="Q18995">
        <v>0</v>
      </c>
    </row>
    <row r="18996" spans="16:17" x14ac:dyDescent="0.25">
      <c r="P18996">
        <v>0</v>
      </c>
      <c r="Q18996">
        <v>17.218</v>
      </c>
    </row>
    <row r="18997" spans="16:17" x14ac:dyDescent="0.25">
      <c r="P18997">
        <v>1.722</v>
      </c>
      <c r="Q18997">
        <v>0</v>
      </c>
    </row>
    <row r="18998" spans="16:17" x14ac:dyDescent="0.25">
      <c r="P18998">
        <v>0</v>
      </c>
      <c r="Q18998">
        <v>0.57399999999999995</v>
      </c>
    </row>
    <row r="18999" spans="16:17" x14ac:dyDescent="0.25">
      <c r="P18999">
        <v>2.2959999999999998</v>
      </c>
      <c r="Q18999">
        <v>0</v>
      </c>
    </row>
    <row r="19000" spans="16:17" x14ac:dyDescent="0.25">
      <c r="P19000">
        <v>0.57399999999999995</v>
      </c>
      <c r="Q19000">
        <v>0</v>
      </c>
    </row>
    <row r="19001" spans="16:17" x14ac:dyDescent="0.25">
      <c r="P19001">
        <v>1.722</v>
      </c>
      <c r="Q19001">
        <v>1.1479999999999999</v>
      </c>
    </row>
    <row r="19002" spans="16:17" x14ac:dyDescent="0.25">
      <c r="P19002">
        <v>1.722</v>
      </c>
      <c r="Q19002">
        <v>0</v>
      </c>
    </row>
    <row r="19003" spans="16:17" x14ac:dyDescent="0.25">
      <c r="P19003">
        <v>3.444</v>
      </c>
      <c r="Q19003">
        <v>0</v>
      </c>
    </row>
    <row r="19004" spans="16:17" x14ac:dyDescent="0.25">
      <c r="P19004">
        <v>3.444</v>
      </c>
      <c r="Q19004">
        <v>0</v>
      </c>
    </row>
    <row r="19005" spans="16:17" x14ac:dyDescent="0.25">
      <c r="P19005">
        <v>3.444</v>
      </c>
      <c r="Q19005">
        <v>4.5910000000000002</v>
      </c>
    </row>
    <row r="19006" spans="16:17" x14ac:dyDescent="0.25">
      <c r="P19006">
        <v>0</v>
      </c>
      <c r="Q19006">
        <v>0.57399999999999995</v>
      </c>
    </row>
    <row r="19007" spans="16:17" x14ac:dyDescent="0.25">
      <c r="P19007">
        <v>0</v>
      </c>
      <c r="Q19007">
        <v>1.1479999999999999</v>
      </c>
    </row>
    <row r="19008" spans="16:17" x14ac:dyDescent="0.25">
      <c r="P19008">
        <v>12.625999999999999</v>
      </c>
      <c r="Q19008">
        <v>0</v>
      </c>
    </row>
    <row r="19009" spans="16:17" x14ac:dyDescent="0.25">
      <c r="P19009">
        <v>0</v>
      </c>
      <c r="Q19009">
        <v>0.57399999999999995</v>
      </c>
    </row>
    <row r="19010" spans="16:17" x14ac:dyDescent="0.25">
      <c r="P19010">
        <v>6.3129999999999997</v>
      </c>
      <c r="Q19010">
        <v>0</v>
      </c>
    </row>
    <row r="19011" spans="16:17" x14ac:dyDescent="0.25">
      <c r="P19011">
        <v>0</v>
      </c>
      <c r="Q19011">
        <v>1.1479999999999999</v>
      </c>
    </row>
    <row r="19012" spans="16:17" x14ac:dyDescent="0.25">
      <c r="P19012">
        <v>0</v>
      </c>
      <c r="Q19012">
        <v>1.1479999999999999</v>
      </c>
    </row>
    <row r="19013" spans="16:17" x14ac:dyDescent="0.25">
      <c r="P19013">
        <v>0</v>
      </c>
      <c r="Q19013">
        <v>0.57399999999999995</v>
      </c>
    </row>
    <row r="19014" spans="16:17" x14ac:dyDescent="0.25">
      <c r="P19014">
        <v>0</v>
      </c>
      <c r="Q19014">
        <v>1.1479999999999999</v>
      </c>
    </row>
    <row r="19015" spans="16:17" x14ac:dyDescent="0.25">
      <c r="P19015">
        <v>0.57399999999999995</v>
      </c>
      <c r="Q19015">
        <v>0</v>
      </c>
    </row>
    <row r="19016" spans="16:17" x14ac:dyDescent="0.25">
      <c r="P19016">
        <v>1.1479999999999999</v>
      </c>
      <c r="Q19016">
        <v>0</v>
      </c>
    </row>
    <row r="19017" spans="16:17" x14ac:dyDescent="0.25">
      <c r="P19017">
        <v>0</v>
      </c>
      <c r="Q19017">
        <v>0.57399999999999995</v>
      </c>
    </row>
    <row r="19018" spans="16:17" x14ac:dyDescent="0.25">
      <c r="P19018">
        <v>0</v>
      </c>
      <c r="Q19018">
        <v>1.1479999999999999</v>
      </c>
    </row>
    <row r="19019" spans="16:17" x14ac:dyDescent="0.25">
      <c r="P19019">
        <v>0</v>
      </c>
      <c r="Q19019">
        <v>1.722</v>
      </c>
    </row>
    <row r="19020" spans="16:17" x14ac:dyDescent="0.25">
      <c r="P19020">
        <v>0</v>
      </c>
      <c r="Q19020">
        <v>0.57399999999999995</v>
      </c>
    </row>
    <row r="19021" spans="16:17" x14ac:dyDescent="0.25">
      <c r="P19021">
        <v>1.1479999999999999</v>
      </c>
      <c r="Q19021">
        <v>0</v>
      </c>
    </row>
    <row r="19022" spans="16:17" x14ac:dyDescent="0.25">
      <c r="P19022">
        <v>0</v>
      </c>
      <c r="Q19022">
        <v>1.1479999999999999</v>
      </c>
    </row>
    <row r="19023" spans="16:17" x14ac:dyDescent="0.25">
      <c r="P19023">
        <v>0</v>
      </c>
      <c r="Q19023">
        <v>0.57399999999999995</v>
      </c>
    </row>
    <row r="19024" spans="16:17" x14ac:dyDescent="0.25">
      <c r="P19024">
        <v>0</v>
      </c>
      <c r="Q19024">
        <v>1.1479999999999999</v>
      </c>
    </row>
    <row r="19025" spans="16:17" x14ac:dyDescent="0.25">
      <c r="P19025">
        <v>0.57399999999999995</v>
      </c>
      <c r="Q19025">
        <v>0</v>
      </c>
    </row>
    <row r="19026" spans="16:17" x14ac:dyDescent="0.25">
      <c r="P19026">
        <v>0.57399999999999995</v>
      </c>
      <c r="Q19026">
        <v>0</v>
      </c>
    </row>
    <row r="19027" spans="16:17" x14ac:dyDescent="0.25">
      <c r="P19027">
        <v>2.2959999999999998</v>
      </c>
      <c r="Q19027">
        <v>0</v>
      </c>
    </row>
    <row r="19028" spans="16:17" x14ac:dyDescent="0.25">
      <c r="P19028">
        <v>3.444</v>
      </c>
      <c r="Q19028">
        <v>0</v>
      </c>
    </row>
    <row r="19029" spans="16:17" x14ac:dyDescent="0.25">
      <c r="P19029">
        <v>0.57399999999999995</v>
      </c>
      <c r="Q19029">
        <v>0</v>
      </c>
    </row>
    <row r="19030" spans="16:17" x14ac:dyDescent="0.25">
      <c r="P19030">
        <v>16.07</v>
      </c>
      <c r="Q19030">
        <v>0</v>
      </c>
    </row>
    <row r="19031" spans="16:17" x14ac:dyDescent="0.25">
      <c r="P19031">
        <v>0</v>
      </c>
      <c r="Q19031">
        <v>2.2959999999999998</v>
      </c>
    </row>
    <row r="19032" spans="16:17" x14ac:dyDescent="0.25">
      <c r="P19032">
        <v>0.57399999999999995</v>
      </c>
      <c r="Q19032">
        <v>0</v>
      </c>
    </row>
    <row r="19033" spans="16:17" x14ac:dyDescent="0.25">
      <c r="P19033">
        <v>5.7389999999999999</v>
      </c>
      <c r="Q19033">
        <v>0</v>
      </c>
    </row>
    <row r="19034" spans="16:17" x14ac:dyDescent="0.25">
      <c r="P19034">
        <v>0</v>
      </c>
      <c r="Q19034">
        <v>1.722</v>
      </c>
    </row>
    <row r="19035" spans="16:17" x14ac:dyDescent="0.25">
      <c r="P19035">
        <v>0</v>
      </c>
      <c r="Q19035">
        <v>0.57399999999999995</v>
      </c>
    </row>
    <row r="19036" spans="16:17" x14ac:dyDescent="0.25">
      <c r="P19036">
        <v>2.87</v>
      </c>
      <c r="Q19036">
        <v>0</v>
      </c>
    </row>
    <row r="19037" spans="16:17" x14ac:dyDescent="0.25">
      <c r="P19037">
        <v>0</v>
      </c>
      <c r="Q19037">
        <v>1.1479999999999999</v>
      </c>
    </row>
    <row r="19038" spans="16:17" x14ac:dyDescent="0.25">
      <c r="P19038">
        <v>0</v>
      </c>
      <c r="Q19038">
        <v>1.722</v>
      </c>
    </row>
    <row r="19039" spans="16:17" x14ac:dyDescent="0.25">
      <c r="P19039">
        <v>1.1479999999999999</v>
      </c>
      <c r="Q19039">
        <v>0</v>
      </c>
    </row>
    <row r="19040" spans="16:17" x14ac:dyDescent="0.25">
      <c r="P19040">
        <v>0.57399999999999995</v>
      </c>
      <c r="Q19040">
        <v>2.2959999999999998</v>
      </c>
    </row>
    <row r="19041" spans="16:17" x14ac:dyDescent="0.25">
      <c r="P19041">
        <v>0</v>
      </c>
      <c r="Q19041">
        <v>0.57399999999999995</v>
      </c>
    </row>
    <row r="19042" spans="16:17" x14ac:dyDescent="0.25">
      <c r="P19042">
        <v>0</v>
      </c>
      <c r="Q19042">
        <v>2.2959999999999998</v>
      </c>
    </row>
    <row r="19043" spans="16:17" x14ac:dyDescent="0.25">
      <c r="P19043">
        <v>0</v>
      </c>
      <c r="Q19043">
        <v>1.1479999999999999</v>
      </c>
    </row>
    <row r="19044" spans="16:17" x14ac:dyDescent="0.25">
      <c r="P19044">
        <v>0</v>
      </c>
      <c r="Q19044">
        <v>0.57399999999999995</v>
      </c>
    </row>
    <row r="19045" spans="16:17" x14ac:dyDescent="0.25">
      <c r="P19045">
        <v>0</v>
      </c>
      <c r="Q19045">
        <v>0.57399999999999995</v>
      </c>
    </row>
    <row r="19046" spans="16:17" x14ac:dyDescent="0.25">
      <c r="P19046">
        <v>0.57399999999999995</v>
      </c>
      <c r="Q19046">
        <v>0</v>
      </c>
    </row>
    <row r="19047" spans="16:17" x14ac:dyDescent="0.25">
      <c r="P19047">
        <v>0.57399999999999995</v>
      </c>
      <c r="Q19047">
        <v>0</v>
      </c>
    </row>
    <row r="19048" spans="16:17" x14ac:dyDescent="0.25">
      <c r="P19048">
        <v>2.87</v>
      </c>
      <c r="Q19048">
        <v>0</v>
      </c>
    </row>
    <row r="19049" spans="16:17" x14ac:dyDescent="0.25">
      <c r="P19049">
        <v>0.57399999999999995</v>
      </c>
      <c r="Q19049">
        <v>0</v>
      </c>
    </row>
    <row r="19050" spans="16:17" x14ac:dyDescent="0.25">
      <c r="P19050">
        <v>0</v>
      </c>
      <c r="Q19050">
        <v>0.57399999999999995</v>
      </c>
    </row>
    <row r="19051" spans="16:17" x14ac:dyDescent="0.25">
      <c r="P19051">
        <v>6.8869999999999996</v>
      </c>
      <c r="Q19051">
        <v>1.722</v>
      </c>
    </row>
    <row r="19052" spans="16:17" x14ac:dyDescent="0.25">
      <c r="P19052">
        <v>0</v>
      </c>
      <c r="Q19052">
        <v>0.57399999999999995</v>
      </c>
    </row>
    <row r="19053" spans="16:17" x14ac:dyDescent="0.25">
      <c r="P19053">
        <v>4.0170000000000003</v>
      </c>
      <c r="Q19053">
        <v>0</v>
      </c>
    </row>
    <row r="19054" spans="16:17" x14ac:dyDescent="0.25">
      <c r="P19054">
        <v>0</v>
      </c>
      <c r="Q19054">
        <v>0.57399999999999995</v>
      </c>
    </row>
    <row r="19055" spans="16:17" x14ac:dyDescent="0.25">
      <c r="P19055">
        <v>0</v>
      </c>
      <c r="Q19055">
        <v>1.1479999999999999</v>
      </c>
    </row>
    <row r="19056" spans="16:17" x14ac:dyDescent="0.25">
      <c r="P19056">
        <v>2.87</v>
      </c>
      <c r="Q19056">
        <v>0</v>
      </c>
    </row>
    <row r="19057" spans="16:17" x14ac:dyDescent="0.25">
      <c r="P19057">
        <v>1.1479999999999999</v>
      </c>
      <c r="Q19057">
        <v>0</v>
      </c>
    </row>
    <row r="19058" spans="16:17" x14ac:dyDescent="0.25">
      <c r="P19058">
        <v>0</v>
      </c>
      <c r="Q19058">
        <v>4.0170000000000003</v>
      </c>
    </row>
    <row r="19059" spans="16:17" x14ac:dyDescent="0.25">
      <c r="P19059">
        <v>0</v>
      </c>
      <c r="Q19059">
        <v>1.722</v>
      </c>
    </row>
    <row r="19060" spans="16:17" x14ac:dyDescent="0.25">
      <c r="P19060">
        <v>0</v>
      </c>
      <c r="Q19060">
        <v>1.722</v>
      </c>
    </row>
    <row r="19061" spans="16:17" x14ac:dyDescent="0.25">
      <c r="P19061">
        <v>1.1479999999999999</v>
      </c>
      <c r="Q19061">
        <v>0</v>
      </c>
    </row>
    <row r="19062" spans="16:17" x14ac:dyDescent="0.25">
      <c r="P19062">
        <v>0</v>
      </c>
      <c r="Q19062">
        <v>0.57399999999999995</v>
      </c>
    </row>
    <row r="19063" spans="16:17" x14ac:dyDescent="0.25">
      <c r="P19063">
        <v>9.1829999999999998</v>
      </c>
      <c r="Q19063">
        <v>0.57399999999999995</v>
      </c>
    </row>
    <row r="19064" spans="16:17" x14ac:dyDescent="0.25">
      <c r="P19064">
        <v>0</v>
      </c>
      <c r="Q19064">
        <v>2.2959999999999998</v>
      </c>
    </row>
    <row r="19065" spans="16:17" x14ac:dyDescent="0.25">
      <c r="P19065">
        <v>1.722</v>
      </c>
      <c r="Q19065">
        <v>0</v>
      </c>
    </row>
    <row r="19066" spans="16:17" x14ac:dyDescent="0.25">
      <c r="P19066">
        <v>0</v>
      </c>
      <c r="Q19066">
        <v>126.836</v>
      </c>
    </row>
    <row r="19067" spans="16:17" x14ac:dyDescent="0.25">
      <c r="P19067">
        <v>0</v>
      </c>
      <c r="Q19067">
        <v>0.57399999999999995</v>
      </c>
    </row>
    <row r="19068" spans="16:17" x14ac:dyDescent="0.25">
      <c r="P19068">
        <v>0</v>
      </c>
      <c r="Q19068">
        <v>4.0170000000000003</v>
      </c>
    </row>
    <row r="19069" spans="16:17" x14ac:dyDescent="0.25">
      <c r="P19069">
        <v>1.722</v>
      </c>
      <c r="Q19069">
        <v>0</v>
      </c>
    </row>
    <row r="19070" spans="16:17" x14ac:dyDescent="0.25">
      <c r="P19070">
        <v>0</v>
      </c>
      <c r="Q19070">
        <v>5.7389999999999999</v>
      </c>
    </row>
    <row r="19071" spans="16:17" x14ac:dyDescent="0.25">
      <c r="P19071">
        <v>0</v>
      </c>
      <c r="Q19071">
        <v>2.2959999999999998</v>
      </c>
    </row>
    <row r="19072" spans="16:17" x14ac:dyDescent="0.25">
      <c r="P19072">
        <v>16.643999999999998</v>
      </c>
      <c r="Q19072">
        <v>0</v>
      </c>
    </row>
    <row r="19073" spans="16:17" x14ac:dyDescent="0.25">
      <c r="P19073">
        <v>0.57399999999999995</v>
      </c>
      <c r="Q19073">
        <v>0</v>
      </c>
    </row>
    <row r="19074" spans="16:17" x14ac:dyDescent="0.25">
      <c r="P19074">
        <v>0</v>
      </c>
      <c r="Q19074">
        <v>0.57399999999999995</v>
      </c>
    </row>
    <row r="19075" spans="16:17" x14ac:dyDescent="0.25">
      <c r="P19075">
        <v>2.87</v>
      </c>
      <c r="Q19075">
        <v>0</v>
      </c>
    </row>
    <row r="19076" spans="16:17" x14ac:dyDescent="0.25">
      <c r="P19076">
        <v>0.57399999999999995</v>
      </c>
      <c r="Q19076">
        <v>0</v>
      </c>
    </row>
    <row r="19077" spans="16:17" x14ac:dyDescent="0.25">
      <c r="P19077">
        <v>0.57399999999999995</v>
      </c>
      <c r="Q19077">
        <v>0</v>
      </c>
    </row>
    <row r="19078" spans="16:17" x14ac:dyDescent="0.25">
      <c r="P19078">
        <v>1.1479999999999999</v>
      </c>
      <c r="Q19078">
        <v>0</v>
      </c>
    </row>
    <row r="19079" spans="16:17" x14ac:dyDescent="0.25">
      <c r="P19079">
        <v>6.3129999999999997</v>
      </c>
      <c r="Q19079">
        <v>1.1479999999999999</v>
      </c>
    </row>
    <row r="19080" spans="16:17" x14ac:dyDescent="0.25">
      <c r="P19080">
        <v>0</v>
      </c>
      <c r="Q19080">
        <v>2.87</v>
      </c>
    </row>
    <row r="19081" spans="16:17" x14ac:dyDescent="0.25">
      <c r="P19081">
        <v>0.57399999999999995</v>
      </c>
      <c r="Q19081">
        <v>0</v>
      </c>
    </row>
    <row r="19082" spans="16:17" x14ac:dyDescent="0.25">
      <c r="P19082">
        <v>0</v>
      </c>
      <c r="Q19082">
        <v>1.1479999999999999</v>
      </c>
    </row>
    <row r="19083" spans="16:17" x14ac:dyDescent="0.25">
      <c r="P19083">
        <v>0</v>
      </c>
      <c r="Q19083">
        <v>2.87</v>
      </c>
    </row>
    <row r="19084" spans="16:17" x14ac:dyDescent="0.25">
      <c r="P19084">
        <v>2.87</v>
      </c>
      <c r="Q19084">
        <v>0</v>
      </c>
    </row>
    <row r="19085" spans="16:17" x14ac:dyDescent="0.25">
      <c r="P19085">
        <v>0</v>
      </c>
      <c r="Q19085">
        <v>0.57399999999999995</v>
      </c>
    </row>
    <row r="19086" spans="16:17" x14ac:dyDescent="0.25">
      <c r="P19086">
        <v>0</v>
      </c>
      <c r="Q19086">
        <v>0.57399999999999995</v>
      </c>
    </row>
    <row r="19087" spans="16:17" x14ac:dyDescent="0.25">
      <c r="P19087">
        <v>0</v>
      </c>
      <c r="Q19087">
        <v>3.444</v>
      </c>
    </row>
    <row r="19088" spans="16:17" x14ac:dyDescent="0.25">
      <c r="P19088">
        <v>0</v>
      </c>
      <c r="Q19088">
        <v>1.1479999999999999</v>
      </c>
    </row>
    <row r="19089" spans="16:17" x14ac:dyDescent="0.25">
      <c r="P19089">
        <v>0</v>
      </c>
      <c r="Q19089">
        <v>1.722</v>
      </c>
    </row>
    <row r="19090" spans="16:17" x14ac:dyDescent="0.25">
      <c r="P19090">
        <v>1.722</v>
      </c>
      <c r="Q19090">
        <v>0</v>
      </c>
    </row>
    <row r="19091" spans="16:17" x14ac:dyDescent="0.25">
      <c r="P19091">
        <v>0</v>
      </c>
      <c r="Q19091">
        <v>1.1479999999999999</v>
      </c>
    </row>
    <row r="19092" spans="16:17" x14ac:dyDescent="0.25">
      <c r="P19092">
        <v>2.87</v>
      </c>
      <c r="Q19092">
        <v>0</v>
      </c>
    </row>
    <row r="19093" spans="16:17" x14ac:dyDescent="0.25">
      <c r="P19093">
        <v>0</v>
      </c>
      <c r="Q19093">
        <v>0.57399999999999995</v>
      </c>
    </row>
    <row r="19094" spans="16:17" x14ac:dyDescent="0.25">
      <c r="P19094">
        <v>4.0170000000000003</v>
      </c>
      <c r="Q19094">
        <v>0</v>
      </c>
    </row>
    <row r="19095" spans="16:17" x14ac:dyDescent="0.25">
      <c r="P19095">
        <v>0</v>
      </c>
      <c r="Q19095">
        <v>1.1479999999999999</v>
      </c>
    </row>
    <row r="19096" spans="16:17" x14ac:dyDescent="0.25">
      <c r="P19096">
        <v>0.57399999999999995</v>
      </c>
      <c r="Q19096">
        <v>0</v>
      </c>
    </row>
    <row r="19097" spans="16:17" x14ac:dyDescent="0.25">
      <c r="P19097">
        <v>0</v>
      </c>
      <c r="Q19097">
        <v>1.1479999999999999</v>
      </c>
    </row>
    <row r="19098" spans="16:17" x14ac:dyDescent="0.25">
      <c r="P19098">
        <v>0</v>
      </c>
      <c r="Q19098">
        <v>2.87</v>
      </c>
    </row>
    <row r="19099" spans="16:17" x14ac:dyDescent="0.25">
      <c r="P19099">
        <v>0</v>
      </c>
      <c r="Q19099">
        <v>1.1479999999999999</v>
      </c>
    </row>
    <row r="19100" spans="16:17" x14ac:dyDescent="0.25">
      <c r="P19100">
        <v>0</v>
      </c>
      <c r="Q19100">
        <v>2.87</v>
      </c>
    </row>
    <row r="19101" spans="16:17" x14ac:dyDescent="0.25">
      <c r="P19101">
        <v>4.0170000000000003</v>
      </c>
      <c r="Q19101">
        <v>0</v>
      </c>
    </row>
    <row r="19102" spans="16:17" x14ac:dyDescent="0.25">
      <c r="P19102">
        <v>0</v>
      </c>
      <c r="Q19102">
        <v>1.1479999999999999</v>
      </c>
    </row>
    <row r="19103" spans="16:17" x14ac:dyDescent="0.25">
      <c r="P19103">
        <v>1.1479999999999999</v>
      </c>
      <c r="Q19103">
        <v>0</v>
      </c>
    </row>
    <row r="19104" spans="16:17" x14ac:dyDescent="0.25">
      <c r="P19104">
        <v>0.57399999999999995</v>
      </c>
      <c r="Q19104">
        <v>0</v>
      </c>
    </row>
    <row r="19105" spans="16:17" x14ac:dyDescent="0.25">
      <c r="P19105">
        <v>3.444</v>
      </c>
      <c r="Q19105">
        <v>0</v>
      </c>
    </row>
    <row r="19106" spans="16:17" x14ac:dyDescent="0.25">
      <c r="P19106">
        <v>0</v>
      </c>
      <c r="Q19106">
        <v>1.722</v>
      </c>
    </row>
    <row r="19107" spans="16:17" x14ac:dyDescent="0.25">
      <c r="P19107">
        <v>0</v>
      </c>
      <c r="Q19107">
        <v>1.1479999999999999</v>
      </c>
    </row>
    <row r="19108" spans="16:17" x14ac:dyDescent="0.25">
      <c r="P19108">
        <v>2.2959999999999998</v>
      </c>
      <c r="Q19108">
        <v>0</v>
      </c>
    </row>
    <row r="19109" spans="16:17" x14ac:dyDescent="0.25">
      <c r="P19109">
        <v>0</v>
      </c>
      <c r="Q19109">
        <v>1.722</v>
      </c>
    </row>
    <row r="19110" spans="16:17" x14ac:dyDescent="0.25">
      <c r="P19110">
        <v>0</v>
      </c>
      <c r="Q19110">
        <v>5.165</v>
      </c>
    </row>
    <row r="19111" spans="16:17" x14ac:dyDescent="0.25">
      <c r="P19111">
        <v>0</v>
      </c>
      <c r="Q19111">
        <v>5.7389999999999999</v>
      </c>
    </row>
    <row r="19112" spans="16:17" x14ac:dyDescent="0.25">
      <c r="P19112">
        <v>0</v>
      </c>
      <c r="Q19112">
        <v>1.722</v>
      </c>
    </row>
    <row r="19113" spans="16:17" x14ac:dyDescent="0.25">
      <c r="P19113">
        <v>0</v>
      </c>
      <c r="Q19113">
        <v>1.1479999999999999</v>
      </c>
    </row>
    <row r="19114" spans="16:17" x14ac:dyDescent="0.25">
      <c r="P19114">
        <v>0.57399999999999995</v>
      </c>
      <c r="Q19114">
        <v>1.1479999999999999</v>
      </c>
    </row>
    <row r="19115" spans="16:17" x14ac:dyDescent="0.25">
      <c r="P19115">
        <v>0</v>
      </c>
      <c r="Q19115">
        <v>1.722</v>
      </c>
    </row>
    <row r="19116" spans="16:17" x14ac:dyDescent="0.25">
      <c r="P19116">
        <v>0</v>
      </c>
      <c r="Q19116">
        <v>1.1479999999999999</v>
      </c>
    </row>
    <row r="19117" spans="16:17" x14ac:dyDescent="0.25">
      <c r="P19117">
        <v>0</v>
      </c>
      <c r="Q19117">
        <v>0.57399999999999995</v>
      </c>
    </row>
    <row r="19118" spans="16:17" x14ac:dyDescent="0.25">
      <c r="P19118">
        <v>0.57399999999999995</v>
      </c>
      <c r="Q19118">
        <v>0</v>
      </c>
    </row>
    <row r="19119" spans="16:17" x14ac:dyDescent="0.25">
      <c r="P19119">
        <v>0</v>
      </c>
      <c r="Q19119">
        <v>0.57399999999999995</v>
      </c>
    </row>
    <row r="19120" spans="16:17" x14ac:dyDescent="0.25">
      <c r="P19120">
        <v>0.57399999999999995</v>
      </c>
      <c r="Q19120">
        <v>0</v>
      </c>
    </row>
    <row r="19121" spans="16:17" x14ac:dyDescent="0.25">
      <c r="P19121">
        <v>0</v>
      </c>
      <c r="Q19121">
        <v>0.57399999999999995</v>
      </c>
    </row>
    <row r="19122" spans="16:17" x14ac:dyDescent="0.25">
      <c r="P19122">
        <v>0</v>
      </c>
      <c r="Q19122">
        <v>1.1479999999999999</v>
      </c>
    </row>
    <row r="19123" spans="16:17" x14ac:dyDescent="0.25">
      <c r="P19123">
        <v>3.444</v>
      </c>
      <c r="Q19123">
        <v>0</v>
      </c>
    </row>
    <row r="19124" spans="16:17" x14ac:dyDescent="0.25">
      <c r="P19124">
        <v>0.57399999999999995</v>
      </c>
      <c r="Q19124">
        <v>0</v>
      </c>
    </row>
    <row r="19125" spans="16:17" x14ac:dyDescent="0.25">
      <c r="P19125">
        <v>2.87</v>
      </c>
      <c r="Q19125">
        <v>0</v>
      </c>
    </row>
    <row r="19126" spans="16:17" x14ac:dyDescent="0.25">
      <c r="P19126">
        <v>8.609</v>
      </c>
      <c r="Q19126">
        <v>4.0170000000000003</v>
      </c>
    </row>
    <row r="19127" spans="16:17" x14ac:dyDescent="0.25">
      <c r="P19127">
        <v>0</v>
      </c>
      <c r="Q19127">
        <v>8.0350000000000001</v>
      </c>
    </row>
    <row r="19128" spans="16:17" x14ac:dyDescent="0.25">
      <c r="P19128">
        <v>1.1479999999999999</v>
      </c>
      <c r="Q19128">
        <v>0.57399999999999995</v>
      </c>
    </row>
    <row r="19129" spans="16:17" x14ac:dyDescent="0.25">
      <c r="P19129">
        <v>1.1479999999999999</v>
      </c>
      <c r="Q19129">
        <v>0</v>
      </c>
    </row>
    <row r="19130" spans="16:17" x14ac:dyDescent="0.25">
      <c r="P19130">
        <v>0</v>
      </c>
      <c r="Q19130">
        <v>1.1479999999999999</v>
      </c>
    </row>
    <row r="19131" spans="16:17" x14ac:dyDescent="0.25">
      <c r="P19131">
        <v>1.722</v>
      </c>
      <c r="Q19131">
        <v>0.57399999999999995</v>
      </c>
    </row>
    <row r="19132" spans="16:17" x14ac:dyDescent="0.25">
      <c r="P19132">
        <v>0.57399999999999995</v>
      </c>
      <c r="Q19132">
        <v>1.1479999999999999</v>
      </c>
    </row>
    <row r="19133" spans="16:17" x14ac:dyDescent="0.25">
      <c r="P19133">
        <v>0</v>
      </c>
      <c r="Q19133">
        <v>1.1479999999999999</v>
      </c>
    </row>
    <row r="19134" spans="16:17" x14ac:dyDescent="0.25">
      <c r="P19134">
        <v>2.2959999999999998</v>
      </c>
      <c r="Q19134">
        <v>0</v>
      </c>
    </row>
    <row r="19135" spans="16:17" x14ac:dyDescent="0.25">
      <c r="P19135">
        <v>3.444</v>
      </c>
      <c r="Q19135">
        <v>0</v>
      </c>
    </row>
    <row r="19136" spans="16:17" x14ac:dyDescent="0.25">
      <c r="P19136">
        <v>0</v>
      </c>
      <c r="Q19136">
        <v>2.2959999999999998</v>
      </c>
    </row>
    <row r="19137" spans="16:17" x14ac:dyDescent="0.25">
      <c r="P19137">
        <v>0</v>
      </c>
      <c r="Q19137">
        <v>1.1479999999999999</v>
      </c>
    </row>
    <row r="19138" spans="16:17" x14ac:dyDescent="0.25">
      <c r="P19138">
        <v>0.57399999999999995</v>
      </c>
      <c r="Q19138">
        <v>0.57399999999999995</v>
      </c>
    </row>
    <row r="19139" spans="16:17" x14ac:dyDescent="0.25">
      <c r="P19139">
        <v>0</v>
      </c>
      <c r="Q19139">
        <v>1.1479999999999999</v>
      </c>
    </row>
    <row r="19140" spans="16:17" x14ac:dyDescent="0.25">
      <c r="P19140">
        <v>2.2959999999999998</v>
      </c>
      <c r="Q19140">
        <v>0</v>
      </c>
    </row>
    <row r="19141" spans="16:17" x14ac:dyDescent="0.25">
      <c r="P19141">
        <v>0</v>
      </c>
      <c r="Q19141">
        <v>2.2959999999999998</v>
      </c>
    </row>
    <row r="19142" spans="16:17" x14ac:dyDescent="0.25">
      <c r="P19142">
        <v>5.165</v>
      </c>
      <c r="Q19142">
        <v>0</v>
      </c>
    </row>
    <row r="19143" spans="16:17" x14ac:dyDescent="0.25">
      <c r="P19143">
        <v>0</v>
      </c>
      <c r="Q19143">
        <v>0.57399999999999995</v>
      </c>
    </row>
    <row r="19144" spans="16:17" x14ac:dyDescent="0.25">
      <c r="P19144">
        <v>0</v>
      </c>
      <c r="Q19144">
        <v>0.57399999999999995</v>
      </c>
    </row>
    <row r="19145" spans="16:17" x14ac:dyDescent="0.25">
      <c r="P19145">
        <v>0.57399999999999995</v>
      </c>
      <c r="Q19145">
        <v>79.775000000000006</v>
      </c>
    </row>
    <row r="19146" spans="16:17" x14ac:dyDescent="0.25">
      <c r="P19146">
        <v>0</v>
      </c>
      <c r="Q19146">
        <v>0.57399999999999995</v>
      </c>
    </row>
    <row r="19147" spans="16:17" x14ac:dyDescent="0.25">
      <c r="P19147">
        <v>0</v>
      </c>
      <c r="Q19147">
        <v>0.57399999999999995</v>
      </c>
    </row>
    <row r="19148" spans="16:17" x14ac:dyDescent="0.25">
      <c r="P19148">
        <v>12.052</v>
      </c>
      <c r="Q19148">
        <v>0</v>
      </c>
    </row>
    <row r="19149" spans="16:17" x14ac:dyDescent="0.25">
      <c r="P19149">
        <v>0</v>
      </c>
      <c r="Q19149">
        <v>2.2959999999999998</v>
      </c>
    </row>
    <row r="19150" spans="16:17" x14ac:dyDescent="0.25">
      <c r="P19150">
        <v>2.87</v>
      </c>
      <c r="Q19150">
        <v>0</v>
      </c>
    </row>
    <row r="19151" spans="16:17" x14ac:dyDescent="0.25">
      <c r="P19151">
        <v>0</v>
      </c>
      <c r="Q19151">
        <v>0.57399999999999995</v>
      </c>
    </row>
    <row r="19152" spans="16:17" x14ac:dyDescent="0.25">
      <c r="P19152">
        <v>0</v>
      </c>
      <c r="Q19152">
        <v>1.1479999999999999</v>
      </c>
    </row>
    <row r="19153" spans="16:17" x14ac:dyDescent="0.25">
      <c r="P19153">
        <v>0</v>
      </c>
      <c r="Q19153">
        <v>1.722</v>
      </c>
    </row>
    <row r="19154" spans="16:17" x14ac:dyDescent="0.25">
      <c r="P19154">
        <v>0</v>
      </c>
      <c r="Q19154">
        <v>0.57399999999999995</v>
      </c>
    </row>
    <row r="19155" spans="16:17" x14ac:dyDescent="0.25">
      <c r="P19155">
        <v>0</v>
      </c>
      <c r="Q19155">
        <v>2.2959999999999998</v>
      </c>
    </row>
    <row r="19156" spans="16:17" x14ac:dyDescent="0.25">
      <c r="P19156">
        <v>0</v>
      </c>
      <c r="Q19156">
        <v>2.2959999999999998</v>
      </c>
    </row>
    <row r="19157" spans="16:17" x14ac:dyDescent="0.25">
      <c r="P19157">
        <v>0.57399999999999995</v>
      </c>
      <c r="Q19157">
        <v>0.57399999999999995</v>
      </c>
    </row>
    <row r="19158" spans="16:17" x14ac:dyDescent="0.25">
      <c r="P19158">
        <v>0</v>
      </c>
      <c r="Q19158">
        <v>1.1479999999999999</v>
      </c>
    </row>
    <row r="19159" spans="16:17" x14ac:dyDescent="0.25">
      <c r="P19159">
        <v>0</v>
      </c>
      <c r="Q19159">
        <v>1.722</v>
      </c>
    </row>
    <row r="19160" spans="16:17" x14ac:dyDescent="0.25">
      <c r="P19160">
        <v>0</v>
      </c>
      <c r="Q19160">
        <v>9.1829999999999998</v>
      </c>
    </row>
    <row r="19161" spans="16:17" x14ac:dyDescent="0.25">
      <c r="P19161">
        <v>1.1479999999999999</v>
      </c>
      <c r="Q19161">
        <v>0</v>
      </c>
    </row>
    <row r="19162" spans="16:17" x14ac:dyDescent="0.25">
      <c r="P19162">
        <v>0</v>
      </c>
      <c r="Q19162">
        <v>1.1479999999999999</v>
      </c>
    </row>
    <row r="19163" spans="16:17" x14ac:dyDescent="0.25">
      <c r="P19163">
        <v>0</v>
      </c>
      <c r="Q19163">
        <v>1.1479999999999999</v>
      </c>
    </row>
    <row r="19164" spans="16:17" x14ac:dyDescent="0.25">
      <c r="P19164">
        <v>0</v>
      </c>
      <c r="Q19164">
        <v>1.1479999999999999</v>
      </c>
    </row>
    <row r="19165" spans="16:17" x14ac:dyDescent="0.25">
      <c r="P19165">
        <v>17.218</v>
      </c>
      <c r="Q19165">
        <v>0</v>
      </c>
    </row>
    <row r="19166" spans="16:17" x14ac:dyDescent="0.25">
      <c r="P19166">
        <v>0</v>
      </c>
      <c r="Q19166">
        <v>1.1479999999999999</v>
      </c>
    </row>
    <row r="19167" spans="16:17" x14ac:dyDescent="0.25">
      <c r="P19167">
        <v>0</v>
      </c>
      <c r="Q19167">
        <v>0.57399999999999995</v>
      </c>
    </row>
    <row r="19168" spans="16:17" x14ac:dyDescent="0.25">
      <c r="P19168">
        <v>5.7389999999999999</v>
      </c>
      <c r="Q19168">
        <v>2.2959999999999998</v>
      </c>
    </row>
    <row r="19169" spans="16:17" x14ac:dyDescent="0.25">
      <c r="P19169">
        <v>0</v>
      </c>
      <c r="Q19169">
        <v>1.1479999999999999</v>
      </c>
    </row>
    <row r="19170" spans="16:17" x14ac:dyDescent="0.25">
      <c r="P19170">
        <v>2.87</v>
      </c>
      <c r="Q19170">
        <v>0</v>
      </c>
    </row>
    <row r="19171" spans="16:17" x14ac:dyDescent="0.25">
      <c r="P19171">
        <v>2.2959999999999998</v>
      </c>
      <c r="Q19171">
        <v>0</v>
      </c>
    </row>
    <row r="19172" spans="16:17" x14ac:dyDescent="0.25">
      <c r="P19172">
        <v>1.722</v>
      </c>
      <c r="Q19172">
        <v>0</v>
      </c>
    </row>
    <row r="19173" spans="16:17" x14ac:dyDescent="0.25">
      <c r="P19173">
        <v>0</v>
      </c>
      <c r="Q19173">
        <v>1.1479999999999999</v>
      </c>
    </row>
    <row r="19174" spans="16:17" x14ac:dyDescent="0.25">
      <c r="P19174">
        <v>0</v>
      </c>
      <c r="Q19174">
        <v>1.722</v>
      </c>
    </row>
    <row r="19175" spans="16:17" x14ac:dyDescent="0.25">
      <c r="P19175">
        <v>0</v>
      </c>
      <c r="Q19175">
        <v>1.1479999999999999</v>
      </c>
    </row>
    <row r="19176" spans="16:17" x14ac:dyDescent="0.25">
      <c r="P19176">
        <v>1.722</v>
      </c>
      <c r="Q19176">
        <v>0</v>
      </c>
    </row>
    <row r="19177" spans="16:17" x14ac:dyDescent="0.25">
      <c r="P19177">
        <v>0</v>
      </c>
      <c r="Q19177">
        <v>3.444</v>
      </c>
    </row>
    <row r="19178" spans="16:17" x14ac:dyDescent="0.25">
      <c r="P19178">
        <v>1.1479999999999999</v>
      </c>
      <c r="Q19178">
        <v>0</v>
      </c>
    </row>
    <row r="19179" spans="16:17" x14ac:dyDescent="0.25">
      <c r="P19179">
        <v>0</v>
      </c>
      <c r="Q19179">
        <v>0.57399999999999995</v>
      </c>
    </row>
    <row r="19180" spans="16:17" x14ac:dyDescent="0.25">
      <c r="P19180">
        <v>0</v>
      </c>
      <c r="Q19180">
        <v>4.5910000000000002</v>
      </c>
    </row>
    <row r="19181" spans="16:17" x14ac:dyDescent="0.25">
      <c r="P19181">
        <v>0</v>
      </c>
      <c r="Q19181">
        <v>1.722</v>
      </c>
    </row>
    <row r="19182" spans="16:17" x14ac:dyDescent="0.25">
      <c r="P19182">
        <v>1.1479999999999999</v>
      </c>
      <c r="Q19182">
        <v>0</v>
      </c>
    </row>
    <row r="19183" spans="16:17" x14ac:dyDescent="0.25">
      <c r="P19183">
        <v>1.1479999999999999</v>
      </c>
      <c r="Q19183">
        <v>0</v>
      </c>
    </row>
    <row r="19184" spans="16:17" x14ac:dyDescent="0.25">
      <c r="P19184">
        <v>0</v>
      </c>
      <c r="Q19184">
        <v>0.57399999999999995</v>
      </c>
    </row>
    <row r="19185" spans="16:17" x14ac:dyDescent="0.25">
      <c r="P19185">
        <v>0</v>
      </c>
      <c r="Q19185">
        <v>1.1479999999999999</v>
      </c>
    </row>
    <row r="19186" spans="16:17" x14ac:dyDescent="0.25">
      <c r="P19186">
        <v>0</v>
      </c>
      <c r="Q19186">
        <v>0.57399999999999995</v>
      </c>
    </row>
    <row r="19187" spans="16:17" x14ac:dyDescent="0.25">
      <c r="P19187">
        <v>8.609</v>
      </c>
      <c r="Q19187">
        <v>4.5910000000000002</v>
      </c>
    </row>
    <row r="19188" spans="16:17" x14ac:dyDescent="0.25">
      <c r="P19188">
        <v>0</v>
      </c>
      <c r="Q19188">
        <v>12.625999999999999</v>
      </c>
    </row>
    <row r="19189" spans="16:17" x14ac:dyDescent="0.25">
      <c r="P19189">
        <v>1.1479999999999999</v>
      </c>
      <c r="Q19189">
        <v>0</v>
      </c>
    </row>
    <row r="19190" spans="16:17" x14ac:dyDescent="0.25">
      <c r="P19190">
        <v>0</v>
      </c>
      <c r="Q19190">
        <v>2.87</v>
      </c>
    </row>
    <row r="19191" spans="16:17" x14ac:dyDescent="0.25">
      <c r="P19191">
        <v>1.1479999999999999</v>
      </c>
      <c r="Q19191">
        <v>4.5910000000000002</v>
      </c>
    </row>
    <row r="19192" spans="16:17" x14ac:dyDescent="0.25">
      <c r="P19192">
        <v>1.722</v>
      </c>
      <c r="Q19192">
        <v>0</v>
      </c>
    </row>
    <row r="19193" spans="16:17" x14ac:dyDescent="0.25">
      <c r="P19193">
        <v>0</v>
      </c>
      <c r="Q19193">
        <v>2.2959999999999998</v>
      </c>
    </row>
    <row r="19194" spans="16:17" x14ac:dyDescent="0.25">
      <c r="P19194">
        <v>0.57399999999999995</v>
      </c>
      <c r="Q19194">
        <v>0</v>
      </c>
    </row>
    <row r="19195" spans="16:17" x14ac:dyDescent="0.25">
      <c r="P19195">
        <v>1.1479999999999999</v>
      </c>
      <c r="Q19195">
        <v>0</v>
      </c>
    </row>
    <row r="19196" spans="16:17" x14ac:dyDescent="0.25">
      <c r="P19196">
        <v>1.1479999999999999</v>
      </c>
      <c r="Q19196">
        <v>0.57399999999999995</v>
      </c>
    </row>
    <row r="19197" spans="16:17" x14ac:dyDescent="0.25">
      <c r="P19197">
        <v>0</v>
      </c>
      <c r="Q19197">
        <v>1.1479999999999999</v>
      </c>
    </row>
    <row r="19198" spans="16:17" x14ac:dyDescent="0.25">
      <c r="P19198">
        <v>0</v>
      </c>
      <c r="Q19198">
        <v>0.57399999999999995</v>
      </c>
    </row>
    <row r="19199" spans="16:17" x14ac:dyDescent="0.25">
      <c r="P19199">
        <v>1.1479999999999999</v>
      </c>
      <c r="Q19199">
        <v>0</v>
      </c>
    </row>
    <row r="19200" spans="16:17" x14ac:dyDescent="0.25">
      <c r="P19200">
        <v>0</v>
      </c>
      <c r="Q19200">
        <v>4.5910000000000002</v>
      </c>
    </row>
    <row r="19201" spans="16:17" x14ac:dyDescent="0.25">
      <c r="P19201">
        <v>0</v>
      </c>
      <c r="Q19201">
        <v>1.1479999999999999</v>
      </c>
    </row>
    <row r="19202" spans="16:17" x14ac:dyDescent="0.25">
      <c r="P19202">
        <v>0</v>
      </c>
      <c r="Q19202">
        <v>14.922000000000001</v>
      </c>
    </row>
    <row r="19203" spans="16:17" x14ac:dyDescent="0.25">
      <c r="P19203">
        <v>2.2959999999999998</v>
      </c>
      <c r="Q19203">
        <v>0</v>
      </c>
    </row>
    <row r="19204" spans="16:17" x14ac:dyDescent="0.25">
      <c r="P19204">
        <v>0.57399999999999995</v>
      </c>
      <c r="Q19204">
        <v>0</v>
      </c>
    </row>
    <row r="19205" spans="16:17" x14ac:dyDescent="0.25">
      <c r="P19205">
        <v>1.1479999999999999</v>
      </c>
      <c r="Q19205">
        <v>0</v>
      </c>
    </row>
    <row r="19206" spans="16:17" x14ac:dyDescent="0.25">
      <c r="P19206">
        <v>0</v>
      </c>
      <c r="Q19206">
        <v>16.07</v>
      </c>
    </row>
    <row r="19207" spans="16:17" x14ac:dyDescent="0.25">
      <c r="P19207">
        <v>0</v>
      </c>
      <c r="Q19207">
        <v>2.2959999999999998</v>
      </c>
    </row>
    <row r="19208" spans="16:17" x14ac:dyDescent="0.25">
      <c r="P19208">
        <v>0.57399999999999995</v>
      </c>
      <c r="Q19208">
        <v>0</v>
      </c>
    </row>
    <row r="19209" spans="16:17" x14ac:dyDescent="0.25">
      <c r="P19209">
        <v>0</v>
      </c>
      <c r="Q19209">
        <v>0.57399999999999995</v>
      </c>
    </row>
    <row r="19210" spans="16:17" x14ac:dyDescent="0.25">
      <c r="P19210">
        <v>0</v>
      </c>
      <c r="Q19210">
        <v>1.1479999999999999</v>
      </c>
    </row>
    <row r="19211" spans="16:17" x14ac:dyDescent="0.25">
      <c r="P19211">
        <v>0.57399999999999995</v>
      </c>
      <c r="Q19211">
        <v>0</v>
      </c>
    </row>
    <row r="19212" spans="16:17" x14ac:dyDescent="0.25">
      <c r="P19212">
        <v>0</v>
      </c>
      <c r="Q19212">
        <v>1.1479999999999999</v>
      </c>
    </row>
    <row r="19213" spans="16:17" x14ac:dyDescent="0.25">
      <c r="P19213">
        <v>4.5910000000000002</v>
      </c>
      <c r="Q19213">
        <v>0</v>
      </c>
    </row>
    <row r="19214" spans="16:17" x14ac:dyDescent="0.25">
      <c r="P19214">
        <v>0</v>
      </c>
      <c r="Q19214">
        <v>1.1479999999999999</v>
      </c>
    </row>
    <row r="19215" spans="16:17" x14ac:dyDescent="0.25">
      <c r="P19215">
        <v>0</v>
      </c>
      <c r="Q19215">
        <v>1.1479999999999999</v>
      </c>
    </row>
    <row r="19216" spans="16:17" x14ac:dyDescent="0.25">
      <c r="P19216">
        <v>6.3129999999999997</v>
      </c>
      <c r="Q19216">
        <v>4.5910000000000002</v>
      </c>
    </row>
    <row r="19217" spans="16:17" x14ac:dyDescent="0.25">
      <c r="P19217">
        <v>2.2959999999999998</v>
      </c>
      <c r="Q19217">
        <v>0</v>
      </c>
    </row>
    <row r="19218" spans="16:17" x14ac:dyDescent="0.25">
      <c r="P19218">
        <v>0.57399999999999995</v>
      </c>
      <c r="Q19218">
        <v>0</v>
      </c>
    </row>
    <row r="19219" spans="16:17" x14ac:dyDescent="0.25">
      <c r="P19219">
        <v>0</v>
      </c>
      <c r="Q19219">
        <v>18.364999999999998</v>
      </c>
    </row>
    <row r="19220" spans="16:17" x14ac:dyDescent="0.25">
      <c r="P19220">
        <v>0</v>
      </c>
      <c r="Q19220">
        <v>1.1479999999999999</v>
      </c>
    </row>
    <row r="19221" spans="16:17" x14ac:dyDescent="0.25">
      <c r="P19221">
        <v>0</v>
      </c>
      <c r="Q19221">
        <v>3.444</v>
      </c>
    </row>
    <row r="19222" spans="16:17" x14ac:dyDescent="0.25">
      <c r="P19222">
        <v>0</v>
      </c>
      <c r="Q19222">
        <v>2.2959999999999998</v>
      </c>
    </row>
    <row r="19223" spans="16:17" x14ac:dyDescent="0.25">
      <c r="P19223">
        <v>0</v>
      </c>
      <c r="Q19223">
        <v>0.57399999999999995</v>
      </c>
    </row>
    <row r="19224" spans="16:17" x14ac:dyDescent="0.25">
      <c r="P19224">
        <v>1.722</v>
      </c>
      <c r="Q19224">
        <v>0</v>
      </c>
    </row>
    <row r="19225" spans="16:17" x14ac:dyDescent="0.25">
      <c r="P19225">
        <v>0</v>
      </c>
      <c r="Q19225">
        <v>1.1479999999999999</v>
      </c>
    </row>
    <row r="19226" spans="16:17" x14ac:dyDescent="0.25">
      <c r="P19226">
        <v>0</v>
      </c>
      <c r="Q19226">
        <v>4.5910000000000002</v>
      </c>
    </row>
    <row r="19227" spans="16:17" x14ac:dyDescent="0.25">
      <c r="P19227">
        <v>0</v>
      </c>
      <c r="Q19227">
        <v>31.565999999999999</v>
      </c>
    </row>
    <row r="19228" spans="16:17" x14ac:dyDescent="0.25">
      <c r="P19228">
        <v>0</v>
      </c>
      <c r="Q19228">
        <v>1.722</v>
      </c>
    </row>
    <row r="19229" spans="16:17" x14ac:dyDescent="0.25">
      <c r="P19229">
        <v>0.57399999999999995</v>
      </c>
      <c r="Q19229">
        <v>0</v>
      </c>
    </row>
    <row r="19230" spans="16:17" x14ac:dyDescent="0.25">
      <c r="P19230">
        <v>0</v>
      </c>
      <c r="Q19230">
        <v>1.722</v>
      </c>
    </row>
    <row r="19231" spans="16:17" x14ac:dyDescent="0.25">
      <c r="P19231">
        <v>0</v>
      </c>
      <c r="Q19231">
        <v>1.1479999999999999</v>
      </c>
    </row>
    <row r="19232" spans="16:17" x14ac:dyDescent="0.25">
      <c r="P19232">
        <v>0</v>
      </c>
      <c r="Q19232">
        <v>1.1479999999999999</v>
      </c>
    </row>
    <row r="19233" spans="16:17" x14ac:dyDescent="0.25">
      <c r="P19233">
        <v>0.57399999999999995</v>
      </c>
      <c r="Q19233">
        <v>0</v>
      </c>
    </row>
    <row r="19234" spans="16:17" x14ac:dyDescent="0.25">
      <c r="P19234">
        <v>0</v>
      </c>
      <c r="Q19234">
        <v>0.57399999999999995</v>
      </c>
    </row>
    <row r="19235" spans="16:17" x14ac:dyDescent="0.25">
      <c r="P19235">
        <v>1.1479999999999999</v>
      </c>
      <c r="Q19235">
        <v>0</v>
      </c>
    </row>
    <row r="19236" spans="16:17" x14ac:dyDescent="0.25">
      <c r="P19236">
        <v>1.722</v>
      </c>
      <c r="Q19236">
        <v>0</v>
      </c>
    </row>
    <row r="19237" spans="16:17" x14ac:dyDescent="0.25">
      <c r="P19237">
        <v>1.1479999999999999</v>
      </c>
      <c r="Q19237">
        <v>0</v>
      </c>
    </row>
    <row r="19238" spans="16:17" x14ac:dyDescent="0.25">
      <c r="P19238">
        <v>0</v>
      </c>
      <c r="Q19238">
        <v>1.1479999999999999</v>
      </c>
    </row>
    <row r="19239" spans="16:17" x14ac:dyDescent="0.25">
      <c r="P19239">
        <v>0</v>
      </c>
      <c r="Q19239">
        <v>1.722</v>
      </c>
    </row>
    <row r="19240" spans="16:17" x14ac:dyDescent="0.25">
      <c r="P19240">
        <v>0</v>
      </c>
      <c r="Q19240">
        <v>1.1479999999999999</v>
      </c>
    </row>
    <row r="19241" spans="16:17" x14ac:dyDescent="0.25">
      <c r="P19241">
        <v>0</v>
      </c>
      <c r="Q19241">
        <v>2.87</v>
      </c>
    </row>
    <row r="19242" spans="16:17" x14ac:dyDescent="0.25">
      <c r="P19242">
        <v>0</v>
      </c>
      <c r="Q19242">
        <v>0.57399999999999995</v>
      </c>
    </row>
    <row r="19243" spans="16:17" x14ac:dyDescent="0.25">
      <c r="P19243">
        <v>1.1479999999999999</v>
      </c>
      <c r="Q19243">
        <v>0</v>
      </c>
    </row>
    <row r="19244" spans="16:17" x14ac:dyDescent="0.25">
      <c r="P19244">
        <v>0.57399999999999995</v>
      </c>
      <c r="Q19244">
        <v>0</v>
      </c>
    </row>
    <row r="19245" spans="16:17" x14ac:dyDescent="0.25">
      <c r="P19245">
        <v>0</v>
      </c>
      <c r="Q19245">
        <v>1.1479999999999999</v>
      </c>
    </row>
    <row r="19246" spans="16:17" x14ac:dyDescent="0.25">
      <c r="P19246">
        <v>0</v>
      </c>
      <c r="Q19246">
        <v>0.57399999999999995</v>
      </c>
    </row>
    <row r="19247" spans="16:17" x14ac:dyDescent="0.25">
      <c r="P19247">
        <v>0</v>
      </c>
      <c r="Q19247">
        <v>1.1479999999999999</v>
      </c>
    </row>
    <row r="19248" spans="16:17" x14ac:dyDescent="0.25">
      <c r="P19248">
        <v>0</v>
      </c>
      <c r="Q19248">
        <v>0.57399999999999995</v>
      </c>
    </row>
    <row r="19249" spans="16:17" x14ac:dyDescent="0.25">
      <c r="P19249">
        <v>0</v>
      </c>
      <c r="Q19249">
        <v>0.57399999999999995</v>
      </c>
    </row>
    <row r="19250" spans="16:17" x14ac:dyDescent="0.25">
      <c r="P19250">
        <v>4.0170000000000003</v>
      </c>
      <c r="Q19250">
        <v>0</v>
      </c>
    </row>
    <row r="19251" spans="16:17" x14ac:dyDescent="0.25">
      <c r="P19251">
        <v>1.1479999999999999</v>
      </c>
      <c r="Q19251">
        <v>0</v>
      </c>
    </row>
    <row r="19252" spans="16:17" x14ac:dyDescent="0.25">
      <c r="P19252">
        <v>6.3129999999999997</v>
      </c>
      <c r="Q19252">
        <v>0</v>
      </c>
    </row>
    <row r="19253" spans="16:17" x14ac:dyDescent="0.25">
      <c r="P19253">
        <v>0</v>
      </c>
      <c r="Q19253">
        <v>1.1479999999999999</v>
      </c>
    </row>
    <row r="19254" spans="16:17" x14ac:dyDescent="0.25">
      <c r="P19254">
        <v>2.2959999999999998</v>
      </c>
      <c r="Q19254">
        <v>0</v>
      </c>
    </row>
    <row r="19255" spans="16:17" x14ac:dyDescent="0.25">
      <c r="P19255">
        <v>5.165</v>
      </c>
      <c r="Q19255">
        <v>1.1479999999999999</v>
      </c>
    </row>
    <row r="19256" spans="16:17" x14ac:dyDescent="0.25">
      <c r="P19256">
        <v>0.57399999999999995</v>
      </c>
      <c r="Q19256">
        <v>0</v>
      </c>
    </row>
    <row r="19257" spans="16:17" x14ac:dyDescent="0.25">
      <c r="P19257">
        <v>0.57399999999999995</v>
      </c>
      <c r="Q19257">
        <v>0</v>
      </c>
    </row>
    <row r="19258" spans="16:17" x14ac:dyDescent="0.25">
      <c r="P19258">
        <v>1.722</v>
      </c>
      <c r="Q19258">
        <v>0</v>
      </c>
    </row>
    <row r="19259" spans="16:17" x14ac:dyDescent="0.25">
      <c r="P19259">
        <v>0</v>
      </c>
      <c r="Q19259">
        <v>4.0170000000000003</v>
      </c>
    </row>
    <row r="19260" spans="16:17" x14ac:dyDescent="0.25">
      <c r="P19260">
        <v>0</v>
      </c>
      <c r="Q19260">
        <v>1.1479999999999999</v>
      </c>
    </row>
    <row r="19261" spans="16:17" x14ac:dyDescent="0.25">
      <c r="P19261">
        <v>2.2959999999999998</v>
      </c>
      <c r="Q19261">
        <v>0</v>
      </c>
    </row>
    <row r="19262" spans="16:17" x14ac:dyDescent="0.25">
      <c r="P19262">
        <v>0</v>
      </c>
      <c r="Q19262">
        <v>6.3129999999999997</v>
      </c>
    </row>
    <row r="19263" spans="16:17" x14ac:dyDescent="0.25">
      <c r="P19263">
        <v>0</v>
      </c>
      <c r="Q19263">
        <v>2.87</v>
      </c>
    </row>
    <row r="19264" spans="16:17" x14ac:dyDescent="0.25">
      <c r="P19264">
        <v>4.5910000000000002</v>
      </c>
      <c r="Q19264">
        <v>0</v>
      </c>
    </row>
    <row r="19265" spans="16:17" x14ac:dyDescent="0.25">
      <c r="P19265">
        <v>1.722</v>
      </c>
      <c r="Q19265">
        <v>0</v>
      </c>
    </row>
    <row r="19266" spans="16:17" x14ac:dyDescent="0.25">
      <c r="P19266">
        <v>1.1479999999999999</v>
      </c>
      <c r="Q19266">
        <v>0</v>
      </c>
    </row>
    <row r="19267" spans="16:17" x14ac:dyDescent="0.25">
      <c r="P19267">
        <v>1.1479999999999999</v>
      </c>
      <c r="Q19267">
        <v>0</v>
      </c>
    </row>
    <row r="19268" spans="16:17" x14ac:dyDescent="0.25">
      <c r="P19268">
        <v>0.57399999999999995</v>
      </c>
      <c r="Q19268">
        <v>0</v>
      </c>
    </row>
    <row r="19269" spans="16:17" x14ac:dyDescent="0.25">
      <c r="P19269">
        <v>0</v>
      </c>
      <c r="Q19269">
        <v>1.722</v>
      </c>
    </row>
    <row r="19270" spans="16:17" x14ac:dyDescent="0.25">
      <c r="P19270">
        <v>1.722</v>
      </c>
      <c r="Q19270">
        <v>0</v>
      </c>
    </row>
    <row r="19271" spans="16:17" x14ac:dyDescent="0.25">
      <c r="P19271">
        <v>1.722</v>
      </c>
      <c r="Q19271">
        <v>0</v>
      </c>
    </row>
    <row r="19272" spans="16:17" x14ac:dyDescent="0.25">
      <c r="P19272">
        <v>9.7569999999999997</v>
      </c>
      <c r="Q19272">
        <v>0</v>
      </c>
    </row>
    <row r="19273" spans="16:17" x14ac:dyDescent="0.25">
      <c r="P19273">
        <v>0</v>
      </c>
      <c r="Q19273">
        <v>1.1479999999999999</v>
      </c>
    </row>
    <row r="19274" spans="16:17" x14ac:dyDescent="0.25">
      <c r="P19274">
        <v>0</v>
      </c>
      <c r="Q19274">
        <v>1.1479999999999999</v>
      </c>
    </row>
    <row r="19275" spans="16:17" x14ac:dyDescent="0.25">
      <c r="P19275">
        <v>1.722</v>
      </c>
      <c r="Q19275">
        <v>2.2959999999999998</v>
      </c>
    </row>
    <row r="19276" spans="16:17" x14ac:dyDescent="0.25">
      <c r="P19276">
        <v>4.0170000000000003</v>
      </c>
      <c r="Q19276">
        <v>1.1479999999999999</v>
      </c>
    </row>
    <row r="19277" spans="16:17" x14ac:dyDescent="0.25">
      <c r="P19277">
        <v>0</v>
      </c>
      <c r="Q19277">
        <v>4.0170000000000003</v>
      </c>
    </row>
    <row r="19278" spans="16:17" x14ac:dyDescent="0.25">
      <c r="P19278">
        <v>0</v>
      </c>
      <c r="Q19278">
        <v>0.57399999999999995</v>
      </c>
    </row>
    <row r="19279" spans="16:17" x14ac:dyDescent="0.25">
      <c r="P19279">
        <v>0.57399999999999995</v>
      </c>
      <c r="Q19279">
        <v>0</v>
      </c>
    </row>
    <row r="19280" spans="16:17" x14ac:dyDescent="0.25">
      <c r="P19280">
        <v>0</v>
      </c>
      <c r="Q19280">
        <v>1.1479999999999999</v>
      </c>
    </row>
    <row r="19281" spans="16:17" x14ac:dyDescent="0.25">
      <c r="P19281">
        <v>1.722</v>
      </c>
      <c r="Q19281">
        <v>0</v>
      </c>
    </row>
    <row r="19282" spans="16:17" x14ac:dyDescent="0.25">
      <c r="P19282">
        <v>0.57399999999999995</v>
      </c>
      <c r="Q19282">
        <v>0</v>
      </c>
    </row>
    <row r="19283" spans="16:17" x14ac:dyDescent="0.25">
      <c r="P19283">
        <v>0</v>
      </c>
      <c r="Q19283">
        <v>0.57399999999999995</v>
      </c>
    </row>
    <row r="19284" spans="16:17" x14ac:dyDescent="0.25">
      <c r="P19284">
        <v>4.5910000000000002</v>
      </c>
      <c r="Q19284">
        <v>6.3129999999999997</v>
      </c>
    </row>
    <row r="19285" spans="16:17" x14ac:dyDescent="0.25">
      <c r="P19285">
        <v>0</v>
      </c>
      <c r="Q19285">
        <v>1.1479999999999999</v>
      </c>
    </row>
    <row r="19286" spans="16:17" x14ac:dyDescent="0.25">
      <c r="P19286">
        <v>0</v>
      </c>
      <c r="Q19286">
        <v>5.165</v>
      </c>
    </row>
    <row r="19287" spans="16:17" x14ac:dyDescent="0.25">
      <c r="P19287">
        <v>0</v>
      </c>
      <c r="Q19287">
        <v>1.1479999999999999</v>
      </c>
    </row>
    <row r="19288" spans="16:17" x14ac:dyDescent="0.25">
      <c r="P19288">
        <v>1.722</v>
      </c>
      <c r="Q19288">
        <v>0</v>
      </c>
    </row>
    <row r="19289" spans="16:17" x14ac:dyDescent="0.25">
      <c r="P19289">
        <v>0</v>
      </c>
      <c r="Q19289">
        <v>6.3129999999999997</v>
      </c>
    </row>
    <row r="19290" spans="16:17" x14ac:dyDescent="0.25">
      <c r="P19290">
        <v>0</v>
      </c>
      <c r="Q19290">
        <v>4.5910000000000002</v>
      </c>
    </row>
    <row r="19291" spans="16:17" x14ac:dyDescent="0.25">
      <c r="P19291">
        <v>0.57399999999999995</v>
      </c>
      <c r="Q19291">
        <v>0</v>
      </c>
    </row>
    <row r="19292" spans="16:17" x14ac:dyDescent="0.25">
      <c r="P19292">
        <v>0</v>
      </c>
      <c r="Q19292">
        <v>0.57399999999999995</v>
      </c>
    </row>
    <row r="19293" spans="16:17" x14ac:dyDescent="0.25">
      <c r="P19293">
        <v>0</v>
      </c>
      <c r="Q19293">
        <v>1.1479999999999999</v>
      </c>
    </row>
    <row r="19294" spans="16:17" x14ac:dyDescent="0.25">
      <c r="P19294">
        <v>0.57399999999999995</v>
      </c>
      <c r="Q19294">
        <v>0</v>
      </c>
    </row>
    <row r="19295" spans="16:17" x14ac:dyDescent="0.25">
      <c r="P19295">
        <v>0.57399999999999995</v>
      </c>
      <c r="Q19295">
        <v>0</v>
      </c>
    </row>
    <row r="19296" spans="16:17" x14ac:dyDescent="0.25">
      <c r="P19296">
        <v>0</v>
      </c>
      <c r="Q19296">
        <v>16.643999999999998</v>
      </c>
    </row>
    <row r="19297" spans="16:17" x14ac:dyDescent="0.25">
      <c r="P19297">
        <v>0</v>
      </c>
      <c r="Q19297">
        <v>0.57399999999999995</v>
      </c>
    </row>
    <row r="19298" spans="16:17" x14ac:dyDescent="0.25">
      <c r="P19298">
        <v>0</v>
      </c>
      <c r="Q19298">
        <v>22.382999999999999</v>
      </c>
    </row>
    <row r="19299" spans="16:17" x14ac:dyDescent="0.25">
      <c r="P19299">
        <v>0</v>
      </c>
      <c r="Q19299">
        <v>0.57399999999999995</v>
      </c>
    </row>
    <row r="19300" spans="16:17" x14ac:dyDescent="0.25">
      <c r="P19300">
        <v>0</v>
      </c>
      <c r="Q19300">
        <v>0.57399999999999995</v>
      </c>
    </row>
    <row r="19301" spans="16:17" x14ac:dyDescent="0.25">
      <c r="P19301">
        <v>1.722</v>
      </c>
      <c r="Q19301">
        <v>0</v>
      </c>
    </row>
    <row r="19302" spans="16:17" x14ac:dyDescent="0.25">
      <c r="P19302">
        <v>0</v>
      </c>
      <c r="Q19302">
        <v>1.722</v>
      </c>
    </row>
    <row r="19303" spans="16:17" x14ac:dyDescent="0.25">
      <c r="P19303">
        <v>3.444</v>
      </c>
      <c r="Q19303">
        <v>71.165999999999997</v>
      </c>
    </row>
    <row r="19304" spans="16:17" x14ac:dyDescent="0.25">
      <c r="P19304">
        <v>0</v>
      </c>
      <c r="Q19304">
        <v>0.57399999999999995</v>
      </c>
    </row>
    <row r="19305" spans="16:17" x14ac:dyDescent="0.25">
      <c r="P19305">
        <v>0.57399999999999995</v>
      </c>
      <c r="Q19305">
        <v>0</v>
      </c>
    </row>
    <row r="19306" spans="16:17" x14ac:dyDescent="0.25">
      <c r="P19306">
        <v>0</v>
      </c>
      <c r="Q19306">
        <v>2.2959999999999998</v>
      </c>
    </row>
    <row r="19307" spans="16:17" x14ac:dyDescent="0.25">
      <c r="P19307">
        <v>1.1479999999999999</v>
      </c>
      <c r="Q19307">
        <v>0</v>
      </c>
    </row>
    <row r="19308" spans="16:17" x14ac:dyDescent="0.25">
      <c r="P19308">
        <v>0.57399999999999995</v>
      </c>
      <c r="Q19308">
        <v>0</v>
      </c>
    </row>
    <row r="19309" spans="16:17" x14ac:dyDescent="0.25">
      <c r="P19309">
        <v>0</v>
      </c>
      <c r="Q19309">
        <v>1.1479999999999999</v>
      </c>
    </row>
    <row r="19310" spans="16:17" x14ac:dyDescent="0.25">
      <c r="P19310">
        <v>0</v>
      </c>
      <c r="Q19310">
        <v>0.57399999999999995</v>
      </c>
    </row>
    <row r="19311" spans="16:17" x14ac:dyDescent="0.25">
      <c r="P19311">
        <v>2.87</v>
      </c>
      <c r="Q19311">
        <v>0</v>
      </c>
    </row>
    <row r="19312" spans="16:17" x14ac:dyDescent="0.25">
      <c r="P19312">
        <v>0.57399999999999995</v>
      </c>
      <c r="Q19312">
        <v>0</v>
      </c>
    </row>
    <row r="19313" spans="16:17" x14ac:dyDescent="0.25">
      <c r="P19313">
        <v>1.722</v>
      </c>
      <c r="Q19313">
        <v>0</v>
      </c>
    </row>
    <row r="19314" spans="16:17" x14ac:dyDescent="0.25">
      <c r="P19314">
        <v>0</v>
      </c>
      <c r="Q19314">
        <v>0.57399999999999995</v>
      </c>
    </row>
    <row r="19315" spans="16:17" x14ac:dyDescent="0.25">
      <c r="P19315">
        <v>0.57399999999999995</v>
      </c>
      <c r="Q19315">
        <v>0</v>
      </c>
    </row>
    <row r="19316" spans="16:17" x14ac:dyDescent="0.25">
      <c r="P19316">
        <v>4.0170000000000003</v>
      </c>
      <c r="Q19316">
        <v>0</v>
      </c>
    </row>
    <row r="19317" spans="16:17" x14ac:dyDescent="0.25">
      <c r="P19317">
        <v>0</v>
      </c>
      <c r="Q19317">
        <v>1.722</v>
      </c>
    </row>
    <row r="19318" spans="16:17" x14ac:dyDescent="0.25">
      <c r="P19318">
        <v>0</v>
      </c>
      <c r="Q19318">
        <v>1.722</v>
      </c>
    </row>
    <row r="19319" spans="16:17" x14ac:dyDescent="0.25">
      <c r="P19319">
        <v>0</v>
      </c>
      <c r="Q19319">
        <v>4.5910000000000002</v>
      </c>
    </row>
    <row r="19320" spans="16:17" x14ac:dyDescent="0.25">
      <c r="P19320">
        <v>0</v>
      </c>
      <c r="Q19320">
        <v>3.444</v>
      </c>
    </row>
    <row r="19321" spans="16:17" x14ac:dyDescent="0.25">
      <c r="P19321">
        <v>1.1479999999999999</v>
      </c>
      <c r="Q19321">
        <v>0</v>
      </c>
    </row>
    <row r="19322" spans="16:17" x14ac:dyDescent="0.25">
      <c r="P19322">
        <v>0.57399999999999995</v>
      </c>
      <c r="Q19322">
        <v>0.57399999999999995</v>
      </c>
    </row>
    <row r="19323" spans="16:17" x14ac:dyDescent="0.25">
      <c r="P19323">
        <v>0</v>
      </c>
      <c r="Q19323">
        <v>4.5910000000000002</v>
      </c>
    </row>
    <row r="19324" spans="16:17" x14ac:dyDescent="0.25">
      <c r="P19324">
        <v>2.2959999999999998</v>
      </c>
      <c r="Q19324">
        <v>0</v>
      </c>
    </row>
    <row r="19325" spans="16:17" x14ac:dyDescent="0.25">
      <c r="P19325">
        <v>0</v>
      </c>
      <c r="Q19325">
        <v>1.1479999999999999</v>
      </c>
    </row>
    <row r="19326" spans="16:17" x14ac:dyDescent="0.25">
      <c r="P19326">
        <v>1.722</v>
      </c>
      <c r="Q19326">
        <v>0</v>
      </c>
    </row>
    <row r="19327" spans="16:17" x14ac:dyDescent="0.25">
      <c r="P19327">
        <v>2.87</v>
      </c>
      <c r="Q19327">
        <v>0</v>
      </c>
    </row>
    <row r="19328" spans="16:17" x14ac:dyDescent="0.25">
      <c r="P19328">
        <v>0</v>
      </c>
      <c r="Q19328">
        <v>8.0350000000000001</v>
      </c>
    </row>
    <row r="19329" spans="16:17" x14ac:dyDescent="0.25">
      <c r="P19329">
        <v>0</v>
      </c>
      <c r="Q19329">
        <v>0.57399999999999995</v>
      </c>
    </row>
    <row r="19330" spans="16:17" x14ac:dyDescent="0.25">
      <c r="P19330">
        <v>0</v>
      </c>
      <c r="Q19330">
        <v>0.57399999999999995</v>
      </c>
    </row>
    <row r="19331" spans="16:17" x14ac:dyDescent="0.25">
      <c r="P19331">
        <v>0</v>
      </c>
      <c r="Q19331">
        <v>1.1479999999999999</v>
      </c>
    </row>
    <row r="19332" spans="16:17" x14ac:dyDescent="0.25">
      <c r="P19332">
        <v>0.57399999999999995</v>
      </c>
      <c r="Q19332">
        <v>0</v>
      </c>
    </row>
    <row r="19333" spans="16:17" x14ac:dyDescent="0.25">
      <c r="P19333">
        <v>1.722</v>
      </c>
      <c r="Q19333">
        <v>0</v>
      </c>
    </row>
    <row r="19334" spans="16:17" x14ac:dyDescent="0.25">
      <c r="P19334">
        <v>1.1479999999999999</v>
      </c>
      <c r="Q19334">
        <v>0</v>
      </c>
    </row>
    <row r="19335" spans="16:17" x14ac:dyDescent="0.25">
      <c r="P19335">
        <v>0</v>
      </c>
      <c r="Q19335">
        <v>0.57399999999999995</v>
      </c>
    </row>
    <row r="19336" spans="16:17" x14ac:dyDescent="0.25">
      <c r="P19336">
        <v>0.57399999999999995</v>
      </c>
      <c r="Q19336">
        <v>0</v>
      </c>
    </row>
    <row r="19337" spans="16:17" x14ac:dyDescent="0.25">
      <c r="P19337">
        <v>0</v>
      </c>
      <c r="Q19337">
        <v>2.2959999999999998</v>
      </c>
    </row>
    <row r="19338" spans="16:17" x14ac:dyDescent="0.25">
      <c r="P19338">
        <v>1.1479999999999999</v>
      </c>
      <c r="Q19338">
        <v>0</v>
      </c>
    </row>
    <row r="19339" spans="16:17" x14ac:dyDescent="0.25">
      <c r="P19339">
        <v>1.722</v>
      </c>
      <c r="Q19339">
        <v>0</v>
      </c>
    </row>
    <row r="19340" spans="16:17" x14ac:dyDescent="0.25">
      <c r="P19340">
        <v>0</v>
      </c>
      <c r="Q19340">
        <v>0.57399999999999995</v>
      </c>
    </row>
    <row r="19341" spans="16:17" x14ac:dyDescent="0.25">
      <c r="P19341">
        <v>0</v>
      </c>
      <c r="Q19341">
        <v>20.661000000000001</v>
      </c>
    </row>
    <row r="19342" spans="16:17" x14ac:dyDescent="0.25">
      <c r="P19342">
        <v>0</v>
      </c>
      <c r="Q19342">
        <v>0.57399999999999995</v>
      </c>
    </row>
    <row r="19343" spans="16:17" x14ac:dyDescent="0.25">
      <c r="P19343">
        <v>3.444</v>
      </c>
      <c r="Q19343">
        <v>5.7389999999999999</v>
      </c>
    </row>
    <row r="19344" spans="16:17" x14ac:dyDescent="0.25">
      <c r="P19344">
        <v>0.57399999999999995</v>
      </c>
      <c r="Q19344">
        <v>0</v>
      </c>
    </row>
    <row r="19345" spans="16:17" x14ac:dyDescent="0.25">
      <c r="P19345">
        <v>0</v>
      </c>
      <c r="Q19345">
        <v>1.1479999999999999</v>
      </c>
    </row>
    <row r="19346" spans="16:17" x14ac:dyDescent="0.25">
      <c r="P19346">
        <v>0</v>
      </c>
      <c r="Q19346">
        <v>4.5910000000000002</v>
      </c>
    </row>
    <row r="19347" spans="16:17" x14ac:dyDescent="0.25">
      <c r="P19347">
        <v>0</v>
      </c>
      <c r="Q19347">
        <v>0.57399999999999995</v>
      </c>
    </row>
    <row r="19348" spans="16:17" x14ac:dyDescent="0.25">
      <c r="P19348">
        <v>0</v>
      </c>
      <c r="Q19348">
        <v>1.1479999999999999</v>
      </c>
    </row>
    <row r="19349" spans="16:17" x14ac:dyDescent="0.25">
      <c r="P19349">
        <v>1.1479999999999999</v>
      </c>
      <c r="Q19349">
        <v>0</v>
      </c>
    </row>
    <row r="19350" spans="16:17" x14ac:dyDescent="0.25">
      <c r="P19350">
        <v>0</v>
      </c>
      <c r="Q19350">
        <v>0.57399999999999995</v>
      </c>
    </row>
    <row r="19351" spans="16:17" x14ac:dyDescent="0.25">
      <c r="P19351">
        <v>0</v>
      </c>
      <c r="Q19351">
        <v>0.57399999999999995</v>
      </c>
    </row>
    <row r="19352" spans="16:17" x14ac:dyDescent="0.25">
      <c r="P19352">
        <v>0</v>
      </c>
      <c r="Q19352">
        <v>0.57399999999999995</v>
      </c>
    </row>
    <row r="19353" spans="16:17" x14ac:dyDescent="0.25">
      <c r="P19353">
        <v>0</v>
      </c>
      <c r="Q19353">
        <v>1.1479999999999999</v>
      </c>
    </row>
    <row r="19354" spans="16:17" x14ac:dyDescent="0.25">
      <c r="P19354">
        <v>0</v>
      </c>
      <c r="Q19354">
        <v>1.1479999999999999</v>
      </c>
    </row>
    <row r="19355" spans="16:17" x14ac:dyDescent="0.25">
      <c r="P19355">
        <v>0</v>
      </c>
      <c r="Q19355">
        <v>1.1479999999999999</v>
      </c>
    </row>
    <row r="19356" spans="16:17" x14ac:dyDescent="0.25">
      <c r="P19356">
        <v>0</v>
      </c>
      <c r="Q19356">
        <v>0.57399999999999995</v>
      </c>
    </row>
    <row r="19357" spans="16:17" x14ac:dyDescent="0.25">
      <c r="P19357">
        <v>2.87</v>
      </c>
      <c r="Q19357">
        <v>1.722</v>
      </c>
    </row>
    <row r="19358" spans="16:17" x14ac:dyDescent="0.25">
      <c r="P19358">
        <v>1.1479999999999999</v>
      </c>
      <c r="Q19358">
        <v>0</v>
      </c>
    </row>
    <row r="19359" spans="16:17" x14ac:dyDescent="0.25">
      <c r="P19359">
        <v>5.165</v>
      </c>
      <c r="Q19359">
        <v>1.1479999999999999</v>
      </c>
    </row>
    <row r="19360" spans="16:17" x14ac:dyDescent="0.25">
      <c r="P19360">
        <v>5.7389999999999999</v>
      </c>
      <c r="Q19360">
        <v>0</v>
      </c>
    </row>
    <row r="19361" spans="16:17" x14ac:dyDescent="0.25">
      <c r="P19361">
        <v>0</v>
      </c>
      <c r="Q19361">
        <v>1.1479999999999999</v>
      </c>
    </row>
    <row r="19362" spans="16:17" x14ac:dyDescent="0.25">
      <c r="P19362">
        <v>1.1479999999999999</v>
      </c>
      <c r="Q19362">
        <v>1.722</v>
      </c>
    </row>
    <row r="19363" spans="16:17" x14ac:dyDescent="0.25">
      <c r="P19363">
        <v>0</v>
      </c>
      <c r="Q19363">
        <v>1.1479999999999999</v>
      </c>
    </row>
    <row r="19364" spans="16:17" x14ac:dyDescent="0.25">
      <c r="P19364">
        <v>0</v>
      </c>
      <c r="Q19364">
        <v>0.57399999999999995</v>
      </c>
    </row>
    <row r="19365" spans="16:17" x14ac:dyDescent="0.25">
      <c r="P19365">
        <v>0</v>
      </c>
      <c r="Q19365">
        <v>5.7389999999999999</v>
      </c>
    </row>
    <row r="19366" spans="16:17" x14ac:dyDescent="0.25">
      <c r="P19366">
        <v>0</v>
      </c>
      <c r="Q19366">
        <v>2.87</v>
      </c>
    </row>
    <row r="19367" spans="16:17" x14ac:dyDescent="0.25">
      <c r="P19367">
        <v>0</v>
      </c>
      <c r="Q19367">
        <v>0.57399999999999995</v>
      </c>
    </row>
    <row r="19368" spans="16:17" x14ac:dyDescent="0.25">
      <c r="P19368">
        <v>0</v>
      </c>
      <c r="Q19368">
        <v>1.1479999999999999</v>
      </c>
    </row>
    <row r="19369" spans="16:17" x14ac:dyDescent="0.25">
      <c r="P19369">
        <v>0</v>
      </c>
      <c r="Q19369">
        <v>0.57399999999999995</v>
      </c>
    </row>
    <row r="19370" spans="16:17" x14ac:dyDescent="0.25">
      <c r="P19370">
        <v>0</v>
      </c>
      <c r="Q19370">
        <v>5.165</v>
      </c>
    </row>
    <row r="19371" spans="16:17" x14ac:dyDescent="0.25">
      <c r="P19371">
        <v>0</v>
      </c>
      <c r="Q19371">
        <v>0.57399999999999995</v>
      </c>
    </row>
    <row r="19372" spans="16:17" x14ac:dyDescent="0.25">
      <c r="P19372">
        <v>2.87</v>
      </c>
      <c r="Q19372">
        <v>0</v>
      </c>
    </row>
    <row r="19373" spans="16:17" x14ac:dyDescent="0.25">
      <c r="P19373">
        <v>0.57399999999999995</v>
      </c>
      <c r="Q19373">
        <v>0</v>
      </c>
    </row>
    <row r="19374" spans="16:17" x14ac:dyDescent="0.25">
      <c r="P19374">
        <v>0</v>
      </c>
      <c r="Q19374">
        <v>0.57399999999999995</v>
      </c>
    </row>
    <row r="19375" spans="16:17" x14ac:dyDescent="0.25">
      <c r="P19375">
        <v>0</v>
      </c>
      <c r="Q19375">
        <v>2.2959999999999998</v>
      </c>
    </row>
    <row r="19376" spans="16:17" x14ac:dyDescent="0.25">
      <c r="P19376">
        <v>3.444</v>
      </c>
      <c r="Q19376">
        <v>0</v>
      </c>
    </row>
    <row r="19377" spans="16:17" x14ac:dyDescent="0.25">
      <c r="P19377">
        <v>5.165</v>
      </c>
      <c r="Q19377">
        <v>1.722</v>
      </c>
    </row>
    <row r="19378" spans="16:17" x14ac:dyDescent="0.25">
      <c r="P19378">
        <v>0.57399999999999995</v>
      </c>
      <c r="Q19378">
        <v>0</v>
      </c>
    </row>
    <row r="19379" spans="16:17" x14ac:dyDescent="0.25">
      <c r="P19379">
        <v>0</v>
      </c>
      <c r="Q19379">
        <v>1.1479999999999999</v>
      </c>
    </row>
    <row r="19380" spans="16:17" x14ac:dyDescent="0.25">
      <c r="P19380">
        <v>0</v>
      </c>
      <c r="Q19380">
        <v>17.218</v>
      </c>
    </row>
    <row r="19381" spans="16:17" x14ac:dyDescent="0.25">
      <c r="P19381">
        <v>1.1479999999999999</v>
      </c>
      <c r="Q19381">
        <v>0</v>
      </c>
    </row>
    <row r="19382" spans="16:17" x14ac:dyDescent="0.25">
      <c r="P19382">
        <v>0</v>
      </c>
      <c r="Q19382">
        <v>2.87</v>
      </c>
    </row>
    <row r="19383" spans="16:17" x14ac:dyDescent="0.25">
      <c r="P19383">
        <v>0</v>
      </c>
      <c r="Q19383">
        <v>0.57399999999999995</v>
      </c>
    </row>
    <row r="19384" spans="16:17" x14ac:dyDescent="0.25">
      <c r="P19384">
        <v>0</v>
      </c>
      <c r="Q19384">
        <v>0.57399999999999995</v>
      </c>
    </row>
    <row r="19385" spans="16:17" x14ac:dyDescent="0.25">
      <c r="P19385">
        <v>17.792000000000002</v>
      </c>
      <c r="Q19385">
        <v>84.94</v>
      </c>
    </row>
    <row r="19386" spans="16:17" x14ac:dyDescent="0.25">
      <c r="P19386">
        <v>0</v>
      </c>
      <c r="Q19386">
        <v>0.57399999999999995</v>
      </c>
    </row>
    <row r="19387" spans="16:17" x14ac:dyDescent="0.25">
      <c r="P19387">
        <v>0.57399999999999995</v>
      </c>
      <c r="Q19387">
        <v>0</v>
      </c>
    </row>
    <row r="19388" spans="16:17" x14ac:dyDescent="0.25">
      <c r="P19388">
        <v>0</v>
      </c>
      <c r="Q19388">
        <v>0.57399999999999995</v>
      </c>
    </row>
    <row r="19389" spans="16:17" x14ac:dyDescent="0.25">
      <c r="P19389">
        <v>0</v>
      </c>
      <c r="Q19389">
        <v>0.57399999999999995</v>
      </c>
    </row>
    <row r="19390" spans="16:17" x14ac:dyDescent="0.25">
      <c r="P19390">
        <v>0</v>
      </c>
      <c r="Q19390">
        <v>1.1479999999999999</v>
      </c>
    </row>
    <row r="19391" spans="16:17" x14ac:dyDescent="0.25">
      <c r="P19391">
        <v>0.57399999999999995</v>
      </c>
      <c r="Q19391">
        <v>0</v>
      </c>
    </row>
    <row r="19392" spans="16:17" x14ac:dyDescent="0.25">
      <c r="P19392">
        <v>0</v>
      </c>
      <c r="Q19392">
        <v>1.1479999999999999</v>
      </c>
    </row>
    <row r="19393" spans="16:17" x14ac:dyDescent="0.25">
      <c r="P19393">
        <v>0</v>
      </c>
      <c r="Q19393">
        <v>1.1479999999999999</v>
      </c>
    </row>
    <row r="19394" spans="16:17" x14ac:dyDescent="0.25">
      <c r="P19394">
        <v>0</v>
      </c>
      <c r="Q19394">
        <v>5.165</v>
      </c>
    </row>
    <row r="19395" spans="16:17" x14ac:dyDescent="0.25">
      <c r="P19395">
        <v>0</v>
      </c>
      <c r="Q19395">
        <v>0.57399999999999995</v>
      </c>
    </row>
    <row r="19396" spans="16:17" x14ac:dyDescent="0.25">
      <c r="P19396">
        <v>1.1479999999999999</v>
      </c>
      <c r="Q19396">
        <v>0</v>
      </c>
    </row>
    <row r="19397" spans="16:17" x14ac:dyDescent="0.25">
      <c r="P19397">
        <v>1.1479999999999999</v>
      </c>
      <c r="Q19397">
        <v>0</v>
      </c>
    </row>
    <row r="19398" spans="16:17" x14ac:dyDescent="0.25">
      <c r="P19398">
        <v>0</v>
      </c>
      <c r="Q19398">
        <v>0.57399999999999995</v>
      </c>
    </row>
    <row r="19399" spans="16:17" x14ac:dyDescent="0.25">
      <c r="P19399">
        <v>0</v>
      </c>
      <c r="Q19399">
        <v>0.57399999999999995</v>
      </c>
    </row>
    <row r="19400" spans="16:17" x14ac:dyDescent="0.25">
      <c r="P19400">
        <v>0</v>
      </c>
      <c r="Q19400">
        <v>1.1479999999999999</v>
      </c>
    </row>
    <row r="19401" spans="16:17" x14ac:dyDescent="0.25">
      <c r="P19401">
        <v>0</v>
      </c>
      <c r="Q19401">
        <v>2.87</v>
      </c>
    </row>
    <row r="19402" spans="16:17" x14ac:dyDescent="0.25">
      <c r="P19402">
        <v>0</v>
      </c>
      <c r="Q19402">
        <v>1.1479999999999999</v>
      </c>
    </row>
    <row r="19403" spans="16:17" x14ac:dyDescent="0.25">
      <c r="P19403">
        <v>0</v>
      </c>
      <c r="Q19403">
        <v>0.57399999999999995</v>
      </c>
    </row>
    <row r="19404" spans="16:17" x14ac:dyDescent="0.25">
      <c r="P19404">
        <v>0.57399999999999995</v>
      </c>
      <c r="Q19404">
        <v>0</v>
      </c>
    </row>
    <row r="19405" spans="16:17" x14ac:dyDescent="0.25">
      <c r="P19405">
        <v>0</v>
      </c>
      <c r="Q19405">
        <v>1.1479999999999999</v>
      </c>
    </row>
    <row r="19406" spans="16:17" x14ac:dyDescent="0.25">
      <c r="P19406">
        <v>0.57399999999999995</v>
      </c>
      <c r="Q19406">
        <v>0</v>
      </c>
    </row>
    <row r="19407" spans="16:17" x14ac:dyDescent="0.25">
      <c r="P19407">
        <v>1.1479999999999999</v>
      </c>
      <c r="Q19407">
        <v>0</v>
      </c>
    </row>
    <row r="19408" spans="16:17" x14ac:dyDescent="0.25">
      <c r="P19408">
        <v>0</v>
      </c>
      <c r="Q19408">
        <v>1.1479999999999999</v>
      </c>
    </row>
    <row r="19409" spans="16:17" x14ac:dyDescent="0.25">
      <c r="P19409">
        <v>0</v>
      </c>
      <c r="Q19409">
        <v>0.57399999999999995</v>
      </c>
    </row>
    <row r="19410" spans="16:17" x14ac:dyDescent="0.25">
      <c r="P19410">
        <v>0.57399999999999995</v>
      </c>
      <c r="Q19410">
        <v>0</v>
      </c>
    </row>
    <row r="19411" spans="16:17" x14ac:dyDescent="0.25">
      <c r="P19411">
        <v>0</v>
      </c>
      <c r="Q19411">
        <v>0.57399999999999995</v>
      </c>
    </row>
    <row r="19412" spans="16:17" x14ac:dyDescent="0.25">
      <c r="P19412">
        <v>0</v>
      </c>
      <c r="Q19412">
        <v>0.57399999999999995</v>
      </c>
    </row>
    <row r="19413" spans="16:17" x14ac:dyDescent="0.25">
      <c r="P19413">
        <v>0.57399999999999995</v>
      </c>
      <c r="Q19413">
        <v>0</v>
      </c>
    </row>
    <row r="19414" spans="16:17" x14ac:dyDescent="0.25">
      <c r="P19414">
        <v>1.1479999999999999</v>
      </c>
      <c r="Q19414">
        <v>0</v>
      </c>
    </row>
    <row r="19415" spans="16:17" x14ac:dyDescent="0.25">
      <c r="P19415">
        <v>0</v>
      </c>
      <c r="Q19415">
        <v>0.57399999999999995</v>
      </c>
    </row>
    <row r="19416" spans="16:17" x14ac:dyDescent="0.25">
      <c r="P19416">
        <v>0</v>
      </c>
      <c r="Q19416">
        <v>1.1479999999999999</v>
      </c>
    </row>
    <row r="19417" spans="16:17" x14ac:dyDescent="0.25">
      <c r="P19417">
        <v>0.57399999999999995</v>
      </c>
      <c r="Q19417">
        <v>0</v>
      </c>
    </row>
    <row r="19418" spans="16:17" x14ac:dyDescent="0.25">
      <c r="P19418">
        <v>2.87</v>
      </c>
      <c r="Q19418">
        <v>0</v>
      </c>
    </row>
    <row r="19419" spans="16:17" x14ac:dyDescent="0.25">
      <c r="P19419">
        <v>0.57399999999999995</v>
      </c>
      <c r="Q19419">
        <v>0</v>
      </c>
    </row>
    <row r="19420" spans="16:17" x14ac:dyDescent="0.25">
      <c r="P19420">
        <v>0.57399999999999995</v>
      </c>
      <c r="Q19420">
        <v>0</v>
      </c>
    </row>
    <row r="19421" spans="16:17" x14ac:dyDescent="0.25">
      <c r="P19421">
        <v>1.1479999999999999</v>
      </c>
      <c r="Q19421">
        <v>0</v>
      </c>
    </row>
    <row r="19422" spans="16:17" x14ac:dyDescent="0.25">
      <c r="P19422">
        <v>1.1479999999999999</v>
      </c>
      <c r="Q19422">
        <v>0</v>
      </c>
    </row>
    <row r="19423" spans="16:17" x14ac:dyDescent="0.25">
      <c r="P19423">
        <v>0</v>
      </c>
      <c r="Q19423">
        <v>0.57399999999999995</v>
      </c>
    </row>
    <row r="19424" spans="16:17" x14ac:dyDescent="0.25">
      <c r="P19424">
        <v>4.0170000000000003</v>
      </c>
      <c r="Q19424">
        <v>0</v>
      </c>
    </row>
    <row r="19425" spans="16:17" x14ac:dyDescent="0.25">
      <c r="P19425">
        <v>0</v>
      </c>
      <c r="Q19425">
        <v>1.722</v>
      </c>
    </row>
    <row r="19426" spans="16:17" x14ac:dyDescent="0.25">
      <c r="P19426">
        <v>4.0170000000000003</v>
      </c>
      <c r="Q19426">
        <v>0</v>
      </c>
    </row>
    <row r="19427" spans="16:17" x14ac:dyDescent="0.25">
      <c r="P19427">
        <v>1.1479999999999999</v>
      </c>
      <c r="Q19427">
        <v>0</v>
      </c>
    </row>
    <row r="19428" spans="16:17" x14ac:dyDescent="0.25">
      <c r="P19428">
        <v>0</v>
      </c>
      <c r="Q19428">
        <v>0.57399999999999995</v>
      </c>
    </row>
    <row r="19429" spans="16:17" x14ac:dyDescent="0.25">
      <c r="P19429">
        <v>0</v>
      </c>
      <c r="Q19429">
        <v>2.2959999999999998</v>
      </c>
    </row>
    <row r="19430" spans="16:17" x14ac:dyDescent="0.25">
      <c r="P19430">
        <v>2.2959999999999998</v>
      </c>
      <c r="Q19430">
        <v>0</v>
      </c>
    </row>
    <row r="19431" spans="16:17" x14ac:dyDescent="0.25">
      <c r="P19431">
        <v>0.57399999999999995</v>
      </c>
      <c r="Q19431">
        <v>0</v>
      </c>
    </row>
    <row r="19432" spans="16:17" x14ac:dyDescent="0.25">
      <c r="P19432">
        <v>0</v>
      </c>
      <c r="Q19432">
        <v>0.57399999999999995</v>
      </c>
    </row>
    <row r="19433" spans="16:17" x14ac:dyDescent="0.25">
      <c r="P19433">
        <v>0</v>
      </c>
      <c r="Q19433">
        <v>1.1479999999999999</v>
      </c>
    </row>
    <row r="19434" spans="16:17" x14ac:dyDescent="0.25">
      <c r="P19434">
        <v>0</v>
      </c>
      <c r="Q19434">
        <v>0.57399999999999995</v>
      </c>
    </row>
    <row r="19435" spans="16:17" x14ac:dyDescent="0.25">
      <c r="P19435">
        <v>0</v>
      </c>
      <c r="Q19435">
        <v>29.27</v>
      </c>
    </row>
    <row r="19436" spans="16:17" x14ac:dyDescent="0.25">
      <c r="P19436">
        <v>2.87</v>
      </c>
      <c r="Q19436">
        <v>0</v>
      </c>
    </row>
    <row r="19437" spans="16:17" x14ac:dyDescent="0.25">
      <c r="P19437">
        <v>0</v>
      </c>
      <c r="Q19437">
        <v>1.1479999999999999</v>
      </c>
    </row>
    <row r="19438" spans="16:17" x14ac:dyDescent="0.25">
      <c r="P19438">
        <v>1.1479999999999999</v>
      </c>
      <c r="Q19438">
        <v>0</v>
      </c>
    </row>
    <row r="19439" spans="16:17" x14ac:dyDescent="0.25">
      <c r="P19439">
        <v>0.57399999999999995</v>
      </c>
      <c r="Q19439">
        <v>0</v>
      </c>
    </row>
    <row r="19440" spans="16:17" x14ac:dyDescent="0.25">
      <c r="P19440">
        <v>1.722</v>
      </c>
      <c r="Q19440">
        <v>0</v>
      </c>
    </row>
    <row r="19441" spans="16:17" x14ac:dyDescent="0.25">
      <c r="P19441">
        <v>10.331</v>
      </c>
      <c r="Q19441">
        <v>0</v>
      </c>
    </row>
    <row r="19442" spans="16:17" x14ac:dyDescent="0.25">
      <c r="P19442">
        <v>0</v>
      </c>
      <c r="Q19442">
        <v>0.57399999999999995</v>
      </c>
    </row>
    <row r="19443" spans="16:17" x14ac:dyDescent="0.25">
      <c r="P19443">
        <v>0.57399999999999995</v>
      </c>
      <c r="Q19443">
        <v>0</v>
      </c>
    </row>
    <row r="19444" spans="16:17" x14ac:dyDescent="0.25">
      <c r="P19444">
        <v>0</v>
      </c>
      <c r="Q19444">
        <v>23.530999999999999</v>
      </c>
    </row>
    <row r="19445" spans="16:17" x14ac:dyDescent="0.25">
      <c r="P19445">
        <v>1.722</v>
      </c>
      <c r="Q19445">
        <v>0</v>
      </c>
    </row>
    <row r="19446" spans="16:17" x14ac:dyDescent="0.25">
      <c r="P19446">
        <v>0</v>
      </c>
      <c r="Q19446">
        <v>1.1479999999999999</v>
      </c>
    </row>
    <row r="19447" spans="16:17" x14ac:dyDescent="0.25">
      <c r="P19447">
        <v>4.0170000000000003</v>
      </c>
      <c r="Q19447">
        <v>0</v>
      </c>
    </row>
    <row r="19448" spans="16:17" x14ac:dyDescent="0.25">
      <c r="P19448">
        <v>0.57399999999999995</v>
      </c>
      <c r="Q19448">
        <v>0</v>
      </c>
    </row>
    <row r="19449" spans="16:17" x14ac:dyDescent="0.25">
      <c r="P19449">
        <v>0.57399999999999995</v>
      </c>
      <c r="Q19449">
        <v>0</v>
      </c>
    </row>
    <row r="19450" spans="16:17" x14ac:dyDescent="0.25">
      <c r="P19450">
        <v>8.0350000000000001</v>
      </c>
      <c r="Q19450">
        <v>0</v>
      </c>
    </row>
    <row r="19451" spans="16:17" x14ac:dyDescent="0.25">
      <c r="P19451">
        <v>1.722</v>
      </c>
      <c r="Q19451">
        <v>0.57399999999999995</v>
      </c>
    </row>
    <row r="19452" spans="16:17" x14ac:dyDescent="0.25">
      <c r="P19452">
        <v>4.5910000000000002</v>
      </c>
      <c r="Q19452">
        <v>0</v>
      </c>
    </row>
    <row r="19453" spans="16:17" x14ac:dyDescent="0.25">
      <c r="P19453">
        <v>2.2959999999999998</v>
      </c>
      <c r="Q19453">
        <v>0</v>
      </c>
    </row>
    <row r="19454" spans="16:17" x14ac:dyDescent="0.25">
      <c r="P19454">
        <v>0</v>
      </c>
      <c r="Q19454">
        <v>1.722</v>
      </c>
    </row>
    <row r="19455" spans="16:17" x14ac:dyDescent="0.25">
      <c r="P19455">
        <v>0</v>
      </c>
      <c r="Q19455">
        <v>1.722</v>
      </c>
    </row>
    <row r="19456" spans="16:17" x14ac:dyDescent="0.25">
      <c r="P19456">
        <v>0</v>
      </c>
      <c r="Q19456">
        <v>0.57399999999999995</v>
      </c>
    </row>
    <row r="19457" spans="16:17" x14ac:dyDescent="0.25">
      <c r="P19457">
        <v>1.1479999999999999</v>
      </c>
      <c r="Q19457">
        <v>0</v>
      </c>
    </row>
    <row r="19458" spans="16:17" x14ac:dyDescent="0.25">
      <c r="P19458">
        <v>1.1479999999999999</v>
      </c>
      <c r="Q19458">
        <v>0</v>
      </c>
    </row>
    <row r="19459" spans="16:17" x14ac:dyDescent="0.25">
      <c r="P19459">
        <v>1.1479999999999999</v>
      </c>
      <c r="Q19459">
        <v>0</v>
      </c>
    </row>
    <row r="19460" spans="16:17" x14ac:dyDescent="0.25">
      <c r="P19460">
        <v>0.57399999999999995</v>
      </c>
      <c r="Q19460">
        <v>0</v>
      </c>
    </row>
    <row r="19461" spans="16:17" x14ac:dyDescent="0.25">
      <c r="P19461">
        <v>0</v>
      </c>
      <c r="Q19461">
        <v>1.722</v>
      </c>
    </row>
    <row r="19462" spans="16:17" x14ac:dyDescent="0.25">
      <c r="P19462">
        <v>0.57399999999999995</v>
      </c>
      <c r="Q19462">
        <v>0</v>
      </c>
    </row>
    <row r="19463" spans="16:17" x14ac:dyDescent="0.25">
      <c r="P19463">
        <v>0</v>
      </c>
      <c r="Q19463">
        <v>0.57399999999999995</v>
      </c>
    </row>
    <row r="19464" spans="16:17" x14ac:dyDescent="0.25">
      <c r="P19464">
        <v>1.722</v>
      </c>
      <c r="Q19464">
        <v>0</v>
      </c>
    </row>
    <row r="19465" spans="16:17" x14ac:dyDescent="0.25">
      <c r="P19465">
        <v>0</v>
      </c>
      <c r="Q19465">
        <v>2.2959999999999998</v>
      </c>
    </row>
    <row r="19466" spans="16:17" x14ac:dyDescent="0.25">
      <c r="P19466">
        <v>0.57399999999999995</v>
      </c>
      <c r="Q19466">
        <v>0</v>
      </c>
    </row>
    <row r="19467" spans="16:17" x14ac:dyDescent="0.25">
      <c r="P19467">
        <v>0</v>
      </c>
      <c r="Q19467">
        <v>0.57399999999999995</v>
      </c>
    </row>
    <row r="19468" spans="16:17" x14ac:dyDescent="0.25">
      <c r="P19468">
        <v>0</v>
      </c>
      <c r="Q19468">
        <v>0.57399999999999995</v>
      </c>
    </row>
    <row r="19469" spans="16:17" x14ac:dyDescent="0.25">
      <c r="P19469">
        <v>0</v>
      </c>
      <c r="Q19469">
        <v>1.722</v>
      </c>
    </row>
    <row r="19470" spans="16:17" x14ac:dyDescent="0.25">
      <c r="P19470">
        <v>3.444</v>
      </c>
      <c r="Q19470">
        <v>0</v>
      </c>
    </row>
    <row r="19471" spans="16:17" x14ac:dyDescent="0.25">
      <c r="P19471">
        <v>0</v>
      </c>
      <c r="Q19471">
        <v>0.57399999999999995</v>
      </c>
    </row>
    <row r="19472" spans="16:17" x14ac:dyDescent="0.25">
      <c r="P19472">
        <v>0</v>
      </c>
      <c r="Q19472">
        <v>1.1479999999999999</v>
      </c>
    </row>
    <row r="19473" spans="16:17" x14ac:dyDescent="0.25">
      <c r="P19473">
        <v>1.1479999999999999</v>
      </c>
      <c r="Q19473">
        <v>0</v>
      </c>
    </row>
    <row r="19474" spans="16:17" x14ac:dyDescent="0.25">
      <c r="P19474">
        <v>1.722</v>
      </c>
      <c r="Q19474">
        <v>0</v>
      </c>
    </row>
    <row r="19475" spans="16:17" x14ac:dyDescent="0.25">
      <c r="P19475">
        <v>2.87</v>
      </c>
      <c r="Q19475">
        <v>0</v>
      </c>
    </row>
    <row r="19476" spans="16:17" x14ac:dyDescent="0.25">
      <c r="P19476">
        <v>0</v>
      </c>
      <c r="Q19476">
        <v>4.5910000000000002</v>
      </c>
    </row>
    <row r="19477" spans="16:17" x14ac:dyDescent="0.25">
      <c r="P19477">
        <v>0</v>
      </c>
      <c r="Q19477">
        <v>1.1479999999999999</v>
      </c>
    </row>
    <row r="19478" spans="16:17" x14ac:dyDescent="0.25">
      <c r="P19478">
        <v>0.57399999999999995</v>
      </c>
      <c r="Q19478">
        <v>0</v>
      </c>
    </row>
    <row r="19479" spans="16:17" x14ac:dyDescent="0.25">
      <c r="P19479">
        <v>1.1479999999999999</v>
      </c>
      <c r="Q19479">
        <v>0.57399999999999995</v>
      </c>
    </row>
    <row r="19480" spans="16:17" x14ac:dyDescent="0.25">
      <c r="P19480">
        <v>0</v>
      </c>
      <c r="Q19480">
        <v>0.57399999999999995</v>
      </c>
    </row>
    <row r="19481" spans="16:17" x14ac:dyDescent="0.25">
      <c r="P19481">
        <v>0</v>
      </c>
      <c r="Q19481">
        <v>0.57399999999999995</v>
      </c>
    </row>
    <row r="19482" spans="16:17" x14ac:dyDescent="0.25">
      <c r="P19482">
        <v>0</v>
      </c>
      <c r="Q19482">
        <v>1.1479999999999999</v>
      </c>
    </row>
    <row r="19483" spans="16:17" x14ac:dyDescent="0.25">
      <c r="P19483">
        <v>0.57399999999999995</v>
      </c>
      <c r="Q19483">
        <v>0</v>
      </c>
    </row>
    <row r="19484" spans="16:17" x14ac:dyDescent="0.25">
      <c r="P19484">
        <v>0.57399999999999995</v>
      </c>
      <c r="Q19484">
        <v>0</v>
      </c>
    </row>
    <row r="19485" spans="16:17" x14ac:dyDescent="0.25">
      <c r="P19485">
        <v>0</v>
      </c>
      <c r="Q19485">
        <v>0.57399999999999995</v>
      </c>
    </row>
    <row r="19486" spans="16:17" x14ac:dyDescent="0.25">
      <c r="P19486">
        <v>0</v>
      </c>
      <c r="Q19486">
        <v>24.678999999999998</v>
      </c>
    </row>
    <row r="19487" spans="16:17" x14ac:dyDescent="0.25">
      <c r="P19487">
        <v>0.57399999999999995</v>
      </c>
      <c r="Q19487">
        <v>0</v>
      </c>
    </row>
    <row r="19488" spans="16:17" x14ac:dyDescent="0.25">
      <c r="P19488">
        <v>0</v>
      </c>
      <c r="Q19488">
        <v>1.1479999999999999</v>
      </c>
    </row>
    <row r="19489" spans="16:17" x14ac:dyDescent="0.25">
      <c r="P19489">
        <v>0</v>
      </c>
      <c r="Q19489">
        <v>1.1479999999999999</v>
      </c>
    </row>
    <row r="19490" spans="16:17" x14ac:dyDescent="0.25">
      <c r="P19490">
        <v>1.722</v>
      </c>
      <c r="Q19490">
        <v>0</v>
      </c>
    </row>
    <row r="19491" spans="16:17" x14ac:dyDescent="0.25">
      <c r="P19491">
        <v>0</v>
      </c>
      <c r="Q19491">
        <v>1.722</v>
      </c>
    </row>
    <row r="19492" spans="16:17" x14ac:dyDescent="0.25">
      <c r="P19492">
        <v>1.1479999999999999</v>
      </c>
      <c r="Q19492">
        <v>0</v>
      </c>
    </row>
    <row r="19493" spans="16:17" x14ac:dyDescent="0.25">
      <c r="P19493">
        <v>0.57399999999999995</v>
      </c>
      <c r="Q19493">
        <v>0</v>
      </c>
    </row>
    <row r="19494" spans="16:17" x14ac:dyDescent="0.25">
      <c r="P19494">
        <v>0</v>
      </c>
      <c r="Q19494">
        <v>0.57399999999999995</v>
      </c>
    </row>
    <row r="19495" spans="16:17" x14ac:dyDescent="0.25">
      <c r="P19495">
        <v>1.1479999999999999</v>
      </c>
      <c r="Q19495">
        <v>0</v>
      </c>
    </row>
    <row r="19496" spans="16:17" x14ac:dyDescent="0.25">
      <c r="P19496">
        <v>0</v>
      </c>
      <c r="Q19496">
        <v>9.7569999999999997</v>
      </c>
    </row>
    <row r="19497" spans="16:17" x14ac:dyDescent="0.25">
      <c r="P19497">
        <v>0</v>
      </c>
      <c r="Q19497">
        <v>1.722</v>
      </c>
    </row>
    <row r="19498" spans="16:17" x14ac:dyDescent="0.25">
      <c r="P19498">
        <v>0</v>
      </c>
      <c r="Q19498">
        <v>1.1479999999999999</v>
      </c>
    </row>
    <row r="19499" spans="16:17" x14ac:dyDescent="0.25">
      <c r="P19499">
        <v>1.722</v>
      </c>
      <c r="Q19499">
        <v>0</v>
      </c>
    </row>
    <row r="19500" spans="16:17" x14ac:dyDescent="0.25">
      <c r="P19500">
        <v>2.87</v>
      </c>
      <c r="Q19500">
        <v>1.722</v>
      </c>
    </row>
    <row r="19501" spans="16:17" x14ac:dyDescent="0.25">
      <c r="P19501">
        <v>1.1479999999999999</v>
      </c>
      <c r="Q19501">
        <v>0</v>
      </c>
    </row>
    <row r="19502" spans="16:17" x14ac:dyDescent="0.25">
      <c r="P19502">
        <v>0.57399999999999995</v>
      </c>
      <c r="Q19502">
        <v>0</v>
      </c>
    </row>
    <row r="19503" spans="16:17" x14ac:dyDescent="0.25">
      <c r="P19503">
        <v>0.57399999999999995</v>
      </c>
      <c r="Q19503">
        <v>0</v>
      </c>
    </row>
    <row r="19504" spans="16:17" x14ac:dyDescent="0.25">
      <c r="P19504">
        <v>2.87</v>
      </c>
      <c r="Q19504">
        <v>0</v>
      </c>
    </row>
    <row r="19505" spans="16:17" x14ac:dyDescent="0.25">
      <c r="P19505">
        <v>0</v>
      </c>
      <c r="Q19505">
        <v>1.722</v>
      </c>
    </row>
    <row r="19506" spans="16:17" x14ac:dyDescent="0.25">
      <c r="P19506">
        <v>2.87</v>
      </c>
      <c r="Q19506">
        <v>0</v>
      </c>
    </row>
    <row r="19507" spans="16:17" x14ac:dyDescent="0.25">
      <c r="P19507">
        <v>4.5910000000000002</v>
      </c>
      <c r="Q19507">
        <v>0</v>
      </c>
    </row>
    <row r="19508" spans="16:17" x14ac:dyDescent="0.25">
      <c r="P19508">
        <v>0.57399999999999995</v>
      </c>
      <c r="Q19508">
        <v>0</v>
      </c>
    </row>
    <row r="19509" spans="16:17" x14ac:dyDescent="0.25">
      <c r="P19509">
        <v>0</v>
      </c>
      <c r="Q19509">
        <v>0.57399999999999995</v>
      </c>
    </row>
    <row r="19510" spans="16:17" x14ac:dyDescent="0.25">
      <c r="P19510">
        <v>4.5910000000000002</v>
      </c>
      <c r="Q19510">
        <v>0</v>
      </c>
    </row>
    <row r="19511" spans="16:17" x14ac:dyDescent="0.25">
      <c r="P19511">
        <v>11.478</v>
      </c>
      <c r="Q19511">
        <v>0</v>
      </c>
    </row>
    <row r="19512" spans="16:17" x14ac:dyDescent="0.25">
      <c r="P19512">
        <v>0</v>
      </c>
      <c r="Q19512">
        <v>0.57399999999999995</v>
      </c>
    </row>
    <row r="19513" spans="16:17" x14ac:dyDescent="0.25">
      <c r="P19513">
        <v>3.444</v>
      </c>
      <c r="Q19513">
        <v>0</v>
      </c>
    </row>
    <row r="19514" spans="16:17" x14ac:dyDescent="0.25">
      <c r="P19514">
        <v>0.57399999999999995</v>
      </c>
      <c r="Q19514">
        <v>2.87</v>
      </c>
    </row>
    <row r="19515" spans="16:17" x14ac:dyDescent="0.25">
      <c r="P19515">
        <v>2.87</v>
      </c>
      <c r="Q19515">
        <v>2.2959999999999998</v>
      </c>
    </row>
    <row r="19516" spans="16:17" x14ac:dyDescent="0.25">
      <c r="P19516">
        <v>0.57399999999999995</v>
      </c>
      <c r="Q19516">
        <v>0</v>
      </c>
    </row>
    <row r="19517" spans="16:17" x14ac:dyDescent="0.25">
      <c r="P19517">
        <v>2.87</v>
      </c>
      <c r="Q19517">
        <v>0</v>
      </c>
    </row>
    <row r="19518" spans="16:17" x14ac:dyDescent="0.25">
      <c r="P19518">
        <v>2.87</v>
      </c>
      <c r="Q19518">
        <v>0</v>
      </c>
    </row>
    <row r="19519" spans="16:17" x14ac:dyDescent="0.25">
      <c r="P19519">
        <v>0</v>
      </c>
      <c r="Q19519">
        <v>2.87</v>
      </c>
    </row>
    <row r="19520" spans="16:17" x14ac:dyDescent="0.25">
      <c r="P19520">
        <v>0</v>
      </c>
      <c r="Q19520">
        <v>0.57399999999999995</v>
      </c>
    </row>
    <row r="19521" spans="16:17" x14ac:dyDescent="0.25">
      <c r="P19521">
        <v>1.1479999999999999</v>
      </c>
      <c r="Q19521">
        <v>0</v>
      </c>
    </row>
    <row r="19522" spans="16:17" x14ac:dyDescent="0.25">
      <c r="P19522">
        <v>0</v>
      </c>
      <c r="Q19522">
        <v>1.1479999999999999</v>
      </c>
    </row>
    <row r="19523" spans="16:17" x14ac:dyDescent="0.25">
      <c r="P19523">
        <v>0</v>
      </c>
      <c r="Q19523">
        <v>1.722</v>
      </c>
    </row>
    <row r="19524" spans="16:17" x14ac:dyDescent="0.25">
      <c r="P19524">
        <v>2.2959999999999998</v>
      </c>
      <c r="Q19524">
        <v>0</v>
      </c>
    </row>
    <row r="19525" spans="16:17" x14ac:dyDescent="0.25">
      <c r="P19525">
        <v>0</v>
      </c>
      <c r="Q19525">
        <v>0.57399999999999995</v>
      </c>
    </row>
    <row r="19526" spans="16:17" x14ac:dyDescent="0.25">
      <c r="P19526">
        <v>0.57399999999999995</v>
      </c>
      <c r="Q19526">
        <v>0</v>
      </c>
    </row>
    <row r="19527" spans="16:17" x14ac:dyDescent="0.25">
      <c r="P19527">
        <v>1.722</v>
      </c>
      <c r="Q19527">
        <v>0</v>
      </c>
    </row>
    <row r="19528" spans="16:17" x14ac:dyDescent="0.25">
      <c r="P19528">
        <v>1.722</v>
      </c>
      <c r="Q19528">
        <v>0</v>
      </c>
    </row>
    <row r="19529" spans="16:17" x14ac:dyDescent="0.25">
      <c r="P19529">
        <v>0.57399999999999995</v>
      </c>
      <c r="Q19529">
        <v>0</v>
      </c>
    </row>
    <row r="19530" spans="16:17" x14ac:dyDescent="0.25">
      <c r="P19530">
        <v>4.0170000000000003</v>
      </c>
      <c r="Q19530">
        <v>0</v>
      </c>
    </row>
    <row r="19531" spans="16:17" x14ac:dyDescent="0.25">
      <c r="P19531">
        <v>1.722</v>
      </c>
      <c r="Q19531">
        <v>0</v>
      </c>
    </row>
    <row r="19532" spans="16:17" x14ac:dyDescent="0.25">
      <c r="P19532">
        <v>0</v>
      </c>
      <c r="Q19532">
        <v>1.1479999999999999</v>
      </c>
    </row>
    <row r="19533" spans="16:17" x14ac:dyDescent="0.25">
      <c r="P19533">
        <v>0</v>
      </c>
      <c r="Q19533">
        <v>2.2959999999999998</v>
      </c>
    </row>
    <row r="19534" spans="16:17" x14ac:dyDescent="0.25">
      <c r="P19534">
        <v>0.57399999999999995</v>
      </c>
      <c r="Q19534">
        <v>0</v>
      </c>
    </row>
    <row r="19535" spans="16:17" x14ac:dyDescent="0.25">
      <c r="P19535">
        <v>1.722</v>
      </c>
      <c r="Q19535">
        <v>0</v>
      </c>
    </row>
    <row r="19536" spans="16:17" x14ac:dyDescent="0.25">
      <c r="P19536">
        <v>0</v>
      </c>
      <c r="Q19536">
        <v>0.57399999999999995</v>
      </c>
    </row>
    <row r="19537" spans="16:17" x14ac:dyDescent="0.25">
      <c r="P19537">
        <v>0</v>
      </c>
      <c r="Q19537">
        <v>0.57399999999999995</v>
      </c>
    </row>
    <row r="19538" spans="16:17" x14ac:dyDescent="0.25">
      <c r="P19538">
        <v>0</v>
      </c>
      <c r="Q19538">
        <v>0.57399999999999995</v>
      </c>
    </row>
    <row r="19539" spans="16:17" x14ac:dyDescent="0.25">
      <c r="P19539">
        <v>0</v>
      </c>
      <c r="Q19539">
        <v>0.57399999999999995</v>
      </c>
    </row>
    <row r="19540" spans="16:17" x14ac:dyDescent="0.25">
      <c r="P19540">
        <v>0</v>
      </c>
      <c r="Q19540">
        <v>0.57399999999999995</v>
      </c>
    </row>
    <row r="19541" spans="16:17" x14ac:dyDescent="0.25">
      <c r="P19541">
        <v>2.2959999999999998</v>
      </c>
      <c r="Q19541">
        <v>0</v>
      </c>
    </row>
    <row r="19542" spans="16:17" x14ac:dyDescent="0.25">
      <c r="P19542">
        <v>1.1479999999999999</v>
      </c>
      <c r="Q19542">
        <v>0.57399999999999995</v>
      </c>
    </row>
    <row r="19543" spans="16:17" x14ac:dyDescent="0.25">
      <c r="P19543">
        <v>0</v>
      </c>
      <c r="Q19543">
        <v>2.87</v>
      </c>
    </row>
    <row r="19544" spans="16:17" x14ac:dyDescent="0.25">
      <c r="P19544">
        <v>1.722</v>
      </c>
      <c r="Q19544">
        <v>0</v>
      </c>
    </row>
    <row r="19545" spans="16:17" x14ac:dyDescent="0.25">
      <c r="P19545">
        <v>0</v>
      </c>
      <c r="Q19545">
        <v>1.1479999999999999</v>
      </c>
    </row>
    <row r="19546" spans="16:17" x14ac:dyDescent="0.25">
      <c r="P19546">
        <v>0</v>
      </c>
      <c r="Q19546">
        <v>1.722</v>
      </c>
    </row>
    <row r="19547" spans="16:17" x14ac:dyDescent="0.25">
      <c r="P19547">
        <v>1.1479999999999999</v>
      </c>
      <c r="Q19547">
        <v>0</v>
      </c>
    </row>
    <row r="19548" spans="16:17" x14ac:dyDescent="0.25">
      <c r="P19548">
        <v>0</v>
      </c>
      <c r="Q19548">
        <v>0.57399999999999995</v>
      </c>
    </row>
    <row r="19549" spans="16:17" x14ac:dyDescent="0.25">
      <c r="P19549">
        <v>0</v>
      </c>
      <c r="Q19549">
        <v>0.57399999999999995</v>
      </c>
    </row>
    <row r="19550" spans="16:17" x14ac:dyDescent="0.25">
      <c r="P19550">
        <v>0</v>
      </c>
      <c r="Q19550">
        <v>1.722</v>
      </c>
    </row>
    <row r="19551" spans="16:17" x14ac:dyDescent="0.25">
      <c r="P19551">
        <v>0</v>
      </c>
      <c r="Q19551">
        <v>2.2959999999999998</v>
      </c>
    </row>
    <row r="19552" spans="16:17" x14ac:dyDescent="0.25">
      <c r="P19552">
        <v>1.1479999999999999</v>
      </c>
      <c r="Q19552">
        <v>0</v>
      </c>
    </row>
    <row r="19553" spans="16:17" x14ac:dyDescent="0.25">
      <c r="P19553">
        <v>0</v>
      </c>
      <c r="Q19553">
        <v>0.57399999999999995</v>
      </c>
    </row>
    <row r="19554" spans="16:17" x14ac:dyDescent="0.25">
      <c r="P19554">
        <v>1.1479999999999999</v>
      </c>
      <c r="Q19554">
        <v>0</v>
      </c>
    </row>
    <row r="19555" spans="16:17" x14ac:dyDescent="0.25">
      <c r="P19555">
        <v>0.57399999999999995</v>
      </c>
      <c r="Q19555">
        <v>0.57399999999999995</v>
      </c>
    </row>
    <row r="19556" spans="16:17" x14ac:dyDescent="0.25">
      <c r="P19556">
        <v>0</v>
      </c>
      <c r="Q19556">
        <v>0.57399999999999995</v>
      </c>
    </row>
    <row r="19557" spans="16:17" x14ac:dyDescent="0.25">
      <c r="P19557">
        <v>0</v>
      </c>
      <c r="Q19557">
        <v>0.57399999999999995</v>
      </c>
    </row>
    <row r="19558" spans="16:17" x14ac:dyDescent="0.25">
      <c r="P19558">
        <v>2.87</v>
      </c>
      <c r="Q19558">
        <v>0</v>
      </c>
    </row>
    <row r="19559" spans="16:17" x14ac:dyDescent="0.25">
      <c r="P19559">
        <v>0</v>
      </c>
      <c r="Q19559">
        <v>0.57399999999999995</v>
      </c>
    </row>
    <row r="19560" spans="16:17" x14ac:dyDescent="0.25">
      <c r="P19560">
        <v>0</v>
      </c>
      <c r="Q19560">
        <v>0.57399999999999995</v>
      </c>
    </row>
    <row r="19561" spans="16:17" x14ac:dyDescent="0.25">
      <c r="P19561">
        <v>4.0170000000000003</v>
      </c>
      <c r="Q19561">
        <v>0.57399999999999995</v>
      </c>
    </row>
    <row r="19562" spans="16:17" x14ac:dyDescent="0.25">
      <c r="P19562">
        <v>0</v>
      </c>
      <c r="Q19562">
        <v>1.722</v>
      </c>
    </row>
    <row r="19563" spans="16:17" x14ac:dyDescent="0.25">
      <c r="P19563">
        <v>1.722</v>
      </c>
      <c r="Q19563">
        <v>0</v>
      </c>
    </row>
    <row r="19564" spans="16:17" x14ac:dyDescent="0.25">
      <c r="P19564">
        <v>0</v>
      </c>
      <c r="Q19564">
        <v>1.1479999999999999</v>
      </c>
    </row>
    <row r="19565" spans="16:17" x14ac:dyDescent="0.25">
      <c r="P19565">
        <v>0.57399999999999995</v>
      </c>
      <c r="Q19565">
        <v>0</v>
      </c>
    </row>
    <row r="19566" spans="16:17" x14ac:dyDescent="0.25">
      <c r="P19566">
        <v>1.722</v>
      </c>
      <c r="Q19566">
        <v>0</v>
      </c>
    </row>
    <row r="19567" spans="16:17" x14ac:dyDescent="0.25">
      <c r="P19567">
        <v>1.722</v>
      </c>
      <c r="Q19567">
        <v>0</v>
      </c>
    </row>
    <row r="19568" spans="16:17" x14ac:dyDescent="0.25">
      <c r="P19568">
        <v>0</v>
      </c>
      <c r="Q19568">
        <v>1.1479999999999999</v>
      </c>
    </row>
    <row r="19569" spans="16:17" x14ac:dyDescent="0.25">
      <c r="P19569">
        <v>0.57399999999999995</v>
      </c>
      <c r="Q19569">
        <v>0</v>
      </c>
    </row>
    <row r="19570" spans="16:17" x14ac:dyDescent="0.25">
      <c r="P19570">
        <v>0</v>
      </c>
      <c r="Q19570">
        <v>0.57399999999999995</v>
      </c>
    </row>
    <row r="19571" spans="16:17" x14ac:dyDescent="0.25">
      <c r="P19571">
        <v>0</v>
      </c>
      <c r="Q19571">
        <v>0.57399999999999995</v>
      </c>
    </row>
    <row r="19572" spans="16:17" x14ac:dyDescent="0.25">
      <c r="P19572">
        <v>2.2959999999999998</v>
      </c>
      <c r="Q19572">
        <v>2.2959999999999998</v>
      </c>
    </row>
    <row r="19573" spans="16:17" x14ac:dyDescent="0.25">
      <c r="P19573">
        <v>0</v>
      </c>
      <c r="Q19573">
        <v>4.5910000000000002</v>
      </c>
    </row>
    <row r="19574" spans="16:17" x14ac:dyDescent="0.25">
      <c r="P19574">
        <v>0</v>
      </c>
      <c r="Q19574">
        <v>0.57399999999999995</v>
      </c>
    </row>
    <row r="19575" spans="16:17" x14ac:dyDescent="0.25">
      <c r="P19575">
        <v>2.87</v>
      </c>
      <c r="Q19575">
        <v>0</v>
      </c>
    </row>
    <row r="19576" spans="16:17" x14ac:dyDescent="0.25">
      <c r="P19576">
        <v>0</v>
      </c>
      <c r="Q19576">
        <v>7.4610000000000003</v>
      </c>
    </row>
    <row r="19577" spans="16:17" x14ac:dyDescent="0.25">
      <c r="P19577">
        <v>0</v>
      </c>
      <c r="Q19577">
        <v>0.57399999999999995</v>
      </c>
    </row>
    <row r="19578" spans="16:17" x14ac:dyDescent="0.25">
      <c r="P19578">
        <v>0</v>
      </c>
      <c r="Q19578">
        <v>2.2959999999999998</v>
      </c>
    </row>
    <row r="19579" spans="16:17" x14ac:dyDescent="0.25">
      <c r="P19579">
        <v>0</v>
      </c>
      <c r="Q19579">
        <v>0.57399999999999995</v>
      </c>
    </row>
    <row r="19580" spans="16:17" x14ac:dyDescent="0.25">
      <c r="P19580">
        <v>1.1479999999999999</v>
      </c>
      <c r="Q19580">
        <v>0</v>
      </c>
    </row>
    <row r="19581" spans="16:17" x14ac:dyDescent="0.25">
      <c r="P19581">
        <v>0</v>
      </c>
      <c r="Q19581">
        <v>1.722</v>
      </c>
    </row>
    <row r="19582" spans="16:17" x14ac:dyDescent="0.25">
      <c r="P19582">
        <v>0</v>
      </c>
      <c r="Q19582">
        <v>0.57399999999999995</v>
      </c>
    </row>
    <row r="19583" spans="16:17" x14ac:dyDescent="0.25">
      <c r="P19583">
        <v>0</v>
      </c>
      <c r="Q19583">
        <v>1.1479999999999999</v>
      </c>
    </row>
    <row r="19584" spans="16:17" x14ac:dyDescent="0.25">
      <c r="P19584">
        <v>1.722</v>
      </c>
      <c r="Q19584">
        <v>0</v>
      </c>
    </row>
    <row r="19585" spans="16:17" x14ac:dyDescent="0.25">
      <c r="P19585">
        <v>0</v>
      </c>
      <c r="Q19585">
        <v>1.722</v>
      </c>
    </row>
    <row r="19586" spans="16:17" x14ac:dyDescent="0.25">
      <c r="P19586">
        <v>0</v>
      </c>
      <c r="Q19586">
        <v>2.2959999999999998</v>
      </c>
    </row>
    <row r="19587" spans="16:17" x14ac:dyDescent="0.25">
      <c r="P19587">
        <v>0</v>
      </c>
      <c r="Q19587">
        <v>0.57399999999999995</v>
      </c>
    </row>
    <row r="19588" spans="16:17" x14ac:dyDescent="0.25">
      <c r="P19588">
        <v>0.57399999999999995</v>
      </c>
      <c r="Q19588">
        <v>0</v>
      </c>
    </row>
    <row r="19589" spans="16:17" x14ac:dyDescent="0.25">
      <c r="P19589">
        <v>0</v>
      </c>
      <c r="Q19589">
        <v>7.4610000000000003</v>
      </c>
    </row>
    <row r="19590" spans="16:17" x14ac:dyDescent="0.25">
      <c r="P19590">
        <v>0</v>
      </c>
      <c r="Q19590">
        <v>1.1479999999999999</v>
      </c>
    </row>
    <row r="19591" spans="16:17" x14ac:dyDescent="0.25">
      <c r="P19591">
        <v>0</v>
      </c>
      <c r="Q19591">
        <v>2.2959999999999998</v>
      </c>
    </row>
    <row r="19592" spans="16:17" x14ac:dyDescent="0.25">
      <c r="P19592">
        <v>0</v>
      </c>
      <c r="Q19592">
        <v>2.87</v>
      </c>
    </row>
    <row r="19593" spans="16:17" x14ac:dyDescent="0.25">
      <c r="P19593">
        <v>0</v>
      </c>
      <c r="Q19593">
        <v>1.1479999999999999</v>
      </c>
    </row>
    <row r="19594" spans="16:17" x14ac:dyDescent="0.25">
      <c r="P19594">
        <v>0</v>
      </c>
      <c r="Q19594">
        <v>1.722</v>
      </c>
    </row>
    <row r="19595" spans="16:17" x14ac:dyDescent="0.25">
      <c r="P19595">
        <v>0</v>
      </c>
      <c r="Q19595">
        <v>2.87</v>
      </c>
    </row>
    <row r="19596" spans="16:17" x14ac:dyDescent="0.25">
      <c r="P19596">
        <v>49.930999999999997</v>
      </c>
      <c r="Q19596">
        <v>140.036</v>
      </c>
    </row>
    <row r="19597" spans="16:17" x14ac:dyDescent="0.25">
      <c r="P19597">
        <v>0</v>
      </c>
      <c r="Q19597">
        <v>0.57399999999999995</v>
      </c>
    </row>
    <row r="19598" spans="16:17" x14ac:dyDescent="0.25">
      <c r="P19598">
        <v>0</v>
      </c>
      <c r="Q19598">
        <v>0.57399999999999995</v>
      </c>
    </row>
    <row r="19599" spans="16:17" x14ac:dyDescent="0.25">
      <c r="P19599">
        <v>0</v>
      </c>
      <c r="Q19599">
        <v>5.7389999999999999</v>
      </c>
    </row>
    <row r="19600" spans="16:17" x14ac:dyDescent="0.25">
      <c r="P19600">
        <v>2.2959999999999998</v>
      </c>
      <c r="Q19600">
        <v>0</v>
      </c>
    </row>
    <row r="19601" spans="16:17" x14ac:dyDescent="0.25">
      <c r="P19601">
        <v>1.722</v>
      </c>
      <c r="Q19601">
        <v>0.57399999999999995</v>
      </c>
    </row>
    <row r="19602" spans="16:17" x14ac:dyDescent="0.25">
      <c r="P19602">
        <v>0.57399999999999995</v>
      </c>
      <c r="Q19602">
        <v>0</v>
      </c>
    </row>
    <row r="19603" spans="16:17" x14ac:dyDescent="0.25">
      <c r="P19603">
        <v>0</v>
      </c>
      <c r="Q19603">
        <v>1.722</v>
      </c>
    </row>
    <row r="19604" spans="16:17" x14ac:dyDescent="0.25">
      <c r="P19604">
        <v>1.1479999999999999</v>
      </c>
      <c r="Q19604">
        <v>0</v>
      </c>
    </row>
    <row r="19605" spans="16:17" x14ac:dyDescent="0.25">
      <c r="P19605">
        <v>0.57399999999999995</v>
      </c>
      <c r="Q19605">
        <v>0</v>
      </c>
    </row>
    <row r="19606" spans="16:17" x14ac:dyDescent="0.25">
      <c r="P19606">
        <v>0</v>
      </c>
      <c r="Q19606">
        <v>17.792000000000002</v>
      </c>
    </row>
    <row r="19607" spans="16:17" x14ac:dyDescent="0.25">
      <c r="P19607">
        <v>1.722</v>
      </c>
      <c r="Q19607">
        <v>0</v>
      </c>
    </row>
    <row r="19608" spans="16:17" x14ac:dyDescent="0.25">
      <c r="P19608">
        <v>0.57399999999999995</v>
      </c>
      <c r="Q19608">
        <v>0</v>
      </c>
    </row>
    <row r="19609" spans="16:17" x14ac:dyDescent="0.25">
      <c r="P19609">
        <v>0</v>
      </c>
      <c r="Q19609">
        <v>1.1479999999999999</v>
      </c>
    </row>
    <row r="19610" spans="16:17" x14ac:dyDescent="0.25">
      <c r="P19610">
        <v>0</v>
      </c>
      <c r="Q19610">
        <v>0.57399999999999995</v>
      </c>
    </row>
    <row r="19611" spans="16:17" x14ac:dyDescent="0.25">
      <c r="P19611">
        <v>0</v>
      </c>
      <c r="Q19611">
        <v>1.1479999999999999</v>
      </c>
    </row>
    <row r="19612" spans="16:17" x14ac:dyDescent="0.25">
      <c r="P19612">
        <v>3.444</v>
      </c>
      <c r="Q19612">
        <v>0.57399999999999995</v>
      </c>
    </row>
    <row r="19613" spans="16:17" x14ac:dyDescent="0.25">
      <c r="P19613">
        <v>0</v>
      </c>
      <c r="Q19613">
        <v>3.444</v>
      </c>
    </row>
    <row r="19614" spans="16:17" x14ac:dyDescent="0.25">
      <c r="P19614">
        <v>3.444</v>
      </c>
      <c r="Q19614">
        <v>0</v>
      </c>
    </row>
    <row r="19615" spans="16:17" x14ac:dyDescent="0.25">
      <c r="P19615">
        <v>0</v>
      </c>
      <c r="Q19615">
        <v>2.2959999999999998</v>
      </c>
    </row>
    <row r="19616" spans="16:17" x14ac:dyDescent="0.25">
      <c r="P19616">
        <v>0</v>
      </c>
      <c r="Q19616">
        <v>0.57399999999999995</v>
      </c>
    </row>
    <row r="19617" spans="16:17" x14ac:dyDescent="0.25">
      <c r="P19617">
        <v>11.478</v>
      </c>
      <c r="Q19617">
        <v>0</v>
      </c>
    </row>
    <row r="19618" spans="16:17" x14ac:dyDescent="0.25">
      <c r="P19618">
        <v>1.722</v>
      </c>
      <c r="Q19618">
        <v>0</v>
      </c>
    </row>
    <row r="19619" spans="16:17" x14ac:dyDescent="0.25">
      <c r="P19619">
        <v>0</v>
      </c>
      <c r="Q19619">
        <v>2.87</v>
      </c>
    </row>
    <row r="19620" spans="16:17" x14ac:dyDescent="0.25">
      <c r="P19620">
        <v>0</v>
      </c>
      <c r="Q19620">
        <v>1.1479999999999999</v>
      </c>
    </row>
    <row r="19621" spans="16:17" x14ac:dyDescent="0.25">
      <c r="P19621">
        <v>0.57399999999999995</v>
      </c>
      <c r="Q19621">
        <v>0</v>
      </c>
    </row>
    <row r="19622" spans="16:17" x14ac:dyDescent="0.25">
      <c r="P19622">
        <v>0</v>
      </c>
      <c r="Q19622">
        <v>3.444</v>
      </c>
    </row>
    <row r="19623" spans="16:17" x14ac:dyDescent="0.25">
      <c r="P19623">
        <v>1.722</v>
      </c>
      <c r="Q19623">
        <v>0</v>
      </c>
    </row>
    <row r="19624" spans="16:17" x14ac:dyDescent="0.25">
      <c r="P19624">
        <v>0</v>
      </c>
      <c r="Q19624">
        <v>1.1479999999999999</v>
      </c>
    </row>
    <row r="19625" spans="16:17" x14ac:dyDescent="0.25">
      <c r="P19625">
        <v>0</v>
      </c>
      <c r="Q19625">
        <v>2.2959999999999998</v>
      </c>
    </row>
    <row r="19626" spans="16:17" x14ac:dyDescent="0.25">
      <c r="P19626">
        <v>0</v>
      </c>
      <c r="Q19626">
        <v>0.57399999999999995</v>
      </c>
    </row>
    <row r="19627" spans="16:17" x14ac:dyDescent="0.25">
      <c r="P19627">
        <v>0</v>
      </c>
      <c r="Q19627">
        <v>0.57399999999999995</v>
      </c>
    </row>
    <row r="19628" spans="16:17" x14ac:dyDescent="0.25">
      <c r="P19628">
        <v>0.57399999999999995</v>
      </c>
      <c r="Q19628">
        <v>0</v>
      </c>
    </row>
    <row r="19629" spans="16:17" x14ac:dyDescent="0.25">
      <c r="P19629">
        <v>2.87</v>
      </c>
      <c r="Q19629">
        <v>0</v>
      </c>
    </row>
    <row r="19630" spans="16:17" x14ac:dyDescent="0.25">
      <c r="P19630">
        <v>0</v>
      </c>
      <c r="Q19630">
        <v>2.2959999999999998</v>
      </c>
    </row>
    <row r="19631" spans="16:17" x14ac:dyDescent="0.25">
      <c r="P19631">
        <v>0</v>
      </c>
      <c r="Q19631">
        <v>2.2959999999999998</v>
      </c>
    </row>
    <row r="19632" spans="16:17" x14ac:dyDescent="0.25">
      <c r="P19632">
        <v>1.1479999999999999</v>
      </c>
      <c r="Q19632">
        <v>0</v>
      </c>
    </row>
    <row r="19633" spans="16:17" x14ac:dyDescent="0.25">
      <c r="P19633">
        <v>2.87</v>
      </c>
      <c r="Q19633">
        <v>0</v>
      </c>
    </row>
    <row r="19634" spans="16:17" x14ac:dyDescent="0.25">
      <c r="P19634">
        <v>1.1479999999999999</v>
      </c>
      <c r="Q19634">
        <v>0</v>
      </c>
    </row>
    <row r="19635" spans="16:17" x14ac:dyDescent="0.25">
      <c r="P19635">
        <v>1.1479999999999999</v>
      </c>
      <c r="Q19635">
        <v>0</v>
      </c>
    </row>
    <row r="19636" spans="16:17" x14ac:dyDescent="0.25">
      <c r="P19636">
        <v>2.87</v>
      </c>
      <c r="Q19636">
        <v>0</v>
      </c>
    </row>
    <row r="19637" spans="16:17" x14ac:dyDescent="0.25">
      <c r="P19637">
        <v>0</v>
      </c>
      <c r="Q19637">
        <v>0.57399999999999995</v>
      </c>
    </row>
    <row r="19638" spans="16:17" x14ac:dyDescent="0.25">
      <c r="P19638">
        <v>0</v>
      </c>
      <c r="Q19638">
        <v>1.722</v>
      </c>
    </row>
    <row r="19639" spans="16:17" x14ac:dyDescent="0.25">
      <c r="P19639">
        <v>0</v>
      </c>
      <c r="Q19639">
        <v>1.1479999999999999</v>
      </c>
    </row>
    <row r="19640" spans="16:17" x14ac:dyDescent="0.25">
      <c r="P19640">
        <v>0</v>
      </c>
      <c r="Q19640">
        <v>2.2959999999999998</v>
      </c>
    </row>
    <row r="19641" spans="16:17" x14ac:dyDescent="0.25">
      <c r="P19641">
        <v>0</v>
      </c>
      <c r="Q19641">
        <v>1.722</v>
      </c>
    </row>
    <row r="19642" spans="16:17" x14ac:dyDescent="0.25">
      <c r="P19642">
        <v>0</v>
      </c>
      <c r="Q19642">
        <v>0.57399999999999995</v>
      </c>
    </row>
    <row r="19643" spans="16:17" x14ac:dyDescent="0.25">
      <c r="P19643">
        <v>0</v>
      </c>
      <c r="Q19643">
        <v>1.722</v>
      </c>
    </row>
    <row r="19644" spans="16:17" x14ac:dyDescent="0.25">
      <c r="P19644">
        <v>0</v>
      </c>
      <c r="Q19644">
        <v>1.1479999999999999</v>
      </c>
    </row>
    <row r="19645" spans="16:17" x14ac:dyDescent="0.25">
      <c r="P19645">
        <v>0</v>
      </c>
      <c r="Q19645">
        <v>2.2959999999999998</v>
      </c>
    </row>
    <row r="19646" spans="16:17" x14ac:dyDescent="0.25">
      <c r="P19646">
        <v>0</v>
      </c>
      <c r="Q19646">
        <v>1.722</v>
      </c>
    </row>
    <row r="19647" spans="16:17" x14ac:dyDescent="0.25">
      <c r="P19647">
        <v>0</v>
      </c>
      <c r="Q19647">
        <v>1.722</v>
      </c>
    </row>
    <row r="19648" spans="16:17" x14ac:dyDescent="0.25">
      <c r="P19648">
        <v>1.1479999999999999</v>
      </c>
      <c r="Q19648">
        <v>0</v>
      </c>
    </row>
    <row r="19649" spans="16:17" x14ac:dyDescent="0.25">
      <c r="P19649">
        <v>4.0170000000000003</v>
      </c>
      <c r="Q19649">
        <v>1.1479999999999999</v>
      </c>
    </row>
    <row r="19650" spans="16:17" x14ac:dyDescent="0.25">
      <c r="P19650">
        <v>0.57399999999999995</v>
      </c>
      <c r="Q19650">
        <v>0</v>
      </c>
    </row>
    <row r="19651" spans="16:17" x14ac:dyDescent="0.25">
      <c r="P19651">
        <v>0.57399999999999995</v>
      </c>
      <c r="Q19651">
        <v>0</v>
      </c>
    </row>
    <row r="19652" spans="16:17" x14ac:dyDescent="0.25">
      <c r="P19652">
        <v>0</v>
      </c>
      <c r="Q19652">
        <v>0.57399999999999995</v>
      </c>
    </row>
    <row r="19653" spans="16:17" x14ac:dyDescent="0.25">
      <c r="P19653">
        <v>0.57399999999999995</v>
      </c>
      <c r="Q19653">
        <v>0</v>
      </c>
    </row>
    <row r="19654" spans="16:17" x14ac:dyDescent="0.25">
      <c r="P19654">
        <v>0</v>
      </c>
      <c r="Q19654">
        <v>1.722</v>
      </c>
    </row>
    <row r="19655" spans="16:17" x14ac:dyDescent="0.25">
      <c r="P19655">
        <v>0</v>
      </c>
      <c r="Q19655">
        <v>1.1479999999999999</v>
      </c>
    </row>
    <row r="19656" spans="16:17" x14ac:dyDescent="0.25">
      <c r="P19656">
        <v>0</v>
      </c>
      <c r="Q19656">
        <v>0.57399999999999995</v>
      </c>
    </row>
    <row r="19657" spans="16:17" x14ac:dyDescent="0.25">
      <c r="P19657">
        <v>0</v>
      </c>
      <c r="Q19657">
        <v>1.1479999999999999</v>
      </c>
    </row>
    <row r="19658" spans="16:17" x14ac:dyDescent="0.25">
      <c r="P19658">
        <v>1.1479999999999999</v>
      </c>
      <c r="Q19658">
        <v>0</v>
      </c>
    </row>
    <row r="19659" spans="16:17" x14ac:dyDescent="0.25">
      <c r="P19659">
        <v>0</v>
      </c>
      <c r="Q19659">
        <v>2.87</v>
      </c>
    </row>
    <row r="19660" spans="16:17" x14ac:dyDescent="0.25">
      <c r="P19660">
        <v>0.57399999999999995</v>
      </c>
      <c r="Q19660">
        <v>0.57399999999999995</v>
      </c>
    </row>
    <row r="19661" spans="16:17" x14ac:dyDescent="0.25">
      <c r="P19661">
        <v>5.7389999999999999</v>
      </c>
      <c r="Q19661">
        <v>2.2959999999999998</v>
      </c>
    </row>
    <row r="19662" spans="16:17" x14ac:dyDescent="0.25">
      <c r="P19662">
        <v>0.57399999999999995</v>
      </c>
      <c r="Q19662">
        <v>0</v>
      </c>
    </row>
    <row r="19663" spans="16:17" x14ac:dyDescent="0.25">
      <c r="P19663">
        <v>0</v>
      </c>
      <c r="Q19663">
        <v>4.0170000000000003</v>
      </c>
    </row>
    <row r="19664" spans="16:17" x14ac:dyDescent="0.25">
      <c r="P19664">
        <v>0.57399999999999995</v>
      </c>
      <c r="Q19664">
        <v>0</v>
      </c>
    </row>
    <row r="19665" spans="16:17" x14ac:dyDescent="0.25">
      <c r="P19665">
        <v>0</v>
      </c>
      <c r="Q19665">
        <v>1.1479999999999999</v>
      </c>
    </row>
    <row r="19666" spans="16:17" x14ac:dyDescent="0.25">
      <c r="P19666">
        <v>0</v>
      </c>
      <c r="Q19666">
        <v>1.1479999999999999</v>
      </c>
    </row>
    <row r="19667" spans="16:17" x14ac:dyDescent="0.25">
      <c r="P19667">
        <v>0.57399999999999995</v>
      </c>
      <c r="Q19667">
        <v>14.922000000000001</v>
      </c>
    </row>
    <row r="19668" spans="16:17" x14ac:dyDescent="0.25">
      <c r="P19668">
        <v>0</v>
      </c>
      <c r="Q19668">
        <v>1.722</v>
      </c>
    </row>
    <row r="19669" spans="16:17" x14ac:dyDescent="0.25">
      <c r="P19669">
        <v>0</v>
      </c>
      <c r="Q19669">
        <v>1.1479999999999999</v>
      </c>
    </row>
    <row r="19670" spans="16:17" x14ac:dyDescent="0.25">
      <c r="P19670">
        <v>66.001000000000005</v>
      </c>
      <c r="Q19670">
        <v>0</v>
      </c>
    </row>
    <row r="19671" spans="16:17" x14ac:dyDescent="0.25">
      <c r="P19671">
        <v>0</v>
      </c>
      <c r="Q19671">
        <v>2.2959999999999998</v>
      </c>
    </row>
    <row r="19672" spans="16:17" x14ac:dyDescent="0.25">
      <c r="P19672">
        <v>0</v>
      </c>
      <c r="Q19672">
        <v>2.87</v>
      </c>
    </row>
    <row r="19673" spans="16:17" x14ac:dyDescent="0.25">
      <c r="P19673">
        <v>0.57399999999999995</v>
      </c>
      <c r="Q19673">
        <v>1.1479999999999999</v>
      </c>
    </row>
    <row r="19674" spans="16:17" x14ac:dyDescent="0.25">
      <c r="P19674">
        <v>0</v>
      </c>
      <c r="Q19674">
        <v>0.57399999999999995</v>
      </c>
    </row>
    <row r="19675" spans="16:17" x14ac:dyDescent="0.25">
      <c r="P19675">
        <v>1.722</v>
      </c>
      <c r="Q19675">
        <v>0</v>
      </c>
    </row>
    <row r="19676" spans="16:17" x14ac:dyDescent="0.25">
      <c r="P19676">
        <v>0.57399999999999995</v>
      </c>
      <c r="Q19676">
        <v>0</v>
      </c>
    </row>
    <row r="19677" spans="16:17" x14ac:dyDescent="0.25">
      <c r="P19677">
        <v>1.1479999999999999</v>
      </c>
      <c r="Q19677">
        <v>0</v>
      </c>
    </row>
    <row r="19678" spans="16:17" x14ac:dyDescent="0.25">
      <c r="P19678">
        <v>1.722</v>
      </c>
      <c r="Q19678">
        <v>0</v>
      </c>
    </row>
    <row r="19679" spans="16:17" x14ac:dyDescent="0.25">
      <c r="P19679">
        <v>0</v>
      </c>
      <c r="Q19679">
        <v>1.1479999999999999</v>
      </c>
    </row>
    <row r="19680" spans="16:17" x14ac:dyDescent="0.25">
      <c r="P19680">
        <v>0</v>
      </c>
      <c r="Q19680">
        <v>1.1479999999999999</v>
      </c>
    </row>
    <row r="19681" spans="16:17" x14ac:dyDescent="0.25">
      <c r="P19681">
        <v>0.57399999999999995</v>
      </c>
      <c r="Q19681">
        <v>0</v>
      </c>
    </row>
    <row r="19682" spans="16:17" x14ac:dyDescent="0.25">
      <c r="P19682">
        <v>0.57399999999999995</v>
      </c>
      <c r="Q19682">
        <v>0</v>
      </c>
    </row>
    <row r="19683" spans="16:17" x14ac:dyDescent="0.25">
      <c r="P19683">
        <v>1.1479999999999999</v>
      </c>
      <c r="Q19683">
        <v>0</v>
      </c>
    </row>
    <row r="19684" spans="16:17" x14ac:dyDescent="0.25">
      <c r="P19684">
        <v>0</v>
      </c>
      <c r="Q19684">
        <v>1.1479999999999999</v>
      </c>
    </row>
    <row r="19685" spans="16:17" x14ac:dyDescent="0.25">
      <c r="P19685">
        <v>1.722</v>
      </c>
      <c r="Q19685">
        <v>0</v>
      </c>
    </row>
    <row r="19686" spans="16:17" x14ac:dyDescent="0.25">
      <c r="P19686">
        <v>3.444</v>
      </c>
      <c r="Q19686">
        <v>0</v>
      </c>
    </row>
    <row r="19687" spans="16:17" x14ac:dyDescent="0.25">
      <c r="P19687">
        <v>1.722</v>
      </c>
      <c r="Q19687">
        <v>0.57399999999999995</v>
      </c>
    </row>
    <row r="19688" spans="16:17" x14ac:dyDescent="0.25">
      <c r="P19688">
        <v>0.57399999999999995</v>
      </c>
      <c r="Q19688">
        <v>0</v>
      </c>
    </row>
    <row r="19689" spans="16:17" x14ac:dyDescent="0.25">
      <c r="P19689">
        <v>0</v>
      </c>
      <c r="Q19689">
        <v>0.57399999999999995</v>
      </c>
    </row>
    <row r="19690" spans="16:17" x14ac:dyDescent="0.25">
      <c r="P19690">
        <v>0.57399999999999995</v>
      </c>
      <c r="Q19690">
        <v>0</v>
      </c>
    </row>
    <row r="19691" spans="16:17" x14ac:dyDescent="0.25">
      <c r="P19691">
        <v>0</v>
      </c>
      <c r="Q19691">
        <v>0.57399999999999995</v>
      </c>
    </row>
    <row r="19692" spans="16:17" x14ac:dyDescent="0.25">
      <c r="P19692">
        <v>0.57399999999999995</v>
      </c>
      <c r="Q19692">
        <v>0</v>
      </c>
    </row>
    <row r="19693" spans="16:17" x14ac:dyDescent="0.25">
      <c r="P19693">
        <v>0</v>
      </c>
      <c r="Q19693">
        <v>2.87</v>
      </c>
    </row>
    <row r="19694" spans="16:17" x14ac:dyDescent="0.25">
      <c r="P19694">
        <v>0.57399999999999995</v>
      </c>
      <c r="Q19694">
        <v>0</v>
      </c>
    </row>
    <row r="19695" spans="16:17" x14ac:dyDescent="0.25">
      <c r="P19695">
        <v>0</v>
      </c>
      <c r="Q19695">
        <v>1.1479999999999999</v>
      </c>
    </row>
    <row r="19696" spans="16:17" x14ac:dyDescent="0.25">
      <c r="P19696">
        <v>0</v>
      </c>
      <c r="Q19696">
        <v>1.1479999999999999</v>
      </c>
    </row>
    <row r="19697" spans="16:17" x14ac:dyDescent="0.25">
      <c r="P19697">
        <v>0</v>
      </c>
      <c r="Q19697">
        <v>1.722</v>
      </c>
    </row>
    <row r="19698" spans="16:17" x14ac:dyDescent="0.25">
      <c r="P19698">
        <v>2.2959999999999998</v>
      </c>
      <c r="Q19698">
        <v>0</v>
      </c>
    </row>
    <row r="19699" spans="16:17" x14ac:dyDescent="0.25">
      <c r="P19699">
        <v>0</v>
      </c>
      <c r="Q19699">
        <v>1.722</v>
      </c>
    </row>
    <row r="19700" spans="16:17" x14ac:dyDescent="0.25">
      <c r="P19700">
        <v>0</v>
      </c>
      <c r="Q19700">
        <v>1.1479999999999999</v>
      </c>
    </row>
    <row r="19701" spans="16:17" x14ac:dyDescent="0.25">
      <c r="P19701">
        <v>0</v>
      </c>
      <c r="Q19701">
        <v>1.722</v>
      </c>
    </row>
    <row r="19702" spans="16:17" x14ac:dyDescent="0.25">
      <c r="P19702">
        <v>0</v>
      </c>
      <c r="Q19702">
        <v>0.57399999999999995</v>
      </c>
    </row>
    <row r="19703" spans="16:17" x14ac:dyDescent="0.25">
      <c r="P19703">
        <v>0</v>
      </c>
      <c r="Q19703">
        <v>2.2959999999999998</v>
      </c>
    </row>
    <row r="19704" spans="16:17" x14ac:dyDescent="0.25">
      <c r="P19704">
        <v>0</v>
      </c>
      <c r="Q19704">
        <v>1.1479999999999999</v>
      </c>
    </row>
    <row r="19705" spans="16:17" x14ac:dyDescent="0.25">
      <c r="P19705">
        <v>0</v>
      </c>
      <c r="Q19705">
        <v>1.722</v>
      </c>
    </row>
    <row r="19706" spans="16:17" x14ac:dyDescent="0.25">
      <c r="P19706">
        <v>3.444</v>
      </c>
      <c r="Q19706">
        <v>0</v>
      </c>
    </row>
    <row r="19707" spans="16:17" x14ac:dyDescent="0.25">
      <c r="P19707">
        <v>1.1479999999999999</v>
      </c>
      <c r="Q19707">
        <v>0</v>
      </c>
    </row>
    <row r="19708" spans="16:17" x14ac:dyDescent="0.25">
      <c r="P19708">
        <v>0.57399999999999995</v>
      </c>
      <c r="Q19708">
        <v>0.57399999999999995</v>
      </c>
    </row>
    <row r="19709" spans="16:17" x14ac:dyDescent="0.25">
      <c r="P19709">
        <v>0</v>
      </c>
      <c r="Q19709">
        <v>14.348000000000001</v>
      </c>
    </row>
    <row r="19710" spans="16:17" x14ac:dyDescent="0.25">
      <c r="P19710">
        <v>0</v>
      </c>
      <c r="Q19710">
        <v>1.722</v>
      </c>
    </row>
    <row r="19711" spans="16:17" x14ac:dyDescent="0.25">
      <c r="P19711">
        <v>0</v>
      </c>
      <c r="Q19711">
        <v>3.444</v>
      </c>
    </row>
    <row r="19712" spans="16:17" x14ac:dyDescent="0.25">
      <c r="P19712">
        <v>0</v>
      </c>
      <c r="Q19712">
        <v>1.1479999999999999</v>
      </c>
    </row>
    <row r="19713" spans="16:17" x14ac:dyDescent="0.25">
      <c r="P19713">
        <v>3.444</v>
      </c>
      <c r="Q19713">
        <v>0</v>
      </c>
    </row>
    <row r="19714" spans="16:17" x14ac:dyDescent="0.25">
      <c r="P19714">
        <v>5.7389999999999999</v>
      </c>
      <c r="Q19714">
        <v>0</v>
      </c>
    </row>
    <row r="19715" spans="16:17" x14ac:dyDescent="0.25">
      <c r="P19715">
        <v>0.57399999999999995</v>
      </c>
      <c r="Q19715">
        <v>0</v>
      </c>
    </row>
    <row r="19716" spans="16:17" x14ac:dyDescent="0.25">
      <c r="P19716">
        <v>0</v>
      </c>
      <c r="Q19716">
        <v>1.1479999999999999</v>
      </c>
    </row>
    <row r="19717" spans="16:17" x14ac:dyDescent="0.25">
      <c r="P19717">
        <v>0</v>
      </c>
      <c r="Q19717">
        <v>3.444</v>
      </c>
    </row>
    <row r="19718" spans="16:17" x14ac:dyDescent="0.25">
      <c r="P19718">
        <v>0</v>
      </c>
      <c r="Q19718">
        <v>0.57399999999999995</v>
      </c>
    </row>
    <row r="19719" spans="16:17" x14ac:dyDescent="0.25">
      <c r="P19719">
        <v>0.57399999999999995</v>
      </c>
      <c r="Q19719">
        <v>0</v>
      </c>
    </row>
    <row r="19720" spans="16:17" x14ac:dyDescent="0.25">
      <c r="P19720">
        <v>1.1479999999999999</v>
      </c>
      <c r="Q19720">
        <v>0</v>
      </c>
    </row>
    <row r="19721" spans="16:17" x14ac:dyDescent="0.25">
      <c r="P19721">
        <v>0</v>
      </c>
      <c r="Q19721">
        <v>0.57399999999999995</v>
      </c>
    </row>
    <row r="19722" spans="16:17" x14ac:dyDescent="0.25">
      <c r="P19722">
        <v>0</v>
      </c>
      <c r="Q19722">
        <v>32.713000000000001</v>
      </c>
    </row>
    <row r="19723" spans="16:17" x14ac:dyDescent="0.25">
      <c r="P19723">
        <v>1.722</v>
      </c>
      <c r="Q19723">
        <v>0</v>
      </c>
    </row>
    <row r="19724" spans="16:17" x14ac:dyDescent="0.25">
      <c r="P19724">
        <v>1.722</v>
      </c>
      <c r="Q19724">
        <v>0</v>
      </c>
    </row>
    <row r="19725" spans="16:17" x14ac:dyDescent="0.25">
      <c r="P19725">
        <v>0</v>
      </c>
      <c r="Q19725">
        <v>19.513000000000002</v>
      </c>
    </row>
    <row r="19726" spans="16:17" x14ac:dyDescent="0.25">
      <c r="P19726">
        <v>0</v>
      </c>
      <c r="Q19726">
        <v>1.1479999999999999</v>
      </c>
    </row>
    <row r="19727" spans="16:17" x14ac:dyDescent="0.25">
      <c r="P19727">
        <v>0</v>
      </c>
      <c r="Q19727">
        <v>1.722</v>
      </c>
    </row>
    <row r="19728" spans="16:17" x14ac:dyDescent="0.25">
      <c r="P19728">
        <v>1.722</v>
      </c>
      <c r="Q19728">
        <v>0</v>
      </c>
    </row>
    <row r="19729" spans="16:17" x14ac:dyDescent="0.25">
      <c r="P19729">
        <v>0</v>
      </c>
      <c r="Q19729">
        <v>1.1479999999999999</v>
      </c>
    </row>
    <row r="19730" spans="16:17" x14ac:dyDescent="0.25">
      <c r="P19730">
        <v>0.57399999999999995</v>
      </c>
      <c r="Q19730">
        <v>0</v>
      </c>
    </row>
    <row r="19731" spans="16:17" x14ac:dyDescent="0.25">
      <c r="P19731">
        <v>0</v>
      </c>
      <c r="Q19731">
        <v>1.1479999999999999</v>
      </c>
    </row>
    <row r="19732" spans="16:17" x14ac:dyDescent="0.25">
      <c r="P19732">
        <v>0.57399999999999995</v>
      </c>
      <c r="Q19732">
        <v>0.57399999999999995</v>
      </c>
    </row>
    <row r="19733" spans="16:17" x14ac:dyDescent="0.25">
      <c r="P19733">
        <v>2.2959999999999998</v>
      </c>
      <c r="Q19733">
        <v>0</v>
      </c>
    </row>
    <row r="19734" spans="16:17" x14ac:dyDescent="0.25">
      <c r="P19734">
        <v>0</v>
      </c>
      <c r="Q19734">
        <v>1.1479999999999999</v>
      </c>
    </row>
    <row r="19735" spans="16:17" x14ac:dyDescent="0.25">
      <c r="P19735">
        <v>0</v>
      </c>
      <c r="Q19735">
        <v>1.1479999999999999</v>
      </c>
    </row>
    <row r="19736" spans="16:17" x14ac:dyDescent="0.25">
      <c r="P19736">
        <v>0.57399999999999995</v>
      </c>
      <c r="Q19736">
        <v>0</v>
      </c>
    </row>
    <row r="19737" spans="16:17" x14ac:dyDescent="0.25">
      <c r="P19737">
        <v>0</v>
      </c>
      <c r="Q19737">
        <v>0.57399999999999995</v>
      </c>
    </row>
    <row r="19738" spans="16:17" x14ac:dyDescent="0.25">
      <c r="P19738">
        <v>1.1479999999999999</v>
      </c>
      <c r="Q19738">
        <v>5.7389999999999999</v>
      </c>
    </row>
    <row r="19739" spans="16:17" x14ac:dyDescent="0.25">
      <c r="P19739">
        <v>2.2959999999999998</v>
      </c>
      <c r="Q19739">
        <v>0</v>
      </c>
    </row>
    <row r="19740" spans="16:17" x14ac:dyDescent="0.25">
      <c r="P19740">
        <v>1.1479999999999999</v>
      </c>
      <c r="Q19740">
        <v>0</v>
      </c>
    </row>
    <row r="19741" spans="16:17" x14ac:dyDescent="0.25">
      <c r="P19741">
        <v>0</v>
      </c>
      <c r="Q19741">
        <v>0.57399999999999995</v>
      </c>
    </row>
    <row r="19742" spans="16:17" x14ac:dyDescent="0.25">
      <c r="P19742">
        <v>1.1479999999999999</v>
      </c>
      <c r="Q19742">
        <v>0</v>
      </c>
    </row>
    <row r="19743" spans="16:17" x14ac:dyDescent="0.25">
      <c r="P19743">
        <v>0</v>
      </c>
      <c r="Q19743">
        <v>0.57399999999999995</v>
      </c>
    </row>
    <row r="19744" spans="16:17" x14ac:dyDescent="0.25">
      <c r="P19744">
        <v>0</v>
      </c>
      <c r="Q19744">
        <v>12.052</v>
      </c>
    </row>
    <row r="19745" spans="16:17" x14ac:dyDescent="0.25">
      <c r="P19745">
        <v>0</v>
      </c>
      <c r="Q19745">
        <v>0.57399999999999995</v>
      </c>
    </row>
    <row r="19746" spans="16:17" x14ac:dyDescent="0.25">
      <c r="P19746">
        <v>0.57399999999999995</v>
      </c>
      <c r="Q19746">
        <v>0</v>
      </c>
    </row>
    <row r="19747" spans="16:17" x14ac:dyDescent="0.25">
      <c r="P19747">
        <v>0</v>
      </c>
      <c r="Q19747">
        <v>2.2959999999999998</v>
      </c>
    </row>
    <row r="19748" spans="16:17" x14ac:dyDescent="0.25">
      <c r="P19748">
        <v>0</v>
      </c>
      <c r="Q19748">
        <v>0.57399999999999995</v>
      </c>
    </row>
    <row r="19749" spans="16:17" x14ac:dyDescent="0.25">
      <c r="P19749">
        <v>0</v>
      </c>
      <c r="Q19749">
        <v>0.57399999999999995</v>
      </c>
    </row>
    <row r="19750" spans="16:17" x14ac:dyDescent="0.25">
      <c r="P19750">
        <v>1.722</v>
      </c>
      <c r="Q19750">
        <v>0</v>
      </c>
    </row>
    <row r="19751" spans="16:17" x14ac:dyDescent="0.25">
      <c r="P19751">
        <v>0.57399999999999995</v>
      </c>
      <c r="Q19751">
        <v>0</v>
      </c>
    </row>
    <row r="19752" spans="16:17" x14ac:dyDescent="0.25">
      <c r="P19752">
        <v>0</v>
      </c>
      <c r="Q19752">
        <v>0.57399999999999995</v>
      </c>
    </row>
    <row r="19753" spans="16:17" x14ac:dyDescent="0.25">
      <c r="P19753">
        <v>0</v>
      </c>
      <c r="Q19753">
        <v>2.87</v>
      </c>
    </row>
    <row r="19754" spans="16:17" x14ac:dyDescent="0.25">
      <c r="P19754">
        <v>1.722</v>
      </c>
      <c r="Q19754">
        <v>0</v>
      </c>
    </row>
    <row r="19755" spans="16:17" x14ac:dyDescent="0.25">
      <c r="P19755">
        <v>1.1479999999999999</v>
      </c>
      <c r="Q19755">
        <v>0</v>
      </c>
    </row>
    <row r="19756" spans="16:17" x14ac:dyDescent="0.25">
      <c r="P19756">
        <v>0</v>
      </c>
      <c r="Q19756">
        <v>0.57399999999999995</v>
      </c>
    </row>
    <row r="19757" spans="16:17" x14ac:dyDescent="0.25">
      <c r="P19757">
        <v>0</v>
      </c>
      <c r="Q19757">
        <v>0.57399999999999995</v>
      </c>
    </row>
    <row r="19758" spans="16:17" x14ac:dyDescent="0.25">
      <c r="P19758">
        <v>0</v>
      </c>
      <c r="Q19758">
        <v>0.57399999999999995</v>
      </c>
    </row>
    <row r="19759" spans="16:17" x14ac:dyDescent="0.25">
      <c r="P19759">
        <v>0.57399999999999995</v>
      </c>
      <c r="Q19759">
        <v>0</v>
      </c>
    </row>
    <row r="19760" spans="16:17" x14ac:dyDescent="0.25">
      <c r="P19760">
        <v>0</v>
      </c>
      <c r="Q19760">
        <v>2.2959999999999998</v>
      </c>
    </row>
    <row r="19761" spans="16:17" x14ac:dyDescent="0.25">
      <c r="P19761">
        <v>1.722</v>
      </c>
      <c r="Q19761">
        <v>0.57399999999999995</v>
      </c>
    </row>
    <row r="19762" spans="16:17" x14ac:dyDescent="0.25">
      <c r="P19762">
        <v>0</v>
      </c>
      <c r="Q19762">
        <v>0.57399999999999995</v>
      </c>
    </row>
    <row r="19763" spans="16:17" x14ac:dyDescent="0.25">
      <c r="P19763">
        <v>0.57399999999999995</v>
      </c>
      <c r="Q19763">
        <v>0</v>
      </c>
    </row>
    <row r="19764" spans="16:17" x14ac:dyDescent="0.25">
      <c r="P19764">
        <v>0</v>
      </c>
      <c r="Q19764">
        <v>1.722</v>
      </c>
    </row>
    <row r="19765" spans="16:17" x14ac:dyDescent="0.25">
      <c r="P19765">
        <v>1.1479999999999999</v>
      </c>
      <c r="Q19765">
        <v>0</v>
      </c>
    </row>
    <row r="19766" spans="16:17" x14ac:dyDescent="0.25">
      <c r="P19766">
        <v>1.1479999999999999</v>
      </c>
      <c r="Q19766">
        <v>0</v>
      </c>
    </row>
    <row r="19767" spans="16:17" x14ac:dyDescent="0.25">
      <c r="P19767">
        <v>0</v>
      </c>
      <c r="Q19767">
        <v>1.1479999999999999</v>
      </c>
    </row>
    <row r="19768" spans="16:17" x14ac:dyDescent="0.25">
      <c r="P19768">
        <v>0.57399999999999995</v>
      </c>
      <c r="Q19768">
        <v>0</v>
      </c>
    </row>
    <row r="19769" spans="16:17" x14ac:dyDescent="0.25">
      <c r="P19769">
        <v>0</v>
      </c>
      <c r="Q19769">
        <v>4.0170000000000003</v>
      </c>
    </row>
    <row r="19770" spans="16:17" x14ac:dyDescent="0.25">
      <c r="P19770">
        <v>1.722</v>
      </c>
      <c r="Q19770">
        <v>0</v>
      </c>
    </row>
    <row r="19771" spans="16:17" x14ac:dyDescent="0.25">
      <c r="P19771">
        <v>0</v>
      </c>
      <c r="Q19771">
        <v>1.722</v>
      </c>
    </row>
    <row r="19772" spans="16:17" x14ac:dyDescent="0.25">
      <c r="P19772">
        <v>0.57399999999999995</v>
      </c>
      <c r="Q19772">
        <v>0</v>
      </c>
    </row>
    <row r="19773" spans="16:17" x14ac:dyDescent="0.25">
      <c r="P19773">
        <v>1.1479999999999999</v>
      </c>
      <c r="Q19773">
        <v>0</v>
      </c>
    </row>
    <row r="19774" spans="16:17" x14ac:dyDescent="0.25">
      <c r="P19774">
        <v>0</v>
      </c>
      <c r="Q19774">
        <v>1.1479999999999999</v>
      </c>
    </row>
    <row r="19775" spans="16:17" x14ac:dyDescent="0.25">
      <c r="P19775">
        <v>0.57399999999999995</v>
      </c>
      <c r="Q19775">
        <v>0</v>
      </c>
    </row>
    <row r="19776" spans="16:17" x14ac:dyDescent="0.25">
      <c r="P19776">
        <v>0</v>
      </c>
      <c r="Q19776">
        <v>0.57399999999999995</v>
      </c>
    </row>
    <row r="19777" spans="16:17" x14ac:dyDescent="0.25">
      <c r="P19777">
        <v>0</v>
      </c>
      <c r="Q19777">
        <v>1.1479999999999999</v>
      </c>
    </row>
    <row r="19778" spans="16:17" x14ac:dyDescent="0.25">
      <c r="P19778">
        <v>0.57399999999999995</v>
      </c>
      <c r="Q19778">
        <v>0</v>
      </c>
    </row>
    <row r="19779" spans="16:17" x14ac:dyDescent="0.25">
      <c r="P19779">
        <v>2.2959999999999998</v>
      </c>
      <c r="Q19779">
        <v>0</v>
      </c>
    </row>
    <row r="19780" spans="16:17" x14ac:dyDescent="0.25">
      <c r="P19780">
        <v>0.57399999999999995</v>
      </c>
      <c r="Q19780">
        <v>0</v>
      </c>
    </row>
    <row r="19781" spans="16:17" x14ac:dyDescent="0.25">
      <c r="P19781">
        <v>1.1479999999999999</v>
      </c>
      <c r="Q19781">
        <v>0</v>
      </c>
    </row>
    <row r="19782" spans="16:17" x14ac:dyDescent="0.25">
      <c r="P19782">
        <v>0</v>
      </c>
      <c r="Q19782">
        <v>1.1479999999999999</v>
      </c>
    </row>
    <row r="19783" spans="16:17" x14ac:dyDescent="0.25">
      <c r="P19783">
        <v>1.1479999999999999</v>
      </c>
      <c r="Q19783">
        <v>0</v>
      </c>
    </row>
    <row r="19784" spans="16:17" x14ac:dyDescent="0.25">
      <c r="P19784">
        <v>2.2959999999999998</v>
      </c>
      <c r="Q19784">
        <v>0.57399999999999995</v>
      </c>
    </row>
    <row r="19785" spans="16:17" x14ac:dyDescent="0.25">
      <c r="P19785">
        <v>11.478</v>
      </c>
      <c r="Q19785">
        <v>0</v>
      </c>
    </row>
    <row r="19786" spans="16:17" x14ac:dyDescent="0.25">
      <c r="P19786">
        <v>0</v>
      </c>
      <c r="Q19786">
        <v>1.722</v>
      </c>
    </row>
    <row r="19787" spans="16:17" x14ac:dyDescent="0.25">
      <c r="P19787">
        <v>0.57399999999999995</v>
      </c>
      <c r="Q19787">
        <v>0</v>
      </c>
    </row>
    <row r="19788" spans="16:17" x14ac:dyDescent="0.25">
      <c r="P19788">
        <v>0</v>
      </c>
      <c r="Q19788">
        <v>0.57399999999999995</v>
      </c>
    </row>
    <row r="19789" spans="16:17" x14ac:dyDescent="0.25">
      <c r="P19789">
        <v>0.57399999999999995</v>
      </c>
      <c r="Q19789">
        <v>0</v>
      </c>
    </row>
    <row r="19790" spans="16:17" x14ac:dyDescent="0.25">
      <c r="P19790">
        <v>0</v>
      </c>
      <c r="Q19790">
        <v>1.1479999999999999</v>
      </c>
    </row>
    <row r="19791" spans="16:17" x14ac:dyDescent="0.25">
      <c r="P19791">
        <v>4.0170000000000003</v>
      </c>
      <c r="Q19791">
        <v>0</v>
      </c>
    </row>
    <row r="19792" spans="16:17" x14ac:dyDescent="0.25">
      <c r="P19792">
        <v>1.1479999999999999</v>
      </c>
      <c r="Q19792">
        <v>0</v>
      </c>
    </row>
    <row r="19793" spans="16:17" x14ac:dyDescent="0.25">
      <c r="P19793">
        <v>3.444</v>
      </c>
      <c r="Q19793">
        <v>0</v>
      </c>
    </row>
    <row r="19794" spans="16:17" x14ac:dyDescent="0.25">
      <c r="P19794">
        <v>4.0170000000000003</v>
      </c>
      <c r="Q19794">
        <v>0</v>
      </c>
    </row>
    <row r="19795" spans="16:17" x14ac:dyDescent="0.25">
      <c r="P19795">
        <v>4.0170000000000003</v>
      </c>
      <c r="Q19795">
        <v>0</v>
      </c>
    </row>
    <row r="19796" spans="16:17" x14ac:dyDescent="0.25">
      <c r="P19796">
        <v>1.1479999999999999</v>
      </c>
      <c r="Q19796">
        <v>0</v>
      </c>
    </row>
    <row r="19797" spans="16:17" x14ac:dyDescent="0.25">
      <c r="P19797">
        <v>2.87</v>
      </c>
      <c r="Q19797">
        <v>0</v>
      </c>
    </row>
    <row r="19798" spans="16:17" x14ac:dyDescent="0.25">
      <c r="P19798">
        <v>0</v>
      </c>
      <c r="Q19798">
        <v>1.1479999999999999</v>
      </c>
    </row>
    <row r="19799" spans="16:17" x14ac:dyDescent="0.25">
      <c r="P19799">
        <v>0</v>
      </c>
      <c r="Q19799">
        <v>1.722</v>
      </c>
    </row>
    <row r="19800" spans="16:17" x14ac:dyDescent="0.25">
      <c r="P19800">
        <v>0</v>
      </c>
      <c r="Q19800">
        <v>1.1479999999999999</v>
      </c>
    </row>
    <row r="19801" spans="16:17" x14ac:dyDescent="0.25">
      <c r="P19801">
        <v>0.57399999999999995</v>
      </c>
      <c r="Q19801">
        <v>0</v>
      </c>
    </row>
    <row r="19802" spans="16:17" x14ac:dyDescent="0.25">
      <c r="P19802">
        <v>0</v>
      </c>
      <c r="Q19802">
        <v>0.57399999999999995</v>
      </c>
    </row>
    <row r="19803" spans="16:17" x14ac:dyDescent="0.25">
      <c r="P19803">
        <v>0.57399999999999995</v>
      </c>
      <c r="Q19803">
        <v>0</v>
      </c>
    </row>
    <row r="19804" spans="16:17" x14ac:dyDescent="0.25">
      <c r="P19804">
        <v>0</v>
      </c>
      <c r="Q19804">
        <v>1.1479999999999999</v>
      </c>
    </row>
    <row r="19805" spans="16:17" x14ac:dyDescent="0.25">
      <c r="P19805">
        <v>2.87</v>
      </c>
      <c r="Q19805">
        <v>0</v>
      </c>
    </row>
    <row r="19806" spans="16:17" x14ac:dyDescent="0.25">
      <c r="P19806">
        <v>2.2959999999999998</v>
      </c>
      <c r="Q19806">
        <v>0</v>
      </c>
    </row>
    <row r="19807" spans="16:17" x14ac:dyDescent="0.25">
      <c r="P19807">
        <v>0</v>
      </c>
      <c r="Q19807">
        <v>0.57399999999999995</v>
      </c>
    </row>
    <row r="19808" spans="16:17" x14ac:dyDescent="0.25">
      <c r="P19808">
        <v>0</v>
      </c>
      <c r="Q19808">
        <v>2.2959999999999998</v>
      </c>
    </row>
    <row r="19809" spans="16:17" x14ac:dyDescent="0.25">
      <c r="P19809">
        <v>0</v>
      </c>
      <c r="Q19809">
        <v>1.722</v>
      </c>
    </row>
    <row r="19810" spans="16:17" x14ac:dyDescent="0.25">
      <c r="P19810">
        <v>0</v>
      </c>
      <c r="Q19810">
        <v>1.722</v>
      </c>
    </row>
    <row r="19811" spans="16:17" x14ac:dyDescent="0.25">
      <c r="P19811">
        <v>0</v>
      </c>
      <c r="Q19811">
        <v>0.57399999999999995</v>
      </c>
    </row>
    <row r="19812" spans="16:17" x14ac:dyDescent="0.25">
      <c r="P19812">
        <v>0</v>
      </c>
      <c r="Q19812">
        <v>2.2959999999999998</v>
      </c>
    </row>
    <row r="19813" spans="16:17" x14ac:dyDescent="0.25">
      <c r="P19813">
        <v>0.57399999999999995</v>
      </c>
      <c r="Q19813">
        <v>0</v>
      </c>
    </row>
    <row r="19814" spans="16:17" x14ac:dyDescent="0.25">
      <c r="P19814">
        <v>2.2959999999999998</v>
      </c>
      <c r="Q19814">
        <v>0</v>
      </c>
    </row>
    <row r="19815" spans="16:17" x14ac:dyDescent="0.25">
      <c r="P19815">
        <v>17.218</v>
      </c>
      <c r="Q19815">
        <v>0</v>
      </c>
    </row>
    <row r="19816" spans="16:17" x14ac:dyDescent="0.25">
      <c r="P19816">
        <v>0.57399999999999995</v>
      </c>
      <c r="Q19816">
        <v>0</v>
      </c>
    </row>
    <row r="19817" spans="16:17" x14ac:dyDescent="0.25">
      <c r="P19817">
        <v>0</v>
      </c>
      <c r="Q19817">
        <v>0.57399999999999995</v>
      </c>
    </row>
    <row r="19818" spans="16:17" x14ac:dyDescent="0.25">
      <c r="P19818">
        <v>0</v>
      </c>
      <c r="Q19818">
        <v>1.1479999999999999</v>
      </c>
    </row>
    <row r="19819" spans="16:17" x14ac:dyDescent="0.25">
      <c r="P19819">
        <v>0</v>
      </c>
      <c r="Q19819">
        <v>1.1479999999999999</v>
      </c>
    </row>
    <row r="19820" spans="16:17" x14ac:dyDescent="0.25">
      <c r="P19820">
        <v>1.722</v>
      </c>
      <c r="Q19820">
        <v>0</v>
      </c>
    </row>
    <row r="19821" spans="16:17" x14ac:dyDescent="0.25">
      <c r="P19821">
        <v>0.57399999999999995</v>
      </c>
      <c r="Q19821">
        <v>0</v>
      </c>
    </row>
    <row r="19822" spans="16:17" x14ac:dyDescent="0.25">
      <c r="P19822">
        <v>0</v>
      </c>
      <c r="Q19822">
        <v>0.57399999999999995</v>
      </c>
    </row>
    <row r="19823" spans="16:17" x14ac:dyDescent="0.25">
      <c r="P19823">
        <v>0</v>
      </c>
      <c r="Q19823">
        <v>12.625999999999999</v>
      </c>
    </row>
    <row r="19824" spans="16:17" x14ac:dyDescent="0.25">
      <c r="P19824">
        <v>1.1479999999999999</v>
      </c>
      <c r="Q19824">
        <v>0</v>
      </c>
    </row>
    <row r="19825" spans="16:17" x14ac:dyDescent="0.25">
      <c r="P19825">
        <v>0</v>
      </c>
      <c r="Q19825">
        <v>0.57399999999999995</v>
      </c>
    </row>
    <row r="19826" spans="16:17" x14ac:dyDescent="0.25">
      <c r="P19826">
        <v>0</v>
      </c>
      <c r="Q19826">
        <v>2.87</v>
      </c>
    </row>
    <row r="19827" spans="16:17" x14ac:dyDescent="0.25">
      <c r="P19827">
        <v>12.052</v>
      </c>
      <c r="Q19827">
        <v>0</v>
      </c>
    </row>
    <row r="19828" spans="16:17" x14ac:dyDescent="0.25">
      <c r="P19828">
        <v>0.57399999999999995</v>
      </c>
      <c r="Q19828">
        <v>0</v>
      </c>
    </row>
    <row r="19829" spans="16:17" x14ac:dyDescent="0.25">
      <c r="P19829">
        <v>0</v>
      </c>
      <c r="Q19829">
        <v>2.2959999999999998</v>
      </c>
    </row>
    <row r="19830" spans="16:17" x14ac:dyDescent="0.25">
      <c r="P19830">
        <v>2.2959999999999998</v>
      </c>
      <c r="Q19830">
        <v>0</v>
      </c>
    </row>
    <row r="19831" spans="16:17" x14ac:dyDescent="0.25">
      <c r="P19831">
        <v>2.2959999999999998</v>
      </c>
      <c r="Q19831">
        <v>0</v>
      </c>
    </row>
    <row r="19832" spans="16:17" x14ac:dyDescent="0.25">
      <c r="P19832">
        <v>0</v>
      </c>
      <c r="Q19832">
        <v>1.1479999999999999</v>
      </c>
    </row>
    <row r="19833" spans="16:17" x14ac:dyDescent="0.25">
      <c r="P19833">
        <v>1.1479999999999999</v>
      </c>
      <c r="Q19833">
        <v>0</v>
      </c>
    </row>
    <row r="19834" spans="16:17" x14ac:dyDescent="0.25">
      <c r="P19834">
        <v>0</v>
      </c>
      <c r="Q19834">
        <v>0.57399999999999995</v>
      </c>
    </row>
    <row r="19835" spans="16:17" x14ac:dyDescent="0.25">
      <c r="P19835">
        <v>1.1479999999999999</v>
      </c>
      <c r="Q19835">
        <v>0</v>
      </c>
    </row>
    <row r="19836" spans="16:17" x14ac:dyDescent="0.25">
      <c r="P19836">
        <v>1.1479999999999999</v>
      </c>
      <c r="Q19836">
        <v>0</v>
      </c>
    </row>
    <row r="19837" spans="16:17" x14ac:dyDescent="0.25">
      <c r="P19837">
        <v>1.1479999999999999</v>
      </c>
      <c r="Q19837">
        <v>0</v>
      </c>
    </row>
    <row r="19838" spans="16:17" x14ac:dyDescent="0.25">
      <c r="P19838">
        <v>0</v>
      </c>
      <c r="Q19838">
        <v>1.722</v>
      </c>
    </row>
    <row r="19839" spans="16:17" x14ac:dyDescent="0.25">
      <c r="P19839">
        <v>3.444</v>
      </c>
      <c r="Q19839">
        <v>0</v>
      </c>
    </row>
    <row r="19840" spans="16:17" x14ac:dyDescent="0.25">
      <c r="P19840">
        <v>0.57399999999999995</v>
      </c>
      <c r="Q19840">
        <v>0</v>
      </c>
    </row>
    <row r="19841" spans="16:17" x14ac:dyDescent="0.25">
      <c r="P19841">
        <v>0.57399999999999995</v>
      </c>
      <c r="Q19841">
        <v>0</v>
      </c>
    </row>
    <row r="19842" spans="16:17" x14ac:dyDescent="0.25">
      <c r="P19842">
        <v>0</v>
      </c>
      <c r="Q19842">
        <v>1.1479999999999999</v>
      </c>
    </row>
    <row r="19843" spans="16:17" x14ac:dyDescent="0.25">
      <c r="P19843">
        <v>0</v>
      </c>
      <c r="Q19843">
        <v>1.1479999999999999</v>
      </c>
    </row>
    <row r="19844" spans="16:17" x14ac:dyDescent="0.25">
      <c r="P19844">
        <v>1.722</v>
      </c>
      <c r="Q19844">
        <v>0</v>
      </c>
    </row>
    <row r="19845" spans="16:17" x14ac:dyDescent="0.25">
      <c r="P19845">
        <v>0</v>
      </c>
      <c r="Q19845">
        <v>1.1479999999999999</v>
      </c>
    </row>
    <row r="19846" spans="16:17" x14ac:dyDescent="0.25">
      <c r="P19846">
        <v>0</v>
      </c>
      <c r="Q19846">
        <v>1.722</v>
      </c>
    </row>
    <row r="19847" spans="16:17" x14ac:dyDescent="0.25">
      <c r="P19847">
        <v>0.57399999999999995</v>
      </c>
      <c r="Q19847">
        <v>0</v>
      </c>
    </row>
    <row r="19848" spans="16:17" x14ac:dyDescent="0.25">
      <c r="P19848">
        <v>0</v>
      </c>
      <c r="Q19848">
        <v>2.2959999999999998</v>
      </c>
    </row>
    <row r="19849" spans="16:17" x14ac:dyDescent="0.25">
      <c r="P19849">
        <v>1.1479999999999999</v>
      </c>
      <c r="Q19849">
        <v>0</v>
      </c>
    </row>
    <row r="19850" spans="16:17" x14ac:dyDescent="0.25">
      <c r="P19850">
        <v>3.444</v>
      </c>
      <c r="Q19850">
        <v>0.57399999999999995</v>
      </c>
    </row>
    <row r="19851" spans="16:17" x14ac:dyDescent="0.25">
      <c r="P19851">
        <v>5.7389999999999999</v>
      </c>
      <c r="Q19851">
        <v>0</v>
      </c>
    </row>
    <row r="19852" spans="16:17" x14ac:dyDescent="0.25">
      <c r="P19852">
        <v>0</v>
      </c>
      <c r="Q19852">
        <v>0.57399999999999995</v>
      </c>
    </row>
    <row r="19853" spans="16:17" x14ac:dyDescent="0.25">
      <c r="P19853">
        <v>1.722</v>
      </c>
      <c r="Q19853">
        <v>0</v>
      </c>
    </row>
    <row r="19854" spans="16:17" x14ac:dyDescent="0.25">
      <c r="P19854">
        <v>1.722</v>
      </c>
      <c r="Q19854">
        <v>0</v>
      </c>
    </row>
    <row r="19855" spans="16:17" x14ac:dyDescent="0.25">
      <c r="P19855">
        <v>0</v>
      </c>
      <c r="Q19855">
        <v>0.57399999999999995</v>
      </c>
    </row>
    <row r="19856" spans="16:17" x14ac:dyDescent="0.25">
      <c r="P19856">
        <v>1.1479999999999999</v>
      </c>
      <c r="Q19856">
        <v>0</v>
      </c>
    </row>
    <row r="19857" spans="16:17" x14ac:dyDescent="0.25">
      <c r="P19857">
        <v>4.5910000000000002</v>
      </c>
      <c r="Q19857">
        <v>0</v>
      </c>
    </row>
    <row r="19858" spans="16:17" x14ac:dyDescent="0.25">
      <c r="P19858">
        <v>20.661000000000001</v>
      </c>
      <c r="Q19858">
        <v>0</v>
      </c>
    </row>
    <row r="19859" spans="16:17" x14ac:dyDescent="0.25">
      <c r="P19859">
        <v>0</v>
      </c>
      <c r="Q19859">
        <v>1.722</v>
      </c>
    </row>
    <row r="19860" spans="16:17" x14ac:dyDescent="0.25">
      <c r="P19860">
        <v>0</v>
      </c>
      <c r="Q19860">
        <v>1.1479999999999999</v>
      </c>
    </row>
    <row r="19861" spans="16:17" x14ac:dyDescent="0.25">
      <c r="P19861">
        <v>0</v>
      </c>
      <c r="Q19861">
        <v>0.57399999999999995</v>
      </c>
    </row>
    <row r="19862" spans="16:17" x14ac:dyDescent="0.25">
      <c r="P19862">
        <v>0</v>
      </c>
      <c r="Q19862">
        <v>0.57399999999999995</v>
      </c>
    </row>
    <row r="19863" spans="16:17" x14ac:dyDescent="0.25">
      <c r="P19863">
        <v>0.57399999999999995</v>
      </c>
      <c r="Q19863">
        <v>0</v>
      </c>
    </row>
    <row r="19864" spans="16:17" x14ac:dyDescent="0.25">
      <c r="P19864">
        <v>4.5910000000000002</v>
      </c>
      <c r="Q19864">
        <v>1.1479999999999999</v>
      </c>
    </row>
    <row r="19865" spans="16:17" x14ac:dyDescent="0.25">
      <c r="P19865">
        <v>0.57399999999999995</v>
      </c>
      <c r="Q19865">
        <v>0</v>
      </c>
    </row>
    <row r="19866" spans="16:17" x14ac:dyDescent="0.25">
      <c r="P19866">
        <v>0</v>
      </c>
      <c r="Q19866">
        <v>1.1479999999999999</v>
      </c>
    </row>
    <row r="19867" spans="16:17" x14ac:dyDescent="0.25">
      <c r="P19867">
        <v>0.57399999999999995</v>
      </c>
      <c r="Q19867">
        <v>0</v>
      </c>
    </row>
    <row r="19868" spans="16:17" x14ac:dyDescent="0.25">
      <c r="P19868">
        <v>0</v>
      </c>
      <c r="Q19868">
        <v>0.57399999999999995</v>
      </c>
    </row>
    <row r="19869" spans="16:17" x14ac:dyDescent="0.25">
      <c r="P19869">
        <v>0</v>
      </c>
      <c r="Q19869">
        <v>1.1479999999999999</v>
      </c>
    </row>
    <row r="19870" spans="16:17" x14ac:dyDescent="0.25">
      <c r="P19870">
        <v>0</v>
      </c>
      <c r="Q19870">
        <v>2.87</v>
      </c>
    </row>
    <row r="19871" spans="16:17" x14ac:dyDescent="0.25">
      <c r="P19871">
        <v>0</v>
      </c>
      <c r="Q19871">
        <v>0.57399999999999995</v>
      </c>
    </row>
    <row r="19872" spans="16:17" x14ac:dyDescent="0.25">
      <c r="P19872">
        <v>0</v>
      </c>
      <c r="Q19872">
        <v>4.5910000000000002</v>
      </c>
    </row>
    <row r="19873" spans="16:17" x14ac:dyDescent="0.25">
      <c r="P19873">
        <v>0</v>
      </c>
      <c r="Q19873">
        <v>1.722</v>
      </c>
    </row>
    <row r="19874" spans="16:17" x14ac:dyDescent="0.25">
      <c r="P19874">
        <v>3.444</v>
      </c>
      <c r="Q19874">
        <v>0</v>
      </c>
    </row>
    <row r="19875" spans="16:17" x14ac:dyDescent="0.25">
      <c r="P19875">
        <v>0</v>
      </c>
      <c r="Q19875">
        <v>0.57399999999999995</v>
      </c>
    </row>
    <row r="19876" spans="16:17" x14ac:dyDescent="0.25">
      <c r="P19876">
        <v>0</v>
      </c>
      <c r="Q19876">
        <v>1.1479999999999999</v>
      </c>
    </row>
    <row r="19877" spans="16:17" x14ac:dyDescent="0.25">
      <c r="P19877">
        <v>0</v>
      </c>
      <c r="Q19877">
        <v>1.1479999999999999</v>
      </c>
    </row>
    <row r="19878" spans="16:17" x14ac:dyDescent="0.25">
      <c r="P19878">
        <v>0</v>
      </c>
      <c r="Q19878">
        <v>1.1479999999999999</v>
      </c>
    </row>
    <row r="19879" spans="16:17" x14ac:dyDescent="0.25">
      <c r="P19879">
        <v>1.1479999999999999</v>
      </c>
      <c r="Q19879">
        <v>0</v>
      </c>
    </row>
    <row r="19880" spans="16:17" x14ac:dyDescent="0.25">
      <c r="P19880">
        <v>1.722</v>
      </c>
      <c r="Q19880">
        <v>0.57399999999999995</v>
      </c>
    </row>
    <row r="19881" spans="16:17" x14ac:dyDescent="0.25">
      <c r="P19881">
        <v>2.2959999999999998</v>
      </c>
      <c r="Q19881">
        <v>0.57399999999999995</v>
      </c>
    </row>
    <row r="19882" spans="16:17" x14ac:dyDescent="0.25">
      <c r="P19882">
        <v>0.57399999999999995</v>
      </c>
      <c r="Q19882">
        <v>0</v>
      </c>
    </row>
    <row r="19883" spans="16:17" x14ac:dyDescent="0.25">
      <c r="P19883">
        <v>0</v>
      </c>
      <c r="Q19883">
        <v>0.57399999999999995</v>
      </c>
    </row>
    <row r="19884" spans="16:17" x14ac:dyDescent="0.25">
      <c r="P19884">
        <v>0</v>
      </c>
      <c r="Q19884">
        <v>1.1479999999999999</v>
      </c>
    </row>
    <row r="19885" spans="16:17" x14ac:dyDescent="0.25">
      <c r="P19885">
        <v>0</v>
      </c>
      <c r="Q19885">
        <v>1.722</v>
      </c>
    </row>
    <row r="19886" spans="16:17" x14ac:dyDescent="0.25">
      <c r="P19886">
        <v>1.1479999999999999</v>
      </c>
      <c r="Q19886">
        <v>0</v>
      </c>
    </row>
    <row r="19887" spans="16:17" x14ac:dyDescent="0.25">
      <c r="P19887">
        <v>1.722</v>
      </c>
      <c r="Q19887">
        <v>0</v>
      </c>
    </row>
    <row r="19888" spans="16:17" x14ac:dyDescent="0.25">
      <c r="P19888">
        <v>2.2959999999999998</v>
      </c>
      <c r="Q19888">
        <v>0</v>
      </c>
    </row>
    <row r="19889" spans="16:17" x14ac:dyDescent="0.25">
      <c r="P19889">
        <v>0</v>
      </c>
      <c r="Q19889">
        <v>1.1479999999999999</v>
      </c>
    </row>
    <row r="19890" spans="16:17" x14ac:dyDescent="0.25">
      <c r="P19890">
        <v>0</v>
      </c>
      <c r="Q19890">
        <v>1.722</v>
      </c>
    </row>
    <row r="19891" spans="16:17" x14ac:dyDescent="0.25">
      <c r="P19891">
        <v>1.722</v>
      </c>
      <c r="Q19891">
        <v>0</v>
      </c>
    </row>
    <row r="19892" spans="16:17" x14ac:dyDescent="0.25">
      <c r="P19892">
        <v>1.1479999999999999</v>
      </c>
      <c r="Q19892">
        <v>0</v>
      </c>
    </row>
    <row r="19893" spans="16:17" x14ac:dyDescent="0.25">
      <c r="P19893">
        <v>0</v>
      </c>
      <c r="Q19893">
        <v>1.1479999999999999</v>
      </c>
    </row>
    <row r="19894" spans="16:17" x14ac:dyDescent="0.25">
      <c r="P19894">
        <v>7.4610000000000003</v>
      </c>
      <c r="Q19894">
        <v>0</v>
      </c>
    </row>
    <row r="19895" spans="16:17" x14ac:dyDescent="0.25">
      <c r="P19895">
        <v>0</v>
      </c>
      <c r="Q19895">
        <v>3.444</v>
      </c>
    </row>
    <row r="19896" spans="16:17" x14ac:dyDescent="0.25">
      <c r="P19896">
        <v>0</v>
      </c>
      <c r="Q19896">
        <v>47.061</v>
      </c>
    </row>
    <row r="19897" spans="16:17" x14ac:dyDescent="0.25">
      <c r="P19897">
        <v>0</v>
      </c>
      <c r="Q19897">
        <v>1.1479999999999999</v>
      </c>
    </row>
    <row r="19898" spans="16:17" x14ac:dyDescent="0.25">
      <c r="P19898">
        <v>0</v>
      </c>
      <c r="Q19898">
        <v>1.1479999999999999</v>
      </c>
    </row>
    <row r="19899" spans="16:17" x14ac:dyDescent="0.25">
      <c r="P19899">
        <v>0</v>
      </c>
      <c r="Q19899">
        <v>3.444</v>
      </c>
    </row>
    <row r="19900" spans="16:17" x14ac:dyDescent="0.25">
      <c r="P19900">
        <v>0</v>
      </c>
      <c r="Q19900">
        <v>1.722</v>
      </c>
    </row>
    <row r="19901" spans="16:17" x14ac:dyDescent="0.25">
      <c r="P19901">
        <v>0</v>
      </c>
      <c r="Q19901">
        <v>0.57399999999999995</v>
      </c>
    </row>
    <row r="19902" spans="16:17" x14ac:dyDescent="0.25">
      <c r="P19902">
        <v>0</v>
      </c>
      <c r="Q19902">
        <v>8.0350000000000001</v>
      </c>
    </row>
    <row r="19903" spans="16:17" x14ac:dyDescent="0.25">
      <c r="P19903">
        <v>30.417999999999999</v>
      </c>
      <c r="Q19903">
        <v>0</v>
      </c>
    </row>
    <row r="19904" spans="16:17" x14ac:dyDescent="0.25">
      <c r="P19904">
        <v>1.1479999999999999</v>
      </c>
      <c r="Q19904">
        <v>0</v>
      </c>
    </row>
    <row r="19905" spans="16:17" x14ac:dyDescent="0.25">
      <c r="P19905">
        <v>1.1479999999999999</v>
      </c>
      <c r="Q19905">
        <v>0</v>
      </c>
    </row>
    <row r="19906" spans="16:17" x14ac:dyDescent="0.25">
      <c r="P19906">
        <v>1.1479999999999999</v>
      </c>
      <c r="Q19906">
        <v>0</v>
      </c>
    </row>
    <row r="19907" spans="16:17" x14ac:dyDescent="0.25">
      <c r="P19907">
        <v>0.57399999999999995</v>
      </c>
      <c r="Q19907">
        <v>0</v>
      </c>
    </row>
    <row r="19908" spans="16:17" x14ac:dyDescent="0.25">
      <c r="P19908">
        <v>0</v>
      </c>
      <c r="Q19908">
        <v>1.1479999999999999</v>
      </c>
    </row>
    <row r="19909" spans="16:17" x14ac:dyDescent="0.25">
      <c r="P19909">
        <v>1.722</v>
      </c>
      <c r="Q19909">
        <v>0</v>
      </c>
    </row>
    <row r="19910" spans="16:17" x14ac:dyDescent="0.25">
      <c r="P19910">
        <v>1.1479999999999999</v>
      </c>
      <c r="Q19910">
        <v>0</v>
      </c>
    </row>
    <row r="19911" spans="16:17" x14ac:dyDescent="0.25">
      <c r="P19911">
        <v>0</v>
      </c>
      <c r="Q19911">
        <v>0.57399999999999995</v>
      </c>
    </row>
    <row r="19912" spans="16:17" x14ac:dyDescent="0.25">
      <c r="P19912">
        <v>0</v>
      </c>
      <c r="Q19912">
        <v>1.1479999999999999</v>
      </c>
    </row>
    <row r="19913" spans="16:17" x14ac:dyDescent="0.25">
      <c r="P19913">
        <v>0</v>
      </c>
      <c r="Q19913">
        <v>0.57399999999999995</v>
      </c>
    </row>
    <row r="19914" spans="16:17" x14ac:dyDescent="0.25">
      <c r="P19914">
        <v>0.57399999999999995</v>
      </c>
      <c r="Q19914">
        <v>0</v>
      </c>
    </row>
    <row r="19915" spans="16:17" x14ac:dyDescent="0.25">
      <c r="P19915">
        <v>0</v>
      </c>
      <c r="Q19915">
        <v>1.1479999999999999</v>
      </c>
    </row>
    <row r="19916" spans="16:17" x14ac:dyDescent="0.25">
      <c r="P19916">
        <v>0</v>
      </c>
      <c r="Q19916">
        <v>2.2959999999999998</v>
      </c>
    </row>
    <row r="19917" spans="16:17" x14ac:dyDescent="0.25">
      <c r="P19917">
        <v>0.57399999999999995</v>
      </c>
      <c r="Q19917">
        <v>0</v>
      </c>
    </row>
    <row r="19918" spans="16:17" x14ac:dyDescent="0.25">
      <c r="P19918">
        <v>0.57399999999999995</v>
      </c>
      <c r="Q19918">
        <v>2.2959999999999998</v>
      </c>
    </row>
    <row r="19919" spans="16:17" x14ac:dyDescent="0.25">
      <c r="P19919">
        <v>0</v>
      </c>
      <c r="Q19919">
        <v>0.57399999999999995</v>
      </c>
    </row>
    <row r="19920" spans="16:17" x14ac:dyDescent="0.25">
      <c r="P19920">
        <v>0</v>
      </c>
      <c r="Q19920">
        <v>0.57399999999999995</v>
      </c>
    </row>
    <row r="19921" spans="16:17" x14ac:dyDescent="0.25">
      <c r="P19921">
        <v>0</v>
      </c>
      <c r="Q19921">
        <v>6.3129999999999997</v>
      </c>
    </row>
    <row r="19922" spans="16:17" x14ac:dyDescent="0.25">
      <c r="P19922">
        <v>3.444</v>
      </c>
      <c r="Q19922">
        <v>0</v>
      </c>
    </row>
    <row r="19923" spans="16:17" x14ac:dyDescent="0.25">
      <c r="P19923">
        <v>2.2959999999999998</v>
      </c>
      <c r="Q19923">
        <v>0</v>
      </c>
    </row>
    <row r="19924" spans="16:17" x14ac:dyDescent="0.25">
      <c r="P19924">
        <v>1.1479999999999999</v>
      </c>
      <c r="Q19924">
        <v>0</v>
      </c>
    </row>
    <row r="19925" spans="16:17" x14ac:dyDescent="0.25">
      <c r="P19925">
        <v>0.57399999999999995</v>
      </c>
      <c r="Q19925">
        <v>0</v>
      </c>
    </row>
    <row r="19926" spans="16:17" x14ac:dyDescent="0.25">
      <c r="P19926">
        <v>4.5910000000000002</v>
      </c>
      <c r="Q19926">
        <v>0</v>
      </c>
    </row>
    <row r="19927" spans="16:17" x14ac:dyDescent="0.25">
      <c r="P19927">
        <v>0</v>
      </c>
      <c r="Q19927">
        <v>1.1479999999999999</v>
      </c>
    </row>
    <row r="19928" spans="16:17" x14ac:dyDescent="0.25">
      <c r="P19928">
        <v>0</v>
      </c>
      <c r="Q19928">
        <v>1.1479999999999999</v>
      </c>
    </row>
    <row r="19929" spans="16:17" x14ac:dyDescent="0.25">
      <c r="P19929">
        <v>0</v>
      </c>
      <c r="Q19929">
        <v>2.2959999999999998</v>
      </c>
    </row>
    <row r="19930" spans="16:17" x14ac:dyDescent="0.25">
      <c r="P19930">
        <v>0</v>
      </c>
      <c r="Q19930">
        <v>1.1479999999999999</v>
      </c>
    </row>
    <row r="19931" spans="16:17" x14ac:dyDescent="0.25">
      <c r="P19931">
        <v>0</v>
      </c>
      <c r="Q19931">
        <v>0.57399999999999995</v>
      </c>
    </row>
    <row r="19932" spans="16:17" x14ac:dyDescent="0.25">
      <c r="P19932">
        <v>0</v>
      </c>
      <c r="Q19932">
        <v>0.57399999999999995</v>
      </c>
    </row>
    <row r="19933" spans="16:17" x14ac:dyDescent="0.25">
      <c r="P19933">
        <v>0.57399999999999995</v>
      </c>
      <c r="Q19933">
        <v>0</v>
      </c>
    </row>
    <row r="19934" spans="16:17" x14ac:dyDescent="0.25">
      <c r="P19934">
        <v>0</v>
      </c>
      <c r="Q19934">
        <v>1.722</v>
      </c>
    </row>
    <row r="19935" spans="16:17" x14ac:dyDescent="0.25">
      <c r="P19935">
        <v>0.57399999999999995</v>
      </c>
      <c r="Q19935">
        <v>0</v>
      </c>
    </row>
    <row r="19936" spans="16:17" x14ac:dyDescent="0.25">
      <c r="P19936">
        <v>0.57399999999999995</v>
      </c>
      <c r="Q19936">
        <v>0</v>
      </c>
    </row>
    <row r="19937" spans="16:17" x14ac:dyDescent="0.25">
      <c r="P19937">
        <v>0</v>
      </c>
      <c r="Q19937">
        <v>0.57399999999999995</v>
      </c>
    </row>
    <row r="19938" spans="16:17" x14ac:dyDescent="0.25">
      <c r="P19938">
        <v>0.57399999999999995</v>
      </c>
      <c r="Q19938">
        <v>0</v>
      </c>
    </row>
    <row r="19939" spans="16:17" x14ac:dyDescent="0.25">
      <c r="P19939">
        <v>1.1479999999999999</v>
      </c>
      <c r="Q19939">
        <v>0</v>
      </c>
    </row>
    <row r="19940" spans="16:17" x14ac:dyDescent="0.25">
      <c r="P19940">
        <v>1.722</v>
      </c>
      <c r="Q19940">
        <v>0</v>
      </c>
    </row>
    <row r="19941" spans="16:17" x14ac:dyDescent="0.25">
      <c r="P19941">
        <v>0</v>
      </c>
      <c r="Q19941">
        <v>5.165</v>
      </c>
    </row>
    <row r="19942" spans="16:17" x14ac:dyDescent="0.25">
      <c r="P19942">
        <v>1.1479999999999999</v>
      </c>
      <c r="Q19942">
        <v>0</v>
      </c>
    </row>
    <row r="19943" spans="16:17" x14ac:dyDescent="0.25">
      <c r="P19943">
        <v>2.2959999999999998</v>
      </c>
      <c r="Q19943">
        <v>0</v>
      </c>
    </row>
    <row r="19944" spans="16:17" x14ac:dyDescent="0.25">
      <c r="P19944">
        <v>0.57399999999999995</v>
      </c>
      <c r="Q19944">
        <v>0</v>
      </c>
    </row>
    <row r="19945" spans="16:17" x14ac:dyDescent="0.25">
      <c r="P19945">
        <v>0</v>
      </c>
      <c r="Q19945">
        <v>1.1479999999999999</v>
      </c>
    </row>
    <row r="19946" spans="16:17" x14ac:dyDescent="0.25">
      <c r="P19946">
        <v>1.1479999999999999</v>
      </c>
      <c r="Q19946">
        <v>0</v>
      </c>
    </row>
    <row r="19947" spans="16:17" x14ac:dyDescent="0.25">
      <c r="P19947">
        <v>1.722</v>
      </c>
      <c r="Q19947">
        <v>0</v>
      </c>
    </row>
    <row r="19948" spans="16:17" x14ac:dyDescent="0.25">
      <c r="P19948">
        <v>0.57399999999999995</v>
      </c>
      <c r="Q19948">
        <v>0</v>
      </c>
    </row>
    <row r="19949" spans="16:17" x14ac:dyDescent="0.25">
      <c r="P19949">
        <v>4.0170000000000003</v>
      </c>
      <c r="Q19949">
        <v>0</v>
      </c>
    </row>
    <row r="19950" spans="16:17" x14ac:dyDescent="0.25">
      <c r="P19950">
        <v>0</v>
      </c>
      <c r="Q19950">
        <v>0.57399999999999995</v>
      </c>
    </row>
    <row r="19951" spans="16:17" x14ac:dyDescent="0.25">
      <c r="P19951">
        <v>0</v>
      </c>
      <c r="Q19951">
        <v>0.57399999999999995</v>
      </c>
    </row>
    <row r="19952" spans="16:17" x14ac:dyDescent="0.25">
      <c r="P19952">
        <v>0</v>
      </c>
      <c r="Q19952">
        <v>1.1479999999999999</v>
      </c>
    </row>
    <row r="19953" spans="16:17" x14ac:dyDescent="0.25">
      <c r="P19953">
        <v>2.2959999999999998</v>
      </c>
      <c r="Q19953">
        <v>0</v>
      </c>
    </row>
    <row r="19954" spans="16:17" x14ac:dyDescent="0.25">
      <c r="P19954">
        <v>0</v>
      </c>
      <c r="Q19954">
        <v>0.57399999999999995</v>
      </c>
    </row>
    <row r="19955" spans="16:17" x14ac:dyDescent="0.25">
      <c r="P19955">
        <v>0.57399999999999995</v>
      </c>
      <c r="Q19955">
        <v>0</v>
      </c>
    </row>
    <row r="19956" spans="16:17" x14ac:dyDescent="0.25">
      <c r="P19956">
        <v>0</v>
      </c>
      <c r="Q19956">
        <v>1.1479999999999999</v>
      </c>
    </row>
    <row r="19957" spans="16:17" x14ac:dyDescent="0.25">
      <c r="P19957">
        <v>0.57399999999999995</v>
      </c>
      <c r="Q19957">
        <v>0</v>
      </c>
    </row>
    <row r="19958" spans="16:17" x14ac:dyDescent="0.25">
      <c r="P19958">
        <v>1.1479999999999999</v>
      </c>
      <c r="Q19958">
        <v>0</v>
      </c>
    </row>
    <row r="19959" spans="16:17" x14ac:dyDescent="0.25">
      <c r="P19959">
        <v>3.444</v>
      </c>
      <c r="Q19959">
        <v>0</v>
      </c>
    </row>
    <row r="19960" spans="16:17" x14ac:dyDescent="0.25">
      <c r="P19960">
        <v>0</v>
      </c>
      <c r="Q19960">
        <v>0.57399999999999995</v>
      </c>
    </row>
    <row r="19961" spans="16:17" x14ac:dyDescent="0.25">
      <c r="P19961">
        <v>2.87</v>
      </c>
      <c r="Q19961">
        <v>0</v>
      </c>
    </row>
    <row r="19962" spans="16:17" x14ac:dyDescent="0.25">
      <c r="P19962">
        <v>0</v>
      </c>
      <c r="Q19962">
        <v>1.1479999999999999</v>
      </c>
    </row>
    <row r="19963" spans="16:17" x14ac:dyDescent="0.25">
      <c r="P19963">
        <v>2.2959999999999998</v>
      </c>
      <c r="Q19963">
        <v>0</v>
      </c>
    </row>
    <row r="19964" spans="16:17" x14ac:dyDescent="0.25">
      <c r="P19964">
        <v>0.57399999999999995</v>
      </c>
      <c r="Q19964">
        <v>0</v>
      </c>
    </row>
    <row r="19965" spans="16:17" x14ac:dyDescent="0.25">
      <c r="P19965">
        <v>1.722</v>
      </c>
      <c r="Q19965">
        <v>0</v>
      </c>
    </row>
    <row r="19966" spans="16:17" x14ac:dyDescent="0.25">
      <c r="P19966">
        <v>0</v>
      </c>
      <c r="Q19966">
        <v>1.1479999999999999</v>
      </c>
    </row>
    <row r="19967" spans="16:17" x14ac:dyDescent="0.25">
      <c r="P19967">
        <v>0</v>
      </c>
      <c r="Q19967">
        <v>0.57399999999999995</v>
      </c>
    </row>
    <row r="19968" spans="16:17" x14ac:dyDescent="0.25">
      <c r="P19968">
        <v>0</v>
      </c>
      <c r="Q19968">
        <v>0.57399999999999995</v>
      </c>
    </row>
    <row r="19969" spans="16:17" x14ac:dyDescent="0.25">
      <c r="P19969">
        <v>0.57399999999999995</v>
      </c>
      <c r="Q19969">
        <v>0</v>
      </c>
    </row>
    <row r="19970" spans="16:17" x14ac:dyDescent="0.25">
      <c r="P19970">
        <v>0.57399999999999995</v>
      </c>
      <c r="Q19970">
        <v>0</v>
      </c>
    </row>
    <row r="19971" spans="16:17" x14ac:dyDescent="0.25">
      <c r="P19971">
        <v>1.1479999999999999</v>
      </c>
      <c r="Q19971">
        <v>0</v>
      </c>
    </row>
    <row r="19972" spans="16:17" x14ac:dyDescent="0.25">
      <c r="P19972">
        <v>0.57399999999999995</v>
      </c>
      <c r="Q19972">
        <v>0</v>
      </c>
    </row>
    <row r="19973" spans="16:17" x14ac:dyDescent="0.25">
      <c r="P19973">
        <v>0</v>
      </c>
      <c r="Q19973">
        <v>1.1479999999999999</v>
      </c>
    </row>
    <row r="19974" spans="16:17" x14ac:dyDescent="0.25">
      <c r="P19974">
        <v>0.57399999999999995</v>
      </c>
      <c r="Q19974">
        <v>0.57399999999999995</v>
      </c>
    </row>
    <row r="19975" spans="16:17" x14ac:dyDescent="0.25">
      <c r="P19975">
        <v>0.57399999999999995</v>
      </c>
      <c r="Q19975">
        <v>0</v>
      </c>
    </row>
    <row r="19976" spans="16:17" x14ac:dyDescent="0.25">
      <c r="P19976">
        <v>0</v>
      </c>
      <c r="Q19976">
        <v>0.57399999999999995</v>
      </c>
    </row>
    <row r="19977" spans="16:17" x14ac:dyDescent="0.25">
      <c r="P19977">
        <v>0.57399999999999995</v>
      </c>
      <c r="Q19977">
        <v>0</v>
      </c>
    </row>
    <row r="19978" spans="16:17" x14ac:dyDescent="0.25">
      <c r="P19978">
        <v>15.496</v>
      </c>
      <c r="Q19978">
        <v>0</v>
      </c>
    </row>
    <row r="19979" spans="16:17" x14ac:dyDescent="0.25">
      <c r="P19979">
        <v>0</v>
      </c>
      <c r="Q19979">
        <v>1.1479999999999999</v>
      </c>
    </row>
    <row r="19980" spans="16:17" x14ac:dyDescent="0.25">
      <c r="P19980">
        <v>1.1479999999999999</v>
      </c>
      <c r="Q19980">
        <v>0</v>
      </c>
    </row>
    <row r="19981" spans="16:17" x14ac:dyDescent="0.25">
      <c r="P19981">
        <v>4.5910000000000002</v>
      </c>
      <c r="Q19981">
        <v>0</v>
      </c>
    </row>
    <row r="19982" spans="16:17" x14ac:dyDescent="0.25">
      <c r="P19982">
        <v>0</v>
      </c>
      <c r="Q19982">
        <v>0.57399999999999995</v>
      </c>
    </row>
    <row r="19983" spans="16:17" x14ac:dyDescent="0.25">
      <c r="P19983">
        <v>0.57399999999999995</v>
      </c>
      <c r="Q19983">
        <v>0</v>
      </c>
    </row>
    <row r="19984" spans="16:17" x14ac:dyDescent="0.25">
      <c r="P19984">
        <v>0</v>
      </c>
      <c r="Q19984">
        <v>1.1479999999999999</v>
      </c>
    </row>
    <row r="19985" spans="16:17" x14ac:dyDescent="0.25">
      <c r="P19985">
        <v>0</v>
      </c>
      <c r="Q19985">
        <v>0.57399999999999995</v>
      </c>
    </row>
    <row r="19986" spans="16:17" x14ac:dyDescent="0.25">
      <c r="P19986">
        <v>1.722</v>
      </c>
      <c r="Q19986">
        <v>0</v>
      </c>
    </row>
    <row r="19987" spans="16:17" x14ac:dyDescent="0.25">
      <c r="P19987">
        <v>0</v>
      </c>
      <c r="Q19987">
        <v>1.1479999999999999</v>
      </c>
    </row>
    <row r="19988" spans="16:17" x14ac:dyDescent="0.25">
      <c r="P19988">
        <v>0</v>
      </c>
      <c r="Q19988">
        <v>0.57399999999999995</v>
      </c>
    </row>
    <row r="19989" spans="16:17" x14ac:dyDescent="0.25">
      <c r="P19989">
        <v>0</v>
      </c>
      <c r="Q19989">
        <v>2.87</v>
      </c>
    </row>
    <row r="19990" spans="16:17" x14ac:dyDescent="0.25">
      <c r="P19990">
        <v>0</v>
      </c>
      <c r="Q19990">
        <v>1.1479999999999999</v>
      </c>
    </row>
    <row r="19991" spans="16:17" x14ac:dyDescent="0.25">
      <c r="P19991">
        <v>0</v>
      </c>
      <c r="Q19991">
        <v>2.87</v>
      </c>
    </row>
    <row r="19992" spans="16:17" x14ac:dyDescent="0.25">
      <c r="P19992">
        <v>1.1479999999999999</v>
      </c>
      <c r="Q19992">
        <v>0</v>
      </c>
    </row>
    <row r="19993" spans="16:17" x14ac:dyDescent="0.25">
      <c r="P19993">
        <v>0</v>
      </c>
      <c r="Q19993">
        <v>0.57399999999999995</v>
      </c>
    </row>
    <row r="19994" spans="16:17" x14ac:dyDescent="0.25">
      <c r="P19994">
        <v>4.5910000000000002</v>
      </c>
      <c r="Q19994">
        <v>0</v>
      </c>
    </row>
    <row r="19995" spans="16:17" x14ac:dyDescent="0.25">
      <c r="P19995">
        <v>5.165</v>
      </c>
      <c r="Q19995">
        <v>0</v>
      </c>
    </row>
    <row r="19996" spans="16:17" x14ac:dyDescent="0.25">
      <c r="P19996">
        <v>1.1479999999999999</v>
      </c>
      <c r="Q19996">
        <v>0</v>
      </c>
    </row>
    <row r="19997" spans="16:17" x14ac:dyDescent="0.25">
      <c r="P19997">
        <v>0.57399999999999995</v>
      </c>
      <c r="Q19997">
        <v>0</v>
      </c>
    </row>
    <row r="19998" spans="16:17" x14ac:dyDescent="0.25">
      <c r="P19998">
        <v>0</v>
      </c>
      <c r="Q19998">
        <v>0.57399999999999995</v>
      </c>
    </row>
    <row r="19999" spans="16:17" x14ac:dyDescent="0.25">
      <c r="P19999">
        <v>3.444</v>
      </c>
      <c r="Q19999">
        <v>0</v>
      </c>
    </row>
    <row r="20000" spans="16:17" x14ac:dyDescent="0.25">
      <c r="P20000">
        <v>1.1479999999999999</v>
      </c>
      <c r="Q20000">
        <v>0</v>
      </c>
    </row>
    <row r="20001" spans="16:17" x14ac:dyDescent="0.25">
      <c r="P20001">
        <v>0</v>
      </c>
      <c r="Q20001">
        <v>1.1479999999999999</v>
      </c>
    </row>
    <row r="20002" spans="16:17" x14ac:dyDescent="0.25">
      <c r="P20002">
        <v>0</v>
      </c>
      <c r="Q20002">
        <v>1.722</v>
      </c>
    </row>
    <row r="20003" spans="16:17" x14ac:dyDescent="0.25">
      <c r="P20003">
        <v>0</v>
      </c>
      <c r="Q20003">
        <v>4.0170000000000003</v>
      </c>
    </row>
    <row r="20004" spans="16:17" x14ac:dyDescent="0.25">
      <c r="P20004">
        <v>0</v>
      </c>
      <c r="Q20004">
        <v>0.57399999999999995</v>
      </c>
    </row>
    <row r="20005" spans="16:17" x14ac:dyDescent="0.25">
      <c r="P20005">
        <v>0</v>
      </c>
      <c r="Q20005">
        <v>0.57399999999999995</v>
      </c>
    </row>
    <row r="20006" spans="16:17" x14ac:dyDescent="0.25">
      <c r="P20006">
        <v>0.57399999999999995</v>
      </c>
      <c r="Q20006">
        <v>0</v>
      </c>
    </row>
    <row r="20007" spans="16:17" x14ac:dyDescent="0.25">
      <c r="P20007">
        <v>0</v>
      </c>
      <c r="Q20007">
        <v>1.1479999999999999</v>
      </c>
    </row>
    <row r="20008" spans="16:17" x14ac:dyDescent="0.25">
      <c r="P20008">
        <v>0</v>
      </c>
      <c r="Q20008">
        <v>1.1479999999999999</v>
      </c>
    </row>
    <row r="20009" spans="16:17" x14ac:dyDescent="0.25">
      <c r="P20009">
        <v>1.1479999999999999</v>
      </c>
      <c r="Q20009">
        <v>0</v>
      </c>
    </row>
    <row r="20010" spans="16:17" x14ac:dyDescent="0.25">
      <c r="P20010">
        <v>0.57399999999999995</v>
      </c>
      <c r="Q20010">
        <v>0</v>
      </c>
    </row>
    <row r="20011" spans="16:17" x14ac:dyDescent="0.25">
      <c r="P20011">
        <v>0</v>
      </c>
      <c r="Q20011">
        <v>1.722</v>
      </c>
    </row>
    <row r="20012" spans="16:17" x14ac:dyDescent="0.25">
      <c r="P20012">
        <v>2.2959999999999998</v>
      </c>
      <c r="Q20012">
        <v>2.2959999999999998</v>
      </c>
    </row>
    <row r="20013" spans="16:17" x14ac:dyDescent="0.25">
      <c r="P20013">
        <v>0</v>
      </c>
      <c r="Q20013">
        <v>0.57399999999999995</v>
      </c>
    </row>
    <row r="20014" spans="16:17" x14ac:dyDescent="0.25">
      <c r="P20014">
        <v>8.609</v>
      </c>
      <c r="Q20014">
        <v>0</v>
      </c>
    </row>
    <row r="20015" spans="16:17" x14ac:dyDescent="0.25">
      <c r="P20015">
        <v>1.1479999999999999</v>
      </c>
      <c r="Q20015">
        <v>0</v>
      </c>
    </row>
    <row r="20016" spans="16:17" x14ac:dyDescent="0.25">
      <c r="P20016">
        <v>1.1479999999999999</v>
      </c>
      <c r="Q20016">
        <v>1.1479999999999999</v>
      </c>
    </row>
    <row r="20017" spans="16:17" x14ac:dyDescent="0.25">
      <c r="P20017">
        <v>0.57399999999999995</v>
      </c>
      <c r="Q20017">
        <v>0</v>
      </c>
    </row>
    <row r="20018" spans="16:17" x14ac:dyDescent="0.25">
      <c r="P20018">
        <v>4.0170000000000003</v>
      </c>
      <c r="Q20018">
        <v>0</v>
      </c>
    </row>
    <row r="20019" spans="16:17" x14ac:dyDescent="0.25">
      <c r="P20019">
        <v>0</v>
      </c>
      <c r="Q20019">
        <v>0.57399999999999995</v>
      </c>
    </row>
    <row r="20020" spans="16:17" x14ac:dyDescent="0.25">
      <c r="P20020">
        <v>0</v>
      </c>
      <c r="Q20020">
        <v>2.2959999999999998</v>
      </c>
    </row>
    <row r="20021" spans="16:17" x14ac:dyDescent="0.25">
      <c r="P20021">
        <v>0</v>
      </c>
      <c r="Q20021">
        <v>0.57399999999999995</v>
      </c>
    </row>
    <row r="20022" spans="16:17" x14ac:dyDescent="0.25">
      <c r="P20022">
        <v>0</v>
      </c>
      <c r="Q20022">
        <v>1.1479999999999999</v>
      </c>
    </row>
    <row r="20023" spans="16:17" x14ac:dyDescent="0.25">
      <c r="P20023">
        <v>1.1479999999999999</v>
      </c>
      <c r="Q20023">
        <v>0</v>
      </c>
    </row>
    <row r="20024" spans="16:17" x14ac:dyDescent="0.25">
      <c r="P20024">
        <v>0</v>
      </c>
      <c r="Q20024">
        <v>1.1479999999999999</v>
      </c>
    </row>
    <row r="20025" spans="16:17" x14ac:dyDescent="0.25">
      <c r="P20025">
        <v>1.722</v>
      </c>
      <c r="Q20025">
        <v>0</v>
      </c>
    </row>
    <row r="20026" spans="16:17" x14ac:dyDescent="0.25">
      <c r="P20026">
        <v>3.444</v>
      </c>
      <c r="Q20026">
        <v>0</v>
      </c>
    </row>
    <row r="20027" spans="16:17" x14ac:dyDescent="0.25">
      <c r="P20027">
        <v>0</v>
      </c>
      <c r="Q20027">
        <v>1.1479999999999999</v>
      </c>
    </row>
    <row r="20028" spans="16:17" x14ac:dyDescent="0.25">
      <c r="P20028">
        <v>1.722</v>
      </c>
      <c r="Q20028">
        <v>0</v>
      </c>
    </row>
    <row r="20029" spans="16:17" x14ac:dyDescent="0.25">
      <c r="P20029">
        <v>0.57399999999999995</v>
      </c>
      <c r="Q20029">
        <v>0</v>
      </c>
    </row>
    <row r="20030" spans="16:17" x14ac:dyDescent="0.25">
      <c r="P20030">
        <v>0</v>
      </c>
      <c r="Q20030">
        <v>0.57399999999999995</v>
      </c>
    </row>
    <row r="20031" spans="16:17" x14ac:dyDescent="0.25">
      <c r="P20031">
        <v>1.1479999999999999</v>
      </c>
      <c r="Q20031">
        <v>0</v>
      </c>
    </row>
    <row r="20032" spans="16:17" x14ac:dyDescent="0.25">
      <c r="P20032">
        <v>0</v>
      </c>
      <c r="Q20032">
        <v>2.87</v>
      </c>
    </row>
    <row r="20033" spans="16:17" x14ac:dyDescent="0.25">
      <c r="P20033">
        <v>1.1479999999999999</v>
      </c>
      <c r="Q20033">
        <v>0</v>
      </c>
    </row>
    <row r="20034" spans="16:17" x14ac:dyDescent="0.25">
      <c r="P20034">
        <v>0</v>
      </c>
      <c r="Q20034">
        <v>1.722</v>
      </c>
    </row>
    <row r="20035" spans="16:17" x14ac:dyDescent="0.25">
      <c r="P20035">
        <v>0.57399999999999995</v>
      </c>
      <c r="Q20035">
        <v>1.722</v>
      </c>
    </row>
    <row r="20036" spans="16:17" x14ac:dyDescent="0.25">
      <c r="P20036">
        <v>0.57399999999999995</v>
      </c>
      <c r="Q20036">
        <v>0</v>
      </c>
    </row>
    <row r="20037" spans="16:17" x14ac:dyDescent="0.25">
      <c r="P20037">
        <v>0</v>
      </c>
      <c r="Q20037">
        <v>5.165</v>
      </c>
    </row>
    <row r="20038" spans="16:17" x14ac:dyDescent="0.25">
      <c r="P20038">
        <v>0</v>
      </c>
      <c r="Q20038">
        <v>156.10599999999999</v>
      </c>
    </row>
    <row r="20039" spans="16:17" x14ac:dyDescent="0.25">
      <c r="P20039">
        <v>0</v>
      </c>
      <c r="Q20039">
        <v>2.2959999999999998</v>
      </c>
    </row>
    <row r="20040" spans="16:17" x14ac:dyDescent="0.25">
      <c r="P20040">
        <v>1.1479999999999999</v>
      </c>
      <c r="Q20040">
        <v>0</v>
      </c>
    </row>
    <row r="20041" spans="16:17" x14ac:dyDescent="0.25">
      <c r="P20041">
        <v>3.444</v>
      </c>
      <c r="Q20041">
        <v>0</v>
      </c>
    </row>
    <row r="20042" spans="16:17" x14ac:dyDescent="0.25">
      <c r="P20042">
        <v>0.57399999999999995</v>
      </c>
      <c r="Q20042">
        <v>0</v>
      </c>
    </row>
    <row r="20043" spans="16:17" x14ac:dyDescent="0.25">
      <c r="P20043">
        <v>0.57399999999999995</v>
      </c>
      <c r="Q20043">
        <v>0</v>
      </c>
    </row>
    <row r="20044" spans="16:17" x14ac:dyDescent="0.25">
      <c r="P20044">
        <v>0</v>
      </c>
      <c r="Q20044">
        <v>1.1479999999999999</v>
      </c>
    </row>
    <row r="20045" spans="16:17" x14ac:dyDescent="0.25">
      <c r="P20045">
        <v>0.57399999999999995</v>
      </c>
      <c r="Q20045">
        <v>0</v>
      </c>
    </row>
    <row r="20046" spans="16:17" x14ac:dyDescent="0.25">
      <c r="P20046">
        <v>0</v>
      </c>
      <c r="Q20046">
        <v>1.1479999999999999</v>
      </c>
    </row>
    <row r="20047" spans="16:17" x14ac:dyDescent="0.25">
      <c r="P20047">
        <v>0.57399999999999995</v>
      </c>
      <c r="Q20047">
        <v>0</v>
      </c>
    </row>
    <row r="20048" spans="16:17" x14ac:dyDescent="0.25">
      <c r="P20048">
        <v>6.3129999999999997</v>
      </c>
      <c r="Q20048">
        <v>0</v>
      </c>
    </row>
    <row r="20049" spans="16:17" x14ac:dyDescent="0.25">
      <c r="P20049">
        <v>0</v>
      </c>
      <c r="Q20049">
        <v>1.1479999999999999</v>
      </c>
    </row>
    <row r="20050" spans="16:17" x14ac:dyDescent="0.25">
      <c r="P20050">
        <v>4.5910000000000002</v>
      </c>
      <c r="Q20050">
        <v>4.0170000000000003</v>
      </c>
    </row>
    <row r="20051" spans="16:17" x14ac:dyDescent="0.25">
      <c r="P20051">
        <v>0</v>
      </c>
      <c r="Q20051">
        <v>1.722</v>
      </c>
    </row>
    <row r="20052" spans="16:17" x14ac:dyDescent="0.25">
      <c r="P20052">
        <v>0.57399999999999995</v>
      </c>
      <c r="Q20052">
        <v>0</v>
      </c>
    </row>
    <row r="20053" spans="16:17" x14ac:dyDescent="0.25">
      <c r="P20053">
        <v>1.1479999999999999</v>
      </c>
      <c r="Q20053">
        <v>0</v>
      </c>
    </row>
    <row r="20054" spans="16:17" x14ac:dyDescent="0.25">
      <c r="P20054">
        <v>0</v>
      </c>
      <c r="Q20054">
        <v>0.57399999999999995</v>
      </c>
    </row>
    <row r="20055" spans="16:17" x14ac:dyDescent="0.25">
      <c r="P20055">
        <v>1.722</v>
      </c>
      <c r="Q20055">
        <v>0</v>
      </c>
    </row>
    <row r="20056" spans="16:17" x14ac:dyDescent="0.25">
      <c r="P20056">
        <v>1.1479999999999999</v>
      </c>
      <c r="Q20056">
        <v>0</v>
      </c>
    </row>
    <row r="20057" spans="16:17" x14ac:dyDescent="0.25">
      <c r="P20057">
        <v>0</v>
      </c>
      <c r="Q20057">
        <v>6.3129999999999997</v>
      </c>
    </row>
    <row r="20058" spans="16:17" x14ac:dyDescent="0.25">
      <c r="P20058">
        <v>0</v>
      </c>
      <c r="Q20058">
        <v>0.57399999999999995</v>
      </c>
    </row>
    <row r="20059" spans="16:17" x14ac:dyDescent="0.25">
      <c r="P20059">
        <v>8.609</v>
      </c>
      <c r="Q20059">
        <v>0</v>
      </c>
    </row>
    <row r="20060" spans="16:17" x14ac:dyDescent="0.25">
      <c r="P20060">
        <v>0</v>
      </c>
      <c r="Q20060">
        <v>1.722</v>
      </c>
    </row>
    <row r="20061" spans="16:17" x14ac:dyDescent="0.25">
      <c r="P20061">
        <v>2.2959999999999998</v>
      </c>
      <c r="Q20061">
        <v>0</v>
      </c>
    </row>
    <row r="20062" spans="16:17" x14ac:dyDescent="0.25">
      <c r="P20062">
        <v>0</v>
      </c>
      <c r="Q20062">
        <v>1.1479999999999999</v>
      </c>
    </row>
    <row r="20063" spans="16:17" x14ac:dyDescent="0.25">
      <c r="P20063">
        <v>2.87</v>
      </c>
      <c r="Q20063">
        <v>0</v>
      </c>
    </row>
    <row r="20064" spans="16:17" x14ac:dyDescent="0.25">
      <c r="P20064">
        <v>0</v>
      </c>
      <c r="Q20064">
        <v>0.57399999999999995</v>
      </c>
    </row>
    <row r="20065" spans="16:17" x14ac:dyDescent="0.25">
      <c r="P20065">
        <v>0</v>
      </c>
      <c r="Q20065">
        <v>0.57399999999999995</v>
      </c>
    </row>
    <row r="20066" spans="16:17" x14ac:dyDescent="0.25">
      <c r="P20066">
        <v>0.57399999999999995</v>
      </c>
      <c r="Q20066">
        <v>0</v>
      </c>
    </row>
    <row r="20067" spans="16:17" x14ac:dyDescent="0.25">
      <c r="P20067">
        <v>0</v>
      </c>
      <c r="Q20067">
        <v>0.57399999999999995</v>
      </c>
    </row>
    <row r="20068" spans="16:17" x14ac:dyDescent="0.25">
      <c r="P20068">
        <v>4.0170000000000003</v>
      </c>
      <c r="Q20068">
        <v>0</v>
      </c>
    </row>
    <row r="20069" spans="16:17" x14ac:dyDescent="0.25">
      <c r="P20069">
        <v>0.57399999999999995</v>
      </c>
      <c r="Q20069">
        <v>0</v>
      </c>
    </row>
    <row r="20070" spans="16:17" x14ac:dyDescent="0.25">
      <c r="P20070">
        <v>0</v>
      </c>
      <c r="Q20070">
        <v>1.1479999999999999</v>
      </c>
    </row>
    <row r="20071" spans="16:17" x14ac:dyDescent="0.25">
      <c r="P20071">
        <v>0</v>
      </c>
      <c r="Q20071">
        <v>1.1479999999999999</v>
      </c>
    </row>
    <row r="20072" spans="16:17" x14ac:dyDescent="0.25">
      <c r="P20072">
        <v>0</v>
      </c>
      <c r="Q20072">
        <v>1.1479999999999999</v>
      </c>
    </row>
    <row r="20073" spans="16:17" x14ac:dyDescent="0.25">
      <c r="P20073">
        <v>0.57399999999999995</v>
      </c>
      <c r="Q20073">
        <v>0</v>
      </c>
    </row>
    <row r="20074" spans="16:17" x14ac:dyDescent="0.25">
      <c r="P20074">
        <v>0</v>
      </c>
      <c r="Q20074">
        <v>1.1479999999999999</v>
      </c>
    </row>
    <row r="20075" spans="16:17" x14ac:dyDescent="0.25">
      <c r="P20075">
        <v>0</v>
      </c>
      <c r="Q20075">
        <v>4.0170000000000003</v>
      </c>
    </row>
    <row r="20076" spans="16:17" x14ac:dyDescent="0.25">
      <c r="P20076">
        <v>0</v>
      </c>
      <c r="Q20076">
        <v>1.722</v>
      </c>
    </row>
    <row r="20077" spans="16:17" x14ac:dyDescent="0.25">
      <c r="P20077">
        <v>0</v>
      </c>
      <c r="Q20077">
        <v>1.1479999999999999</v>
      </c>
    </row>
    <row r="20078" spans="16:17" x14ac:dyDescent="0.25">
      <c r="P20078">
        <v>0</v>
      </c>
      <c r="Q20078">
        <v>1.722</v>
      </c>
    </row>
    <row r="20079" spans="16:17" x14ac:dyDescent="0.25">
      <c r="P20079">
        <v>0</v>
      </c>
      <c r="Q20079">
        <v>1.1479999999999999</v>
      </c>
    </row>
    <row r="20080" spans="16:17" x14ac:dyDescent="0.25">
      <c r="P20080">
        <v>1.1479999999999999</v>
      </c>
      <c r="Q20080">
        <v>0</v>
      </c>
    </row>
    <row r="20081" spans="16:17" x14ac:dyDescent="0.25">
      <c r="P20081">
        <v>0</v>
      </c>
      <c r="Q20081">
        <v>1.1479999999999999</v>
      </c>
    </row>
    <row r="20082" spans="16:17" x14ac:dyDescent="0.25">
      <c r="P20082">
        <v>1.722</v>
      </c>
      <c r="Q20082">
        <v>0</v>
      </c>
    </row>
    <row r="20083" spans="16:17" x14ac:dyDescent="0.25">
      <c r="P20083">
        <v>0.57399999999999995</v>
      </c>
      <c r="Q20083">
        <v>0</v>
      </c>
    </row>
    <row r="20084" spans="16:17" x14ac:dyDescent="0.25">
      <c r="P20084">
        <v>1.1479999999999999</v>
      </c>
      <c r="Q20084">
        <v>0</v>
      </c>
    </row>
    <row r="20085" spans="16:17" x14ac:dyDescent="0.25">
      <c r="P20085">
        <v>2.2959999999999998</v>
      </c>
      <c r="Q20085">
        <v>0</v>
      </c>
    </row>
    <row r="20086" spans="16:17" x14ac:dyDescent="0.25">
      <c r="P20086">
        <v>0</v>
      </c>
      <c r="Q20086">
        <v>0.57399999999999995</v>
      </c>
    </row>
    <row r="20087" spans="16:17" x14ac:dyDescent="0.25">
      <c r="P20087">
        <v>0</v>
      </c>
      <c r="Q20087">
        <v>0.57399999999999995</v>
      </c>
    </row>
    <row r="20088" spans="16:17" x14ac:dyDescent="0.25">
      <c r="P20088">
        <v>0.57399999999999995</v>
      </c>
      <c r="Q20088">
        <v>0</v>
      </c>
    </row>
    <row r="20089" spans="16:17" x14ac:dyDescent="0.25">
      <c r="P20089">
        <v>0</v>
      </c>
      <c r="Q20089">
        <v>1.1479999999999999</v>
      </c>
    </row>
    <row r="20090" spans="16:17" x14ac:dyDescent="0.25">
      <c r="P20090">
        <v>1.1479999999999999</v>
      </c>
      <c r="Q20090">
        <v>0</v>
      </c>
    </row>
    <row r="20091" spans="16:17" x14ac:dyDescent="0.25">
      <c r="P20091">
        <v>0</v>
      </c>
      <c r="Q20091">
        <v>1.1479999999999999</v>
      </c>
    </row>
    <row r="20092" spans="16:17" x14ac:dyDescent="0.25">
      <c r="P20092">
        <v>0</v>
      </c>
      <c r="Q20092">
        <v>1.1479999999999999</v>
      </c>
    </row>
    <row r="20093" spans="16:17" x14ac:dyDescent="0.25">
      <c r="P20093">
        <v>0</v>
      </c>
      <c r="Q20093">
        <v>7.4610000000000003</v>
      </c>
    </row>
    <row r="20094" spans="16:17" x14ac:dyDescent="0.25">
      <c r="P20094">
        <v>1.722</v>
      </c>
      <c r="Q20094">
        <v>0</v>
      </c>
    </row>
    <row r="20095" spans="16:17" x14ac:dyDescent="0.25">
      <c r="P20095">
        <v>0</v>
      </c>
      <c r="Q20095">
        <v>1.1479999999999999</v>
      </c>
    </row>
    <row r="20096" spans="16:17" x14ac:dyDescent="0.25">
      <c r="P20096">
        <v>0</v>
      </c>
      <c r="Q20096">
        <v>1.722</v>
      </c>
    </row>
    <row r="20097" spans="16:17" x14ac:dyDescent="0.25">
      <c r="P20097">
        <v>0.57399999999999995</v>
      </c>
      <c r="Q20097">
        <v>0</v>
      </c>
    </row>
    <row r="20098" spans="16:17" x14ac:dyDescent="0.25">
      <c r="P20098">
        <v>0</v>
      </c>
      <c r="Q20098">
        <v>1.1479999999999999</v>
      </c>
    </row>
    <row r="20099" spans="16:17" x14ac:dyDescent="0.25">
      <c r="P20099">
        <v>0</v>
      </c>
      <c r="Q20099">
        <v>1.1479999999999999</v>
      </c>
    </row>
    <row r="20100" spans="16:17" x14ac:dyDescent="0.25">
      <c r="P20100">
        <v>1.1479999999999999</v>
      </c>
      <c r="Q20100">
        <v>0</v>
      </c>
    </row>
    <row r="20101" spans="16:17" x14ac:dyDescent="0.25">
      <c r="P20101">
        <v>3.444</v>
      </c>
      <c r="Q20101">
        <v>0</v>
      </c>
    </row>
    <row r="20102" spans="16:17" x14ac:dyDescent="0.25">
      <c r="P20102">
        <v>0.57399999999999995</v>
      </c>
      <c r="Q20102">
        <v>0</v>
      </c>
    </row>
    <row r="20103" spans="16:17" x14ac:dyDescent="0.25">
      <c r="P20103">
        <v>2.2959999999999998</v>
      </c>
      <c r="Q20103">
        <v>0</v>
      </c>
    </row>
    <row r="20104" spans="16:17" x14ac:dyDescent="0.25">
      <c r="P20104">
        <v>1.1479999999999999</v>
      </c>
      <c r="Q20104">
        <v>0</v>
      </c>
    </row>
    <row r="20105" spans="16:17" x14ac:dyDescent="0.25">
      <c r="P20105">
        <v>0</v>
      </c>
      <c r="Q20105">
        <v>0.57399999999999995</v>
      </c>
    </row>
    <row r="20106" spans="16:17" x14ac:dyDescent="0.25">
      <c r="P20106">
        <v>0.57399999999999995</v>
      </c>
      <c r="Q20106">
        <v>0</v>
      </c>
    </row>
    <row r="20107" spans="16:17" x14ac:dyDescent="0.25">
      <c r="P20107">
        <v>0</v>
      </c>
      <c r="Q20107">
        <v>1.1479999999999999</v>
      </c>
    </row>
    <row r="20108" spans="16:17" x14ac:dyDescent="0.25">
      <c r="P20108">
        <v>0</v>
      </c>
      <c r="Q20108">
        <v>2.2959999999999998</v>
      </c>
    </row>
    <row r="20109" spans="16:17" x14ac:dyDescent="0.25">
      <c r="P20109">
        <v>0</v>
      </c>
      <c r="Q20109">
        <v>0.57399999999999995</v>
      </c>
    </row>
    <row r="20110" spans="16:17" x14ac:dyDescent="0.25">
      <c r="P20110">
        <v>0</v>
      </c>
      <c r="Q20110">
        <v>0.57399999999999995</v>
      </c>
    </row>
    <row r="20111" spans="16:17" x14ac:dyDescent="0.25">
      <c r="P20111">
        <v>0</v>
      </c>
      <c r="Q20111">
        <v>1.1479999999999999</v>
      </c>
    </row>
    <row r="20112" spans="16:17" x14ac:dyDescent="0.25">
      <c r="P20112">
        <v>1.1479999999999999</v>
      </c>
      <c r="Q20112">
        <v>0</v>
      </c>
    </row>
    <row r="20113" spans="16:17" x14ac:dyDescent="0.25">
      <c r="P20113">
        <v>0.57399999999999995</v>
      </c>
      <c r="Q20113">
        <v>0</v>
      </c>
    </row>
    <row r="20114" spans="16:17" x14ac:dyDescent="0.25">
      <c r="P20114">
        <v>0</v>
      </c>
      <c r="Q20114">
        <v>0.57399999999999995</v>
      </c>
    </row>
    <row r="20115" spans="16:17" x14ac:dyDescent="0.25">
      <c r="P20115">
        <v>1.1479999999999999</v>
      </c>
      <c r="Q20115">
        <v>0</v>
      </c>
    </row>
    <row r="20116" spans="16:17" x14ac:dyDescent="0.25">
      <c r="P20116">
        <v>8.0350000000000001</v>
      </c>
      <c r="Q20116">
        <v>0</v>
      </c>
    </row>
    <row r="20117" spans="16:17" x14ac:dyDescent="0.25">
      <c r="P20117">
        <v>0</v>
      </c>
      <c r="Q20117">
        <v>0.57399999999999995</v>
      </c>
    </row>
    <row r="20118" spans="16:17" x14ac:dyDescent="0.25">
      <c r="P20118">
        <v>0.57399999999999995</v>
      </c>
      <c r="Q20118">
        <v>0</v>
      </c>
    </row>
    <row r="20119" spans="16:17" x14ac:dyDescent="0.25">
      <c r="P20119">
        <v>0</v>
      </c>
      <c r="Q20119">
        <v>1.1479999999999999</v>
      </c>
    </row>
    <row r="20120" spans="16:17" x14ac:dyDescent="0.25">
      <c r="P20120">
        <v>0</v>
      </c>
      <c r="Q20120">
        <v>1.722</v>
      </c>
    </row>
    <row r="20121" spans="16:17" x14ac:dyDescent="0.25">
      <c r="P20121">
        <v>0</v>
      </c>
      <c r="Q20121">
        <v>1.722</v>
      </c>
    </row>
    <row r="20122" spans="16:17" x14ac:dyDescent="0.25">
      <c r="P20122">
        <v>2.2959999999999998</v>
      </c>
      <c r="Q20122">
        <v>0</v>
      </c>
    </row>
    <row r="20123" spans="16:17" x14ac:dyDescent="0.25">
      <c r="P20123">
        <v>0</v>
      </c>
      <c r="Q20123">
        <v>3.444</v>
      </c>
    </row>
    <row r="20124" spans="16:17" x14ac:dyDescent="0.25">
      <c r="P20124">
        <v>0</v>
      </c>
      <c r="Q20124">
        <v>0.57399999999999995</v>
      </c>
    </row>
    <row r="20125" spans="16:17" x14ac:dyDescent="0.25">
      <c r="P20125">
        <v>0.57399999999999995</v>
      </c>
      <c r="Q20125">
        <v>0</v>
      </c>
    </row>
    <row r="20126" spans="16:17" x14ac:dyDescent="0.25">
      <c r="P20126">
        <v>0</v>
      </c>
      <c r="Q20126">
        <v>1.1479999999999999</v>
      </c>
    </row>
    <row r="20127" spans="16:17" x14ac:dyDescent="0.25">
      <c r="P20127">
        <v>0</v>
      </c>
      <c r="Q20127">
        <v>1.1479999999999999</v>
      </c>
    </row>
    <row r="20128" spans="16:17" x14ac:dyDescent="0.25">
      <c r="P20128">
        <v>0</v>
      </c>
      <c r="Q20128">
        <v>0.57399999999999995</v>
      </c>
    </row>
    <row r="20129" spans="16:17" x14ac:dyDescent="0.25">
      <c r="P20129">
        <v>0</v>
      </c>
      <c r="Q20129">
        <v>2.2959999999999998</v>
      </c>
    </row>
    <row r="20130" spans="16:17" x14ac:dyDescent="0.25">
      <c r="P20130">
        <v>1.722</v>
      </c>
      <c r="Q20130">
        <v>0</v>
      </c>
    </row>
    <row r="20131" spans="16:17" x14ac:dyDescent="0.25">
      <c r="P20131">
        <v>0</v>
      </c>
      <c r="Q20131">
        <v>1.1479999999999999</v>
      </c>
    </row>
    <row r="20132" spans="16:17" x14ac:dyDescent="0.25">
      <c r="P20132">
        <v>0.57399999999999995</v>
      </c>
      <c r="Q20132">
        <v>0</v>
      </c>
    </row>
    <row r="20133" spans="16:17" x14ac:dyDescent="0.25">
      <c r="P20133">
        <v>0.57399999999999995</v>
      </c>
      <c r="Q20133">
        <v>0</v>
      </c>
    </row>
    <row r="20134" spans="16:17" x14ac:dyDescent="0.25">
      <c r="P20134">
        <v>1.1479999999999999</v>
      </c>
      <c r="Q20134">
        <v>0</v>
      </c>
    </row>
    <row r="20135" spans="16:17" x14ac:dyDescent="0.25">
      <c r="P20135">
        <v>0</v>
      </c>
      <c r="Q20135">
        <v>6.3129999999999997</v>
      </c>
    </row>
    <row r="20136" spans="16:17" x14ac:dyDescent="0.25">
      <c r="P20136">
        <v>2.2959999999999998</v>
      </c>
      <c r="Q20136">
        <v>0</v>
      </c>
    </row>
    <row r="20137" spans="16:17" x14ac:dyDescent="0.25">
      <c r="P20137">
        <v>0.57399999999999995</v>
      </c>
      <c r="Q20137">
        <v>0</v>
      </c>
    </row>
    <row r="20138" spans="16:17" x14ac:dyDescent="0.25">
      <c r="P20138">
        <v>0</v>
      </c>
      <c r="Q20138">
        <v>2.2959999999999998</v>
      </c>
    </row>
    <row r="20139" spans="16:17" x14ac:dyDescent="0.25">
      <c r="P20139">
        <v>0</v>
      </c>
      <c r="Q20139">
        <v>1.722</v>
      </c>
    </row>
    <row r="20140" spans="16:17" x14ac:dyDescent="0.25">
      <c r="P20140">
        <v>0</v>
      </c>
      <c r="Q20140">
        <v>1.722</v>
      </c>
    </row>
    <row r="20141" spans="16:17" x14ac:dyDescent="0.25">
      <c r="P20141">
        <v>1.1479999999999999</v>
      </c>
      <c r="Q20141">
        <v>0</v>
      </c>
    </row>
    <row r="20142" spans="16:17" x14ac:dyDescent="0.25">
      <c r="P20142">
        <v>0</v>
      </c>
      <c r="Q20142">
        <v>1.1479999999999999</v>
      </c>
    </row>
    <row r="20143" spans="16:17" x14ac:dyDescent="0.25">
      <c r="P20143">
        <v>0</v>
      </c>
      <c r="Q20143">
        <v>1.1479999999999999</v>
      </c>
    </row>
    <row r="20144" spans="16:17" x14ac:dyDescent="0.25">
      <c r="P20144">
        <v>1.722</v>
      </c>
      <c r="Q20144">
        <v>0</v>
      </c>
    </row>
    <row r="20145" spans="16:17" x14ac:dyDescent="0.25">
      <c r="P20145">
        <v>1.1479999999999999</v>
      </c>
      <c r="Q20145">
        <v>0</v>
      </c>
    </row>
    <row r="20146" spans="16:17" x14ac:dyDescent="0.25">
      <c r="P20146">
        <v>0.57399999999999995</v>
      </c>
      <c r="Q20146">
        <v>0</v>
      </c>
    </row>
    <row r="20147" spans="16:17" x14ac:dyDescent="0.25">
      <c r="P20147">
        <v>0</v>
      </c>
      <c r="Q20147">
        <v>2.2959999999999998</v>
      </c>
    </row>
    <row r="20148" spans="16:17" x14ac:dyDescent="0.25">
      <c r="P20148">
        <v>0</v>
      </c>
      <c r="Q20148">
        <v>0.57399999999999995</v>
      </c>
    </row>
    <row r="20149" spans="16:17" x14ac:dyDescent="0.25">
      <c r="P20149">
        <v>0</v>
      </c>
      <c r="Q20149">
        <v>1.1479999999999999</v>
      </c>
    </row>
    <row r="20150" spans="16:17" x14ac:dyDescent="0.25">
      <c r="P20150">
        <v>0</v>
      </c>
      <c r="Q20150">
        <v>1.1479999999999999</v>
      </c>
    </row>
    <row r="20151" spans="16:17" x14ac:dyDescent="0.25">
      <c r="P20151">
        <v>0</v>
      </c>
      <c r="Q20151">
        <v>1.1479999999999999</v>
      </c>
    </row>
    <row r="20152" spans="16:17" x14ac:dyDescent="0.25">
      <c r="P20152">
        <v>2.2959999999999998</v>
      </c>
      <c r="Q20152">
        <v>0</v>
      </c>
    </row>
    <row r="20153" spans="16:17" x14ac:dyDescent="0.25">
      <c r="P20153">
        <v>0</v>
      </c>
      <c r="Q20153">
        <v>1.1479999999999999</v>
      </c>
    </row>
    <row r="20154" spans="16:17" x14ac:dyDescent="0.25">
      <c r="P20154">
        <v>7.4610000000000003</v>
      </c>
      <c r="Q20154">
        <v>0</v>
      </c>
    </row>
    <row r="20155" spans="16:17" x14ac:dyDescent="0.25">
      <c r="P20155">
        <v>0.57399999999999995</v>
      </c>
      <c r="Q20155">
        <v>0</v>
      </c>
    </row>
    <row r="20156" spans="16:17" x14ac:dyDescent="0.25">
      <c r="P20156">
        <v>0</v>
      </c>
      <c r="Q20156">
        <v>1.722</v>
      </c>
    </row>
    <row r="20157" spans="16:17" x14ac:dyDescent="0.25">
      <c r="P20157">
        <v>1.722</v>
      </c>
      <c r="Q20157">
        <v>0</v>
      </c>
    </row>
    <row r="20158" spans="16:17" x14ac:dyDescent="0.25">
      <c r="P20158">
        <v>0</v>
      </c>
      <c r="Q20158">
        <v>1.722</v>
      </c>
    </row>
    <row r="20159" spans="16:17" x14ac:dyDescent="0.25">
      <c r="P20159">
        <v>0</v>
      </c>
      <c r="Q20159">
        <v>1.1479999999999999</v>
      </c>
    </row>
    <row r="20160" spans="16:17" x14ac:dyDescent="0.25">
      <c r="P20160">
        <v>0</v>
      </c>
      <c r="Q20160">
        <v>2.87</v>
      </c>
    </row>
    <row r="20161" spans="16:17" x14ac:dyDescent="0.25">
      <c r="P20161">
        <v>0</v>
      </c>
      <c r="Q20161">
        <v>0.57399999999999995</v>
      </c>
    </row>
    <row r="20162" spans="16:17" x14ac:dyDescent="0.25">
      <c r="P20162">
        <v>0</v>
      </c>
      <c r="Q20162">
        <v>0.57399999999999995</v>
      </c>
    </row>
    <row r="20163" spans="16:17" x14ac:dyDescent="0.25">
      <c r="P20163">
        <v>0</v>
      </c>
      <c r="Q20163">
        <v>0.57399999999999995</v>
      </c>
    </row>
    <row r="20164" spans="16:17" x14ac:dyDescent="0.25">
      <c r="P20164">
        <v>0</v>
      </c>
      <c r="Q20164">
        <v>0.57399999999999995</v>
      </c>
    </row>
    <row r="20165" spans="16:17" x14ac:dyDescent="0.25">
      <c r="P20165">
        <v>1.1479999999999999</v>
      </c>
      <c r="Q20165">
        <v>0</v>
      </c>
    </row>
    <row r="20166" spans="16:17" x14ac:dyDescent="0.25">
      <c r="P20166">
        <v>0.57399999999999995</v>
      </c>
      <c r="Q20166">
        <v>0</v>
      </c>
    </row>
    <row r="20167" spans="16:17" x14ac:dyDescent="0.25">
      <c r="P20167">
        <v>0</v>
      </c>
      <c r="Q20167">
        <v>1.722</v>
      </c>
    </row>
    <row r="20168" spans="16:17" x14ac:dyDescent="0.25">
      <c r="P20168">
        <v>0</v>
      </c>
      <c r="Q20168">
        <v>0.57399999999999995</v>
      </c>
    </row>
    <row r="20169" spans="16:17" x14ac:dyDescent="0.25">
      <c r="P20169">
        <v>0</v>
      </c>
      <c r="Q20169">
        <v>1.1479999999999999</v>
      </c>
    </row>
    <row r="20170" spans="16:17" x14ac:dyDescent="0.25">
      <c r="P20170">
        <v>1.1479999999999999</v>
      </c>
      <c r="Q20170">
        <v>0</v>
      </c>
    </row>
    <row r="20171" spans="16:17" x14ac:dyDescent="0.25">
      <c r="P20171">
        <v>1.1479999999999999</v>
      </c>
      <c r="Q20171">
        <v>0</v>
      </c>
    </row>
    <row r="20172" spans="16:17" x14ac:dyDescent="0.25">
      <c r="P20172">
        <v>0</v>
      </c>
      <c r="Q20172">
        <v>1.1479999999999999</v>
      </c>
    </row>
    <row r="20173" spans="16:17" x14ac:dyDescent="0.25">
      <c r="P20173">
        <v>1.1479999999999999</v>
      </c>
      <c r="Q20173">
        <v>0</v>
      </c>
    </row>
    <row r="20174" spans="16:17" x14ac:dyDescent="0.25">
      <c r="P20174">
        <v>0</v>
      </c>
      <c r="Q20174">
        <v>9.1829999999999998</v>
      </c>
    </row>
    <row r="20175" spans="16:17" x14ac:dyDescent="0.25">
      <c r="P20175">
        <v>0</v>
      </c>
      <c r="Q20175">
        <v>0.57399999999999995</v>
      </c>
    </row>
    <row r="20176" spans="16:17" x14ac:dyDescent="0.25">
      <c r="P20176">
        <v>0</v>
      </c>
      <c r="Q20176">
        <v>0.57399999999999995</v>
      </c>
    </row>
    <row r="20177" spans="16:17" x14ac:dyDescent="0.25">
      <c r="P20177">
        <v>0</v>
      </c>
      <c r="Q20177">
        <v>0.57399999999999995</v>
      </c>
    </row>
    <row r="20178" spans="16:17" x14ac:dyDescent="0.25">
      <c r="P20178">
        <v>0</v>
      </c>
      <c r="Q20178">
        <v>1.722</v>
      </c>
    </row>
    <row r="20179" spans="16:17" x14ac:dyDescent="0.25">
      <c r="P20179">
        <v>0</v>
      </c>
      <c r="Q20179">
        <v>1.722</v>
      </c>
    </row>
    <row r="20180" spans="16:17" x14ac:dyDescent="0.25">
      <c r="P20180">
        <v>0</v>
      </c>
      <c r="Q20180">
        <v>0.57399999999999995</v>
      </c>
    </row>
    <row r="20181" spans="16:17" x14ac:dyDescent="0.25">
      <c r="P20181">
        <v>0</v>
      </c>
      <c r="Q20181">
        <v>1.1479999999999999</v>
      </c>
    </row>
    <row r="20182" spans="16:17" x14ac:dyDescent="0.25">
      <c r="P20182">
        <v>0</v>
      </c>
      <c r="Q20182">
        <v>2.87</v>
      </c>
    </row>
    <row r="20183" spans="16:17" x14ac:dyDescent="0.25">
      <c r="P20183">
        <v>0</v>
      </c>
      <c r="Q20183">
        <v>0.57399999999999995</v>
      </c>
    </row>
    <row r="20184" spans="16:17" x14ac:dyDescent="0.25">
      <c r="P20184">
        <v>1.1479999999999999</v>
      </c>
      <c r="Q20184">
        <v>0</v>
      </c>
    </row>
    <row r="20185" spans="16:17" x14ac:dyDescent="0.25">
      <c r="P20185">
        <v>0</v>
      </c>
      <c r="Q20185">
        <v>0.57399999999999995</v>
      </c>
    </row>
    <row r="20186" spans="16:17" x14ac:dyDescent="0.25">
      <c r="P20186">
        <v>0</v>
      </c>
      <c r="Q20186">
        <v>1.1479999999999999</v>
      </c>
    </row>
    <row r="20187" spans="16:17" x14ac:dyDescent="0.25">
      <c r="P20187">
        <v>0</v>
      </c>
      <c r="Q20187">
        <v>0.57399999999999995</v>
      </c>
    </row>
    <row r="20188" spans="16:17" x14ac:dyDescent="0.25">
      <c r="P20188">
        <v>0.57399999999999995</v>
      </c>
      <c r="Q20188">
        <v>0</v>
      </c>
    </row>
    <row r="20189" spans="16:17" x14ac:dyDescent="0.25">
      <c r="P20189">
        <v>3.444</v>
      </c>
      <c r="Q20189">
        <v>0</v>
      </c>
    </row>
    <row r="20190" spans="16:17" x14ac:dyDescent="0.25">
      <c r="P20190">
        <v>0</v>
      </c>
      <c r="Q20190">
        <v>0.57399999999999995</v>
      </c>
    </row>
    <row r="20191" spans="16:17" x14ac:dyDescent="0.25">
      <c r="P20191">
        <v>0</v>
      </c>
      <c r="Q20191">
        <v>1.1479999999999999</v>
      </c>
    </row>
    <row r="20192" spans="16:17" x14ac:dyDescent="0.25">
      <c r="P20192">
        <v>0</v>
      </c>
      <c r="Q20192">
        <v>2.2959999999999998</v>
      </c>
    </row>
    <row r="20193" spans="16:17" x14ac:dyDescent="0.25">
      <c r="P20193">
        <v>1.722</v>
      </c>
      <c r="Q20193">
        <v>0</v>
      </c>
    </row>
    <row r="20194" spans="16:17" x14ac:dyDescent="0.25">
      <c r="P20194">
        <v>0</v>
      </c>
      <c r="Q20194">
        <v>4.5910000000000002</v>
      </c>
    </row>
    <row r="20195" spans="16:17" x14ac:dyDescent="0.25">
      <c r="P20195">
        <v>0</v>
      </c>
      <c r="Q20195">
        <v>1.722</v>
      </c>
    </row>
    <row r="20196" spans="16:17" x14ac:dyDescent="0.25">
      <c r="P20196">
        <v>0</v>
      </c>
      <c r="Q20196">
        <v>4.5910000000000002</v>
      </c>
    </row>
    <row r="20197" spans="16:17" x14ac:dyDescent="0.25">
      <c r="P20197">
        <v>0</v>
      </c>
      <c r="Q20197">
        <v>1.722</v>
      </c>
    </row>
    <row r="20198" spans="16:17" x14ac:dyDescent="0.25">
      <c r="P20198">
        <v>0.57399999999999995</v>
      </c>
      <c r="Q20198">
        <v>3.444</v>
      </c>
    </row>
    <row r="20199" spans="16:17" x14ac:dyDescent="0.25">
      <c r="P20199">
        <v>0.57399999999999995</v>
      </c>
      <c r="Q20199">
        <v>0</v>
      </c>
    </row>
    <row r="20200" spans="16:17" x14ac:dyDescent="0.25">
      <c r="P20200">
        <v>0.57399999999999995</v>
      </c>
      <c r="Q20200">
        <v>0</v>
      </c>
    </row>
    <row r="20201" spans="16:17" x14ac:dyDescent="0.25">
      <c r="P20201">
        <v>0</v>
      </c>
      <c r="Q20201">
        <v>1.722</v>
      </c>
    </row>
    <row r="20202" spans="16:17" x14ac:dyDescent="0.25">
      <c r="P20202">
        <v>4.0170000000000003</v>
      </c>
      <c r="Q20202">
        <v>0</v>
      </c>
    </row>
    <row r="20203" spans="16:17" x14ac:dyDescent="0.25">
      <c r="P20203">
        <v>1.1479999999999999</v>
      </c>
      <c r="Q20203">
        <v>0</v>
      </c>
    </row>
    <row r="20204" spans="16:17" x14ac:dyDescent="0.25">
      <c r="P20204">
        <v>5.7389999999999999</v>
      </c>
      <c r="Q20204">
        <v>0</v>
      </c>
    </row>
    <row r="20205" spans="16:17" x14ac:dyDescent="0.25">
      <c r="P20205">
        <v>0</v>
      </c>
      <c r="Q20205">
        <v>1.1479999999999999</v>
      </c>
    </row>
    <row r="20206" spans="16:17" x14ac:dyDescent="0.25">
      <c r="P20206">
        <v>1.722</v>
      </c>
      <c r="Q20206">
        <v>0</v>
      </c>
    </row>
    <row r="20207" spans="16:17" x14ac:dyDescent="0.25">
      <c r="P20207">
        <v>1.1479999999999999</v>
      </c>
      <c r="Q20207">
        <v>0</v>
      </c>
    </row>
    <row r="20208" spans="16:17" x14ac:dyDescent="0.25">
      <c r="P20208">
        <v>0.57399999999999995</v>
      </c>
      <c r="Q20208">
        <v>0</v>
      </c>
    </row>
    <row r="20209" spans="16:17" x14ac:dyDescent="0.25">
      <c r="P20209">
        <v>0</v>
      </c>
      <c r="Q20209">
        <v>1.722</v>
      </c>
    </row>
    <row r="20210" spans="16:17" x14ac:dyDescent="0.25">
      <c r="P20210">
        <v>0</v>
      </c>
      <c r="Q20210">
        <v>1.1479999999999999</v>
      </c>
    </row>
    <row r="20211" spans="16:17" x14ac:dyDescent="0.25">
      <c r="P20211">
        <v>0</v>
      </c>
      <c r="Q20211">
        <v>1.1479999999999999</v>
      </c>
    </row>
    <row r="20212" spans="16:17" x14ac:dyDescent="0.25">
      <c r="P20212">
        <v>2.2959999999999998</v>
      </c>
      <c r="Q20212">
        <v>0</v>
      </c>
    </row>
    <row r="20213" spans="16:17" x14ac:dyDescent="0.25">
      <c r="P20213">
        <v>5.7389999999999999</v>
      </c>
      <c r="Q20213">
        <v>1.722</v>
      </c>
    </row>
    <row r="20214" spans="16:17" x14ac:dyDescent="0.25">
      <c r="P20214">
        <v>0</v>
      </c>
      <c r="Q20214">
        <v>8.0350000000000001</v>
      </c>
    </row>
    <row r="20215" spans="16:17" x14ac:dyDescent="0.25">
      <c r="P20215">
        <v>0</v>
      </c>
      <c r="Q20215">
        <v>1.722</v>
      </c>
    </row>
    <row r="20216" spans="16:17" x14ac:dyDescent="0.25">
      <c r="P20216">
        <v>0</v>
      </c>
      <c r="Q20216">
        <v>1.722</v>
      </c>
    </row>
    <row r="20217" spans="16:17" x14ac:dyDescent="0.25">
      <c r="P20217">
        <v>0</v>
      </c>
      <c r="Q20217">
        <v>1.1479999999999999</v>
      </c>
    </row>
    <row r="20218" spans="16:17" x14ac:dyDescent="0.25">
      <c r="P20218">
        <v>0</v>
      </c>
      <c r="Q20218">
        <v>0.57399999999999995</v>
      </c>
    </row>
    <row r="20219" spans="16:17" x14ac:dyDescent="0.25">
      <c r="P20219">
        <v>2.87</v>
      </c>
      <c r="Q20219">
        <v>0</v>
      </c>
    </row>
    <row r="20220" spans="16:17" x14ac:dyDescent="0.25">
      <c r="P20220">
        <v>0.57399999999999995</v>
      </c>
      <c r="Q20220">
        <v>0</v>
      </c>
    </row>
    <row r="20221" spans="16:17" x14ac:dyDescent="0.25">
      <c r="P20221">
        <v>0</v>
      </c>
      <c r="Q20221">
        <v>1.1479999999999999</v>
      </c>
    </row>
    <row r="20222" spans="16:17" x14ac:dyDescent="0.25">
      <c r="P20222">
        <v>0</v>
      </c>
      <c r="Q20222">
        <v>0.57399999999999995</v>
      </c>
    </row>
    <row r="20223" spans="16:17" x14ac:dyDescent="0.25">
      <c r="P20223">
        <v>0</v>
      </c>
      <c r="Q20223">
        <v>1.1479999999999999</v>
      </c>
    </row>
    <row r="20224" spans="16:17" x14ac:dyDescent="0.25">
      <c r="P20224">
        <v>1.722</v>
      </c>
      <c r="Q20224">
        <v>0</v>
      </c>
    </row>
    <row r="20225" spans="16:17" x14ac:dyDescent="0.25">
      <c r="P20225">
        <v>0.57399999999999995</v>
      </c>
      <c r="Q20225">
        <v>0</v>
      </c>
    </row>
    <row r="20226" spans="16:17" x14ac:dyDescent="0.25">
      <c r="P20226">
        <v>11.478</v>
      </c>
      <c r="Q20226">
        <v>1.722</v>
      </c>
    </row>
    <row r="20227" spans="16:17" x14ac:dyDescent="0.25">
      <c r="P20227">
        <v>46.488</v>
      </c>
      <c r="Q20227">
        <v>0</v>
      </c>
    </row>
    <row r="20228" spans="16:17" x14ac:dyDescent="0.25">
      <c r="P20228">
        <v>0</v>
      </c>
      <c r="Q20228">
        <v>1.1479999999999999</v>
      </c>
    </row>
    <row r="20229" spans="16:17" x14ac:dyDescent="0.25">
      <c r="P20229">
        <v>1.722</v>
      </c>
      <c r="Q20229">
        <v>0</v>
      </c>
    </row>
    <row r="20230" spans="16:17" x14ac:dyDescent="0.25">
      <c r="P20230">
        <v>0.57399999999999995</v>
      </c>
      <c r="Q20230">
        <v>0</v>
      </c>
    </row>
    <row r="20231" spans="16:17" x14ac:dyDescent="0.25">
      <c r="P20231">
        <v>0</v>
      </c>
      <c r="Q20231">
        <v>1.722</v>
      </c>
    </row>
    <row r="20232" spans="16:17" x14ac:dyDescent="0.25">
      <c r="P20232">
        <v>4.5910000000000002</v>
      </c>
      <c r="Q20232">
        <v>1.1479999999999999</v>
      </c>
    </row>
    <row r="20233" spans="16:17" x14ac:dyDescent="0.25">
      <c r="P20233">
        <v>0.57399999999999995</v>
      </c>
      <c r="Q20233">
        <v>0</v>
      </c>
    </row>
    <row r="20234" spans="16:17" x14ac:dyDescent="0.25">
      <c r="P20234">
        <v>0.57399999999999995</v>
      </c>
      <c r="Q20234">
        <v>0</v>
      </c>
    </row>
    <row r="20235" spans="16:17" x14ac:dyDescent="0.25">
      <c r="P20235">
        <v>0</v>
      </c>
      <c r="Q20235">
        <v>2.2959999999999998</v>
      </c>
    </row>
    <row r="20236" spans="16:17" x14ac:dyDescent="0.25">
      <c r="P20236">
        <v>2.87</v>
      </c>
      <c r="Q20236">
        <v>0</v>
      </c>
    </row>
    <row r="20237" spans="16:17" x14ac:dyDescent="0.25">
      <c r="P20237">
        <v>0</v>
      </c>
      <c r="Q20237">
        <v>1.1479999999999999</v>
      </c>
    </row>
    <row r="20238" spans="16:17" x14ac:dyDescent="0.25">
      <c r="P20238">
        <v>0</v>
      </c>
      <c r="Q20238">
        <v>0.57399999999999995</v>
      </c>
    </row>
    <row r="20239" spans="16:17" x14ac:dyDescent="0.25">
      <c r="P20239">
        <v>0</v>
      </c>
      <c r="Q20239">
        <v>0.57399999999999995</v>
      </c>
    </row>
    <row r="20240" spans="16:17" x14ac:dyDescent="0.25">
      <c r="P20240">
        <v>0</v>
      </c>
      <c r="Q20240">
        <v>1.1479999999999999</v>
      </c>
    </row>
    <row r="20241" spans="16:17" x14ac:dyDescent="0.25">
      <c r="P20241">
        <v>0</v>
      </c>
      <c r="Q20241">
        <v>1.1479999999999999</v>
      </c>
    </row>
    <row r="20242" spans="16:17" x14ac:dyDescent="0.25">
      <c r="P20242">
        <v>1.1479999999999999</v>
      </c>
      <c r="Q20242">
        <v>0</v>
      </c>
    </row>
    <row r="20243" spans="16:17" x14ac:dyDescent="0.25">
      <c r="P20243">
        <v>0</v>
      </c>
      <c r="Q20243">
        <v>0.57399999999999995</v>
      </c>
    </row>
    <row r="20244" spans="16:17" x14ac:dyDescent="0.25">
      <c r="P20244">
        <v>0</v>
      </c>
      <c r="Q20244">
        <v>6.8869999999999996</v>
      </c>
    </row>
    <row r="20245" spans="16:17" x14ac:dyDescent="0.25">
      <c r="P20245">
        <v>0</v>
      </c>
      <c r="Q20245">
        <v>1.1479999999999999</v>
      </c>
    </row>
    <row r="20246" spans="16:17" x14ac:dyDescent="0.25">
      <c r="P20246">
        <v>0</v>
      </c>
      <c r="Q20246">
        <v>1.1479999999999999</v>
      </c>
    </row>
    <row r="20247" spans="16:17" x14ac:dyDescent="0.25">
      <c r="P20247">
        <v>0.57399999999999995</v>
      </c>
      <c r="Q20247">
        <v>0</v>
      </c>
    </row>
    <row r="20248" spans="16:17" x14ac:dyDescent="0.25">
      <c r="P20248">
        <v>0</v>
      </c>
      <c r="Q20248">
        <v>0.57399999999999995</v>
      </c>
    </row>
    <row r="20249" spans="16:17" x14ac:dyDescent="0.25">
      <c r="P20249">
        <v>3.444</v>
      </c>
      <c r="Q20249">
        <v>0</v>
      </c>
    </row>
    <row r="20250" spans="16:17" x14ac:dyDescent="0.25">
      <c r="P20250">
        <v>1.722</v>
      </c>
      <c r="Q20250">
        <v>0.57399999999999995</v>
      </c>
    </row>
    <row r="20251" spans="16:17" x14ac:dyDescent="0.25">
      <c r="P20251">
        <v>1.722</v>
      </c>
      <c r="Q20251">
        <v>0</v>
      </c>
    </row>
    <row r="20252" spans="16:17" x14ac:dyDescent="0.25">
      <c r="P20252">
        <v>0</v>
      </c>
      <c r="Q20252">
        <v>0.57399999999999995</v>
      </c>
    </row>
    <row r="20253" spans="16:17" x14ac:dyDescent="0.25">
      <c r="P20253">
        <v>0</v>
      </c>
      <c r="Q20253">
        <v>0.57399999999999995</v>
      </c>
    </row>
    <row r="20254" spans="16:17" x14ac:dyDescent="0.25">
      <c r="P20254">
        <v>2.2959999999999998</v>
      </c>
      <c r="Q20254">
        <v>0</v>
      </c>
    </row>
    <row r="20255" spans="16:17" x14ac:dyDescent="0.25">
      <c r="P20255">
        <v>4.5910000000000002</v>
      </c>
      <c r="Q20255">
        <v>0</v>
      </c>
    </row>
    <row r="20256" spans="16:17" x14ac:dyDescent="0.25">
      <c r="P20256">
        <v>0</v>
      </c>
      <c r="Q20256">
        <v>0.57399999999999995</v>
      </c>
    </row>
    <row r="20257" spans="16:17" x14ac:dyDescent="0.25">
      <c r="P20257">
        <v>0</v>
      </c>
      <c r="Q20257">
        <v>1.722</v>
      </c>
    </row>
    <row r="20258" spans="16:17" x14ac:dyDescent="0.25">
      <c r="P20258">
        <v>2.87</v>
      </c>
      <c r="Q20258">
        <v>0</v>
      </c>
    </row>
    <row r="20259" spans="16:17" x14ac:dyDescent="0.25">
      <c r="P20259">
        <v>0</v>
      </c>
      <c r="Q20259">
        <v>2.2959999999999998</v>
      </c>
    </row>
    <row r="20260" spans="16:17" x14ac:dyDescent="0.25">
      <c r="P20260">
        <v>0</v>
      </c>
      <c r="Q20260">
        <v>0.57399999999999995</v>
      </c>
    </row>
    <row r="20261" spans="16:17" x14ac:dyDescent="0.25">
      <c r="P20261">
        <v>0.57399999999999995</v>
      </c>
      <c r="Q20261">
        <v>0</v>
      </c>
    </row>
    <row r="20262" spans="16:17" x14ac:dyDescent="0.25">
      <c r="P20262">
        <v>0</v>
      </c>
      <c r="Q20262">
        <v>0.57399999999999995</v>
      </c>
    </row>
    <row r="20263" spans="16:17" x14ac:dyDescent="0.25">
      <c r="P20263">
        <v>0</v>
      </c>
      <c r="Q20263">
        <v>1.1479999999999999</v>
      </c>
    </row>
    <row r="20264" spans="16:17" x14ac:dyDescent="0.25">
      <c r="P20264">
        <v>0.57399999999999995</v>
      </c>
      <c r="Q20264">
        <v>0</v>
      </c>
    </row>
    <row r="20265" spans="16:17" x14ac:dyDescent="0.25">
      <c r="P20265">
        <v>0.57399999999999995</v>
      </c>
      <c r="Q20265">
        <v>0</v>
      </c>
    </row>
    <row r="20266" spans="16:17" x14ac:dyDescent="0.25">
      <c r="P20266">
        <v>0</v>
      </c>
      <c r="Q20266">
        <v>0.57399999999999995</v>
      </c>
    </row>
    <row r="20267" spans="16:17" x14ac:dyDescent="0.25">
      <c r="P20267">
        <v>1.1479999999999999</v>
      </c>
      <c r="Q20267">
        <v>0</v>
      </c>
    </row>
    <row r="20268" spans="16:17" x14ac:dyDescent="0.25">
      <c r="P20268">
        <v>0</v>
      </c>
      <c r="Q20268">
        <v>1.722</v>
      </c>
    </row>
    <row r="20269" spans="16:17" x14ac:dyDescent="0.25">
      <c r="P20269">
        <v>0.57399999999999995</v>
      </c>
      <c r="Q20269">
        <v>0</v>
      </c>
    </row>
    <row r="20270" spans="16:17" x14ac:dyDescent="0.25">
      <c r="P20270">
        <v>0</v>
      </c>
      <c r="Q20270">
        <v>0.57399999999999995</v>
      </c>
    </row>
    <row r="20271" spans="16:17" x14ac:dyDescent="0.25">
      <c r="P20271">
        <v>0</v>
      </c>
      <c r="Q20271">
        <v>0.57399999999999995</v>
      </c>
    </row>
    <row r="20272" spans="16:17" x14ac:dyDescent="0.25">
      <c r="P20272">
        <v>0</v>
      </c>
      <c r="Q20272">
        <v>1.1479999999999999</v>
      </c>
    </row>
    <row r="20273" spans="16:17" x14ac:dyDescent="0.25">
      <c r="P20273">
        <v>0</v>
      </c>
      <c r="Q20273">
        <v>2.2959999999999998</v>
      </c>
    </row>
    <row r="20274" spans="16:17" x14ac:dyDescent="0.25">
      <c r="P20274">
        <v>0</v>
      </c>
      <c r="Q20274">
        <v>1.1479999999999999</v>
      </c>
    </row>
    <row r="20275" spans="16:17" x14ac:dyDescent="0.25">
      <c r="P20275">
        <v>0.57399999999999995</v>
      </c>
      <c r="Q20275">
        <v>0</v>
      </c>
    </row>
    <row r="20276" spans="16:17" x14ac:dyDescent="0.25">
      <c r="P20276">
        <v>0.57399999999999995</v>
      </c>
      <c r="Q20276">
        <v>0</v>
      </c>
    </row>
    <row r="20277" spans="16:17" x14ac:dyDescent="0.25">
      <c r="P20277">
        <v>0.57399999999999995</v>
      </c>
      <c r="Q20277">
        <v>0</v>
      </c>
    </row>
    <row r="20278" spans="16:17" x14ac:dyDescent="0.25">
      <c r="P20278">
        <v>0</v>
      </c>
      <c r="Q20278">
        <v>0.57399999999999995</v>
      </c>
    </row>
    <row r="20279" spans="16:17" x14ac:dyDescent="0.25">
      <c r="P20279">
        <v>0</v>
      </c>
      <c r="Q20279">
        <v>1.1479999999999999</v>
      </c>
    </row>
    <row r="20280" spans="16:17" x14ac:dyDescent="0.25">
      <c r="P20280">
        <v>1.1479999999999999</v>
      </c>
      <c r="Q20280">
        <v>0</v>
      </c>
    </row>
    <row r="20281" spans="16:17" x14ac:dyDescent="0.25">
      <c r="P20281">
        <v>0.57399999999999995</v>
      </c>
      <c r="Q20281">
        <v>0</v>
      </c>
    </row>
    <row r="20282" spans="16:17" x14ac:dyDescent="0.25">
      <c r="P20282">
        <v>0</v>
      </c>
      <c r="Q20282">
        <v>2.2959999999999998</v>
      </c>
    </row>
    <row r="20283" spans="16:17" x14ac:dyDescent="0.25">
      <c r="P20283">
        <v>0.57399999999999995</v>
      </c>
      <c r="Q20283">
        <v>0</v>
      </c>
    </row>
    <row r="20284" spans="16:17" x14ac:dyDescent="0.25">
      <c r="P20284">
        <v>0</v>
      </c>
      <c r="Q20284">
        <v>1.1479999999999999</v>
      </c>
    </row>
    <row r="20285" spans="16:17" x14ac:dyDescent="0.25">
      <c r="P20285">
        <v>0</v>
      </c>
      <c r="Q20285">
        <v>0.57399999999999995</v>
      </c>
    </row>
    <row r="20286" spans="16:17" x14ac:dyDescent="0.25">
      <c r="P20286">
        <v>1.722</v>
      </c>
      <c r="Q20286">
        <v>0.57399999999999995</v>
      </c>
    </row>
    <row r="20287" spans="16:17" x14ac:dyDescent="0.25">
      <c r="P20287">
        <v>0</v>
      </c>
      <c r="Q20287">
        <v>1.1479999999999999</v>
      </c>
    </row>
    <row r="20288" spans="16:17" x14ac:dyDescent="0.25">
      <c r="P20288">
        <v>0</v>
      </c>
      <c r="Q20288">
        <v>4.0170000000000003</v>
      </c>
    </row>
    <row r="20289" spans="16:17" x14ac:dyDescent="0.25">
      <c r="P20289">
        <v>0.57399999999999995</v>
      </c>
      <c r="Q20289">
        <v>0</v>
      </c>
    </row>
    <row r="20290" spans="16:17" x14ac:dyDescent="0.25">
      <c r="P20290">
        <v>0</v>
      </c>
      <c r="Q20290">
        <v>0.57399999999999995</v>
      </c>
    </row>
    <row r="20291" spans="16:17" x14ac:dyDescent="0.25">
      <c r="P20291">
        <v>0</v>
      </c>
      <c r="Q20291">
        <v>1.722</v>
      </c>
    </row>
    <row r="20292" spans="16:17" x14ac:dyDescent="0.25">
      <c r="P20292">
        <v>6.3129999999999997</v>
      </c>
      <c r="Q20292">
        <v>0</v>
      </c>
    </row>
    <row r="20293" spans="16:17" x14ac:dyDescent="0.25">
      <c r="P20293">
        <v>0</v>
      </c>
      <c r="Q20293">
        <v>1.1479999999999999</v>
      </c>
    </row>
    <row r="20294" spans="16:17" x14ac:dyDescent="0.25">
      <c r="P20294">
        <v>0</v>
      </c>
      <c r="Q20294">
        <v>3.444</v>
      </c>
    </row>
    <row r="20295" spans="16:17" x14ac:dyDescent="0.25">
      <c r="P20295">
        <v>0</v>
      </c>
      <c r="Q20295">
        <v>0.57399999999999995</v>
      </c>
    </row>
    <row r="20296" spans="16:17" x14ac:dyDescent="0.25">
      <c r="P20296">
        <v>1.722</v>
      </c>
      <c r="Q20296">
        <v>0</v>
      </c>
    </row>
    <row r="20297" spans="16:17" x14ac:dyDescent="0.25">
      <c r="P20297">
        <v>3.444</v>
      </c>
      <c r="Q20297">
        <v>0</v>
      </c>
    </row>
    <row r="20298" spans="16:17" x14ac:dyDescent="0.25">
      <c r="P20298">
        <v>1.1479999999999999</v>
      </c>
      <c r="Q20298">
        <v>0</v>
      </c>
    </row>
    <row r="20299" spans="16:17" x14ac:dyDescent="0.25">
      <c r="P20299">
        <v>1.1479999999999999</v>
      </c>
      <c r="Q20299">
        <v>0</v>
      </c>
    </row>
    <row r="20300" spans="16:17" x14ac:dyDescent="0.25">
      <c r="P20300">
        <v>0.57399999999999995</v>
      </c>
      <c r="Q20300">
        <v>1.1479999999999999</v>
      </c>
    </row>
    <row r="20301" spans="16:17" x14ac:dyDescent="0.25">
      <c r="P20301">
        <v>1.722</v>
      </c>
      <c r="Q20301">
        <v>0</v>
      </c>
    </row>
    <row r="20302" spans="16:17" x14ac:dyDescent="0.25">
      <c r="P20302">
        <v>0</v>
      </c>
      <c r="Q20302">
        <v>0.57399999999999995</v>
      </c>
    </row>
    <row r="20303" spans="16:17" x14ac:dyDescent="0.25">
      <c r="P20303">
        <v>2.2959999999999998</v>
      </c>
      <c r="Q20303">
        <v>0</v>
      </c>
    </row>
    <row r="20304" spans="16:17" x14ac:dyDescent="0.25">
      <c r="P20304">
        <v>0</v>
      </c>
      <c r="Q20304">
        <v>2.2959999999999998</v>
      </c>
    </row>
    <row r="20305" spans="16:17" x14ac:dyDescent="0.25">
      <c r="P20305">
        <v>0</v>
      </c>
      <c r="Q20305">
        <v>0.57399999999999995</v>
      </c>
    </row>
    <row r="20306" spans="16:17" x14ac:dyDescent="0.25">
      <c r="P20306">
        <v>0</v>
      </c>
      <c r="Q20306">
        <v>5.7389999999999999</v>
      </c>
    </row>
    <row r="20307" spans="16:17" x14ac:dyDescent="0.25">
      <c r="P20307">
        <v>0</v>
      </c>
      <c r="Q20307">
        <v>0.57399999999999995</v>
      </c>
    </row>
    <row r="20308" spans="16:17" x14ac:dyDescent="0.25">
      <c r="P20308">
        <v>0</v>
      </c>
      <c r="Q20308">
        <v>1.1479999999999999</v>
      </c>
    </row>
    <row r="20309" spans="16:17" x14ac:dyDescent="0.25">
      <c r="P20309">
        <v>0</v>
      </c>
      <c r="Q20309">
        <v>1.1479999999999999</v>
      </c>
    </row>
    <row r="20310" spans="16:17" x14ac:dyDescent="0.25">
      <c r="P20310">
        <v>0</v>
      </c>
      <c r="Q20310">
        <v>1.1479999999999999</v>
      </c>
    </row>
    <row r="20311" spans="16:17" x14ac:dyDescent="0.25">
      <c r="P20311">
        <v>1.1479999999999999</v>
      </c>
      <c r="Q20311">
        <v>0</v>
      </c>
    </row>
    <row r="20312" spans="16:17" x14ac:dyDescent="0.25">
      <c r="P20312">
        <v>0</v>
      </c>
      <c r="Q20312">
        <v>1.1479999999999999</v>
      </c>
    </row>
    <row r="20313" spans="16:17" x14ac:dyDescent="0.25">
      <c r="P20313">
        <v>0</v>
      </c>
      <c r="Q20313">
        <v>1.1479999999999999</v>
      </c>
    </row>
    <row r="20314" spans="16:17" x14ac:dyDescent="0.25">
      <c r="P20314">
        <v>0.57399999999999995</v>
      </c>
      <c r="Q20314">
        <v>0</v>
      </c>
    </row>
    <row r="20315" spans="16:17" x14ac:dyDescent="0.25">
      <c r="P20315">
        <v>1.1479999999999999</v>
      </c>
      <c r="Q20315">
        <v>0</v>
      </c>
    </row>
    <row r="20316" spans="16:17" x14ac:dyDescent="0.25">
      <c r="P20316">
        <v>0</v>
      </c>
      <c r="Q20316">
        <v>1.722</v>
      </c>
    </row>
    <row r="20317" spans="16:17" x14ac:dyDescent="0.25">
      <c r="P20317">
        <v>0</v>
      </c>
      <c r="Q20317">
        <v>3.444</v>
      </c>
    </row>
    <row r="20318" spans="16:17" x14ac:dyDescent="0.25">
      <c r="P20318">
        <v>1.722</v>
      </c>
      <c r="Q20318">
        <v>0</v>
      </c>
    </row>
    <row r="20319" spans="16:17" x14ac:dyDescent="0.25">
      <c r="P20319">
        <v>0.57399999999999995</v>
      </c>
      <c r="Q20319">
        <v>0</v>
      </c>
    </row>
    <row r="20320" spans="16:17" x14ac:dyDescent="0.25">
      <c r="P20320">
        <v>0</v>
      </c>
      <c r="Q20320">
        <v>1.1479999999999999</v>
      </c>
    </row>
    <row r="20321" spans="16:17" x14ac:dyDescent="0.25">
      <c r="P20321">
        <v>0</v>
      </c>
      <c r="Q20321">
        <v>1.1479999999999999</v>
      </c>
    </row>
    <row r="20322" spans="16:17" x14ac:dyDescent="0.25">
      <c r="P20322">
        <v>0.57399999999999995</v>
      </c>
      <c r="Q20322">
        <v>0</v>
      </c>
    </row>
    <row r="20323" spans="16:17" x14ac:dyDescent="0.25">
      <c r="P20323">
        <v>2.2959999999999998</v>
      </c>
      <c r="Q20323">
        <v>0</v>
      </c>
    </row>
    <row r="20324" spans="16:17" x14ac:dyDescent="0.25">
      <c r="P20324">
        <v>1.1479999999999999</v>
      </c>
      <c r="Q20324">
        <v>0</v>
      </c>
    </row>
    <row r="20325" spans="16:17" x14ac:dyDescent="0.25">
      <c r="P20325">
        <v>0.57399999999999995</v>
      </c>
      <c r="Q20325">
        <v>0</v>
      </c>
    </row>
    <row r="20326" spans="16:17" x14ac:dyDescent="0.25">
      <c r="P20326">
        <v>1.1479999999999999</v>
      </c>
      <c r="Q20326">
        <v>0</v>
      </c>
    </row>
    <row r="20327" spans="16:17" x14ac:dyDescent="0.25">
      <c r="P20327">
        <v>1.1479999999999999</v>
      </c>
      <c r="Q20327">
        <v>0</v>
      </c>
    </row>
    <row r="20328" spans="16:17" x14ac:dyDescent="0.25">
      <c r="P20328">
        <v>1.1479999999999999</v>
      </c>
      <c r="Q20328">
        <v>3.444</v>
      </c>
    </row>
    <row r="20329" spans="16:17" x14ac:dyDescent="0.25">
      <c r="P20329">
        <v>0</v>
      </c>
      <c r="Q20329">
        <v>1.1479999999999999</v>
      </c>
    </row>
    <row r="20330" spans="16:17" x14ac:dyDescent="0.25">
      <c r="P20330">
        <v>1.722</v>
      </c>
      <c r="Q20330">
        <v>0</v>
      </c>
    </row>
    <row r="20331" spans="16:17" x14ac:dyDescent="0.25">
      <c r="P20331">
        <v>0</v>
      </c>
      <c r="Q20331">
        <v>2.2959999999999998</v>
      </c>
    </row>
    <row r="20332" spans="16:17" x14ac:dyDescent="0.25">
      <c r="P20332">
        <v>0</v>
      </c>
      <c r="Q20332">
        <v>0.57399999999999995</v>
      </c>
    </row>
    <row r="20333" spans="16:17" x14ac:dyDescent="0.25">
      <c r="P20333">
        <v>0.57399999999999995</v>
      </c>
      <c r="Q20333">
        <v>0</v>
      </c>
    </row>
    <row r="20334" spans="16:17" x14ac:dyDescent="0.25">
      <c r="P20334">
        <v>0</v>
      </c>
      <c r="Q20334">
        <v>1.1479999999999999</v>
      </c>
    </row>
    <row r="20335" spans="16:17" x14ac:dyDescent="0.25">
      <c r="P20335">
        <v>0</v>
      </c>
      <c r="Q20335">
        <v>0.57399999999999995</v>
      </c>
    </row>
    <row r="20336" spans="16:17" x14ac:dyDescent="0.25">
      <c r="P20336">
        <v>1.1479999999999999</v>
      </c>
      <c r="Q20336">
        <v>0</v>
      </c>
    </row>
    <row r="20337" spans="16:17" x14ac:dyDescent="0.25">
      <c r="P20337">
        <v>0</v>
      </c>
      <c r="Q20337">
        <v>2.2959999999999998</v>
      </c>
    </row>
    <row r="20338" spans="16:17" x14ac:dyDescent="0.25">
      <c r="P20338">
        <v>0</v>
      </c>
      <c r="Q20338">
        <v>1.722</v>
      </c>
    </row>
    <row r="20339" spans="16:17" x14ac:dyDescent="0.25">
      <c r="P20339">
        <v>0</v>
      </c>
      <c r="Q20339">
        <v>1.722</v>
      </c>
    </row>
    <row r="20340" spans="16:17" x14ac:dyDescent="0.25">
      <c r="P20340">
        <v>0.57399999999999995</v>
      </c>
      <c r="Q20340">
        <v>0</v>
      </c>
    </row>
    <row r="20341" spans="16:17" x14ac:dyDescent="0.25">
      <c r="P20341">
        <v>0</v>
      </c>
      <c r="Q20341">
        <v>1.1479999999999999</v>
      </c>
    </row>
    <row r="20342" spans="16:17" x14ac:dyDescent="0.25">
      <c r="P20342">
        <v>1.1479999999999999</v>
      </c>
      <c r="Q20342">
        <v>0</v>
      </c>
    </row>
    <row r="20343" spans="16:17" x14ac:dyDescent="0.25">
      <c r="P20343">
        <v>1.1479999999999999</v>
      </c>
      <c r="Q20343">
        <v>0</v>
      </c>
    </row>
    <row r="20344" spans="16:17" x14ac:dyDescent="0.25">
      <c r="P20344">
        <v>1.722</v>
      </c>
      <c r="Q20344">
        <v>0</v>
      </c>
    </row>
    <row r="20345" spans="16:17" x14ac:dyDescent="0.25">
      <c r="P20345">
        <v>0</v>
      </c>
      <c r="Q20345">
        <v>1.722</v>
      </c>
    </row>
    <row r="20346" spans="16:17" x14ac:dyDescent="0.25">
      <c r="P20346">
        <v>0</v>
      </c>
      <c r="Q20346">
        <v>1.722</v>
      </c>
    </row>
    <row r="20347" spans="16:17" x14ac:dyDescent="0.25">
      <c r="P20347">
        <v>0</v>
      </c>
      <c r="Q20347">
        <v>1.1479999999999999</v>
      </c>
    </row>
    <row r="20348" spans="16:17" x14ac:dyDescent="0.25">
      <c r="P20348">
        <v>0.57399999999999995</v>
      </c>
      <c r="Q20348">
        <v>0</v>
      </c>
    </row>
    <row r="20349" spans="16:17" x14ac:dyDescent="0.25">
      <c r="P20349">
        <v>1.1479999999999999</v>
      </c>
      <c r="Q20349">
        <v>0</v>
      </c>
    </row>
    <row r="20350" spans="16:17" x14ac:dyDescent="0.25">
      <c r="P20350">
        <v>0.57399999999999995</v>
      </c>
      <c r="Q20350">
        <v>0</v>
      </c>
    </row>
    <row r="20351" spans="16:17" x14ac:dyDescent="0.25">
      <c r="P20351">
        <v>0</v>
      </c>
      <c r="Q20351">
        <v>0.57399999999999995</v>
      </c>
    </row>
    <row r="20352" spans="16:17" x14ac:dyDescent="0.25">
      <c r="P20352">
        <v>1.1479999999999999</v>
      </c>
      <c r="Q20352">
        <v>0</v>
      </c>
    </row>
    <row r="20353" spans="16:17" x14ac:dyDescent="0.25">
      <c r="P20353">
        <v>0</v>
      </c>
      <c r="Q20353">
        <v>1.722</v>
      </c>
    </row>
    <row r="20354" spans="16:17" x14ac:dyDescent="0.25">
      <c r="P20354">
        <v>0</v>
      </c>
      <c r="Q20354">
        <v>3.444</v>
      </c>
    </row>
    <row r="20355" spans="16:17" x14ac:dyDescent="0.25">
      <c r="P20355">
        <v>0</v>
      </c>
      <c r="Q20355">
        <v>0.57399999999999995</v>
      </c>
    </row>
    <row r="20356" spans="16:17" x14ac:dyDescent="0.25">
      <c r="P20356">
        <v>0</v>
      </c>
      <c r="Q20356">
        <v>1.1479999999999999</v>
      </c>
    </row>
    <row r="20357" spans="16:17" x14ac:dyDescent="0.25">
      <c r="P20357">
        <v>0</v>
      </c>
      <c r="Q20357">
        <v>2.2959999999999998</v>
      </c>
    </row>
    <row r="20358" spans="16:17" x14ac:dyDescent="0.25">
      <c r="P20358">
        <v>1.1479999999999999</v>
      </c>
      <c r="Q20358">
        <v>0.57399999999999995</v>
      </c>
    </row>
    <row r="20359" spans="16:17" x14ac:dyDescent="0.25">
      <c r="P20359">
        <v>0</v>
      </c>
      <c r="Q20359">
        <v>0.57399999999999995</v>
      </c>
    </row>
    <row r="20360" spans="16:17" x14ac:dyDescent="0.25">
      <c r="P20360">
        <v>2.2959999999999998</v>
      </c>
      <c r="Q20360">
        <v>0</v>
      </c>
    </row>
    <row r="20361" spans="16:17" x14ac:dyDescent="0.25">
      <c r="P20361">
        <v>1.1479999999999999</v>
      </c>
      <c r="Q20361">
        <v>0</v>
      </c>
    </row>
    <row r="20362" spans="16:17" x14ac:dyDescent="0.25">
      <c r="P20362">
        <v>0</v>
      </c>
      <c r="Q20362">
        <v>0.57399999999999995</v>
      </c>
    </row>
    <row r="20363" spans="16:17" x14ac:dyDescent="0.25">
      <c r="P20363">
        <v>0</v>
      </c>
      <c r="Q20363">
        <v>0.57399999999999995</v>
      </c>
    </row>
    <row r="20364" spans="16:17" x14ac:dyDescent="0.25">
      <c r="P20364">
        <v>1.1479999999999999</v>
      </c>
      <c r="Q20364">
        <v>0</v>
      </c>
    </row>
    <row r="20365" spans="16:17" x14ac:dyDescent="0.25">
      <c r="P20365">
        <v>1.722</v>
      </c>
      <c r="Q20365">
        <v>0</v>
      </c>
    </row>
    <row r="20366" spans="16:17" x14ac:dyDescent="0.25">
      <c r="P20366">
        <v>1.1479999999999999</v>
      </c>
      <c r="Q20366">
        <v>0</v>
      </c>
    </row>
    <row r="20367" spans="16:17" x14ac:dyDescent="0.25">
      <c r="P20367">
        <v>0</v>
      </c>
      <c r="Q20367">
        <v>1.1479999999999999</v>
      </c>
    </row>
    <row r="20368" spans="16:17" x14ac:dyDescent="0.25">
      <c r="P20368">
        <v>0.57399999999999995</v>
      </c>
      <c r="Q20368">
        <v>0</v>
      </c>
    </row>
    <row r="20369" spans="16:17" x14ac:dyDescent="0.25">
      <c r="P20369">
        <v>7.4610000000000003</v>
      </c>
      <c r="Q20369">
        <v>0</v>
      </c>
    </row>
    <row r="20370" spans="16:17" x14ac:dyDescent="0.25">
      <c r="P20370">
        <v>0.57399999999999995</v>
      </c>
      <c r="Q20370">
        <v>0</v>
      </c>
    </row>
    <row r="20371" spans="16:17" x14ac:dyDescent="0.25">
      <c r="P20371">
        <v>0.57399999999999995</v>
      </c>
      <c r="Q20371">
        <v>0</v>
      </c>
    </row>
    <row r="20372" spans="16:17" x14ac:dyDescent="0.25">
      <c r="P20372">
        <v>0</v>
      </c>
      <c r="Q20372">
        <v>1.1479999999999999</v>
      </c>
    </row>
    <row r="20373" spans="16:17" x14ac:dyDescent="0.25">
      <c r="P20373">
        <v>0</v>
      </c>
      <c r="Q20373">
        <v>1.722</v>
      </c>
    </row>
    <row r="20374" spans="16:17" x14ac:dyDescent="0.25">
      <c r="P20374">
        <v>1.722</v>
      </c>
      <c r="Q20374">
        <v>0</v>
      </c>
    </row>
    <row r="20375" spans="16:17" x14ac:dyDescent="0.25">
      <c r="P20375">
        <v>0</v>
      </c>
      <c r="Q20375">
        <v>0.57399999999999995</v>
      </c>
    </row>
    <row r="20376" spans="16:17" x14ac:dyDescent="0.25">
      <c r="P20376">
        <v>0</v>
      </c>
      <c r="Q20376">
        <v>1.1479999999999999</v>
      </c>
    </row>
    <row r="20377" spans="16:17" x14ac:dyDescent="0.25">
      <c r="P20377">
        <v>2.2959999999999998</v>
      </c>
      <c r="Q20377">
        <v>0</v>
      </c>
    </row>
    <row r="20378" spans="16:17" x14ac:dyDescent="0.25">
      <c r="P20378">
        <v>0</v>
      </c>
      <c r="Q20378">
        <v>0.57399999999999995</v>
      </c>
    </row>
    <row r="20379" spans="16:17" x14ac:dyDescent="0.25">
      <c r="P20379">
        <v>0.57399999999999995</v>
      </c>
      <c r="Q20379">
        <v>0</v>
      </c>
    </row>
    <row r="20380" spans="16:17" x14ac:dyDescent="0.25">
      <c r="P20380">
        <v>1.722</v>
      </c>
      <c r="Q20380">
        <v>0</v>
      </c>
    </row>
    <row r="20381" spans="16:17" x14ac:dyDescent="0.25">
      <c r="P20381">
        <v>3.444</v>
      </c>
      <c r="Q20381">
        <v>2.2959999999999998</v>
      </c>
    </row>
    <row r="20382" spans="16:17" x14ac:dyDescent="0.25">
      <c r="P20382">
        <v>0</v>
      </c>
      <c r="Q20382">
        <v>1.1479999999999999</v>
      </c>
    </row>
    <row r="20383" spans="16:17" x14ac:dyDescent="0.25">
      <c r="P20383">
        <v>0</v>
      </c>
      <c r="Q20383">
        <v>1.1479999999999999</v>
      </c>
    </row>
    <row r="20384" spans="16:17" x14ac:dyDescent="0.25">
      <c r="P20384">
        <v>0</v>
      </c>
      <c r="Q20384">
        <v>5.7389999999999999</v>
      </c>
    </row>
    <row r="20385" spans="16:17" x14ac:dyDescent="0.25">
      <c r="P20385">
        <v>0.57399999999999995</v>
      </c>
      <c r="Q20385">
        <v>0</v>
      </c>
    </row>
    <row r="20386" spans="16:17" x14ac:dyDescent="0.25">
      <c r="P20386">
        <v>0</v>
      </c>
      <c r="Q20386">
        <v>0.57399999999999995</v>
      </c>
    </row>
    <row r="20387" spans="16:17" x14ac:dyDescent="0.25">
      <c r="P20387">
        <v>0</v>
      </c>
      <c r="Q20387">
        <v>3.444</v>
      </c>
    </row>
    <row r="20388" spans="16:17" x14ac:dyDescent="0.25">
      <c r="P20388">
        <v>0</v>
      </c>
      <c r="Q20388">
        <v>1.1479999999999999</v>
      </c>
    </row>
    <row r="20389" spans="16:17" x14ac:dyDescent="0.25">
      <c r="P20389">
        <v>1.1479999999999999</v>
      </c>
      <c r="Q20389">
        <v>0</v>
      </c>
    </row>
    <row r="20390" spans="16:17" x14ac:dyDescent="0.25">
      <c r="P20390">
        <v>0</v>
      </c>
      <c r="Q20390">
        <v>1.1479999999999999</v>
      </c>
    </row>
    <row r="20391" spans="16:17" x14ac:dyDescent="0.25">
      <c r="P20391">
        <v>0</v>
      </c>
      <c r="Q20391">
        <v>1.1479999999999999</v>
      </c>
    </row>
    <row r="20392" spans="16:17" x14ac:dyDescent="0.25">
      <c r="P20392">
        <v>0</v>
      </c>
      <c r="Q20392">
        <v>0.57399999999999995</v>
      </c>
    </row>
    <row r="20393" spans="16:17" x14ac:dyDescent="0.25">
      <c r="P20393">
        <v>0</v>
      </c>
      <c r="Q20393">
        <v>1.722</v>
      </c>
    </row>
    <row r="20394" spans="16:17" x14ac:dyDescent="0.25">
      <c r="P20394">
        <v>3.444</v>
      </c>
      <c r="Q20394">
        <v>0</v>
      </c>
    </row>
    <row r="20395" spans="16:17" x14ac:dyDescent="0.25">
      <c r="P20395">
        <v>0</v>
      </c>
      <c r="Q20395">
        <v>1.1479999999999999</v>
      </c>
    </row>
    <row r="20396" spans="16:17" x14ac:dyDescent="0.25">
      <c r="P20396">
        <v>0</v>
      </c>
      <c r="Q20396">
        <v>2.2959999999999998</v>
      </c>
    </row>
    <row r="20397" spans="16:17" x14ac:dyDescent="0.25">
      <c r="P20397">
        <v>0</v>
      </c>
      <c r="Q20397">
        <v>1.1479999999999999</v>
      </c>
    </row>
    <row r="20398" spans="16:17" x14ac:dyDescent="0.25">
      <c r="P20398">
        <v>3.444</v>
      </c>
      <c r="Q20398">
        <v>0</v>
      </c>
    </row>
    <row r="20399" spans="16:17" x14ac:dyDescent="0.25">
      <c r="P20399">
        <v>1.1479999999999999</v>
      </c>
      <c r="Q20399">
        <v>0</v>
      </c>
    </row>
    <row r="20400" spans="16:17" x14ac:dyDescent="0.25">
      <c r="P20400">
        <v>1.1479999999999999</v>
      </c>
      <c r="Q20400">
        <v>0</v>
      </c>
    </row>
    <row r="20401" spans="16:17" x14ac:dyDescent="0.25">
      <c r="P20401">
        <v>0</v>
      </c>
      <c r="Q20401">
        <v>1.1479999999999999</v>
      </c>
    </row>
    <row r="20402" spans="16:17" x14ac:dyDescent="0.25">
      <c r="P20402">
        <v>3.444</v>
      </c>
      <c r="Q20402">
        <v>0</v>
      </c>
    </row>
    <row r="20403" spans="16:17" x14ac:dyDescent="0.25">
      <c r="P20403">
        <v>0.57399999999999995</v>
      </c>
      <c r="Q20403">
        <v>0</v>
      </c>
    </row>
    <row r="20404" spans="16:17" x14ac:dyDescent="0.25">
      <c r="P20404">
        <v>3.444</v>
      </c>
      <c r="Q20404">
        <v>0</v>
      </c>
    </row>
    <row r="20405" spans="16:17" x14ac:dyDescent="0.25">
      <c r="P20405">
        <v>0</v>
      </c>
      <c r="Q20405">
        <v>6.3129999999999997</v>
      </c>
    </row>
    <row r="20406" spans="16:17" x14ac:dyDescent="0.25">
      <c r="P20406">
        <v>0</v>
      </c>
      <c r="Q20406">
        <v>1.1479999999999999</v>
      </c>
    </row>
    <row r="20407" spans="16:17" x14ac:dyDescent="0.25">
      <c r="P20407">
        <v>3.444</v>
      </c>
      <c r="Q20407">
        <v>0</v>
      </c>
    </row>
    <row r="20408" spans="16:17" x14ac:dyDescent="0.25">
      <c r="P20408">
        <v>0.57399999999999995</v>
      </c>
      <c r="Q20408">
        <v>0</v>
      </c>
    </row>
    <row r="20409" spans="16:17" x14ac:dyDescent="0.25">
      <c r="P20409">
        <v>0</v>
      </c>
      <c r="Q20409">
        <v>1.1479999999999999</v>
      </c>
    </row>
    <row r="20410" spans="16:17" x14ac:dyDescent="0.25">
      <c r="P20410">
        <v>0.57399999999999995</v>
      </c>
      <c r="Q20410">
        <v>0</v>
      </c>
    </row>
    <row r="20411" spans="16:17" x14ac:dyDescent="0.25">
      <c r="P20411">
        <v>0</v>
      </c>
      <c r="Q20411">
        <v>0.57399999999999995</v>
      </c>
    </row>
    <row r="20412" spans="16:17" x14ac:dyDescent="0.25">
      <c r="P20412">
        <v>0.57399999999999995</v>
      </c>
      <c r="Q20412">
        <v>0</v>
      </c>
    </row>
    <row r="20413" spans="16:17" x14ac:dyDescent="0.25">
      <c r="P20413">
        <v>1.1479999999999999</v>
      </c>
      <c r="Q20413">
        <v>0</v>
      </c>
    </row>
    <row r="20414" spans="16:17" x14ac:dyDescent="0.25">
      <c r="P20414">
        <v>2.2959999999999998</v>
      </c>
      <c r="Q20414">
        <v>1.722</v>
      </c>
    </row>
    <row r="20415" spans="16:17" x14ac:dyDescent="0.25">
      <c r="P20415">
        <v>0</v>
      </c>
      <c r="Q20415">
        <v>1.1479999999999999</v>
      </c>
    </row>
    <row r="20416" spans="16:17" x14ac:dyDescent="0.25">
      <c r="P20416">
        <v>3.444</v>
      </c>
      <c r="Q20416">
        <v>0</v>
      </c>
    </row>
    <row r="20417" spans="16:17" x14ac:dyDescent="0.25">
      <c r="P20417">
        <v>0</v>
      </c>
      <c r="Q20417">
        <v>1.1479999999999999</v>
      </c>
    </row>
    <row r="20418" spans="16:17" x14ac:dyDescent="0.25">
      <c r="P20418">
        <v>0</v>
      </c>
      <c r="Q20418">
        <v>1.1479999999999999</v>
      </c>
    </row>
    <row r="20419" spans="16:17" x14ac:dyDescent="0.25">
      <c r="P20419">
        <v>0</v>
      </c>
      <c r="Q20419">
        <v>4.5910000000000002</v>
      </c>
    </row>
    <row r="20420" spans="16:17" x14ac:dyDescent="0.25">
      <c r="P20420">
        <v>0</v>
      </c>
      <c r="Q20420">
        <v>1.1479999999999999</v>
      </c>
    </row>
    <row r="20421" spans="16:17" x14ac:dyDescent="0.25">
      <c r="P20421">
        <v>0</v>
      </c>
      <c r="Q20421">
        <v>0.57399999999999995</v>
      </c>
    </row>
    <row r="20422" spans="16:17" x14ac:dyDescent="0.25">
      <c r="P20422">
        <v>0</v>
      </c>
      <c r="Q20422">
        <v>0.57399999999999995</v>
      </c>
    </row>
    <row r="20423" spans="16:17" x14ac:dyDescent="0.25">
      <c r="P20423">
        <v>0</v>
      </c>
      <c r="Q20423">
        <v>2.87</v>
      </c>
    </row>
    <row r="20424" spans="16:17" x14ac:dyDescent="0.25">
      <c r="P20424">
        <v>0</v>
      </c>
      <c r="Q20424">
        <v>1.722</v>
      </c>
    </row>
    <row r="20425" spans="16:17" x14ac:dyDescent="0.25">
      <c r="P20425">
        <v>0</v>
      </c>
      <c r="Q20425">
        <v>4.5910000000000002</v>
      </c>
    </row>
    <row r="20426" spans="16:17" x14ac:dyDescent="0.25">
      <c r="P20426">
        <v>0.57399999999999995</v>
      </c>
      <c r="Q20426">
        <v>0</v>
      </c>
    </row>
    <row r="20427" spans="16:17" x14ac:dyDescent="0.25">
      <c r="P20427">
        <v>0</v>
      </c>
      <c r="Q20427">
        <v>1.722</v>
      </c>
    </row>
    <row r="20428" spans="16:17" x14ac:dyDescent="0.25">
      <c r="P20428">
        <v>0.57399999999999995</v>
      </c>
      <c r="Q20428">
        <v>0</v>
      </c>
    </row>
    <row r="20429" spans="16:17" x14ac:dyDescent="0.25">
      <c r="P20429">
        <v>1.722</v>
      </c>
      <c r="Q20429">
        <v>0</v>
      </c>
    </row>
    <row r="20430" spans="16:17" x14ac:dyDescent="0.25">
      <c r="P20430">
        <v>0</v>
      </c>
      <c r="Q20430">
        <v>0.57399999999999995</v>
      </c>
    </row>
    <row r="20431" spans="16:17" x14ac:dyDescent="0.25">
      <c r="P20431">
        <v>0</v>
      </c>
      <c r="Q20431">
        <v>5.165</v>
      </c>
    </row>
    <row r="20432" spans="16:17" x14ac:dyDescent="0.25">
      <c r="P20432">
        <v>0</v>
      </c>
      <c r="Q20432">
        <v>1.1479999999999999</v>
      </c>
    </row>
    <row r="20433" spans="16:17" x14ac:dyDescent="0.25">
      <c r="P20433">
        <v>0</v>
      </c>
      <c r="Q20433">
        <v>1.722</v>
      </c>
    </row>
    <row r="20434" spans="16:17" x14ac:dyDescent="0.25">
      <c r="P20434">
        <v>0</v>
      </c>
      <c r="Q20434">
        <v>0.57399999999999995</v>
      </c>
    </row>
    <row r="20435" spans="16:17" x14ac:dyDescent="0.25">
      <c r="P20435">
        <v>0.57399999999999995</v>
      </c>
      <c r="Q20435">
        <v>0</v>
      </c>
    </row>
    <row r="20436" spans="16:17" x14ac:dyDescent="0.25">
      <c r="P20436">
        <v>0</v>
      </c>
      <c r="Q20436">
        <v>0.57399999999999995</v>
      </c>
    </row>
    <row r="20437" spans="16:17" x14ac:dyDescent="0.25">
      <c r="P20437">
        <v>0</v>
      </c>
      <c r="Q20437">
        <v>24.678999999999998</v>
      </c>
    </row>
    <row r="20438" spans="16:17" x14ac:dyDescent="0.25">
      <c r="P20438">
        <v>0.57399999999999995</v>
      </c>
      <c r="Q20438">
        <v>0</v>
      </c>
    </row>
    <row r="20439" spans="16:17" x14ac:dyDescent="0.25">
      <c r="P20439">
        <v>0.57399999999999995</v>
      </c>
      <c r="Q20439">
        <v>0</v>
      </c>
    </row>
    <row r="20440" spans="16:17" x14ac:dyDescent="0.25">
      <c r="P20440">
        <v>0</v>
      </c>
      <c r="Q20440">
        <v>20.661000000000001</v>
      </c>
    </row>
    <row r="20441" spans="16:17" x14ac:dyDescent="0.25">
      <c r="P20441">
        <v>1.722</v>
      </c>
      <c r="Q20441">
        <v>0</v>
      </c>
    </row>
    <row r="20442" spans="16:17" x14ac:dyDescent="0.25">
      <c r="P20442">
        <v>1.1479999999999999</v>
      </c>
      <c r="Q20442">
        <v>0</v>
      </c>
    </row>
    <row r="20443" spans="16:17" x14ac:dyDescent="0.25">
      <c r="P20443">
        <v>5.165</v>
      </c>
      <c r="Q20443">
        <v>0</v>
      </c>
    </row>
    <row r="20444" spans="16:17" x14ac:dyDescent="0.25">
      <c r="P20444">
        <v>0.57399999999999995</v>
      </c>
      <c r="Q20444">
        <v>0</v>
      </c>
    </row>
    <row r="20445" spans="16:17" x14ac:dyDescent="0.25">
      <c r="P20445">
        <v>0.57399999999999995</v>
      </c>
      <c r="Q20445">
        <v>0</v>
      </c>
    </row>
    <row r="20446" spans="16:17" x14ac:dyDescent="0.25">
      <c r="P20446">
        <v>0</v>
      </c>
      <c r="Q20446">
        <v>1.722</v>
      </c>
    </row>
    <row r="20447" spans="16:17" x14ac:dyDescent="0.25">
      <c r="P20447">
        <v>0</v>
      </c>
      <c r="Q20447">
        <v>0.57399999999999995</v>
      </c>
    </row>
    <row r="20448" spans="16:17" x14ac:dyDescent="0.25">
      <c r="P20448">
        <v>0</v>
      </c>
      <c r="Q20448">
        <v>5.165</v>
      </c>
    </row>
    <row r="20449" spans="16:17" x14ac:dyDescent="0.25">
      <c r="P20449">
        <v>0.57399999999999995</v>
      </c>
      <c r="Q20449">
        <v>0</v>
      </c>
    </row>
    <row r="20450" spans="16:17" x14ac:dyDescent="0.25">
      <c r="P20450">
        <v>0</v>
      </c>
      <c r="Q20450">
        <v>0.57399999999999995</v>
      </c>
    </row>
    <row r="20451" spans="16:17" x14ac:dyDescent="0.25">
      <c r="P20451">
        <v>0</v>
      </c>
      <c r="Q20451">
        <v>1.722</v>
      </c>
    </row>
    <row r="20452" spans="16:17" x14ac:dyDescent="0.25">
      <c r="P20452">
        <v>0</v>
      </c>
      <c r="Q20452">
        <v>1.1479999999999999</v>
      </c>
    </row>
    <row r="20453" spans="16:17" x14ac:dyDescent="0.25">
      <c r="P20453">
        <v>0</v>
      </c>
      <c r="Q20453">
        <v>1.1479999999999999</v>
      </c>
    </row>
    <row r="20454" spans="16:17" x14ac:dyDescent="0.25">
      <c r="P20454">
        <v>3.444</v>
      </c>
      <c r="Q20454">
        <v>0</v>
      </c>
    </row>
    <row r="20455" spans="16:17" x14ac:dyDescent="0.25">
      <c r="P20455">
        <v>0</v>
      </c>
      <c r="Q20455">
        <v>1.722</v>
      </c>
    </row>
    <row r="20456" spans="16:17" x14ac:dyDescent="0.25">
      <c r="P20456">
        <v>0.57399999999999995</v>
      </c>
      <c r="Q20456">
        <v>0</v>
      </c>
    </row>
    <row r="20457" spans="16:17" x14ac:dyDescent="0.25">
      <c r="P20457">
        <v>0.57399999999999995</v>
      </c>
      <c r="Q20457">
        <v>0</v>
      </c>
    </row>
    <row r="20458" spans="16:17" x14ac:dyDescent="0.25">
      <c r="P20458">
        <v>0</v>
      </c>
      <c r="Q20458">
        <v>1.722</v>
      </c>
    </row>
    <row r="20459" spans="16:17" x14ac:dyDescent="0.25">
      <c r="P20459">
        <v>0.57399999999999995</v>
      </c>
      <c r="Q20459">
        <v>0</v>
      </c>
    </row>
    <row r="20460" spans="16:17" x14ac:dyDescent="0.25">
      <c r="P20460">
        <v>0.57399999999999995</v>
      </c>
      <c r="Q20460">
        <v>0</v>
      </c>
    </row>
    <row r="20461" spans="16:17" x14ac:dyDescent="0.25">
      <c r="P20461">
        <v>0</v>
      </c>
      <c r="Q20461">
        <v>0.57399999999999995</v>
      </c>
    </row>
    <row r="20462" spans="16:17" x14ac:dyDescent="0.25">
      <c r="P20462">
        <v>0.57399999999999995</v>
      </c>
      <c r="Q20462">
        <v>0</v>
      </c>
    </row>
    <row r="20463" spans="16:17" x14ac:dyDescent="0.25">
      <c r="P20463">
        <v>0</v>
      </c>
      <c r="Q20463">
        <v>0.57399999999999995</v>
      </c>
    </row>
    <row r="20464" spans="16:17" x14ac:dyDescent="0.25">
      <c r="P20464">
        <v>0</v>
      </c>
      <c r="Q20464">
        <v>1.1479999999999999</v>
      </c>
    </row>
    <row r="20465" spans="16:17" x14ac:dyDescent="0.25">
      <c r="P20465">
        <v>0</v>
      </c>
      <c r="Q20465">
        <v>0.57399999999999995</v>
      </c>
    </row>
    <row r="20466" spans="16:17" x14ac:dyDescent="0.25">
      <c r="P20466">
        <v>1.1479999999999999</v>
      </c>
      <c r="Q20466">
        <v>0.57399999999999995</v>
      </c>
    </row>
    <row r="20467" spans="16:17" x14ac:dyDescent="0.25">
      <c r="P20467">
        <v>0</v>
      </c>
      <c r="Q20467">
        <v>0.57399999999999995</v>
      </c>
    </row>
    <row r="20468" spans="16:17" x14ac:dyDescent="0.25">
      <c r="P20468">
        <v>2.87</v>
      </c>
      <c r="Q20468">
        <v>1.1479999999999999</v>
      </c>
    </row>
    <row r="20469" spans="16:17" x14ac:dyDescent="0.25">
      <c r="P20469">
        <v>1.722</v>
      </c>
      <c r="Q20469">
        <v>0</v>
      </c>
    </row>
    <row r="20470" spans="16:17" x14ac:dyDescent="0.25">
      <c r="P20470">
        <v>6.3129999999999997</v>
      </c>
      <c r="Q20470">
        <v>0</v>
      </c>
    </row>
    <row r="20471" spans="16:17" x14ac:dyDescent="0.25">
      <c r="P20471">
        <v>0.57399999999999995</v>
      </c>
      <c r="Q20471">
        <v>0</v>
      </c>
    </row>
    <row r="20472" spans="16:17" x14ac:dyDescent="0.25">
      <c r="P20472">
        <v>0</v>
      </c>
      <c r="Q20472">
        <v>1.1479999999999999</v>
      </c>
    </row>
    <row r="20473" spans="16:17" x14ac:dyDescent="0.25">
      <c r="P20473">
        <v>0</v>
      </c>
      <c r="Q20473">
        <v>0.57399999999999995</v>
      </c>
    </row>
    <row r="20474" spans="16:17" x14ac:dyDescent="0.25">
      <c r="P20474">
        <v>0</v>
      </c>
      <c r="Q20474">
        <v>4.5910000000000002</v>
      </c>
    </row>
    <row r="20475" spans="16:17" x14ac:dyDescent="0.25">
      <c r="P20475">
        <v>1.722</v>
      </c>
      <c r="Q20475">
        <v>0</v>
      </c>
    </row>
    <row r="20476" spans="16:17" x14ac:dyDescent="0.25">
      <c r="P20476">
        <v>0</v>
      </c>
      <c r="Q20476">
        <v>0.57399999999999995</v>
      </c>
    </row>
    <row r="20477" spans="16:17" x14ac:dyDescent="0.25">
      <c r="P20477">
        <v>2.87</v>
      </c>
      <c r="Q20477">
        <v>0.57399999999999995</v>
      </c>
    </row>
    <row r="20478" spans="16:17" x14ac:dyDescent="0.25">
      <c r="P20478">
        <v>0.57399999999999995</v>
      </c>
      <c r="Q20478">
        <v>0</v>
      </c>
    </row>
    <row r="20479" spans="16:17" x14ac:dyDescent="0.25">
      <c r="P20479">
        <v>1.1479999999999999</v>
      </c>
      <c r="Q20479">
        <v>0</v>
      </c>
    </row>
    <row r="20480" spans="16:17" x14ac:dyDescent="0.25">
      <c r="P20480">
        <v>0.57399999999999995</v>
      </c>
      <c r="Q20480">
        <v>0</v>
      </c>
    </row>
    <row r="20481" spans="16:17" x14ac:dyDescent="0.25">
      <c r="P20481">
        <v>0.57399999999999995</v>
      </c>
      <c r="Q20481">
        <v>2.87</v>
      </c>
    </row>
    <row r="20482" spans="16:17" x14ac:dyDescent="0.25">
      <c r="P20482">
        <v>0</v>
      </c>
      <c r="Q20482">
        <v>2.2959999999999998</v>
      </c>
    </row>
    <row r="20483" spans="16:17" x14ac:dyDescent="0.25">
      <c r="P20483">
        <v>1.1479999999999999</v>
      </c>
      <c r="Q20483">
        <v>0</v>
      </c>
    </row>
    <row r="20484" spans="16:17" x14ac:dyDescent="0.25">
      <c r="P20484">
        <v>3.444</v>
      </c>
      <c r="Q20484">
        <v>0</v>
      </c>
    </row>
    <row r="20485" spans="16:17" x14ac:dyDescent="0.25">
      <c r="P20485">
        <v>1.722</v>
      </c>
      <c r="Q20485">
        <v>0.57399999999999995</v>
      </c>
    </row>
    <row r="20486" spans="16:17" x14ac:dyDescent="0.25">
      <c r="P20486">
        <v>1.1479999999999999</v>
      </c>
      <c r="Q20486">
        <v>0</v>
      </c>
    </row>
    <row r="20487" spans="16:17" x14ac:dyDescent="0.25">
      <c r="P20487">
        <v>0</v>
      </c>
      <c r="Q20487">
        <v>2.2959999999999998</v>
      </c>
    </row>
    <row r="20488" spans="16:17" x14ac:dyDescent="0.25">
      <c r="P20488">
        <v>5.165</v>
      </c>
      <c r="Q20488">
        <v>0</v>
      </c>
    </row>
    <row r="20489" spans="16:17" x14ac:dyDescent="0.25">
      <c r="P20489">
        <v>0</v>
      </c>
      <c r="Q20489">
        <v>1.722</v>
      </c>
    </row>
    <row r="20490" spans="16:17" x14ac:dyDescent="0.25">
      <c r="P20490">
        <v>0</v>
      </c>
      <c r="Q20490">
        <v>1.722</v>
      </c>
    </row>
    <row r="20491" spans="16:17" x14ac:dyDescent="0.25">
      <c r="P20491">
        <v>0</v>
      </c>
      <c r="Q20491">
        <v>1.722</v>
      </c>
    </row>
    <row r="20492" spans="16:17" x14ac:dyDescent="0.25">
      <c r="P20492">
        <v>0</v>
      </c>
      <c r="Q20492">
        <v>0.57399999999999995</v>
      </c>
    </row>
    <row r="20493" spans="16:17" x14ac:dyDescent="0.25">
      <c r="P20493">
        <v>1.722</v>
      </c>
      <c r="Q20493">
        <v>0</v>
      </c>
    </row>
    <row r="20494" spans="16:17" x14ac:dyDescent="0.25">
      <c r="P20494">
        <v>0</v>
      </c>
      <c r="Q20494">
        <v>0.57399999999999995</v>
      </c>
    </row>
    <row r="20495" spans="16:17" x14ac:dyDescent="0.25">
      <c r="P20495">
        <v>0</v>
      </c>
      <c r="Q20495">
        <v>0.57399999999999995</v>
      </c>
    </row>
    <row r="20496" spans="16:17" x14ac:dyDescent="0.25">
      <c r="P20496">
        <v>0</v>
      </c>
      <c r="Q20496">
        <v>0.57399999999999995</v>
      </c>
    </row>
    <row r="20497" spans="16:17" x14ac:dyDescent="0.25">
      <c r="P20497">
        <v>0</v>
      </c>
      <c r="Q20497">
        <v>1.1479999999999999</v>
      </c>
    </row>
    <row r="20498" spans="16:17" x14ac:dyDescent="0.25">
      <c r="P20498">
        <v>0</v>
      </c>
      <c r="Q20498">
        <v>1.1479999999999999</v>
      </c>
    </row>
    <row r="20499" spans="16:17" x14ac:dyDescent="0.25">
      <c r="P20499">
        <v>0</v>
      </c>
      <c r="Q20499">
        <v>0.57399999999999995</v>
      </c>
    </row>
    <row r="20500" spans="16:17" x14ac:dyDescent="0.25">
      <c r="P20500">
        <v>0</v>
      </c>
      <c r="Q20500">
        <v>0.57399999999999995</v>
      </c>
    </row>
    <row r="20501" spans="16:17" x14ac:dyDescent="0.25">
      <c r="P20501">
        <v>0</v>
      </c>
      <c r="Q20501">
        <v>0.57399999999999995</v>
      </c>
    </row>
    <row r="20502" spans="16:17" x14ac:dyDescent="0.25">
      <c r="P20502">
        <v>0</v>
      </c>
      <c r="Q20502">
        <v>0.57399999999999995</v>
      </c>
    </row>
    <row r="20503" spans="16:17" x14ac:dyDescent="0.25">
      <c r="P20503">
        <v>0</v>
      </c>
      <c r="Q20503">
        <v>0.57399999999999995</v>
      </c>
    </row>
    <row r="20504" spans="16:17" x14ac:dyDescent="0.25">
      <c r="P20504">
        <v>1.1479999999999999</v>
      </c>
      <c r="Q20504">
        <v>0</v>
      </c>
    </row>
    <row r="20505" spans="16:17" x14ac:dyDescent="0.25">
      <c r="P20505">
        <v>0</v>
      </c>
      <c r="Q20505">
        <v>1.1479999999999999</v>
      </c>
    </row>
    <row r="20506" spans="16:17" x14ac:dyDescent="0.25">
      <c r="P20506">
        <v>0.57399999999999995</v>
      </c>
      <c r="Q20506">
        <v>0</v>
      </c>
    </row>
    <row r="20507" spans="16:17" x14ac:dyDescent="0.25">
      <c r="P20507">
        <v>0</v>
      </c>
      <c r="Q20507">
        <v>0.57399999999999995</v>
      </c>
    </row>
    <row r="20508" spans="16:17" x14ac:dyDescent="0.25">
      <c r="P20508">
        <v>0</v>
      </c>
      <c r="Q20508">
        <v>0.57399999999999995</v>
      </c>
    </row>
    <row r="20509" spans="16:17" x14ac:dyDescent="0.25">
      <c r="P20509">
        <v>0.57399999999999995</v>
      </c>
      <c r="Q20509">
        <v>0</v>
      </c>
    </row>
    <row r="20510" spans="16:17" x14ac:dyDescent="0.25">
      <c r="P20510">
        <v>0.57399999999999995</v>
      </c>
      <c r="Q20510">
        <v>0</v>
      </c>
    </row>
    <row r="20511" spans="16:17" x14ac:dyDescent="0.25">
      <c r="P20511">
        <v>0.57399999999999995</v>
      </c>
      <c r="Q20511">
        <v>0.57399999999999995</v>
      </c>
    </row>
    <row r="20512" spans="16:17" x14ac:dyDescent="0.25">
      <c r="P20512">
        <v>0.57399999999999995</v>
      </c>
      <c r="Q20512">
        <v>0</v>
      </c>
    </row>
    <row r="20513" spans="16:17" x14ac:dyDescent="0.25">
      <c r="P20513">
        <v>2.2959999999999998</v>
      </c>
      <c r="Q20513">
        <v>0</v>
      </c>
    </row>
    <row r="20514" spans="16:17" x14ac:dyDescent="0.25">
      <c r="P20514">
        <v>0</v>
      </c>
      <c r="Q20514">
        <v>0.57399999999999995</v>
      </c>
    </row>
    <row r="20515" spans="16:17" x14ac:dyDescent="0.25">
      <c r="P20515">
        <v>0</v>
      </c>
      <c r="Q20515">
        <v>1.1479999999999999</v>
      </c>
    </row>
    <row r="20516" spans="16:17" x14ac:dyDescent="0.25">
      <c r="P20516">
        <v>3.444</v>
      </c>
      <c r="Q20516">
        <v>0</v>
      </c>
    </row>
    <row r="20517" spans="16:17" x14ac:dyDescent="0.25">
      <c r="P20517">
        <v>0</v>
      </c>
      <c r="Q20517">
        <v>1.722</v>
      </c>
    </row>
    <row r="20518" spans="16:17" x14ac:dyDescent="0.25">
      <c r="P20518">
        <v>0.57399999999999995</v>
      </c>
      <c r="Q20518">
        <v>0</v>
      </c>
    </row>
    <row r="20519" spans="16:17" x14ac:dyDescent="0.25">
      <c r="P20519">
        <v>1.722</v>
      </c>
      <c r="Q20519">
        <v>0</v>
      </c>
    </row>
    <row r="20520" spans="16:17" x14ac:dyDescent="0.25">
      <c r="P20520">
        <v>0.57399999999999995</v>
      </c>
      <c r="Q20520">
        <v>0</v>
      </c>
    </row>
    <row r="20521" spans="16:17" x14ac:dyDescent="0.25">
      <c r="P20521">
        <v>0</v>
      </c>
      <c r="Q20521">
        <v>3.444</v>
      </c>
    </row>
    <row r="20522" spans="16:17" x14ac:dyDescent="0.25">
      <c r="P20522">
        <v>9.1829999999999998</v>
      </c>
      <c r="Q20522">
        <v>5.165</v>
      </c>
    </row>
    <row r="20523" spans="16:17" x14ac:dyDescent="0.25">
      <c r="P20523">
        <v>0</v>
      </c>
      <c r="Q20523">
        <v>1.722</v>
      </c>
    </row>
    <row r="20524" spans="16:17" x14ac:dyDescent="0.25">
      <c r="P20524">
        <v>1.1479999999999999</v>
      </c>
      <c r="Q20524">
        <v>0</v>
      </c>
    </row>
    <row r="20525" spans="16:17" x14ac:dyDescent="0.25">
      <c r="P20525">
        <v>0.57399999999999995</v>
      </c>
      <c r="Q20525">
        <v>0</v>
      </c>
    </row>
    <row r="20526" spans="16:17" x14ac:dyDescent="0.25">
      <c r="P20526">
        <v>0</v>
      </c>
      <c r="Q20526">
        <v>0.57399999999999995</v>
      </c>
    </row>
    <row r="20527" spans="16:17" x14ac:dyDescent="0.25">
      <c r="P20527">
        <v>0</v>
      </c>
      <c r="Q20527">
        <v>1.1479999999999999</v>
      </c>
    </row>
    <row r="20528" spans="16:17" x14ac:dyDescent="0.25">
      <c r="P20528">
        <v>0</v>
      </c>
      <c r="Q20528">
        <v>0.57399999999999995</v>
      </c>
    </row>
    <row r="20529" spans="16:17" x14ac:dyDescent="0.25">
      <c r="P20529">
        <v>0</v>
      </c>
      <c r="Q20529">
        <v>0.57399999999999995</v>
      </c>
    </row>
    <row r="20530" spans="16:17" x14ac:dyDescent="0.25">
      <c r="P20530">
        <v>0</v>
      </c>
      <c r="Q20530">
        <v>1.722</v>
      </c>
    </row>
    <row r="20531" spans="16:17" x14ac:dyDescent="0.25">
      <c r="P20531">
        <v>0</v>
      </c>
      <c r="Q20531">
        <v>0.57399999999999995</v>
      </c>
    </row>
    <row r="20532" spans="16:17" x14ac:dyDescent="0.25">
      <c r="P20532">
        <v>5.165</v>
      </c>
      <c r="Q20532">
        <v>0</v>
      </c>
    </row>
    <row r="20533" spans="16:17" x14ac:dyDescent="0.25">
      <c r="P20533">
        <v>1.1479999999999999</v>
      </c>
      <c r="Q20533">
        <v>0</v>
      </c>
    </row>
    <row r="20534" spans="16:17" x14ac:dyDescent="0.25">
      <c r="P20534">
        <v>0</v>
      </c>
      <c r="Q20534">
        <v>0.57399999999999995</v>
      </c>
    </row>
    <row r="20535" spans="16:17" x14ac:dyDescent="0.25">
      <c r="P20535">
        <v>4.5910000000000002</v>
      </c>
      <c r="Q20535">
        <v>0</v>
      </c>
    </row>
    <row r="20536" spans="16:17" x14ac:dyDescent="0.25">
      <c r="P20536">
        <v>0</v>
      </c>
      <c r="Q20536">
        <v>1.722</v>
      </c>
    </row>
    <row r="20537" spans="16:17" x14ac:dyDescent="0.25">
      <c r="P20537">
        <v>1.1479999999999999</v>
      </c>
      <c r="Q20537">
        <v>0</v>
      </c>
    </row>
    <row r="20538" spans="16:17" x14ac:dyDescent="0.25">
      <c r="P20538">
        <v>0</v>
      </c>
      <c r="Q20538">
        <v>1.1479999999999999</v>
      </c>
    </row>
    <row r="20539" spans="16:17" x14ac:dyDescent="0.25">
      <c r="P20539">
        <v>0</v>
      </c>
      <c r="Q20539">
        <v>0.57399999999999995</v>
      </c>
    </row>
    <row r="20540" spans="16:17" x14ac:dyDescent="0.25">
      <c r="P20540">
        <v>0.57399999999999995</v>
      </c>
      <c r="Q20540">
        <v>0</v>
      </c>
    </row>
    <row r="20541" spans="16:17" x14ac:dyDescent="0.25">
      <c r="P20541">
        <v>0</v>
      </c>
      <c r="Q20541">
        <v>3.444</v>
      </c>
    </row>
    <row r="20542" spans="16:17" x14ac:dyDescent="0.25">
      <c r="P20542">
        <v>0</v>
      </c>
      <c r="Q20542">
        <v>0.57399999999999995</v>
      </c>
    </row>
    <row r="20543" spans="16:17" x14ac:dyDescent="0.25">
      <c r="P20543">
        <v>0</v>
      </c>
      <c r="Q20543">
        <v>1.1479999999999999</v>
      </c>
    </row>
    <row r="20544" spans="16:17" x14ac:dyDescent="0.25">
      <c r="P20544">
        <v>0</v>
      </c>
      <c r="Q20544">
        <v>0.57399999999999995</v>
      </c>
    </row>
    <row r="20545" spans="16:17" x14ac:dyDescent="0.25">
      <c r="P20545">
        <v>2.2959999999999998</v>
      </c>
      <c r="Q20545">
        <v>0</v>
      </c>
    </row>
    <row r="20546" spans="16:17" x14ac:dyDescent="0.25">
      <c r="P20546">
        <v>4.0170000000000003</v>
      </c>
      <c r="Q20546">
        <v>0</v>
      </c>
    </row>
    <row r="20547" spans="16:17" x14ac:dyDescent="0.25">
      <c r="P20547">
        <v>0</v>
      </c>
      <c r="Q20547">
        <v>3.444</v>
      </c>
    </row>
    <row r="20548" spans="16:17" x14ac:dyDescent="0.25">
      <c r="P20548">
        <v>0</v>
      </c>
      <c r="Q20548">
        <v>0.57399999999999995</v>
      </c>
    </row>
    <row r="20549" spans="16:17" x14ac:dyDescent="0.25">
      <c r="P20549">
        <v>0.57399999999999995</v>
      </c>
      <c r="Q20549">
        <v>0</v>
      </c>
    </row>
    <row r="20550" spans="16:17" x14ac:dyDescent="0.25">
      <c r="P20550">
        <v>0.57399999999999995</v>
      </c>
      <c r="Q20550">
        <v>0</v>
      </c>
    </row>
    <row r="20551" spans="16:17" x14ac:dyDescent="0.25">
      <c r="P20551">
        <v>0</v>
      </c>
      <c r="Q20551">
        <v>0.57399999999999995</v>
      </c>
    </row>
    <row r="20552" spans="16:17" x14ac:dyDescent="0.25">
      <c r="P20552">
        <v>0.57399999999999995</v>
      </c>
      <c r="Q20552">
        <v>0</v>
      </c>
    </row>
    <row r="20553" spans="16:17" x14ac:dyDescent="0.25">
      <c r="P20553">
        <v>1.1479999999999999</v>
      </c>
      <c r="Q20553">
        <v>0</v>
      </c>
    </row>
    <row r="20554" spans="16:17" x14ac:dyDescent="0.25">
      <c r="P20554">
        <v>0</v>
      </c>
      <c r="Q20554">
        <v>1.722</v>
      </c>
    </row>
    <row r="20555" spans="16:17" x14ac:dyDescent="0.25">
      <c r="P20555">
        <v>0</v>
      </c>
      <c r="Q20555">
        <v>0.57399999999999995</v>
      </c>
    </row>
    <row r="20556" spans="16:17" x14ac:dyDescent="0.25">
      <c r="P20556">
        <v>18.364999999999998</v>
      </c>
      <c r="Q20556">
        <v>6.3129999999999997</v>
      </c>
    </row>
    <row r="20557" spans="16:17" x14ac:dyDescent="0.25">
      <c r="P20557">
        <v>1.722</v>
      </c>
      <c r="Q20557">
        <v>0</v>
      </c>
    </row>
    <row r="20558" spans="16:17" x14ac:dyDescent="0.25">
      <c r="P20558">
        <v>1.1479999999999999</v>
      </c>
      <c r="Q20558">
        <v>0</v>
      </c>
    </row>
    <row r="20559" spans="16:17" x14ac:dyDescent="0.25">
      <c r="P20559">
        <v>0</v>
      </c>
      <c r="Q20559">
        <v>1.722</v>
      </c>
    </row>
    <row r="20560" spans="16:17" x14ac:dyDescent="0.25">
      <c r="P20560">
        <v>0</v>
      </c>
      <c r="Q20560">
        <v>1.1479999999999999</v>
      </c>
    </row>
    <row r="20561" spans="16:17" x14ac:dyDescent="0.25">
      <c r="P20561">
        <v>1.722</v>
      </c>
      <c r="Q20561">
        <v>0</v>
      </c>
    </row>
    <row r="20562" spans="16:17" x14ac:dyDescent="0.25">
      <c r="P20562">
        <v>0.57399999999999995</v>
      </c>
      <c r="Q20562">
        <v>0</v>
      </c>
    </row>
    <row r="20563" spans="16:17" x14ac:dyDescent="0.25">
      <c r="P20563">
        <v>1.1479999999999999</v>
      </c>
      <c r="Q20563">
        <v>0</v>
      </c>
    </row>
    <row r="20564" spans="16:17" x14ac:dyDescent="0.25">
      <c r="P20564">
        <v>0</v>
      </c>
      <c r="Q20564">
        <v>4.0170000000000003</v>
      </c>
    </row>
    <row r="20565" spans="16:17" x14ac:dyDescent="0.25">
      <c r="P20565">
        <v>0</v>
      </c>
      <c r="Q20565">
        <v>1.1479999999999999</v>
      </c>
    </row>
    <row r="20566" spans="16:17" x14ac:dyDescent="0.25">
      <c r="P20566">
        <v>0</v>
      </c>
      <c r="Q20566">
        <v>1.1479999999999999</v>
      </c>
    </row>
    <row r="20567" spans="16:17" x14ac:dyDescent="0.25">
      <c r="P20567">
        <v>0</v>
      </c>
      <c r="Q20567">
        <v>2.2959999999999998</v>
      </c>
    </row>
    <row r="20568" spans="16:17" x14ac:dyDescent="0.25">
      <c r="P20568">
        <v>0.57399999999999995</v>
      </c>
      <c r="Q20568">
        <v>0</v>
      </c>
    </row>
    <row r="20569" spans="16:17" x14ac:dyDescent="0.25">
      <c r="P20569">
        <v>0.57399999999999995</v>
      </c>
      <c r="Q20569">
        <v>0</v>
      </c>
    </row>
    <row r="20570" spans="16:17" x14ac:dyDescent="0.25">
      <c r="P20570">
        <v>1.1479999999999999</v>
      </c>
      <c r="Q20570">
        <v>0</v>
      </c>
    </row>
    <row r="20571" spans="16:17" x14ac:dyDescent="0.25">
      <c r="P20571">
        <v>1.1479999999999999</v>
      </c>
      <c r="Q20571">
        <v>0</v>
      </c>
    </row>
    <row r="20572" spans="16:17" x14ac:dyDescent="0.25">
      <c r="P20572">
        <v>3.444</v>
      </c>
      <c r="Q20572">
        <v>0</v>
      </c>
    </row>
    <row r="20573" spans="16:17" x14ac:dyDescent="0.25">
      <c r="P20573">
        <v>0.57399999999999995</v>
      </c>
      <c r="Q20573">
        <v>0</v>
      </c>
    </row>
    <row r="20574" spans="16:17" x14ac:dyDescent="0.25">
      <c r="P20574">
        <v>1.722</v>
      </c>
      <c r="Q20574">
        <v>0.57399999999999995</v>
      </c>
    </row>
    <row r="20575" spans="16:17" x14ac:dyDescent="0.25">
      <c r="P20575">
        <v>0</v>
      </c>
      <c r="Q20575">
        <v>1.1479999999999999</v>
      </c>
    </row>
    <row r="20576" spans="16:17" x14ac:dyDescent="0.25">
      <c r="P20576">
        <v>0.57399999999999995</v>
      </c>
      <c r="Q20576">
        <v>0</v>
      </c>
    </row>
    <row r="20577" spans="16:17" x14ac:dyDescent="0.25">
      <c r="P20577">
        <v>0</v>
      </c>
      <c r="Q20577">
        <v>0.57399999999999995</v>
      </c>
    </row>
    <row r="20578" spans="16:17" x14ac:dyDescent="0.25">
      <c r="P20578">
        <v>0</v>
      </c>
      <c r="Q20578">
        <v>1.722</v>
      </c>
    </row>
    <row r="20579" spans="16:17" x14ac:dyDescent="0.25">
      <c r="P20579">
        <v>1.722</v>
      </c>
      <c r="Q20579">
        <v>0.57399999999999995</v>
      </c>
    </row>
    <row r="20580" spans="16:17" x14ac:dyDescent="0.25">
      <c r="P20580">
        <v>0.57399999999999995</v>
      </c>
      <c r="Q20580">
        <v>0</v>
      </c>
    </row>
    <row r="20581" spans="16:17" x14ac:dyDescent="0.25">
      <c r="P20581">
        <v>0</v>
      </c>
      <c r="Q20581">
        <v>2.87</v>
      </c>
    </row>
    <row r="20582" spans="16:17" x14ac:dyDescent="0.25">
      <c r="P20582">
        <v>0</v>
      </c>
      <c r="Q20582">
        <v>1.1479999999999999</v>
      </c>
    </row>
    <row r="20583" spans="16:17" x14ac:dyDescent="0.25">
      <c r="P20583">
        <v>12.625999999999999</v>
      </c>
      <c r="Q20583">
        <v>0</v>
      </c>
    </row>
    <row r="20584" spans="16:17" x14ac:dyDescent="0.25">
      <c r="P20584">
        <v>1.1479999999999999</v>
      </c>
      <c r="Q20584">
        <v>0</v>
      </c>
    </row>
    <row r="20585" spans="16:17" x14ac:dyDescent="0.25">
      <c r="P20585">
        <v>0.57399999999999995</v>
      </c>
      <c r="Q20585">
        <v>0</v>
      </c>
    </row>
    <row r="20586" spans="16:17" x14ac:dyDescent="0.25">
      <c r="P20586">
        <v>0</v>
      </c>
      <c r="Q20586">
        <v>0.57399999999999995</v>
      </c>
    </row>
    <row r="20587" spans="16:17" x14ac:dyDescent="0.25">
      <c r="P20587">
        <v>0</v>
      </c>
      <c r="Q20587">
        <v>4.0170000000000003</v>
      </c>
    </row>
    <row r="20588" spans="16:17" x14ac:dyDescent="0.25">
      <c r="P20588">
        <v>0</v>
      </c>
      <c r="Q20588">
        <v>1.1479999999999999</v>
      </c>
    </row>
    <row r="20589" spans="16:17" x14ac:dyDescent="0.25">
      <c r="P20589">
        <v>0</v>
      </c>
      <c r="Q20589">
        <v>1.1479999999999999</v>
      </c>
    </row>
    <row r="20590" spans="16:17" x14ac:dyDescent="0.25">
      <c r="P20590">
        <v>0</v>
      </c>
      <c r="Q20590">
        <v>0.57399999999999995</v>
      </c>
    </row>
    <row r="20591" spans="16:17" x14ac:dyDescent="0.25">
      <c r="P20591">
        <v>0</v>
      </c>
      <c r="Q20591">
        <v>4.0170000000000003</v>
      </c>
    </row>
    <row r="20592" spans="16:17" x14ac:dyDescent="0.25">
      <c r="P20592">
        <v>0</v>
      </c>
      <c r="Q20592">
        <v>1.1479999999999999</v>
      </c>
    </row>
    <row r="20593" spans="16:17" x14ac:dyDescent="0.25">
      <c r="P20593">
        <v>0</v>
      </c>
      <c r="Q20593">
        <v>4.0170000000000003</v>
      </c>
    </row>
    <row r="20594" spans="16:17" x14ac:dyDescent="0.25">
      <c r="P20594">
        <v>0.57399999999999995</v>
      </c>
      <c r="Q20594">
        <v>0</v>
      </c>
    </row>
    <row r="20595" spans="16:17" x14ac:dyDescent="0.25">
      <c r="P20595">
        <v>0</v>
      </c>
      <c r="Q20595">
        <v>0.57399999999999995</v>
      </c>
    </row>
    <row r="20596" spans="16:17" x14ac:dyDescent="0.25">
      <c r="P20596">
        <v>0</v>
      </c>
      <c r="Q20596">
        <v>4.0170000000000003</v>
      </c>
    </row>
    <row r="20597" spans="16:17" x14ac:dyDescent="0.25">
      <c r="P20597">
        <v>0</v>
      </c>
      <c r="Q20597">
        <v>0.57399999999999995</v>
      </c>
    </row>
    <row r="20598" spans="16:17" x14ac:dyDescent="0.25">
      <c r="P20598">
        <v>2.87</v>
      </c>
      <c r="Q20598">
        <v>0</v>
      </c>
    </row>
    <row r="20599" spans="16:17" x14ac:dyDescent="0.25">
      <c r="P20599">
        <v>0.57399999999999995</v>
      </c>
      <c r="Q20599">
        <v>0</v>
      </c>
    </row>
    <row r="20600" spans="16:17" x14ac:dyDescent="0.25">
      <c r="P20600">
        <v>0.57399999999999995</v>
      </c>
      <c r="Q20600">
        <v>0</v>
      </c>
    </row>
    <row r="20601" spans="16:17" x14ac:dyDescent="0.25">
      <c r="P20601">
        <v>0</v>
      </c>
      <c r="Q20601">
        <v>1.1479999999999999</v>
      </c>
    </row>
    <row r="20602" spans="16:17" x14ac:dyDescent="0.25">
      <c r="P20602">
        <v>0</v>
      </c>
      <c r="Q20602">
        <v>0.57399999999999995</v>
      </c>
    </row>
    <row r="20603" spans="16:17" x14ac:dyDescent="0.25">
      <c r="P20603">
        <v>4.5910000000000002</v>
      </c>
      <c r="Q20603">
        <v>0</v>
      </c>
    </row>
    <row r="20604" spans="16:17" x14ac:dyDescent="0.25">
      <c r="P20604">
        <v>0</v>
      </c>
      <c r="Q20604">
        <v>0.57399999999999995</v>
      </c>
    </row>
    <row r="20605" spans="16:17" x14ac:dyDescent="0.25">
      <c r="P20605">
        <v>0</v>
      </c>
      <c r="Q20605">
        <v>2.87</v>
      </c>
    </row>
    <row r="20606" spans="16:17" x14ac:dyDescent="0.25">
      <c r="P20606">
        <v>0.57399999999999995</v>
      </c>
      <c r="Q20606">
        <v>0</v>
      </c>
    </row>
    <row r="20607" spans="16:17" x14ac:dyDescent="0.25">
      <c r="P20607">
        <v>0</v>
      </c>
      <c r="Q20607">
        <v>0.57399999999999995</v>
      </c>
    </row>
    <row r="20608" spans="16:17" x14ac:dyDescent="0.25">
      <c r="P20608">
        <v>1.1479999999999999</v>
      </c>
      <c r="Q20608">
        <v>0</v>
      </c>
    </row>
    <row r="20609" spans="16:17" x14ac:dyDescent="0.25">
      <c r="P20609">
        <v>1.1479999999999999</v>
      </c>
      <c r="Q20609">
        <v>0</v>
      </c>
    </row>
    <row r="20610" spans="16:17" x14ac:dyDescent="0.25">
      <c r="P20610">
        <v>1.722</v>
      </c>
      <c r="Q20610">
        <v>0</v>
      </c>
    </row>
    <row r="20611" spans="16:17" x14ac:dyDescent="0.25">
      <c r="P20611">
        <v>9.7569999999999997</v>
      </c>
      <c r="Q20611">
        <v>6.8869999999999996</v>
      </c>
    </row>
    <row r="20612" spans="16:17" x14ac:dyDescent="0.25">
      <c r="P20612">
        <v>1.1479999999999999</v>
      </c>
      <c r="Q20612">
        <v>0</v>
      </c>
    </row>
    <row r="20613" spans="16:17" x14ac:dyDescent="0.25">
      <c r="P20613">
        <v>0</v>
      </c>
      <c r="Q20613">
        <v>0.57399999999999995</v>
      </c>
    </row>
    <row r="20614" spans="16:17" x14ac:dyDescent="0.25">
      <c r="P20614">
        <v>1.1479999999999999</v>
      </c>
      <c r="Q20614">
        <v>0</v>
      </c>
    </row>
    <row r="20615" spans="16:17" x14ac:dyDescent="0.25">
      <c r="P20615">
        <v>0.57399999999999995</v>
      </c>
      <c r="Q20615">
        <v>0</v>
      </c>
    </row>
    <row r="20616" spans="16:17" x14ac:dyDescent="0.25">
      <c r="P20616">
        <v>0</v>
      </c>
      <c r="Q20616">
        <v>1.1479999999999999</v>
      </c>
    </row>
    <row r="20617" spans="16:17" x14ac:dyDescent="0.25">
      <c r="P20617">
        <v>0</v>
      </c>
      <c r="Q20617">
        <v>0.57399999999999995</v>
      </c>
    </row>
    <row r="20618" spans="16:17" x14ac:dyDescent="0.25">
      <c r="P20618">
        <v>0</v>
      </c>
      <c r="Q20618">
        <v>1.1479999999999999</v>
      </c>
    </row>
    <row r="20619" spans="16:17" x14ac:dyDescent="0.25">
      <c r="P20619">
        <v>0</v>
      </c>
      <c r="Q20619">
        <v>1.1479999999999999</v>
      </c>
    </row>
    <row r="20620" spans="16:17" x14ac:dyDescent="0.25">
      <c r="P20620">
        <v>0</v>
      </c>
      <c r="Q20620">
        <v>0.57399999999999995</v>
      </c>
    </row>
    <row r="20621" spans="16:17" x14ac:dyDescent="0.25">
      <c r="P20621">
        <v>0</v>
      </c>
      <c r="Q20621">
        <v>1.1479999999999999</v>
      </c>
    </row>
    <row r="20622" spans="16:17" x14ac:dyDescent="0.25">
      <c r="P20622">
        <v>0.57399999999999995</v>
      </c>
      <c r="Q20622">
        <v>0</v>
      </c>
    </row>
    <row r="20623" spans="16:17" x14ac:dyDescent="0.25">
      <c r="P20623">
        <v>5.7389999999999999</v>
      </c>
      <c r="Q20623">
        <v>0</v>
      </c>
    </row>
    <row r="20624" spans="16:17" x14ac:dyDescent="0.25">
      <c r="P20624">
        <v>4.5910000000000002</v>
      </c>
      <c r="Q20624">
        <v>0</v>
      </c>
    </row>
    <row r="20625" spans="16:17" x14ac:dyDescent="0.25">
      <c r="P20625">
        <v>0</v>
      </c>
      <c r="Q20625">
        <v>0.57399999999999995</v>
      </c>
    </row>
    <row r="20626" spans="16:17" x14ac:dyDescent="0.25">
      <c r="P20626">
        <v>0</v>
      </c>
      <c r="Q20626">
        <v>1.722</v>
      </c>
    </row>
    <row r="20627" spans="16:17" x14ac:dyDescent="0.25">
      <c r="P20627">
        <v>0</v>
      </c>
      <c r="Q20627">
        <v>0.57399999999999995</v>
      </c>
    </row>
    <row r="20628" spans="16:17" x14ac:dyDescent="0.25">
      <c r="P20628">
        <v>1.1479999999999999</v>
      </c>
      <c r="Q20628">
        <v>0</v>
      </c>
    </row>
    <row r="20629" spans="16:17" x14ac:dyDescent="0.25">
      <c r="P20629">
        <v>0.57399999999999995</v>
      </c>
      <c r="Q20629">
        <v>0</v>
      </c>
    </row>
    <row r="20630" spans="16:17" x14ac:dyDescent="0.25">
      <c r="P20630">
        <v>0</v>
      </c>
      <c r="Q20630">
        <v>1.722</v>
      </c>
    </row>
    <row r="20631" spans="16:17" x14ac:dyDescent="0.25">
      <c r="P20631">
        <v>1.722</v>
      </c>
      <c r="Q20631">
        <v>0</v>
      </c>
    </row>
    <row r="20632" spans="16:17" x14ac:dyDescent="0.25">
      <c r="P20632">
        <v>1.722</v>
      </c>
      <c r="Q20632">
        <v>0</v>
      </c>
    </row>
    <row r="20633" spans="16:17" x14ac:dyDescent="0.25">
      <c r="P20633">
        <v>0</v>
      </c>
      <c r="Q20633">
        <v>1.722</v>
      </c>
    </row>
    <row r="20634" spans="16:17" x14ac:dyDescent="0.25">
      <c r="P20634">
        <v>0</v>
      </c>
      <c r="Q20634">
        <v>0.57399999999999995</v>
      </c>
    </row>
    <row r="20635" spans="16:17" x14ac:dyDescent="0.25">
      <c r="P20635">
        <v>0</v>
      </c>
      <c r="Q20635">
        <v>0.57399999999999995</v>
      </c>
    </row>
    <row r="20636" spans="16:17" x14ac:dyDescent="0.25">
      <c r="P20636">
        <v>4.5910000000000002</v>
      </c>
      <c r="Q20636">
        <v>0</v>
      </c>
    </row>
    <row r="20637" spans="16:17" x14ac:dyDescent="0.25">
      <c r="P20637">
        <v>0</v>
      </c>
      <c r="Q20637">
        <v>6.8869999999999996</v>
      </c>
    </row>
    <row r="20638" spans="16:17" x14ac:dyDescent="0.25">
      <c r="P20638">
        <v>0</v>
      </c>
      <c r="Q20638">
        <v>1.722</v>
      </c>
    </row>
    <row r="20639" spans="16:17" x14ac:dyDescent="0.25">
      <c r="P20639">
        <v>0</v>
      </c>
      <c r="Q20639">
        <v>0.57399999999999995</v>
      </c>
    </row>
    <row r="20640" spans="16:17" x14ac:dyDescent="0.25">
      <c r="P20640">
        <v>0.57399999999999995</v>
      </c>
      <c r="Q20640">
        <v>0</v>
      </c>
    </row>
    <row r="20641" spans="16:17" x14ac:dyDescent="0.25">
      <c r="P20641">
        <v>0</v>
      </c>
      <c r="Q20641">
        <v>0.57399999999999995</v>
      </c>
    </row>
    <row r="20642" spans="16:17" x14ac:dyDescent="0.25">
      <c r="P20642">
        <v>0.57399999999999995</v>
      </c>
      <c r="Q20642">
        <v>0</v>
      </c>
    </row>
    <row r="20643" spans="16:17" x14ac:dyDescent="0.25">
      <c r="P20643">
        <v>0.57399999999999995</v>
      </c>
      <c r="Q20643">
        <v>0</v>
      </c>
    </row>
    <row r="20644" spans="16:17" x14ac:dyDescent="0.25">
      <c r="P20644">
        <v>0</v>
      </c>
      <c r="Q20644">
        <v>0.57399999999999995</v>
      </c>
    </row>
    <row r="20645" spans="16:17" x14ac:dyDescent="0.25">
      <c r="P20645">
        <v>0</v>
      </c>
      <c r="Q20645">
        <v>1.722</v>
      </c>
    </row>
    <row r="20646" spans="16:17" x14ac:dyDescent="0.25">
      <c r="P20646">
        <v>0</v>
      </c>
      <c r="Q20646">
        <v>0.57399999999999995</v>
      </c>
    </row>
    <row r="20647" spans="16:17" x14ac:dyDescent="0.25">
      <c r="P20647">
        <v>1.722</v>
      </c>
      <c r="Q20647">
        <v>0</v>
      </c>
    </row>
    <row r="20648" spans="16:17" x14ac:dyDescent="0.25">
      <c r="P20648">
        <v>1.722</v>
      </c>
      <c r="Q20648">
        <v>0</v>
      </c>
    </row>
    <row r="20649" spans="16:17" x14ac:dyDescent="0.25">
      <c r="P20649">
        <v>1.1479999999999999</v>
      </c>
      <c r="Q20649">
        <v>0</v>
      </c>
    </row>
    <row r="20650" spans="16:17" x14ac:dyDescent="0.25">
      <c r="P20650">
        <v>1.722</v>
      </c>
      <c r="Q20650">
        <v>0</v>
      </c>
    </row>
    <row r="20651" spans="16:17" x14ac:dyDescent="0.25">
      <c r="P20651">
        <v>4.5910000000000002</v>
      </c>
      <c r="Q20651">
        <v>0</v>
      </c>
    </row>
    <row r="20652" spans="16:17" x14ac:dyDescent="0.25">
      <c r="P20652">
        <v>0</v>
      </c>
      <c r="Q20652">
        <v>0.57399999999999995</v>
      </c>
    </row>
    <row r="20653" spans="16:17" x14ac:dyDescent="0.25">
      <c r="P20653">
        <v>1.1479999999999999</v>
      </c>
      <c r="Q20653">
        <v>0</v>
      </c>
    </row>
    <row r="20654" spans="16:17" x14ac:dyDescent="0.25">
      <c r="P20654">
        <v>0.57399999999999995</v>
      </c>
      <c r="Q20654">
        <v>0</v>
      </c>
    </row>
    <row r="20655" spans="16:17" x14ac:dyDescent="0.25">
      <c r="P20655">
        <v>0</v>
      </c>
      <c r="Q20655">
        <v>1.722</v>
      </c>
    </row>
    <row r="20656" spans="16:17" x14ac:dyDescent="0.25">
      <c r="P20656">
        <v>0</v>
      </c>
      <c r="Q20656">
        <v>4.5910000000000002</v>
      </c>
    </row>
    <row r="20657" spans="16:17" x14ac:dyDescent="0.25">
      <c r="P20657">
        <v>0</v>
      </c>
      <c r="Q20657">
        <v>0.57399999999999995</v>
      </c>
    </row>
    <row r="20658" spans="16:17" x14ac:dyDescent="0.25">
      <c r="P20658">
        <v>0.57399999999999995</v>
      </c>
      <c r="Q20658">
        <v>0</v>
      </c>
    </row>
    <row r="20659" spans="16:17" x14ac:dyDescent="0.25">
      <c r="P20659">
        <v>2.2959999999999998</v>
      </c>
      <c r="Q20659">
        <v>0</v>
      </c>
    </row>
    <row r="20660" spans="16:17" x14ac:dyDescent="0.25">
      <c r="P20660">
        <v>0.57399999999999995</v>
      </c>
      <c r="Q20660">
        <v>1.722</v>
      </c>
    </row>
    <row r="20661" spans="16:17" x14ac:dyDescent="0.25">
      <c r="P20661">
        <v>0</v>
      </c>
      <c r="Q20661">
        <v>2.2959999999999998</v>
      </c>
    </row>
    <row r="20662" spans="16:17" x14ac:dyDescent="0.25">
      <c r="P20662">
        <v>4.0170000000000003</v>
      </c>
      <c r="Q20662">
        <v>0</v>
      </c>
    </row>
    <row r="20663" spans="16:17" x14ac:dyDescent="0.25">
      <c r="P20663">
        <v>0</v>
      </c>
      <c r="Q20663">
        <v>2.87</v>
      </c>
    </row>
    <row r="20664" spans="16:17" x14ac:dyDescent="0.25">
      <c r="P20664">
        <v>0</v>
      </c>
      <c r="Q20664">
        <v>1.722</v>
      </c>
    </row>
    <row r="20665" spans="16:17" x14ac:dyDescent="0.25">
      <c r="P20665">
        <v>0</v>
      </c>
      <c r="Q20665">
        <v>2.2959999999999998</v>
      </c>
    </row>
    <row r="20666" spans="16:17" x14ac:dyDescent="0.25">
      <c r="P20666">
        <v>4.5910000000000002</v>
      </c>
      <c r="Q20666">
        <v>0</v>
      </c>
    </row>
    <row r="20667" spans="16:17" x14ac:dyDescent="0.25">
      <c r="P20667">
        <v>0.57399999999999995</v>
      </c>
      <c r="Q20667">
        <v>0</v>
      </c>
    </row>
    <row r="20668" spans="16:17" x14ac:dyDescent="0.25">
      <c r="P20668">
        <v>0</v>
      </c>
      <c r="Q20668">
        <v>1.722</v>
      </c>
    </row>
    <row r="20669" spans="16:17" x14ac:dyDescent="0.25">
      <c r="P20669">
        <v>1.1479999999999999</v>
      </c>
      <c r="Q20669">
        <v>0</v>
      </c>
    </row>
    <row r="20670" spans="16:17" x14ac:dyDescent="0.25">
      <c r="P20670">
        <v>0.57399999999999995</v>
      </c>
      <c r="Q20670">
        <v>0</v>
      </c>
    </row>
    <row r="20671" spans="16:17" x14ac:dyDescent="0.25">
      <c r="P20671">
        <v>0.57399999999999995</v>
      </c>
      <c r="Q20671">
        <v>0</v>
      </c>
    </row>
    <row r="20672" spans="16:17" x14ac:dyDescent="0.25">
      <c r="P20672">
        <v>0.57399999999999995</v>
      </c>
      <c r="Q20672">
        <v>0</v>
      </c>
    </row>
    <row r="20673" spans="16:17" x14ac:dyDescent="0.25">
      <c r="P20673">
        <v>4.5910000000000002</v>
      </c>
      <c r="Q20673">
        <v>0</v>
      </c>
    </row>
    <row r="20674" spans="16:17" x14ac:dyDescent="0.25">
      <c r="P20674">
        <v>0</v>
      </c>
      <c r="Q20674">
        <v>1.1479999999999999</v>
      </c>
    </row>
    <row r="20675" spans="16:17" x14ac:dyDescent="0.25">
      <c r="P20675">
        <v>1.722</v>
      </c>
      <c r="Q20675">
        <v>0</v>
      </c>
    </row>
    <row r="20676" spans="16:17" x14ac:dyDescent="0.25">
      <c r="P20676">
        <v>0</v>
      </c>
      <c r="Q20676">
        <v>1.722</v>
      </c>
    </row>
    <row r="20677" spans="16:17" x14ac:dyDescent="0.25">
      <c r="P20677">
        <v>0</v>
      </c>
      <c r="Q20677">
        <v>1.1479999999999999</v>
      </c>
    </row>
    <row r="20678" spans="16:17" x14ac:dyDescent="0.25">
      <c r="P20678">
        <v>0</v>
      </c>
      <c r="Q20678">
        <v>2.2959999999999998</v>
      </c>
    </row>
    <row r="20679" spans="16:17" x14ac:dyDescent="0.25">
      <c r="P20679">
        <v>0.57399999999999995</v>
      </c>
      <c r="Q20679">
        <v>0</v>
      </c>
    </row>
    <row r="20680" spans="16:17" x14ac:dyDescent="0.25">
      <c r="P20680">
        <v>0</v>
      </c>
      <c r="Q20680">
        <v>0.57399999999999995</v>
      </c>
    </row>
    <row r="20681" spans="16:17" x14ac:dyDescent="0.25">
      <c r="P20681">
        <v>1.722</v>
      </c>
      <c r="Q20681">
        <v>0</v>
      </c>
    </row>
    <row r="20682" spans="16:17" x14ac:dyDescent="0.25">
      <c r="P20682">
        <v>1.722</v>
      </c>
      <c r="Q20682">
        <v>0</v>
      </c>
    </row>
    <row r="20683" spans="16:17" x14ac:dyDescent="0.25">
      <c r="P20683">
        <v>0</v>
      </c>
      <c r="Q20683">
        <v>5.165</v>
      </c>
    </row>
    <row r="20684" spans="16:17" x14ac:dyDescent="0.25">
      <c r="P20684">
        <v>0</v>
      </c>
      <c r="Q20684">
        <v>13.2</v>
      </c>
    </row>
    <row r="20685" spans="16:17" x14ac:dyDescent="0.25">
      <c r="P20685">
        <v>1.1479999999999999</v>
      </c>
      <c r="Q20685">
        <v>0</v>
      </c>
    </row>
    <row r="20686" spans="16:17" x14ac:dyDescent="0.25">
      <c r="P20686">
        <v>0.57399999999999995</v>
      </c>
      <c r="Q20686">
        <v>0</v>
      </c>
    </row>
    <row r="20687" spans="16:17" x14ac:dyDescent="0.25">
      <c r="P20687">
        <v>1.722</v>
      </c>
      <c r="Q20687">
        <v>0</v>
      </c>
    </row>
    <row r="20688" spans="16:17" x14ac:dyDescent="0.25">
      <c r="P20688">
        <v>0</v>
      </c>
      <c r="Q20688">
        <v>1.1479999999999999</v>
      </c>
    </row>
    <row r="20689" spans="16:17" x14ac:dyDescent="0.25">
      <c r="P20689">
        <v>0</v>
      </c>
      <c r="Q20689">
        <v>1.722</v>
      </c>
    </row>
    <row r="20690" spans="16:17" x14ac:dyDescent="0.25">
      <c r="P20690">
        <v>3.444</v>
      </c>
      <c r="Q20690">
        <v>0</v>
      </c>
    </row>
    <row r="20691" spans="16:17" x14ac:dyDescent="0.25">
      <c r="P20691">
        <v>0.57399999999999995</v>
      </c>
      <c r="Q20691">
        <v>0</v>
      </c>
    </row>
    <row r="20692" spans="16:17" x14ac:dyDescent="0.25">
      <c r="P20692">
        <v>0</v>
      </c>
      <c r="Q20692">
        <v>1.1479999999999999</v>
      </c>
    </row>
    <row r="20693" spans="16:17" x14ac:dyDescent="0.25">
      <c r="P20693">
        <v>0</v>
      </c>
      <c r="Q20693">
        <v>1.722</v>
      </c>
    </row>
    <row r="20694" spans="16:17" x14ac:dyDescent="0.25">
      <c r="P20694">
        <v>0.57399999999999995</v>
      </c>
      <c r="Q20694">
        <v>0</v>
      </c>
    </row>
    <row r="20695" spans="16:17" x14ac:dyDescent="0.25">
      <c r="P20695">
        <v>0</v>
      </c>
      <c r="Q20695">
        <v>14.922000000000001</v>
      </c>
    </row>
    <row r="20696" spans="16:17" x14ac:dyDescent="0.25">
      <c r="P20696">
        <v>0</v>
      </c>
      <c r="Q20696">
        <v>1.722</v>
      </c>
    </row>
    <row r="20697" spans="16:17" x14ac:dyDescent="0.25">
      <c r="P20697">
        <v>0</v>
      </c>
      <c r="Q20697">
        <v>0.57399999999999995</v>
      </c>
    </row>
    <row r="20698" spans="16:17" x14ac:dyDescent="0.25">
      <c r="P20698">
        <v>0</v>
      </c>
      <c r="Q20698">
        <v>0.57399999999999995</v>
      </c>
    </row>
    <row r="20699" spans="16:17" x14ac:dyDescent="0.25">
      <c r="P20699">
        <v>1.1479999999999999</v>
      </c>
      <c r="Q20699">
        <v>0</v>
      </c>
    </row>
    <row r="20700" spans="16:17" x14ac:dyDescent="0.25">
      <c r="P20700">
        <v>1.1479999999999999</v>
      </c>
      <c r="Q20700">
        <v>0</v>
      </c>
    </row>
    <row r="20701" spans="16:17" x14ac:dyDescent="0.25">
      <c r="P20701">
        <v>0.57399999999999995</v>
      </c>
      <c r="Q20701">
        <v>0</v>
      </c>
    </row>
    <row r="20702" spans="16:17" x14ac:dyDescent="0.25">
      <c r="P20702">
        <v>18.364999999999998</v>
      </c>
      <c r="Q20702">
        <v>0</v>
      </c>
    </row>
    <row r="20703" spans="16:17" x14ac:dyDescent="0.25">
      <c r="P20703">
        <v>1.722</v>
      </c>
      <c r="Q20703">
        <v>0</v>
      </c>
    </row>
    <row r="20704" spans="16:17" x14ac:dyDescent="0.25">
      <c r="P20704">
        <v>0.57399999999999995</v>
      </c>
      <c r="Q20704">
        <v>0</v>
      </c>
    </row>
    <row r="20705" spans="16:17" x14ac:dyDescent="0.25">
      <c r="P20705">
        <v>0</v>
      </c>
      <c r="Q20705">
        <v>2.2959999999999998</v>
      </c>
    </row>
    <row r="20706" spans="16:17" x14ac:dyDescent="0.25">
      <c r="P20706">
        <v>0</v>
      </c>
      <c r="Q20706">
        <v>0.57399999999999995</v>
      </c>
    </row>
    <row r="20707" spans="16:17" x14ac:dyDescent="0.25">
      <c r="P20707">
        <v>0</v>
      </c>
      <c r="Q20707">
        <v>0.57399999999999995</v>
      </c>
    </row>
    <row r="20708" spans="16:17" x14ac:dyDescent="0.25">
      <c r="P20708">
        <v>0</v>
      </c>
      <c r="Q20708">
        <v>2.2959999999999998</v>
      </c>
    </row>
    <row r="20709" spans="16:17" x14ac:dyDescent="0.25">
      <c r="P20709">
        <v>0</v>
      </c>
      <c r="Q20709">
        <v>0.57399999999999995</v>
      </c>
    </row>
    <row r="20710" spans="16:17" x14ac:dyDescent="0.25">
      <c r="P20710">
        <v>0</v>
      </c>
      <c r="Q20710">
        <v>1.722</v>
      </c>
    </row>
    <row r="20711" spans="16:17" x14ac:dyDescent="0.25">
      <c r="P20711">
        <v>0</v>
      </c>
      <c r="Q20711">
        <v>0.57399999999999995</v>
      </c>
    </row>
    <row r="20712" spans="16:17" x14ac:dyDescent="0.25">
      <c r="P20712">
        <v>0</v>
      </c>
      <c r="Q20712">
        <v>0.57399999999999995</v>
      </c>
    </row>
    <row r="20713" spans="16:17" x14ac:dyDescent="0.25">
      <c r="P20713">
        <v>0</v>
      </c>
      <c r="Q20713">
        <v>1.722</v>
      </c>
    </row>
    <row r="20714" spans="16:17" x14ac:dyDescent="0.25">
      <c r="P20714">
        <v>0</v>
      </c>
      <c r="Q20714">
        <v>0.57399999999999995</v>
      </c>
    </row>
    <row r="20715" spans="16:17" x14ac:dyDescent="0.25">
      <c r="P20715">
        <v>0</v>
      </c>
      <c r="Q20715">
        <v>0.57399999999999995</v>
      </c>
    </row>
    <row r="20716" spans="16:17" x14ac:dyDescent="0.25">
      <c r="P20716">
        <v>1.1479999999999999</v>
      </c>
      <c r="Q20716">
        <v>0</v>
      </c>
    </row>
    <row r="20717" spans="16:17" x14ac:dyDescent="0.25">
      <c r="P20717">
        <v>1.1479999999999999</v>
      </c>
      <c r="Q20717">
        <v>0</v>
      </c>
    </row>
    <row r="20718" spans="16:17" x14ac:dyDescent="0.25">
      <c r="P20718">
        <v>1.722</v>
      </c>
      <c r="Q20718">
        <v>0</v>
      </c>
    </row>
    <row r="20719" spans="16:17" x14ac:dyDescent="0.25">
      <c r="P20719">
        <v>0</v>
      </c>
      <c r="Q20719">
        <v>0.57399999999999995</v>
      </c>
    </row>
    <row r="20720" spans="16:17" x14ac:dyDescent="0.25">
      <c r="P20720">
        <v>0.57399999999999995</v>
      </c>
      <c r="Q20720">
        <v>0</v>
      </c>
    </row>
    <row r="20721" spans="16:17" x14ac:dyDescent="0.25">
      <c r="P20721">
        <v>0</v>
      </c>
      <c r="Q20721">
        <v>8.0350000000000001</v>
      </c>
    </row>
    <row r="20722" spans="16:17" x14ac:dyDescent="0.25">
      <c r="P20722">
        <v>0.57399999999999995</v>
      </c>
      <c r="Q20722">
        <v>0</v>
      </c>
    </row>
    <row r="20723" spans="16:17" x14ac:dyDescent="0.25">
      <c r="P20723">
        <v>0</v>
      </c>
      <c r="Q20723">
        <v>1.1479999999999999</v>
      </c>
    </row>
    <row r="20724" spans="16:17" x14ac:dyDescent="0.25">
      <c r="P20724">
        <v>0</v>
      </c>
      <c r="Q20724">
        <v>0.57399999999999995</v>
      </c>
    </row>
    <row r="20725" spans="16:17" x14ac:dyDescent="0.25">
      <c r="P20725">
        <v>0</v>
      </c>
      <c r="Q20725">
        <v>0.57399999999999995</v>
      </c>
    </row>
    <row r="20726" spans="16:17" x14ac:dyDescent="0.25">
      <c r="P20726">
        <v>0</v>
      </c>
      <c r="Q20726">
        <v>0.57399999999999995</v>
      </c>
    </row>
    <row r="20727" spans="16:17" x14ac:dyDescent="0.25">
      <c r="P20727">
        <v>0</v>
      </c>
      <c r="Q20727">
        <v>1.1479999999999999</v>
      </c>
    </row>
    <row r="20728" spans="16:17" x14ac:dyDescent="0.25">
      <c r="P20728">
        <v>10.904</v>
      </c>
      <c r="Q20728">
        <v>4.5910000000000002</v>
      </c>
    </row>
    <row r="20729" spans="16:17" x14ac:dyDescent="0.25">
      <c r="P20729">
        <v>0</v>
      </c>
      <c r="Q20729">
        <v>6.3129999999999997</v>
      </c>
    </row>
    <row r="20730" spans="16:17" x14ac:dyDescent="0.25">
      <c r="P20730">
        <v>0</v>
      </c>
      <c r="Q20730">
        <v>1.722</v>
      </c>
    </row>
    <row r="20731" spans="16:17" x14ac:dyDescent="0.25">
      <c r="P20731">
        <v>0</v>
      </c>
      <c r="Q20731">
        <v>1.1479999999999999</v>
      </c>
    </row>
    <row r="20732" spans="16:17" x14ac:dyDescent="0.25">
      <c r="P20732">
        <v>4.0170000000000003</v>
      </c>
      <c r="Q20732">
        <v>0.57399999999999995</v>
      </c>
    </row>
    <row r="20733" spans="16:17" x14ac:dyDescent="0.25">
      <c r="P20733">
        <v>0</v>
      </c>
      <c r="Q20733">
        <v>6.3129999999999997</v>
      </c>
    </row>
    <row r="20734" spans="16:17" x14ac:dyDescent="0.25">
      <c r="P20734">
        <v>0</v>
      </c>
      <c r="Q20734">
        <v>0.57399999999999995</v>
      </c>
    </row>
    <row r="20735" spans="16:17" x14ac:dyDescent="0.25">
      <c r="P20735">
        <v>1.722</v>
      </c>
      <c r="Q20735">
        <v>0</v>
      </c>
    </row>
    <row r="20736" spans="16:17" x14ac:dyDescent="0.25">
      <c r="P20736">
        <v>1.1479999999999999</v>
      </c>
      <c r="Q20736">
        <v>0</v>
      </c>
    </row>
    <row r="20737" spans="16:17" x14ac:dyDescent="0.25">
      <c r="P20737">
        <v>0</v>
      </c>
      <c r="Q20737">
        <v>2.87</v>
      </c>
    </row>
    <row r="20738" spans="16:17" x14ac:dyDescent="0.25">
      <c r="P20738">
        <v>1.722</v>
      </c>
      <c r="Q20738">
        <v>0</v>
      </c>
    </row>
    <row r="20739" spans="16:17" x14ac:dyDescent="0.25">
      <c r="P20739">
        <v>0.57399999999999995</v>
      </c>
      <c r="Q20739">
        <v>0</v>
      </c>
    </row>
    <row r="20740" spans="16:17" x14ac:dyDescent="0.25">
      <c r="P20740">
        <v>0.57399999999999995</v>
      </c>
      <c r="Q20740">
        <v>0</v>
      </c>
    </row>
    <row r="20741" spans="16:17" x14ac:dyDescent="0.25">
      <c r="P20741">
        <v>1.722</v>
      </c>
      <c r="Q20741">
        <v>0</v>
      </c>
    </row>
    <row r="20742" spans="16:17" x14ac:dyDescent="0.25">
      <c r="P20742">
        <v>0</v>
      </c>
      <c r="Q20742">
        <v>1.1479999999999999</v>
      </c>
    </row>
    <row r="20743" spans="16:17" x14ac:dyDescent="0.25">
      <c r="P20743">
        <v>0</v>
      </c>
      <c r="Q20743">
        <v>0.57399999999999995</v>
      </c>
    </row>
    <row r="20744" spans="16:17" x14ac:dyDescent="0.25">
      <c r="P20744">
        <v>1.1479999999999999</v>
      </c>
      <c r="Q20744">
        <v>0</v>
      </c>
    </row>
    <row r="20745" spans="16:17" x14ac:dyDescent="0.25">
      <c r="P20745">
        <v>0.57399999999999995</v>
      </c>
      <c r="Q20745">
        <v>0</v>
      </c>
    </row>
    <row r="20746" spans="16:17" x14ac:dyDescent="0.25">
      <c r="P20746">
        <v>0</v>
      </c>
      <c r="Q20746">
        <v>0.57399999999999995</v>
      </c>
    </row>
    <row r="20747" spans="16:17" x14ac:dyDescent="0.25">
      <c r="P20747">
        <v>0.57399999999999995</v>
      </c>
      <c r="Q20747">
        <v>0</v>
      </c>
    </row>
    <row r="20748" spans="16:17" x14ac:dyDescent="0.25">
      <c r="P20748">
        <v>0</v>
      </c>
      <c r="Q20748">
        <v>0.57399999999999995</v>
      </c>
    </row>
    <row r="20749" spans="16:17" x14ac:dyDescent="0.25">
      <c r="P20749">
        <v>0.57399999999999995</v>
      </c>
      <c r="Q20749">
        <v>0</v>
      </c>
    </row>
    <row r="20750" spans="16:17" x14ac:dyDescent="0.25">
      <c r="P20750">
        <v>0</v>
      </c>
      <c r="Q20750">
        <v>2.2959999999999998</v>
      </c>
    </row>
    <row r="20751" spans="16:17" x14ac:dyDescent="0.25">
      <c r="P20751">
        <v>0</v>
      </c>
      <c r="Q20751">
        <v>2.2959999999999998</v>
      </c>
    </row>
    <row r="20752" spans="16:17" x14ac:dyDescent="0.25">
      <c r="P20752">
        <v>0</v>
      </c>
      <c r="Q20752">
        <v>0.57399999999999995</v>
      </c>
    </row>
    <row r="20753" spans="16:17" x14ac:dyDescent="0.25">
      <c r="P20753">
        <v>1.722</v>
      </c>
      <c r="Q20753">
        <v>0</v>
      </c>
    </row>
    <row r="20754" spans="16:17" x14ac:dyDescent="0.25">
      <c r="P20754">
        <v>0</v>
      </c>
      <c r="Q20754">
        <v>1.1479999999999999</v>
      </c>
    </row>
    <row r="20755" spans="16:17" x14ac:dyDescent="0.25">
      <c r="P20755">
        <v>0</v>
      </c>
      <c r="Q20755">
        <v>1.1479999999999999</v>
      </c>
    </row>
    <row r="20756" spans="16:17" x14ac:dyDescent="0.25">
      <c r="P20756">
        <v>0.57399999999999995</v>
      </c>
      <c r="Q20756">
        <v>0</v>
      </c>
    </row>
    <row r="20757" spans="16:17" x14ac:dyDescent="0.25">
      <c r="P20757">
        <v>0</v>
      </c>
      <c r="Q20757">
        <v>0.57399999999999995</v>
      </c>
    </row>
    <row r="20758" spans="16:17" x14ac:dyDescent="0.25">
      <c r="P20758">
        <v>0</v>
      </c>
      <c r="Q20758">
        <v>1.1479999999999999</v>
      </c>
    </row>
    <row r="20759" spans="16:17" x14ac:dyDescent="0.25">
      <c r="P20759">
        <v>0.57399999999999995</v>
      </c>
      <c r="Q20759">
        <v>0</v>
      </c>
    </row>
    <row r="20760" spans="16:17" x14ac:dyDescent="0.25">
      <c r="P20760">
        <v>0</v>
      </c>
      <c r="Q20760">
        <v>0.57399999999999995</v>
      </c>
    </row>
    <row r="20761" spans="16:17" x14ac:dyDescent="0.25">
      <c r="P20761">
        <v>0</v>
      </c>
      <c r="Q20761">
        <v>0.57399999999999995</v>
      </c>
    </row>
    <row r="20762" spans="16:17" x14ac:dyDescent="0.25">
      <c r="P20762">
        <v>0</v>
      </c>
      <c r="Q20762">
        <v>2.2959999999999998</v>
      </c>
    </row>
    <row r="20763" spans="16:17" x14ac:dyDescent="0.25">
      <c r="P20763">
        <v>0.57399999999999995</v>
      </c>
      <c r="Q20763">
        <v>0</v>
      </c>
    </row>
    <row r="20764" spans="16:17" x14ac:dyDescent="0.25">
      <c r="P20764">
        <v>0</v>
      </c>
      <c r="Q20764">
        <v>0.57399999999999995</v>
      </c>
    </row>
    <row r="20765" spans="16:17" x14ac:dyDescent="0.25">
      <c r="P20765">
        <v>0</v>
      </c>
      <c r="Q20765">
        <v>2.87</v>
      </c>
    </row>
    <row r="20766" spans="16:17" x14ac:dyDescent="0.25">
      <c r="P20766">
        <v>1.722</v>
      </c>
      <c r="Q20766">
        <v>0</v>
      </c>
    </row>
    <row r="20767" spans="16:17" x14ac:dyDescent="0.25">
      <c r="P20767">
        <v>0</v>
      </c>
      <c r="Q20767">
        <v>1.722</v>
      </c>
    </row>
    <row r="20768" spans="16:17" x14ac:dyDescent="0.25">
      <c r="P20768">
        <v>2.2959999999999998</v>
      </c>
      <c r="Q20768">
        <v>0</v>
      </c>
    </row>
    <row r="20769" spans="16:17" x14ac:dyDescent="0.25">
      <c r="P20769">
        <v>0</v>
      </c>
      <c r="Q20769">
        <v>10.904</v>
      </c>
    </row>
    <row r="20770" spans="16:17" x14ac:dyDescent="0.25">
      <c r="P20770">
        <v>0</v>
      </c>
      <c r="Q20770">
        <v>0.57399999999999995</v>
      </c>
    </row>
    <row r="20771" spans="16:17" x14ac:dyDescent="0.25">
      <c r="P20771">
        <v>2.2959999999999998</v>
      </c>
      <c r="Q20771">
        <v>0</v>
      </c>
    </row>
    <row r="20772" spans="16:17" x14ac:dyDescent="0.25">
      <c r="P20772">
        <v>0</v>
      </c>
      <c r="Q20772">
        <v>1.722</v>
      </c>
    </row>
    <row r="20773" spans="16:17" x14ac:dyDescent="0.25">
      <c r="P20773">
        <v>0.57399999999999995</v>
      </c>
      <c r="Q20773">
        <v>0</v>
      </c>
    </row>
    <row r="20774" spans="16:17" x14ac:dyDescent="0.25">
      <c r="P20774">
        <v>0</v>
      </c>
      <c r="Q20774">
        <v>0.57399999999999995</v>
      </c>
    </row>
    <row r="20775" spans="16:17" x14ac:dyDescent="0.25">
      <c r="P20775">
        <v>0</v>
      </c>
      <c r="Q20775">
        <v>1.1479999999999999</v>
      </c>
    </row>
    <row r="20776" spans="16:17" x14ac:dyDescent="0.25">
      <c r="P20776">
        <v>0</v>
      </c>
      <c r="Q20776">
        <v>0.57399999999999995</v>
      </c>
    </row>
    <row r="20777" spans="16:17" x14ac:dyDescent="0.25">
      <c r="P20777">
        <v>0</v>
      </c>
      <c r="Q20777">
        <v>2.2959999999999998</v>
      </c>
    </row>
    <row r="20778" spans="16:17" x14ac:dyDescent="0.25">
      <c r="P20778">
        <v>0</v>
      </c>
      <c r="Q20778">
        <v>1.1479999999999999</v>
      </c>
    </row>
    <row r="20779" spans="16:17" x14ac:dyDescent="0.25">
      <c r="P20779">
        <v>0</v>
      </c>
      <c r="Q20779">
        <v>1.1479999999999999</v>
      </c>
    </row>
    <row r="20780" spans="16:17" x14ac:dyDescent="0.25">
      <c r="P20780">
        <v>0</v>
      </c>
      <c r="Q20780">
        <v>0.57399999999999995</v>
      </c>
    </row>
    <row r="20781" spans="16:17" x14ac:dyDescent="0.25">
      <c r="P20781">
        <v>0</v>
      </c>
      <c r="Q20781">
        <v>0.57399999999999995</v>
      </c>
    </row>
    <row r="20782" spans="16:17" x14ac:dyDescent="0.25">
      <c r="P20782">
        <v>0</v>
      </c>
      <c r="Q20782">
        <v>1.722</v>
      </c>
    </row>
    <row r="20783" spans="16:17" x14ac:dyDescent="0.25">
      <c r="P20783">
        <v>1.722</v>
      </c>
      <c r="Q20783">
        <v>0</v>
      </c>
    </row>
    <row r="20784" spans="16:17" x14ac:dyDescent="0.25">
      <c r="P20784">
        <v>0.57399999999999995</v>
      </c>
      <c r="Q20784">
        <v>0</v>
      </c>
    </row>
    <row r="20785" spans="16:17" x14ac:dyDescent="0.25">
      <c r="P20785">
        <v>1.1479999999999999</v>
      </c>
      <c r="Q20785">
        <v>0</v>
      </c>
    </row>
    <row r="20786" spans="16:17" x14ac:dyDescent="0.25">
      <c r="P20786">
        <v>0</v>
      </c>
      <c r="Q20786">
        <v>1.1479999999999999</v>
      </c>
    </row>
    <row r="20787" spans="16:17" x14ac:dyDescent="0.25">
      <c r="P20787">
        <v>0.57399999999999995</v>
      </c>
      <c r="Q20787">
        <v>0</v>
      </c>
    </row>
    <row r="20788" spans="16:17" x14ac:dyDescent="0.25">
      <c r="P20788">
        <v>1.1479999999999999</v>
      </c>
      <c r="Q20788">
        <v>0</v>
      </c>
    </row>
    <row r="20789" spans="16:17" x14ac:dyDescent="0.25">
      <c r="P20789">
        <v>0</v>
      </c>
      <c r="Q20789">
        <v>0.57399999999999995</v>
      </c>
    </row>
    <row r="20790" spans="16:17" x14ac:dyDescent="0.25">
      <c r="P20790">
        <v>0</v>
      </c>
      <c r="Q20790">
        <v>0.57399999999999995</v>
      </c>
    </row>
    <row r="20791" spans="16:17" x14ac:dyDescent="0.25">
      <c r="P20791">
        <v>0</v>
      </c>
      <c r="Q20791">
        <v>0.57399999999999995</v>
      </c>
    </row>
    <row r="20792" spans="16:17" x14ac:dyDescent="0.25">
      <c r="P20792">
        <v>0</v>
      </c>
      <c r="Q20792">
        <v>1.722</v>
      </c>
    </row>
    <row r="20793" spans="16:17" x14ac:dyDescent="0.25">
      <c r="P20793">
        <v>0</v>
      </c>
      <c r="Q20793">
        <v>1.722</v>
      </c>
    </row>
    <row r="20794" spans="16:17" x14ac:dyDescent="0.25">
      <c r="P20794">
        <v>1.722</v>
      </c>
      <c r="Q20794">
        <v>0</v>
      </c>
    </row>
    <row r="20795" spans="16:17" x14ac:dyDescent="0.25">
      <c r="P20795">
        <v>0</v>
      </c>
      <c r="Q20795">
        <v>1.1479999999999999</v>
      </c>
    </row>
    <row r="20796" spans="16:17" x14ac:dyDescent="0.25">
      <c r="P20796">
        <v>0</v>
      </c>
      <c r="Q20796">
        <v>0.57399999999999995</v>
      </c>
    </row>
    <row r="20797" spans="16:17" x14ac:dyDescent="0.25">
      <c r="P20797">
        <v>0</v>
      </c>
      <c r="Q20797">
        <v>2.2959999999999998</v>
      </c>
    </row>
    <row r="20798" spans="16:17" x14ac:dyDescent="0.25">
      <c r="P20798">
        <v>0</v>
      </c>
      <c r="Q20798">
        <v>1.1479999999999999</v>
      </c>
    </row>
    <row r="20799" spans="16:17" x14ac:dyDescent="0.25">
      <c r="P20799">
        <v>6.3129999999999997</v>
      </c>
      <c r="Q20799">
        <v>0</v>
      </c>
    </row>
    <row r="20800" spans="16:17" x14ac:dyDescent="0.25">
      <c r="P20800">
        <v>0</v>
      </c>
      <c r="Q20800">
        <v>1.722</v>
      </c>
    </row>
    <row r="20801" spans="16:17" x14ac:dyDescent="0.25">
      <c r="P20801">
        <v>0</v>
      </c>
      <c r="Q20801">
        <v>4.5910000000000002</v>
      </c>
    </row>
    <row r="20802" spans="16:17" x14ac:dyDescent="0.25">
      <c r="P20802">
        <v>0</v>
      </c>
      <c r="Q20802">
        <v>1.1479999999999999</v>
      </c>
    </row>
    <row r="20803" spans="16:17" x14ac:dyDescent="0.25">
      <c r="P20803">
        <v>2.87</v>
      </c>
      <c r="Q20803">
        <v>0</v>
      </c>
    </row>
    <row r="20804" spans="16:17" x14ac:dyDescent="0.25">
      <c r="P20804">
        <v>0</v>
      </c>
      <c r="Q20804">
        <v>1.1479999999999999</v>
      </c>
    </row>
    <row r="20805" spans="16:17" x14ac:dyDescent="0.25">
      <c r="P20805">
        <v>1.1479999999999999</v>
      </c>
      <c r="Q20805">
        <v>0</v>
      </c>
    </row>
    <row r="20806" spans="16:17" x14ac:dyDescent="0.25">
      <c r="P20806">
        <v>0</v>
      </c>
      <c r="Q20806">
        <v>1.722</v>
      </c>
    </row>
    <row r="20807" spans="16:17" x14ac:dyDescent="0.25">
      <c r="P20807">
        <v>0</v>
      </c>
      <c r="Q20807">
        <v>4.5910000000000002</v>
      </c>
    </row>
    <row r="20808" spans="16:17" x14ac:dyDescent="0.25">
      <c r="P20808">
        <v>0</v>
      </c>
      <c r="Q20808">
        <v>1.1479999999999999</v>
      </c>
    </row>
    <row r="20809" spans="16:17" x14ac:dyDescent="0.25">
      <c r="P20809">
        <v>0</v>
      </c>
      <c r="Q20809">
        <v>0.57399999999999995</v>
      </c>
    </row>
    <row r="20810" spans="16:17" x14ac:dyDescent="0.25">
      <c r="P20810">
        <v>0.57399999999999995</v>
      </c>
      <c r="Q20810">
        <v>0</v>
      </c>
    </row>
    <row r="20811" spans="16:17" x14ac:dyDescent="0.25">
      <c r="P20811">
        <v>0</v>
      </c>
      <c r="Q20811">
        <v>1.1479999999999999</v>
      </c>
    </row>
    <row r="20812" spans="16:17" x14ac:dyDescent="0.25">
      <c r="P20812">
        <v>6.8869999999999996</v>
      </c>
      <c r="Q20812">
        <v>0</v>
      </c>
    </row>
    <row r="20813" spans="16:17" x14ac:dyDescent="0.25">
      <c r="P20813">
        <v>1.722</v>
      </c>
      <c r="Q20813">
        <v>0.57399999999999995</v>
      </c>
    </row>
    <row r="20814" spans="16:17" x14ac:dyDescent="0.25">
      <c r="P20814">
        <v>0</v>
      </c>
      <c r="Q20814">
        <v>0.57399999999999995</v>
      </c>
    </row>
    <row r="20815" spans="16:17" x14ac:dyDescent="0.25">
      <c r="P20815">
        <v>0</v>
      </c>
      <c r="Q20815">
        <v>0.57399999999999995</v>
      </c>
    </row>
    <row r="20816" spans="16:17" x14ac:dyDescent="0.25">
      <c r="P20816">
        <v>0</v>
      </c>
      <c r="Q20816">
        <v>3.444</v>
      </c>
    </row>
    <row r="20817" spans="16:17" x14ac:dyDescent="0.25">
      <c r="P20817">
        <v>2.87</v>
      </c>
      <c r="Q20817">
        <v>0</v>
      </c>
    </row>
    <row r="20818" spans="16:17" x14ac:dyDescent="0.25">
      <c r="P20818">
        <v>0</v>
      </c>
      <c r="Q20818">
        <v>1.1479999999999999</v>
      </c>
    </row>
    <row r="20819" spans="16:17" x14ac:dyDescent="0.25">
      <c r="P20819">
        <v>2.87</v>
      </c>
      <c r="Q20819">
        <v>0</v>
      </c>
    </row>
    <row r="20820" spans="16:17" x14ac:dyDescent="0.25">
      <c r="P20820">
        <v>0</v>
      </c>
      <c r="Q20820">
        <v>0.57399999999999995</v>
      </c>
    </row>
    <row r="20821" spans="16:17" x14ac:dyDescent="0.25">
      <c r="P20821">
        <v>0.57399999999999995</v>
      </c>
      <c r="Q20821">
        <v>0</v>
      </c>
    </row>
    <row r="20822" spans="16:17" x14ac:dyDescent="0.25">
      <c r="P20822">
        <v>16.643999999999998</v>
      </c>
      <c r="Q20822">
        <v>0</v>
      </c>
    </row>
    <row r="20823" spans="16:17" x14ac:dyDescent="0.25">
      <c r="P20823">
        <v>1.722</v>
      </c>
      <c r="Q20823">
        <v>0</v>
      </c>
    </row>
    <row r="20824" spans="16:17" x14ac:dyDescent="0.25">
      <c r="P20824">
        <v>0.57399999999999995</v>
      </c>
      <c r="Q20824">
        <v>0</v>
      </c>
    </row>
    <row r="20825" spans="16:17" x14ac:dyDescent="0.25">
      <c r="P20825">
        <v>0</v>
      </c>
      <c r="Q20825">
        <v>0.57399999999999995</v>
      </c>
    </row>
    <row r="20826" spans="16:17" x14ac:dyDescent="0.25">
      <c r="P20826">
        <v>0</v>
      </c>
      <c r="Q20826">
        <v>1.1479999999999999</v>
      </c>
    </row>
    <row r="20827" spans="16:17" x14ac:dyDescent="0.25">
      <c r="P20827">
        <v>0</v>
      </c>
      <c r="Q20827">
        <v>1.722</v>
      </c>
    </row>
    <row r="20828" spans="16:17" x14ac:dyDescent="0.25">
      <c r="P20828">
        <v>0.57399999999999995</v>
      </c>
      <c r="Q20828">
        <v>0</v>
      </c>
    </row>
    <row r="20829" spans="16:17" x14ac:dyDescent="0.25">
      <c r="P20829">
        <v>0</v>
      </c>
      <c r="Q20829">
        <v>0.57399999999999995</v>
      </c>
    </row>
    <row r="20830" spans="16:17" x14ac:dyDescent="0.25">
      <c r="P20830">
        <v>0</v>
      </c>
      <c r="Q20830">
        <v>1.1479999999999999</v>
      </c>
    </row>
    <row r="20831" spans="16:17" x14ac:dyDescent="0.25">
      <c r="P20831">
        <v>0.57399999999999995</v>
      </c>
      <c r="Q20831">
        <v>0</v>
      </c>
    </row>
    <row r="20832" spans="16:17" x14ac:dyDescent="0.25">
      <c r="P20832">
        <v>0</v>
      </c>
      <c r="Q20832">
        <v>0.57399999999999995</v>
      </c>
    </row>
    <row r="20833" spans="16:17" x14ac:dyDescent="0.25">
      <c r="P20833">
        <v>0</v>
      </c>
      <c r="Q20833">
        <v>1.1479999999999999</v>
      </c>
    </row>
    <row r="20834" spans="16:17" x14ac:dyDescent="0.25">
      <c r="P20834">
        <v>0</v>
      </c>
      <c r="Q20834">
        <v>0.57399999999999995</v>
      </c>
    </row>
    <row r="20835" spans="16:17" x14ac:dyDescent="0.25">
      <c r="P20835">
        <v>0</v>
      </c>
      <c r="Q20835">
        <v>6.8869999999999996</v>
      </c>
    </row>
    <row r="20836" spans="16:17" x14ac:dyDescent="0.25">
      <c r="P20836">
        <v>0</v>
      </c>
      <c r="Q20836">
        <v>1.722</v>
      </c>
    </row>
    <row r="20837" spans="16:17" x14ac:dyDescent="0.25">
      <c r="P20837">
        <v>0</v>
      </c>
      <c r="Q20837">
        <v>2.2959999999999998</v>
      </c>
    </row>
    <row r="20838" spans="16:17" x14ac:dyDescent="0.25">
      <c r="P20838">
        <v>0</v>
      </c>
      <c r="Q20838">
        <v>0.57399999999999995</v>
      </c>
    </row>
    <row r="20839" spans="16:17" x14ac:dyDescent="0.25">
      <c r="P20839">
        <v>0</v>
      </c>
      <c r="Q20839">
        <v>1.1479999999999999</v>
      </c>
    </row>
    <row r="20840" spans="16:17" x14ac:dyDescent="0.25">
      <c r="P20840">
        <v>0</v>
      </c>
      <c r="Q20840">
        <v>0.57399999999999995</v>
      </c>
    </row>
    <row r="20841" spans="16:17" x14ac:dyDescent="0.25">
      <c r="P20841">
        <v>4.5910000000000002</v>
      </c>
      <c r="Q20841">
        <v>0</v>
      </c>
    </row>
    <row r="20842" spans="16:17" x14ac:dyDescent="0.25">
      <c r="P20842">
        <v>0.57399999999999995</v>
      </c>
      <c r="Q20842">
        <v>0</v>
      </c>
    </row>
    <row r="20843" spans="16:17" x14ac:dyDescent="0.25">
      <c r="P20843">
        <v>0</v>
      </c>
      <c r="Q20843">
        <v>0.57399999999999995</v>
      </c>
    </row>
    <row r="20844" spans="16:17" x14ac:dyDescent="0.25">
      <c r="P20844">
        <v>0</v>
      </c>
      <c r="Q20844">
        <v>1.722</v>
      </c>
    </row>
    <row r="20845" spans="16:17" x14ac:dyDescent="0.25">
      <c r="P20845">
        <v>0.57399999999999995</v>
      </c>
      <c r="Q20845">
        <v>2.2959999999999998</v>
      </c>
    </row>
    <row r="20846" spans="16:17" x14ac:dyDescent="0.25">
      <c r="P20846">
        <v>0</v>
      </c>
      <c r="Q20846">
        <v>1.1479999999999999</v>
      </c>
    </row>
    <row r="20847" spans="16:17" x14ac:dyDescent="0.25">
      <c r="P20847">
        <v>0.57399999999999995</v>
      </c>
      <c r="Q20847">
        <v>0</v>
      </c>
    </row>
    <row r="20848" spans="16:17" x14ac:dyDescent="0.25">
      <c r="P20848">
        <v>0</v>
      </c>
      <c r="Q20848">
        <v>1.1479999999999999</v>
      </c>
    </row>
    <row r="20849" spans="16:17" x14ac:dyDescent="0.25">
      <c r="P20849">
        <v>2.87</v>
      </c>
      <c r="Q20849">
        <v>0</v>
      </c>
    </row>
    <row r="20850" spans="16:17" x14ac:dyDescent="0.25">
      <c r="P20850">
        <v>0</v>
      </c>
      <c r="Q20850">
        <v>2.87</v>
      </c>
    </row>
    <row r="20851" spans="16:17" x14ac:dyDescent="0.25">
      <c r="P20851">
        <v>2.2959999999999998</v>
      </c>
      <c r="Q20851">
        <v>0</v>
      </c>
    </row>
    <row r="20852" spans="16:17" x14ac:dyDescent="0.25">
      <c r="P20852">
        <v>0</v>
      </c>
      <c r="Q20852">
        <v>11.478</v>
      </c>
    </row>
    <row r="20853" spans="16:17" x14ac:dyDescent="0.25">
      <c r="P20853">
        <v>0</v>
      </c>
      <c r="Q20853">
        <v>0.57399999999999995</v>
      </c>
    </row>
    <row r="20854" spans="16:17" x14ac:dyDescent="0.25">
      <c r="P20854">
        <v>0</v>
      </c>
      <c r="Q20854">
        <v>1.1479999999999999</v>
      </c>
    </row>
    <row r="20855" spans="16:17" x14ac:dyDescent="0.25">
      <c r="P20855">
        <v>0</v>
      </c>
      <c r="Q20855">
        <v>0.57399999999999995</v>
      </c>
    </row>
    <row r="20856" spans="16:17" x14ac:dyDescent="0.25">
      <c r="P20856">
        <v>0</v>
      </c>
      <c r="Q20856">
        <v>0.57399999999999995</v>
      </c>
    </row>
    <row r="20857" spans="16:17" x14ac:dyDescent="0.25">
      <c r="P20857">
        <v>0</v>
      </c>
      <c r="Q20857">
        <v>2.2959999999999998</v>
      </c>
    </row>
    <row r="20858" spans="16:17" x14ac:dyDescent="0.25">
      <c r="P20858">
        <v>0.57399999999999995</v>
      </c>
      <c r="Q20858">
        <v>0</v>
      </c>
    </row>
    <row r="20859" spans="16:17" x14ac:dyDescent="0.25">
      <c r="P20859">
        <v>0</v>
      </c>
      <c r="Q20859">
        <v>1.1479999999999999</v>
      </c>
    </row>
    <row r="20860" spans="16:17" x14ac:dyDescent="0.25">
      <c r="P20860">
        <v>0</v>
      </c>
      <c r="Q20860">
        <v>2.87</v>
      </c>
    </row>
    <row r="20861" spans="16:17" x14ac:dyDescent="0.25">
      <c r="P20861">
        <v>0</v>
      </c>
      <c r="Q20861">
        <v>4.0170000000000003</v>
      </c>
    </row>
    <row r="20862" spans="16:17" x14ac:dyDescent="0.25">
      <c r="P20862">
        <v>2.2959999999999998</v>
      </c>
      <c r="Q20862">
        <v>0</v>
      </c>
    </row>
    <row r="20863" spans="16:17" x14ac:dyDescent="0.25">
      <c r="P20863">
        <v>0</v>
      </c>
      <c r="Q20863">
        <v>2.87</v>
      </c>
    </row>
    <row r="20864" spans="16:17" x14ac:dyDescent="0.25">
      <c r="P20864">
        <v>0.57399999999999995</v>
      </c>
      <c r="Q20864">
        <v>0</v>
      </c>
    </row>
    <row r="20865" spans="16:17" x14ac:dyDescent="0.25">
      <c r="P20865">
        <v>0</v>
      </c>
      <c r="Q20865">
        <v>1.1479999999999999</v>
      </c>
    </row>
    <row r="20866" spans="16:17" x14ac:dyDescent="0.25">
      <c r="P20866">
        <v>0</v>
      </c>
      <c r="Q20866">
        <v>4.0170000000000003</v>
      </c>
    </row>
    <row r="20867" spans="16:17" x14ac:dyDescent="0.25">
      <c r="P20867">
        <v>0</v>
      </c>
      <c r="Q20867">
        <v>2.87</v>
      </c>
    </row>
    <row r="20868" spans="16:17" x14ac:dyDescent="0.25">
      <c r="P20868">
        <v>0</v>
      </c>
      <c r="Q20868">
        <v>1.1479999999999999</v>
      </c>
    </row>
    <row r="20869" spans="16:17" x14ac:dyDescent="0.25">
      <c r="P20869">
        <v>0</v>
      </c>
      <c r="Q20869">
        <v>4.5910000000000002</v>
      </c>
    </row>
    <row r="20870" spans="16:17" x14ac:dyDescent="0.25">
      <c r="P20870">
        <v>0</v>
      </c>
      <c r="Q20870">
        <v>2.87</v>
      </c>
    </row>
    <row r="20871" spans="16:17" x14ac:dyDescent="0.25">
      <c r="P20871">
        <v>1.722</v>
      </c>
      <c r="Q20871">
        <v>0</v>
      </c>
    </row>
    <row r="20872" spans="16:17" x14ac:dyDescent="0.25">
      <c r="P20872">
        <v>0</v>
      </c>
      <c r="Q20872">
        <v>0.57399999999999995</v>
      </c>
    </row>
    <row r="20873" spans="16:17" x14ac:dyDescent="0.25">
      <c r="P20873">
        <v>0</v>
      </c>
      <c r="Q20873">
        <v>1.1479999999999999</v>
      </c>
    </row>
    <row r="20874" spans="16:17" x14ac:dyDescent="0.25">
      <c r="P20874">
        <v>0</v>
      </c>
      <c r="Q20874">
        <v>0.57399999999999995</v>
      </c>
    </row>
    <row r="20875" spans="16:17" x14ac:dyDescent="0.25">
      <c r="P20875">
        <v>0</v>
      </c>
      <c r="Q20875">
        <v>1.1479999999999999</v>
      </c>
    </row>
    <row r="20876" spans="16:17" x14ac:dyDescent="0.25">
      <c r="P20876">
        <v>0</v>
      </c>
      <c r="Q20876">
        <v>2.2959999999999998</v>
      </c>
    </row>
    <row r="20877" spans="16:17" x14ac:dyDescent="0.25">
      <c r="P20877">
        <v>0</v>
      </c>
      <c r="Q20877">
        <v>1.1479999999999999</v>
      </c>
    </row>
    <row r="20878" spans="16:17" x14ac:dyDescent="0.25">
      <c r="P20878">
        <v>4.0170000000000003</v>
      </c>
      <c r="Q20878">
        <v>0</v>
      </c>
    </row>
    <row r="20879" spans="16:17" x14ac:dyDescent="0.25">
      <c r="P20879">
        <v>0</v>
      </c>
      <c r="Q20879">
        <v>1.1479999999999999</v>
      </c>
    </row>
    <row r="20880" spans="16:17" x14ac:dyDescent="0.25">
      <c r="P20880">
        <v>0</v>
      </c>
      <c r="Q20880">
        <v>1.1479999999999999</v>
      </c>
    </row>
    <row r="20881" spans="16:17" x14ac:dyDescent="0.25">
      <c r="P20881">
        <v>0</v>
      </c>
      <c r="Q20881">
        <v>0.57399999999999995</v>
      </c>
    </row>
    <row r="20882" spans="16:17" x14ac:dyDescent="0.25">
      <c r="P20882">
        <v>0</v>
      </c>
      <c r="Q20882">
        <v>3.444</v>
      </c>
    </row>
    <row r="20883" spans="16:17" x14ac:dyDescent="0.25">
      <c r="P20883">
        <v>5.7389999999999999</v>
      </c>
      <c r="Q20883">
        <v>0.57399999999999995</v>
      </c>
    </row>
    <row r="20884" spans="16:17" x14ac:dyDescent="0.25">
      <c r="P20884">
        <v>0</v>
      </c>
      <c r="Q20884">
        <v>1.1479999999999999</v>
      </c>
    </row>
    <row r="20885" spans="16:17" x14ac:dyDescent="0.25">
      <c r="P20885">
        <v>0</v>
      </c>
      <c r="Q20885">
        <v>1.1479999999999999</v>
      </c>
    </row>
    <row r="20886" spans="16:17" x14ac:dyDescent="0.25">
      <c r="P20886">
        <v>0</v>
      </c>
      <c r="Q20886">
        <v>0.57399999999999995</v>
      </c>
    </row>
    <row r="20887" spans="16:17" x14ac:dyDescent="0.25">
      <c r="P20887">
        <v>0</v>
      </c>
      <c r="Q20887">
        <v>1.1479999999999999</v>
      </c>
    </row>
    <row r="20888" spans="16:17" x14ac:dyDescent="0.25">
      <c r="P20888">
        <v>0.57399999999999995</v>
      </c>
      <c r="Q20888">
        <v>0</v>
      </c>
    </row>
    <row r="20889" spans="16:17" x14ac:dyDescent="0.25">
      <c r="P20889">
        <v>0</v>
      </c>
      <c r="Q20889">
        <v>2.87</v>
      </c>
    </row>
    <row r="20890" spans="16:17" x14ac:dyDescent="0.25">
      <c r="P20890">
        <v>0</v>
      </c>
      <c r="Q20890">
        <v>1.722</v>
      </c>
    </row>
    <row r="20891" spans="16:17" x14ac:dyDescent="0.25">
      <c r="P20891">
        <v>0.57399999999999995</v>
      </c>
      <c r="Q20891">
        <v>0</v>
      </c>
    </row>
    <row r="20892" spans="16:17" x14ac:dyDescent="0.25">
      <c r="P20892">
        <v>0</v>
      </c>
      <c r="Q20892">
        <v>2.87</v>
      </c>
    </row>
    <row r="20893" spans="16:17" x14ac:dyDescent="0.25">
      <c r="P20893">
        <v>0.57399999999999995</v>
      </c>
      <c r="Q20893">
        <v>0</v>
      </c>
    </row>
    <row r="20894" spans="16:17" x14ac:dyDescent="0.25">
      <c r="P20894">
        <v>1.1479999999999999</v>
      </c>
      <c r="Q20894">
        <v>0</v>
      </c>
    </row>
    <row r="20895" spans="16:17" x14ac:dyDescent="0.25">
      <c r="P20895">
        <v>0</v>
      </c>
      <c r="Q20895">
        <v>1.1479999999999999</v>
      </c>
    </row>
    <row r="20896" spans="16:17" x14ac:dyDescent="0.25">
      <c r="P20896">
        <v>0.57399999999999995</v>
      </c>
      <c r="Q20896">
        <v>0</v>
      </c>
    </row>
    <row r="20897" spans="16:17" x14ac:dyDescent="0.25">
      <c r="P20897">
        <v>0</v>
      </c>
      <c r="Q20897">
        <v>1.1479999999999999</v>
      </c>
    </row>
    <row r="20898" spans="16:17" x14ac:dyDescent="0.25">
      <c r="P20898">
        <v>0.57399999999999995</v>
      </c>
      <c r="Q20898">
        <v>0</v>
      </c>
    </row>
    <row r="20899" spans="16:17" x14ac:dyDescent="0.25">
      <c r="P20899">
        <v>0</v>
      </c>
      <c r="Q20899">
        <v>2.2959999999999998</v>
      </c>
    </row>
    <row r="20900" spans="16:17" x14ac:dyDescent="0.25">
      <c r="P20900">
        <v>0.57399999999999995</v>
      </c>
      <c r="Q20900">
        <v>0</v>
      </c>
    </row>
    <row r="20901" spans="16:17" x14ac:dyDescent="0.25">
      <c r="P20901">
        <v>0</v>
      </c>
      <c r="Q20901">
        <v>0.57399999999999995</v>
      </c>
    </row>
    <row r="20902" spans="16:17" x14ac:dyDescent="0.25">
      <c r="P20902">
        <v>0.57399999999999995</v>
      </c>
      <c r="Q20902">
        <v>0</v>
      </c>
    </row>
    <row r="20903" spans="16:17" x14ac:dyDescent="0.25">
      <c r="P20903">
        <v>0</v>
      </c>
      <c r="Q20903">
        <v>2.2959999999999998</v>
      </c>
    </row>
    <row r="20904" spans="16:17" x14ac:dyDescent="0.25">
      <c r="P20904">
        <v>0</v>
      </c>
      <c r="Q20904">
        <v>2.2959999999999998</v>
      </c>
    </row>
    <row r="20905" spans="16:17" x14ac:dyDescent="0.25">
      <c r="P20905">
        <v>2.2959999999999998</v>
      </c>
      <c r="Q20905">
        <v>0.57399999999999995</v>
      </c>
    </row>
    <row r="20906" spans="16:17" x14ac:dyDescent="0.25">
      <c r="P20906">
        <v>1.722</v>
      </c>
      <c r="Q20906">
        <v>0</v>
      </c>
    </row>
    <row r="20907" spans="16:17" x14ac:dyDescent="0.25">
      <c r="P20907">
        <v>0</v>
      </c>
      <c r="Q20907">
        <v>1.722</v>
      </c>
    </row>
    <row r="20908" spans="16:17" x14ac:dyDescent="0.25">
      <c r="P20908">
        <v>2.2959999999999998</v>
      </c>
      <c r="Q20908">
        <v>0</v>
      </c>
    </row>
    <row r="20909" spans="16:17" x14ac:dyDescent="0.25">
      <c r="P20909">
        <v>0</v>
      </c>
      <c r="Q20909">
        <v>1.1479999999999999</v>
      </c>
    </row>
    <row r="20910" spans="16:17" x14ac:dyDescent="0.25">
      <c r="P20910">
        <v>0</v>
      </c>
      <c r="Q20910">
        <v>0.57399999999999995</v>
      </c>
    </row>
    <row r="20911" spans="16:17" x14ac:dyDescent="0.25">
      <c r="P20911">
        <v>0</v>
      </c>
      <c r="Q20911">
        <v>1.1479999999999999</v>
      </c>
    </row>
    <row r="20912" spans="16:17" x14ac:dyDescent="0.25">
      <c r="P20912">
        <v>0</v>
      </c>
      <c r="Q20912">
        <v>0.57399999999999995</v>
      </c>
    </row>
    <row r="20913" spans="16:17" x14ac:dyDescent="0.25">
      <c r="P20913">
        <v>0</v>
      </c>
      <c r="Q20913">
        <v>0.57399999999999995</v>
      </c>
    </row>
    <row r="20914" spans="16:17" x14ac:dyDescent="0.25">
      <c r="P20914">
        <v>0</v>
      </c>
      <c r="Q20914">
        <v>0.57399999999999995</v>
      </c>
    </row>
    <row r="20915" spans="16:17" x14ac:dyDescent="0.25">
      <c r="P20915">
        <v>0</v>
      </c>
      <c r="Q20915">
        <v>4.5910000000000002</v>
      </c>
    </row>
    <row r="20916" spans="16:17" x14ac:dyDescent="0.25">
      <c r="P20916">
        <v>0</v>
      </c>
      <c r="Q20916">
        <v>0.57399999999999995</v>
      </c>
    </row>
    <row r="20917" spans="16:17" x14ac:dyDescent="0.25">
      <c r="P20917">
        <v>1.1479999999999999</v>
      </c>
      <c r="Q20917">
        <v>0</v>
      </c>
    </row>
    <row r="20918" spans="16:17" x14ac:dyDescent="0.25">
      <c r="P20918">
        <v>0</v>
      </c>
      <c r="Q20918">
        <v>1.1479999999999999</v>
      </c>
    </row>
    <row r="20919" spans="16:17" x14ac:dyDescent="0.25">
      <c r="P20919">
        <v>1.1479999999999999</v>
      </c>
      <c r="Q20919">
        <v>0</v>
      </c>
    </row>
    <row r="20920" spans="16:17" x14ac:dyDescent="0.25">
      <c r="P20920">
        <v>0</v>
      </c>
      <c r="Q20920">
        <v>0.57399999999999995</v>
      </c>
    </row>
    <row r="20921" spans="16:17" x14ac:dyDescent="0.25">
      <c r="P20921">
        <v>8.0350000000000001</v>
      </c>
      <c r="Q20921">
        <v>0</v>
      </c>
    </row>
    <row r="20922" spans="16:17" x14ac:dyDescent="0.25">
      <c r="P20922">
        <v>0</v>
      </c>
      <c r="Q20922">
        <v>0.57399999999999995</v>
      </c>
    </row>
    <row r="20923" spans="16:17" x14ac:dyDescent="0.25">
      <c r="P20923">
        <v>0.57399999999999995</v>
      </c>
      <c r="Q20923">
        <v>0</v>
      </c>
    </row>
    <row r="20924" spans="16:17" x14ac:dyDescent="0.25">
      <c r="P20924">
        <v>0</v>
      </c>
      <c r="Q20924">
        <v>0.57399999999999995</v>
      </c>
    </row>
    <row r="20925" spans="16:17" x14ac:dyDescent="0.25">
      <c r="P20925">
        <v>0</v>
      </c>
      <c r="Q20925">
        <v>1.1479999999999999</v>
      </c>
    </row>
    <row r="20926" spans="16:17" x14ac:dyDescent="0.25">
      <c r="P20926">
        <v>0</v>
      </c>
      <c r="Q20926">
        <v>2.87</v>
      </c>
    </row>
    <row r="20927" spans="16:17" x14ac:dyDescent="0.25">
      <c r="P20927">
        <v>0</v>
      </c>
      <c r="Q20927">
        <v>2.2959999999999998</v>
      </c>
    </row>
    <row r="20928" spans="16:17" x14ac:dyDescent="0.25">
      <c r="P20928">
        <v>0</v>
      </c>
      <c r="Q20928">
        <v>0.57399999999999995</v>
      </c>
    </row>
    <row r="20929" spans="16:17" x14ac:dyDescent="0.25">
      <c r="P20929">
        <v>0</v>
      </c>
      <c r="Q20929">
        <v>1.1479999999999999</v>
      </c>
    </row>
    <row r="20930" spans="16:17" x14ac:dyDescent="0.25">
      <c r="P20930">
        <v>0</v>
      </c>
      <c r="Q20930">
        <v>1.1479999999999999</v>
      </c>
    </row>
    <row r="20931" spans="16:17" x14ac:dyDescent="0.25">
      <c r="P20931">
        <v>0</v>
      </c>
      <c r="Q20931">
        <v>1.1479999999999999</v>
      </c>
    </row>
    <row r="20932" spans="16:17" x14ac:dyDescent="0.25">
      <c r="P20932">
        <v>0.57399999999999995</v>
      </c>
      <c r="Q20932">
        <v>0</v>
      </c>
    </row>
    <row r="20933" spans="16:17" x14ac:dyDescent="0.25">
      <c r="P20933">
        <v>0</v>
      </c>
      <c r="Q20933">
        <v>0.57399999999999995</v>
      </c>
    </row>
    <row r="20934" spans="16:17" x14ac:dyDescent="0.25">
      <c r="P20934">
        <v>1.1479999999999999</v>
      </c>
      <c r="Q20934">
        <v>0</v>
      </c>
    </row>
    <row r="20935" spans="16:17" x14ac:dyDescent="0.25">
      <c r="P20935">
        <v>0</v>
      </c>
      <c r="Q20935">
        <v>1.722</v>
      </c>
    </row>
    <row r="20936" spans="16:17" x14ac:dyDescent="0.25">
      <c r="P20936">
        <v>1.1479999999999999</v>
      </c>
      <c r="Q20936">
        <v>0</v>
      </c>
    </row>
    <row r="20937" spans="16:17" x14ac:dyDescent="0.25">
      <c r="P20937">
        <v>0</v>
      </c>
      <c r="Q20937">
        <v>0.57399999999999995</v>
      </c>
    </row>
    <row r="20938" spans="16:17" x14ac:dyDescent="0.25">
      <c r="P20938">
        <v>0</v>
      </c>
      <c r="Q20938">
        <v>0.57399999999999995</v>
      </c>
    </row>
    <row r="20939" spans="16:17" x14ac:dyDescent="0.25">
      <c r="P20939">
        <v>0</v>
      </c>
      <c r="Q20939">
        <v>0.57399999999999995</v>
      </c>
    </row>
    <row r="20940" spans="16:17" x14ac:dyDescent="0.25">
      <c r="P20940">
        <v>0</v>
      </c>
      <c r="Q20940">
        <v>0.57399999999999995</v>
      </c>
    </row>
    <row r="20941" spans="16:17" x14ac:dyDescent="0.25">
      <c r="P20941">
        <v>0.57399999999999995</v>
      </c>
      <c r="Q20941">
        <v>0</v>
      </c>
    </row>
    <row r="20942" spans="16:17" x14ac:dyDescent="0.25">
      <c r="P20942">
        <v>4.5910000000000002</v>
      </c>
      <c r="Q20942">
        <v>0</v>
      </c>
    </row>
    <row r="20943" spans="16:17" x14ac:dyDescent="0.25">
      <c r="P20943">
        <v>1.1479999999999999</v>
      </c>
      <c r="Q20943">
        <v>0</v>
      </c>
    </row>
    <row r="20944" spans="16:17" x14ac:dyDescent="0.25">
      <c r="P20944">
        <v>1.1479999999999999</v>
      </c>
      <c r="Q20944">
        <v>0</v>
      </c>
    </row>
    <row r="20945" spans="16:17" x14ac:dyDescent="0.25">
      <c r="P20945">
        <v>0</v>
      </c>
      <c r="Q20945">
        <v>1.722</v>
      </c>
    </row>
    <row r="20946" spans="16:17" x14ac:dyDescent="0.25">
      <c r="P20946">
        <v>0</v>
      </c>
      <c r="Q20946">
        <v>0.57399999999999995</v>
      </c>
    </row>
    <row r="20947" spans="16:17" x14ac:dyDescent="0.25">
      <c r="P20947">
        <v>2.2959999999999998</v>
      </c>
      <c r="Q20947">
        <v>0</v>
      </c>
    </row>
    <row r="20948" spans="16:17" x14ac:dyDescent="0.25">
      <c r="P20948">
        <v>0.57399999999999995</v>
      </c>
      <c r="Q20948">
        <v>0</v>
      </c>
    </row>
    <row r="20949" spans="16:17" x14ac:dyDescent="0.25">
      <c r="P20949">
        <v>0.57399999999999995</v>
      </c>
      <c r="Q20949">
        <v>0</v>
      </c>
    </row>
    <row r="20950" spans="16:17" x14ac:dyDescent="0.25">
      <c r="P20950">
        <v>0</v>
      </c>
      <c r="Q20950">
        <v>1.722</v>
      </c>
    </row>
    <row r="20951" spans="16:17" x14ac:dyDescent="0.25">
      <c r="P20951">
        <v>1.1479999999999999</v>
      </c>
      <c r="Q20951">
        <v>0</v>
      </c>
    </row>
    <row r="20952" spans="16:17" x14ac:dyDescent="0.25">
      <c r="P20952">
        <v>0</v>
      </c>
      <c r="Q20952">
        <v>1.722</v>
      </c>
    </row>
    <row r="20953" spans="16:17" x14ac:dyDescent="0.25">
      <c r="P20953">
        <v>0</v>
      </c>
      <c r="Q20953">
        <v>4.5910000000000002</v>
      </c>
    </row>
    <row r="20954" spans="16:17" x14ac:dyDescent="0.25">
      <c r="P20954">
        <v>2.2959999999999998</v>
      </c>
      <c r="Q20954">
        <v>0</v>
      </c>
    </row>
    <row r="20955" spans="16:17" x14ac:dyDescent="0.25">
      <c r="P20955">
        <v>0.57399999999999995</v>
      </c>
      <c r="Q20955">
        <v>0</v>
      </c>
    </row>
    <row r="20956" spans="16:17" x14ac:dyDescent="0.25">
      <c r="P20956">
        <v>0</v>
      </c>
      <c r="Q20956">
        <v>1.1479999999999999</v>
      </c>
    </row>
    <row r="20957" spans="16:17" x14ac:dyDescent="0.25">
      <c r="P20957">
        <v>26.4</v>
      </c>
      <c r="Q20957">
        <v>4.5910000000000002</v>
      </c>
    </row>
    <row r="20958" spans="16:17" x14ac:dyDescent="0.25">
      <c r="P20958">
        <v>1.1479999999999999</v>
      </c>
      <c r="Q20958">
        <v>0</v>
      </c>
    </row>
    <row r="20959" spans="16:17" x14ac:dyDescent="0.25">
      <c r="P20959">
        <v>0</v>
      </c>
      <c r="Q20959">
        <v>1.722</v>
      </c>
    </row>
    <row r="20960" spans="16:17" x14ac:dyDescent="0.25">
      <c r="P20960">
        <v>0</v>
      </c>
      <c r="Q20960">
        <v>2.2959999999999998</v>
      </c>
    </row>
    <row r="20961" spans="16:17" x14ac:dyDescent="0.25">
      <c r="P20961">
        <v>1.1479999999999999</v>
      </c>
      <c r="Q20961">
        <v>0</v>
      </c>
    </row>
    <row r="20962" spans="16:17" x14ac:dyDescent="0.25">
      <c r="P20962">
        <v>0</v>
      </c>
      <c r="Q20962">
        <v>2.2959999999999998</v>
      </c>
    </row>
    <row r="20963" spans="16:17" x14ac:dyDescent="0.25">
      <c r="P20963">
        <v>0</v>
      </c>
      <c r="Q20963">
        <v>4.0170000000000003</v>
      </c>
    </row>
    <row r="20964" spans="16:17" x14ac:dyDescent="0.25">
      <c r="P20964">
        <v>0</v>
      </c>
      <c r="Q20964">
        <v>0.57399999999999995</v>
      </c>
    </row>
    <row r="20965" spans="16:17" x14ac:dyDescent="0.25">
      <c r="P20965">
        <v>0</v>
      </c>
      <c r="Q20965">
        <v>1.722</v>
      </c>
    </row>
    <row r="20966" spans="16:17" x14ac:dyDescent="0.25">
      <c r="P20966">
        <v>0.57399999999999995</v>
      </c>
      <c r="Q20966">
        <v>0.57399999999999995</v>
      </c>
    </row>
    <row r="20967" spans="16:17" x14ac:dyDescent="0.25">
      <c r="P20967">
        <v>1.722</v>
      </c>
      <c r="Q20967">
        <v>0</v>
      </c>
    </row>
    <row r="20968" spans="16:17" x14ac:dyDescent="0.25">
      <c r="P20968">
        <v>0</v>
      </c>
      <c r="Q20968">
        <v>0.57399999999999995</v>
      </c>
    </row>
    <row r="20969" spans="16:17" x14ac:dyDescent="0.25">
      <c r="P20969">
        <v>4.0170000000000003</v>
      </c>
      <c r="Q20969">
        <v>0</v>
      </c>
    </row>
    <row r="20970" spans="16:17" x14ac:dyDescent="0.25">
      <c r="P20970">
        <v>1.1479999999999999</v>
      </c>
      <c r="Q20970">
        <v>0</v>
      </c>
    </row>
    <row r="20971" spans="16:17" x14ac:dyDescent="0.25">
      <c r="P20971">
        <v>0</v>
      </c>
      <c r="Q20971">
        <v>0.57399999999999995</v>
      </c>
    </row>
    <row r="20972" spans="16:17" x14ac:dyDescent="0.25">
      <c r="P20972">
        <v>0</v>
      </c>
      <c r="Q20972">
        <v>2.87</v>
      </c>
    </row>
    <row r="20973" spans="16:17" x14ac:dyDescent="0.25">
      <c r="P20973">
        <v>0</v>
      </c>
      <c r="Q20973">
        <v>5.165</v>
      </c>
    </row>
    <row r="20974" spans="16:17" x14ac:dyDescent="0.25">
      <c r="P20974">
        <v>0</v>
      </c>
      <c r="Q20974">
        <v>2.2959999999999998</v>
      </c>
    </row>
    <row r="20975" spans="16:17" x14ac:dyDescent="0.25">
      <c r="P20975">
        <v>0</v>
      </c>
      <c r="Q20975">
        <v>0.57399999999999995</v>
      </c>
    </row>
    <row r="20976" spans="16:17" x14ac:dyDescent="0.25">
      <c r="P20976">
        <v>0</v>
      </c>
      <c r="Q20976">
        <v>0.57399999999999995</v>
      </c>
    </row>
    <row r="20977" spans="16:17" x14ac:dyDescent="0.25">
      <c r="P20977">
        <v>0</v>
      </c>
      <c r="Q20977">
        <v>1.1479999999999999</v>
      </c>
    </row>
    <row r="20978" spans="16:17" x14ac:dyDescent="0.25">
      <c r="P20978">
        <v>0</v>
      </c>
      <c r="Q20978">
        <v>1.722</v>
      </c>
    </row>
    <row r="20979" spans="16:17" x14ac:dyDescent="0.25">
      <c r="P20979">
        <v>0.57399999999999995</v>
      </c>
      <c r="Q20979">
        <v>0</v>
      </c>
    </row>
    <row r="20980" spans="16:17" x14ac:dyDescent="0.25">
      <c r="P20980">
        <v>0</v>
      </c>
      <c r="Q20980">
        <v>0.57399999999999995</v>
      </c>
    </row>
    <row r="20981" spans="16:17" x14ac:dyDescent="0.25">
      <c r="P20981">
        <v>0.57399999999999995</v>
      </c>
      <c r="Q20981">
        <v>0</v>
      </c>
    </row>
    <row r="20982" spans="16:17" x14ac:dyDescent="0.25">
      <c r="P20982">
        <v>0</v>
      </c>
      <c r="Q20982">
        <v>1.722</v>
      </c>
    </row>
    <row r="20983" spans="16:17" x14ac:dyDescent="0.25">
      <c r="P20983">
        <v>0</v>
      </c>
      <c r="Q20983">
        <v>4.5910000000000002</v>
      </c>
    </row>
    <row r="20984" spans="16:17" x14ac:dyDescent="0.25">
      <c r="P20984">
        <v>0</v>
      </c>
      <c r="Q20984">
        <v>1.722</v>
      </c>
    </row>
    <row r="20985" spans="16:17" x14ac:dyDescent="0.25">
      <c r="P20985">
        <v>0</v>
      </c>
      <c r="Q20985">
        <v>0.57399999999999995</v>
      </c>
    </row>
    <row r="20986" spans="16:17" x14ac:dyDescent="0.25">
      <c r="P20986">
        <v>0</v>
      </c>
      <c r="Q20986">
        <v>0.57399999999999995</v>
      </c>
    </row>
    <row r="20987" spans="16:17" x14ac:dyDescent="0.25">
      <c r="P20987">
        <v>0</v>
      </c>
      <c r="Q20987">
        <v>0.57399999999999995</v>
      </c>
    </row>
    <row r="20988" spans="16:17" x14ac:dyDescent="0.25">
      <c r="P20988">
        <v>0</v>
      </c>
      <c r="Q20988">
        <v>0.57399999999999995</v>
      </c>
    </row>
    <row r="20989" spans="16:17" x14ac:dyDescent="0.25">
      <c r="P20989">
        <v>0</v>
      </c>
      <c r="Q20989">
        <v>0.57399999999999995</v>
      </c>
    </row>
    <row r="20990" spans="16:17" x14ac:dyDescent="0.25">
      <c r="P20990">
        <v>0</v>
      </c>
      <c r="Q20990">
        <v>2.87</v>
      </c>
    </row>
    <row r="20991" spans="16:17" x14ac:dyDescent="0.25">
      <c r="P20991">
        <v>0</v>
      </c>
      <c r="Q20991">
        <v>1.722</v>
      </c>
    </row>
    <row r="20992" spans="16:17" x14ac:dyDescent="0.25">
      <c r="P20992">
        <v>12.625999999999999</v>
      </c>
      <c r="Q20992">
        <v>0</v>
      </c>
    </row>
    <row r="20993" spans="16:17" x14ac:dyDescent="0.25">
      <c r="P20993">
        <v>0</v>
      </c>
      <c r="Q20993">
        <v>1.1479999999999999</v>
      </c>
    </row>
    <row r="20994" spans="16:17" x14ac:dyDescent="0.25">
      <c r="P20994">
        <v>0.57399999999999995</v>
      </c>
      <c r="Q20994">
        <v>0</v>
      </c>
    </row>
    <row r="20995" spans="16:17" x14ac:dyDescent="0.25">
      <c r="P20995">
        <v>0</v>
      </c>
      <c r="Q20995">
        <v>0.57399999999999995</v>
      </c>
    </row>
    <row r="20996" spans="16:17" x14ac:dyDescent="0.25">
      <c r="P20996">
        <v>0</v>
      </c>
      <c r="Q20996">
        <v>1.722</v>
      </c>
    </row>
    <row r="20997" spans="16:17" x14ac:dyDescent="0.25">
      <c r="P20997">
        <v>0</v>
      </c>
      <c r="Q20997">
        <v>1.1479999999999999</v>
      </c>
    </row>
    <row r="20998" spans="16:17" x14ac:dyDescent="0.25">
      <c r="P20998">
        <v>0</v>
      </c>
      <c r="Q20998">
        <v>1.1479999999999999</v>
      </c>
    </row>
    <row r="20999" spans="16:17" x14ac:dyDescent="0.25">
      <c r="P20999">
        <v>0</v>
      </c>
      <c r="Q20999">
        <v>1.1479999999999999</v>
      </c>
    </row>
    <row r="21000" spans="16:17" x14ac:dyDescent="0.25">
      <c r="P21000">
        <v>0</v>
      </c>
      <c r="Q21000">
        <v>1.722</v>
      </c>
    </row>
    <row r="21001" spans="16:17" x14ac:dyDescent="0.25">
      <c r="P21001">
        <v>0</v>
      </c>
      <c r="Q21001">
        <v>4.0170000000000003</v>
      </c>
    </row>
    <row r="21002" spans="16:17" x14ac:dyDescent="0.25">
      <c r="P21002">
        <v>0</v>
      </c>
      <c r="Q21002">
        <v>0.57399999999999995</v>
      </c>
    </row>
    <row r="21003" spans="16:17" x14ac:dyDescent="0.25">
      <c r="P21003">
        <v>0</v>
      </c>
      <c r="Q21003">
        <v>4.0170000000000003</v>
      </c>
    </row>
    <row r="21004" spans="16:17" x14ac:dyDescent="0.25">
      <c r="P21004">
        <v>0</v>
      </c>
      <c r="Q21004">
        <v>1.1479999999999999</v>
      </c>
    </row>
    <row r="21005" spans="16:17" x14ac:dyDescent="0.25">
      <c r="P21005">
        <v>0</v>
      </c>
      <c r="Q21005">
        <v>1.1479999999999999</v>
      </c>
    </row>
    <row r="21006" spans="16:17" x14ac:dyDescent="0.25">
      <c r="P21006">
        <v>1.1479999999999999</v>
      </c>
      <c r="Q21006">
        <v>0</v>
      </c>
    </row>
    <row r="21007" spans="16:17" x14ac:dyDescent="0.25">
      <c r="P21007">
        <v>0</v>
      </c>
      <c r="Q21007">
        <v>0.57399999999999995</v>
      </c>
    </row>
    <row r="21008" spans="16:17" x14ac:dyDescent="0.25">
      <c r="P21008">
        <v>24.105</v>
      </c>
      <c r="Q21008">
        <v>0</v>
      </c>
    </row>
    <row r="21009" spans="16:17" x14ac:dyDescent="0.25">
      <c r="P21009">
        <v>0</v>
      </c>
      <c r="Q21009">
        <v>0.57399999999999995</v>
      </c>
    </row>
    <row r="21010" spans="16:17" x14ac:dyDescent="0.25">
      <c r="P21010">
        <v>0.57399999999999995</v>
      </c>
      <c r="Q21010">
        <v>0</v>
      </c>
    </row>
    <row r="21011" spans="16:17" x14ac:dyDescent="0.25">
      <c r="P21011">
        <v>0</v>
      </c>
      <c r="Q21011">
        <v>1.722</v>
      </c>
    </row>
    <row r="21012" spans="16:17" x14ac:dyDescent="0.25">
      <c r="P21012">
        <v>0</v>
      </c>
      <c r="Q21012">
        <v>1.1479999999999999</v>
      </c>
    </row>
    <row r="21013" spans="16:17" x14ac:dyDescent="0.25">
      <c r="P21013">
        <v>0</v>
      </c>
      <c r="Q21013">
        <v>1.1479999999999999</v>
      </c>
    </row>
    <row r="21014" spans="16:17" x14ac:dyDescent="0.25">
      <c r="P21014">
        <v>0</v>
      </c>
      <c r="Q21014">
        <v>5.7389999999999999</v>
      </c>
    </row>
    <row r="21015" spans="16:17" x14ac:dyDescent="0.25">
      <c r="P21015">
        <v>0</v>
      </c>
      <c r="Q21015">
        <v>2.2959999999999998</v>
      </c>
    </row>
    <row r="21016" spans="16:17" x14ac:dyDescent="0.25">
      <c r="P21016">
        <v>1.1479999999999999</v>
      </c>
      <c r="Q21016">
        <v>0</v>
      </c>
    </row>
    <row r="21017" spans="16:17" x14ac:dyDescent="0.25">
      <c r="P21017">
        <v>0</v>
      </c>
      <c r="Q21017">
        <v>3.444</v>
      </c>
    </row>
    <row r="21018" spans="16:17" x14ac:dyDescent="0.25">
      <c r="P21018">
        <v>0</v>
      </c>
      <c r="Q21018">
        <v>1.722</v>
      </c>
    </row>
    <row r="21019" spans="16:17" x14ac:dyDescent="0.25">
      <c r="P21019">
        <v>0</v>
      </c>
      <c r="Q21019">
        <v>1.1479999999999999</v>
      </c>
    </row>
    <row r="21020" spans="16:17" x14ac:dyDescent="0.25">
      <c r="P21020">
        <v>0</v>
      </c>
      <c r="Q21020">
        <v>2.87</v>
      </c>
    </row>
    <row r="21021" spans="16:17" x14ac:dyDescent="0.25">
      <c r="P21021">
        <v>0</v>
      </c>
      <c r="Q21021">
        <v>0.57399999999999995</v>
      </c>
    </row>
    <row r="21022" spans="16:17" x14ac:dyDescent="0.25">
      <c r="P21022">
        <v>0</v>
      </c>
      <c r="Q21022">
        <v>2.87</v>
      </c>
    </row>
    <row r="21023" spans="16:17" x14ac:dyDescent="0.25">
      <c r="P21023">
        <v>0</v>
      </c>
      <c r="Q21023">
        <v>6.8869999999999996</v>
      </c>
    </row>
    <row r="21024" spans="16:17" x14ac:dyDescent="0.25">
      <c r="P21024">
        <v>0</v>
      </c>
      <c r="Q21024">
        <v>1.1479999999999999</v>
      </c>
    </row>
    <row r="21025" spans="16:17" x14ac:dyDescent="0.25">
      <c r="P21025">
        <v>0</v>
      </c>
      <c r="Q21025">
        <v>0.57399999999999995</v>
      </c>
    </row>
    <row r="21026" spans="16:17" x14ac:dyDescent="0.25">
      <c r="P21026">
        <v>0</v>
      </c>
      <c r="Q21026">
        <v>2.2959999999999998</v>
      </c>
    </row>
    <row r="21027" spans="16:17" x14ac:dyDescent="0.25">
      <c r="P21027">
        <v>66.575000000000003</v>
      </c>
      <c r="Q21027">
        <v>21.234999999999999</v>
      </c>
    </row>
    <row r="21028" spans="16:17" x14ac:dyDescent="0.25">
      <c r="P21028">
        <v>0</v>
      </c>
      <c r="Q21028">
        <v>1.722</v>
      </c>
    </row>
    <row r="21029" spans="16:17" x14ac:dyDescent="0.25">
      <c r="P21029">
        <v>0</v>
      </c>
      <c r="Q21029">
        <v>1.1479999999999999</v>
      </c>
    </row>
    <row r="21030" spans="16:17" x14ac:dyDescent="0.25">
      <c r="P21030">
        <v>0</v>
      </c>
      <c r="Q21030">
        <v>2.87</v>
      </c>
    </row>
    <row r="21031" spans="16:17" x14ac:dyDescent="0.25">
      <c r="P21031">
        <v>0</v>
      </c>
      <c r="Q21031">
        <v>5.7389999999999999</v>
      </c>
    </row>
    <row r="21032" spans="16:17" x14ac:dyDescent="0.25">
      <c r="P21032">
        <v>3.444</v>
      </c>
      <c r="Q21032">
        <v>0</v>
      </c>
    </row>
    <row r="21033" spans="16:17" x14ac:dyDescent="0.25">
      <c r="P21033">
        <v>0</v>
      </c>
      <c r="Q21033">
        <v>1.722</v>
      </c>
    </row>
    <row r="21034" spans="16:17" x14ac:dyDescent="0.25">
      <c r="P21034">
        <v>0</v>
      </c>
      <c r="Q21034">
        <v>2.87</v>
      </c>
    </row>
    <row r="21035" spans="16:17" x14ac:dyDescent="0.25">
      <c r="P21035">
        <v>0</v>
      </c>
      <c r="Q21035">
        <v>1.722</v>
      </c>
    </row>
    <row r="21036" spans="16:17" x14ac:dyDescent="0.25">
      <c r="P21036">
        <v>0</v>
      </c>
      <c r="Q21036">
        <v>0.57399999999999995</v>
      </c>
    </row>
    <row r="21037" spans="16:17" x14ac:dyDescent="0.25">
      <c r="P21037">
        <v>0</v>
      </c>
      <c r="Q21037">
        <v>2.2959999999999998</v>
      </c>
    </row>
    <row r="21038" spans="16:17" x14ac:dyDescent="0.25">
      <c r="P21038">
        <v>0</v>
      </c>
      <c r="Q21038">
        <v>1.1479999999999999</v>
      </c>
    </row>
    <row r="21039" spans="16:17" x14ac:dyDescent="0.25">
      <c r="P21039">
        <v>0</v>
      </c>
      <c r="Q21039">
        <v>9.7569999999999997</v>
      </c>
    </row>
    <row r="21040" spans="16:17" x14ac:dyDescent="0.25">
      <c r="P21040">
        <v>0</v>
      </c>
      <c r="Q21040">
        <v>0.57399999999999995</v>
      </c>
    </row>
    <row r="21041" spans="16:17" x14ac:dyDescent="0.25">
      <c r="P21041">
        <v>0</v>
      </c>
      <c r="Q21041">
        <v>2.87</v>
      </c>
    </row>
    <row r="21042" spans="16:17" x14ac:dyDescent="0.25">
      <c r="P21042">
        <v>0</v>
      </c>
      <c r="Q21042">
        <v>1.722</v>
      </c>
    </row>
    <row r="21043" spans="16:17" x14ac:dyDescent="0.25">
      <c r="P21043">
        <v>0</v>
      </c>
      <c r="Q21043">
        <v>0.57399999999999995</v>
      </c>
    </row>
    <row r="21044" spans="16:17" x14ac:dyDescent="0.25">
      <c r="P21044">
        <v>0</v>
      </c>
      <c r="Q21044">
        <v>1.1479999999999999</v>
      </c>
    </row>
    <row r="21045" spans="16:17" x14ac:dyDescent="0.25">
      <c r="P21045">
        <v>0</v>
      </c>
      <c r="Q21045">
        <v>0.57399999999999995</v>
      </c>
    </row>
    <row r="21046" spans="16:17" x14ac:dyDescent="0.25">
      <c r="P21046">
        <v>0</v>
      </c>
      <c r="Q21046">
        <v>2.2959999999999998</v>
      </c>
    </row>
    <row r="21047" spans="16:17" x14ac:dyDescent="0.25">
      <c r="P21047">
        <v>0</v>
      </c>
      <c r="Q21047">
        <v>1.1479999999999999</v>
      </c>
    </row>
    <row r="21048" spans="16:17" x14ac:dyDescent="0.25">
      <c r="P21048">
        <v>0</v>
      </c>
      <c r="Q21048">
        <v>1.1479999999999999</v>
      </c>
    </row>
    <row r="21049" spans="16:17" x14ac:dyDescent="0.25">
      <c r="P21049">
        <v>0</v>
      </c>
      <c r="Q21049">
        <v>1.722</v>
      </c>
    </row>
    <row r="21050" spans="16:17" x14ac:dyDescent="0.25">
      <c r="P21050">
        <v>0</v>
      </c>
      <c r="Q21050">
        <v>4.0170000000000003</v>
      </c>
    </row>
    <row r="21051" spans="16:17" x14ac:dyDescent="0.25">
      <c r="P21051">
        <v>0</v>
      </c>
      <c r="Q21051">
        <v>1.1479999999999999</v>
      </c>
    </row>
    <row r="21052" spans="16:17" x14ac:dyDescent="0.25">
      <c r="P21052">
        <v>0</v>
      </c>
      <c r="Q21052">
        <v>1.1479999999999999</v>
      </c>
    </row>
    <row r="21053" spans="16:17" x14ac:dyDescent="0.25">
      <c r="P21053">
        <v>0</v>
      </c>
      <c r="Q21053">
        <v>1.1479999999999999</v>
      </c>
    </row>
    <row r="21054" spans="16:17" x14ac:dyDescent="0.25">
      <c r="P21054">
        <v>0</v>
      </c>
      <c r="Q21054">
        <v>0.57399999999999995</v>
      </c>
    </row>
    <row r="21055" spans="16:17" x14ac:dyDescent="0.25">
      <c r="P21055">
        <v>2.87</v>
      </c>
      <c r="Q21055">
        <v>0</v>
      </c>
    </row>
    <row r="21056" spans="16:17" x14ac:dyDescent="0.25">
      <c r="P21056">
        <v>0</v>
      </c>
      <c r="Q21056">
        <v>1.1479999999999999</v>
      </c>
    </row>
    <row r="21057" spans="16:17" x14ac:dyDescent="0.25">
      <c r="P21057">
        <v>0</v>
      </c>
      <c r="Q21057">
        <v>0.57399999999999995</v>
      </c>
    </row>
    <row r="21058" spans="16:17" x14ac:dyDescent="0.25">
      <c r="P21058">
        <v>0</v>
      </c>
      <c r="Q21058">
        <v>0.57399999999999995</v>
      </c>
    </row>
    <row r="21059" spans="16:17" x14ac:dyDescent="0.25">
      <c r="P21059">
        <v>5.7389999999999999</v>
      </c>
      <c r="Q21059">
        <v>0</v>
      </c>
    </row>
    <row r="21060" spans="16:17" x14ac:dyDescent="0.25">
      <c r="P21060">
        <v>0</v>
      </c>
      <c r="Q21060">
        <v>0.57399999999999995</v>
      </c>
    </row>
    <row r="21061" spans="16:17" x14ac:dyDescent="0.25">
      <c r="P21061">
        <v>0</v>
      </c>
      <c r="Q21061">
        <v>0.57399999999999995</v>
      </c>
    </row>
    <row r="21062" spans="16:17" x14ac:dyDescent="0.25">
      <c r="P21062">
        <v>0</v>
      </c>
      <c r="Q21062">
        <v>1.1479999999999999</v>
      </c>
    </row>
    <row r="21063" spans="16:17" x14ac:dyDescent="0.25">
      <c r="P21063">
        <v>0</v>
      </c>
      <c r="Q21063">
        <v>0.57399999999999995</v>
      </c>
    </row>
    <row r="21064" spans="16:17" x14ac:dyDescent="0.25">
      <c r="P21064">
        <v>0</v>
      </c>
      <c r="Q21064">
        <v>0.57399999999999995</v>
      </c>
    </row>
    <row r="21065" spans="16:17" x14ac:dyDescent="0.25">
      <c r="P21065">
        <v>0</v>
      </c>
      <c r="Q21065">
        <v>0.57399999999999995</v>
      </c>
    </row>
    <row r="21066" spans="16:17" x14ac:dyDescent="0.25">
      <c r="P21066">
        <v>0</v>
      </c>
      <c r="Q21066">
        <v>7.4610000000000003</v>
      </c>
    </row>
    <row r="21067" spans="16:17" x14ac:dyDescent="0.25">
      <c r="P21067">
        <v>0</v>
      </c>
      <c r="Q21067">
        <v>3.444</v>
      </c>
    </row>
    <row r="21068" spans="16:17" x14ac:dyDescent="0.25">
      <c r="P21068">
        <v>0</v>
      </c>
      <c r="Q21068">
        <v>0.57399999999999995</v>
      </c>
    </row>
    <row r="21069" spans="16:17" x14ac:dyDescent="0.25">
      <c r="P21069">
        <v>0</v>
      </c>
      <c r="Q21069">
        <v>2.87</v>
      </c>
    </row>
    <row r="21070" spans="16:17" x14ac:dyDescent="0.25">
      <c r="P21070">
        <v>1.1479999999999999</v>
      </c>
      <c r="Q21070">
        <v>0</v>
      </c>
    </row>
    <row r="21071" spans="16:17" x14ac:dyDescent="0.25">
      <c r="P21071">
        <v>0</v>
      </c>
      <c r="Q21071">
        <v>2.2959999999999998</v>
      </c>
    </row>
    <row r="21072" spans="16:17" x14ac:dyDescent="0.25">
      <c r="P21072">
        <v>0</v>
      </c>
      <c r="Q21072">
        <v>1.722</v>
      </c>
    </row>
    <row r="21073" spans="16:17" x14ac:dyDescent="0.25">
      <c r="P21073">
        <v>0</v>
      </c>
      <c r="Q21073">
        <v>1.722</v>
      </c>
    </row>
    <row r="21074" spans="16:17" x14ac:dyDescent="0.25">
      <c r="P21074">
        <v>0</v>
      </c>
      <c r="Q21074">
        <v>13.2</v>
      </c>
    </row>
    <row r="21075" spans="16:17" x14ac:dyDescent="0.25">
      <c r="P21075">
        <v>0</v>
      </c>
      <c r="Q21075">
        <v>1.1479999999999999</v>
      </c>
    </row>
    <row r="21076" spans="16:17" x14ac:dyDescent="0.25">
      <c r="P21076">
        <v>0</v>
      </c>
      <c r="Q21076">
        <v>1.1479999999999999</v>
      </c>
    </row>
    <row r="21077" spans="16:17" x14ac:dyDescent="0.25">
      <c r="P21077">
        <v>0</v>
      </c>
      <c r="Q21077">
        <v>0.57399999999999995</v>
      </c>
    </row>
    <row r="21078" spans="16:17" x14ac:dyDescent="0.25">
      <c r="P21078">
        <v>0</v>
      </c>
      <c r="Q21078">
        <v>5.165</v>
      </c>
    </row>
    <row r="21079" spans="16:17" x14ac:dyDescent="0.25">
      <c r="P21079">
        <v>0</v>
      </c>
      <c r="Q21079">
        <v>2.87</v>
      </c>
    </row>
    <row r="21080" spans="16:17" x14ac:dyDescent="0.25">
      <c r="P21080">
        <v>0</v>
      </c>
      <c r="Q21080">
        <v>0.57399999999999995</v>
      </c>
    </row>
    <row r="21081" spans="16:17" x14ac:dyDescent="0.25">
      <c r="P21081">
        <v>0</v>
      </c>
      <c r="Q21081">
        <v>0.57399999999999995</v>
      </c>
    </row>
    <row r="21082" spans="16:17" x14ac:dyDescent="0.25">
      <c r="P21082">
        <v>0</v>
      </c>
      <c r="Q21082">
        <v>2.87</v>
      </c>
    </row>
    <row r="21083" spans="16:17" x14ac:dyDescent="0.25">
      <c r="P21083">
        <v>1.1479999999999999</v>
      </c>
      <c r="Q21083">
        <v>0</v>
      </c>
    </row>
    <row r="21084" spans="16:17" x14ac:dyDescent="0.25">
      <c r="P21084">
        <v>0</v>
      </c>
      <c r="Q21084">
        <v>1.1479999999999999</v>
      </c>
    </row>
    <row r="21085" spans="16:17" x14ac:dyDescent="0.25">
      <c r="P21085">
        <v>0</v>
      </c>
      <c r="Q21085">
        <v>10.904</v>
      </c>
    </row>
    <row r="21086" spans="16:17" x14ac:dyDescent="0.25">
      <c r="P21086">
        <v>0</v>
      </c>
      <c r="Q21086">
        <v>1.722</v>
      </c>
    </row>
    <row r="21087" spans="16:17" x14ac:dyDescent="0.25">
      <c r="P21087">
        <v>0</v>
      </c>
      <c r="Q21087">
        <v>1.1479999999999999</v>
      </c>
    </row>
    <row r="21088" spans="16:17" x14ac:dyDescent="0.25">
      <c r="P21088">
        <v>0</v>
      </c>
      <c r="Q21088">
        <v>2.2959999999999998</v>
      </c>
    </row>
    <row r="21089" spans="16:17" x14ac:dyDescent="0.25">
      <c r="P21089">
        <v>0</v>
      </c>
      <c r="Q21089">
        <v>1.1479999999999999</v>
      </c>
    </row>
    <row r="21090" spans="16:17" x14ac:dyDescent="0.25">
      <c r="P21090">
        <v>0</v>
      </c>
      <c r="Q21090">
        <v>2.87</v>
      </c>
    </row>
    <row r="21091" spans="16:17" x14ac:dyDescent="0.25">
      <c r="P21091">
        <v>2.2959999999999998</v>
      </c>
      <c r="Q21091">
        <v>0</v>
      </c>
    </row>
    <row r="21092" spans="16:17" x14ac:dyDescent="0.25">
      <c r="P21092">
        <v>0</v>
      </c>
      <c r="Q21092">
        <v>1.1479999999999999</v>
      </c>
    </row>
    <row r="21093" spans="16:17" x14ac:dyDescent="0.25">
      <c r="P21093">
        <v>0</v>
      </c>
      <c r="Q21093">
        <v>1.1479999999999999</v>
      </c>
    </row>
    <row r="21094" spans="16:17" x14ac:dyDescent="0.25">
      <c r="P21094">
        <v>0</v>
      </c>
      <c r="Q21094">
        <v>0.57399999999999995</v>
      </c>
    </row>
    <row r="21095" spans="16:17" x14ac:dyDescent="0.25">
      <c r="P21095">
        <v>0</v>
      </c>
      <c r="Q21095">
        <v>1.1479999999999999</v>
      </c>
    </row>
    <row r="21096" spans="16:17" x14ac:dyDescent="0.25">
      <c r="P21096">
        <v>1.722</v>
      </c>
      <c r="Q21096">
        <v>0</v>
      </c>
    </row>
    <row r="21097" spans="16:17" x14ac:dyDescent="0.25">
      <c r="P21097">
        <v>0.57399999999999995</v>
      </c>
      <c r="Q21097">
        <v>0</v>
      </c>
    </row>
    <row r="21098" spans="16:17" x14ac:dyDescent="0.25">
      <c r="P21098">
        <v>0</v>
      </c>
      <c r="Q21098">
        <v>2.87</v>
      </c>
    </row>
    <row r="21099" spans="16:17" x14ac:dyDescent="0.25">
      <c r="P21099">
        <v>0</v>
      </c>
      <c r="Q21099">
        <v>1.1479999999999999</v>
      </c>
    </row>
    <row r="21100" spans="16:17" x14ac:dyDescent="0.25">
      <c r="P21100">
        <v>0.57399999999999995</v>
      </c>
      <c r="Q21100">
        <v>0</v>
      </c>
    </row>
    <row r="21101" spans="16:17" x14ac:dyDescent="0.25">
      <c r="P21101">
        <v>0</v>
      </c>
      <c r="Q21101">
        <v>1.722</v>
      </c>
    </row>
    <row r="21102" spans="16:17" x14ac:dyDescent="0.25">
      <c r="P21102">
        <v>0</v>
      </c>
      <c r="Q21102">
        <v>2.87</v>
      </c>
    </row>
    <row r="21103" spans="16:17" x14ac:dyDescent="0.25">
      <c r="P21103">
        <v>0</v>
      </c>
      <c r="Q21103">
        <v>1.1479999999999999</v>
      </c>
    </row>
    <row r="21104" spans="16:17" x14ac:dyDescent="0.25">
      <c r="P21104">
        <v>0</v>
      </c>
      <c r="Q21104">
        <v>0.57399999999999995</v>
      </c>
    </row>
    <row r="21105" spans="16:17" x14ac:dyDescent="0.25">
      <c r="P21105">
        <v>1.722</v>
      </c>
      <c r="Q21105">
        <v>0</v>
      </c>
    </row>
    <row r="21106" spans="16:17" x14ac:dyDescent="0.25">
      <c r="P21106">
        <v>0.57399999999999995</v>
      </c>
      <c r="Q21106">
        <v>0</v>
      </c>
    </row>
    <row r="21107" spans="16:17" x14ac:dyDescent="0.25">
      <c r="P21107">
        <v>0</v>
      </c>
      <c r="Q21107">
        <v>2.87</v>
      </c>
    </row>
    <row r="21108" spans="16:17" x14ac:dyDescent="0.25">
      <c r="P21108">
        <v>5.165</v>
      </c>
      <c r="Q21108">
        <v>0</v>
      </c>
    </row>
    <row r="21109" spans="16:17" x14ac:dyDescent="0.25">
      <c r="P21109">
        <v>0</v>
      </c>
      <c r="Q21109">
        <v>0.57399999999999995</v>
      </c>
    </row>
    <row r="21110" spans="16:17" x14ac:dyDescent="0.25">
      <c r="P21110">
        <v>0</v>
      </c>
      <c r="Q21110">
        <v>0.57399999999999995</v>
      </c>
    </row>
    <row r="21111" spans="16:17" x14ac:dyDescent="0.25">
      <c r="P21111">
        <v>0</v>
      </c>
      <c r="Q21111">
        <v>1.1479999999999999</v>
      </c>
    </row>
    <row r="21112" spans="16:17" x14ac:dyDescent="0.25">
      <c r="P21112">
        <v>0</v>
      </c>
      <c r="Q21112">
        <v>0.57399999999999995</v>
      </c>
    </row>
    <row r="21113" spans="16:17" x14ac:dyDescent="0.25">
      <c r="P21113">
        <v>0</v>
      </c>
      <c r="Q21113">
        <v>2.2959999999999998</v>
      </c>
    </row>
    <row r="21114" spans="16:17" x14ac:dyDescent="0.25">
      <c r="P21114">
        <v>0</v>
      </c>
      <c r="Q21114">
        <v>1.1479999999999999</v>
      </c>
    </row>
    <row r="21115" spans="16:17" x14ac:dyDescent="0.25">
      <c r="P21115">
        <v>0</v>
      </c>
      <c r="Q21115">
        <v>0.57399999999999995</v>
      </c>
    </row>
    <row r="21116" spans="16:17" x14ac:dyDescent="0.25">
      <c r="P21116">
        <v>0.57399999999999995</v>
      </c>
      <c r="Q21116">
        <v>0</v>
      </c>
    </row>
    <row r="21117" spans="16:17" x14ac:dyDescent="0.25">
      <c r="P21117">
        <v>0</v>
      </c>
      <c r="Q21117">
        <v>0.57399999999999995</v>
      </c>
    </row>
    <row r="21118" spans="16:17" x14ac:dyDescent="0.25">
      <c r="P21118">
        <v>5.165</v>
      </c>
      <c r="Q21118">
        <v>0</v>
      </c>
    </row>
    <row r="21119" spans="16:17" x14ac:dyDescent="0.25">
      <c r="P21119">
        <v>0.57399999999999995</v>
      </c>
      <c r="Q21119">
        <v>0</v>
      </c>
    </row>
    <row r="21120" spans="16:17" x14ac:dyDescent="0.25">
      <c r="P21120">
        <v>0</v>
      </c>
      <c r="Q21120">
        <v>1.1479999999999999</v>
      </c>
    </row>
    <row r="21121" spans="16:17" x14ac:dyDescent="0.25">
      <c r="P21121">
        <v>0</v>
      </c>
      <c r="Q21121">
        <v>2.2959999999999998</v>
      </c>
    </row>
    <row r="21122" spans="16:17" x14ac:dyDescent="0.25">
      <c r="P21122">
        <v>0.57399999999999995</v>
      </c>
      <c r="Q21122">
        <v>0</v>
      </c>
    </row>
    <row r="21123" spans="16:17" x14ac:dyDescent="0.25">
      <c r="P21123">
        <v>0.57399999999999995</v>
      </c>
      <c r="Q21123">
        <v>0</v>
      </c>
    </row>
    <row r="21124" spans="16:17" x14ac:dyDescent="0.25">
      <c r="P21124">
        <v>0</v>
      </c>
      <c r="Q21124">
        <v>0.57399999999999995</v>
      </c>
    </row>
    <row r="21125" spans="16:17" x14ac:dyDescent="0.25">
      <c r="P21125">
        <v>0</v>
      </c>
      <c r="Q21125">
        <v>1.722</v>
      </c>
    </row>
    <row r="21126" spans="16:17" x14ac:dyDescent="0.25">
      <c r="P21126">
        <v>0.57399999999999995</v>
      </c>
      <c r="Q21126">
        <v>0</v>
      </c>
    </row>
    <row r="21127" spans="16:17" x14ac:dyDescent="0.25">
      <c r="P21127">
        <v>9.1829999999999998</v>
      </c>
      <c r="Q21127">
        <v>4.5910000000000002</v>
      </c>
    </row>
    <row r="21128" spans="16:17" x14ac:dyDescent="0.25">
      <c r="P21128">
        <v>2.87</v>
      </c>
      <c r="Q21128">
        <v>0</v>
      </c>
    </row>
    <row r="21129" spans="16:17" x14ac:dyDescent="0.25">
      <c r="P21129">
        <v>0</v>
      </c>
      <c r="Q21129">
        <v>1.722</v>
      </c>
    </row>
    <row r="21130" spans="16:17" x14ac:dyDescent="0.25">
      <c r="P21130">
        <v>0</v>
      </c>
      <c r="Q21130">
        <v>0.57399999999999995</v>
      </c>
    </row>
    <row r="21131" spans="16:17" x14ac:dyDescent="0.25">
      <c r="P21131">
        <v>0</v>
      </c>
      <c r="Q21131">
        <v>0.57399999999999995</v>
      </c>
    </row>
    <row r="21132" spans="16:17" x14ac:dyDescent="0.25">
      <c r="P21132">
        <v>0</v>
      </c>
      <c r="Q21132">
        <v>0.57399999999999995</v>
      </c>
    </row>
    <row r="21133" spans="16:17" x14ac:dyDescent="0.25">
      <c r="P21133">
        <v>2.2959999999999998</v>
      </c>
      <c r="Q21133">
        <v>0</v>
      </c>
    </row>
    <row r="21134" spans="16:17" x14ac:dyDescent="0.25">
      <c r="P21134">
        <v>2.87</v>
      </c>
      <c r="Q21134">
        <v>0</v>
      </c>
    </row>
    <row r="21135" spans="16:17" x14ac:dyDescent="0.25">
      <c r="P21135">
        <v>0.57399999999999995</v>
      </c>
      <c r="Q21135">
        <v>0</v>
      </c>
    </row>
    <row r="21136" spans="16:17" x14ac:dyDescent="0.25">
      <c r="P21136">
        <v>0.57399999999999995</v>
      </c>
      <c r="Q21136">
        <v>0</v>
      </c>
    </row>
    <row r="21137" spans="16:17" x14ac:dyDescent="0.25">
      <c r="P21137">
        <v>0</v>
      </c>
      <c r="Q21137">
        <v>1.1479999999999999</v>
      </c>
    </row>
    <row r="21138" spans="16:17" x14ac:dyDescent="0.25">
      <c r="P21138">
        <v>0.57399999999999995</v>
      </c>
      <c r="Q21138">
        <v>0</v>
      </c>
    </row>
    <row r="21139" spans="16:17" x14ac:dyDescent="0.25">
      <c r="P21139">
        <v>0</v>
      </c>
      <c r="Q21139">
        <v>1.1479999999999999</v>
      </c>
    </row>
    <row r="21140" spans="16:17" x14ac:dyDescent="0.25">
      <c r="P21140">
        <v>1.1479999999999999</v>
      </c>
      <c r="Q21140">
        <v>0</v>
      </c>
    </row>
    <row r="21141" spans="16:17" x14ac:dyDescent="0.25">
      <c r="P21141">
        <v>0</v>
      </c>
      <c r="Q21141">
        <v>0.57399999999999995</v>
      </c>
    </row>
    <row r="21142" spans="16:17" x14ac:dyDescent="0.25">
      <c r="P21142">
        <v>4.0170000000000003</v>
      </c>
      <c r="Q21142">
        <v>0</v>
      </c>
    </row>
    <row r="21143" spans="16:17" x14ac:dyDescent="0.25">
      <c r="P21143">
        <v>0</v>
      </c>
      <c r="Q21143">
        <v>6.3129999999999997</v>
      </c>
    </row>
    <row r="21144" spans="16:17" x14ac:dyDescent="0.25">
      <c r="P21144">
        <v>0.57399999999999995</v>
      </c>
      <c r="Q21144">
        <v>0</v>
      </c>
    </row>
    <row r="21145" spans="16:17" x14ac:dyDescent="0.25">
      <c r="P21145">
        <v>2.2959999999999998</v>
      </c>
      <c r="Q21145">
        <v>0</v>
      </c>
    </row>
    <row r="21146" spans="16:17" x14ac:dyDescent="0.25">
      <c r="P21146">
        <v>0</v>
      </c>
      <c r="Q21146">
        <v>0.57399999999999995</v>
      </c>
    </row>
    <row r="21147" spans="16:17" x14ac:dyDescent="0.25">
      <c r="P21147">
        <v>1.722</v>
      </c>
      <c r="Q21147">
        <v>0</v>
      </c>
    </row>
    <row r="21148" spans="16:17" x14ac:dyDescent="0.25">
      <c r="P21148">
        <v>0</v>
      </c>
      <c r="Q21148">
        <v>0.57399999999999995</v>
      </c>
    </row>
    <row r="21149" spans="16:17" x14ac:dyDescent="0.25">
      <c r="P21149">
        <v>0</v>
      </c>
      <c r="Q21149">
        <v>1.1479999999999999</v>
      </c>
    </row>
    <row r="21150" spans="16:17" x14ac:dyDescent="0.25">
      <c r="P21150">
        <v>0</v>
      </c>
      <c r="Q21150">
        <v>0.57399999999999995</v>
      </c>
    </row>
    <row r="21151" spans="16:17" x14ac:dyDescent="0.25">
      <c r="P21151">
        <v>0.57399999999999995</v>
      </c>
      <c r="Q21151">
        <v>0</v>
      </c>
    </row>
    <row r="21152" spans="16:17" x14ac:dyDescent="0.25">
      <c r="P21152">
        <v>0</v>
      </c>
      <c r="Q21152">
        <v>1.1479999999999999</v>
      </c>
    </row>
    <row r="21153" spans="16:17" x14ac:dyDescent="0.25">
      <c r="P21153">
        <v>0</v>
      </c>
      <c r="Q21153">
        <v>2.87</v>
      </c>
    </row>
    <row r="21154" spans="16:17" x14ac:dyDescent="0.25">
      <c r="P21154">
        <v>0.57399999999999995</v>
      </c>
      <c r="Q21154">
        <v>0</v>
      </c>
    </row>
    <row r="21155" spans="16:17" x14ac:dyDescent="0.25">
      <c r="P21155">
        <v>1.722</v>
      </c>
      <c r="Q21155">
        <v>0</v>
      </c>
    </row>
    <row r="21156" spans="16:17" x14ac:dyDescent="0.25">
      <c r="P21156">
        <v>0</v>
      </c>
      <c r="Q21156">
        <v>1.722</v>
      </c>
    </row>
    <row r="21157" spans="16:17" x14ac:dyDescent="0.25">
      <c r="P21157">
        <v>0</v>
      </c>
      <c r="Q21157">
        <v>1.1479999999999999</v>
      </c>
    </row>
    <row r="21158" spans="16:17" x14ac:dyDescent="0.25">
      <c r="P21158">
        <v>0.57399999999999995</v>
      </c>
      <c r="Q21158">
        <v>0</v>
      </c>
    </row>
    <row r="21159" spans="16:17" x14ac:dyDescent="0.25">
      <c r="P21159">
        <v>0</v>
      </c>
      <c r="Q21159">
        <v>2.2959999999999998</v>
      </c>
    </row>
    <row r="21160" spans="16:17" x14ac:dyDescent="0.25">
      <c r="P21160">
        <v>0.57399999999999995</v>
      </c>
      <c r="Q21160">
        <v>0</v>
      </c>
    </row>
    <row r="21161" spans="16:17" x14ac:dyDescent="0.25">
      <c r="P21161">
        <v>4.0170000000000003</v>
      </c>
      <c r="Q21161">
        <v>0</v>
      </c>
    </row>
    <row r="21162" spans="16:17" x14ac:dyDescent="0.25">
      <c r="P21162">
        <v>0</v>
      </c>
      <c r="Q21162">
        <v>2.87</v>
      </c>
    </row>
    <row r="21163" spans="16:17" x14ac:dyDescent="0.25">
      <c r="P21163">
        <v>0</v>
      </c>
      <c r="Q21163">
        <v>1.1479999999999999</v>
      </c>
    </row>
    <row r="21164" spans="16:17" x14ac:dyDescent="0.25">
      <c r="P21164">
        <v>0</v>
      </c>
      <c r="Q21164">
        <v>1.1479999999999999</v>
      </c>
    </row>
    <row r="21165" spans="16:17" x14ac:dyDescent="0.25">
      <c r="P21165">
        <v>0.57399999999999995</v>
      </c>
      <c r="Q21165">
        <v>0</v>
      </c>
    </row>
    <row r="21166" spans="16:17" x14ac:dyDescent="0.25">
      <c r="P21166">
        <v>3.444</v>
      </c>
      <c r="Q21166">
        <v>0</v>
      </c>
    </row>
    <row r="21167" spans="16:17" x14ac:dyDescent="0.25">
      <c r="P21167">
        <v>5.165</v>
      </c>
      <c r="Q21167">
        <v>0</v>
      </c>
    </row>
    <row r="21168" spans="16:17" x14ac:dyDescent="0.25">
      <c r="P21168">
        <v>0.57399999999999995</v>
      </c>
      <c r="Q21168">
        <v>0</v>
      </c>
    </row>
    <row r="21169" spans="16:17" x14ac:dyDescent="0.25">
      <c r="P21169">
        <v>1.1479999999999999</v>
      </c>
      <c r="Q21169">
        <v>0</v>
      </c>
    </row>
    <row r="21170" spans="16:17" x14ac:dyDescent="0.25">
      <c r="P21170">
        <v>1.722</v>
      </c>
      <c r="Q21170">
        <v>0</v>
      </c>
    </row>
    <row r="21171" spans="16:17" x14ac:dyDescent="0.25">
      <c r="P21171">
        <v>0</v>
      </c>
      <c r="Q21171">
        <v>1.1479999999999999</v>
      </c>
    </row>
    <row r="21172" spans="16:17" x14ac:dyDescent="0.25">
      <c r="P21172">
        <v>0.57399999999999995</v>
      </c>
      <c r="Q21172">
        <v>0</v>
      </c>
    </row>
    <row r="21173" spans="16:17" x14ac:dyDescent="0.25">
      <c r="P21173">
        <v>0.57399999999999995</v>
      </c>
      <c r="Q21173">
        <v>0</v>
      </c>
    </row>
    <row r="21174" spans="16:17" x14ac:dyDescent="0.25">
      <c r="P21174">
        <v>1.1479999999999999</v>
      </c>
      <c r="Q21174">
        <v>0</v>
      </c>
    </row>
    <row r="21175" spans="16:17" x14ac:dyDescent="0.25">
      <c r="P21175">
        <v>0</v>
      </c>
      <c r="Q21175">
        <v>1.722</v>
      </c>
    </row>
    <row r="21176" spans="16:17" x14ac:dyDescent="0.25">
      <c r="P21176">
        <v>1.722</v>
      </c>
      <c r="Q21176">
        <v>0</v>
      </c>
    </row>
    <row r="21177" spans="16:17" x14ac:dyDescent="0.25">
      <c r="P21177">
        <v>3.444</v>
      </c>
      <c r="Q21177">
        <v>0</v>
      </c>
    </row>
    <row r="21178" spans="16:17" x14ac:dyDescent="0.25">
      <c r="P21178">
        <v>9.1829999999999998</v>
      </c>
      <c r="Q21178">
        <v>0</v>
      </c>
    </row>
    <row r="21179" spans="16:17" x14ac:dyDescent="0.25">
      <c r="P21179">
        <v>4.0170000000000003</v>
      </c>
      <c r="Q21179">
        <v>0.57399999999999995</v>
      </c>
    </row>
    <row r="21180" spans="16:17" x14ac:dyDescent="0.25">
      <c r="P21180">
        <v>0</v>
      </c>
      <c r="Q21180">
        <v>0.57399999999999995</v>
      </c>
    </row>
    <row r="21181" spans="16:17" x14ac:dyDescent="0.25">
      <c r="P21181">
        <v>0</v>
      </c>
      <c r="Q21181">
        <v>2.2959999999999998</v>
      </c>
    </row>
    <row r="21182" spans="16:17" x14ac:dyDescent="0.25">
      <c r="P21182">
        <v>0.57399999999999995</v>
      </c>
      <c r="Q21182">
        <v>0</v>
      </c>
    </row>
    <row r="21183" spans="16:17" x14ac:dyDescent="0.25">
      <c r="P21183">
        <v>0</v>
      </c>
      <c r="Q21183">
        <v>4.0170000000000003</v>
      </c>
    </row>
    <row r="21184" spans="16:17" x14ac:dyDescent="0.25">
      <c r="P21184">
        <v>1.722</v>
      </c>
      <c r="Q21184">
        <v>0</v>
      </c>
    </row>
    <row r="21185" spans="16:17" x14ac:dyDescent="0.25">
      <c r="P21185">
        <v>0.57399999999999995</v>
      </c>
      <c r="Q21185">
        <v>0</v>
      </c>
    </row>
    <row r="21186" spans="16:17" x14ac:dyDescent="0.25">
      <c r="P21186">
        <v>0.57399999999999995</v>
      </c>
      <c r="Q21186">
        <v>0</v>
      </c>
    </row>
    <row r="21187" spans="16:17" x14ac:dyDescent="0.25">
      <c r="P21187">
        <v>0.57399999999999995</v>
      </c>
      <c r="Q21187">
        <v>0</v>
      </c>
    </row>
    <row r="21188" spans="16:17" x14ac:dyDescent="0.25">
      <c r="P21188">
        <v>2.87</v>
      </c>
      <c r="Q21188">
        <v>1.722</v>
      </c>
    </row>
    <row r="21189" spans="16:17" x14ac:dyDescent="0.25">
      <c r="P21189">
        <v>0</v>
      </c>
      <c r="Q21189">
        <v>1.722</v>
      </c>
    </row>
    <row r="21190" spans="16:17" x14ac:dyDescent="0.25">
      <c r="P21190">
        <v>0</v>
      </c>
      <c r="Q21190">
        <v>0.57399999999999995</v>
      </c>
    </row>
    <row r="21191" spans="16:17" x14ac:dyDescent="0.25">
      <c r="P21191">
        <v>1.1479999999999999</v>
      </c>
      <c r="Q21191">
        <v>0</v>
      </c>
    </row>
    <row r="21192" spans="16:17" x14ac:dyDescent="0.25">
      <c r="P21192">
        <v>0</v>
      </c>
      <c r="Q21192">
        <v>0.57399999999999995</v>
      </c>
    </row>
    <row r="21193" spans="16:17" x14ac:dyDescent="0.25">
      <c r="P21193">
        <v>0</v>
      </c>
      <c r="Q21193">
        <v>0.57399999999999995</v>
      </c>
    </row>
    <row r="21194" spans="16:17" x14ac:dyDescent="0.25">
      <c r="P21194">
        <v>0</v>
      </c>
      <c r="Q21194">
        <v>0.57399999999999995</v>
      </c>
    </row>
    <row r="21195" spans="16:17" x14ac:dyDescent="0.25">
      <c r="P21195">
        <v>0.57399999999999995</v>
      </c>
      <c r="Q21195">
        <v>0</v>
      </c>
    </row>
    <row r="21196" spans="16:17" x14ac:dyDescent="0.25">
      <c r="P21196">
        <v>4.0170000000000003</v>
      </c>
      <c r="Q21196">
        <v>0</v>
      </c>
    </row>
    <row r="21197" spans="16:17" x14ac:dyDescent="0.25">
      <c r="P21197">
        <v>0.57399999999999995</v>
      </c>
      <c r="Q21197">
        <v>0</v>
      </c>
    </row>
    <row r="21198" spans="16:17" x14ac:dyDescent="0.25">
      <c r="P21198">
        <v>1.722</v>
      </c>
      <c r="Q21198">
        <v>0</v>
      </c>
    </row>
    <row r="21199" spans="16:17" x14ac:dyDescent="0.25">
      <c r="P21199">
        <v>1.1479999999999999</v>
      </c>
      <c r="Q21199">
        <v>0</v>
      </c>
    </row>
    <row r="21200" spans="16:17" x14ac:dyDescent="0.25">
      <c r="P21200">
        <v>0</v>
      </c>
      <c r="Q21200">
        <v>1.1479999999999999</v>
      </c>
    </row>
    <row r="21201" spans="16:17" x14ac:dyDescent="0.25">
      <c r="P21201">
        <v>0.57399999999999995</v>
      </c>
      <c r="Q21201">
        <v>0</v>
      </c>
    </row>
    <row r="21202" spans="16:17" x14ac:dyDescent="0.25">
      <c r="P21202">
        <v>1.1479999999999999</v>
      </c>
      <c r="Q21202">
        <v>0</v>
      </c>
    </row>
    <row r="21203" spans="16:17" x14ac:dyDescent="0.25">
      <c r="P21203">
        <v>0.57399999999999995</v>
      </c>
      <c r="Q21203">
        <v>0</v>
      </c>
    </row>
    <row r="21204" spans="16:17" x14ac:dyDescent="0.25">
      <c r="P21204">
        <v>4.5910000000000002</v>
      </c>
      <c r="Q21204">
        <v>0</v>
      </c>
    </row>
    <row r="21205" spans="16:17" x14ac:dyDescent="0.25">
      <c r="P21205">
        <v>0.57399999999999995</v>
      </c>
      <c r="Q21205">
        <v>0</v>
      </c>
    </row>
    <row r="21206" spans="16:17" x14ac:dyDescent="0.25">
      <c r="P21206">
        <v>4.5910000000000002</v>
      </c>
      <c r="Q21206">
        <v>1.722</v>
      </c>
    </row>
    <row r="21207" spans="16:17" x14ac:dyDescent="0.25">
      <c r="P21207">
        <v>0.57399999999999995</v>
      </c>
      <c r="Q21207">
        <v>0</v>
      </c>
    </row>
    <row r="21208" spans="16:17" x14ac:dyDescent="0.25">
      <c r="P21208">
        <v>1.722</v>
      </c>
      <c r="Q21208">
        <v>0</v>
      </c>
    </row>
    <row r="21209" spans="16:17" x14ac:dyDescent="0.25">
      <c r="P21209">
        <v>1.722</v>
      </c>
      <c r="Q21209">
        <v>0</v>
      </c>
    </row>
    <row r="21210" spans="16:17" x14ac:dyDescent="0.25">
      <c r="P21210">
        <v>1.1479999999999999</v>
      </c>
      <c r="Q21210">
        <v>0</v>
      </c>
    </row>
    <row r="21211" spans="16:17" x14ac:dyDescent="0.25">
      <c r="P21211">
        <v>0</v>
      </c>
      <c r="Q21211">
        <v>8.609</v>
      </c>
    </row>
    <row r="21212" spans="16:17" x14ac:dyDescent="0.25">
      <c r="P21212">
        <v>1.722</v>
      </c>
      <c r="Q21212">
        <v>0</v>
      </c>
    </row>
    <row r="21213" spans="16:17" x14ac:dyDescent="0.25">
      <c r="P21213">
        <v>0.57399999999999995</v>
      </c>
      <c r="Q21213">
        <v>0</v>
      </c>
    </row>
    <row r="21214" spans="16:17" x14ac:dyDescent="0.25">
      <c r="P21214">
        <v>4.0170000000000003</v>
      </c>
      <c r="Q21214">
        <v>0</v>
      </c>
    </row>
    <row r="21215" spans="16:17" x14ac:dyDescent="0.25">
      <c r="P21215">
        <v>4.0170000000000003</v>
      </c>
      <c r="Q21215">
        <v>1.722</v>
      </c>
    </row>
    <row r="21216" spans="16:17" x14ac:dyDescent="0.25">
      <c r="P21216">
        <v>0</v>
      </c>
      <c r="Q21216">
        <v>1.1479999999999999</v>
      </c>
    </row>
    <row r="21217" spans="16:17" x14ac:dyDescent="0.25">
      <c r="P21217">
        <v>1.722</v>
      </c>
      <c r="Q21217">
        <v>0</v>
      </c>
    </row>
    <row r="21218" spans="16:17" x14ac:dyDescent="0.25">
      <c r="P21218">
        <v>1.1479999999999999</v>
      </c>
      <c r="Q21218">
        <v>0</v>
      </c>
    </row>
    <row r="21219" spans="16:17" x14ac:dyDescent="0.25">
      <c r="P21219">
        <v>0.57399999999999995</v>
      </c>
      <c r="Q21219">
        <v>0</v>
      </c>
    </row>
    <row r="21220" spans="16:17" x14ac:dyDescent="0.25">
      <c r="P21220">
        <v>2.87</v>
      </c>
      <c r="Q21220">
        <v>0</v>
      </c>
    </row>
    <row r="21221" spans="16:17" x14ac:dyDescent="0.25">
      <c r="P21221">
        <v>1.1479999999999999</v>
      </c>
      <c r="Q21221">
        <v>0</v>
      </c>
    </row>
    <row r="21222" spans="16:17" x14ac:dyDescent="0.25">
      <c r="P21222">
        <v>0.57399999999999995</v>
      </c>
      <c r="Q21222">
        <v>0</v>
      </c>
    </row>
    <row r="21223" spans="16:17" x14ac:dyDescent="0.25">
      <c r="P21223">
        <v>1.1479999999999999</v>
      </c>
      <c r="Q21223">
        <v>0</v>
      </c>
    </row>
    <row r="21224" spans="16:17" x14ac:dyDescent="0.25">
      <c r="P21224">
        <v>0.57399999999999995</v>
      </c>
      <c r="Q21224">
        <v>0</v>
      </c>
    </row>
    <row r="21225" spans="16:17" x14ac:dyDescent="0.25">
      <c r="P21225">
        <v>0</v>
      </c>
      <c r="Q21225">
        <v>0.57399999999999995</v>
      </c>
    </row>
    <row r="21226" spans="16:17" x14ac:dyDescent="0.25">
      <c r="P21226">
        <v>0</v>
      </c>
      <c r="Q21226">
        <v>1.1479999999999999</v>
      </c>
    </row>
    <row r="21227" spans="16:17" x14ac:dyDescent="0.25">
      <c r="P21227">
        <v>1.722</v>
      </c>
      <c r="Q21227">
        <v>0</v>
      </c>
    </row>
    <row r="21228" spans="16:17" x14ac:dyDescent="0.25">
      <c r="P21228">
        <v>4.5910000000000002</v>
      </c>
      <c r="Q21228">
        <v>0</v>
      </c>
    </row>
    <row r="21229" spans="16:17" x14ac:dyDescent="0.25">
      <c r="P21229">
        <v>0</v>
      </c>
      <c r="Q21229">
        <v>0.57399999999999995</v>
      </c>
    </row>
    <row r="21230" spans="16:17" x14ac:dyDescent="0.25">
      <c r="P21230">
        <v>2.2959999999999998</v>
      </c>
      <c r="Q21230">
        <v>0</v>
      </c>
    </row>
    <row r="21231" spans="16:17" x14ac:dyDescent="0.25">
      <c r="P21231">
        <v>0</v>
      </c>
      <c r="Q21231">
        <v>2.2959999999999998</v>
      </c>
    </row>
    <row r="21232" spans="16:17" x14ac:dyDescent="0.25">
      <c r="P21232">
        <v>3.444</v>
      </c>
      <c r="Q21232">
        <v>0</v>
      </c>
    </row>
    <row r="21233" spans="16:17" x14ac:dyDescent="0.25">
      <c r="P21233">
        <v>0.57399999999999995</v>
      </c>
      <c r="Q21233">
        <v>0</v>
      </c>
    </row>
    <row r="21234" spans="16:17" x14ac:dyDescent="0.25">
      <c r="P21234">
        <v>0</v>
      </c>
      <c r="Q21234">
        <v>1.1479999999999999</v>
      </c>
    </row>
    <row r="21235" spans="16:17" x14ac:dyDescent="0.25">
      <c r="P21235">
        <v>0</v>
      </c>
      <c r="Q21235">
        <v>0.57399999999999995</v>
      </c>
    </row>
    <row r="21236" spans="16:17" x14ac:dyDescent="0.25">
      <c r="P21236">
        <v>6.3129999999999997</v>
      </c>
      <c r="Q21236">
        <v>0</v>
      </c>
    </row>
    <row r="21237" spans="16:17" x14ac:dyDescent="0.25">
      <c r="P21237">
        <v>0</v>
      </c>
      <c r="Q21237">
        <v>0.57399999999999995</v>
      </c>
    </row>
    <row r="21238" spans="16:17" x14ac:dyDescent="0.25">
      <c r="P21238">
        <v>0</v>
      </c>
      <c r="Q21238">
        <v>2.87</v>
      </c>
    </row>
    <row r="21239" spans="16:17" x14ac:dyDescent="0.25">
      <c r="P21239">
        <v>0.57399999999999995</v>
      </c>
      <c r="Q21239">
        <v>0</v>
      </c>
    </row>
    <row r="21240" spans="16:17" x14ac:dyDescent="0.25">
      <c r="P21240">
        <v>0</v>
      </c>
      <c r="Q21240">
        <v>2.87</v>
      </c>
    </row>
    <row r="21241" spans="16:17" x14ac:dyDescent="0.25">
      <c r="P21241">
        <v>2.87</v>
      </c>
      <c r="Q21241">
        <v>0</v>
      </c>
    </row>
    <row r="21242" spans="16:17" x14ac:dyDescent="0.25">
      <c r="P21242">
        <v>2.2959999999999998</v>
      </c>
      <c r="Q21242">
        <v>0</v>
      </c>
    </row>
    <row r="21243" spans="16:17" x14ac:dyDescent="0.25">
      <c r="P21243">
        <v>0</v>
      </c>
      <c r="Q21243">
        <v>1.1479999999999999</v>
      </c>
    </row>
    <row r="21244" spans="16:17" x14ac:dyDescent="0.25">
      <c r="P21244">
        <v>3.444</v>
      </c>
      <c r="Q21244">
        <v>5.165</v>
      </c>
    </row>
    <row r="21245" spans="16:17" x14ac:dyDescent="0.25">
      <c r="P21245">
        <v>0.57399999999999995</v>
      </c>
      <c r="Q21245">
        <v>1.1479999999999999</v>
      </c>
    </row>
    <row r="21246" spans="16:17" x14ac:dyDescent="0.25">
      <c r="P21246">
        <v>2.2959999999999998</v>
      </c>
      <c r="Q21246">
        <v>0</v>
      </c>
    </row>
    <row r="21247" spans="16:17" x14ac:dyDescent="0.25">
      <c r="P21247">
        <v>4.0170000000000003</v>
      </c>
      <c r="Q21247">
        <v>0.57399999999999995</v>
      </c>
    </row>
    <row r="21248" spans="16:17" x14ac:dyDescent="0.25">
      <c r="P21248">
        <v>1.722</v>
      </c>
      <c r="Q21248">
        <v>0</v>
      </c>
    </row>
    <row r="21249" spans="16:17" x14ac:dyDescent="0.25">
      <c r="P21249">
        <v>2.87</v>
      </c>
      <c r="Q21249">
        <v>0</v>
      </c>
    </row>
    <row r="21250" spans="16:17" x14ac:dyDescent="0.25">
      <c r="P21250">
        <v>0</v>
      </c>
      <c r="Q21250">
        <v>0.57399999999999995</v>
      </c>
    </row>
    <row r="21251" spans="16:17" x14ac:dyDescent="0.25">
      <c r="P21251">
        <v>0</v>
      </c>
      <c r="Q21251">
        <v>1.1479999999999999</v>
      </c>
    </row>
    <row r="21252" spans="16:17" x14ac:dyDescent="0.25">
      <c r="P21252">
        <v>0</v>
      </c>
      <c r="Q21252">
        <v>0.57399999999999995</v>
      </c>
    </row>
    <row r="21253" spans="16:17" x14ac:dyDescent="0.25">
      <c r="P21253">
        <v>0</v>
      </c>
      <c r="Q21253">
        <v>1.722</v>
      </c>
    </row>
    <row r="21254" spans="16:17" x14ac:dyDescent="0.25">
      <c r="P21254">
        <v>0</v>
      </c>
      <c r="Q21254">
        <v>0.57399999999999995</v>
      </c>
    </row>
    <row r="21255" spans="16:17" x14ac:dyDescent="0.25">
      <c r="P21255">
        <v>4.0170000000000003</v>
      </c>
      <c r="Q21255">
        <v>0</v>
      </c>
    </row>
    <row r="21256" spans="16:17" x14ac:dyDescent="0.25">
      <c r="P21256">
        <v>1.1479999999999999</v>
      </c>
      <c r="Q21256">
        <v>0</v>
      </c>
    </row>
    <row r="21257" spans="16:17" x14ac:dyDescent="0.25">
      <c r="P21257">
        <v>0</v>
      </c>
      <c r="Q21257">
        <v>0.57399999999999995</v>
      </c>
    </row>
    <row r="21258" spans="16:17" x14ac:dyDescent="0.25">
      <c r="P21258">
        <v>0.57399999999999995</v>
      </c>
      <c r="Q21258">
        <v>0</v>
      </c>
    </row>
    <row r="21259" spans="16:17" x14ac:dyDescent="0.25">
      <c r="P21259">
        <v>0</v>
      </c>
      <c r="Q21259">
        <v>1.722</v>
      </c>
    </row>
    <row r="21260" spans="16:17" x14ac:dyDescent="0.25">
      <c r="P21260">
        <v>1.1479999999999999</v>
      </c>
      <c r="Q21260">
        <v>0</v>
      </c>
    </row>
    <row r="21261" spans="16:17" x14ac:dyDescent="0.25">
      <c r="P21261">
        <v>1.1479999999999999</v>
      </c>
      <c r="Q21261">
        <v>0</v>
      </c>
    </row>
    <row r="21262" spans="16:17" x14ac:dyDescent="0.25">
      <c r="P21262">
        <v>1.722</v>
      </c>
      <c r="Q21262">
        <v>0</v>
      </c>
    </row>
    <row r="21263" spans="16:17" x14ac:dyDescent="0.25">
      <c r="P21263">
        <v>0</v>
      </c>
      <c r="Q21263">
        <v>1.722</v>
      </c>
    </row>
    <row r="21264" spans="16:17" x14ac:dyDescent="0.25">
      <c r="P21264">
        <v>0</v>
      </c>
      <c r="Q21264">
        <v>1.722</v>
      </c>
    </row>
    <row r="21265" spans="16:17" x14ac:dyDescent="0.25">
      <c r="P21265">
        <v>0</v>
      </c>
      <c r="Q21265">
        <v>1.722</v>
      </c>
    </row>
    <row r="21266" spans="16:17" x14ac:dyDescent="0.25">
      <c r="P21266">
        <v>0</v>
      </c>
      <c r="Q21266">
        <v>1.722</v>
      </c>
    </row>
    <row r="21267" spans="16:17" x14ac:dyDescent="0.25">
      <c r="P21267">
        <v>0</v>
      </c>
      <c r="Q21267">
        <v>0.57399999999999995</v>
      </c>
    </row>
    <row r="21268" spans="16:17" x14ac:dyDescent="0.25">
      <c r="P21268">
        <v>4.0170000000000003</v>
      </c>
      <c r="Q21268">
        <v>0</v>
      </c>
    </row>
    <row r="21269" spans="16:17" x14ac:dyDescent="0.25">
      <c r="P21269">
        <v>0</v>
      </c>
      <c r="Q21269">
        <v>1.722</v>
      </c>
    </row>
    <row r="21270" spans="16:17" x14ac:dyDescent="0.25">
      <c r="P21270">
        <v>1.1479999999999999</v>
      </c>
      <c r="Q21270">
        <v>0</v>
      </c>
    </row>
    <row r="21271" spans="16:17" x14ac:dyDescent="0.25">
      <c r="P21271">
        <v>1.722</v>
      </c>
      <c r="Q21271">
        <v>0</v>
      </c>
    </row>
    <row r="21272" spans="16:17" x14ac:dyDescent="0.25">
      <c r="P21272">
        <v>0</v>
      </c>
      <c r="Q21272">
        <v>0.57399999999999995</v>
      </c>
    </row>
    <row r="21273" spans="16:17" x14ac:dyDescent="0.25">
      <c r="P21273">
        <v>1.722</v>
      </c>
      <c r="Q21273">
        <v>0</v>
      </c>
    </row>
    <row r="21274" spans="16:17" x14ac:dyDescent="0.25">
      <c r="P21274">
        <v>0</v>
      </c>
      <c r="Q21274">
        <v>1.1479999999999999</v>
      </c>
    </row>
    <row r="21275" spans="16:17" x14ac:dyDescent="0.25">
      <c r="P21275">
        <v>4.0170000000000003</v>
      </c>
      <c r="Q21275">
        <v>0</v>
      </c>
    </row>
    <row r="21276" spans="16:17" x14ac:dyDescent="0.25">
      <c r="P21276">
        <v>2.87</v>
      </c>
      <c r="Q21276">
        <v>0</v>
      </c>
    </row>
    <row r="21277" spans="16:17" x14ac:dyDescent="0.25">
      <c r="P21277">
        <v>1.1479999999999999</v>
      </c>
      <c r="Q21277">
        <v>0</v>
      </c>
    </row>
    <row r="21278" spans="16:17" x14ac:dyDescent="0.25">
      <c r="P21278">
        <v>0</v>
      </c>
      <c r="Q21278">
        <v>0.57399999999999995</v>
      </c>
    </row>
    <row r="21279" spans="16:17" x14ac:dyDescent="0.25">
      <c r="P21279">
        <v>0</v>
      </c>
      <c r="Q21279">
        <v>0.57399999999999995</v>
      </c>
    </row>
    <row r="21280" spans="16:17" x14ac:dyDescent="0.25">
      <c r="P21280">
        <v>0</v>
      </c>
      <c r="Q21280">
        <v>1.722</v>
      </c>
    </row>
    <row r="21281" spans="16:17" x14ac:dyDescent="0.25">
      <c r="P21281">
        <v>0.57399999999999995</v>
      </c>
      <c r="Q21281">
        <v>0.57399999999999995</v>
      </c>
    </row>
    <row r="21282" spans="16:17" x14ac:dyDescent="0.25">
      <c r="P21282">
        <v>2.87</v>
      </c>
      <c r="Q21282">
        <v>0</v>
      </c>
    </row>
    <row r="21283" spans="16:17" x14ac:dyDescent="0.25">
      <c r="P21283">
        <v>0.57399999999999995</v>
      </c>
      <c r="Q21283">
        <v>0</v>
      </c>
    </row>
    <row r="21284" spans="16:17" x14ac:dyDescent="0.25">
      <c r="P21284">
        <v>0</v>
      </c>
      <c r="Q21284">
        <v>1.722</v>
      </c>
    </row>
    <row r="21285" spans="16:17" x14ac:dyDescent="0.25">
      <c r="P21285">
        <v>0.57399999999999995</v>
      </c>
      <c r="Q21285">
        <v>0</v>
      </c>
    </row>
    <row r="21286" spans="16:17" x14ac:dyDescent="0.25">
      <c r="P21286">
        <v>21.809000000000001</v>
      </c>
      <c r="Q21286">
        <v>3.444</v>
      </c>
    </row>
    <row r="21287" spans="16:17" x14ac:dyDescent="0.25">
      <c r="P21287">
        <v>0</v>
      </c>
      <c r="Q21287">
        <v>0.57399999999999995</v>
      </c>
    </row>
    <row r="21288" spans="16:17" x14ac:dyDescent="0.25">
      <c r="P21288">
        <v>1.722</v>
      </c>
      <c r="Q21288">
        <v>0</v>
      </c>
    </row>
    <row r="21289" spans="16:17" x14ac:dyDescent="0.25">
      <c r="P21289">
        <v>2.2959999999999998</v>
      </c>
      <c r="Q21289">
        <v>0</v>
      </c>
    </row>
    <row r="21290" spans="16:17" x14ac:dyDescent="0.25">
      <c r="P21290">
        <v>0</v>
      </c>
      <c r="Q21290">
        <v>1.1479999999999999</v>
      </c>
    </row>
    <row r="21291" spans="16:17" x14ac:dyDescent="0.25">
      <c r="P21291">
        <v>0</v>
      </c>
      <c r="Q21291">
        <v>0.57399999999999995</v>
      </c>
    </row>
    <row r="21292" spans="16:17" x14ac:dyDescent="0.25">
      <c r="P21292">
        <v>0</v>
      </c>
      <c r="Q21292">
        <v>2.2959999999999998</v>
      </c>
    </row>
    <row r="21293" spans="16:17" x14ac:dyDescent="0.25">
      <c r="P21293">
        <v>0</v>
      </c>
      <c r="Q21293">
        <v>0.57399999999999995</v>
      </c>
    </row>
    <row r="21294" spans="16:17" x14ac:dyDescent="0.25">
      <c r="P21294">
        <v>5.7389999999999999</v>
      </c>
      <c r="Q21294">
        <v>1.722</v>
      </c>
    </row>
    <row r="21295" spans="16:17" x14ac:dyDescent="0.25">
      <c r="P21295">
        <v>2.2959999999999998</v>
      </c>
      <c r="Q21295">
        <v>0</v>
      </c>
    </row>
    <row r="21296" spans="16:17" x14ac:dyDescent="0.25">
      <c r="P21296">
        <v>0.57399999999999995</v>
      </c>
      <c r="Q21296">
        <v>0</v>
      </c>
    </row>
    <row r="21297" spans="16:17" x14ac:dyDescent="0.25">
      <c r="P21297">
        <v>0</v>
      </c>
      <c r="Q21297">
        <v>1.1479999999999999</v>
      </c>
    </row>
    <row r="21298" spans="16:17" x14ac:dyDescent="0.25">
      <c r="P21298">
        <v>0</v>
      </c>
      <c r="Q21298">
        <v>7.4610000000000003</v>
      </c>
    </row>
    <row r="21299" spans="16:17" x14ac:dyDescent="0.25">
      <c r="P21299">
        <v>0</v>
      </c>
      <c r="Q21299">
        <v>0.57399999999999995</v>
      </c>
    </row>
    <row r="21300" spans="16:17" x14ac:dyDescent="0.25">
      <c r="P21300">
        <v>0</v>
      </c>
      <c r="Q21300">
        <v>0.57399999999999995</v>
      </c>
    </row>
    <row r="21301" spans="16:17" x14ac:dyDescent="0.25">
      <c r="P21301">
        <v>7.4610000000000003</v>
      </c>
      <c r="Q21301">
        <v>0</v>
      </c>
    </row>
    <row r="21302" spans="16:17" x14ac:dyDescent="0.25">
      <c r="P21302">
        <v>0</v>
      </c>
      <c r="Q21302">
        <v>0.57399999999999995</v>
      </c>
    </row>
    <row r="21303" spans="16:17" x14ac:dyDescent="0.25">
      <c r="P21303">
        <v>0</v>
      </c>
      <c r="Q21303">
        <v>1.1479999999999999</v>
      </c>
    </row>
    <row r="21304" spans="16:17" x14ac:dyDescent="0.25">
      <c r="P21304">
        <v>1.722</v>
      </c>
      <c r="Q21304">
        <v>0</v>
      </c>
    </row>
    <row r="21305" spans="16:17" x14ac:dyDescent="0.25">
      <c r="P21305">
        <v>0</v>
      </c>
      <c r="Q21305">
        <v>0.57399999999999995</v>
      </c>
    </row>
    <row r="21306" spans="16:17" x14ac:dyDescent="0.25">
      <c r="P21306">
        <v>0.57399999999999995</v>
      </c>
      <c r="Q21306">
        <v>0</v>
      </c>
    </row>
    <row r="21307" spans="16:17" x14ac:dyDescent="0.25">
      <c r="P21307">
        <v>0</v>
      </c>
      <c r="Q21307">
        <v>0.57399999999999995</v>
      </c>
    </row>
    <row r="21308" spans="16:17" x14ac:dyDescent="0.25">
      <c r="P21308">
        <v>0</v>
      </c>
      <c r="Q21308">
        <v>8.609</v>
      </c>
    </row>
    <row r="21309" spans="16:17" x14ac:dyDescent="0.25">
      <c r="P21309">
        <v>0.57399999999999995</v>
      </c>
      <c r="Q21309">
        <v>0</v>
      </c>
    </row>
    <row r="21310" spans="16:17" x14ac:dyDescent="0.25">
      <c r="P21310">
        <v>0</v>
      </c>
      <c r="Q21310">
        <v>1.722</v>
      </c>
    </row>
    <row r="21311" spans="16:17" x14ac:dyDescent="0.25">
      <c r="P21311">
        <v>0.57399999999999995</v>
      </c>
      <c r="Q21311">
        <v>0</v>
      </c>
    </row>
    <row r="21312" spans="16:17" x14ac:dyDescent="0.25">
      <c r="P21312">
        <v>0</v>
      </c>
      <c r="Q21312">
        <v>2.2959999999999998</v>
      </c>
    </row>
    <row r="21313" spans="16:17" x14ac:dyDescent="0.25">
      <c r="P21313">
        <v>1.722</v>
      </c>
      <c r="Q21313">
        <v>0</v>
      </c>
    </row>
    <row r="21314" spans="16:17" x14ac:dyDescent="0.25">
      <c r="P21314">
        <v>2.2959999999999998</v>
      </c>
      <c r="Q21314">
        <v>0</v>
      </c>
    </row>
    <row r="21315" spans="16:17" x14ac:dyDescent="0.25">
      <c r="P21315">
        <v>4.5910000000000002</v>
      </c>
      <c r="Q21315">
        <v>0</v>
      </c>
    </row>
    <row r="21316" spans="16:17" x14ac:dyDescent="0.25">
      <c r="P21316">
        <v>1.1479999999999999</v>
      </c>
      <c r="Q21316">
        <v>0</v>
      </c>
    </row>
    <row r="21317" spans="16:17" x14ac:dyDescent="0.25">
      <c r="P21317">
        <v>0</v>
      </c>
      <c r="Q21317">
        <v>1.1479999999999999</v>
      </c>
    </row>
    <row r="21318" spans="16:17" x14ac:dyDescent="0.25">
      <c r="P21318">
        <v>0</v>
      </c>
      <c r="Q21318">
        <v>2.2959999999999998</v>
      </c>
    </row>
    <row r="21319" spans="16:17" x14ac:dyDescent="0.25">
      <c r="P21319">
        <v>0</v>
      </c>
      <c r="Q21319">
        <v>1.1479999999999999</v>
      </c>
    </row>
    <row r="21320" spans="16:17" x14ac:dyDescent="0.25">
      <c r="P21320">
        <v>0</v>
      </c>
      <c r="Q21320">
        <v>0.57399999999999995</v>
      </c>
    </row>
    <row r="21321" spans="16:17" x14ac:dyDescent="0.25">
      <c r="P21321">
        <v>0.57399999999999995</v>
      </c>
      <c r="Q21321">
        <v>0</v>
      </c>
    </row>
    <row r="21322" spans="16:17" x14ac:dyDescent="0.25">
      <c r="P21322">
        <v>0</v>
      </c>
      <c r="Q21322">
        <v>1.1479999999999999</v>
      </c>
    </row>
    <row r="21323" spans="16:17" x14ac:dyDescent="0.25">
      <c r="P21323">
        <v>0</v>
      </c>
      <c r="Q21323">
        <v>0.57399999999999995</v>
      </c>
    </row>
    <row r="21324" spans="16:17" x14ac:dyDescent="0.25">
      <c r="P21324">
        <v>0</v>
      </c>
      <c r="Q21324">
        <v>1.1479999999999999</v>
      </c>
    </row>
    <row r="21325" spans="16:17" x14ac:dyDescent="0.25">
      <c r="P21325">
        <v>0.57399999999999995</v>
      </c>
      <c r="Q21325">
        <v>0</v>
      </c>
    </row>
    <row r="21326" spans="16:17" x14ac:dyDescent="0.25">
      <c r="P21326">
        <v>0.57399999999999995</v>
      </c>
      <c r="Q21326">
        <v>0</v>
      </c>
    </row>
    <row r="21327" spans="16:17" x14ac:dyDescent="0.25">
      <c r="P21327">
        <v>0</v>
      </c>
      <c r="Q21327">
        <v>0.57399999999999995</v>
      </c>
    </row>
    <row r="21328" spans="16:17" x14ac:dyDescent="0.25">
      <c r="P21328">
        <v>1.1479999999999999</v>
      </c>
      <c r="Q21328">
        <v>0</v>
      </c>
    </row>
    <row r="21329" spans="16:17" x14ac:dyDescent="0.25">
      <c r="P21329">
        <v>0.57399999999999995</v>
      </c>
      <c r="Q21329">
        <v>0</v>
      </c>
    </row>
    <row r="21330" spans="16:17" x14ac:dyDescent="0.25">
      <c r="P21330">
        <v>1.722</v>
      </c>
      <c r="Q21330">
        <v>0</v>
      </c>
    </row>
    <row r="21331" spans="16:17" x14ac:dyDescent="0.25">
      <c r="P21331">
        <v>0.57399999999999995</v>
      </c>
      <c r="Q21331">
        <v>0</v>
      </c>
    </row>
    <row r="21332" spans="16:17" x14ac:dyDescent="0.25">
      <c r="P21332">
        <v>2.2959999999999998</v>
      </c>
      <c r="Q21332">
        <v>0</v>
      </c>
    </row>
    <row r="21333" spans="16:17" x14ac:dyDescent="0.25">
      <c r="P21333">
        <v>0.57399999999999995</v>
      </c>
      <c r="Q21333">
        <v>0</v>
      </c>
    </row>
    <row r="21334" spans="16:17" x14ac:dyDescent="0.25">
      <c r="P21334">
        <v>1.722</v>
      </c>
      <c r="Q21334">
        <v>0</v>
      </c>
    </row>
    <row r="21335" spans="16:17" x14ac:dyDescent="0.25">
      <c r="P21335">
        <v>0</v>
      </c>
      <c r="Q21335">
        <v>0.57399999999999995</v>
      </c>
    </row>
    <row r="21336" spans="16:17" x14ac:dyDescent="0.25">
      <c r="P21336">
        <v>0</v>
      </c>
      <c r="Q21336">
        <v>0.57399999999999995</v>
      </c>
    </row>
    <row r="21337" spans="16:17" x14ac:dyDescent="0.25">
      <c r="P21337">
        <v>0.57399999999999995</v>
      </c>
      <c r="Q21337">
        <v>0</v>
      </c>
    </row>
    <row r="21338" spans="16:17" x14ac:dyDescent="0.25">
      <c r="P21338">
        <v>1.722</v>
      </c>
      <c r="Q21338">
        <v>0</v>
      </c>
    </row>
    <row r="21339" spans="16:17" x14ac:dyDescent="0.25">
      <c r="P21339">
        <v>0</v>
      </c>
      <c r="Q21339">
        <v>0.57399999999999995</v>
      </c>
    </row>
    <row r="21340" spans="16:17" x14ac:dyDescent="0.25">
      <c r="P21340">
        <v>1.1479999999999999</v>
      </c>
      <c r="Q21340">
        <v>0</v>
      </c>
    </row>
    <row r="21341" spans="16:17" x14ac:dyDescent="0.25">
      <c r="P21341">
        <v>0</v>
      </c>
      <c r="Q21341">
        <v>0.57399999999999995</v>
      </c>
    </row>
    <row r="21342" spans="16:17" x14ac:dyDescent="0.25">
      <c r="P21342">
        <v>0</v>
      </c>
      <c r="Q21342">
        <v>0.57399999999999995</v>
      </c>
    </row>
    <row r="21343" spans="16:17" x14ac:dyDescent="0.25">
      <c r="P21343">
        <v>2.87</v>
      </c>
      <c r="Q21343">
        <v>0</v>
      </c>
    </row>
    <row r="21344" spans="16:17" x14ac:dyDescent="0.25">
      <c r="P21344">
        <v>0.57399999999999995</v>
      </c>
      <c r="Q21344">
        <v>0</v>
      </c>
    </row>
    <row r="21345" spans="16:17" x14ac:dyDescent="0.25">
      <c r="P21345">
        <v>1.1479999999999999</v>
      </c>
      <c r="Q21345">
        <v>0</v>
      </c>
    </row>
    <row r="21346" spans="16:17" x14ac:dyDescent="0.25">
      <c r="P21346">
        <v>1.1479999999999999</v>
      </c>
      <c r="Q21346">
        <v>0</v>
      </c>
    </row>
    <row r="21347" spans="16:17" x14ac:dyDescent="0.25">
      <c r="P21347">
        <v>1.1479999999999999</v>
      </c>
      <c r="Q21347">
        <v>0</v>
      </c>
    </row>
    <row r="21348" spans="16:17" x14ac:dyDescent="0.25">
      <c r="P21348">
        <v>0</v>
      </c>
      <c r="Q21348">
        <v>0.57399999999999995</v>
      </c>
    </row>
    <row r="21349" spans="16:17" x14ac:dyDescent="0.25">
      <c r="P21349">
        <v>0</v>
      </c>
      <c r="Q21349">
        <v>1.722</v>
      </c>
    </row>
    <row r="21350" spans="16:17" x14ac:dyDescent="0.25">
      <c r="P21350">
        <v>8.0350000000000001</v>
      </c>
      <c r="Q21350">
        <v>0</v>
      </c>
    </row>
    <row r="21351" spans="16:17" x14ac:dyDescent="0.25">
      <c r="P21351">
        <v>1.1479999999999999</v>
      </c>
      <c r="Q21351">
        <v>0</v>
      </c>
    </row>
    <row r="21352" spans="16:17" x14ac:dyDescent="0.25">
      <c r="P21352">
        <v>0.57399999999999995</v>
      </c>
      <c r="Q21352">
        <v>0</v>
      </c>
    </row>
    <row r="21353" spans="16:17" x14ac:dyDescent="0.25">
      <c r="P21353">
        <v>5.165</v>
      </c>
      <c r="Q21353">
        <v>1.1479999999999999</v>
      </c>
    </row>
    <row r="21354" spans="16:17" x14ac:dyDescent="0.25">
      <c r="P21354">
        <v>0.57399999999999995</v>
      </c>
      <c r="Q21354">
        <v>0</v>
      </c>
    </row>
    <row r="21355" spans="16:17" x14ac:dyDescent="0.25">
      <c r="P21355">
        <v>0</v>
      </c>
      <c r="Q21355">
        <v>0.57399999999999995</v>
      </c>
    </row>
    <row r="21356" spans="16:17" x14ac:dyDescent="0.25">
      <c r="P21356">
        <v>3.444</v>
      </c>
      <c r="Q21356">
        <v>0</v>
      </c>
    </row>
    <row r="21357" spans="16:17" x14ac:dyDescent="0.25">
      <c r="P21357">
        <v>0</v>
      </c>
      <c r="Q21357">
        <v>1.1479999999999999</v>
      </c>
    </row>
    <row r="21358" spans="16:17" x14ac:dyDescent="0.25">
      <c r="P21358">
        <v>0</v>
      </c>
      <c r="Q21358">
        <v>0.57399999999999995</v>
      </c>
    </row>
    <row r="21359" spans="16:17" x14ac:dyDescent="0.25">
      <c r="P21359">
        <v>0.57399999999999995</v>
      </c>
      <c r="Q21359">
        <v>0</v>
      </c>
    </row>
    <row r="21360" spans="16:17" x14ac:dyDescent="0.25">
      <c r="P21360">
        <v>0</v>
      </c>
      <c r="Q21360">
        <v>1.722</v>
      </c>
    </row>
    <row r="21361" spans="16:17" x14ac:dyDescent="0.25">
      <c r="P21361">
        <v>0.57399999999999995</v>
      </c>
      <c r="Q21361">
        <v>0</v>
      </c>
    </row>
    <row r="21362" spans="16:17" x14ac:dyDescent="0.25">
      <c r="P21362">
        <v>0</v>
      </c>
      <c r="Q21362">
        <v>0.57399999999999995</v>
      </c>
    </row>
    <row r="21363" spans="16:17" x14ac:dyDescent="0.25">
      <c r="P21363">
        <v>4.0170000000000003</v>
      </c>
      <c r="Q21363">
        <v>0</v>
      </c>
    </row>
    <row r="21364" spans="16:17" x14ac:dyDescent="0.25">
      <c r="P21364">
        <v>0</v>
      </c>
      <c r="Q21364">
        <v>2.87</v>
      </c>
    </row>
    <row r="21365" spans="16:17" x14ac:dyDescent="0.25">
      <c r="P21365">
        <v>0</v>
      </c>
      <c r="Q21365">
        <v>1.1479999999999999</v>
      </c>
    </row>
    <row r="21366" spans="16:17" x14ac:dyDescent="0.25">
      <c r="P21366">
        <v>0</v>
      </c>
      <c r="Q21366">
        <v>1.1479999999999999</v>
      </c>
    </row>
    <row r="21367" spans="16:17" x14ac:dyDescent="0.25">
      <c r="P21367">
        <v>0</v>
      </c>
      <c r="Q21367">
        <v>1.1479999999999999</v>
      </c>
    </row>
    <row r="21368" spans="16:17" x14ac:dyDescent="0.25">
      <c r="P21368">
        <v>1.1479999999999999</v>
      </c>
      <c r="Q21368">
        <v>0</v>
      </c>
    </row>
    <row r="21369" spans="16:17" x14ac:dyDescent="0.25">
      <c r="P21369">
        <v>1.722</v>
      </c>
      <c r="Q21369">
        <v>0</v>
      </c>
    </row>
    <row r="21370" spans="16:17" x14ac:dyDescent="0.25">
      <c r="P21370">
        <v>0.57399999999999995</v>
      </c>
      <c r="Q21370">
        <v>0</v>
      </c>
    </row>
    <row r="21371" spans="16:17" x14ac:dyDescent="0.25">
      <c r="P21371">
        <v>1.1479999999999999</v>
      </c>
      <c r="Q21371">
        <v>0.57399999999999995</v>
      </c>
    </row>
    <row r="21372" spans="16:17" x14ac:dyDescent="0.25">
      <c r="P21372">
        <v>1.1479999999999999</v>
      </c>
      <c r="Q21372">
        <v>0</v>
      </c>
    </row>
    <row r="21373" spans="16:17" x14ac:dyDescent="0.25">
      <c r="P21373">
        <v>1.722</v>
      </c>
      <c r="Q21373">
        <v>0</v>
      </c>
    </row>
    <row r="21374" spans="16:17" x14ac:dyDescent="0.25">
      <c r="P21374">
        <v>0</v>
      </c>
      <c r="Q21374">
        <v>0.57399999999999995</v>
      </c>
    </row>
    <row r="21375" spans="16:17" x14ac:dyDescent="0.25">
      <c r="P21375">
        <v>0.57399999999999995</v>
      </c>
      <c r="Q21375">
        <v>0</v>
      </c>
    </row>
    <row r="21376" spans="16:17" x14ac:dyDescent="0.25">
      <c r="P21376">
        <v>1.1479999999999999</v>
      </c>
      <c r="Q21376">
        <v>0</v>
      </c>
    </row>
    <row r="21377" spans="16:17" x14ac:dyDescent="0.25">
      <c r="P21377">
        <v>1.1479999999999999</v>
      </c>
      <c r="Q21377">
        <v>0</v>
      </c>
    </row>
    <row r="21378" spans="16:17" x14ac:dyDescent="0.25">
      <c r="P21378">
        <v>0</v>
      </c>
      <c r="Q21378">
        <v>0.57399999999999995</v>
      </c>
    </row>
    <row r="21379" spans="16:17" x14ac:dyDescent="0.25">
      <c r="P21379">
        <v>0.57399999999999995</v>
      </c>
      <c r="Q21379">
        <v>0</v>
      </c>
    </row>
    <row r="21380" spans="16:17" x14ac:dyDescent="0.25">
      <c r="P21380">
        <v>1.1479999999999999</v>
      </c>
      <c r="Q21380">
        <v>0</v>
      </c>
    </row>
    <row r="21381" spans="16:17" x14ac:dyDescent="0.25">
      <c r="P21381">
        <v>1.1479999999999999</v>
      </c>
      <c r="Q21381">
        <v>0</v>
      </c>
    </row>
    <row r="21382" spans="16:17" x14ac:dyDescent="0.25">
      <c r="P21382">
        <v>4.5910000000000002</v>
      </c>
      <c r="Q21382">
        <v>0</v>
      </c>
    </row>
    <row r="21383" spans="16:17" x14ac:dyDescent="0.25">
      <c r="P21383">
        <v>5.165</v>
      </c>
      <c r="Q21383">
        <v>1.1479999999999999</v>
      </c>
    </row>
    <row r="21384" spans="16:17" x14ac:dyDescent="0.25">
      <c r="P21384">
        <v>0</v>
      </c>
      <c r="Q21384">
        <v>1.1479999999999999</v>
      </c>
    </row>
    <row r="21385" spans="16:17" x14ac:dyDescent="0.25">
      <c r="P21385">
        <v>0</v>
      </c>
      <c r="Q21385">
        <v>16.07</v>
      </c>
    </row>
    <row r="21386" spans="16:17" x14ac:dyDescent="0.25">
      <c r="P21386">
        <v>0</v>
      </c>
      <c r="Q21386">
        <v>2.2959999999999998</v>
      </c>
    </row>
    <row r="21387" spans="16:17" x14ac:dyDescent="0.25">
      <c r="P21387">
        <v>1.1479999999999999</v>
      </c>
      <c r="Q21387">
        <v>0</v>
      </c>
    </row>
    <row r="21388" spans="16:17" x14ac:dyDescent="0.25">
      <c r="P21388">
        <v>0</v>
      </c>
      <c r="Q21388">
        <v>0.57399999999999995</v>
      </c>
    </row>
    <row r="21389" spans="16:17" x14ac:dyDescent="0.25">
      <c r="P21389">
        <v>0</v>
      </c>
      <c r="Q21389">
        <v>0.57399999999999995</v>
      </c>
    </row>
    <row r="21390" spans="16:17" x14ac:dyDescent="0.25">
      <c r="P21390">
        <v>1.722</v>
      </c>
      <c r="Q21390">
        <v>0</v>
      </c>
    </row>
    <row r="21391" spans="16:17" x14ac:dyDescent="0.25">
      <c r="P21391">
        <v>0.57399999999999995</v>
      </c>
      <c r="Q21391">
        <v>0</v>
      </c>
    </row>
    <row r="21392" spans="16:17" x14ac:dyDescent="0.25">
      <c r="P21392">
        <v>1.1479999999999999</v>
      </c>
      <c r="Q21392">
        <v>0</v>
      </c>
    </row>
    <row r="21393" spans="16:17" x14ac:dyDescent="0.25">
      <c r="P21393">
        <v>0</v>
      </c>
      <c r="Q21393">
        <v>1.722</v>
      </c>
    </row>
    <row r="21394" spans="16:17" x14ac:dyDescent="0.25">
      <c r="P21394">
        <v>1.1479999999999999</v>
      </c>
      <c r="Q21394">
        <v>0</v>
      </c>
    </row>
    <row r="21395" spans="16:17" x14ac:dyDescent="0.25">
      <c r="P21395">
        <v>0</v>
      </c>
      <c r="Q21395">
        <v>1.1479999999999999</v>
      </c>
    </row>
    <row r="21396" spans="16:17" x14ac:dyDescent="0.25">
      <c r="P21396">
        <v>4.5910000000000002</v>
      </c>
      <c r="Q21396">
        <v>0</v>
      </c>
    </row>
    <row r="21397" spans="16:17" x14ac:dyDescent="0.25">
      <c r="P21397">
        <v>0</v>
      </c>
      <c r="Q21397">
        <v>1.722</v>
      </c>
    </row>
    <row r="21398" spans="16:17" x14ac:dyDescent="0.25">
      <c r="P21398">
        <v>0</v>
      </c>
      <c r="Q21398">
        <v>0.57399999999999995</v>
      </c>
    </row>
    <row r="21399" spans="16:17" x14ac:dyDescent="0.25">
      <c r="P21399">
        <v>0.57399999999999995</v>
      </c>
      <c r="Q21399">
        <v>0</v>
      </c>
    </row>
    <row r="21400" spans="16:17" x14ac:dyDescent="0.25">
      <c r="P21400">
        <v>1.1479999999999999</v>
      </c>
      <c r="Q21400">
        <v>0</v>
      </c>
    </row>
    <row r="21401" spans="16:17" x14ac:dyDescent="0.25">
      <c r="P21401">
        <v>0</v>
      </c>
      <c r="Q21401">
        <v>1.1479999999999999</v>
      </c>
    </row>
    <row r="21402" spans="16:17" x14ac:dyDescent="0.25">
      <c r="P21402">
        <v>1.1479999999999999</v>
      </c>
      <c r="Q21402">
        <v>0</v>
      </c>
    </row>
    <row r="21403" spans="16:17" x14ac:dyDescent="0.25">
      <c r="P21403">
        <v>0.57399999999999995</v>
      </c>
      <c r="Q21403">
        <v>0</v>
      </c>
    </row>
    <row r="21404" spans="16:17" x14ac:dyDescent="0.25">
      <c r="P21404">
        <v>1.1479999999999999</v>
      </c>
      <c r="Q21404">
        <v>0</v>
      </c>
    </row>
    <row r="21405" spans="16:17" x14ac:dyDescent="0.25">
      <c r="P21405">
        <v>9.7569999999999997</v>
      </c>
      <c r="Q21405">
        <v>0</v>
      </c>
    </row>
    <row r="21406" spans="16:17" x14ac:dyDescent="0.25">
      <c r="P21406">
        <v>0.57399999999999995</v>
      </c>
      <c r="Q21406">
        <v>0</v>
      </c>
    </row>
    <row r="21407" spans="16:17" x14ac:dyDescent="0.25">
      <c r="P21407">
        <v>0</v>
      </c>
      <c r="Q21407">
        <v>1.722</v>
      </c>
    </row>
    <row r="21408" spans="16:17" x14ac:dyDescent="0.25">
      <c r="P21408">
        <v>2.2959999999999998</v>
      </c>
      <c r="Q21408">
        <v>0.57399999999999995</v>
      </c>
    </row>
    <row r="21409" spans="16:17" x14ac:dyDescent="0.25">
      <c r="P21409">
        <v>18.364999999999998</v>
      </c>
      <c r="Q21409">
        <v>0</v>
      </c>
    </row>
    <row r="21410" spans="16:17" x14ac:dyDescent="0.25">
      <c r="P21410">
        <v>0.57399999999999995</v>
      </c>
      <c r="Q21410">
        <v>0</v>
      </c>
    </row>
    <row r="21411" spans="16:17" x14ac:dyDescent="0.25">
      <c r="P21411">
        <v>1.1479999999999999</v>
      </c>
      <c r="Q21411">
        <v>0</v>
      </c>
    </row>
    <row r="21412" spans="16:17" x14ac:dyDescent="0.25">
      <c r="P21412">
        <v>0</v>
      </c>
      <c r="Q21412">
        <v>2.87</v>
      </c>
    </row>
    <row r="21413" spans="16:17" x14ac:dyDescent="0.25">
      <c r="P21413">
        <v>1.722</v>
      </c>
      <c r="Q21413">
        <v>0</v>
      </c>
    </row>
    <row r="21414" spans="16:17" x14ac:dyDescent="0.25">
      <c r="P21414">
        <v>1.1479999999999999</v>
      </c>
      <c r="Q21414">
        <v>0</v>
      </c>
    </row>
    <row r="21415" spans="16:17" x14ac:dyDescent="0.25">
      <c r="P21415">
        <v>1.1479999999999999</v>
      </c>
      <c r="Q21415">
        <v>0</v>
      </c>
    </row>
    <row r="21416" spans="16:17" x14ac:dyDescent="0.25">
      <c r="P21416">
        <v>0</v>
      </c>
      <c r="Q21416">
        <v>0.57399999999999995</v>
      </c>
    </row>
    <row r="21417" spans="16:17" x14ac:dyDescent="0.25">
      <c r="P21417">
        <v>2.2959999999999998</v>
      </c>
      <c r="Q21417">
        <v>0</v>
      </c>
    </row>
    <row r="21418" spans="16:17" x14ac:dyDescent="0.25">
      <c r="P21418">
        <v>6.8869999999999996</v>
      </c>
      <c r="Q21418">
        <v>0</v>
      </c>
    </row>
    <row r="21419" spans="16:17" x14ac:dyDescent="0.25">
      <c r="P21419">
        <v>4.5910000000000002</v>
      </c>
      <c r="Q21419">
        <v>0</v>
      </c>
    </row>
    <row r="21420" spans="16:17" x14ac:dyDescent="0.25">
      <c r="P21420">
        <v>0.57399999999999995</v>
      </c>
      <c r="Q21420">
        <v>0</v>
      </c>
    </row>
    <row r="21421" spans="16:17" x14ac:dyDescent="0.25">
      <c r="P21421">
        <v>0.57399999999999995</v>
      </c>
      <c r="Q21421">
        <v>0</v>
      </c>
    </row>
    <row r="21422" spans="16:17" x14ac:dyDescent="0.25">
      <c r="P21422">
        <v>4.5910000000000002</v>
      </c>
      <c r="Q21422">
        <v>0</v>
      </c>
    </row>
    <row r="21423" spans="16:17" x14ac:dyDescent="0.25">
      <c r="P21423">
        <v>1.1479999999999999</v>
      </c>
      <c r="Q21423">
        <v>0</v>
      </c>
    </row>
    <row r="21424" spans="16:17" x14ac:dyDescent="0.25">
      <c r="P21424">
        <v>2.2959999999999998</v>
      </c>
      <c r="Q21424">
        <v>2.2959999999999998</v>
      </c>
    </row>
    <row r="21425" spans="16:17" x14ac:dyDescent="0.25">
      <c r="P21425">
        <v>1.1479999999999999</v>
      </c>
      <c r="Q21425">
        <v>0</v>
      </c>
    </row>
    <row r="21426" spans="16:17" x14ac:dyDescent="0.25">
      <c r="P21426">
        <v>0</v>
      </c>
      <c r="Q21426">
        <v>2.2959999999999998</v>
      </c>
    </row>
    <row r="21427" spans="16:17" x14ac:dyDescent="0.25">
      <c r="P21427">
        <v>0</v>
      </c>
      <c r="Q21427">
        <v>1.1479999999999999</v>
      </c>
    </row>
    <row r="21428" spans="16:17" x14ac:dyDescent="0.25">
      <c r="P21428">
        <v>0.57399999999999995</v>
      </c>
      <c r="Q21428">
        <v>0</v>
      </c>
    </row>
    <row r="21429" spans="16:17" x14ac:dyDescent="0.25">
      <c r="P21429">
        <v>0</v>
      </c>
      <c r="Q21429">
        <v>0.57399999999999995</v>
      </c>
    </row>
    <row r="21430" spans="16:17" x14ac:dyDescent="0.25">
      <c r="P21430">
        <v>0.57399999999999995</v>
      </c>
      <c r="Q21430">
        <v>0</v>
      </c>
    </row>
    <row r="21431" spans="16:17" x14ac:dyDescent="0.25">
      <c r="P21431">
        <v>0</v>
      </c>
      <c r="Q21431">
        <v>4.5910000000000002</v>
      </c>
    </row>
    <row r="21432" spans="16:17" x14ac:dyDescent="0.25">
      <c r="P21432">
        <v>0.57399999999999995</v>
      </c>
      <c r="Q21432">
        <v>0</v>
      </c>
    </row>
    <row r="21433" spans="16:17" x14ac:dyDescent="0.25">
      <c r="P21433">
        <v>1.722</v>
      </c>
      <c r="Q21433">
        <v>0</v>
      </c>
    </row>
    <row r="21434" spans="16:17" x14ac:dyDescent="0.25">
      <c r="P21434">
        <v>0</v>
      </c>
      <c r="Q21434">
        <v>0.57399999999999995</v>
      </c>
    </row>
    <row r="21435" spans="16:17" x14ac:dyDescent="0.25">
      <c r="P21435">
        <v>1.1479999999999999</v>
      </c>
      <c r="Q21435">
        <v>0</v>
      </c>
    </row>
    <row r="21436" spans="16:17" x14ac:dyDescent="0.25">
      <c r="P21436">
        <v>0</v>
      </c>
      <c r="Q21436">
        <v>1.1479999999999999</v>
      </c>
    </row>
    <row r="21437" spans="16:17" x14ac:dyDescent="0.25">
      <c r="P21437">
        <v>4.0170000000000003</v>
      </c>
      <c r="Q21437">
        <v>0</v>
      </c>
    </row>
    <row r="21438" spans="16:17" x14ac:dyDescent="0.25">
      <c r="P21438">
        <v>4.5910000000000002</v>
      </c>
      <c r="Q21438">
        <v>1.1479999999999999</v>
      </c>
    </row>
    <row r="21439" spans="16:17" x14ac:dyDescent="0.25">
      <c r="P21439">
        <v>0.57399999999999995</v>
      </c>
      <c r="Q21439">
        <v>0</v>
      </c>
    </row>
    <row r="21440" spans="16:17" x14ac:dyDescent="0.25">
      <c r="P21440">
        <v>1.1479999999999999</v>
      </c>
      <c r="Q21440">
        <v>0</v>
      </c>
    </row>
    <row r="21441" spans="16:17" x14ac:dyDescent="0.25">
      <c r="P21441">
        <v>0.57399999999999995</v>
      </c>
      <c r="Q21441">
        <v>0</v>
      </c>
    </row>
    <row r="21442" spans="16:17" x14ac:dyDescent="0.25">
      <c r="P21442">
        <v>0</v>
      </c>
      <c r="Q21442">
        <v>2.2959999999999998</v>
      </c>
    </row>
    <row r="21443" spans="16:17" x14ac:dyDescent="0.25">
      <c r="P21443">
        <v>1.1479999999999999</v>
      </c>
      <c r="Q21443">
        <v>1.1479999999999999</v>
      </c>
    </row>
    <row r="21444" spans="16:17" x14ac:dyDescent="0.25">
      <c r="P21444">
        <v>0</v>
      </c>
      <c r="Q21444">
        <v>0.57399999999999995</v>
      </c>
    </row>
    <row r="21445" spans="16:17" x14ac:dyDescent="0.25">
      <c r="P21445">
        <v>0.57399999999999995</v>
      </c>
      <c r="Q21445">
        <v>0</v>
      </c>
    </row>
    <row r="21446" spans="16:17" x14ac:dyDescent="0.25">
      <c r="P21446">
        <v>4.5910000000000002</v>
      </c>
      <c r="Q21446">
        <v>0</v>
      </c>
    </row>
    <row r="21447" spans="16:17" x14ac:dyDescent="0.25">
      <c r="P21447">
        <v>0</v>
      </c>
      <c r="Q21447">
        <v>0.57399999999999995</v>
      </c>
    </row>
    <row r="21448" spans="16:17" x14ac:dyDescent="0.25">
      <c r="P21448">
        <v>0.57399999999999995</v>
      </c>
      <c r="Q21448">
        <v>0</v>
      </c>
    </row>
    <row r="21449" spans="16:17" x14ac:dyDescent="0.25">
      <c r="P21449">
        <v>1.1479999999999999</v>
      </c>
      <c r="Q21449">
        <v>0</v>
      </c>
    </row>
    <row r="21450" spans="16:17" x14ac:dyDescent="0.25">
      <c r="P21450">
        <v>0.57399999999999995</v>
      </c>
      <c r="Q21450">
        <v>0</v>
      </c>
    </row>
    <row r="21451" spans="16:17" x14ac:dyDescent="0.25">
      <c r="P21451">
        <v>0.57399999999999995</v>
      </c>
      <c r="Q21451">
        <v>1.1479999999999999</v>
      </c>
    </row>
    <row r="21452" spans="16:17" x14ac:dyDescent="0.25">
      <c r="P21452">
        <v>0</v>
      </c>
      <c r="Q21452">
        <v>1.1479999999999999</v>
      </c>
    </row>
    <row r="21453" spans="16:17" x14ac:dyDescent="0.25">
      <c r="P21453">
        <v>0</v>
      </c>
      <c r="Q21453">
        <v>0.57399999999999995</v>
      </c>
    </row>
    <row r="21454" spans="16:17" x14ac:dyDescent="0.25">
      <c r="P21454">
        <v>0.57399999999999995</v>
      </c>
      <c r="Q21454">
        <v>0</v>
      </c>
    </row>
    <row r="21455" spans="16:17" x14ac:dyDescent="0.25">
      <c r="P21455">
        <v>0</v>
      </c>
      <c r="Q21455">
        <v>0.57399999999999995</v>
      </c>
    </row>
    <row r="21456" spans="16:17" x14ac:dyDescent="0.25">
      <c r="P21456">
        <v>2.87</v>
      </c>
      <c r="Q21456">
        <v>0</v>
      </c>
    </row>
    <row r="21457" spans="16:17" x14ac:dyDescent="0.25">
      <c r="P21457">
        <v>0</v>
      </c>
      <c r="Q21457">
        <v>0.57399999999999995</v>
      </c>
    </row>
    <row r="21458" spans="16:17" x14ac:dyDescent="0.25">
      <c r="P21458">
        <v>0</v>
      </c>
      <c r="Q21458">
        <v>1.1479999999999999</v>
      </c>
    </row>
    <row r="21459" spans="16:17" x14ac:dyDescent="0.25">
      <c r="P21459">
        <v>0.57399999999999995</v>
      </c>
      <c r="Q21459">
        <v>0</v>
      </c>
    </row>
    <row r="21460" spans="16:17" x14ac:dyDescent="0.25">
      <c r="P21460">
        <v>1.1479999999999999</v>
      </c>
      <c r="Q21460">
        <v>0</v>
      </c>
    </row>
    <row r="21461" spans="16:17" x14ac:dyDescent="0.25">
      <c r="P21461">
        <v>0.57399999999999995</v>
      </c>
      <c r="Q21461">
        <v>0</v>
      </c>
    </row>
    <row r="21462" spans="16:17" x14ac:dyDescent="0.25">
      <c r="P21462">
        <v>1.1479999999999999</v>
      </c>
      <c r="Q21462">
        <v>0</v>
      </c>
    </row>
    <row r="21463" spans="16:17" x14ac:dyDescent="0.25">
      <c r="P21463">
        <v>0</v>
      </c>
      <c r="Q21463">
        <v>1.1479999999999999</v>
      </c>
    </row>
    <row r="21464" spans="16:17" x14ac:dyDescent="0.25">
      <c r="P21464">
        <v>0</v>
      </c>
      <c r="Q21464">
        <v>1.1479999999999999</v>
      </c>
    </row>
    <row r="21465" spans="16:17" x14ac:dyDescent="0.25">
      <c r="P21465">
        <v>0</v>
      </c>
      <c r="Q21465">
        <v>0.57399999999999995</v>
      </c>
    </row>
    <row r="21466" spans="16:17" x14ac:dyDescent="0.25">
      <c r="P21466">
        <v>2.87</v>
      </c>
      <c r="Q21466">
        <v>0</v>
      </c>
    </row>
    <row r="21467" spans="16:17" x14ac:dyDescent="0.25">
      <c r="P21467">
        <v>0</v>
      </c>
      <c r="Q21467">
        <v>5.7389999999999999</v>
      </c>
    </row>
    <row r="21468" spans="16:17" x14ac:dyDescent="0.25">
      <c r="P21468">
        <v>1.1479999999999999</v>
      </c>
      <c r="Q21468">
        <v>0</v>
      </c>
    </row>
    <row r="21469" spans="16:17" x14ac:dyDescent="0.25">
      <c r="P21469">
        <v>5.165</v>
      </c>
      <c r="Q21469">
        <v>5.165</v>
      </c>
    </row>
    <row r="21470" spans="16:17" x14ac:dyDescent="0.25">
      <c r="P21470">
        <v>1.1479999999999999</v>
      </c>
      <c r="Q21470">
        <v>0</v>
      </c>
    </row>
    <row r="21471" spans="16:17" x14ac:dyDescent="0.25">
      <c r="P21471">
        <v>0</v>
      </c>
      <c r="Q21471">
        <v>1.1479999999999999</v>
      </c>
    </row>
    <row r="21472" spans="16:17" x14ac:dyDescent="0.25">
      <c r="P21472">
        <v>1.722</v>
      </c>
      <c r="Q21472">
        <v>0</v>
      </c>
    </row>
    <row r="21473" spans="16:17" x14ac:dyDescent="0.25">
      <c r="P21473">
        <v>5.165</v>
      </c>
      <c r="Q21473">
        <v>0</v>
      </c>
    </row>
    <row r="21474" spans="16:17" x14ac:dyDescent="0.25">
      <c r="P21474">
        <v>5.165</v>
      </c>
      <c r="Q21474">
        <v>0</v>
      </c>
    </row>
    <row r="21475" spans="16:17" x14ac:dyDescent="0.25">
      <c r="P21475">
        <v>0.57399999999999995</v>
      </c>
      <c r="Q21475">
        <v>0</v>
      </c>
    </row>
    <row r="21476" spans="16:17" x14ac:dyDescent="0.25">
      <c r="P21476">
        <v>0</v>
      </c>
      <c r="Q21476">
        <v>1.722</v>
      </c>
    </row>
    <row r="21477" spans="16:17" x14ac:dyDescent="0.25">
      <c r="P21477">
        <v>0</v>
      </c>
      <c r="Q21477">
        <v>0.57399999999999995</v>
      </c>
    </row>
    <row r="21478" spans="16:17" x14ac:dyDescent="0.25">
      <c r="P21478">
        <v>1.722</v>
      </c>
      <c r="Q21478">
        <v>0</v>
      </c>
    </row>
    <row r="21479" spans="16:17" x14ac:dyDescent="0.25">
      <c r="P21479">
        <v>7.4610000000000003</v>
      </c>
      <c r="Q21479">
        <v>0</v>
      </c>
    </row>
    <row r="21480" spans="16:17" x14ac:dyDescent="0.25">
      <c r="P21480">
        <v>0</v>
      </c>
      <c r="Q21480">
        <v>3.444</v>
      </c>
    </row>
    <row r="21481" spans="16:17" x14ac:dyDescent="0.25">
      <c r="P21481">
        <v>5.7389999999999999</v>
      </c>
      <c r="Q21481">
        <v>2.2959999999999998</v>
      </c>
    </row>
    <row r="21482" spans="16:17" x14ac:dyDescent="0.25">
      <c r="P21482">
        <v>4.5910000000000002</v>
      </c>
      <c r="Q21482">
        <v>0</v>
      </c>
    </row>
    <row r="21483" spans="16:17" x14ac:dyDescent="0.25">
      <c r="P21483">
        <v>6.8869999999999996</v>
      </c>
      <c r="Q21483">
        <v>0.57399999999999995</v>
      </c>
    </row>
    <row r="21484" spans="16:17" x14ac:dyDescent="0.25">
      <c r="P21484">
        <v>3.444</v>
      </c>
      <c r="Q21484">
        <v>0</v>
      </c>
    </row>
    <row r="21485" spans="16:17" x14ac:dyDescent="0.25">
      <c r="P21485">
        <v>0</v>
      </c>
      <c r="Q21485">
        <v>0.57399999999999995</v>
      </c>
    </row>
    <row r="21486" spans="16:17" x14ac:dyDescent="0.25">
      <c r="P21486">
        <v>5.7389999999999999</v>
      </c>
      <c r="Q21486">
        <v>0</v>
      </c>
    </row>
    <row r="21487" spans="16:17" x14ac:dyDescent="0.25">
      <c r="P21487">
        <v>0</v>
      </c>
      <c r="Q21487">
        <v>1.1479999999999999</v>
      </c>
    </row>
    <row r="21488" spans="16:17" x14ac:dyDescent="0.25">
      <c r="P21488">
        <v>2.87</v>
      </c>
      <c r="Q21488">
        <v>0</v>
      </c>
    </row>
    <row r="21489" spans="16:17" x14ac:dyDescent="0.25">
      <c r="P21489">
        <v>1.722</v>
      </c>
      <c r="Q21489">
        <v>0</v>
      </c>
    </row>
    <row r="21490" spans="16:17" x14ac:dyDescent="0.25">
      <c r="P21490">
        <v>0</v>
      </c>
      <c r="Q21490">
        <v>0.57399999999999995</v>
      </c>
    </row>
    <row r="21491" spans="16:17" x14ac:dyDescent="0.25">
      <c r="P21491">
        <v>0</v>
      </c>
      <c r="Q21491">
        <v>1.1479999999999999</v>
      </c>
    </row>
    <row r="21492" spans="16:17" x14ac:dyDescent="0.25">
      <c r="P21492">
        <v>10.331</v>
      </c>
      <c r="Q21492">
        <v>0</v>
      </c>
    </row>
    <row r="21493" spans="16:17" x14ac:dyDescent="0.25">
      <c r="P21493">
        <v>9.1829999999999998</v>
      </c>
      <c r="Q21493">
        <v>22.382999999999999</v>
      </c>
    </row>
    <row r="21494" spans="16:17" x14ac:dyDescent="0.25">
      <c r="P21494">
        <v>2.2959999999999998</v>
      </c>
      <c r="Q21494">
        <v>0</v>
      </c>
    </row>
    <row r="21495" spans="16:17" x14ac:dyDescent="0.25">
      <c r="P21495">
        <v>0</v>
      </c>
      <c r="Q21495">
        <v>0.57399999999999995</v>
      </c>
    </row>
    <row r="21496" spans="16:17" x14ac:dyDescent="0.25">
      <c r="P21496">
        <v>0</v>
      </c>
      <c r="Q21496">
        <v>1.1479999999999999</v>
      </c>
    </row>
    <row r="21497" spans="16:17" x14ac:dyDescent="0.25">
      <c r="P21497">
        <v>0</v>
      </c>
      <c r="Q21497">
        <v>2.2959999999999998</v>
      </c>
    </row>
    <row r="21498" spans="16:17" x14ac:dyDescent="0.25">
      <c r="P21498">
        <v>1.1479999999999999</v>
      </c>
      <c r="Q21498">
        <v>0</v>
      </c>
    </row>
    <row r="21499" spans="16:17" x14ac:dyDescent="0.25">
      <c r="P21499">
        <v>2.2959999999999998</v>
      </c>
      <c r="Q21499">
        <v>0.57399999999999995</v>
      </c>
    </row>
    <row r="21500" spans="16:17" x14ac:dyDescent="0.25">
      <c r="P21500">
        <v>0</v>
      </c>
      <c r="Q21500">
        <v>0.57399999999999995</v>
      </c>
    </row>
    <row r="21501" spans="16:17" x14ac:dyDescent="0.25">
      <c r="P21501">
        <v>5.7389999999999999</v>
      </c>
      <c r="Q21501">
        <v>0</v>
      </c>
    </row>
    <row r="21502" spans="16:17" x14ac:dyDescent="0.25">
      <c r="P21502">
        <v>0</v>
      </c>
      <c r="Q21502">
        <v>1.1479999999999999</v>
      </c>
    </row>
    <row r="21503" spans="16:17" x14ac:dyDescent="0.25">
      <c r="P21503">
        <v>0.57399999999999995</v>
      </c>
      <c r="Q21503">
        <v>0</v>
      </c>
    </row>
    <row r="21504" spans="16:17" x14ac:dyDescent="0.25">
      <c r="P21504">
        <v>1.1479999999999999</v>
      </c>
      <c r="Q21504">
        <v>0</v>
      </c>
    </row>
    <row r="21505" spans="16:17" x14ac:dyDescent="0.25">
      <c r="P21505">
        <v>1.1479999999999999</v>
      </c>
      <c r="Q21505">
        <v>0</v>
      </c>
    </row>
    <row r="21506" spans="16:17" x14ac:dyDescent="0.25">
      <c r="P21506">
        <v>1.1479999999999999</v>
      </c>
      <c r="Q21506">
        <v>0</v>
      </c>
    </row>
    <row r="21507" spans="16:17" x14ac:dyDescent="0.25">
      <c r="P21507">
        <v>0</v>
      </c>
      <c r="Q21507">
        <v>4.5910000000000002</v>
      </c>
    </row>
    <row r="21508" spans="16:17" x14ac:dyDescent="0.25">
      <c r="P21508">
        <v>2.2959999999999998</v>
      </c>
      <c r="Q21508">
        <v>0</v>
      </c>
    </row>
    <row r="21509" spans="16:17" x14ac:dyDescent="0.25">
      <c r="P21509">
        <v>1.1479999999999999</v>
      </c>
      <c r="Q21509">
        <v>0</v>
      </c>
    </row>
    <row r="21510" spans="16:17" x14ac:dyDescent="0.25">
      <c r="P21510">
        <v>0</v>
      </c>
      <c r="Q21510">
        <v>2.87</v>
      </c>
    </row>
    <row r="21511" spans="16:17" x14ac:dyDescent="0.25">
      <c r="P21511">
        <v>0</v>
      </c>
      <c r="Q21511">
        <v>0.57399999999999995</v>
      </c>
    </row>
    <row r="21512" spans="16:17" x14ac:dyDescent="0.25">
      <c r="P21512">
        <v>0</v>
      </c>
      <c r="Q21512">
        <v>0.57399999999999995</v>
      </c>
    </row>
    <row r="21513" spans="16:17" x14ac:dyDescent="0.25">
      <c r="P21513">
        <v>1.722</v>
      </c>
      <c r="Q21513">
        <v>0</v>
      </c>
    </row>
    <row r="21514" spans="16:17" x14ac:dyDescent="0.25">
      <c r="P21514">
        <v>0</v>
      </c>
      <c r="Q21514">
        <v>0.57399999999999995</v>
      </c>
    </row>
    <row r="21515" spans="16:17" x14ac:dyDescent="0.25">
      <c r="P21515">
        <v>0</v>
      </c>
      <c r="Q21515">
        <v>1.1479999999999999</v>
      </c>
    </row>
    <row r="21516" spans="16:17" x14ac:dyDescent="0.25">
      <c r="P21516">
        <v>0</v>
      </c>
      <c r="Q21516">
        <v>2.2959999999999998</v>
      </c>
    </row>
    <row r="21517" spans="16:17" x14ac:dyDescent="0.25">
      <c r="P21517">
        <v>0.57399999999999995</v>
      </c>
      <c r="Q21517">
        <v>0</v>
      </c>
    </row>
    <row r="21518" spans="16:17" x14ac:dyDescent="0.25">
      <c r="P21518">
        <v>2.2959999999999998</v>
      </c>
      <c r="Q21518">
        <v>0</v>
      </c>
    </row>
    <row r="21519" spans="16:17" x14ac:dyDescent="0.25">
      <c r="P21519">
        <v>2.2959999999999998</v>
      </c>
      <c r="Q21519">
        <v>0</v>
      </c>
    </row>
    <row r="21520" spans="16:17" x14ac:dyDescent="0.25">
      <c r="P21520">
        <v>0</v>
      </c>
      <c r="Q21520">
        <v>8.609</v>
      </c>
    </row>
    <row r="21521" spans="16:17" x14ac:dyDescent="0.25">
      <c r="P21521">
        <v>2.87</v>
      </c>
      <c r="Q21521">
        <v>0</v>
      </c>
    </row>
    <row r="21522" spans="16:17" x14ac:dyDescent="0.25">
      <c r="P21522">
        <v>0</v>
      </c>
      <c r="Q21522">
        <v>0.57399999999999995</v>
      </c>
    </row>
    <row r="21523" spans="16:17" x14ac:dyDescent="0.25">
      <c r="P21523">
        <v>1.1479999999999999</v>
      </c>
      <c r="Q21523">
        <v>0</v>
      </c>
    </row>
    <row r="21524" spans="16:17" x14ac:dyDescent="0.25">
      <c r="P21524">
        <v>0</v>
      </c>
      <c r="Q21524">
        <v>0.57399999999999995</v>
      </c>
    </row>
    <row r="21525" spans="16:17" x14ac:dyDescent="0.25">
      <c r="P21525">
        <v>0</v>
      </c>
      <c r="Q21525">
        <v>1.1479999999999999</v>
      </c>
    </row>
    <row r="21526" spans="16:17" x14ac:dyDescent="0.25">
      <c r="P21526">
        <v>5.7389999999999999</v>
      </c>
      <c r="Q21526">
        <v>0</v>
      </c>
    </row>
    <row r="21527" spans="16:17" x14ac:dyDescent="0.25">
      <c r="P21527">
        <v>1.1479999999999999</v>
      </c>
      <c r="Q21527">
        <v>0</v>
      </c>
    </row>
    <row r="21528" spans="16:17" x14ac:dyDescent="0.25">
      <c r="P21528">
        <v>0.57399999999999995</v>
      </c>
      <c r="Q21528">
        <v>0</v>
      </c>
    </row>
    <row r="21529" spans="16:17" x14ac:dyDescent="0.25">
      <c r="P21529">
        <v>0.57399999999999995</v>
      </c>
      <c r="Q21529">
        <v>2.2959999999999998</v>
      </c>
    </row>
    <row r="21530" spans="16:17" x14ac:dyDescent="0.25">
      <c r="P21530">
        <v>0</v>
      </c>
      <c r="Q21530">
        <v>0.57399999999999995</v>
      </c>
    </row>
    <row r="21531" spans="16:17" x14ac:dyDescent="0.25">
      <c r="P21531">
        <v>1.722</v>
      </c>
      <c r="Q21531">
        <v>0</v>
      </c>
    </row>
    <row r="21532" spans="16:17" x14ac:dyDescent="0.25">
      <c r="P21532">
        <v>0.57399999999999995</v>
      </c>
      <c r="Q21532">
        <v>0</v>
      </c>
    </row>
    <row r="21533" spans="16:17" x14ac:dyDescent="0.25">
      <c r="P21533">
        <v>0</v>
      </c>
      <c r="Q21533">
        <v>0.57399999999999995</v>
      </c>
    </row>
    <row r="21534" spans="16:17" x14ac:dyDescent="0.25">
      <c r="P21534">
        <v>1.1479999999999999</v>
      </c>
      <c r="Q21534">
        <v>0</v>
      </c>
    </row>
    <row r="21535" spans="16:17" x14ac:dyDescent="0.25">
      <c r="P21535">
        <v>0</v>
      </c>
      <c r="Q21535">
        <v>0.57399999999999995</v>
      </c>
    </row>
    <row r="21536" spans="16:17" x14ac:dyDescent="0.25">
      <c r="P21536">
        <v>0</v>
      </c>
      <c r="Q21536">
        <v>1.1479999999999999</v>
      </c>
    </row>
    <row r="21537" spans="16:17" x14ac:dyDescent="0.25">
      <c r="P21537">
        <v>0.57399999999999995</v>
      </c>
      <c r="Q21537">
        <v>0</v>
      </c>
    </row>
    <row r="21538" spans="16:17" x14ac:dyDescent="0.25">
      <c r="P21538">
        <v>0</v>
      </c>
      <c r="Q21538">
        <v>1.1479999999999999</v>
      </c>
    </row>
    <row r="21539" spans="16:17" x14ac:dyDescent="0.25">
      <c r="P21539">
        <v>0</v>
      </c>
      <c r="Q21539">
        <v>2.2959999999999998</v>
      </c>
    </row>
    <row r="21540" spans="16:17" x14ac:dyDescent="0.25">
      <c r="P21540">
        <v>0</v>
      </c>
      <c r="Q21540">
        <v>0.57399999999999995</v>
      </c>
    </row>
    <row r="21541" spans="16:17" x14ac:dyDescent="0.25">
      <c r="P21541">
        <v>1.1479999999999999</v>
      </c>
      <c r="Q21541">
        <v>0</v>
      </c>
    </row>
    <row r="21542" spans="16:17" x14ac:dyDescent="0.25">
      <c r="P21542">
        <v>0</v>
      </c>
      <c r="Q21542">
        <v>6.8869999999999996</v>
      </c>
    </row>
    <row r="21543" spans="16:17" x14ac:dyDescent="0.25">
      <c r="P21543">
        <v>2.87</v>
      </c>
      <c r="Q21543">
        <v>0</v>
      </c>
    </row>
    <row r="21544" spans="16:17" x14ac:dyDescent="0.25">
      <c r="P21544">
        <v>1.1479999999999999</v>
      </c>
      <c r="Q21544">
        <v>0</v>
      </c>
    </row>
    <row r="21545" spans="16:17" x14ac:dyDescent="0.25">
      <c r="P21545">
        <v>0</v>
      </c>
      <c r="Q21545">
        <v>4.0170000000000003</v>
      </c>
    </row>
    <row r="21546" spans="16:17" x14ac:dyDescent="0.25">
      <c r="P21546">
        <v>0.57399999999999995</v>
      </c>
      <c r="Q21546">
        <v>0</v>
      </c>
    </row>
    <row r="21547" spans="16:17" x14ac:dyDescent="0.25">
      <c r="P21547">
        <v>0.57399999999999995</v>
      </c>
      <c r="Q21547">
        <v>0</v>
      </c>
    </row>
    <row r="21548" spans="16:17" x14ac:dyDescent="0.25">
      <c r="P21548">
        <v>0.57399999999999995</v>
      </c>
      <c r="Q21548">
        <v>0</v>
      </c>
    </row>
    <row r="21549" spans="16:17" x14ac:dyDescent="0.25">
      <c r="P21549">
        <v>0.57399999999999995</v>
      </c>
      <c r="Q21549">
        <v>0</v>
      </c>
    </row>
    <row r="21550" spans="16:17" x14ac:dyDescent="0.25">
      <c r="P21550">
        <v>0</v>
      </c>
      <c r="Q21550">
        <v>0.57399999999999995</v>
      </c>
    </row>
    <row r="21551" spans="16:17" x14ac:dyDescent="0.25">
      <c r="P21551">
        <v>2.2959999999999998</v>
      </c>
      <c r="Q21551">
        <v>0</v>
      </c>
    </row>
    <row r="21552" spans="16:17" x14ac:dyDescent="0.25">
      <c r="P21552">
        <v>1.722</v>
      </c>
      <c r="Q21552">
        <v>0</v>
      </c>
    </row>
    <row r="21553" spans="16:17" x14ac:dyDescent="0.25">
      <c r="P21553">
        <v>0.57399999999999995</v>
      </c>
      <c r="Q21553">
        <v>0</v>
      </c>
    </row>
    <row r="21554" spans="16:17" x14ac:dyDescent="0.25">
      <c r="P21554">
        <v>0.57399999999999995</v>
      </c>
      <c r="Q21554">
        <v>0</v>
      </c>
    </row>
    <row r="21555" spans="16:17" x14ac:dyDescent="0.25">
      <c r="P21555">
        <v>0</v>
      </c>
      <c r="Q21555">
        <v>1.1479999999999999</v>
      </c>
    </row>
    <row r="21556" spans="16:17" x14ac:dyDescent="0.25">
      <c r="P21556">
        <v>1.1479999999999999</v>
      </c>
      <c r="Q21556">
        <v>0</v>
      </c>
    </row>
    <row r="21557" spans="16:17" x14ac:dyDescent="0.25">
      <c r="P21557">
        <v>1.1479999999999999</v>
      </c>
      <c r="Q21557">
        <v>0</v>
      </c>
    </row>
    <row r="21558" spans="16:17" x14ac:dyDescent="0.25">
      <c r="P21558">
        <v>1.1479999999999999</v>
      </c>
      <c r="Q21558">
        <v>0</v>
      </c>
    </row>
    <row r="21559" spans="16:17" x14ac:dyDescent="0.25">
      <c r="P21559">
        <v>1.1479999999999999</v>
      </c>
      <c r="Q21559">
        <v>0</v>
      </c>
    </row>
    <row r="21560" spans="16:17" x14ac:dyDescent="0.25">
      <c r="P21560">
        <v>0.57399999999999995</v>
      </c>
      <c r="Q21560">
        <v>0</v>
      </c>
    </row>
    <row r="21561" spans="16:17" x14ac:dyDescent="0.25">
      <c r="P21561">
        <v>0</v>
      </c>
      <c r="Q21561">
        <v>41.322000000000003</v>
      </c>
    </row>
    <row r="21562" spans="16:17" x14ac:dyDescent="0.25">
      <c r="P21562">
        <v>0</v>
      </c>
      <c r="Q21562">
        <v>0.57399999999999995</v>
      </c>
    </row>
    <row r="21563" spans="16:17" x14ac:dyDescent="0.25">
      <c r="P21563">
        <v>1.1479999999999999</v>
      </c>
      <c r="Q21563">
        <v>0</v>
      </c>
    </row>
    <row r="21564" spans="16:17" x14ac:dyDescent="0.25">
      <c r="P21564">
        <v>2.87</v>
      </c>
      <c r="Q21564">
        <v>0</v>
      </c>
    </row>
    <row r="21565" spans="16:17" x14ac:dyDescent="0.25">
      <c r="P21565">
        <v>0</v>
      </c>
      <c r="Q21565">
        <v>2.2959999999999998</v>
      </c>
    </row>
    <row r="21566" spans="16:17" x14ac:dyDescent="0.25">
      <c r="P21566">
        <v>2.2959999999999998</v>
      </c>
      <c r="Q21566">
        <v>1.1479999999999999</v>
      </c>
    </row>
    <row r="21567" spans="16:17" x14ac:dyDescent="0.25">
      <c r="P21567">
        <v>0.57399999999999995</v>
      </c>
      <c r="Q21567">
        <v>0</v>
      </c>
    </row>
    <row r="21568" spans="16:17" x14ac:dyDescent="0.25">
      <c r="P21568">
        <v>2.87</v>
      </c>
      <c r="Q21568">
        <v>0</v>
      </c>
    </row>
    <row r="21569" spans="16:17" x14ac:dyDescent="0.25">
      <c r="P21569">
        <v>2.87</v>
      </c>
      <c r="Q21569">
        <v>0</v>
      </c>
    </row>
    <row r="21570" spans="16:17" x14ac:dyDescent="0.25">
      <c r="P21570">
        <v>0</v>
      </c>
      <c r="Q21570">
        <v>0.57399999999999995</v>
      </c>
    </row>
    <row r="21571" spans="16:17" x14ac:dyDescent="0.25">
      <c r="P21571">
        <v>1.1479999999999999</v>
      </c>
      <c r="Q21571">
        <v>0</v>
      </c>
    </row>
    <row r="21572" spans="16:17" x14ac:dyDescent="0.25">
      <c r="P21572">
        <v>0</v>
      </c>
      <c r="Q21572">
        <v>0.57399999999999995</v>
      </c>
    </row>
    <row r="21573" spans="16:17" x14ac:dyDescent="0.25">
      <c r="P21573">
        <v>0.57399999999999995</v>
      </c>
      <c r="Q21573">
        <v>0</v>
      </c>
    </row>
    <row r="21574" spans="16:17" x14ac:dyDescent="0.25">
      <c r="P21574">
        <v>2.87</v>
      </c>
      <c r="Q21574">
        <v>0</v>
      </c>
    </row>
    <row r="21575" spans="16:17" x14ac:dyDescent="0.25">
      <c r="P21575">
        <v>0</v>
      </c>
      <c r="Q21575">
        <v>3.444</v>
      </c>
    </row>
    <row r="21576" spans="16:17" x14ac:dyDescent="0.25">
      <c r="P21576">
        <v>0.57399999999999995</v>
      </c>
      <c r="Q21576">
        <v>0</v>
      </c>
    </row>
    <row r="21577" spans="16:17" x14ac:dyDescent="0.25">
      <c r="P21577">
        <v>0.57399999999999995</v>
      </c>
      <c r="Q21577">
        <v>0</v>
      </c>
    </row>
    <row r="21578" spans="16:17" x14ac:dyDescent="0.25">
      <c r="P21578">
        <v>0</v>
      </c>
      <c r="Q21578">
        <v>1.722</v>
      </c>
    </row>
    <row r="21579" spans="16:17" x14ac:dyDescent="0.25">
      <c r="P21579">
        <v>0</v>
      </c>
      <c r="Q21579">
        <v>1.722</v>
      </c>
    </row>
    <row r="21580" spans="16:17" x14ac:dyDescent="0.25">
      <c r="P21580">
        <v>4.0170000000000003</v>
      </c>
      <c r="Q21580">
        <v>0</v>
      </c>
    </row>
    <row r="21581" spans="16:17" x14ac:dyDescent="0.25">
      <c r="P21581">
        <v>1.1479999999999999</v>
      </c>
      <c r="Q21581">
        <v>0</v>
      </c>
    </row>
    <row r="21582" spans="16:17" x14ac:dyDescent="0.25">
      <c r="P21582">
        <v>0.57399999999999995</v>
      </c>
      <c r="Q21582">
        <v>0</v>
      </c>
    </row>
    <row r="21583" spans="16:17" x14ac:dyDescent="0.25">
      <c r="P21583">
        <v>0.57399999999999995</v>
      </c>
      <c r="Q21583">
        <v>0</v>
      </c>
    </row>
    <row r="21584" spans="16:17" x14ac:dyDescent="0.25">
      <c r="P21584">
        <v>8.0350000000000001</v>
      </c>
      <c r="Q21584">
        <v>0</v>
      </c>
    </row>
    <row r="21585" spans="16:17" x14ac:dyDescent="0.25">
      <c r="P21585">
        <v>0</v>
      </c>
      <c r="Q21585">
        <v>14.348000000000001</v>
      </c>
    </row>
    <row r="21586" spans="16:17" x14ac:dyDescent="0.25">
      <c r="P21586">
        <v>0.57399999999999995</v>
      </c>
      <c r="Q21586">
        <v>0</v>
      </c>
    </row>
    <row r="21587" spans="16:17" x14ac:dyDescent="0.25">
      <c r="P21587">
        <v>2.2959999999999998</v>
      </c>
      <c r="Q21587">
        <v>0</v>
      </c>
    </row>
    <row r="21588" spans="16:17" x14ac:dyDescent="0.25">
      <c r="P21588">
        <v>0.57399999999999995</v>
      </c>
      <c r="Q21588">
        <v>0</v>
      </c>
    </row>
    <row r="21589" spans="16:17" x14ac:dyDescent="0.25">
      <c r="P21589">
        <v>1.722</v>
      </c>
      <c r="Q21589">
        <v>0</v>
      </c>
    </row>
    <row r="21590" spans="16:17" x14ac:dyDescent="0.25">
      <c r="P21590">
        <v>0.57399999999999995</v>
      </c>
      <c r="Q21590">
        <v>0</v>
      </c>
    </row>
    <row r="21591" spans="16:17" x14ac:dyDescent="0.25">
      <c r="P21591">
        <v>0</v>
      </c>
      <c r="Q21591">
        <v>2.87</v>
      </c>
    </row>
    <row r="21592" spans="16:17" x14ac:dyDescent="0.25">
      <c r="P21592">
        <v>0.57399999999999995</v>
      </c>
      <c r="Q21592">
        <v>0</v>
      </c>
    </row>
    <row r="21593" spans="16:17" x14ac:dyDescent="0.25">
      <c r="P21593">
        <v>0</v>
      </c>
      <c r="Q21593">
        <v>0.57399999999999995</v>
      </c>
    </row>
    <row r="21594" spans="16:17" x14ac:dyDescent="0.25">
      <c r="P21594">
        <v>0</v>
      </c>
      <c r="Q21594">
        <v>1.1479999999999999</v>
      </c>
    </row>
    <row r="21595" spans="16:17" x14ac:dyDescent="0.25">
      <c r="P21595">
        <v>0.57399999999999995</v>
      </c>
      <c r="Q21595">
        <v>0</v>
      </c>
    </row>
    <row r="21596" spans="16:17" x14ac:dyDescent="0.25">
      <c r="P21596">
        <v>1.1479999999999999</v>
      </c>
      <c r="Q21596">
        <v>0</v>
      </c>
    </row>
    <row r="21597" spans="16:17" x14ac:dyDescent="0.25">
      <c r="P21597">
        <v>1.1479999999999999</v>
      </c>
      <c r="Q21597">
        <v>0</v>
      </c>
    </row>
    <row r="21598" spans="16:17" x14ac:dyDescent="0.25">
      <c r="P21598">
        <v>1.1479999999999999</v>
      </c>
      <c r="Q21598">
        <v>0</v>
      </c>
    </row>
    <row r="21599" spans="16:17" x14ac:dyDescent="0.25">
      <c r="P21599">
        <v>2.2959999999999998</v>
      </c>
      <c r="Q21599">
        <v>0</v>
      </c>
    </row>
    <row r="21600" spans="16:17" x14ac:dyDescent="0.25">
      <c r="P21600">
        <v>5.165</v>
      </c>
      <c r="Q21600">
        <v>0</v>
      </c>
    </row>
    <row r="21601" spans="16:17" x14ac:dyDescent="0.25">
      <c r="P21601">
        <v>1.722</v>
      </c>
      <c r="Q21601">
        <v>0</v>
      </c>
    </row>
    <row r="21602" spans="16:17" x14ac:dyDescent="0.25">
      <c r="P21602">
        <v>0.57399999999999995</v>
      </c>
      <c r="Q21602">
        <v>0</v>
      </c>
    </row>
    <row r="21603" spans="16:17" x14ac:dyDescent="0.25">
      <c r="P21603">
        <v>5.7389999999999999</v>
      </c>
      <c r="Q21603">
        <v>0</v>
      </c>
    </row>
    <row r="21604" spans="16:17" x14ac:dyDescent="0.25">
      <c r="P21604">
        <v>0</v>
      </c>
      <c r="Q21604">
        <v>1.1479999999999999</v>
      </c>
    </row>
    <row r="21605" spans="16:17" x14ac:dyDescent="0.25">
      <c r="P21605">
        <v>0</v>
      </c>
      <c r="Q21605">
        <v>0.57399999999999995</v>
      </c>
    </row>
    <row r="21606" spans="16:17" x14ac:dyDescent="0.25">
      <c r="P21606">
        <v>0.57399999999999995</v>
      </c>
      <c r="Q21606">
        <v>0</v>
      </c>
    </row>
    <row r="21607" spans="16:17" x14ac:dyDescent="0.25">
      <c r="P21607">
        <v>0</v>
      </c>
      <c r="Q21607">
        <v>0.57399999999999995</v>
      </c>
    </row>
    <row r="21608" spans="16:17" x14ac:dyDescent="0.25">
      <c r="P21608">
        <v>1.1479999999999999</v>
      </c>
      <c r="Q21608">
        <v>0</v>
      </c>
    </row>
    <row r="21609" spans="16:17" x14ac:dyDescent="0.25">
      <c r="P21609">
        <v>0.57399999999999995</v>
      </c>
      <c r="Q21609">
        <v>0</v>
      </c>
    </row>
    <row r="21610" spans="16:17" x14ac:dyDescent="0.25">
      <c r="P21610">
        <v>0</v>
      </c>
      <c r="Q21610">
        <v>0.57399999999999995</v>
      </c>
    </row>
    <row r="21611" spans="16:17" x14ac:dyDescent="0.25">
      <c r="P21611">
        <v>0</v>
      </c>
      <c r="Q21611">
        <v>0.57399999999999995</v>
      </c>
    </row>
    <row r="21612" spans="16:17" x14ac:dyDescent="0.25">
      <c r="P21612">
        <v>0</v>
      </c>
      <c r="Q21612">
        <v>2.2959999999999998</v>
      </c>
    </row>
    <row r="21613" spans="16:17" x14ac:dyDescent="0.25">
      <c r="P21613">
        <v>1.722</v>
      </c>
      <c r="Q21613">
        <v>0</v>
      </c>
    </row>
    <row r="21614" spans="16:17" x14ac:dyDescent="0.25">
      <c r="P21614">
        <v>0</v>
      </c>
      <c r="Q21614">
        <v>1.1479999999999999</v>
      </c>
    </row>
    <row r="21615" spans="16:17" x14ac:dyDescent="0.25">
      <c r="P21615">
        <v>0.57399999999999995</v>
      </c>
      <c r="Q21615">
        <v>0</v>
      </c>
    </row>
    <row r="21616" spans="16:17" x14ac:dyDescent="0.25">
      <c r="P21616">
        <v>3.444</v>
      </c>
      <c r="Q21616">
        <v>0</v>
      </c>
    </row>
    <row r="21617" spans="16:17" x14ac:dyDescent="0.25">
      <c r="P21617">
        <v>0</v>
      </c>
      <c r="Q21617">
        <v>0.57399999999999995</v>
      </c>
    </row>
    <row r="21618" spans="16:17" x14ac:dyDescent="0.25">
      <c r="P21618">
        <v>0.57399999999999995</v>
      </c>
      <c r="Q21618">
        <v>0.57399999999999995</v>
      </c>
    </row>
    <row r="21619" spans="16:17" x14ac:dyDescent="0.25">
      <c r="P21619">
        <v>0</v>
      </c>
      <c r="Q21619">
        <v>1.1479999999999999</v>
      </c>
    </row>
    <row r="21620" spans="16:17" x14ac:dyDescent="0.25">
      <c r="P21620">
        <v>1.1479999999999999</v>
      </c>
      <c r="Q21620">
        <v>0</v>
      </c>
    </row>
    <row r="21621" spans="16:17" x14ac:dyDescent="0.25">
      <c r="P21621">
        <v>0</v>
      </c>
      <c r="Q21621">
        <v>0.57399999999999995</v>
      </c>
    </row>
    <row r="21622" spans="16:17" x14ac:dyDescent="0.25">
      <c r="P21622">
        <v>1.722</v>
      </c>
      <c r="Q21622">
        <v>0</v>
      </c>
    </row>
    <row r="21623" spans="16:17" x14ac:dyDescent="0.25">
      <c r="P21623">
        <v>1.722</v>
      </c>
      <c r="Q21623">
        <v>0</v>
      </c>
    </row>
    <row r="21624" spans="16:17" x14ac:dyDescent="0.25">
      <c r="P21624">
        <v>0.57399999999999995</v>
      </c>
      <c r="Q21624">
        <v>0</v>
      </c>
    </row>
    <row r="21625" spans="16:17" x14ac:dyDescent="0.25">
      <c r="P21625">
        <v>0.57399999999999995</v>
      </c>
      <c r="Q21625">
        <v>0</v>
      </c>
    </row>
    <row r="21626" spans="16:17" x14ac:dyDescent="0.25">
      <c r="P21626">
        <v>0</v>
      </c>
      <c r="Q21626">
        <v>0.57399999999999995</v>
      </c>
    </row>
    <row r="21627" spans="16:17" x14ac:dyDescent="0.25">
      <c r="P21627">
        <v>1.722</v>
      </c>
      <c r="Q21627">
        <v>0</v>
      </c>
    </row>
    <row r="21628" spans="16:17" x14ac:dyDescent="0.25">
      <c r="P21628">
        <v>0</v>
      </c>
      <c r="Q21628">
        <v>0.57399999999999995</v>
      </c>
    </row>
    <row r="21629" spans="16:17" x14ac:dyDescent="0.25">
      <c r="P21629">
        <v>0</v>
      </c>
      <c r="Q21629">
        <v>2.2959999999999998</v>
      </c>
    </row>
    <row r="21630" spans="16:17" x14ac:dyDescent="0.25">
      <c r="P21630">
        <v>1.1479999999999999</v>
      </c>
      <c r="Q21630">
        <v>0</v>
      </c>
    </row>
    <row r="21631" spans="16:17" x14ac:dyDescent="0.25">
      <c r="P21631">
        <v>0</v>
      </c>
      <c r="Q21631">
        <v>0.57399999999999995</v>
      </c>
    </row>
    <row r="21632" spans="16:17" x14ac:dyDescent="0.25">
      <c r="P21632">
        <v>1.1479999999999999</v>
      </c>
      <c r="Q21632">
        <v>0</v>
      </c>
    </row>
    <row r="21633" spans="16:17" x14ac:dyDescent="0.25">
      <c r="P21633">
        <v>0</v>
      </c>
      <c r="Q21633">
        <v>0.57399999999999995</v>
      </c>
    </row>
    <row r="21634" spans="16:17" x14ac:dyDescent="0.25">
      <c r="P21634">
        <v>2.2959999999999998</v>
      </c>
      <c r="Q21634">
        <v>0</v>
      </c>
    </row>
    <row r="21635" spans="16:17" x14ac:dyDescent="0.25">
      <c r="P21635">
        <v>1.722</v>
      </c>
      <c r="Q21635">
        <v>4.5910000000000002</v>
      </c>
    </row>
    <row r="21636" spans="16:17" x14ac:dyDescent="0.25">
      <c r="P21636">
        <v>0</v>
      </c>
      <c r="Q21636">
        <v>1.1479999999999999</v>
      </c>
    </row>
    <row r="21637" spans="16:17" x14ac:dyDescent="0.25">
      <c r="P21637">
        <v>0</v>
      </c>
      <c r="Q21637">
        <v>0.57399999999999995</v>
      </c>
    </row>
    <row r="21638" spans="16:17" x14ac:dyDescent="0.25">
      <c r="P21638">
        <v>0.57399999999999995</v>
      </c>
      <c r="Q21638">
        <v>0</v>
      </c>
    </row>
    <row r="21639" spans="16:17" x14ac:dyDescent="0.25">
      <c r="P21639">
        <v>0.57399999999999995</v>
      </c>
      <c r="Q21639">
        <v>0</v>
      </c>
    </row>
    <row r="21640" spans="16:17" x14ac:dyDescent="0.25">
      <c r="P21640">
        <v>1.1479999999999999</v>
      </c>
      <c r="Q21640">
        <v>0</v>
      </c>
    </row>
    <row r="21641" spans="16:17" x14ac:dyDescent="0.25">
      <c r="P21641">
        <v>3.444</v>
      </c>
      <c r="Q21641">
        <v>0</v>
      </c>
    </row>
    <row r="21642" spans="16:17" x14ac:dyDescent="0.25">
      <c r="P21642">
        <v>0</v>
      </c>
      <c r="Q21642">
        <v>1.1479999999999999</v>
      </c>
    </row>
    <row r="21643" spans="16:17" x14ac:dyDescent="0.25">
      <c r="P21643">
        <v>1.1479999999999999</v>
      </c>
      <c r="Q21643">
        <v>0</v>
      </c>
    </row>
    <row r="21644" spans="16:17" x14ac:dyDescent="0.25">
      <c r="P21644">
        <v>3.444</v>
      </c>
      <c r="Q21644">
        <v>0</v>
      </c>
    </row>
    <row r="21645" spans="16:17" x14ac:dyDescent="0.25">
      <c r="P21645">
        <v>0</v>
      </c>
      <c r="Q21645">
        <v>3.444</v>
      </c>
    </row>
    <row r="21646" spans="16:17" x14ac:dyDescent="0.25">
      <c r="P21646">
        <v>1.1479999999999999</v>
      </c>
      <c r="Q21646">
        <v>0</v>
      </c>
    </row>
    <row r="21647" spans="16:17" x14ac:dyDescent="0.25">
      <c r="P21647">
        <v>0.57399999999999995</v>
      </c>
      <c r="Q21647">
        <v>0</v>
      </c>
    </row>
    <row r="21648" spans="16:17" x14ac:dyDescent="0.25">
      <c r="P21648">
        <v>0</v>
      </c>
      <c r="Q21648">
        <v>0.57399999999999995</v>
      </c>
    </row>
    <row r="21649" spans="16:17" x14ac:dyDescent="0.25">
      <c r="P21649">
        <v>0</v>
      </c>
      <c r="Q21649">
        <v>1.1479999999999999</v>
      </c>
    </row>
    <row r="21650" spans="16:17" x14ac:dyDescent="0.25">
      <c r="P21650">
        <v>1.1479999999999999</v>
      </c>
      <c r="Q21650">
        <v>2.2959999999999998</v>
      </c>
    </row>
    <row r="21651" spans="16:17" x14ac:dyDescent="0.25">
      <c r="P21651">
        <v>1.1479999999999999</v>
      </c>
      <c r="Q21651">
        <v>0</v>
      </c>
    </row>
    <row r="21652" spans="16:17" x14ac:dyDescent="0.25">
      <c r="P21652">
        <v>2.2959999999999998</v>
      </c>
      <c r="Q21652">
        <v>0</v>
      </c>
    </row>
    <row r="21653" spans="16:17" x14ac:dyDescent="0.25">
      <c r="P21653">
        <v>0.57399999999999995</v>
      </c>
      <c r="Q21653">
        <v>0</v>
      </c>
    </row>
    <row r="21654" spans="16:17" x14ac:dyDescent="0.25">
      <c r="P21654">
        <v>1.722</v>
      </c>
      <c r="Q21654">
        <v>0</v>
      </c>
    </row>
    <row r="21655" spans="16:17" x14ac:dyDescent="0.25">
      <c r="P21655">
        <v>0</v>
      </c>
      <c r="Q21655">
        <v>2.87</v>
      </c>
    </row>
    <row r="21656" spans="16:17" x14ac:dyDescent="0.25">
      <c r="P21656">
        <v>4.0170000000000003</v>
      </c>
      <c r="Q21656">
        <v>0</v>
      </c>
    </row>
    <row r="21657" spans="16:17" x14ac:dyDescent="0.25">
      <c r="P21657">
        <v>2.2959999999999998</v>
      </c>
      <c r="Q21657">
        <v>0</v>
      </c>
    </row>
    <row r="21658" spans="16:17" x14ac:dyDescent="0.25">
      <c r="P21658">
        <v>0</v>
      </c>
      <c r="Q21658">
        <v>1.1479999999999999</v>
      </c>
    </row>
    <row r="21659" spans="16:17" x14ac:dyDescent="0.25">
      <c r="P21659">
        <v>0</v>
      </c>
      <c r="Q21659">
        <v>0.57399999999999995</v>
      </c>
    </row>
    <row r="21660" spans="16:17" x14ac:dyDescent="0.25">
      <c r="P21660">
        <v>0.57399999999999995</v>
      </c>
      <c r="Q21660">
        <v>0</v>
      </c>
    </row>
    <row r="21661" spans="16:17" x14ac:dyDescent="0.25">
      <c r="P21661">
        <v>0</v>
      </c>
      <c r="Q21661">
        <v>4.5910000000000002</v>
      </c>
    </row>
    <row r="21662" spans="16:17" x14ac:dyDescent="0.25">
      <c r="P21662">
        <v>0</v>
      </c>
      <c r="Q21662">
        <v>1.1479999999999999</v>
      </c>
    </row>
    <row r="21663" spans="16:17" x14ac:dyDescent="0.25">
      <c r="P21663">
        <v>2.2959999999999998</v>
      </c>
      <c r="Q21663">
        <v>0</v>
      </c>
    </row>
    <row r="21664" spans="16:17" x14ac:dyDescent="0.25">
      <c r="P21664">
        <v>0</v>
      </c>
      <c r="Q21664">
        <v>1.1479999999999999</v>
      </c>
    </row>
    <row r="21665" spans="16:17" x14ac:dyDescent="0.25">
      <c r="P21665">
        <v>0.57399999999999995</v>
      </c>
      <c r="Q21665">
        <v>0</v>
      </c>
    </row>
    <row r="21666" spans="16:17" x14ac:dyDescent="0.25">
      <c r="P21666">
        <v>0</v>
      </c>
      <c r="Q21666">
        <v>1.1479999999999999</v>
      </c>
    </row>
    <row r="21667" spans="16:17" x14ac:dyDescent="0.25">
      <c r="P21667">
        <v>6.3129999999999997</v>
      </c>
      <c r="Q21667">
        <v>0</v>
      </c>
    </row>
    <row r="21668" spans="16:17" x14ac:dyDescent="0.25">
      <c r="P21668">
        <v>0</v>
      </c>
      <c r="Q21668">
        <v>6.3129999999999997</v>
      </c>
    </row>
    <row r="21669" spans="16:17" x14ac:dyDescent="0.25">
      <c r="P21669">
        <v>0.57399999999999995</v>
      </c>
      <c r="Q21669">
        <v>0</v>
      </c>
    </row>
    <row r="21670" spans="16:17" x14ac:dyDescent="0.25">
      <c r="P21670">
        <v>1.1479999999999999</v>
      </c>
      <c r="Q21670">
        <v>0</v>
      </c>
    </row>
    <row r="21671" spans="16:17" x14ac:dyDescent="0.25">
      <c r="P21671">
        <v>0.57399999999999995</v>
      </c>
      <c r="Q21671">
        <v>0</v>
      </c>
    </row>
    <row r="21672" spans="16:17" x14ac:dyDescent="0.25">
      <c r="P21672">
        <v>0</v>
      </c>
      <c r="Q21672">
        <v>0.57399999999999995</v>
      </c>
    </row>
    <row r="21673" spans="16:17" x14ac:dyDescent="0.25">
      <c r="P21673">
        <v>0</v>
      </c>
      <c r="Q21673">
        <v>0.57399999999999995</v>
      </c>
    </row>
    <row r="21674" spans="16:17" x14ac:dyDescent="0.25">
      <c r="P21674">
        <v>0.57399999999999995</v>
      </c>
      <c r="Q21674">
        <v>0</v>
      </c>
    </row>
    <row r="21675" spans="16:17" x14ac:dyDescent="0.25">
      <c r="P21675">
        <v>0</v>
      </c>
      <c r="Q21675">
        <v>1.1479999999999999</v>
      </c>
    </row>
    <row r="21676" spans="16:17" x14ac:dyDescent="0.25">
      <c r="P21676">
        <v>0</v>
      </c>
      <c r="Q21676">
        <v>1.1479999999999999</v>
      </c>
    </row>
    <row r="21677" spans="16:17" x14ac:dyDescent="0.25">
      <c r="P21677">
        <v>1.1479999999999999</v>
      </c>
      <c r="Q21677">
        <v>0</v>
      </c>
    </row>
    <row r="21678" spans="16:17" x14ac:dyDescent="0.25">
      <c r="P21678">
        <v>0</v>
      </c>
      <c r="Q21678">
        <v>1.1479999999999999</v>
      </c>
    </row>
    <row r="21679" spans="16:17" x14ac:dyDescent="0.25">
      <c r="P21679">
        <v>6.3129999999999997</v>
      </c>
      <c r="Q21679">
        <v>0</v>
      </c>
    </row>
    <row r="21680" spans="16:17" x14ac:dyDescent="0.25">
      <c r="P21680">
        <v>0</v>
      </c>
      <c r="Q21680">
        <v>5.7389999999999999</v>
      </c>
    </row>
    <row r="21681" spans="16:17" x14ac:dyDescent="0.25">
      <c r="P21681">
        <v>2.2959999999999998</v>
      </c>
      <c r="Q21681">
        <v>0</v>
      </c>
    </row>
    <row r="21682" spans="16:17" x14ac:dyDescent="0.25">
      <c r="P21682">
        <v>6.3129999999999997</v>
      </c>
      <c r="Q21682">
        <v>2.87</v>
      </c>
    </row>
    <row r="21683" spans="16:17" x14ac:dyDescent="0.25">
      <c r="P21683">
        <v>1.722</v>
      </c>
      <c r="Q21683">
        <v>0</v>
      </c>
    </row>
    <row r="21684" spans="16:17" x14ac:dyDescent="0.25">
      <c r="P21684">
        <v>0.57399999999999995</v>
      </c>
      <c r="Q21684">
        <v>0</v>
      </c>
    </row>
    <row r="21685" spans="16:17" x14ac:dyDescent="0.25">
      <c r="P21685">
        <v>1.1479999999999999</v>
      </c>
      <c r="Q21685">
        <v>0</v>
      </c>
    </row>
    <row r="21686" spans="16:17" x14ac:dyDescent="0.25">
      <c r="P21686">
        <v>1.1479999999999999</v>
      </c>
      <c r="Q21686">
        <v>0</v>
      </c>
    </row>
    <row r="21687" spans="16:17" x14ac:dyDescent="0.25">
      <c r="P21687">
        <v>2.2959999999999998</v>
      </c>
      <c r="Q21687">
        <v>0</v>
      </c>
    </row>
    <row r="21688" spans="16:17" x14ac:dyDescent="0.25">
      <c r="P21688">
        <v>4.0170000000000003</v>
      </c>
      <c r="Q21688">
        <v>0</v>
      </c>
    </row>
    <row r="21689" spans="16:17" x14ac:dyDescent="0.25">
      <c r="P21689">
        <v>0.57399999999999995</v>
      </c>
      <c r="Q21689">
        <v>0</v>
      </c>
    </row>
    <row r="21690" spans="16:17" x14ac:dyDescent="0.25">
      <c r="P21690">
        <v>0</v>
      </c>
      <c r="Q21690">
        <v>2.2959999999999998</v>
      </c>
    </row>
    <row r="21691" spans="16:17" x14ac:dyDescent="0.25">
      <c r="P21691">
        <v>5.7389999999999999</v>
      </c>
      <c r="Q21691">
        <v>0</v>
      </c>
    </row>
    <row r="21692" spans="16:17" x14ac:dyDescent="0.25">
      <c r="P21692">
        <v>0</v>
      </c>
      <c r="Q21692">
        <v>1.1479999999999999</v>
      </c>
    </row>
    <row r="21693" spans="16:17" x14ac:dyDescent="0.25">
      <c r="P21693">
        <v>1.1479999999999999</v>
      </c>
      <c r="Q21693">
        <v>0</v>
      </c>
    </row>
    <row r="21694" spans="16:17" x14ac:dyDescent="0.25">
      <c r="P21694">
        <v>1.1479999999999999</v>
      </c>
      <c r="Q21694">
        <v>0</v>
      </c>
    </row>
    <row r="21695" spans="16:17" x14ac:dyDescent="0.25">
      <c r="P21695">
        <v>0</v>
      </c>
      <c r="Q21695">
        <v>1.1479999999999999</v>
      </c>
    </row>
    <row r="21696" spans="16:17" x14ac:dyDescent="0.25">
      <c r="P21696">
        <v>0</v>
      </c>
      <c r="Q21696">
        <v>0.57399999999999995</v>
      </c>
    </row>
    <row r="21697" spans="16:17" x14ac:dyDescent="0.25">
      <c r="P21697">
        <v>1.722</v>
      </c>
      <c r="Q21697">
        <v>0</v>
      </c>
    </row>
    <row r="21698" spans="16:17" x14ac:dyDescent="0.25">
      <c r="P21698">
        <v>0.57399999999999995</v>
      </c>
      <c r="Q21698">
        <v>0</v>
      </c>
    </row>
    <row r="21699" spans="16:17" x14ac:dyDescent="0.25">
      <c r="P21699">
        <v>0.57399999999999995</v>
      </c>
      <c r="Q21699">
        <v>0</v>
      </c>
    </row>
    <row r="21700" spans="16:17" x14ac:dyDescent="0.25">
      <c r="P21700">
        <v>10.904</v>
      </c>
      <c r="Q21700">
        <v>0</v>
      </c>
    </row>
    <row r="21701" spans="16:17" x14ac:dyDescent="0.25">
      <c r="P21701">
        <v>1.1479999999999999</v>
      </c>
      <c r="Q21701">
        <v>0</v>
      </c>
    </row>
    <row r="21702" spans="16:17" x14ac:dyDescent="0.25">
      <c r="P21702">
        <v>2.87</v>
      </c>
      <c r="Q21702">
        <v>0</v>
      </c>
    </row>
    <row r="21703" spans="16:17" x14ac:dyDescent="0.25">
      <c r="P21703">
        <v>0</v>
      </c>
      <c r="Q21703">
        <v>12.052</v>
      </c>
    </row>
    <row r="21704" spans="16:17" x14ac:dyDescent="0.25">
      <c r="P21704">
        <v>0</v>
      </c>
      <c r="Q21704">
        <v>4.5910000000000002</v>
      </c>
    </row>
    <row r="21705" spans="16:17" x14ac:dyDescent="0.25">
      <c r="P21705">
        <v>0</v>
      </c>
      <c r="Q21705">
        <v>1.1479999999999999</v>
      </c>
    </row>
    <row r="21706" spans="16:17" x14ac:dyDescent="0.25">
      <c r="P21706">
        <v>0.57399999999999995</v>
      </c>
      <c r="Q21706">
        <v>0</v>
      </c>
    </row>
    <row r="21707" spans="16:17" x14ac:dyDescent="0.25">
      <c r="P21707">
        <v>0</v>
      </c>
      <c r="Q21707">
        <v>0.57399999999999995</v>
      </c>
    </row>
    <row r="21708" spans="16:17" x14ac:dyDescent="0.25">
      <c r="P21708">
        <v>0</v>
      </c>
      <c r="Q21708">
        <v>0.57399999999999995</v>
      </c>
    </row>
    <row r="21709" spans="16:17" x14ac:dyDescent="0.25">
      <c r="P21709">
        <v>4.0170000000000003</v>
      </c>
      <c r="Q21709">
        <v>0</v>
      </c>
    </row>
    <row r="21710" spans="16:17" x14ac:dyDescent="0.25">
      <c r="P21710">
        <v>0</v>
      </c>
      <c r="Q21710">
        <v>1.1479999999999999</v>
      </c>
    </row>
    <row r="21711" spans="16:17" x14ac:dyDescent="0.25">
      <c r="P21711">
        <v>0</v>
      </c>
      <c r="Q21711">
        <v>1.1479999999999999</v>
      </c>
    </row>
    <row r="21712" spans="16:17" x14ac:dyDescent="0.25">
      <c r="P21712">
        <v>13.2</v>
      </c>
      <c r="Q21712">
        <v>14.348000000000001</v>
      </c>
    </row>
    <row r="21713" spans="16:17" x14ac:dyDescent="0.25">
      <c r="P21713">
        <v>1.1479999999999999</v>
      </c>
      <c r="Q21713">
        <v>0</v>
      </c>
    </row>
    <row r="21714" spans="16:17" x14ac:dyDescent="0.25">
      <c r="P21714">
        <v>12.052</v>
      </c>
      <c r="Q21714">
        <v>0</v>
      </c>
    </row>
    <row r="21715" spans="16:17" x14ac:dyDescent="0.25">
      <c r="P21715">
        <v>1.722</v>
      </c>
      <c r="Q21715">
        <v>0</v>
      </c>
    </row>
    <row r="21716" spans="16:17" x14ac:dyDescent="0.25">
      <c r="P21716">
        <v>0</v>
      </c>
      <c r="Q21716">
        <v>2.2959999999999998</v>
      </c>
    </row>
    <row r="21717" spans="16:17" x14ac:dyDescent="0.25">
      <c r="P21717">
        <v>0.57399999999999995</v>
      </c>
      <c r="Q21717">
        <v>0</v>
      </c>
    </row>
    <row r="21718" spans="16:17" x14ac:dyDescent="0.25">
      <c r="P21718">
        <v>0.57399999999999995</v>
      </c>
      <c r="Q21718">
        <v>0</v>
      </c>
    </row>
    <row r="21719" spans="16:17" x14ac:dyDescent="0.25">
      <c r="P21719">
        <v>0.57399999999999995</v>
      </c>
      <c r="Q21719">
        <v>0</v>
      </c>
    </row>
    <row r="21720" spans="16:17" x14ac:dyDescent="0.25">
      <c r="P21720">
        <v>0.57399999999999995</v>
      </c>
      <c r="Q21720">
        <v>0</v>
      </c>
    </row>
    <row r="21721" spans="16:17" x14ac:dyDescent="0.25">
      <c r="P21721">
        <v>0</v>
      </c>
      <c r="Q21721">
        <v>0.57399999999999995</v>
      </c>
    </row>
    <row r="21722" spans="16:17" x14ac:dyDescent="0.25">
      <c r="P21722">
        <v>0.57399999999999995</v>
      </c>
      <c r="Q21722">
        <v>0</v>
      </c>
    </row>
    <row r="21723" spans="16:17" x14ac:dyDescent="0.25">
      <c r="P21723">
        <v>1.722</v>
      </c>
      <c r="Q21723">
        <v>4.0170000000000003</v>
      </c>
    </row>
    <row r="21724" spans="16:17" x14ac:dyDescent="0.25">
      <c r="P21724">
        <v>0</v>
      </c>
      <c r="Q21724">
        <v>0.57399999999999995</v>
      </c>
    </row>
    <row r="21725" spans="16:17" x14ac:dyDescent="0.25">
      <c r="P21725">
        <v>0.57399999999999995</v>
      </c>
      <c r="Q21725">
        <v>0</v>
      </c>
    </row>
    <row r="21726" spans="16:17" x14ac:dyDescent="0.25">
      <c r="P21726">
        <v>0</v>
      </c>
      <c r="Q21726">
        <v>0.57399999999999995</v>
      </c>
    </row>
    <row r="21727" spans="16:17" x14ac:dyDescent="0.25">
      <c r="P21727">
        <v>1.1479999999999999</v>
      </c>
      <c r="Q21727">
        <v>0</v>
      </c>
    </row>
    <row r="21728" spans="16:17" x14ac:dyDescent="0.25">
      <c r="P21728">
        <v>0.57399999999999995</v>
      </c>
      <c r="Q21728">
        <v>0</v>
      </c>
    </row>
    <row r="21729" spans="16:17" x14ac:dyDescent="0.25">
      <c r="P21729">
        <v>2.2959999999999998</v>
      </c>
      <c r="Q21729">
        <v>0</v>
      </c>
    </row>
    <row r="21730" spans="16:17" x14ac:dyDescent="0.25">
      <c r="P21730">
        <v>0.57399999999999995</v>
      </c>
      <c r="Q21730">
        <v>0</v>
      </c>
    </row>
    <row r="21731" spans="16:17" x14ac:dyDescent="0.25">
      <c r="P21731">
        <v>2.2959999999999998</v>
      </c>
      <c r="Q21731">
        <v>0</v>
      </c>
    </row>
    <row r="21732" spans="16:17" x14ac:dyDescent="0.25">
      <c r="P21732">
        <v>0</v>
      </c>
      <c r="Q21732">
        <v>1.1479999999999999</v>
      </c>
    </row>
    <row r="21733" spans="16:17" x14ac:dyDescent="0.25">
      <c r="P21733">
        <v>2.87</v>
      </c>
      <c r="Q21733">
        <v>0</v>
      </c>
    </row>
    <row r="21734" spans="16:17" x14ac:dyDescent="0.25">
      <c r="P21734">
        <v>1.1479999999999999</v>
      </c>
      <c r="Q21734">
        <v>0</v>
      </c>
    </row>
    <row r="21735" spans="16:17" x14ac:dyDescent="0.25">
      <c r="P21735">
        <v>0</v>
      </c>
      <c r="Q21735">
        <v>1.1479999999999999</v>
      </c>
    </row>
    <row r="21736" spans="16:17" x14ac:dyDescent="0.25">
      <c r="P21736">
        <v>0.57399999999999995</v>
      </c>
      <c r="Q21736">
        <v>0</v>
      </c>
    </row>
    <row r="21737" spans="16:17" x14ac:dyDescent="0.25">
      <c r="P21737">
        <v>2.87</v>
      </c>
      <c r="Q21737">
        <v>0</v>
      </c>
    </row>
    <row r="21738" spans="16:17" x14ac:dyDescent="0.25">
      <c r="P21738">
        <v>0</v>
      </c>
      <c r="Q21738">
        <v>1.722</v>
      </c>
    </row>
    <row r="21739" spans="16:17" x14ac:dyDescent="0.25">
      <c r="P21739">
        <v>0</v>
      </c>
      <c r="Q21739">
        <v>0.57399999999999995</v>
      </c>
    </row>
    <row r="21740" spans="16:17" x14ac:dyDescent="0.25">
      <c r="P21740">
        <v>0</v>
      </c>
      <c r="Q21740">
        <v>2.2959999999999998</v>
      </c>
    </row>
    <row r="21741" spans="16:17" x14ac:dyDescent="0.25">
      <c r="P21741">
        <v>2.2959999999999998</v>
      </c>
      <c r="Q21741">
        <v>0</v>
      </c>
    </row>
    <row r="21742" spans="16:17" x14ac:dyDescent="0.25">
      <c r="P21742">
        <v>3.444</v>
      </c>
      <c r="Q21742">
        <v>0</v>
      </c>
    </row>
    <row r="21743" spans="16:17" x14ac:dyDescent="0.25">
      <c r="P21743">
        <v>1.1479999999999999</v>
      </c>
      <c r="Q21743">
        <v>0</v>
      </c>
    </row>
    <row r="21744" spans="16:17" x14ac:dyDescent="0.25">
      <c r="P21744">
        <v>1.1479999999999999</v>
      </c>
      <c r="Q21744">
        <v>0.57399999999999995</v>
      </c>
    </row>
    <row r="21745" spans="16:17" x14ac:dyDescent="0.25">
      <c r="P21745">
        <v>0</v>
      </c>
      <c r="Q21745">
        <v>5.165</v>
      </c>
    </row>
    <row r="21746" spans="16:17" x14ac:dyDescent="0.25">
      <c r="P21746">
        <v>0.57399999999999995</v>
      </c>
      <c r="Q21746">
        <v>0</v>
      </c>
    </row>
    <row r="21747" spans="16:17" x14ac:dyDescent="0.25">
      <c r="P21747">
        <v>0</v>
      </c>
      <c r="Q21747">
        <v>0.57399999999999995</v>
      </c>
    </row>
    <row r="21748" spans="16:17" x14ac:dyDescent="0.25">
      <c r="P21748">
        <v>0.57399999999999995</v>
      </c>
      <c r="Q21748">
        <v>0</v>
      </c>
    </row>
    <row r="21749" spans="16:17" x14ac:dyDescent="0.25">
      <c r="P21749">
        <v>1.722</v>
      </c>
      <c r="Q21749">
        <v>0</v>
      </c>
    </row>
    <row r="21750" spans="16:17" x14ac:dyDescent="0.25">
      <c r="P21750">
        <v>1.722</v>
      </c>
      <c r="Q21750">
        <v>0</v>
      </c>
    </row>
    <row r="21751" spans="16:17" x14ac:dyDescent="0.25">
      <c r="P21751">
        <v>0</v>
      </c>
      <c r="Q21751">
        <v>2.87</v>
      </c>
    </row>
    <row r="21752" spans="16:17" x14ac:dyDescent="0.25">
      <c r="P21752">
        <v>0</v>
      </c>
      <c r="Q21752">
        <v>2.2959999999999998</v>
      </c>
    </row>
    <row r="21753" spans="16:17" x14ac:dyDescent="0.25">
      <c r="P21753">
        <v>1.1479999999999999</v>
      </c>
      <c r="Q21753">
        <v>0</v>
      </c>
    </row>
    <row r="21754" spans="16:17" x14ac:dyDescent="0.25">
      <c r="P21754">
        <v>0</v>
      </c>
      <c r="Q21754">
        <v>0.57399999999999995</v>
      </c>
    </row>
    <row r="21755" spans="16:17" x14ac:dyDescent="0.25">
      <c r="P21755">
        <v>0</v>
      </c>
      <c r="Q21755">
        <v>0.57399999999999995</v>
      </c>
    </row>
    <row r="21756" spans="16:17" x14ac:dyDescent="0.25">
      <c r="P21756">
        <v>2.2959999999999998</v>
      </c>
      <c r="Q21756">
        <v>0</v>
      </c>
    </row>
    <row r="21757" spans="16:17" x14ac:dyDescent="0.25">
      <c r="P21757">
        <v>1.722</v>
      </c>
      <c r="Q21757">
        <v>0</v>
      </c>
    </row>
    <row r="21758" spans="16:17" x14ac:dyDescent="0.25">
      <c r="P21758">
        <v>2.2959999999999998</v>
      </c>
      <c r="Q21758">
        <v>0</v>
      </c>
    </row>
    <row r="21759" spans="16:17" x14ac:dyDescent="0.25">
      <c r="P21759">
        <v>1.722</v>
      </c>
      <c r="Q21759">
        <v>0</v>
      </c>
    </row>
    <row r="21760" spans="16:17" x14ac:dyDescent="0.25">
      <c r="P21760">
        <v>0.57399999999999995</v>
      </c>
      <c r="Q21760">
        <v>0</v>
      </c>
    </row>
    <row r="21761" spans="16:17" x14ac:dyDescent="0.25">
      <c r="P21761">
        <v>0</v>
      </c>
      <c r="Q21761">
        <v>0.57399999999999995</v>
      </c>
    </row>
    <row r="21762" spans="16:17" x14ac:dyDescent="0.25">
      <c r="P21762">
        <v>0</v>
      </c>
      <c r="Q21762">
        <v>0.57399999999999995</v>
      </c>
    </row>
    <row r="21763" spans="16:17" x14ac:dyDescent="0.25">
      <c r="P21763">
        <v>0</v>
      </c>
      <c r="Q21763">
        <v>0.57399999999999995</v>
      </c>
    </row>
    <row r="21764" spans="16:17" x14ac:dyDescent="0.25">
      <c r="P21764">
        <v>0.57399999999999995</v>
      </c>
      <c r="Q21764">
        <v>0</v>
      </c>
    </row>
    <row r="21765" spans="16:17" x14ac:dyDescent="0.25">
      <c r="P21765">
        <v>0</v>
      </c>
      <c r="Q21765">
        <v>0.57399999999999995</v>
      </c>
    </row>
    <row r="21766" spans="16:17" x14ac:dyDescent="0.25">
      <c r="P21766">
        <v>13.773999999999999</v>
      </c>
      <c r="Q21766">
        <v>0</v>
      </c>
    </row>
    <row r="21767" spans="16:17" x14ac:dyDescent="0.25">
      <c r="P21767">
        <v>0</v>
      </c>
      <c r="Q21767">
        <v>1.1479999999999999</v>
      </c>
    </row>
    <row r="21768" spans="16:17" x14ac:dyDescent="0.25">
      <c r="P21768">
        <v>0</v>
      </c>
      <c r="Q21768">
        <v>1.1479999999999999</v>
      </c>
    </row>
    <row r="21769" spans="16:17" x14ac:dyDescent="0.25">
      <c r="P21769">
        <v>1.1479999999999999</v>
      </c>
      <c r="Q21769">
        <v>0</v>
      </c>
    </row>
    <row r="21770" spans="16:17" x14ac:dyDescent="0.25">
      <c r="P21770">
        <v>6.3129999999999997</v>
      </c>
      <c r="Q21770">
        <v>0</v>
      </c>
    </row>
    <row r="21771" spans="16:17" x14ac:dyDescent="0.25">
      <c r="P21771">
        <v>2.2959999999999998</v>
      </c>
      <c r="Q21771">
        <v>0</v>
      </c>
    </row>
    <row r="21772" spans="16:17" x14ac:dyDescent="0.25">
      <c r="P21772">
        <v>0</v>
      </c>
      <c r="Q21772">
        <v>1.722</v>
      </c>
    </row>
    <row r="21773" spans="16:17" x14ac:dyDescent="0.25">
      <c r="P21773">
        <v>0.57399999999999995</v>
      </c>
      <c r="Q21773">
        <v>0</v>
      </c>
    </row>
    <row r="21774" spans="16:17" x14ac:dyDescent="0.25">
      <c r="P21774">
        <v>0</v>
      </c>
      <c r="Q21774">
        <v>1.722</v>
      </c>
    </row>
    <row r="21775" spans="16:17" x14ac:dyDescent="0.25">
      <c r="P21775">
        <v>1.1479999999999999</v>
      </c>
      <c r="Q21775">
        <v>0</v>
      </c>
    </row>
    <row r="21776" spans="16:17" x14ac:dyDescent="0.25">
      <c r="P21776">
        <v>0</v>
      </c>
      <c r="Q21776">
        <v>1.1479999999999999</v>
      </c>
    </row>
    <row r="21777" spans="16:17" x14ac:dyDescent="0.25">
      <c r="P21777">
        <v>0</v>
      </c>
      <c r="Q21777">
        <v>0.57399999999999995</v>
      </c>
    </row>
    <row r="21778" spans="16:17" x14ac:dyDescent="0.25">
      <c r="P21778">
        <v>0.57399999999999995</v>
      </c>
      <c r="Q21778">
        <v>0</v>
      </c>
    </row>
    <row r="21779" spans="16:17" x14ac:dyDescent="0.25">
      <c r="P21779">
        <v>1.1479999999999999</v>
      </c>
      <c r="Q21779">
        <v>0</v>
      </c>
    </row>
    <row r="21780" spans="16:17" x14ac:dyDescent="0.25">
      <c r="P21780">
        <v>0.57399999999999995</v>
      </c>
      <c r="Q21780">
        <v>0</v>
      </c>
    </row>
    <row r="21781" spans="16:17" x14ac:dyDescent="0.25">
      <c r="P21781">
        <v>1.722</v>
      </c>
      <c r="Q21781">
        <v>0</v>
      </c>
    </row>
    <row r="21782" spans="16:17" x14ac:dyDescent="0.25">
      <c r="P21782">
        <v>0.57399999999999995</v>
      </c>
      <c r="Q21782">
        <v>0</v>
      </c>
    </row>
    <row r="21783" spans="16:17" x14ac:dyDescent="0.25">
      <c r="P21783">
        <v>8.0350000000000001</v>
      </c>
      <c r="Q21783">
        <v>0</v>
      </c>
    </row>
    <row r="21784" spans="16:17" x14ac:dyDescent="0.25">
      <c r="P21784">
        <v>0.57399999999999995</v>
      </c>
      <c r="Q21784">
        <v>0</v>
      </c>
    </row>
    <row r="21785" spans="16:17" x14ac:dyDescent="0.25">
      <c r="P21785">
        <v>1.1479999999999999</v>
      </c>
      <c r="Q21785">
        <v>0</v>
      </c>
    </row>
    <row r="21786" spans="16:17" x14ac:dyDescent="0.25">
      <c r="P21786">
        <v>8.0350000000000001</v>
      </c>
      <c r="Q21786">
        <v>13.2</v>
      </c>
    </row>
    <row r="21787" spans="16:17" x14ac:dyDescent="0.25">
      <c r="P21787">
        <v>0</v>
      </c>
      <c r="Q21787">
        <v>1.722</v>
      </c>
    </row>
    <row r="21788" spans="16:17" x14ac:dyDescent="0.25">
      <c r="P21788">
        <v>0</v>
      </c>
      <c r="Q21788">
        <v>0.57399999999999995</v>
      </c>
    </row>
    <row r="21789" spans="16:17" x14ac:dyDescent="0.25">
      <c r="P21789">
        <v>2.2959999999999998</v>
      </c>
      <c r="Q21789">
        <v>0</v>
      </c>
    </row>
    <row r="21790" spans="16:17" x14ac:dyDescent="0.25">
      <c r="P21790">
        <v>0.57399999999999995</v>
      </c>
      <c r="Q21790">
        <v>0</v>
      </c>
    </row>
    <row r="21791" spans="16:17" x14ac:dyDescent="0.25">
      <c r="P21791">
        <v>0</v>
      </c>
      <c r="Q21791">
        <v>1.1479999999999999</v>
      </c>
    </row>
    <row r="21792" spans="16:17" x14ac:dyDescent="0.25">
      <c r="P21792">
        <v>0.57399999999999995</v>
      </c>
      <c r="Q21792">
        <v>0</v>
      </c>
    </row>
    <row r="21793" spans="16:17" x14ac:dyDescent="0.25">
      <c r="P21793">
        <v>3.444</v>
      </c>
      <c r="Q21793">
        <v>0</v>
      </c>
    </row>
    <row r="21794" spans="16:17" x14ac:dyDescent="0.25">
      <c r="P21794">
        <v>2.2959999999999998</v>
      </c>
      <c r="Q21794">
        <v>0</v>
      </c>
    </row>
    <row r="21795" spans="16:17" x14ac:dyDescent="0.25">
      <c r="P21795">
        <v>0</v>
      </c>
      <c r="Q21795">
        <v>1.1479999999999999</v>
      </c>
    </row>
    <row r="21796" spans="16:17" x14ac:dyDescent="0.25">
      <c r="P21796">
        <v>0</v>
      </c>
      <c r="Q21796">
        <v>0.57399999999999995</v>
      </c>
    </row>
    <row r="21797" spans="16:17" x14ac:dyDescent="0.25">
      <c r="P21797">
        <v>4.0170000000000003</v>
      </c>
      <c r="Q21797">
        <v>0</v>
      </c>
    </row>
    <row r="21798" spans="16:17" x14ac:dyDescent="0.25">
      <c r="P21798">
        <v>0</v>
      </c>
      <c r="Q21798">
        <v>0.57399999999999995</v>
      </c>
    </row>
    <row r="21799" spans="16:17" x14ac:dyDescent="0.25">
      <c r="P21799">
        <v>3.444</v>
      </c>
      <c r="Q21799">
        <v>0</v>
      </c>
    </row>
    <row r="21800" spans="16:17" x14ac:dyDescent="0.25">
      <c r="P21800">
        <v>2.87</v>
      </c>
      <c r="Q21800">
        <v>5.7389999999999999</v>
      </c>
    </row>
    <row r="21801" spans="16:17" x14ac:dyDescent="0.25">
      <c r="P21801">
        <v>0</v>
      </c>
      <c r="Q21801">
        <v>1.1479999999999999</v>
      </c>
    </row>
    <row r="21802" spans="16:17" x14ac:dyDescent="0.25">
      <c r="P21802">
        <v>0</v>
      </c>
      <c r="Q21802">
        <v>0.57399999999999995</v>
      </c>
    </row>
    <row r="21803" spans="16:17" x14ac:dyDescent="0.25">
      <c r="P21803">
        <v>2.87</v>
      </c>
      <c r="Q21803">
        <v>0</v>
      </c>
    </row>
    <row r="21804" spans="16:17" x14ac:dyDescent="0.25">
      <c r="P21804">
        <v>0</v>
      </c>
      <c r="Q21804">
        <v>1.722</v>
      </c>
    </row>
    <row r="21805" spans="16:17" x14ac:dyDescent="0.25">
      <c r="P21805">
        <v>2.2959999999999998</v>
      </c>
      <c r="Q21805">
        <v>0</v>
      </c>
    </row>
    <row r="21806" spans="16:17" x14ac:dyDescent="0.25">
      <c r="P21806">
        <v>0.57399999999999995</v>
      </c>
      <c r="Q21806">
        <v>0</v>
      </c>
    </row>
    <row r="21807" spans="16:17" x14ac:dyDescent="0.25">
      <c r="P21807">
        <v>5.7389999999999999</v>
      </c>
      <c r="Q21807">
        <v>0.57399999999999995</v>
      </c>
    </row>
    <row r="21808" spans="16:17" x14ac:dyDescent="0.25">
      <c r="P21808">
        <v>1.722</v>
      </c>
      <c r="Q21808">
        <v>0</v>
      </c>
    </row>
    <row r="21809" spans="16:17" x14ac:dyDescent="0.25">
      <c r="P21809">
        <v>4.0170000000000003</v>
      </c>
      <c r="Q21809">
        <v>0</v>
      </c>
    </row>
    <row r="21810" spans="16:17" x14ac:dyDescent="0.25">
      <c r="P21810">
        <v>0</v>
      </c>
      <c r="Q21810">
        <v>2.87</v>
      </c>
    </row>
    <row r="21811" spans="16:17" x14ac:dyDescent="0.25">
      <c r="P21811">
        <v>0</v>
      </c>
      <c r="Q21811">
        <v>0.57399999999999995</v>
      </c>
    </row>
    <row r="21812" spans="16:17" x14ac:dyDescent="0.25">
      <c r="P21812">
        <v>0</v>
      </c>
      <c r="Q21812">
        <v>1.1479999999999999</v>
      </c>
    </row>
    <row r="21813" spans="16:17" x14ac:dyDescent="0.25">
      <c r="P21813">
        <v>1.1479999999999999</v>
      </c>
      <c r="Q21813">
        <v>0</v>
      </c>
    </row>
    <row r="21814" spans="16:17" x14ac:dyDescent="0.25">
      <c r="P21814">
        <v>0</v>
      </c>
      <c r="Q21814">
        <v>1.722</v>
      </c>
    </row>
    <row r="21815" spans="16:17" x14ac:dyDescent="0.25">
      <c r="P21815">
        <v>1.722</v>
      </c>
      <c r="Q21815">
        <v>0</v>
      </c>
    </row>
    <row r="21816" spans="16:17" x14ac:dyDescent="0.25">
      <c r="P21816">
        <v>0.57399999999999995</v>
      </c>
      <c r="Q21816">
        <v>0</v>
      </c>
    </row>
    <row r="21817" spans="16:17" x14ac:dyDescent="0.25">
      <c r="P21817">
        <v>0</v>
      </c>
      <c r="Q21817">
        <v>1.1479999999999999</v>
      </c>
    </row>
    <row r="21818" spans="16:17" x14ac:dyDescent="0.25">
      <c r="P21818">
        <v>0</v>
      </c>
      <c r="Q21818">
        <v>1.1479999999999999</v>
      </c>
    </row>
    <row r="21819" spans="16:17" x14ac:dyDescent="0.25">
      <c r="P21819">
        <v>1.1479999999999999</v>
      </c>
      <c r="Q21819">
        <v>0</v>
      </c>
    </row>
    <row r="21820" spans="16:17" x14ac:dyDescent="0.25">
      <c r="P21820">
        <v>4.0170000000000003</v>
      </c>
      <c r="Q21820">
        <v>0</v>
      </c>
    </row>
    <row r="21821" spans="16:17" x14ac:dyDescent="0.25">
      <c r="P21821">
        <v>0</v>
      </c>
      <c r="Q21821">
        <v>0.57399999999999995</v>
      </c>
    </row>
    <row r="21822" spans="16:17" x14ac:dyDescent="0.25">
      <c r="P21822">
        <v>0.57399999999999995</v>
      </c>
      <c r="Q21822">
        <v>0</v>
      </c>
    </row>
    <row r="21823" spans="16:17" x14ac:dyDescent="0.25">
      <c r="P21823">
        <v>2.87</v>
      </c>
      <c r="Q21823">
        <v>0</v>
      </c>
    </row>
    <row r="21824" spans="16:17" x14ac:dyDescent="0.25">
      <c r="P21824">
        <v>0</v>
      </c>
      <c r="Q21824">
        <v>1.1479999999999999</v>
      </c>
    </row>
    <row r="21825" spans="16:17" x14ac:dyDescent="0.25">
      <c r="P21825">
        <v>0</v>
      </c>
      <c r="Q21825">
        <v>0.57399999999999995</v>
      </c>
    </row>
    <row r="21826" spans="16:17" x14ac:dyDescent="0.25">
      <c r="P21826">
        <v>0.57399999999999995</v>
      </c>
      <c r="Q21826">
        <v>0</v>
      </c>
    </row>
    <row r="21827" spans="16:17" x14ac:dyDescent="0.25">
      <c r="P21827">
        <v>2.87</v>
      </c>
      <c r="Q21827">
        <v>1.1479999999999999</v>
      </c>
    </row>
    <row r="21828" spans="16:17" x14ac:dyDescent="0.25">
      <c r="P21828">
        <v>4.5910000000000002</v>
      </c>
      <c r="Q21828">
        <v>0</v>
      </c>
    </row>
    <row r="21829" spans="16:17" x14ac:dyDescent="0.25">
      <c r="P21829">
        <v>1.722</v>
      </c>
      <c r="Q21829">
        <v>0</v>
      </c>
    </row>
    <row r="21830" spans="16:17" x14ac:dyDescent="0.25">
      <c r="P21830">
        <v>0</v>
      </c>
      <c r="Q21830">
        <v>0.57399999999999995</v>
      </c>
    </row>
    <row r="21831" spans="16:17" x14ac:dyDescent="0.25">
      <c r="P21831">
        <v>4.0170000000000003</v>
      </c>
      <c r="Q21831">
        <v>0</v>
      </c>
    </row>
    <row r="21832" spans="16:17" x14ac:dyDescent="0.25">
      <c r="P21832">
        <v>0</v>
      </c>
      <c r="Q21832">
        <v>4.0170000000000003</v>
      </c>
    </row>
    <row r="21833" spans="16:17" x14ac:dyDescent="0.25">
      <c r="P21833">
        <v>0</v>
      </c>
      <c r="Q21833">
        <v>1.722</v>
      </c>
    </row>
    <row r="21834" spans="16:17" x14ac:dyDescent="0.25">
      <c r="P21834">
        <v>0</v>
      </c>
      <c r="Q21834">
        <v>0.57399999999999995</v>
      </c>
    </row>
    <row r="21835" spans="16:17" x14ac:dyDescent="0.25">
      <c r="P21835">
        <v>0.57399999999999995</v>
      </c>
      <c r="Q21835">
        <v>0</v>
      </c>
    </row>
    <row r="21836" spans="16:17" x14ac:dyDescent="0.25">
      <c r="P21836">
        <v>1.1479999999999999</v>
      </c>
      <c r="Q21836">
        <v>0</v>
      </c>
    </row>
    <row r="21837" spans="16:17" x14ac:dyDescent="0.25">
      <c r="P21837">
        <v>0.57399999999999995</v>
      </c>
      <c r="Q21837">
        <v>0</v>
      </c>
    </row>
    <row r="21838" spans="16:17" x14ac:dyDescent="0.25">
      <c r="P21838">
        <v>1.1479999999999999</v>
      </c>
      <c r="Q21838">
        <v>0</v>
      </c>
    </row>
    <row r="21839" spans="16:17" x14ac:dyDescent="0.25">
      <c r="P21839">
        <v>0</v>
      </c>
      <c r="Q21839">
        <v>1.1479999999999999</v>
      </c>
    </row>
    <row r="21840" spans="16:17" x14ac:dyDescent="0.25">
      <c r="P21840">
        <v>1.1479999999999999</v>
      </c>
      <c r="Q21840">
        <v>0.57399999999999995</v>
      </c>
    </row>
    <row r="21841" spans="16:17" x14ac:dyDescent="0.25">
      <c r="P21841">
        <v>0.57399999999999995</v>
      </c>
      <c r="Q21841">
        <v>0</v>
      </c>
    </row>
    <row r="21842" spans="16:17" x14ac:dyDescent="0.25">
      <c r="P21842">
        <v>0.57399999999999995</v>
      </c>
      <c r="Q21842">
        <v>0</v>
      </c>
    </row>
    <row r="21843" spans="16:17" x14ac:dyDescent="0.25">
      <c r="P21843">
        <v>1.722</v>
      </c>
      <c r="Q21843">
        <v>0</v>
      </c>
    </row>
    <row r="21844" spans="16:17" x14ac:dyDescent="0.25">
      <c r="P21844">
        <v>4.5910000000000002</v>
      </c>
      <c r="Q21844">
        <v>0</v>
      </c>
    </row>
    <row r="21845" spans="16:17" x14ac:dyDescent="0.25">
      <c r="P21845">
        <v>0</v>
      </c>
      <c r="Q21845">
        <v>1.1479999999999999</v>
      </c>
    </row>
    <row r="21846" spans="16:17" x14ac:dyDescent="0.25">
      <c r="P21846">
        <v>1.1479999999999999</v>
      </c>
      <c r="Q21846">
        <v>0</v>
      </c>
    </row>
    <row r="21847" spans="16:17" x14ac:dyDescent="0.25">
      <c r="P21847">
        <v>4.5910000000000002</v>
      </c>
      <c r="Q21847">
        <v>0</v>
      </c>
    </row>
    <row r="21848" spans="16:17" x14ac:dyDescent="0.25">
      <c r="P21848">
        <v>0</v>
      </c>
      <c r="Q21848">
        <v>1.722</v>
      </c>
    </row>
    <row r="21849" spans="16:17" x14ac:dyDescent="0.25">
      <c r="P21849">
        <v>0</v>
      </c>
      <c r="Q21849">
        <v>3.444</v>
      </c>
    </row>
    <row r="21850" spans="16:17" x14ac:dyDescent="0.25">
      <c r="P21850">
        <v>2.87</v>
      </c>
      <c r="Q21850">
        <v>0</v>
      </c>
    </row>
    <row r="21851" spans="16:17" x14ac:dyDescent="0.25">
      <c r="P21851">
        <v>4.0170000000000003</v>
      </c>
      <c r="Q21851">
        <v>0</v>
      </c>
    </row>
    <row r="21852" spans="16:17" x14ac:dyDescent="0.25">
      <c r="P21852">
        <v>2.2959999999999998</v>
      </c>
      <c r="Q21852">
        <v>0</v>
      </c>
    </row>
    <row r="21853" spans="16:17" x14ac:dyDescent="0.25">
      <c r="P21853">
        <v>0</v>
      </c>
      <c r="Q21853">
        <v>0.57399999999999995</v>
      </c>
    </row>
    <row r="21854" spans="16:17" x14ac:dyDescent="0.25">
      <c r="P21854">
        <v>0</v>
      </c>
      <c r="Q21854">
        <v>5.165</v>
      </c>
    </row>
    <row r="21855" spans="16:17" x14ac:dyDescent="0.25">
      <c r="P21855">
        <v>0</v>
      </c>
      <c r="Q21855">
        <v>0.57399999999999995</v>
      </c>
    </row>
    <row r="21856" spans="16:17" x14ac:dyDescent="0.25">
      <c r="P21856">
        <v>0</v>
      </c>
      <c r="Q21856">
        <v>0.57399999999999995</v>
      </c>
    </row>
    <row r="21857" spans="16:17" x14ac:dyDescent="0.25">
      <c r="P21857">
        <v>1.1479999999999999</v>
      </c>
      <c r="Q21857">
        <v>0</v>
      </c>
    </row>
    <row r="21858" spans="16:17" x14ac:dyDescent="0.25">
      <c r="P21858">
        <v>0</v>
      </c>
      <c r="Q21858">
        <v>0.57399999999999995</v>
      </c>
    </row>
    <row r="21859" spans="16:17" x14ac:dyDescent="0.25">
      <c r="P21859">
        <v>0.57399999999999995</v>
      </c>
      <c r="Q21859">
        <v>0</v>
      </c>
    </row>
    <row r="21860" spans="16:17" x14ac:dyDescent="0.25">
      <c r="P21860">
        <v>1.1479999999999999</v>
      </c>
      <c r="Q21860">
        <v>1.1479999999999999</v>
      </c>
    </row>
    <row r="21861" spans="16:17" x14ac:dyDescent="0.25">
      <c r="P21861">
        <v>1.722</v>
      </c>
      <c r="Q21861">
        <v>0</v>
      </c>
    </row>
    <row r="21862" spans="16:17" x14ac:dyDescent="0.25">
      <c r="P21862">
        <v>0</v>
      </c>
      <c r="Q21862">
        <v>0.57399999999999995</v>
      </c>
    </row>
    <row r="21863" spans="16:17" x14ac:dyDescent="0.25">
      <c r="P21863">
        <v>1.1479999999999999</v>
      </c>
      <c r="Q21863">
        <v>0</v>
      </c>
    </row>
    <row r="21864" spans="16:17" x14ac:dyDescent="0.25">
      <c r="P21864">
        <v>1.1479999999999999</v>
      </c>
      <c r="Q21864">
        <v>0</v>
      </c>
    </row>
    <row r="21865" spans="16:17" x14ac:dyDescent="0.25">
      <c r="P21865">
        <v>1.1479999999999999</v>
      </c>
      <c r="Q21865">
        <v>0</v>
      </c>
    </row>
    <row r="21866" spans="16:17" x14ac:dyDescent="0.25">
      <c r="P21866">
        <v>0</v>
      </c>
      <c r="Q21866">
        <v>0.57399999999999995</v>
      </c>
    </row>
    <row r="21867" spans="16:17" x14ac:dyDescent="0.25">
      <c r="P21867">
        <v>0</v>
      </c>
      <c r="Q21867">
        <v>0.57399999999999995</v>
      </c>
    </row>
    <row r="21868" spans="16:17" x14ac:dyDescent="0.25">
      <c r="P21868">
        <v>0</v>
      </c>
      <c r="Q21868">
        <v>1.1479999999999999</v>
      </c>
    </row>
    <row r="21869" spans="16:17" x14ac:dyDescent="0.25">
      <c r="P21869">
        <v>0</v>
      </c>
      <c r="Q21869">
        <v>1.1479999999999999</v>
      </c>
    </row>
    <row r="21870" spans="16:17" x14ac:dyDescent="0.25">
      <c r="P21870">
        <v>0</v>
      </c>
      <c r="Q21870">
        <v>0.57399999999999995</v>
      </c>
    </row>
    <row r="21871" spans="16:17" x14ac:dyDescent="0.25">
      <c r="P21871">
        <v>0</v>
      </c>
      <c r="Q21871">
        <v>1.1479999999999999</v>
      </c>
    </row>
    <row r="21872" spans="16:17" x14ac:dyDescent="0.25">
      <c r="P21872">
        <v>0</v>
      </c>
      <c r="Q21872">
        <v>1.1479999999999999</v>
      </c>
    </row>
    <row r="21873" spans="16:17" x14ac:dyDescent="0.25">
      <c r="P21873">
        <v>1.1479999999999999</v>
      </c>
      <c r="Q21873">
        <v>0</v>
      </c>
    </row>
    <row r="21874" spans="16:17" x14ac:dyDescent="0.25">
      <c r="P21874">
        <v>0</v>
      </c>
      <c r="Q21874">
        <v>0.57399999999999995</v>
      </c>
    </row>
    <row r="21875" spans="16:17" x14ac:dyDescent="0.25">
      <c r="P21875">
        <v>3.444</v>
      </c>
      <c r="Q21875">
        <v>0</v>
      </c>
    </row>
    <row r="21876" spans="16:17" x14ac:dyDescent="0.25">
      <c r="P21876">
        <v>0.57399999999999995</v>
      </c>
      <c r="Q21876">
        <v>0</v>
      </c>
    </row>
    <row r="21877" spans="16:17" x14ac:dyDescent="0.25">
      <c r="P21877">
        <v>1.1479999999999999</v>
      </c>
      <c r="Q21877">
        <v>0</v>
      </c>
    </row>
    <row r="21878" spans="16:17" x14ac:dyDescent="0.25">
      <c r="P21878">
        <v>0.57399999999999995</v>
      </c>
      <c r="Q21878">
        <v>0</v>
      </c>
    </row>
    <row r="21879" spans="16:17" x14ac:dyDescent="0.25">
      <c r="P21879">
        <v>0.57399999999999995</v>
      </c>
      <c r="Q21879">
        <v>0</v>
      </c>
    </row>
    <row r="21880" spans="16:17" x14ac:dyDescent="0.25">
      <c r="P21880">
        <v>2.2959999999999998</v>
      </c>
      <c r="Q21880">
        <v>0</v>
      </c>
    </row>
    <row r="21881" spans="16:17" x14ac:dyDescent="0.25">
      <c r="P21881">
        <v>1.1479999999999999</v>
      </c>
      <c r="Q21881">
        <v>0.57399999999999995</v>
      </c>
    </row>
    <row r="21882" spans="16:17" x14ac:dyDescent="0.25">
      <c r="P21882">
        <v>2.2959999999999998</v>
      </c>
      <c r="Q21882">
        <v>0</v>
      </c>
    </row>
    <row r="21883" spans="16:17" x14ac:dyDescent="0.25">
      <c r="P21883">
        <v>1.722</v>
      </c>
      <c r="Q21883">
        <v>0</v>
      </c>
    </row>
    <row r="21884" spans="16:17" x14ac:dyDescent="0.25">
      <c r="P21884">
        <v>0</v>
      </c>
      <c r="Q21884">
        <v>0.57399999999999995</v>
      </c>
    </row>
    <row r="21885" spans="16:17" x14ac:dyDescent="0.25">
      <c r="P21885">
        <v>0.57399999999999995</v>
      </c>
      <c r="Q21885">
        <v>0.57399999999999995</v>
      </c>
    </row>
    <row r="21886" spans="16:17" x14ac:dyDescent="0.25">
      <c r="P21886">
        <v>9.7569999999999997</v>
      </c>
      <c r="Q21886">
        <v>0</v>
      </c>
    </row>
    <row r="21887" spans="16:17" x14ac:dyDescent="0.25">
      <c r="P21887">
        <v>8.0350000000000001</v>
      </c>
      <c r="Q21887">
        <v>1.722</v>
      </c>
    </row>
    <row r="21888" spans="16:17" x14ac:dyDescent="0.25">
      <c r="P21888">
        <v>4.0170000000000003</v>
      </c>
      <c r="Q21888">
        <v>0</v>
      </c>
    </row>
    <row r="21889" spans="16:17" x14ac:dyDescent="0.25">
      <c r="P21889">
        <v>0</v>
      </c>
      <c r="Q21889">
        <v>1.1479999999999999</v>
      </c>
    </row>
    <row r="21890" spans="16:17" x14ac:dyDescent="0.25">
      <c r="P21890">
        <v>0.57399999999999995</v>
      </c>
      <c r="Q21890">
        <v>0</v>
      </c>
    </row>
    <row r="21891" spans="16:17" x14ac:dyDescent="0.25">
      <c r="P21891">
        <v>1.1479999999999999</v>
      </c>
      <c r="Q21891">
        <v>0</v>
      </c>
    </row>
    <row r="21892" spans="16:17" x14ac:dyDescent="0.25">
      <c r="P21892">
        <v>1.722</v>
      </c>
      <c r="Q21892">
        <v>2.2959999999999998</v>
      </c>
    </row>
    <row r="21893" spans="16:17" x14ac:dyDescent="0.25">
      <c r="P21893">
        <v>1.1479999999999999</v>
      </c>
      <c r="Q21893">
        <v>0</v>
      </c>
    </row>
    <row r="21894" spans="16:17" x14ac:dyDescent="0.25">
      <c r="P21894">
        <v>0</v>
      </c>
      <c r="Q21894">
        <v>1.722</v>
      </c>
    </row>
    <row r="21895" spans="16:17" x14ac:dyDescent="0.25">
      <c r="P21895">
        <v>4.0170000000000003</v>
      </c>
      <c r="Q21895">
        <v>0</v>
      </c>
    </row>
    <row r="21896" spans="16:17" x14ac:dyDescent="0.25">
      <c r="P21896">
        <v>1.1479999999999999</v>
      </c>
      <c r="Q21896">
        <v>0</v>
      </c>
    </row>
    <row r="21897" spans="16:17" x14ac:dyDescent="0.25">
      <c r="P21897">
        <v>0</v>
      </c>
      <c r="Q21897">
        <v>0.57399999999999995</v>
      </c>
    </row>
    <row r="21898" spans="16:17" x14ac:dyDescent="0.25">
      <c r="P21898">
        <v>0</v>
      </c>
      <c r="Q21898">
        <v>0.57399999999999995</v>
      </c>
    </row>
    <row r="21899" spans="16:17" x14ac:dyDescent="0.25">
      <c r="P21899">
        <v>0</v>
      </c>
      <c r="Q21899">
        <v>1.722</v>
      </c>
    </row>
    <row r="21900" spans="16:17" x14ac:dyDescent="0.25">
      <c r="P21900">
        <v>0</v>
      </c>
      <c r="Q21900">
        <v>1.1479999999999999</v>
      </c>
    </row>
    <row r="21901" spans="16:17" x14ac:dyDescent="0.25">
      <c r="P21901">
        <v>0.57399999999999995</v>
      </c>
      <c r="Q21901">
        <v>0</v>
      </c>
    </row>
    <row r="21902" spans="16:17" x14ac:dyDescent="0.25">
      <c r="P21902">
        <v>0.57399999999999995</v>
      </c>
      <c r="Q21902">
        <v>0</v>
      </c>
    </row>
    <row r="21903" spans="16:17" x14ac:dyDescent="0.25">
      <c r="P21903">
        <v>1.1479999999999999</v>
      </c>
      <c r="Q21903">
        <v>0</v>
      </c>
    </row>
    <row r="21904" spans="16:17" x14ac:dyDescent="0.25">
      <c r="P21904">
        <v>0</v>
      </c>
      <c r="Q21904">
        <v>1.722</v>
      </c>
    </row>
    <row r="21905" spans="16:17" x14ac:dyDescent="0.25">
      <c r="P21905">
        <v>0</v>
      </c>
      <c r="Q21905">
        <v>2.87</v>
      </c>
    </row>
    <row r="21906" spans="16:17" x14ac:dyDescent="0.25">
      <c r="P21906">
        <v>2.87</v>
      </c>
      <c r="Q21906">
        <v>0</v>
      </c>
    </row>
    <row r="21907" spans="16:17" x14ac:dyDescent="0.25">
      <c r="P21907">
        <v>1.722</v>
      </c>
      <c r="Q21907">
        <v>0</v>
      </c>
    </row>
    <row r="21908" spans="16:17" x14ac:dyDescent="0.25">
      <c r="P21908">
        <v>0</v>
      </c>
      <c r="Q21908">
        <v>0.57399999999999995</v>
      </c>
    </row>
    <row r="21909" spans="16:17" x14ac:dyDescent="0.25">
      <c r="P21909">
        <v>5.7389999999999999</v>
      </c>
      <c r="Q21909">
        <v>0</v>
      </c>
    </row>
    <row r="21910" spans="16:17" x14ac:dyDescent="0.25">
      <c r="P21910">
        <v>2.2959999999999998</v>
      </c>
      <c r="Q21910">
        <v>0</v>
      </c>
    </row>
    <row r="21911" spans="16:17" x14ac:dyDescent="0.25">
      <c r="P21911">
        <v>0.57399999999999995</v>
      </c>
      <c r="Q21911">
        <v>0</v>
      </c>
    </row>
    <row r="21912" spans="16:17" x14ac:dyDescent="0.25">
      <c r="P21912">
        <v>1.1479999999999999</v>
      </c>
      <c r="Q21912">
        <v>0</v>
      </c>
    </row>
    <row r="21913" spans="16:17" x14ac:dyDescent="0.25">
      <c r="P21913">
        <v>10.331</v>
      </c>
      <c r="Q21913">
        <v>1.1479999999999999</v>
      </c>
    </row>
    <row r="21914" spans="16:17" x14ac:dyDescent="0.25">
      <c r="P21914">
        <v>6.3129999999999997</v>
      </c>
      <c r="Q21914">
        <v>0</v>
      </c>
    </row>
    <row r="21915" spans="16:17" x14ac:dyDescent="0.25">
      <c r="P21915">
        <v>0.57399999999999995</v>
      </c>
      <c r="Q21915">
        <v>0</v>
      </c>
    </row>
    <row r="21916" spans="16:17" x14ac:dyDescent="0.25">
      <c r="P21916">
        <v>0.57399999999999995</v>
      </c>
      <c r="Q21916">
        <v>0</v>
      </c>
    </row>
    <row r="21917" spans="16:17" x14ac:dyDescent="0.25">
      <c r="P21917">
        <v>2.87</v>
      </c>
      <c r="Q21917">
        <v>0</v>
      </c>
    </row>
    <row r="21918" spans="16:17" x14ac:dyDescent="0.25">
      <c r="P21918">
        <v>0</v>
      </c>
      <c r="Q21918">
        <v>2.87</v>
      </c>
    </row>
    <row r="21919" spans="16:17" x14ac:dyDescent="0.25">
      <c r="P21919">
        <v>1.1479999999999999</v>
      </c>
      <c r="Q21919">
        <v>0</v>
      </c>
    </row>
    <row r="21920" spans="16:17" x14ac:dyDescent="0.25">
      <c r="P21920">
        <v>1.722</v>
      </c>
      <c r="Q21920">
        <v>0</v>
      </c>
    </row>
    <row r="21921" spans="16:17" x14ac:dyDescent="0.25">
      <c r="P21921">
        <v>1.1479999999999999</v>
      </c>
      <c r="Q21921">
        <v>0</v>
      </c>
    </row>
    <row r="21922" spans="16:17" x14ac:dyDescent="0.25">
      <c r="P21922">
        <v>1.1479999999999999</v>
      </c>
      <c r="Q21922">
        <v>2.87</v>
      </c>
    </row>
    <row r="21923" spans="16:17" x14ac:dyDescent="0.25">
      <c r="P21923">
        <v>1.1479999999999999</v>
      </c>
      <c r="Q21923">
        <v>0</v>
      </c>
    </row>
    <row r="21924" spans="16:17" x14ac:dyDescent="0.25">
      <c r="P21924">
        <v>2.2959999999999998</v>
      </c>
      <c r="Q21924">
        <v>0</v>
      </c>
    </row>
    <row r="21925" spans="16:17" x14ac:dyDescent="0.25">
      <c r="P21925">
        <v>0.57399999999999995</v>
      </c>
      <c r="Q21925">
        <v>0</v>
      </c>
    </row>
    <row r="21926" spans="16:17" x14ac:dyDescent="0.25">
      <c r="P21926">
        <v>1.722</v>
      </c>
      <c r="Q21926">
        <v>0</v>
      </c>
    </row>
    <row r="21927" spans="16:17" x14ac:dyDescent="0.25">
      <c r="P21927">
        <v>0.57399999999999995</v>
      </c>
      <c r="Q21927">
        <v>0</v>
      </c>
    </row>
    <row r="21928" spans="16:17" x14ac:dyDescent="0.25">
      <c r="P21928">
        <v>0.57399999999999995</v>
      </c>
      <c r="Q21928">
        <v>0</v>
      </c>
    </row>
    <row r="21929" spans="16:17" x14ac:dyDescent="0.25">
      <c r="P21929">
        <v>0.57399999999999995</v>
      </c>
      <c r="Q21929">
        <v>0</v>
      </c>
    </row>
    <row r="21930" spans="16:17" x14ac:dyDescent="0.25">
      <c r="P21930">
        <v>4.5910000000000002</v>
      </c>
      <c r="Q21930">
        <v>0.57399999999999995</v>
      </c>
    </row>
    <row r="21931" spans="16:17" x14ac:dyDescent="0.25">
      <c r="P21931">
        <v>1.722</v>
      </c>
      <c r="Q21931">
        <v>0</v>
      </c>
    </row>
    <row r="21932" spans="16:17" x14ac:dyDescent="0.25">
      <c r="P21932">
        <v>0.57399999999999995</v>
      </c>
      <c r="Q21932">
        <v>0</v>
      </c>
    </row>
    <row r="21933" spans="16:17" x14ac:dyDescent="0.25">
      <c r="P21933">
        <v>0</v>
      </c>
      <c r="Q21933">
        <v>2.87</v>
      </c>
    </row>
    <row r="21934" spans="16:17" x14ac:dyDescent="0.25">
      <c r="P21934">
        <v>0</v>
      </c>
      <c r="Q21934">
        <v>1.1479999999999999</v>
      </c>
    </row>
    <row r="21935" spans="16:17" x14ac:dyDescent="0.25">
      <c r="P21935">
        <v>1.722</v>
      </c>
      <c r="Q21935">
        <v>0</v>
      </c>
    </row>
    <row r="21936" spans="16:17" x14ac:dyDescent="0.25">
      <c r="P21936">
        <v>2.2959999999999998</v>
      </c>
      <c r="Q21936">
        <v>0</v>
      </c>
    </row>
    <row r="21937" spans="16:17" x14ac:dyDescent="0.25">
      <c r="P21937">
        <v>0</v>
      </c>
      <c r="Q21937">
        <v>1.1479999999999999</v>
      </c>
    </row>
    <row r="21938" spans="16:17" x14ac:dyDescent="0.25">
      <c r="P21938">
        <v>0</v>
      </c>
      <c r="Q21938">
        <v>1.1479999999999999</v>
      </c>
    </row>
    <row r="21939" spans="16:17" x14ac:dyDescent="0.25">
      <c r="P21939">
        <v>0</v>
      </c>
      <c r="Q21939">
        <v>1.722</v>
      </c>
    </row>
    <row r="21940" spans="16:17" x14ac:dyDescent="0.25">
      <c r="P21940">
        <v>8.0350000000000001</v>
      </c>
      <c r="Q21940">
        <v>0</v>
      </c>
    </row>
    <row r="21941" spans="16:17" x14ac:dyDescent="0.25">
      <c r="P21941">
        <v>1.722</v>
      </c>
      <c r="Q21941">
        <v>0</v>
      </c>
    </row>
    <row r="21942" spans="16:17" x14ac:dyDescent="0.25">
      <c r="P21942">
        <v>0.57399999999999995</v>
      </c>
      <c r="Q21942">
        <v>2.2959999999999998</v>
      </c>
    </row>
    <row r="21943" spans="16:17" x14ac:dyDescent="0.25">
      <c r="P21943">
        <v>2.2959999999999998</v>
      </c>
      <c r="Q21943">
        <v>0</v>
      </c>
    </row>
    <row r="21944" spans="16:17" x14ac:dyDescent="0.25">
      <c r="P21944">
        <v>0</v>
      </c>
      <c r="Q21944">
        <v>1.1479999999999999</v>
      </c>
    </row>
    <row r="21945" spans="16:17" x14ac:dyDescent="0.25">
      <c r="P21945">
        <v>4.5910000000000002</v>
      </c>
      <c r="Q21945">
        <v>1.722</v>
      </c>
    </row>
    <row r="21946" spans="16:17" x14ac:dyDescent="0.25">
      <c r="P21946">
        <v>0.57399999999999995</v>
      </c>
      <c r="Q21946">
        <v>0</v>
      </c>
    </row>
    <row r="21947" spans="16:17" x14ac:dyDescent="0.25">
      <c r="P21947">
        <v>0.57399999999999995</v>
      </c>
      <c r="Q21947">
        <v>0</v>
      </c>
    </row>
    <row r="21948" spans="16:17" x14ac:dyDescent="0.25">
      <c r="P21948">
        <v>0</v>
      </c>
      <c r="Q21948">
        <v>0.57399999999999995</v>
      </c>
    </row>
    <row r="21949" spans="16:17" x14ac:dyDescent="0.25">
      <c r="P21949">
        <v>4.0170000000000003</v>
      </c>
      <c r="Q21949">
        <v>0</v>
      </c>
    </row>
    <row r="21950" spans="16:17" x14ac:dyDescent="0.25">
      <c r="P21950">
        <v>0</v>
      </c>
      <c r="Q21950">
        <v>1.722</v>
      </c>
    </row>
    <row r="21951" spans="16:17" x14ac:dyDescent="0.25">
      <c r="P21951">
        <v>1.722</v>
      </c>
      <c r="Q21951">
        <v>0</v>
      </c>
    </row>
    <row r="21952" spans="16:17" x14ac:dyDescent="0.25">
      <c r="P21952">
        <v>4.0170000000000003</v>
      </c>
      <c r="Q21952">
        <v>0</v>
      </c>
    </row>
    <row r="21953" spans="16:17" x14ac:dyDescent="0.25">
      <c r="P21953">
        <v>3.444</v>
      </c>
      <c r="Q21953">
        <v>0</v>
      </c>
    </row>
    <row r="21954" spans="16:17" x14ac:dyDescent="0.25">
      <c r="P21954">
        <v>3.444</v>
      </c>
      <c r="Q21954">
        <v>0</v>
      </c>
    </row>
    <row r="21955" spans="16:17" x14ac:dyDescent="0.25">
      <c r="P21955">
        <v>1.1479999999999999</v>
      </c>
      <c r="Q21955">
        <v>0</v>
      </c>
    </row>
    <row r="21956" spans="16:17" x14ac:dyDescent="0.25">
      <c r="P21956">
        <v>0.57399999999999995</v>
      </c>
      <c r="Q21956">
        <v>0</v>
      </c>
    </row>
    <row r="21957" spans="16:17" x14ac:dyDescent="0.25">
      <c r="P21957">
        <v>0.57399999999999995</v>
      </c>
      <c r="Q21957">
        <v>0</v>
      </c>
    </row>
    <row r="21958" spans="16:17" x14ac:dyDescent="0.25">
      <c r="P21958">
        <v>1.1479999999999999</v>
      </c>
      <c r="Q21958">
        <v>0</v>
      </c>
    </row>
    <row r="21959" spans="16:17" x14ac:dyDescent="0.25">
      <c r="P21959">
        <v>1.1479999999999999</v>
      </c>
      <c r="Q21959">
        <v>0</v>
      </c>
    </row>
    <row r="21960" spans="16:17" x14ac:dyDescent="0.25">
      <c r="P21960">
        <v>0</v>
      </c>
      <c r="Q21960">
        <v>1.1479999999999999</v>
      </c>
    </row>
    <row r="21961" spans="16:17" x14ac:dyDescent="0.25">
      <c r="P21961">
        <v>0</v>
      </c>
      <c r="Q21961">
        <v>0.57399999999999995</v>
      </c>
    </row>
    <row r="21962" spans="16:17" x14ac:dyDescent="0.25">
      <c r="P21962">
        <v>2.2959999999999998</v>
      </c>
      <c r="Q21962">
        <v>0</v>
      </c>
    </row>
    <row r="21963" spans="16:17" x14ac:dyDescent="0.25">
      <c r="P21963">
        <v>0</v>
      </c>
      <c r="Q21963">
        <v>6.3129999999999997</v>
      </c>
    </row>
    <row r="21964" spans="16:17" x14ac:dyDescent="0.25">
      <c r="P21964">
        <v>1.1479999999999999</v>
      </c>
      <c r="Q21964">
        <v>0</v>
      </c>
    </row>
    <row r="21965" spans="16:17" x14ac:dyDescent="0.25">
      <c r="P21965">
        <v>8.0350000000000001</v>
      </c>
      <c r="Q21965">
        <v>0</v>
      </c>
    </row>
    <row r="21966" spans="16:17" x14ac:dyDescent="0.25">
      <c r="P21966">
        <v>5.165</v>
      </c>
      <c r="Q21966">
        <v>2.87</v>
      </c>
    </row>
    <row r="21967" spans="16:17" x14ac:dyDescent="0.25">
      <c r="P21967">
        <v>1.1479999999999999</v>
      </c>
      <c r="Q21967">
        <v>0</v>
      </c>
    </row>
    <row r="21968" spans="16:17" x14ac:dyDescent="0.25">
      <c r="P21968">
        <v>1.722</v>
      </c>
      <c r="Q21968">
        <v>0</v>
      </c>
    </row>
    <row r="21969" spans="16:17" x14ac:dyDescent="0.25">
      <c r="P21969">
        <v>0.57399999999999995</v>
      </c>
      <c r="Q21969">
        <v>0</v>
      </c>
    </row>
    <row r="21970" spans="16:17" x14ac:dyDescent="0.25">
      <c r="P21970">
        <v>0</v>
      </c>
      <c r="Q21970">
        <v>1.1479999999999999</v>
      </c>
    </row>
    <row r="21971" spans="16:17" x14ac:dyDescent="0.25">
      <c r="P21971">
        <v>1.1479999999999999</v>
      </c>
      <c r="Q21971">
        <v>0</v>
      </c>
    </row>
    <row r="21972" spans="16:17" x14ac:dyDescent="0.25">
      <c r="P21972">
        <v>0</v>
      </c>
      <c r="Q21972">
        <v>0.57399999999999995</v>
      </c>
    </row>
    <row r="21973" spans="16:17" x14ac:dyDescent="0.25">
      <c r="P21973">
        <v>2.2959999999999998</v>
      </c>
      <c r="Q21973">
        <v>0</v>
      </c>
    </row>
    <row r="21974" spans="16:17" x14ac:dyDescent="0.25">
      <c r="P21974">
        <v>0</v>
      </c>
      <c r="Q21974">
        <v>0.57399999999999995</v>
      </c>
    </row>
    <row r="21975" spans="16:17" x14ac:dyDescent="0.25">
      <c r="P21975">
        <v>1.1479999999999999</v>
      </c>
      <c r="Q21975">
        <v>0</v>
      </c>
    </row>
    <row r="21976" spans="16:17" x14ac:dyDescent="0.25">
      <c r="P21976">
        <v>0</v>
      </c>
      <c r="Q21976">
        <v>0.57399999999999995</v>
      </c>
    </row>
    <row r="21977" spans="16:17" x14ac:dyDescent="0.25">
      <c r="P21977">
        <v>5.165</v>
      </c>
      <c r="Q21977">
        <v>0</v>
      </c>
    </row>
    <row r="21978" spans="16:17" x14ac:dyDescent="0.25">
      <c r="P21978">
        <v>0.57399999999999995</v>
      </c>
      <c r="Q21978">
        <v>0</v>
      </c>
    </row>
    <row r="21979" spans="16:17" x14ac:dyDescent="0.25">
      <c r="P21979">
        <v>1.722</v>
      </c>
      <c r="Q21979">
        <v>0</v>
      </c>
    </row>
    <row r="21980" spans="16:17" x14ac:dyDescent="0.25">
      <c r="P21980">
        <v>0</v>
      </c>
      <c r="Q21980">
        <v>0.57399999999999995</v>
      </c>
    </row>
    <row r="21981" spans="16:17" x14ac:dyDescent="0.25">
      <c r="P21981">
        <v>1.722</v>
      </c>
      <c r="Q21981">
        <v>0</v>
      </c>
    </row>
    <row r="21982" spans="16:17" x14ac:dyDescent="0.25">
      <c r="P21982">
        <v>0.57399999999999995</v>
      </c>
      <c r="Q21982">
        <v>0</v>
      </c>
    </row>
    <row r="21983" spans="16:17" x14ac:dyDescent="0.25">
      <c r="P21983">
        <v>1.722</v>
      </c>
      <c r="Q21983">
        <v>0</v>
      </c>
    </row>
    <row r="21984" spans="16:17" x14ac:dyDescent="0.25">
      <c r="P21984">
        <v>0</v>
      </c>
      <c r="Q21984">
        <v>0.57399999999999995</v>
      </c>
    </row>
    <row r="21985" spans="16:17" x14ac:dyDescent="0.25">
      <c r="P21985">
        <v>3.444</v>
      </c>
      <c r="Q21985">
        <v>0</v>
      </c>
    </row>
    <row r="21986" spans="16:17" x14ac:dyDescent="0.25">
      <c r="P21986">
        <v>1.1479999999999999</v>
      </c>
      <c r="Q21986">
        <v>0</v>
      </c>
    </row>
    <row r="21987" spans="16:17" x14ac:dyDescent="0.25">
      <c r="P21987">
        <v>2.2959999999999998</v>
      </c>
      <c r="Q21987">
        <v>0</v>
      </c>
    </row>
    <row r="21988" spans="16:17" x14ac:dyDescent="0.25">
      <c r="P21988">
        <v>13.773999999999999</v>
      </c>
      <c r="Q21988">
        <v>1.1479999999999999</v>
      </c>
    </row>
    <row r="21989" spans="16:17" x14ac:dyDescent="0.25">
      <c r="P21989">
        <v>2.2959999999999998</v>
      </c>
      <c r="Q21989">
        <v>2.2959999999999998</v>
      </c>
    </row>
    <row r="21990" spans="16:17" x14ac:dyDescent="0.25">
      <c r="P21990">
        <v>0.57399999999999995</v>
      </c>
      <c r="Q21990">
        <v>0</v>
      </c>
    </row>
    <row r="21991" spans="16:17" x14ac:dyDescent="0.25">
      <c r="P21991">
        <v>0.57399999999999995</v>
      </c>
      <c r="Q21991">
        <v>0</v>
      </c>
    </row>
    <row r="21992" spans="16:17" x14ac:dyDescent="0.25">
      <c r="P21992">
        <v>1.1479999999999999</v>
      </c>
      <c r="Q21992">
        <v>0</v>
      </c>
    </row>
    <row r="21993" spans="16:17" x14ac:dyDescent="0.25">
      <c r="P21993">
        <v>2.2959999999999998</v>
      </c>
      <c r="Q21993">
        <v>0</v>
      </c>
    </row>
    <row r="21994" spans="16:17" x14ac:dyDescent="0.25">
      <c r="P21994">
        <v>0</v>
      </c>
      <c r="Q21994">
        <v>1.1479999999999999</v>
      </c>
    </row>
    <row r="21995" spans="16:17" x14ac:dyDescent="0.25">
      <c r="P21995">
        <v>0</v>
      </c>
      <c r="Q21995">
        <v>2.2959999999999998</v>
      </c>
    </row>
    <row r="21996" spans="16:17" x14ac:dyDescent="0.25">
      <c r="P21996">
        <v>0.57399999999999995</v>
      </c>
      <c r="Q21996">
        <v>2.2959999999999998</v>
      </c>
    </row>
    <row r="21997" spans="16:17" x14ac:dyDescent="0.25">
      <c r="P21997">
        <v>2.2959999999999998</v>
      </c>
      <c r="Q21997">
        <v>0</v>
      </c>
    </row>
    <row r="21998" spans="16:17" x14ac:dyDescent="0.25">
      <c r="P21998">
        <v>1.1479999999999999</v>
      </c>
      <c r="Q21998">
        <v>0</v>
      </c>
    </row>
    <row r="21999" spans="16:17" x14ac:dyDescent="0.25">
      <c r="P21999">
        <v>1.1479999999999999</v>
      </c>
      <c r="Q21999">
        <v>0</v>
      </c>
    </row>
    <row r="22000" spans="16:17" x14ac:dyDescent="0.25">
      <c r="P22000">
        <v>0</v>
      </c>
      <c r="Q22000">
        <v>1.1479999999999999</v>
      </c>
    </row>
    <row r="22001" spans="16:17" x14ac:dyDescent="0.25">
      <c r="P22001">
        <v>1.1479999999999999</v>
      </c>
      <c r="Q22001">
        <v>0</v>
      </c>
    </row>
    <row r="22002" spans="16:17" x14ac:dyDescent="0.25">
      <c r="P22002">
        <v>1.1479999999999999</v>
      </c>
      <c r="Q22002">
        <v>0</v>
      </c>
    </row>
    <row r="22003" spans="16:17" x14ac:dyDescent="0.25">
      <c r="P22003">
        <v>0.57399999999999995</v>
      </c>
      <c r="Q22003">
        <v>0</v>
      </c>
    </row>
    <row r="22004" spans="16:17" x14ac:dyDescent="0.25">
      <c r="P22004">
        <v>1.1479999999999999</v>
      </c>
      <c r="Q22004">
        <v>0</v>
      </c>
    </row>
    <row r="22005" spans="16:17" x14ac:dyDescent="0.25">
      <c r="P22005">
        <v>0</v>
      </c>
      <c r="Q22005">
        <v>2.2959999999999998</v>
      </c>
    </row>
    <row r="22006" spans="16:17" x14ac:dyDescent="0.25">
      <c r="P22006">
        <v>2.2959999999999998</v>
      </c>
      <c r="Q22006">
        <v>0</v>
      </c>
    </row>
    <row r="22007" spans="16:17" x14ac:dyDescent="0.25">
      <c r="P22007">
        <v>0.57399999999999995</v>
      </c>
      <c r="Q22007">
        <v>0</v>
      </c>
    </row>
    <row r="22008" spans="16:17" x14ac:dyDescent="0.25">
      <c r="P22008">
        <v>0.57399999999999995</v>
      </c>
      <c r="Q22008">
        <v>0.57399999999999995</v>
      </c>
    </row>
    <row r="22009" spans="16:17" x14ac:dyDescent="0.25">
      <c r="P22009">
        <v>0</v>
      </c>
      <c r="Q22009">
        <v>1.722</v>
      </c>
    </row>
    <row r="22010" spans="16:17" x14ac:dyDescent="0.25">
      <c r="P22010">
        <v>7.4610000000000003</v>
      </c>
      <c r="Q22010">
        <v>0</v>
      </c>
    </row>
    <row r="22011" spans="16:17" x14ac:dyDescent="0.25">
      <c r="P22011">
        <v>0.57399999999999995</v>
      </c>
      <c r="Q22011">
        <v>0</v>
      </c>
    </row>
    <row r="22012" spans="16:17" x14ac:dyDescent="0.25">
      <c r="P22012">
        <v>0.57399999999999995</v>
      </c>
      <c r="Q22012">
        <v>0</v>
      </c>
    </row>
    <row r="22013" spans="16:17" x14ac:dyDescent="0.25">
      <c r="P22013">
        <v>0.57399999999999995</v>
      </c>
      <c r="Q22013">
        <v>0</v>
      </c>
    </row>
    <row r="22014" spans="16:17" x14ac:dyDescent="0.25">
      <c r="P22014">
        <v>1.1479999999999999</v>
      </c>
      <c r="Q22014">
        <v>0</v>
      </c>
    </row>
    <row r="22015" spans="16:17" x14ac:dyDescent="0.25">
      <c r="P22015">
        <v>0.57399999999999995</v>
      </c>
      <c r="Q22015">
        <v>0</v>
      </c>
    </row>
    <row r="22016" spans="16:17" x14ac:dyDescent="0.25">
      <c r="P22016">
        <v>0</v>
      </c>
      <c r="Q22016">
        <v>1.1479999999999999</v>
      </c>
    </row>
    <row r="22017" spans="16:17" x14ac:dyDescent="0.25">
      <c r="P22017">
        <v>0</v>
      </c>
      <c r="Q22017">
        <v>0.57399999999999995</v>
      </c>
    </row>
    <row r="22018" spans="16:17" x14ac:dyDescent="0.25">
      <c r="P22018">
        <v>0</v>
      </c>
      <c r="Q22018">
        <v>0.57399999999999995</v>
      </c>
    </row>
    <row r="22019" spans="16:17" x14ac:dyDescent="0.25">
      <c r="P22019">
        <v>0</v>
      </c>
      <c r="Q22019">
        <v>2.87</v>
      </c>
    </row>
    <row r="22020" spans="16:17" x14ac:dyDescent="0.25">
      <c r="P22020">
        <v>0</v>
      </c>
      <c r="Q22020">
        <v>1.1479999999999999</v>
      </c>
    </row>
    <row r="22021" spans="16:17" x14ac:dyDescent="0.25">
      <c r="P22021">
        <v>1.722</v>
      </c>
      <c r="Q22021">
        <v>0</v>
      </c>
    </row>
    <row r="22022" spans="16:17" x14ac:dyDescent="0.25">
      <c r="P22022">
        <v>1.722</v>
      </c>
      <c r="Q22022">
        <v>0</v>
      </c>
    </row>
    <row r="22023" spans="16:17" x14ac:dyDescent="0.25">
      <c r="P22023">
        <v>1.1479999999999999</v>
      </c>
      <c r="Q22023">
        <v>0</v>
      </c>
    </row>
    <row r="22024" spans="16:17" x14ac:dyDescent="0.25">
      <c r="P22024">
        <v>1.722</v>
      </c>
      <c r="Q22024">
        <v>0</v>
      </c>
    </row>
    <row r="22025" spans="16:17" x14ac:dyDescent="0.25">
      <c r="P22025">
        <v>0.57399999999999995</v>
      </c>
      <c r="Q22025">
        <v>0</v>
      </c>
    </row>
    <row r="22026" spans="16:17" x14ac:dyDescent="0.25">
      <c r="P22026">
        <v>1.722</v>
      </c>
      <c r="Q22026">
        <v>0</v>
      </c>
    </row>
    <row r="22027" spans="16:17" x14ac:dyDescent="0.25">
      <c r="P22027">
        <v>0.57399999999999995</v>
      </c>
      <c r="Q22027">
        <v>0</v>
      </c>
    </row>
    <row r="22028" spans="16:17" x14ac:dyDescent="0.25">
      <c r="P22028">
        <v>5.165</v>
      </c>
      <c r="Q22028">
        <v>0</v>
      </c>
    </row>
    <row r="22029" spans="16:17" x14ac:dyDescent="0.25">
      <c r="P22029">
        <v>0.57399999999999995</v>
      </c>
      <c r="Q22029">
        <v>0</v>
      </c>
    </row>
    <row r="22030" spans="16:17" x14ac:dyDescent="0.25">
      <c r="P22030">
        <v>1.1479999999999999</v>
      </c>
      <c r="Q22030">
        <v>0</v>
      </c>
    </row>
    <row r="22031" spans="16:17" x14ac:dyDescent="0.25">
      <c r="P22031">
        <v>4.5910000000000002</v>
      </c>
      <c r="Q22031">
        <v>0</v>
      </c>
    </row>
    <row r="22032" spans="16:17" x14ac:dyDescent="0.25">
      <c r="P22032">
        <v>0.57399999999999995</v>
      </c>
      <c r="Q22032">
        <v>0</v>
      </c>
    </row>
    <row r="22033" spans="16:17" x14ac:dyDescent="0.25">
      <c r="P22033">
        <v>0.57399999999999995</v>
      </c>
      <c r="Q22033">
        <v>0</v>
      </c>
    </row>
    <row r="22034" spans="16:17" x14ac:dyDescent="0.25">
      <c r="P22034">
        <v>9.7569999999999997</v>
      </c>
      <c r="Q22034">
        <v>7.4610000000000003</v>
      </c>
    </row>
    <row r="22035" spans="16:17" x14ac:dyDescent="0.25">
      <c r="P22035">
        <v>4.0170000000000003</v>
      </c>
      <c r="Q22035">
        <v>0</v>
      </c>
    </row>
    <row r="22036" spans="16:17" x14ac:dyDescent="0.25">
      <c r="P22036">
        <v>0</v>
      </c>
      <c r="Q22036">
        <v>1.1479999999999999</v>
      </c>
    </row>
    <row r="22037" spans="16:17" x14ac:dyDescent="0.25">
      <c r="P22037">
        <v>1.722</v>
      </c>
      <c r="Q22037">
        <v>0</v>
      </c>
    </row>
    <row r="22038" spans="16:17" x14ac:dyDescent="0.25">
      <c r="P22038">
        <v>0.57399999999999995</v>
      </c>
      <c r="Q22038">
        <v>0</v>
      </c>
    </row>
    <row r="22039" spans="16:17" x14ac:dyDescent="0.25">
      <c r="P22039">
        <v>0</v>
      </c>
      <c r="Q22039">
        <v>0.57399999999999995</v>
      </c>
    </row>
    <row r="22040" spans="16:17" x14ac:dyDescent="0.25">
      <c r="P22040">
        <v>0</v>
      </c>
      <c r="Q22040">
        <v>2.2959999999999998</v>
      </c>
    </row>
    <row r="22041" spans="16:17" x14ac:dyDescent="0.25">
      <c r="P22041">
        <v>1.1479999999999999</v>
      </c>
      <c r="Q22041">
        <v>0</v>
      </c>
    </row>
    <row r="22042" spans="16:17" x14ac:dyDescent="0.25">
      <c r="P22042">
        <v>0</v>
      </c>
      <c r="Q22042">
        <v>2.87</v>
      </c>
    </row>
    <row r="22043" spans="16:17" x14ac:dyDescent="0.25">
      <c r="P22043">
        <v>1.1479999999999999</v>
      </c>
      <c r="Q22043">
        <v>0</v>
      </c>
    </row>
    <row r="22044" spans="16:17" x14ac:dyDescent="0.25">
      <c r="P22044">
        <v>0</v>
      </c>
      <c r="Q22044">
        <v>0.57399999999999995</v>
      </c>
    </row>
    <row r="22045" spans="16:17" x14ac:dyDescent="0.25">
      <c r="P22045">
        <v>1.722</v>
      </c>
      <c r="Q22045">
        <v>0</v>
      </c>
    </row>
    <row r="22046" spans="16:17" x14ac:dyDescent="0.25">
      <c r="P22046">
        <v>0.57399999999999995</v>
      </c>
      <c r="Q22046">
        <v>0</v>
      </c>
    </row>
    <row r="22047" spans="16:17" x14ac:dyDescent="0.25">
      <c r="P22047">
        <v>0</v>
      </c>
      <c r="Q22047">
        <v>0.57399999999999995</v>
      </c>
    </row>
    <row r="22048" spans="16:17" x14ac:dyDescent="0.25">
      <c r="P22048">
        <v>0</v>
      </c>
      <c r="Q22048">
        <v>0.57399999999999995</v>
      </c>
    </row>
    <row r="22049" spans="16:17" x14ac:dyDescent="0.25">
      <c r="P22049">
        <v>0</v>
      </c>
      <c r="Q22049">
        <v>1.1479999999999999</v>
      </c>
    </row>
    <row r="22050" spans="16:17" x14ac:dyDescent="0.25">
      <c r="P22050">
        <v>0</v>
      </c>
      <c r="Q22050">
        <v>2.2959999999999998</v>
      </c>
    </row>
    <row r="22051" spans="16:17" x14ac:dyDescent="0.25">
      <c r="P22051">
        <v>0</v>
      </c>
      <c r="Q22051">
        <v>0.57399999999999995</v>
      </c>
    </row>
    <row r="22052" spans="16:17" x14ac:dyDescent="0.25">
      <c r="P22052">
        <v>0.57399999999999995</v>
      </c>
      <c r="Q22052">
        <v>0</v>
      </c>
    </row>
    <row r="22053" spans="16:17" x14ac:dyDescent="0.25">
      <c r="P22053">
        <v>2.2959999999999998</v>
      </c>
      <c r="Q22053">
        <v>0</v>
      </c>
    </row>
    <row r="22054" spans="16:17" x14ac:dyDescent="0.25">
      <c r="P22054">
        <v>0.57399999999999995</v>
      </c>
      <c r="Q22054">
        <v>0</v>
      </c>
    </row>
    <row r="22055" spans="16:17" x14ac:dyDescent="0.25">
      <c r="P22055">
        <v>10.904</v>
      </c>
      <c r="Q22055">
        <v>2.87</v>
      </c>
    </row>
    <row r="22056" spans="16:17" x14ac:dyDescent="0.25">
      <c r="P22056">
        <v>0.57399999999999995</v>
      </c>
      <c r="Q22056">
        <v>0</v>
      </c>
    </row>
    <row r="22057" spans="16:17" x14ac:dyDescent="0.25">
      <c r="P22057">
        <v>0.57399999999999995</v>
      </c>
      <c r="Q22057">
        <v>0</v>
      </c>
    </row>
    <row r="22058" spans="16:17" x14ac:dyDescent="0.25">
      <c r="P22058">
        <v>0.57399999999999995</v>
      </c>
      <c r="Q22058">
        <v>0</v>
      </c>
    </row>
    <row r="22059" spans="16:17" x14ac:dyDescent="0.25">
      <c r="P22059">
        <v>1.1479999999999999</v>
      </c>
      <c r="Q22059">
        <v>0</v>
      </c>
    </row>
    <row r="22060" spans="16:17" x14ac:dyDescent="0.25">
      <c r="P22060">
        <v>2.2959999999999998</v>
      </c>
      <c r="Q22060">
        <v>0</v>
      </c>
    </row>
    <row r="22061" spans="16:17" x14ac:dyDescent="0.25">
      <c r="P22061">
        <v>2.2959999999999998</v>
      </c>
      <c r="Q22061">
        <v>0</v>
      </c>
    </row>
    <row r="22062" spans="16:17" x14ac:dyDescent="0.25">
      <c r="P22062">
        <v>1.1479999999999999</v>
      </c>
      <c r="Q22062">
        <v>0</v>
      </c>
    </row>
    <row r="22063" spans="16:17" x14ac:dyDescent="0.25">
      <c r="P22063">
        <v>0.57399999999999995</v>
      </c>
      <c r="Q22063">
        <v>0</v>
      </c>
    </row>
    <row r="22064" spans="16:17" x14ac:dyDescent="0.25">
      <c r="P22064">
        <v>0</v>
      </c>
      <c r="Q22064">
        <v>1.1479999999999999</v>
      </c>
    </row>
    <row r="22065" spans="16:17" x14ac:dyDescent="0.25">
      <c r="P22065">
        <v>0</v>
      </c>
      <c r="Q22065">
        <v>3.444</v>
      </c>
    </row>
    <row r="22066" spans="16:17" x14ac:dyDescent="0.25">
      <c r="P22066">
        <v>0</v>
      </c>
      <c r="Q22066">
        <v>0.57399999999999995</v>
      </c>
    </row>
    <row r="22067" spans="16:17" x14ac:dyDescent="0.25">
      <c r="P22067">
        <v>1.1479999999999999</v>
      </c>
      <c r="Q22067">
        <v>0</v>
      </c>
    </row>
    <row r="22068" spans="16:17" x14ac:dyDescent="0.25">
      <c r="P22068">
        <v>1.1479999999999999</v>
      </c>
      <c r="Q22068">
        <v>0</v>
      </c>
    </row>
    <row r="22069" spans="16:17" x14ac:dyDescent="0.25">
      <c r="P22069">
        <v>8.0350000000000001</v>
      </c>
      <c r="Q22069">
        <v>4.0170000000000003</v>
      </c>
    </row>
    <row r="22070" spans="16:17" x14ac:dyDescent="0.25">
      <c r="P22070">
        <v>1.1479999999999999</v>
      </c>
      <c r="Q22070">
        <v>0</v>
      </c>
    </row>
    <row r="22071" spans="16:17" x14ac:dyDescent="0.25">
      <c r="P22071">
        <v>15.496</v>
      </c>
      <c r="Q22071">
        <v>0.57399999999999995</v>
      </c>
    </row>
    <row r="22072" spans="16:17" x14ac:dyDescent="0.25">
      <c r="P22072">
        <v>2.87</v>
      </c>
      <c r="Q22072">
        <v>0</v>
      </c>
    </row>
    <row r="22073" spans="16:17" x14ac:dyDescent="0.25">
      <c r="P22073">
        <v>1.1479999999999999</v>
      </c>
      <c r="Q22073">
        <v>0.57399999999999995</v>
      </c>
    </row>
    <row r="22074" spans="16:17" x14ac:dyDescent="0.25">
      <c r="P22074">
        <v>0.57399999999999995</v>
      </c>
      <c r="Q22074">
        <v>0</v>
      </c>
    </row>
    <row r="22075" spans="16:17" x14ac:dyDescent="0.25">
      <c r="P22075">
        <v>1.1479999999999999</v>
      </c>
      <c r="Q22075">
        <v>0</v>
      </c>
    </row>
    <row r="22076" spans="16:17" x14ac:dyDescent="0.25">
      <c r="P22076">
        <v>0</v>
      </c>
      <c r="Q22076">
        <v>2.2959999999999998</v>
      </c>
    </row>
    <row r="22077" spans="16:17" x14ac:dyDescent="0.25">
      <c r="P22077">
        <v>0</v>
      </c>
      <c r="Q22077">
        <v>1.1479999999999999</v>
      </c>
    </row>
    <row r="22078" spans="16:17" x14ac:dyDescent="0.25">
      <c r="P22078">
        <v>0</v>
      </c>
      <c r="Q22078">
        <v>2.2959999999999998</v>
      </c>
    </row>
    <row r="22079" spans="16:17" x14ac:dyDescent="0.25">
      <c r="P22079">
        <v>8.609</v>
      </c>
      <c r="Q22079">
        <v>0</v>
      </c>
    </row>
    <row r="22080" spans="16:17" x14ac:dyDescent="0.25">
      <c r="P22080">
        <v>1.1479999999999999</v>
      </c>
      <c r="Q22080">
        <v>0</v>
      </c>
    </row>
    <row r="22081" spans="16:17" x14ac:dyDescent="0.25">
      <c r="P22081">
        <v>1.1479999999999999</v>
      </c>
      <c r="Q22081">
        <v>0</v>
      </c>
    </row>
    <row r="22082" spans="16:17" x14ac:dyDescent="0.25">
      <c r="P22082">
        <v>1.722</v>
      </c>
      <c r="Q22082">
        <v>0</v>
      </c>
    </row>
    <row r="22083" spans="16:17" x14ac:dyDescent="0.25">
      <c r="P22083">
        <v>0</v>
      </c>
      <c r="Q22083">
        <v>0.57399999999999995</v>
      </c>
    </row>
    <row r="22084" spans="16:17" x14ac:dyDescent="0.25">
      <c r="P22084">
        <v>0</v>
      </c>
      <c r="Q22084">
        <v>1.1479999999999999</v>
      </c>
    </row>
    <row r="22085" spans="16:17" x14ac:dyDescent="0.25">
      <c r="P22085">
        <v>5.165</v>
      </c>
      <c r="Q22085">
        <v>0</v>
      </c>
    </row>
    <row r="22086" spans="16:17" x14ac:dyDescent="0.25">
      <c r="P22086">
        <v>0</v>
      </c>
      <c r="Q22086">
        <v>0.57399999999999995</v>
      </c>
    </row>
    <row r="22087" spans="16:17" x14ac:dyDescent="0.25">
      <c r="P22087">
        <v>0.57399999999999995</v>
      </c>
      <c r="Q22087">
        <v>0</v>
      </c>
    </row>
    <row r="22088" spans="16:17" x14ac:dyDescent="0.25">
      <c r="P22088">
        <v>0</v>
      </c>
      <c r="Q22088">
        <v>1.1479999999999999</v>
      </c>
    </row>
    <row r="22089" spans="16:17" x14ac:dyDescent="0.25">
      <c r="P22089">
        <v>0</v>
      </c>
      <c r="Q22089">
        <v>1.1479999999999999</v>
      </c>
    </row>
    <row r="22090" spans="16:17" x14ac:dyDescent="0.25">
      <c r="P22090">
        <v>2.87</v>
      </c>
      <c r="Q22090">
        <v>0</v>
      </c>
    </row>
    <row r="22091" spans="16:17" x14ac:dyDescent="0.25">
      <c r="P22091">
        <v>2.2959999999999998</v>
      </c>
      <c r="Q22091">
        <v>0</v>
      </c>
    </row>
    <row r="22092" spans="16:17" x14ac:dyDescent="0.25">
      <c r="P22092">
        <v>0.57399999999999995</v>
      </c>
      <c r="Q22092">
        <v>0</v>
      </c>
    </row>
    <row r="22093" spans="16:17" x14ac:dyDescent="0.25">
      <c r="P22093">
        <v>3.444</v>
      </c>
      <c r="Q22093">
        <v>0</v>
      </c>
    </row>
    <row r="22094" spans="16:17" x14ac:dyDescent="0.25">
      <c r="P22094">
        <v>0</v>
      </c>
      <c r="Q22094">
        <v>0.57399999999999995</v>
      </c>
    </row>
    <row r="22095" spans="16:17" x14ac:dyDescent="0.25">
      <c r="P22095">
        <v>0</v>
      </c>
      <c r="Q22095">
        <v>1.1479999999999999</v>
      </c>
    </row>
    <row r="22096" spans="16:17" x14ac:dyDescent="0.25">
      <c r="P22096">
        <v>1.1479999999999999</v>
      </c>
      <c r="Q22096">
        <v>0</v>
      </c>
    </row>
    <row r="22097" spans="16:17" x14ac:dyDescent="0.25">
      <c r="P22097">
        <v>0.57399999999999995</v>
      </c>
      <c r="Q22097">
        <v>0</v>
      </c>
    </row>
    <row r="22098" spans="16:17" x14ac:dyDescent="0.25">
      <c r="P22098">
        <v>2.2959999999999998</v>
      </c>
      <c r="Q22098">
        <v>0</v>
      </c>
    </row>
    <row r="22099" spans="16:17" x14ac:dyDescent="0.25">
      <c r="P22099">
        <v>0</v>
      </c>
      <c r="Q22099">
        <v>0.57399999999999995</v>
      </c>
    </row>
    <row r="22100" spans="16:17" x14ac:dyDescent="0.25">
      <c r="P22100">
        <v>0</v>
      </c>
      <c r="Q22100">
        <v>1.1479999999999999</v>
      </c>
    </row>
    <row r="22101" spans="16:17" x14ac:dyDescent="0.25">
      <c r="P22101">
        <v>0</v>
      </c>
      <c r="Q22101">
        <v>1.1479999999999999</v>
      </c>
    </row>
    <row r="22102" spans="16:17" x14ac:dyDescent="0.25">
      <c r="P22102">
        <v>6.3129999999999997</v>
      </c>
      <c r="Q22102">
        <v>0</v>
      </c>
    </row>
    <row r="22103" spans="16:17" x14ac:dyDescent="0.25">
      <c r="P22103">
        <v>0</v>
      </c>
      <c r="Q22103">
        <v>1.722</v>
      </c>
    </row>
    <row r="22104" spans="16:17" x14ac:dyDescent="0.25">
      <c r="P22104">
        <v>0</v>
      </c>
      <c r="Q22104">
        <v>1.722</v>
      </c>
    </row>
    <row r="22105" spans="16:17" x14ac:dyDescent="0.25">
      <c r="P22105">
        <v>0.57399999999999995</v>
      </c>
      <c r="Q22105">
        <v>0</v>
      </c>
    </row>
    <row r="22106" spans="16:17" x14ac:dyDescent="0.25">
      <c r="P22106">
        <v>0</v>
      </c>
      <c r="Q22106">
        <v>0.57399999999999995</v>
      </c>
    </row>
    <row r="22107" spans="16:17" x14ac:dyDescent="0.25">
      <c r="P22107">
        <v>3.444</v>
      </c>
      <c r="Q22107">
        <v>0</v>
      </c>
    </row>
    <row r="22108" spans="16:17" x14ac:dyDescent="0.25">
      <c r="P22108">
        <v>14.922000000000001</v>
      </c>
      <c r="Q22108">
        <v>0</v>
      </c>
    </row>
    <row r="22109" spans="16:17" x14ac:dyDescent="0.25">
      <c r="P22109">
        <v>0</v>
      </c>
      <c r="Q22109">
        <v>0.57399999999999995</v>
      </c>
    </row>
    <row r="22110" spans="16:17" x14ac:dyDescent="0.25">
      <c r="P22110">
        <v>0.57399999999999995</v>
      </c>
      <c r="Q22110">
        <v>0.57399999999999995</v>
      </c>
    </row>
    <row r="22111" spans="16:17" x14ac:dyDescent="0.25">
      <c r="P22111">
        <v>1.1479999999999999</v>
      </c>
      <c r="Q22111">
        <v>0</v>
      </c>
    </row>
    <row r="22112" spans="16:17" x14ac:dyDescent="0.25">
      <c r="P22112">
        <v>0</v>
      </c>
      <c r="Q22112">
        <v>1.1479999999999999</v>
      </c>
    </row>
    <row r="22113" spans="16:17" x14ac:dyDescent="0.25">
      <c r="P22113">
        <v>2.2959999999999998</v>
      </c>
      <c r="Q22113">
        <v>0</v>
      </c>
    </row>
    <row r="22114" spans="16:17" x14ac:dyDescent="0.25">
      <c r="P22114">
        <v>0</v>
      </c>
      <c r="Q22114">
        <v>1.722</v>
      </c>
    </row>
    <row r="22115" spans="16:17" x14ac:dyDescent="0.25">
      <c r="P22115">
        <v>1.722</v>
      </c>
      <c r="Q22115">
        <v>0</v>
      </c>
    </row>
    <row r="22116" spans="16:17" x14ac:dyDescent="0.25">
      <c r="P22116">
        <v>1.1479999999999999</v>
      </c>
      <c r="Q22116">
        <v>0</v>
      </c>
    </row>
    <row r="22117" spans="16:17" x14ac:dyDescent="0.25">
      <c r="P22117">
        <v>0.57399999999999995</v>
      </c>
      <c r="Q22117">
        <v>0</v>
      </c>
    </row>
    <row r="22118" spans="16:17" x14ac:dyDescent="0.25">
      <c r="P22118">
        <v>1.722</v>
      </c>
      <c r="Q22118">
        <v>0</v>
      </c>
    </row>
    <row r="22119" spans="16:17" x14ac:dyDescent="0.25">
      <c r="P22119">
        <v>0</v>
      </c>
      <c r="Q22119">
        <v>0.57399999999999995</v>
      </c>
    </row>
    <row r="22120" spans="16:17" x14ac:dyDescent="0.25">
      <c r="P22120">
        <v>0</v>
      </c>
      <c r="Q22120">
        <v>1.722</v>
      </c>
    </row>
    <row r="22121" spans="16:17" x14ac:dyDescent="0.25">
      <c r="P22121">
        <v>0</v>
      </c>
      <c r="Q22121">
        <v>1.1479999999999999</v>
      </c>
    </row>
    <row r="22122" spans="16:17" x14ac:dyDescent="0.25">
      <c r="P22122">
        <v>0.57399999999999995</v>
      </c>
      <c r="Q22122">
        <v>0</v>
      </c>
    </row>
    <row r="22123" spans="16:17" x14ac:dyDescent="0.25">
      <c r="P22123">
        <v>0</v>
      </c>
      <c r="Q22123">
        <v>1.1479999999999999</v>
      </c>
    </row>
    <row r="22124" spans="16:17" x14ac:dyDescent="0.25">
      <c r="P22124">
        <v>0</v>
      </c>
      <c r="Q22124">
        <v>1.1479999999999999</v>
      </c>
    </row>
    <row r="22125" spans="16:17" x14ac:dyDescent="0.25">
      <c r="P22125">
        <v>4.0170000000000003</v>
      </c>
      <c r="Q22125">
        <v>1.1479999999999999</v>
      </c>
    </row>
    <row r="22126" spans="16:17" x14ac:dyDescent="0.25">
      <c r="P22126">
        <v>0.57399999999999995</v>
      </c>
      <c r="Q22126">
        <v>0</v>
      </c>
    </row>
    <row r="22127" spans="16:17" x14ac:dyDescent="0.25">
      <c r="P22127">
        <v>0</v>
      </c>
      <c r="Q22127">
        <v>3.444</v>
      </c>
    </row>
    <row r="22128" spans="16:17" x14ac:dyDescent="0.25">
      <c r="P22128">
        <v>0</v>
      </c>
      <c r="Q22128">
        <v>4.0170000000000003</v>
      </c>
    </row>
    <row r="22129" spans="16:17" x14ac:dyDescent="0.25">
      <c r="P22129">
        <v>0.57399999999999995</v>
      </c>
      <c r="Q22129">
        <v>0</v>
      </c>
    </row>
    <row r="22130" spans="16:17" x14ac:dyDescent="0.25">
      <c r="P22130">
        <v>0</v>
      </c>
      <c r="Q22130">
        <v>1.1479999999999999</v>
      </c>
    </row>
    <row r="22131" spans="16:17" x14ac:dyDescent="0.25">
      <c r="P22131">
        <v>0.57399999999999995</v>
      </c>
      <c r="Q22131">
        <v>0</v>
      </c>
    </row>
    <row r="22132" spans="16:17" x14ac:dyDescent="0.25">
      <c r="P22132">
        <v>4.5910000000000002</v>
      </c>
      <c r="Q22132">
        <v>0</v>
      </c>
    </row>
    <row r="22133" spans="16:17" x14ac:dyDescent="0.25">
      <c r="P22133">
        <v>0.57399999999999995</v>
      </c>
      <c r="Q22133">
        <v>1.1479999999999999</v>
      </c>
    </row>
    <row r="22134" spans="16:17" x14ac:dyDescent="0.25">
      <c r="P22134">
        <v>2.2959999999999998</v>
      </c>
      <c r="Q22134">
        <v>1.1479999999999999</v>
      </c>
    </row>
    <row r="22135" spans="16:17" x14ac:dyDescent="0.25">
      <c r="P22135">
        <v>1.1479999999999999</v>
      </c>
      <c r="Q22135">
        <v>0</v>
      </c>
    </row>
    <row r="22136" spans="16:17" x14ac:dyDescent="0.25">
      <c r="P22136">
        <v>0</v>
      </c>
      <c r="Q22136">
        <v>0.57399999999999995</v>
      </c>
    </row>
    <row r="22137" spans="16:17" x14ac:dyDescent="0.25">
      <c r="P22137">
        <v>0.57399999999999995</v>
      </c>
      <c r="Q22137">
        <v>0</v>
      </c>
    </row>
    <row r="22138" spans="16:17" x14ac:dyDescent="0.25">
      <c r="P22138">
        <v>0.57399999999999995</v>
      </c>
      <c r="Q22138">
        <v>0</v>
      </c>
    </row>
    <row r="22139" spans="16:17" x14ac:dyDescent="0.25">
      <c r="P22139">
        <v>0.57399999999999995</v>
      </c>
      <c r="Q22139">
        <v>0</v>
      </c>
    </row>
    <row r="22140" spans="16:17" x14ac:dyDescent="0.25">
      <c r="P22140">
        <v>0</v>
      </c>
      <c r="Q22140">
        <v>2.2959999999999998</v>
      </c>
    </row>
    <row r="22141" spans="16:17" x14ac:dyDescent="0.25">
      <c r="P22141">
        <v>0</v>
      </c>
      <c r="Q22141">
        <v>1.722</v>
      </c>
    </row>
    <row r="22142" spans="16:17" x14ac:dyDescent="0.25">
      <c r="P22142">
        <v>0</v>
      </c>
      <c r="Q22142">
        <v>5.7389999999999999</v>
      </c>
    </row>
    <row r="22143" spans="16:17" x14ac:dyDescent="0.25">
      <c r="P22143">
        <v>0.57399999999999995</v>
      </c>
      <c r="Q22143">
        <v>0</v>
      </c>
    </row>
    <row r="22144" spans="16:17" x14ac:dyDescent="0.25">
      <c r="P22144">
        <v>1.722</v>
      </c>
      <c r="Q22144">
        <v>0</v>
      </c>
    </row>
    <row r="22145" spans="16:17" x14ac:dyDescent="0.25">
      <c r="P22145">
        <v>0</v>
      </c>
      <c r="Q22145">
        <v>0.57399999999999995</v>
      </c>
    </row>
    <row r="22146" spans="16:17" x14ac:dyDescent="0.25">
      <c r="P22146">
        <v>0</v>
      </c>
      <c r="Q22146">
        <v>1.1479999999999999</v>
      </c>
    </row>
    <row r="22147" spans="16:17" x14ac:dyDescent="0.25">
      <c r="P22147">
        <v>0</v>
      </c>
      <c r="Q22147">
        <v>0.57399999999999995</v>
      </c>
    </row>
    <row r="22148" spans="16:17" x14ac:dyDescent="0.25">
      <c r="P22148">
        <v>0</v>
      </c>
      <c r="Q22148">
        <v>1.1479999999999999</v>
      </c>
    </row>
    <row r="22149" spans="16:17" x14ac:dyDescent="0.25">
      <c r="P22149">
        <v>0</v>
      </c>
      <c r="Q22149">
        <v>1.1479999999999999</v>
      </c>
    </row>
    <row r="22150" spans="16:17" x14ac:dyDescent="0.25">
      <c r="P22150">
        <v>4.5910000000000002</v>
      </c>
      <c r="Q22150">
        <v>0</v>
      </c>
    </row>
    <row r="22151" spans="16:17" x14ac:dyDescent="0.25">
      <c r="P22151">
        <v>1.1479999999999999</v>
      </c>
      <c r="Q22151">
        <v>0</v>
      </c>
    </row>
    <row r="22152" spans="16:17" x14ac:dyDescent="0.25">
      <c r="P22152">
        <v>3.444</v>
      </c>
      <c r="Q22152">
        <v>0</v>
      </c>
    </row>
    <row r="22153" spans="16:17" x14ac:dyDescent="0.25">
      <c r="P22153">
        <v>1.1479999999999999</v>
      </c>
      <c r="Q22153">
        <v>0</v>
      </c>
    </row>
    <row r="22154" spans="16:17" x14ac:dyDescent="0.25">
      <c r="P22154">
        <v>2.2959999999999998</v>
      </c>
      <c r="Q22154">
        <v>0</v>
      </c>
    </row>
    <row r="22155" spans="16:17" x14ac:dyDescent="0.25">
      <c r="P22155">
        <v>0</v>
      </c>
      <c r="Q22155">
        <v>4.0170000000000003</v>
      </c>
    </row>
    <row r="22156" spans="16:17" x14ac:dyDescent="0.25">
      <c r="P22156">
        <v>2.2959999999999998</v>
      </c>
      <c r="Q22156">
        <v>0</v>
      </c>
    </row>
    <row r="22157" spans="16:17" x14ac:dyDescent="0.25">
      <c r="P22157">
        <v>0.57399999999999995</v>
      </c>
      <c r="Q22157">
        <v>0</v>
      </c>
    </row>
    <row r="22158" spans="16:17" x14ac:dyDescent="0.25">
      <c r="P22158">
        <v>0</v>
      </c>
      <c r="Q22158">
        <v>0.57399999999999995</v>
      </c>
    </row>
    <row r="22159" spans="16:17" x14ac:dyDescent="0.25">
      <c r="P22159">
        <v>3.444</v>
      </c>
      <c r="Q22159">
        <v>0</v>
      </c>
    </row>
    <row r="22160" spans="16:17" x14ac:dyDescent="0.25">
      <c r="P22160">
        <v>0</v>
      </c>
      <c r="Q22160">
        <v>3.444</v>
      </c>
    </row>
    <row r="22161" spans="16:17" x14ac:dyDescent="0.25">
      <c r="P22161">
        <v>6.3129999999999997</v>
      </c>
      <c r="Q22161">
        <v>2.87</v>
      </c>
    </row>
    <row r="22162" spans="16:17" x14ac:dyDescent="0.25">
      <c r="P22162">
        <v>0</v>
      </c>
      <c r="Q22162">
        <v>2.87</v>
      </c>
    </row>
    <row r="22163" spans="16:17" x14ac:dyDescent="0.25">
      <c r="P22163">
        <v>2.2959999999999998</v>
      </c>
      <c r="Q22163">
        <v>0</v>
      </c>
    </row>
    <row r="22164" spans="16:17" x14ac:dyDescent="0.25">
      <c r="P22164">
        <v>0.57399999999999995</v>
      </c>
      <c r="Q22164">
        <v>0</v>
      </c>
    </row>
    <row r="22165" spans="16:17" x14ac:dyDescent="0.25">
      <c r="P22165">
        <v>1.1479999999999999</v>
      </c>
      <c r="Q22165">
        <v>0</v>
      </c>
    </row>
    <row r="22166" spans="16:17" x14ac:dyDescent="0.25">
      <c r="P22166">
        <v>1.722</v>
      </c>
      <c r="Q22166">
        <v>0</v>
      </c>
    </row>
    <row r="22167" spans="16:17" x14ac:dyDescent="0.25">
      <c r="P22167">
        <v>1.722</v>
      </c>
      <c r="Q22167">
        <v>0</v>
      </c>
    </row>
    <row r="22168" spans="16:17" x14ac:dyDescent="0.25">
      <c r="P22168">
        <v>4.0170000000000003</v>
      </c>
      <c r="Q22168">
        <v>0</v>
      </c>
    </row>
    <row r="22169" spans="16:17" x14ac:dyDescent="0.25">
      <c r="P22169">
        <v>4.0170000000000003</v>
      </c>
      <c r="Q22169">
        <v>0</v>
      </c>
    </row>
    <row r="22170" spans="16:17" x14ac:dyDescent="0.25">
      <c r="P22170">
        <v>1.722</v>
      </c>
      <c r="Q22170">
        <v>0</v>
      </c>
    </row>
    <row r="22171" spans="16:17" x14ac:dyDescent="0.25">
      <c r="P22171">
        <v>0.57399999999999995</v>
      </c>
      <c r="Q22171">
        <v>0</v>
      </c>
    </row>
    <row r="22172" spans="16:17" x14ac:dyDescent="0.25">
      <c r="P22172">
        <v>1.1479999999999999</v>
      </c>
      <c r="Q22172">
        <v>0</v>
      </c>
    </row>
    <row r="22173" spans="16:17" x14ac:dyDescent="0.25">
      <c r="P22173">
        <v>0</v>
      </c>
      <c r="Q22173">
        <v>1.722</v>
      </c>
    </row>
    <row r="22174" spans="16:17" x14ac:dyDescent="0.25">
      <c r="P22174">
        <v>4.5910000000000002</v>
      </c>
      <c r="Q22174">
        <v>2.87</v>
      </c>
    </row>
    <row r="22175" spans="16:17" x14ac:dyDescent="0.25">
      <c r="P22175">
        <v>1.722</v>
      </c>
      <c r="Q22175">
        <v>0</v>
      </c>
    </row>
    <row r="22176" spans="16:17" x14ac:dyDescent="0.25">
      <c r="P22176">
        <v>1.1479999999999999</v>
      </c>
      <c r="Q22176">
        <v>0</v>
      </c>
    </row>
    <row r="22177" spans="16:17" x14ac:dyDescent="0.25">
      <c r="P22177">
        <v>0</v>
      </c>
      <c r="Q22177">
        <v>1.722</v>
      </c>
    </row>
    <row r="22178" spans="16:17" x14ac:dyDescent="0.25">
      <c r="P22178">
        <v>0</v>
      </c>
      <c r="Q22178">
        <v>0.57399999999999995</v>
      </c>
    </row>
    <row r="22179" spans="16:17" x14ac:dyDescent="0.25">
      <c r="P22179">
        <v>4.5910000000000002</v>
      </c>
      <c r="Q22179">
        <v>0.57399999999999995</v>
      </c>
    </row>
    <row r="22180" spans="16:17" x14ac:dyDescent="0.25">
      <c r="P22180">
        <v>1.1479999999999999</v>
      </c>
      <c r="Q22180">
        <v>0</v>
      </c>
    </row>
    <row r="22181" spans="16:17" x14ac:dyDescent="0.25">
      <c r="P22181">
        <v>0</v>
      </c>
      <c r="Q22181">
        <v>0.57399999999999995</v>
      </c>
    </row>
    <row r="22182" spans="16:17" x14ac:dyDescent="0.25">
      <c r="P22182">
        <v>0</v>
      </c>
      <c r="Q22182">
        <v>0.57399999999999995</v>
      </c>
    </row>
    <row r="22183" spans="16:17" x14ac:dyDescent="0.25">
      <c r="P22183">
        <v>1.1479999999999999</v>
      </c>
      <c r="Q22183">
        <v>0</v>
      </c>
    </row>
    <row r="22184" spans="16:17" x14ac:dyDescent="0.25">
      <c r="P22184">
        <v>0.57399999999999995</v>
      </c>
      <c r="Q22184">
        <v>0</v>
      </c>
    </row>
    <row r="22185" spans="16:17" x14ac:dyDescent="0.25">
      <c r="P22185">
        <v>0.57399999999999995</v>
      </c>
      <c r="Q22185">
        <v>0</v>
      </c>
    </row>
    <row r="22186" spans="16:17" x14ac:dyDescent="0.25">
      <c r="P22186">
        <v>1.722</v>
      </c>
      <c r="Q22186">
        <v>0</v>
      </c>
    </row>
    <row r="22187" spans="16:17" x14ac:dyDescent="0.25">
      <c r="P22187">
        <v>0</v>
      </c>
      <c r="Q22187">
        <v>1.1479999999999999</v>
      </c>
    </row>
    <row r="22188" spans="16:17" x14ac:dyDescent="0.25">
      <c r="P22188">
        <v>0</v>
      </c>
      <c r="Q22188">
        <v>1.1479999999999999</v>
      </c>
    </row>
    <row r="22189" spans="16:17" x14ac:dyDescent="0.25">
      <c r="P22189">
        <v>1.1479999999999999</v>
      </c>
      <c r="Q22189">
        <v>0</v>
      </c>
    </row>
    <row r="22190" spans="16:17" x14ac:dyDescent="0.25">
      <c r="P22190">
        <v>0</v>
      </c>
      <c r="Q22190">
        <v>1.1479999999999999</v>
      </c>
    </row>
    <row r="22191" spans="16:17" x14ac:dyDescent="0.25">
      <c r="P22191">
        <v>0.57399999999999995</v>
      </c>
      <c r="Q22191">
        <v>0</v>
      </c>
    </row>
    <row r="22192" spans="16:17" x14ac:dyDescent="0.25">
      <c r="P22192">
        <v>0.57399999999999995</v>
      </c>
      <c r="Q22192">
        <v>0</v>
      </c>
    </row>
    <row r="22193" spans="16:17" x14ac:dyDescent="0.25">
      <c r="P22193">
        <v>3.444</v>
      </c>
      <c r="Q22193">
        <v>2.2959999999999998</v>
      </c>
    </row>
    <row r="22194" spans="16:17" x14ac:dyDescent="0.25">
      <c r="P22194">
        <v>1.1479999999999999</v>
      </c>
      <c r="Q22194">
        <v>0</v>
      </c>
    </row>
    <row r="22195" spans="16:17" x14ac:dyDescent="0.25">
      <c r="P22195">
        <v>0</v>
      </c>
      <c r="Q22195">
        <v>1.1479999999999999</v>
      </c>
    </row>
    <row r="22196" spans="16:17" x14ac:dyDescent="0.25">
      <c r="P22196">
        <v>0.57399999999999995</v>
      </c>
      <c r="Q22196">
        <v>0</v>
      </c>
    </row>
    <row r="22197" spans="16:17" x14ac:dyDescent="0.25">
      <c r="P22197">
        <v>3.444</v>
      </c>
      <c r="Q22197">
        <v>1.1479999999999999</v>
      </c>
    </row>
    <row r="22198" spans="16:17" x14ac:dyDescent="0.25">
      <c r="P22198">
        <v>0.57399999999999995</v>
      </c>
      <c r="Q22198">
        <v>0</v>
      </c>
    </row>
    <row r="22199" spans="16:17" x14ac:dyDescent="0.25">
      <c r="P22199">
        <v>2.87</v>
      </c>
      <c r="Q22199">
        <v>0</v>
      </c>
    </row>
    <row r="22200" spans="16:17" x14ac:dyDescent="0.25">
      <c r="P22200">
        <v>4.0170000000000003</v>
      </c>
      <c r="Q22200">
        <v>0</v>
      </c>
    </row>
    <row r="22201" spans="16:17" x14ac:dyDescent="0.25">
      <c r="P22201">
        <v>2.2959999999999998</v>
      </c>
      <c r="Q22201">
        <v>0</v>
      </c>
    </row>
    <row r="22202" spans="16:17" x14ac:dyDescent="0.25">
      <c r="P22202">
        <v>0</v>
      </c>
      <c r="Q22202">
        <v>7.4610000000000003</v>
      </c>
    </row>
    <row r="22203" spans="16:17" x14ac:dyDescent="0.25">
      <c r="P22203">
        <v>0</v>
      </c>
      <c r="Q22203">
        <v>0.57399999999999995</v>
      </c>
    </row>
    <row r="22204" spans="16:17" x14ac:dyDescent="0.25">
      <c r="P22204">
        <v>1.1479999999999999</v>
      </c>
      <c r="Q22204">
        <v>0</v>
      </c>
    </row>
    <row r="22205" spans="16:17" x14ac:dyDescent="0.25">
      <c r="P22205">
        <v>0.57399999999999995</v>
      </c>
      <c r="Q22205">
        <v>0</v>
      </c>
    </row>
    <row r="22206" spans="16:17" x14ac:dyDescent="0.25">
      <c r="P22206">
        <v>2.87</v>
      </c>
      <c r="Q22206">
        <v>0</v>
      </c>
    </row>
    <row r="22207" spans="16:17" x14ac:dyDescent="0.25">
      <c r="P22207">
        <v>0</v>
      </c>
      <c r="Q22207">
        <v>1.1479999999999999</v>
      </c>
    </row>
    <row r="22208" spans="16:17" x14ac:dyDescent="0.25">
      <c r="P22208">
        <v>0.57399999999999995</v>
      </c>
      <c r="Q22208">
        <v>0</v>
      </c>
    </row>
    <row r="22209" spans="16:17" x14ac:dyDescent="0.25">
      <c r="P22209">
        <v>1.1479999999999999</v>
      </c>
      <c r="Q22209">
        <v>0</v>
      </c>
    </row>
    <row r="22210" spans="16:17" x14ac:dyDescent="0.25">
      <c r="P22210">
        <v>1.1479999999999999</v>
      </c>
      <c r="Q22210">
        <v>0</v>
      </c>
    </row>
    <row r="22211" spans="16:17" x14ac:dyDescent="0.25">
      <c r="P22211">
        <v>1.1479999999999999</v>
      </c>
      <c r="Q22211">
        <v>0</v>
      </c>
    </row>
    <row r="22212" spans="16:17" x14ac:dyDescent="0.25">
      <c r="P22212">
        <v>3.444</v>
      </c>
      <c r="Q22212">
        <v>0.57399999999999995</v>
      </c>
    </row>
    <row r="22213" spans="16:17" x14ac:dyDescent="0.25">
      <c r="P22213">
        <v>1.1479999999999999</v>
      </c>
      <c r="Q22213">
        <v>0</v>
      </c>
    </row>
    <row r="22214" spans="16:17" x14ac:dyDescent="0.25">
      <c r="P22214">
        <v>4.0170000000000003</v>
      </c>
      <c r="Q22214">
        <v>0</v>
      </c>
    </row>
    <row r="22215" spans="16:17" x14ac:dyDescent="0.25">
      <c r="P22215">
        <v>1.722</v>
      </c>
      <c r="Q22215">
        <v>0</v>
      </c>
    </row>
    <row r="22216" spans="16:17" x14ac:dyDescent="0.25">
      <c r="P22216">
        <v>0.57399999999999995</v>
      </c>
      <c r="Q22216">
        <v>0</v>
      </c>
    </row>
    <row r="22217" spans="16:17" x14ac:dyDescent="0.25">
      <c r="P22217">
        <v>0.57399999999999995</v>
      </c>
      <c r="Q22217">
        <v>0</v>
      </c>
    </row>
    <row r="22218" spans="16:17" x14ac:dyDescent="0.25">
      <c r="P22218">
        <v>3.444</v>
      </c>
      <c r="Q22218">
        <v>0</v>
      </c>
    </row>
    <row r="22219" spans="16:17" x14ac:dyDescent="0.25">
      <c r="P22219">
        <v>1.722</v>
      </c>
      <c r="Q22219">
        <v>0</v>
      </c>
    </row>
    <row r="22220" spans="16:17" x14ac:dyDescent="0.25">
      <c r="P22220">
        <v>1.1479999999999999</v>
      </c>
      <c r="Q22220">
        <v>0</v>
      </c>
    </row>
    <row r="22221" spans="16:17" x14ac:dyDescent="0.25">
      <c r="P22221">
        <v>0</v>
      </c>
      <c r="Q22221">
        <v>1.1479999999999999</v>
      </c>
    </row>
    <row r="22222" spans="16:17" x14ac:dyDescent="0.25">
      <c r="P22222">
        <v>0.57399999999999995</v>
      </c>
      <c r="Q22222">
        <v>1.722</v>
      </c>
    </row>
    <row r="22223" spans="16:17" x14ac:dyDescent="0.25">
      <c r="P22223">
        <v>12.625999999999999</v>
      </c>
      <c r="Q22223">
        <v>4.5910000000000002</v>
      </c>
    </row>
    <row r="22224" spans="16:17" x14ac:dyDescent="0.25">
      <c r="P22224">
        <v>0</v>
      </c>
      <c r="Q22224">
        <v>1.1479999999999999</v>
      </c>
    </row>
    <row r="22225" spans="16:17" x14ac:dyDescent="0.25">
      <c r="P22225">
        <v>0</v>
      </c>
      <c r="Q22225">
        <v>1.1479999999999999</v>
      </c>
    </row>
    <row r="22226" spans="16:17" x14ac:dyDescent="0.25">
      <c r="P22226">
        <v>0.57399999999999995</v>
      </c>
      <c r="Q22226">
        <v>0</v>
      </c>
    </row>
    <row r="22227" spans="16:17" x14ac:dyDescent="0.25">
      <c r="P22227">
        <v>0</v>
      </c>
      <c r="Q22227">
        <v>2.87</v>
      </c>
    </row>
    <row r="22228" spans="16:17" x14ac:dyDescent="0.25">
      <c r="P22228">
        <v>2.87</v>
      </c>
      <c r="Q22228">
        <v>0</v>
      </c>
    </row>
    <row r="22229" spans="16:17" x14ac:dyDescent="0.25">
      <c r="P22229">
        <v>1.1479999999999999</v>
      </c>
      <c r="Q22229">
        <v>0</v>
      </c>
    </row>
    <row r="22230" spans="16:17" x14ac:dyDescent="0.25">
      <c r="P22230">
        <v>5.7389999999999999</v>
      </c>
      <c r="Q22230">
        <v>0</v>
      </c>
    </row>
    <row r="22231" spans="16:17" x14ac:dyDescent="0.25">
      <c r="P22231">
        <v>0.57399999999999995</v>
      </c>
      <c r="Q22231">
        <v>0</v>
      </c>
    </row>
    <row r="22232" spans="16:17" x14ac:dyDescent="0.25">
      <c r="P22232">
        <v>0</v>
      </c>
      <c r="Q22232">
        <v>0.57399999999999995</v>
      </c>
    </row>
    <row r="22233" spans="16:17" x14ac:dyDescent="0.25">
      <c r="P22233">
        <v>0.57399999999999995</v>
      </c>
      <c r="Q22233">
        <v>0</v>
      </c>
    </row>
    <row r="22234" spans="16:17" x14ac:dyDescent="0.25">
      <c r="P22234">
        <v>0</v>
      </c>
      <c r="Q22234">
        <v>0.57399999999999995</v>
      </c>
    </row>
    <row r="22235" spans="16:17" x14ac:dyDescent="0.25">
      <c r="P22235">
        <v>2.2959999999999998</v>
      </c>
      <c r="Q22235">
        <v>0</v>
      </c>
    </row>
    <row r="22236" spans="16:17" x14ac:dyDescent="0.25">
      <c r="P22236">
        <v>0.57399999999999995</v>
      </c>
      <c r="Q22236">
        <v>0</v>
      </c>
    </row>
    <row r="22237" spans="16:17" x14ac:dyDescent="0.25">
      <c r="P22237">
        <v>0.57399999999999995</v>
      </c>
      <c r="Q22237">
        <v>0</v>
      </c>
    </row>
    <row r="22238" spans="16:17" x14ac:dyDescent="0.25">
      <c r="P22238">
        <v>0</v>
      </c>
      <c r="Q22238">
        <v>0.57399999999999995</v>
      </c>
    </row>
    <row r="22239" spans="16:17" x14ac:dyDescent="0.25">
      <c r="P22239">
        <v>0.57399999999999995</v>
      </c>
      <c r="Q22239">
        <v>0</v>
      </c>
    </row>
    <row r="22240" spans="16:17" x14ac:dyDescent="0.25">
      <c r="P22240">
        <v>0.57399999999999995</v>
      </c>
      <c r="Q22240">
        <v>0</v>
      </c>
    </row>
    <row r="22241" spans="16:17" x14ac:dyDescent="0.25">
      <c r="P22241">
        <v>0.57399999999999995</v>
      </c>
      <c r="Q22241">
        <v>0</v>
      </c>
    </row>
    <row r="22242" spans="16:17" x14ac:dyDescent="0.25">
      <c r="P22242">
        <v>0</v>
      </c>
      <c r="Q22242">
        <v>1.722</v>
      </c>
    </row>
    <row r="22243" spans="16:17" x14ac:dyDescent="0.25">
      <c r="P22243">
        <v>4.5910000000000002</v>
      </c>
      <c r="Q22243">
        <v>0</v>
      </c>
    </row>
    <row r="22244" spans="16:17" x14ac:dyDescent="0.25">
      <c r="P22244">
        <v>0</v>
      </c>
      <c r="Q22244">
        <v>4.0170000000000003</v>
      </c>
    </row>
    <row r="22245" spans="16:17" x14ac:dyDescent="0.25">
      <c r="P22245">
        <v>2.87</v>
      </c>
      <c r="Q22245">
        <v>0</v>
      </c>
    </row>
    <row r="22246" spans="16:17" x14ac:dyDescent="0.25">
      <c r="P22246">
        <v>0</v>
      </c>
      <c r="Q22246">
        <v>0.57399999999999995</v>
      </c>
    </row>
    <row r="22247" spans="16:17" x14ac:dyDescent="0.25">
      <c r="P22247">
        <v>1.1479999999999999</v>
      </c>
      <c r="Q22247">
        <v>0</v>
      </c>
    </row>
    <row r="22248" spans="16:17" x14ac:dyDescent="0.25">
      <c r="P22248">
        <v>4.0170000000000003</v>
      </c>
      <c r="Q22248">
        <v>1.1479999999999999</v>
      </c>
    </row>
    <row r="22249" spans="16:17" x14ac:dyDescent="0.25">
      <c r="P22249">
        <v>1.1479999999999999</v>
      </c>
      <c r="Q22249">
        <v>0</v>
      </c>
    </row>
    <row r="22250" spans="16:17" x14ac:dyDescent="0.25">
      <c r="P22250">
        <v>0</v>
      </c>
      <c r="Q22250">
        <v>2.87</v>
      </c>
    </row>
    <row r="22251" spans="16:17" x14ac:dyDescent="0.25">
      <c r="P22251">
        <v>6.3129999999999997</v>
      </c>
      <c r="Q22251">
        <v>0</v>
      </c>
    </row>
    <row r="22252" spans="16:17" x14ac:dyDescent="0.25">
      <c r="P22252">
        <v>0</v>
      </c>
      <c r="Q22252">
        <v>1.1479999999999999</v>
      </c>
    </row>
    <row r="22253" spans="16:17" x14ac:dyDescent="0.25">
      <c r="P22253">
        <v>2.2959999999999998</v>
      </c>
      <c r="Q22253">
        <v>0</v>
      </c>
    </row>
    <row r="22254" spans="16:17" x14ac:dyDescent="0.25">
      <c r="P22254">
        <v>0.57399999999999995</v>
      </c>
      <c r="Q22254">
        <v>0</v>
      </c>
    </row>
    <row r="22255" spans="16:17" x14ac:dyDescent="0.25">
      <c r="P22255">
        <v>0</v>
      </c>
      <c r="Q22255">
        <v>2.2959999999999998</v>
      </c>
    </row>
    <row r="22256" spans="16:17" x14ac:dyDescent="0.25">
      <c r="P22256">
        <v>36.731000000000002</v>
      </c>
      <c r="Q22256">
        <v>0</v>
      </c>
    </row>
    <row r="22257" spans="16:17" x14ac:dyDescent="0.25">
      <c r="P22257">
        <v>1.1479999999999999</v>
      </c>
      <c r="Q22257">
        <v>0</v>
      </c>
    </row>
    <row r="22258" spans="16:17" x14ac:dyDescent="0.25">
      <c r="P22258">
        <v>0.57399999999999995</v>
      </c>
      <c r="Q22258">
        <v>0</v>
      </c>
    </row>
    <row r="22259" spans="16:17" x14ac:dyDescent="0.25">
      <c r="P22259">
        <v>0.57399999999999995</v>
      </c>
      <c r="Q22259">
        <v>0</v>
      </c>
    </row>
    <row r="22260" spans="16:17" x14ac:dyDescent="0.25">
      <c r="P22260">
        <v>8.609</v>
      </c>
      <c r="Q22260">
        <v>0</v>
      </c>
    </row>
    <row r="22261" spans="16:17" x14ac:dyDescent="0.25">
      <c r="P22261">
        <v>0</v>
      </c>
      <c r="Q22261">
        <v>1.722</v>
      </c>
    </row>
    <row r="22262" spans="16:17" x14ac:dyDescent="0.25">
      <c r="P22262">
        <v>0</v>
      </c>
      <c r="Q22262">
        <v>7.4610000000000003</v>
      </c>
    </row>
    <row r="22263" spans="16:17" x14ac:dyDescent="0.25">
      <c r="P22263">
        <v>0.57399999999999995</v>
      </c>
      <c r="Q22263">
        <v>0.57399999999999995</v>
      </c>
    </row>
    <row r="22264" spans="16:17" x14ac:dyDescent="0.25">
      <c r="P22264">
        <v>0</v>
      </c>
      <c r="Q22264">
        <v>1.1479999999999999</v>
      </c>
    </row>
    <row r="22265" spans="16:17" x14ac:dyDescent="0.25">
      <c r="P22265">
        <v>4.5910000000000002</v>
      </c>
      <c r="Q22265">
        <v>0</v>
      </c>
    </row>
    <row r="22266" spans="16:17" x14ac:dyDescent="0.25">
      <c r="P22266">
        <v>0</v>
      </c>
      <c r="Q22266">
        <v>3.444</v>
      </c>
    </row>
    <row r="22267" spans="16:17" x14ac:dyDescent="0.25">
      <c r="P22267">
        <v>3.444</v>
      </c>
      <c r="Q22267">
        <v>0</v>
      </c>
    </row>
    <row r="22268" spans="16:17" x14ac:dyDescent="0.25">
      <c r="P22268">
        <v>2.2959999999999998</v>
      </c>
      <c r="Q22268">
        <v>0</v>
      </c>
    </row>
    <row r="22269" spans="16:17" x14ac:dyDescent="0.25">
      <c r="P22269">
        <v>4.0170000000000003</v>
      </c>
      <c r="Q22269">
        <v>0</v>
      </c>
    </row>
    <row r="22270" spans="16:17" x14ac:dyDescent="0.25">
      <c r="P22270">
        <v>0</v>
      </c>
      <c r="Q22270">
        <v>1.1479999999999999</v>
      </c>
    </row>
    <row r="22271" spans="16:17" x14ac:dyDescent="0.25">
      <c r="P22271">
        <v>0</v>
      </c>
      <c r="Q22271">
        <v>0.57399999999999995</v>
      </c>
    </row>
    <row r="22272" spans="16:17" x14ac:dyDescent="0.25">
      <c r="P22272">
        <v>0</v>
      </c>
      <c r="Q22272">
        <v>2.2959999999999998</v>
      </c>
    </row>
    <row r="22273" spans="16:17" x14ac:dyDescent="0.25">
      <c r="P22273">
        <v>0</v>
      </c>
      <c r="Q22273">
        <v>2.87</v>
      </c>
    </row>
    <row r="22274" spans="16:17" x14ac:dyDescent="0.25">
      <c r="P22274">
        <v>2.2959999999999998</v>
      </c>
      <c r="Q22274">
        <v>0</v>
      </c>
    </row>
    <row r="22275" spans="16:17" x14ac:dyDescent="0.25">
      <c r="P22275">
        <v>0.57399999999999995</v>
      </c>
      <c r="Q22275">
        <v>4.5910000000000002</v>
      </c>
    </row>
    <row r="22276" spans="16:17" x14ac:dyDescent="0.25">
      <c r="P22276">
        <v>1.1479999999999999</v>
      </c>
      <c r="Q22276">
        <v>0</v>
      </c>
    </row>
    <row r="22277" spans="16:17" x14ac:dyDescent="0.25">
      <c r="P22277">
        <v>4.5910000000000002</v>
      </c>
      <c r="Q22277">
        <v>0</v>
      </c>
    </row>
    <row r="22278" spans="16:17" x14ac:dyDescent="0.25">
      <c r="P22278">
        <v>1.722</v>
      </c>
      <c r="Q22278">
        <v>0</v>
      </c>
    </row>
    <row r="22279" spans="16:17" x14ac:dyDescent="0.25">
      <c r="P22279">
        <v>0</v>
      </c>
      <c r="Q22279">
        <v>0.57399999999999995</v>
      </c>
    </row>
    <row r="22280" spans="16:17" x14ac:dyDescent="0.25">
      <c r="P22280">
        <v>1.1479999999999999</v>
      </c>
      <c r="Q22280">
        <v>0</v>
      </c>
    </row>
    <row r="22281" spans="16:17" x14ac:dyDescent="0.25">
      <c r="P22281">
        <v>2.2959999999999998</v>
      </c>
      <c r="Q22281">
        <v>0</v>
      </c>
    </row>
    <row r="22282" spans="16:17" x14ac:dyDescent="0.25">
      <c r="P22282">
        <v>2.2959999999999998</v>
      </c>
      <c r="Q22282">
        <v>0</v>
      </c>
    </row>
    <row r="22283" spans="16:17" x14ac:dyDescent="0.25">
      <c r="P22283">
        <v>0.57399999999999995</v>
      </c>
      <c r="Q22283">
        <v>0</v>
      </c>
    </row>
    <row r="22284" spans="16:17" x14ac:dyDescent="0.25">
      <c r="P22284">
        <v>1.722</v>
      </c>
      <c r="Q22284">
        <v>0.57399999999999995</v>
      </c>
    </row>
    <row r="22285" spans="16:17" x14ac:dyDescent="0.25">
      <c r="P22285">
        <v>0</v>
      </c>
      <c r="Q22285">
        <v>0.57399999999999995</v>
      </c>
    </row>
    <row r="22286" spans="16:17" x14ac:dyDescent="0.25">
      <c r="P22286">
        <v>0.57399999999999995</v>
      </c>
      <c r="Q22286">
        <v>0</v>
      </c>
    </row>
    <row r="22287" spans="16:17" x14ac:dyDescent="0.25">
      <c r="P22287">
        <v>0</v>
      </c>
      <c r="Q22287">
        <v>1.1479999999999999</v>
      </c>
    </row>
    <row r="22288" spans="16:17" x14ac:dyDescent="0.25">
      <c r="P22288">
        <v>2.87</v>
      </c>
      <c r="Q22288">
        <v>0</v>
      </c>
    </row>
    <row r="22289" spans="16:17" x14ac:dyDescent="0.25">
      <c r="P22289">
        <v>50.505000000000003</v>
      </c>
      <c r="Q22289">
        <v>43.043999999999997</v>
      </c>
    </row>
    <row r="22290" spans="16:17" x14ac:dyDescent="0.25">
      <c r="P22290">
        <v>7.4610000000000003</v>
      </c>
      <c r="Q22290">
        <v>0</v>
      </c>
    </row>
    <row r="22291" spans="16:17" x14ac:dyDescent="0.25">
      <c r="P22291">
        <v>2.2959999999999998</v>
      </c>
      <c r="Q22291">
        <v>0</v>
      </c>
    </row>
    <row r="22292" spans="16:17" x14ac:dyDescent="0.25">
      <c r="P22292">
        <v>0.57399999999999995</v>
      </c>
      <c r="Q22292">
        <v>0</v>
      </c>
    </row>
    <row r="22293" spans="16:17" x14ac:dyDescent="0.25">
      <c r="P22293">
        <v>0.57399999999999995</v>
      </c>
      <c r="Q22293">
        <v>0</v>
      </c>
    </row>
    <row r="22294" spans="16:17" x14ac:dyDescent="0.25">
      <c r="P22294">
        <v>0</v>
      </c>
      <c r="Q22294">
        <v>1.1479999999999999</v>
      </c>
    </row>
    <row r="22295" spans="16:17" x14ac:dyDescent="0.25">
      <c r="P22295">
        <v>1.722</v>
      </c>
      <c r="Q22295">
        <v>0</v>
      </c>
    </row>
    <row r="22296" spans="16:17" x14ac:dyDescent="0.25">
      <c r="P22296">
        <v>0.57399999999999995</v>
      </c>
      <c r="Q22296">
        <v>0</v>
      </c>
    </row>
    <row r="22297" spans="16:17" x14ac:dyDescent="0.25">
      <c r="P22297">
        <v>0.57399999999999995</v>
      </c>
      <c r="Q22297">
        <v>0</v>
      </c>
    </row>
    <row r="22298" spans="16:17" x14ac:dyDescent="0.25">
      <c r="P22298">
        <v>0.57399999999999995</v>
      </c>
      <c r="Q22298">
        <v>0</v>
      </c>
    </row>
    <row r="22299" spans="16:17" x14ac:dyDescent="0.25">
      <c r="P22299">
        <v>0.57399999999999995</v>
      </c>
      <c r="Q22299">
        <v>0</v>
      </c>
    </row>
    <row r="22300" spans="16:17" x14ac:dyDescent="0.25">
      <c r="P22300">
        <v>0</v>
      </c>
      <c r="Q22300">
        <v>4.5910000000000002</v>
      </c>
    </row>
    <row r="22301" spans="16:17" x14ac:dyDescent="0.25">
      <c r="P22301">
        <v>1.722</v>
      </c>
      <c r="Q22301">
        <v>0</v>
      </c>
    </row>
    <row r="22302" spans="16:17" x14ac:dyDescent="0.25">
      <c r="P22302">
        <v>1.722</v>
      </c>
      <c r="Q22302">
        <v>0.57399999999999995</v>
      </c>
    </row>
    <row r="22303" spans="16:17" x14ac:dyDescent="0.25">
      <c r="P22303">
        <v>1.722</v>
      </c>
      <c r="Q22303">
        <v>0</v>
      </c>
    </row>
    <row r="22304" spans="16:17" x14ac:dyDescent="0.25">
      <c r="P22304">
        <v>2.2959999999999998</v>
      </c>
      <c r="Q22304">
        <v>0</v>
      </c>
    </row>
    <row r="22305" spans="16:17" x14ac:dyDescent="0.25">
      <c r="P22305">
        <v>1.722</v>
      </c>
      <c r="Q22305">
        <v>0</v>
      </c>
    </row>
    <row r="22306" spans="16:17" x14ac:dyDescent="0.25">
      <c r="P22306">
        <v>1.722</v>
      </c>
      <c r="Q22306">
        <v>0</v>
      </c>
    </row>
    <row r="22307" spans="16:17" x14ac:dyDescent="0.25">
      <c r="P22307">
        <v>0</v>
      </c>
      <c r="Q22307">
        <v>1.722</v>
      </c>
    </row>
    <row r="22308" spans="16:17" x14ac:dyDescent="0.25">
      <c r="P22308">
        <v>0</v>
      </c>
      <c r="Q22308">
        <v>0.57399999999999995</v>
      </c>
    </row>
    <row r="22309" spans="16:17" x14ac:dyDescent="0.25">
      <c r="P22309">
        <v>0.57399999999999995</v>
      </c>
      <c r="Q22309">
        <v>0</v>
      </c>
    </row>
    <row r="22310" spans="16:17" x14ac:dyDescent="0.25">
      <c r="P22310">
        <v>4.0170000000000003</v>
      </c>
      <c r="Q22310">
        <v>0</v>
      </c>
    </row>
    <row r="22311" spans="16:17" x14ac:dyDescent="0.25">
      <c r="P22311">
        <v>1.1479999999999999</v>
      </c>
      <c r="Q22311">
        <v>0</v>
      </c>
    </row>
    <row r="22312" spans="16:17" x14ac:dyDescent="0.25">
      <c r="P22312">
        <v>0.57399999999999995</v>
      </c>
      <c r="Q22312">
        <v>0</v>
      </c>
    </row>
    <row r="22313" spans="16:17" x14ac:dyDescent="0.25">
      <c r="P22313">
        <v>2.2959999999999998</v>
      </c>
      <c r="Q22313">
        <v>0</v>
      </c>
    </row>
    <row r="22314" spans="16:17" x14ac:dyDescent="0.25">
      <c r="P22314">
        <v>1.722</v>
      </c>
      <c r="Q22314">
        <v>0</v>
      </c>
    </row>
    <row r="22315" spans="16:17" x14ac:dyDescent="0.25">
      <c r="P22315">
        <v>1.722</v>
      </c>
      <c r="Q22315">
        <v>0</v>
      </c>
    </row>
    <row r="22316" spans="16:17" x14ac:dyDescent="0.25">
      <c r="P22316">
        <v>0.57399999999999995</v>
      </c>
      <c r="Q22316">
        <v>0</v>
      </c>
    </row>
    <row r="22317" spans="16:17" x14ac:dyDescent="0.25">
      <c r="P22317">
        <v>6.3129999999999997</v>
      </c>
      <c r="Q22317">
        <v>0</v>
      </c>
    </row>
    <row r="22318" spans="16:17" x14ac:dyDescent="0.25">
      <c r="P22318">
        <v>0</v>
      </c>
      <c r="Q22318">
        <v>0.57399999999999995</v>
      </c>
    </row>
    <row r="22319" spans="16:17" x14ac:dyDescent="0.25">
      <c r="P22319">
        <v>0.57399999999999995</v>
      </c>
      <c r="Q22319">
        <v>0</v>
      </c>
    </row>
    <row r="22320" spans="16:17" x14ac:dyDescent="0.25">
      <c r="P22320">
        <v>0.57399999999999995</v>
      </c>
      <c r="Q22320">
        <v>0</v>
      </c>
    </row>
    <row r="22321" spans="16:17" x14ac:dyDescent="0.25">
      <c r="P22321">
        <v>0</v>
      </c>
      <c r="Q22321">
        <v>1.722</v>
      </c>
    </row>
    <row r="22322" spans="16:17" x14ac:dyDescent="0.25">
      <c r="P22322">
        <v>0.57399999999999995</v>
      </c>
      <c r="Q22322">
        <v>0</v>
      </c>
    </row>
    <row r="22323" spans="16:17" x14ac:dyDescent="0.25">
      <c r="P22323">
        <v>0</v>
      </c>
      <c r="Q22323">
        <v>0.57399999999999995</v>
      </c>
    </row>
    <row r="22324" spans="16:17" x14ac:dyDescent="0.25">
      <c r="P22324">
        <v>0</v>
      </c>
      <c r="Q22324">
        <v>1.1479999999999999</v>
      </c>
    </row>
    <row r="22325" spans="16:17" x14ac:dyDescent="0.25">
      <c r="P22325">
        <v>0</v>
      </c>
      <c r="Q22325">
        <v>1.722</v>
      </c>
    </row>
    <row r="22326" spans="16:17" x14ac:dyDescent="0.25">
      <c r="P22326">
        <v>2.2959999999999998</v>
      </c>
      <c r="Q22326">
        <v>0</v>
      </c>
    </row>
    <row r="22327" spans="16:17" x14ac:dyDescent="0.25">
      <c r="P22327">
        <v>8.609</v>
      </c>
      <c r="Q22327">
        <v>5.7389999999999999</v>
      </c>
    </row>
    <row r="22328" spans="16:17" x14ac:dyDescent="0.25">
      <c r="P22328">
        <v>0</v>
      </c>
      <c r="Q22328">
        <v>5.7389999999999999</v>
      </c>
    </row>
    <row r="22329" spans="16:17" x14ac:dyDescent="0.25">
      <c r="P22329">
        <v>1.1479999999999999</v>
      </c>
      <c r="Q22329">
        <v>0</v>
      </c>
    </row>
    <row r="22330" spans="16:17" x14ac:dyDescent="0.25">
      <c r="P22330">
        <v>0</v>
      </c>
      <c r="Q22330">
        <v>4.0170000000000003</v>
      </c>
    </row>
    <row r="22331" spans="16:17" x14ac:dyDescent="0.25">
      <c r="P22331">
        <v>13.2</v>
      </c>
      <c r="Q22331">
        <v>0</v>
      </c>
    </row>
    <row r="22332" spans="16:17" x14ac:dyDescent="0.25">
      <c r="P22332">
        <v>0.57399999999999995</v>
      </c>
      <c r="Q22332">
        <v>1.1479999999999999</v>
      </c>
    </row>
    <row r="22333" spans="16:17" x14ac:dyDescent="0.25">
      <c r="P22333">
        <v>1.722</v>
      </c>
      <c r="Q22333">
        <v>0.57399999999999995</v>
      </c>
    </row>
    <row r="22334" spans="16:17" x14ac:dyDescent="0.25">
      <c r="P22334">
        <v>0</v>
      </c>
      <c r="Q22334">
        <v>1.1479999999999999</v>
      </c>
    </row>
    <row r="22335" spans="16:17" x14ac:dyDescent="0.25">
      <c r="P22335">
        <v>0</v>
      </c>
      <c r="Q22335">
        <v>1.1479999999999999</v>
      </c>
    </row>
    <row r="22336" spans="16:17" x14ac:dyDescent="0.25">
      <c r="P22336">
        <v>1.1479999999999999</v>
      </c>
      <c r="Q22336">
        <v>0</v>
      </c>
    </row>
    <row r="22337" spans="16:17" x14ac:dyDescent="0.25">
      <c r="P22337">
        <v>1.1479999999999999</v>
      </c>
      <c r="Q22337">
        <v>0</v>
      </c>
    </row>
    <row r="22338" spans="16:17" x14ac:dyDescent="0.25">
      <c r="P22338">
        <v>1.722</v>
      </c>
      <c r="Q22338">
        <v>0.57399999999999995</v>
      </c>
    </row>
    <row r="22339" spans="16:17" x14ac:dyDescent="0.25">
      <c r="P22339">
        <v>0.57399999999999995</v>
      </c>
      <c r="Q22339">
        <v>0</v>
      </c>
    </row>
    <row r="22340" spans="16:17" x14ac:dyDescent="0.25">
      <c r="P22340">
        <v>1.1479999999999999</v>
      </c>
      <c r="Q22340">
        <v>0</v>
      </c>
    </row>
    <row r="22341" spans="16:17" x14ac:dyDescent="0.25">
      <c r="P22341">
        <v>16.643999999999998</v>
      </c>
      <c r="Q22341">
        <v>0.57399999999999995</v>
      </c>
    </row>
    <row r="22342" spans="16:17" x14ac:dyDescent="0.25">
      <c r="P22342">
        <v>0.57399999999999995</v>
      </c>
      <c r="Q22342">
        <v>0</v>
      </c>
    </row>
    <row r="22343" spans="16:17" x14ac:dyDescent="0.25">
      <c r="P22343">
        <v>0</v>
      </c>
      <c r="Q22343">
        <v>0.57399999999999995</v>
      </c>
    </row>
    <row r="22344" spans="16:17" x14ac:dyDescent="0.25">
      <c r="P22344">
        <v>1.1479999999999999</v>
      </c>
      <c r="Q22344">
        <v>0</v>
      </c>
    </row>
    <row r="22345" spans="16:17" x14ac:dyDescent="0.25">
      <c r="P22345">
        <v>0.57399999999999995</v>
      </c>
      <c r="Q22345">
        <v>1.722</v>
      </c>
    </row>
    <row r="22346" spans="16:17" x14ac:dyDescent="0.25">
      <c r="P22346">
        <v>0.57399999999999995</v>
      </c>
      <c r="Q22346">
        <v>0</v>
      </c>
    </row>
    <row r="22347" spans="16:17" x14ac:dyDescent="0.25">
      <c r="P22347">
        <v>0.57399999999999995</v>
      </c>
      <c r="Q22347">
        <v>1.1479999999999999</v>
      </c>
    </row>
    <row r="22348" spans="16:17" x14ac:dyDescent="0.25">
      <c r="P22348">
        <v>2.2959999999999998</v>
      </c>
      <c r="Q22348">
        <v>0</v>
      </c>
    </row>
    <row r="22349" spans="16:17" x14ac:dyDescent="0.25">
      <c r="P22349">
        <v>3.444</v>
      </c>
      <c r="Q22349">
        <v>0</v>
      </c>
    </row>
    <row r="22350" spans="16:17" x14ac:dyDescent="0.25">
      <c r="P22350">
        <v>0.57399999999999995</v>
      </c>
      <c r="Q22350">
        <v>0</v>
      </c>
    </row>
    <row r="22351" spans="16:17" x14ac:dyDescent="0.25">
      <c r="P22351">
        <v>13.2</v>
      </c>
      <c r="Q22351">
        <v>3.444</v>
      </c>
    </row>
    <row r="22352" spans="16:17" x14ac:dyDescent="0.25">
      <c r="P22352">
        <v>1.1479999999999999</v>
      </c>
      <c r="Q22352">
        <v>3.444</v>
      </c>
    </row>
    <row r="22353" spans="16:17" x14ac:dyDescent="0.25">
      <c r="P22353">
        <v>0</v>
      </c>
      <c r="Q22353">
        <v>1.1479999999999999</v>
      </c>
    </row>
    <row r="22354" spans="16:17" x14ac:dyDescent="0.25">
      <c r="P22354">
        <v>3.444</v>
      </c>
      <c r="Q22354">
        <v>0</v>
      </c>
    </row>
    <row r="22355" spans="16:17" x14ac:dyDescent="0.25">
      <c r="P22355">
        <v>0.57399999999999995</v>
      </c>
      <c r="Q22355">
        <v>0</v>
      </c>
    </row>
    <row r="22356" spans="16:17" x14ac:dyDescent="0.25">
      <c r="P22356">
        <v>0.57399999999999995</v>
      </c>
      <c r="Q22356">
        <v>0</v>
      </c>
    </row>
    <row r="22357" spans="16:17" x14ac:dyDescent="0.25">
      <c r="P22357">
        <v>1.1479999999999999</v>
      </c>
      <c r="Q22357">
        <v>0</v>
      </c>
    </row>
    <row r="22358" spans="16:17" x14ac:dyDescent="0.25">
      <c r="P22358">
        <v>6.3129999999999997</v>
      </c>
      <c r="Q22358">
        <v>0</v>
      </c>
    </row>
    <row r="22359" spans="16:17" x14ac:dyDescent="0.25">
      <c r="P22359">
        <v>1.1479999999999999</v>
      </c>
      <c r="Q22359">
        <v>0</v>
      </c>
    </row>
    <row r="22360" spans="16:17" x14ac:dyDescent="0.25">
      <c r="P22360">
        <v>0.57399999999999995</v>
      </c>
      <c r="Q22360">
        <v>0</v>
      </c>
    </row>
    <row r="22361" spans="16:17" x14ac:dyDescent="0.25">
      <c r="P22361">
        <v>2.87</v>
      </c>
      <c r="Q22361">
        <v>0</v>
      </c>
    </row>
    <row r="22362" spans="16:17" x14ac:dyDescent="0.25">
      <c r="P22362">
        <v>3.444</v>
      </c>
      <c r="Q22362">
        <v>0</v>
      </c>
    </row>
    <row r="22363" spans="16:17" x14ac:dyDescent="0.25">
      <c r="P22363">
        <v>1.1479999999999999</v>
      </c>
      <c r="Q22363">
        <v>0</v>
      </c>
    </row>
    <row r="22364" spans="16:17" x14ac:dyDescent="0.25">
      <c r="P22364">
        <v>1.1479999999999999</v>
      </c>
      <c r="Q22364">
        <v>0</v>
      </c>
    </row>
    <row r="22365" spans="16:17" x14ac:dyDescent="0.25">
      <c r="P22365">
        <v>1.722</v>
      </c>
      <c r="Q22365">
        <v>0</v>
      </c>
    </row>
    <row r="22366" spans="16:17" x14ac:dyDescent="0.25">
      <c r="P22366">
        <v>1.722</v>
      </c>
      <c r="Q22366">
        <v>0</v>
      </c>
    </row>
    <row r="22367" spans="16:17" x14ac:dyDescent="0.25">
      <c r="P22367">
        <v>0.57399999999999995</v>
      </c>
      <c r="Q22367">
        <v>0</v>
      </c>
    </row>
    <row r="22368" spans="16:17" x14ac:dyDescent="0.25">
      <c r="P22368">
        <v>0.57399999999999995</v>
      </c>
      <c r="Q22368">
        <v>0</v>
      </c>
    </row>
    <row r="22369" spans="16:17" x14ac:dyDescent="0.25">
      <c r="P22369">
        <v>1.1479999999999999</v>
      </c>
      <c r="Q22369">
        <v>0</v>
      </c>
    </row>
    <row r="22370" spans="16:17" x14ac:dyDescent="0.25">
      <c r="P22370">
        <v>0</v>
      </c>
      <c r="Q22370">
        <v>0.57399999999999995</v>
      </c>
    </row>
    <row r="22371" spans="16:17" x14ac:dyDescent="0.25">
      <c r="P22371">
        <v>0</v>
      </c>
      <c r="Q22371">
        <v>2.2959999999999998</v>
      </c>
    </row>
    <row r="22372" spans="16:17" x14ac:dyDescent="0.25">
      <c r="P22372">
        <v>0</v>
      </c>
      <c r="Q22372">
        <v>1.1479999999999999</v>
      </c>
    </row>
    <row r="22373" spans="16:17" x14ac:dyDescent="0.25">
      <c r="P22373">
        <v>3.444</v>
      </c>
      <c r="Q22373">
        <v>0</v>
      </c>
    </row>
    <row r="22374" spans="16:17" x14ac:dyDescent="0.25">
      <c r="P22374">
        <v>0.57399999999999995</v>
      </c>
      <c r="Q22374">
        <v>0</v>
      </c>
    </row>
    <row r="22375" spans="16:17" x14ac:dyDescent="0.25">
      <c r="P22375">
        <v>0</v>
      </c>
      <c r="Q22375">
        <v>0.57399999999999995</v>
      </c>
    </row>
    <row r="22376" spans="16:17" x14ac:dyDescent="0.25">
      <c r="P22376">
        <v>0</v>
      </c>
      <c r="Q22376">
        <v>2.2959999999999998</v>
      </c>
    </row>
    <row r="22377" spans="16:17" x14ac:dyDescent="0.25">
      <c r="P22377">
        <v>2.87</v>
      </c>
      <c r="Q22377">
        <v>0</v>
      </c>
    </row>
    <row r="22378" spans="16:17" x14ac:dyDescent="0.25">
      <c r="P22378">
        <v>0.57399999999999995</v>
      </c>
      <c r="Q22378">
        <v>0</v>
      </c>
    </row>
    <row r="22379" spans="16:17" x14ac:dyDescent="0.25">
      <c r="P22379">
        <v>1.1479999999999999</v>
      </c>
      <c r="Q22379">
        <v>0</v>
      </c>
    </row>
    <row r="22380" spans="16:17" x14ac:dyDescent="0.25">
      <c r="P22380">
        <v>0.57399999999999995</v>
      </c>
      <c r="Q22380">
        <v>0</v>
      </c>
    </row>
    <row r="22381" spans="16:17" x14ac:dyDescent="0.25">
      <c r="P22381">
        <v>0</v>
      </c>
      <c r="Q22381">
        <v>0.57399999999999995</v>
      </c>
    </row>
    <row r="22382" spans="16:17" x14ac:dyDescent="0.25">
      <c r="P22382">
        <v>1.722</v>
      </c>
      <c r="Q22382">
        <v>0</v>
      </c>
    </row>
    <row r="22383" spans="16:17" x14ac:dyDescent="0.25">
      <c r="P22383">
        <v>1.1479999999999999</v>
      </c>
      <c r="Q22383">
        <v>0</v>
      </c>
    </row>
    <row r="22384" spans="16:17" x14ac:dyDescent="0.25">
      <c r="P22384">
        <v>4.0170000000000003</v>
      </c>
      <c r="Q22384">
        <v>0</v>
      </c>
    </row>
    <row r="22385" spans="16:17" x14ac:dyDescent="0.25">
      <c r="P22385">
        <v>1.1479999999999999</v>
      </c>
      <c r="Q22385">
        <v>0</v>
      </c>
    </row>
    <row r="22386" spans="16:17" x14ac:dyDescent="0.25">
      <c r="P22386">
        <v>0</v>
      </c>
      <c r="Q22386">
        <v>1.1479999999999999</v>
      </c>
    </row>
    <row r="22387" spans="16:17" x14ac:dyDescent="0.25">
      <c r="P22387">
        <v>1.1479999999999999</v>
      </c>
      <c r="Q22387">
        <v>0</v>
      </c>
    </row>
    <row r="22388" spans="16:17" x14ac:dyDescent="0.25">
      <c r="P22388">
        <v>1.722</v>
      </c>
      <c r="Q22388">
        <v>0</v>
      </c>
    </row>
    <row r="22389" spans="16:17" x14ac:dyDescent="0.25">
      <c r="P22389">
        <v>0.57399999999999995</v>
      </c>
      <c r="Q22389">
        <v>0</v>
      </c>
    </row>
    <row r="22390" spans="16:17" x14ac:dyDescent="0.25">
      <c r="P22390">
        <v>1.1479999999999999</v>
      </c>
      <c r="Q22390">
        <v>0</v>
      </c>
    </row>
    <row r="22391" spans="16:17" x14ac:dyDescent="0.25">
      <c r="P22391">
        <v>4.0170000000000003</v>
      </c>
      <c r="Q22391">
        <v>0</v>
      </c>
    </row>
    <row r="22392" spans="16:17" x14ac:dyDescent="0.25">
      <c r="P22392">
        <v>0.57399999999999995</v>
      </c>
      <c r="Q22392">
        <v>0</v>
      </c>
    </row>
    <row r="22393" spans="16:17" x14ac:dyDescent="0.25">
      <c r="P22393">
        <v>0</v>
      </c>
      <c r="Q22393">
        <v>2.2959999999999998</v>
      </c>
    </row>
    <row r="22394" spans="16:17" x14ac:dyDescent="0.25">
      <c r="P22394">
        <v>0</v>
      </c>
      <c r="Q22394">
        <v>0.57399999999999995</v>
      </c>
    </row>
    <row r="22395" spans="16:17" x14ac:dyDescent="0.25">
      <c r="P22395">
        <v>2.87</v>
      </c>
      <c r="Q22395">
        <v>0</v>
      </c>
    </row>
    <row r="22396" spans="16:17" x14ac:dyDescent="0.25">
      <c r="P22396">
        <v>0.57399999999999995</v>
      </c>
      <c r="Q22396">
        <v>0</v>
      </c>
    </row>
    <row r="22397" spans="16:17" x14ac:dyDescent="0.25">
      <c r="P22397">
        <v>1.722</v>
      </c>
      <c r="Q22397">
        <v>0</v>
      </c>
    </row>
    <row r="22398" spans="16:17" x14ac:dyDescent="0.25">
      <c r="P22398">
        <v>0</v>
      </c>
      <c r="Q22398">
        <v>3.444</v>
      </c>
    </row>
    <row r="22399" spans="16:17" x14ac:dyDescent="0.25">
      <c r="P22399">
        <v>0.57399999999999995</v>
      </c>
      <c r="Q22399">
        <v>0</v>
      </c>
    </row>
    <row r="22400" spans="16:17" x14ac:dyDescent="0.25">
      <c r="P22400">
        <v>1.722</v>
      </c>
      <c r="Q22400">
        <v>0</v>
      </c>
    </row>
    <row r="22401" spans="16:17" x14ac:dyDescent="0.25">
      <c r="P22401">
        <v>2.87</v>
      </c>
      <c r="Q22401">
        <v>0</v>
      </c>
    </row>
    <row r="22402" spans="16:17" x14ac:dyDescent="0.25">
      <c r="P22402">
        <v>0</v>
      </c>
      <c r="Q22402">
        <v>0.57399999999999995</v>
      </c>
    </row>
    <row r="22403" spans="16:17" x14ac:dyDescent="0.25">
      <c r="P22403">
        <v>1.1479999999999999</v>
      </c>
      <c r="Q22403">
        <v>0</v>
      </c>
    </row>
    <row r="22404" spans="16:17" x14ac:dyDescent="0.25">
      <c r="P22404">
        <v>0.57399999999999995</v>
      </c>
      <c r="Q22404">
        <v>0</v>
      </c>
    </row>
    <row r="22405" spans="16:17" x14ac:dyDescent="0.25">
      <c r="P22405">
        <v>0</v>
      </c>
      <c r="Q22405">
        <v>0.57399999999999995</v>
      </c>
    </row>
    <row r="22406" spans="16:17" x14ac:dyDescent="0.25">
      <c r="P22406">
        <v>1.1479999999999999</v>
      </c>
      <c r="Q22406">
        <v>0</v>
      </c>
    </row>
    <row r="22407" spans="16:17" x14ac:dyDescent="0.25">
      <c r="P22407">
        <v>0</v>
      </c>
      <c r="Q22407">
        <v>0.57399999999999995</v>
      </c>
    </row>
    <row r="22408" spans="16:17" x14ac:dyDescent="0.25">
      <c r="P22408">
        <v>0</v>
      </c>
      <c r="Q22408">
        <v>0.57399999999999995</v>
      </c>
    </row>
    <row r="22409" spans="16:17" x14ac:dyDescent="0.25">
      <c r="P22409">
        <v>4.5910000000000002</v>
      </c>
      <c r="Q22409">
        <v>0</v>
      </c>
    </row>
    <row r="22410" spans="16:17" x14ac:dyDescent="0.25">
      <c r="P22410">
        <v>0</v>
      </c>
      <c r="Q22410">
        <v>2.2959999999999998</v>
      </c>
    </row>
    <row r="22411" spans="16:17" x14ac:dyDescent="0.25">
      <c r="P22411">
        <v>1.722</v>
      </c>
      <c r="Q22411">
        <v>0</v>
      </c>
    </row>
    <row r="22412" spans="16:17" x14ac:dyDescent="0.25">
      <c r="P22412">
        <v>0</v>
      </c>
      <c r="Q22412">
        <v>2.2959999999999998</v>
      </c>
    </row>
    <row r="22413" spans="16:17" x14ac:dyDescent="0.25">
      <c r="P22413">
        <v>0</v>
      </c>
      <c r="Q22413">
        <v>1.1479999999999999</v>
      </c>
    </row>
    <row r="22414" spans="16:17" x14ac:dyDescent="0.25">
      <c r="P22414">
        <v>1.722</v>
      </c>
      <c r="Q22414">
        <v>0</v>
      </c>
    </row>
    <row r="22415" spans="16:17" x14ac:dyDescent="0.25">
      <c r="P22415">
        <v>12.625999999999999</v>
      </c>
      <c r="Q22415">
        <v>15.496</v>
      </c>
    </row>
    <row r="22416" spans="16:17" x14ac:dyDescent="0.25">
      <c r="P22416">
        <v>0.57399999999999995</v>
      </c>
      <c r="Q22416">
        <v>0</v>
      </c>
    </row>
    <row r="22417" spans="16:17" x14ac:dyDescent="0.25">
      <c r="P22417">
        <v>0</v>
      </c>
      <c r="Q22417">
        <v>1.1479999999999999</v>
      </c>
    </row>
    <row r="22418" spans="16:17" x14ac:dyDescent="0.25">
      <c r="P22418">
        <v>0.57399999999999995</v>
      </c>
      <c r="Q22418">
        <v>0</v>
      </c>
    </row>
    <row r="22419" spans="16:17" x14ac:dyDescent="0.25">
      <c r="P22419">
        <v>0.57399999999999995</v>
      </c>
      <c r="Q22419">
        <v>0</v>
      </c>
    </row>
    <row r="22420" spans="16:17" x14ac:dyDescent="0.25">
      <c r="P22420">
        <v>6.3129999999999997</v>
      </c>
      <c r="Q22420">
        <v>0</v>
      </c>
    </row>
    <row r="22421" spans="16:17" x14ac:dyDescent="0.25">
      <c r="P22421">
        <v>3.444</v>
      </c>
      <c r="Q22421">
        <v>0</v>
      </c>
    </row>
    <row r="22422" spans="16:17" x14ac:dyDescent="0.25">
      <c r="P22422">
        <v>1.1479999999999999</v>
      </c>
      <c r="Q22422">
        <v>0</v>
      </c>
    </row>
    <row r="22423" spans="16:17" x14ac:dyDescent="0.25">
      <c r="P22423">
        <v>0</v>
      </c>
      <c r="Q22423">
        <v>0.57399999999999995</v>
      </c>
    </row>
    <row r="22424" spans="16:17" x14ac:dyDescent="0.25">
      <c r="P22424">
        <v>0</v>
      </c>
      <c r="Q22424">
        <v>1.1479999999999999</v>
      </c>
    </row>
    <row r="22425" spans="16:17" x14ac:dyDescent="0.25">
      <c r="P22425">
        <v>1.1479999999999999</v>
      </c>
      <c r="Q22425">
        <v>0</v>
      </c>
    </row>
    <row r="22426" spans="16:17" x14ac:dyDescent="0.25">
      <c r="P22426">
        <v>0</v>
      </c>
      <c r="Q22426">
        <v>0.57399999999999995</v>
      </c>
    </row>
    <row r="22427" spans="16:17" x14ac:dyDescent="0.25">
      <c r="P22427">
        <v>2.2959999999999998</v>
      </c>
      <c r="Q22427">
        <v>0</v>
      </c>
    </row>
    <row r="22428" spans="16:17" x14ac:dyDescent="0.25">
      <c r="P22428">
        <v>1.1479999999999999</v>
      </c>
      <c r="Q22428">
        <v>0</v>
      </c>
    </row>
    <row r="22429" spans="16:17" x14ac:dyDescent="0.25">
      <c r="P22429">
        <v>2.87</v>
      </c>
      <c r="Q22429">
        <v>0</v>
      </c>
    </row>
    <row r="22430" spans="16:17" x14ac:dyDescent="0.25">
      <c r="P22430">
        <v>0</v>
      </c>
      <c r="Q22430">
        <v>1.1479999999999999</v>
      </c>
    </row>
    <row r="22431" spans="16:17" x14ac:dyDescent="0.25">
      <c r="P22431">
        <v>0.57399999999999995</v>
      </c>
      <c r="Q22431">
        <v>1.1479999999999999</v>
      </c>
    </row>
    <row r="22432" spans="16:17" x14ac:dyDescent="0.25">
      <c r="P22432">
        <v>0</v>
      </c>
      <c r="Q22432">
        <v>1.1479999999999999</v>
      </c>
    </row>
    <row r="22433" spans="16:17" x14ac:dyDescent="0.25">
      <c r="P22433">
        <v>1.1479999999999999</v>
      </c>
      <c r="Q22433">
        <v>0</v>
      </c>
    </row>
    <row r="22434" spans="16:17" x14ac:dyDescent="0.25">
      <c r="P22434">
        <v>0</v>
      </c>
      <c r="Q22434">
        <v>4.0170000000000003</v>
      </c>
    </row>
    <row r="22435" spans="16:17" x14ac:dyDescent="0.25">
      <c r="P22435">
        <v>0</v>
      </c>
      <c r="Q22435">
        <v>6.3129999999999997</v>
      </c>
    </row>
    <row r="22436" spans="16:17" x14ac:dyDescent="0.25">
      <c r="P22436">
        <v>1.1479999999999999</v>
      </c>
      <c r="Q22436">
        <v>0</v>
      </c>
    </row>
    <row r="22437" spans="16:17" x14ac:dyDescent="0.25">
      <c r="P22437">
        <v>0</v>
      </c>
      <c r="Q22437">
        <v>0.57399999999999995</v>
      </c>
    </row>
    <row r="22438" spans="16:17" x14ac:dyDescent="0.25">
      <c r="P22438">
        <v>1.722</v>
      </c>
      <c r="Q22438">
        <v>0</v>
      </c>
    </row>
    <row r="22439" spans="16:17" x14ac:dyDescent="0.25">
      <c r="P22439">
        <v>1.1479999999999999</v>
      </c>
      <c r="Q22439">
        <v>0</v>
      </c>
    </row>
    <row r="22440" spans="16:17" x14ac:dyDescent="0.25">
      <c r="P22440">
        <v>0</v>
      </c>
      <c r="Q22440">
        <v>0.57399999999999995</v>
      </c>
    </row>
    <row r="22441" spans="16:17" x14ac:dyDescent="0.25">
      <c r="P22441">
        <v>3.444</v>
      </c>
      <c r="Q22441">
        <v>0</v>
      </c>
    </row>
    <row r="22442" spans="16:17" x14ac:dyDescent="0.25">
      <c r="P22442">
        <v>1.1479999999999999</v>
      </c>
      <c r="Q22442">
        <v>0</v>
      </c>
    </row>
    <row r="22443" spans="16:17" x14ac:dyDescent="0.25">
      <c r="P22443">
        <v>0</v>
      </c>
      <c r="Q22443">
        <v>2.2959999999999998</v>
      </c>
    </row>
    <row r="22444" spans="16:17" x14ac:dyDescent="0.25">
      <c r="P22444">
        <v>1.722</v>
      </c>
      <c r="Q22444">
        <v>0</v>
      </c>
    </row>
    <row r="22445" spans="16:17" x14ac:dyDescent="0.25">
      <c r="P22445">
        <v>0</v>
      </c>
      <c r="Q22445">
        <v>1.1479999999999999</v>
      </c>
    </row>
    <row r="22446" spans="16:17" x14ac:dyDescent="0.25">
      <c r="P22446">
        <v>0</v>
      </c>
      <c r="Q22446">
        <v>2.87</v>
      </c>
    </row>
    <row r="22447" spans="16:17" x14ac:dyDescent="0.25">
      <c r="P22447">
        <v>1.1479999999999999</v>
      </c>
      <c r="Q22447">
        <v>0</v>
      </c>
    </row>
    <row r="22448" spans="16:17" x14ac:dyDescent="0.25">
      <c r="P22448">
        <v>1.722</v>
      </c>
      <c r="Q22448">
        <v>0</v>
      </c>
    </row>
    <row r="22449" spans="16:17" x14ac:dyDescent="0.25">
      <c r="P22449">
        <v>1.1479999999999999</v>
      </c>
      <c r="Q22449">
        <v>0</v>
      </c>
    </row>
    <row r="22450" spans="16:17" x14ac:dyDescent="0.25">
      <c r="P22450">
        <v>2.87</v>
      </c>
      <c r="Q22450">
        <v>0</v>
      </c>
    </row>
    <row r="22451" spans="16:17" x14ac:dyDescent="0.25">
      <c r="P22451">
        <v>0</v>
      </c>
      <c r="Q22451">
        <v>2.87</v>
      </c>
    </row>
    <row r="22452" spans="16:17" x14ac:dyDescent="0.25">
      <c r="P22452">
        <v>0.57399999999999995</v>
      </c>
      <c r="Q22452">
        <v>0</v>
      </c>
    </row>
    <row r="22453" spans="16:17" x14ac:dyDescent="0.25">
      <c r="P22453">
        <v>1.722</v>
      </c>
      <c r="Q22453">
        <v>0</v>
      </c>
    </row>
    <row r="22454" spans="16:17" x14ac:dyDescent="0.25">
      <c r="P22454">
        <v>1.722</v>
      </c>
      <c r="Q22454">
        <v>0</v>
      </c>
    </row>
    <row r="22455" spans="16:17" x14ac:dyDescent="0.25">
      <c r="P22455">
        <v>0.57399999999999995</v>
      </c>
      <c r="Q22455">
        <v>0</v>
      </c>
    </row>
    <row r="22456" spans="16:17" x14ac:dyDescent="0.25">
      <c r="P22456">
        <v>1.1479999999999999</v>
      </c>
      <c r="Q22456">
        <v>0</v>
      </c>
    </row>
    <row r="22457" spans="16:17" x14ac:dyDescent="0.25">
      <c r="P22457">
        <v>3.444</v>
      </c>
      <c r="Q22457">
        <v>0</v>
      </c>
    </row>
    <row r="22458" spans="16:17" x14ac:dyDescent="0.25">
      <c r="P22458">
        <v>1.1479999999999999</v>
      </c>
      <c r="Q22458">
        <v>0</v>
      </c>
    </row>
    <row r="22459" spans="16:17" x14ac:dyDescent="0.25">
      <c r="P22459">
        <v>0</v>
      </c>
      <c r="Q22459">
        <v>2.87</v>
      </c>
    </row>
    <row r="22460" spans="16:17" x14ac:dyDescent="0.25">
      <c r="P22460">
        <v>2.87</v>
      </c>
      <c r="Q22460">
        <v>0</v>
      </c>
    </row>
    <row r="22461" spans="16:17" x14ac:dyDescent="0.25">
      <c r="P22461">
        <v>0</v>
      </c>
      <c r="Q22461">
        <v>0.57399999999999995</v>
      </c>
    </row>
    <row r="22462" spans="16:17" x14ac:dyDescent="0.25">
      <c r="P22462">
        <v>14.348000000000001</v>
      </c>
      <c r="Q22462">
        <v>0</v>
      </c>
    </row>
    <row r="22463" spans="16:17" x14ac:dyDescent="0.25">
      <c r="P22463">
        <v>1.722</v>
      </c>
      <c r="Q22463">
        <v>0</v>
      </c>
    </row>
    <row r="22464" spans="16:17" x14ac:dyDescent="0.25">
      <c r="P22464">
        <v>0</v>
      </c>
      <c r="Q22464">
        <v>1.1479999999999999</v>
      </c>
    </row>
    <row r="22465" spans="16:17" x14ac:dyDescent="0.25">
      <c r="P22465">
        <v>0</v>
      </c>
      <c r="Q22465">
        <v>4.0170000000000003</v>
      </c>
    </row>
    <row r="22466" spans="16:17" x14ac:dyDescent="0.25">
      <c r="P22466">
        <v>0</v>
      </c>
      <c r="Q22466">
        <v>1.1479999999999999</v>
      </c>
    </row>
    <row r="22467" spans="16:17" x14ac:dyDescent="0.25">
      <c r="P22467">
        <v>2.2959999999999998</v>
      </c>
      <c r="Q22467">
        <v>0</v>
      </c>
    </row>
    <row r="22468" spans="16:17" x14ac:dyDescent="0.25">
      <c r="P22468">
        <v>0</v>
      </c>
      <c r="Q22468">
        <v>1.1479999999999999</v>
      </c>
    </row>
    <row r="22469" spans="16:17" x14ac:dyDescent="0.25">
      <c r="P22469">
        <v>1.1479999999999999</v>
      </c>
      <c r="Q22469">
        <v>0</v>
      </c>
    </row>
    <row r="22470" spans="16:17" x14ac:dyDescent="0.25">
      <c r="P22470">
        <v>0.57399999999999995</v>
      </c>
      <c r="Q22470">
        <v>0</v>
      </c>
    </row>
    <row r="22471" spans="16:17" x14ac:dyDescent="0.25">
      <c r="P22471">
        <v>0</v>
      </c>
      <c r="Q22471">
        <v>0.57399999999999995</v>
      </c>
    </row>
    <row r="22472" spans="16:17" x14ac:dyDescent="0.25">
      <c r="P22472">
        <v>0.57399999999999995</v>
      </c>
      <c r="Q22472">
        <v>0</v>
      </c>
    </row>
    <row r="22473" spans="16:17" x14ac:dyDescent="0.25">
      <c r="P22473">
        <v>0.57399999999999995</v>
      </c>
      <c r="Q22473">
        <v>0</v>
      </c>
    </row>
    <row r="22474" spans="16:17" x14ac:dyDescent="0.25">
      <c r="P22474">
        <v>0</v>
      </c>
      <c r="Q22474">
        <v>2.2959999999999998</v>
      </c>
    </row>
    <row r="22475" spans="16:17" x14ac:dyDescent="0.25">
      <c r="P22475">
        <v>0</v>
      </c>
      <c r="Q22475">
        <v>1.1479999999999999</v>
      </c>
    </row>
    <row r="22476" spans="16:17" x14ac:dyDescent="0.25">
      <c r="P22476">
        <v>9.1829999999999998</v>
      </c>
      <c r="Q22476">
        <v>0</v>
      </c>
    </row>
    <row r="22477" spans="16:17" x14ac:dyDescent="0.25">
      <c r="P22477">
        <v>12.052</v>
      </c>
      <c r="Q22477">
        <v>5.7389999999999999</v>
      </c>
    </row>
    <row r="22478" spans="16:17" x14ac:dyDescent="0.25">
      <c r="P22478">
        <v>2.2959999999999998</v>
      </c>
      <c r="Q22478">
        <v>0</v>
      </c>
    </row>
    <row r="22479" spans="16:17" x14ac:dyDescent="0.25">
      <c r="P22479">
        <v>1.1479999999999999</v>
      </c>
      <c r="Q22479">
        <v>0</v>
      </c>
    </row>
    <row r="22480" spans="16:17" x14ac:dyDescent="0.25">
      <c r="P22480">
        <v>0.57399999999999995</v>
      </c>
      <c r="Q22480">
        <v>0</v>
      </c>
    </row>
    <row r="22481" spans="16:17" x14ac:dyDescent="0.25">
      <c r="P22481">
        <v>0</v>
      </c>
      <c r="Q22481">
        <v>0.57399999999999995</v>
      </c>
    </row>
    <row r="22482" spans="16:17" x14ac:dyDescent="0.25">
      <c r="P22482">
        <v>2.87</v>
      </c>
      <c r="Q22482">
        <v>0</v>
      </c>
    </row>
    <row r="22483" spans="16:17" x14ac:dyDescent="0.25">
      <c r="P22483">
        <v>1.722</v>
      </c>
      <c r="Q22483">
        <v>0</v>
      </c>
    </row>
    <row r="22484" spans="16:17" x14ac:dyDescent="0.25">
      <c r="P22484">
        <v>0</v>
      </c>
      <c r="Q22484">
        <v>1.1479999999999999</v>
      </c>
    </row>
    <row r="22485" spans="16:17" x14ac:dyDescent="0.25">
      <c r="P22485">
        <v>0.57399999999999995</v>
      </c>
      <c r="Q22485">
        <v>0</v>
      </c>
    </row>
    <row r="22486" spans="16:17" x14ac:dyDescent="0.25">
      <c r="P22486">
        <v>1.722</v>
      </c>
      <c r="Q22486">
        <v>0</v>
      </c>
    </row>
    <row r="22487" spans="16:17" x14ac:dyDescent="0.25">
      <c r="P22487">
        <v>41.322000000000003</v>
      </c>
      <c r="Q22487">
        <v>0</v>
      </c>
    </row>
    <row r="22488" spans="16:17" x14ac:dyDescent="0.25">
      <c r="P22488">
        <v>0.57399999999999995</v>
      </c>
      <c r="Q22488">
        <v>0</v>
      </c>
    </row>
    <row r="22489" spans="16:17" x14ac:dyDescent="0.25">
      <c r="P22489">
        <v>0</v>
      </c>
      <c r="Q22489">
        <v>0.57399999999999995</v>
      </c>
    </row>
    <row r="22490" spans="16:17" x14ac:dyDescent="0.25">
      <c r="P22490">
        <v>0.57399999999999995</v>
      </c>
      <c r="Q22490">
        <v>0</v>
      </c>
    </row>
    <row r="22491" spans="16:17" x14ac:dyDescent="0.25">
      <c r="P22491">
        <v>0</v>
      </c>
      <c r="Q22491">
        <v>0.57399999999999995</v>
      </c>
    </row>
    <row r="22492" spans="16:17" x14ac:dyDescent="0.25">
      <c r="P22492">
        <v>0</v>
      </c>
      <c r="Q22492">
        <v>2.87</v>
      </c>
    </row>
    <row r="22493" spans="16:17" x14ac:dyDescent="0.25">
      <c r="P22493">
        <v>0.57399999999999995</v>
      </c>
      <c r="Q22493">
        <v>0</v>
      </c>
    </row>
    <row r="22494" spans="16:17" x14ac:dyDescent="0.25">
      <c r="P22494">
        <v>0</v>
      </c>
      <c r="Q22494">
        <v>0.57399999999999995</v>
      </c>
    </row>
    <row r="22495" spans="16:17" x14ac:dyDescent="0.25">
      <c r="P22495">
        <v>2.2959999999999998</v>
      </c>
      <c r="Q22495">
        <v>0</v>
      </c>
    </row>
    <row r="22496" spans="16:17" x14ac:dyDescent="0.25">
      <c r="P22496">
        <v>0</v>
      </c>
      <c r="Q22496">
        <v>1.1479999999999999</v>
      </c>
    </row>
    <row r="22497" spans="16:17" x14ac:dyDescent="0.25">
      <c r="P22497">
        <v>1.1479999999999999</v>
      </c>
      <c r="Q22497">
        <v>0</v>
      </c>
    </row>
    <row r="22498" spans="16:17" x14ac:dyDescent="0.25">
      <c r="P22498">
        <v>0</v>
      </c>
      <c r="Q22498">
        <v>3.444</v>
      </c>
    </row>
    <row r="22499" spans="16:17" x14ac:dyDescent="0.25">
      <c r="P22499">
        <v>0</v>
      </c>
      <c r="Q22499">
        <v>2.87</v>
      </c>
    </row>
    <row r="22500" spans="16:17" x14ac:dyDescent="0.25">
      <c r="P22500">
        <v>0</v>
      </c>
      <c r="Q22500">
        <v>4.5910000000000002</v>
      </c>
    </row>
    <row r="22501" spans="16:17" x14ac:dyDescent="0.25">
      <c r="P22501">
        <v>6.3129999999999997</v>
      </c>
      <c r="Q22501">
        <v>0</v>
      </c>
    </row>
    <row r="22502" spans="16:17" x14ac:dyDescent="0.25">
      <c r="P22502">
        <v>1.722</v>
      </c>
      <c r="Q22502">
        <v>0</v>
      </c>
    </row>
    <row r="22503" spans="16:17" x14ac:dyDescent="0.25">
      <c r="P22503">
        <v>0</v>
      </c>
      <c r="Q22503">
        <v>1.1479999999999999</v>
      </c>
    </row>
    <row r="22504" spans="16:17" x14ac:dyDescent="0.25">
      <c r="P22504">
        <v>0</v>
      </c>
      <c r="Q22504">
        <v>0.57399999999999995</v>
      </c>
    </row>
    <row r="22505" spans="16:17" x14ac:dyDescent="0.25">
      <c r="P22505">
        <v>0</v>
      </c>
      <c r="Q22505">
        <v>5.7389999999999999</v>
      </c>
    </row>
    <row r="22506" spans="16:17" x14ac:dyDescent="0.25">
      <c r="P22506">
        <v>0</v>
      </c>
      <c r="Q22506">
        <v>1.722</v>
      </c>
    </row>
    <row r="22507" spans="16:17" x14ac:dyDescent="0.25">
      <c r="P22507">
        <v>0.57399999999999995</v>
      </c>
      <c r="Q22507">
        <v>2.87</v>
      </c>
    </row>
    <row r="22508" spans="16:17" x14ac:dyDescent="0.25">
      <c r="P22508">
        <v>1.1479999999999999</v>
      </c>
      <c r="Q22508">
        <v>0</v>
      </c>
    </row>
    <row r="22509" spans="16:17" x14ac:dyDescent="0.25">
      <c r="P22509">
        <v>0.57399999999999995</v>
      </c>
      <c r="Q22509">
        <v>0</v>
      </c>
    </row>
    <row r="22510" spans="16:17" x14ac:dyDescent="0.25">
      <c r="P22510">
        <v>1.1479999999999999</v>
      </c>
      <c r="Q22510">
        <v>0</v>
      </c>
    </row>
    <row r="22511" spans="16:17" x14ac:dyDescent="0.25">
      <c r="P22511">
        <v>1.1479999999999999</v>
      </c>
      <c r="Q22511">
        <v>0</v>
      </c>
    </row>
    <row r="22512" spans="16:17" x14ac:dyDescent="0.25">
      <c r="P22512">
        <v>0.57399999999999995</v>
      </c>
      <c r="Q22512">
        <v>0</v>
      </c>
    </row>
    <row r="22513" spans="16:17" x14ac:dyDescent="0.25">
      <c r="P22513">
        <v>0</v>
      </c>
      <c r="Q22513">
        <v>1.1479999999999999</v>
      </c>
    </row>
    <row r="22514" spans="16:17" x14ac:dyDescent="0.25">
      <c r="P22514">
        <v>0</v>
      </c>
      <c r="Q22514">
        <v>1.1479999999999999</v>
      </c>
    </row>
    <row r="22515" spans="16:17" x14ac:dyDescent="0.25">
      <c r="P22515">
        <v>0</v>
      </c>
      <c r="Q22515">
        <v>0.57399999999999995</v>
      </c>
    </row>
    <row r="22516" spans="16:17" x14ac:dyDescent="0.25">
      <c r="P22516">
        <v>0</v>
      </c>
      <c r="Q22516">
        <v>4.5910000000000002</v>
      </c>
    </row>
    <row r="22517" spans="16:17" x14ac:dyDescent="0.25">
      <c r="P22517">
        <v>5.7389999999999999</v>
      </c>
      <c r="Q22517">
        <v>0</v>
      </c>
    </row>
    <row r="22518" spans="16:17" x14ac:dyDescent="0.25">
      <c r="P22518">
        <v>1.1479999999999999</v>
      </c>
      <c r="Q22518">
        <v>0</v>
      </c>
    </row>
    <row r="22519" spans="16:17" x14ac:dyDescent="0.25">
      <c r="P22519">
        <v>0</v>
      </c>
      <c r="Q22519">
        <v>1.1479999999999999</v>
      </c>
    </row>
    <row r="22520" spans="16:17" x14ac:dyDescent="0.25">
      <c r="P22520">
        <v>1.1479999999999999</v>
      </c>
      <c r="Q22520">
        <v>2.2959999999999998</v>
      </c>
    </row>
    <row r="22521" spans="16:17" x14ac:dyDescent="0.25">
      <c r="P22521">
        <v>2.2959999999999998</v>
      </c>
      <c r="Q22521">
        <v>1.1479999999999999</v>
      </c>
    </row>
    <row r="22522" spans="16:17" x14ac:dyDescent="0.25">
      <c r="P22522">
        <v>16.07</v>
      </c>
      <c r="Q22522">
        <v>18.939</v>
      </c>
    </row>
    <row r="22523" spans="16:17" x14ac:dyDescent="0.25">
      <c r="P22523">
        <v>0</v>
      </c>
      <c r="Q22523">
        <v>1.1479999999999999</v>
      </c>
    </row>
    <row r="22524" spans="16:17" x14ac:dyDescent="0.25">
      <c r="P22524">
        <v>0.57399999999999995</v>
      </c>
      <c r="Q22524">
        <v>0</v>
      </c>
    </row>
    <row r="22525" spans="16:17" x14ac:dyDescent="0.25">
      <c r="P22525">
        <v>3.444</v>
      </c>
      <c r="Q22525">
        <v>0</v>
      </c>
    </row>
    <row r="22526" spans="16:17" x14ac:dyDescent="0.25">
      <c r="P22526">
        <v>0</v>
      </c>
      <c r="Q22526">
        <v>1.1479999999999999</v>
      </c>
    </row>
    <row r="22527" spans="16:17" x14ac:dyDescent="0.25">
      <c r="P22527">
        <v>6.8869999999999996</v>
      </c>
      <c r="Q22527">
        <v>0</v>
      </c>
    </row>
    <row r="22528" spans="16:17" x14ac:dyDescent="0.25">
      <c r="P22528">
        <v>0</v>
      </c>
      <c r="Q22528">
        <v>0.57399999999999995</v>
      </c>
    </row>
    <row r="22529" spans="16:17" x14ac:dyDescent="0.25">
      <c r="P22529">
        <v>5.7389999999999999</v>
      </c>
      <c r="Q22529">
        <v>0</v>
      </c>
    </row>
    <row r="22530" spans="16:17" x14ac:dyDescent="0.25">
      <c r="P22530">
        <v>0</v>
      </c>
      <c r="Q22530">
        <v>0.57399999999999995</v>
      </c>
    </row>
    <row r="22531" spans="16:17" x14ac:dyDescent="0.25">
      <c r="P22531">
        <v>0.57399999999999995</v>
      </c>
      <c r="Q22531">
        <v>0</v>
      </c>
    </row>
    <row r="22532" spans="16:17" x14ac:dyDescent="0.25">
      <c r="P22532">
        <v>1.1479999999999999</v>
      </c>
      <c r="Q22532">
        <v>0</v>
      </c>
    </row>
    <row r="22533" spans="16:17" x14ac:dyDescent="0.25">
      <c r="P22533">
        <v>0</v>
      </c>
      <c r="Q22533">
        <v>8.609</v>
      </c>
    </row>
    <row r="22534" spans="16:17" x14ac:dyDescent="0.25">
      <c r="P22534">
        <v>0.57399999999999995</v>
      </c>
      <c r="Q22534">
        <v>0</v>
      </c>
    </row>
    <row r="22535" spans="16:17" x14ac:dyDescent="0.25">
      <c r="P22535">
        <v>1.1479999999999999</v>
      </c>
      <c r="Q22535">
        <v>0</v>
      </c>
    </row>
    <row r="22536" spans="16:17" x14ac:dyDescent="0.25">
      <c r="P22536">
        <v>0</v>
      </c>
      <c r="Q22536">
        <v>0.57399999999999995</v>
      </c>
    </row>
    <row r="22537" spans="16:17" x14ac:dyDescent="0.25">
      <c r="P22537">
        <v>0.57399999999999995</v>
      </c>
      <c r="Q22537">
        <v>0</v>
      </c>
    </row>
    <row r="22538" spans="16:17" x14ac:dyDescent="0.25">
      <c r="P22538">
        <v>0</v>
      </c>
      <c r="Q22538">
        <v>1.1479999999999999</v>
      </c>
    </row>
    <row r="22539" spans="16:17" x14ac:dyDescent="0.25">
      <c r="P22539">
        <v>0.57399999999999995</v>
      </c>
      <c r="Q22539">
        <v>0</v>
      </c>
    </row>
    <row r="22540" spans="16:17" x14ac:dyDescent="0.25">
      <c r="P22540">
        <v>0</v>
      </c>
      <c r="Q22540">
        <v>7.4610000000000003</v>
      </c>
    </row>
    <row r="22541" spans="16:17" x14ac:dyDescent="0.25">
      <c r="P22541">
        <v>19.513000000000002</v>
      </c>
      <c r="Q22541">
        <v>1.1479999999999999</v>
      </c>
    </row>
    <row r="22542" spans="16:17" x14ac:dyDescent="0.25">
      <c r="P22542">
        <v>1.1479999999999999</v>
      </c>
      <c r="Q22542">
        <v>0</v>
      </c>
    </row>
    <row r="22543" spans="16:17" x14ac:dyDescent="0.25">
      <c r="P22543">
        <v>0</v>
      </c>
      <c r="Q22543">
        <v>0.57399999999999995</v>
      </c>
    </row>
    <row r="22544" spans="16:17" x14ac:dyDescent="0.25">
      <c r="P22544">
        <v>0.57399999999999995</v>
      </c>
      <c r="Q22544">
        <v>0</v>
      </c>
    </row>
    <row r="22545" spans="16:17" x14ac:dyDescent="0.25">
      <c r="P22545">
        <v>5.165</v>
      </c>
      <c r="Q22545">
        <v>0</v>
      </c>
    </row>
    <row r="22546" spans="16:17" x14ac:dyDescent="0.25">
      <c r="P22546">
        <v>0</v>
      </c>
      <c r="Q22546">
        <v>1.722</v>
      </c>
    </row>
    <row r="22547" spans="16:17" x14ac:dyDescent="0.25">
      <c r="P22547">
        <v>2.2959999999999998</v>
      </c>
      <c r="Q22547">
        <v>0</v>
      </c>
    </row>
    <row r="22548" spans="16:17" x14ac:dyDescent="0.25">
      <c r="P22548">
        <v>0</v>
      </c>
      <c r="Q22548">
        <v>10.331</v>
      </c>
    </row>
    <row r="22549" spans="16:17" x14ac:dyDescent="0.25">
      <c r="P22549">
        <v>0</v>
      </c>
      <c r="Q22549">
        <v>2.2959999999999998</v>
      </c>
    </row>
    <row r="22550" spans="16:17" x14ac:dyDescent="0.25">
      <c r="P22550">
        <v>1.722</v>
      </c>
      <c r="Q22550">
        <v>0</v>
      </c>
    </row>
    <row r="22551" spans="16:17" x14ac:dyDescent="0.25">
      <c r="P22551">
        <v>0.57399999999999995</v>
      </c>
      <c r="Q22551">
        <v>0</v>
      </c>
    </row>
    <row r="22552" spans="16:17" x14ac:dyDescent="0.25">
      <c r="P22552">
        <v>2.87</v>
      </c>
      <c r="Q22552">
        <v>0</v>
      </c>
    </row>
    <row r="22553" spans="16:17" x14ac:dyDescent="0.25">
      <c r="P22553">
        <v>1.722</v>
      </c>
      <c r="Q22553">
        <v>0</v>
      </c>
    </row>
    <row r="22554" spans="16:17" x14ac:dyDescent="0.25">
      <c r="P22554">
        <v>1.722</v>
      </c>
      <c r="Q22554">
        <v>0</v>
      </c>
    </row>
    <row r="22555" spans="16:17" x14ac:dyDescent="0.25">
      <c r="P22555">
        <v>3.444</v>
      </c>
      <c r="Q22555">
        <v>0</v>
      </c>
    </row>
    <row r="22556" spans="16:17" x14ac:dyDescent="0.25">
      <c r="P22556">
        <v>1.1479999999999999</v>
      </c>
      <c r="Q22556">
        <v>0</v>
      </c>
    </row>
    <row r="22557" spans="16:17" x14ac:dyDescent="0.25">
      <c r="P22557">
        <v>0.57399999999999995</v>
      </c>
      <c r="Q22557">
        <v>0</v>
      </c>
    </row>
    <row r="22558" spans="16:17" x14ac:dyDescent="0.25">
      <c r="P22558">
        <v>1.722</v>
      </c>
      <c r="Q22558">
        <v>0</v>
      </c>
    </row>
    <row r="22559" spans="16:17" x14ac:dyDescent="0.25">
      <c r="P22559">
        <v>0</v>
      </c>
      <c r="Q22559">
        <v>0.57399999999999995</v>
      </c>
    </row>
    <row r="22560" spans="16:17" x14ac:dyDescent="0.25">
      <c r="P22560">
        <v>0</v>
      </c>
      <c r="Q22560">
        <v>1.1479999999999999</v>
      </c>
    </row>
    <row r="22561" spans="16:17" x14ac:dyDescent="0.25">
      <c r="P22561">
        <v>1.1479999999999999</v>
      </c>
      <c r="Q22561">
        <v>0</v>
      </c>
    </row>
    <row r="22562" spans="16:17" x14ac:dyDescent="0.25">
      <c r="P22562">
        <v>0.57399999999999995</v>
      </c>
      <c r="Q22562">
        <v>0</v>
      </c>
    </row>
    <row r="22563" spans="16:17" x14ac:dyDescent="0.25">
      <c r="P22563">
        <v>0</v>
      </c>
      <c r="Q22563">
        <v>0.57399999999999995</v>
      </c>
    </row>
    <row r="22564" spans="16:17" x14ac:dyDescent="0.25">
      <c r="P22564">
        <v>0</v>
      </c>
      <c r="Q22564">
        <v>3.444</v>
      </c>
    </row>
    <row r="22565" spans="16:17" x14ac:dyDescent="0.25">
      <c r="P22565">
        <v>0</v>
      </c>
      <c r="Q22565">
        <v>6.3129999999999997</v>
      </c>
    </row>
    <row r="22566" spans="16:17" x14ac:dyDescent="0.25">
      <c r="P22566">
        <v>1.1479999999999999</v>
      </c>
      <c r="Q22566">
        <v>0</v>
      </c>
    </row>
    <row r="22567" spans="16:17" x14ac:dyDescent="0.25">
      <c r="P22567">
        <v>0</v>
      </c>
      <c r="Q22567">
        <v>1.1479999999999999</v>
      </c>
    </row>
    <row r="22568" spans="16:17" x14ac:dyDescent="0.25">
      <c r="P22568">
        <v>1.1479999999999999</v>
      </c>
      <c r="Q22568">
        <v>0</v>
      </c>
    </row>
    <row r="22569" spans="16:17" x14ac:dyDescent="0.25">
      <c r="P22569">
        <v>0</v>
      </c>
      <c r="Q22569">
        <v>6.3129999999999997</v>
      </c>
    </row>
    <row r="22570" spans="16:17" x14ac:dyDescent="0.25">
      <c r="P22570">
        <v>1.722</v>
      </c>
      <c r="Q22570">
        <v>0</v>
      </c>
    </row>
    <row r="22571" spans="16:17" x14ac:dyDescent="0.25">
      <c r="P22571">
        <v>0</v>
      </c>
      <c r="Q22571">
        <v>8.609</v>
      </c>
    </row>
    <row r="22572" spans="16:17" x14ac:dyDescent="0.25">
      <c r="P22572">
        <v>0.57399999999999995</v>
      </c>
      <c r="Q22572">
        <v>0</v>
      </c>
    </row>
    <row r="22573" spans="16:17" x14ac:dyDescent="0.25">
      <c r="P22573">
        <v>0</v>
      </c>
      <c r="Q22573">
        <v>0.57399999999999995</v>
      </c>
    </row>
    <row r="22574" spans="16:17" x14ac:dyDescent="0.25">
      <c r="P22574">
        <v>0.57399999999999995</v>
      </c>
      <c r="Q22574">
        <v>0</v>
      </c>
    </row>
    <row r="22575" spans="16:17" x14ac:dyDescent="0.25">
      <c r="P22575">
        <v>0.57399999999999995</v>
      </c>
      <c r="Q22575">
        <v>0</v>
      </c>
    </row>
    <row r="22576" spans="16:17" x14ac:dyDescent="0.25">
      <c r="P22576">
        <v>2.2959999999999998</v>
      </c>
      <c r="Q22576">
        <v>0.57399999999999995</v>
      </c>
    </row>
    <row r="22577" spans="16:17" x14ac:dyDescent="0.25">
      <c r="P22577">
        <v>0</v>
      </c>
      <c r="Q22577">
        <v>2.2959999999999998</v>
      </c>
    </row>
    <row r="22578" spans="16:17" x14ac:dyDescent="0.25">
      <c r="P22578">
        <v>0</v>
      </c>
      <c r="Q22578">
        <v>1.722</v>
      </c>
    </row>
    <row r="22579" spans="16:17" x14ac:dyDescent="0.25">
      <c r="P22579">
        <v>0</v>
      </c>
      <c r="Q22579">
        <v>1.1479999999999999</v>
      </c>
    </row>
    <row r="22580" spans="16:17" x14ac:dyDescent="0.25">
      <c r="P22580">
        <v>42.47</v>
      </c>
      <c r="Q22580">
        <v>45.914000000000001</v>
      </c>
    </row>
    <row r="22581" spans="16:17" x14ac:dyDescent="0.25">
      <c r="P22581">
        <v>0</v>
      </c>
      <c r="Q22581">
        <v>12.052</v>
      </c>
    </row>
    <row r="22582" spans="16:17" x14ac:dyDescent="0.25">
      <c r="P22582">
        <v>0</v>
      </c>
      <c r="Q22582">
        <v>1.1479999999999999</v>
      </c>
    </row>
    <row r="22583" spans="16:17" x14ac:dyDescent="0.25">
      <c r="P22583">
        <v>1.1479999999999999</v>
      </c>
      <c r="Q22583">
        <v>0</v>
      </c>
    </row>
    <row r="22584" spans="16:17" x14ac:dyDescent="0.25">
      <c r="P22584">
        <v>1.722</v>
      </c>
      <c r="Q22584">
        <v>0</v>
      </c>
    </row>
    <row r="22585" spans="16:17" x14ac:dyDescent="0.25">
      <c r="P22585">
        <v>0</v>
      </c>
      <c r="Q22585">
        <v>2.2959999999999998</v>
      </c>
    </row>
    <row r="22586" spans="16:17" x14ac:dyDescent="0.25">
      <c r="P22586">
        <v>0</v>
      </c>
      <c r="Q22586">
        <v>0.57399999999999995</v>
      </c>
    </row>
    <row r="22587" spans="16:17" x14ac:dyDescent="0.25">
      <c r="P22587">
        <v>13.773999999999999</v>
      </c>
      <c r="Q22587">
        <v>2.87</v>
      </c>
    </row>
    <row r="22588" spans="16:17" x14ac:dyDescent="0.25">
      <c r="P22588">
        <v>1.722</v>
      </c>
      <c r="Q22588">
        <v>0</v>
      </c>
    </row>
    <row r="22589" spans="16:17" x14ac:dyDescent="0.25">
      <c r="P22589">
        <v>0</v>
      </c>
      <c r="Q22589">
        <v>2.87</v>
      </c>
    </row>
    <row r="22590" spans="16:17" x14ac:dyDescent="0.25">
      <c r="P22590">
        <v>2.2959999999999998</v>
      </c>
      <c r="Q22590">
        <v>0</v>
      </c>
    </row>
    <row r="22591" spans="16:17" x14ac:dyDescent="0.25">
      <c r="P22591">
        <v>0</v>
      </c>
      <c r="Q22591">
        <v>1.1479999999999999</v>
      </c>
    </row>
    <row r="22592" spans="16:17" x14ac:dyDescent="0.25">
      <c r="P22592">
        <v>0</v>
      </c>
      <c r="Q22592">
        <v>10.904</v>
      </c>
    </row>
    <row r="22593" spans="16:17" x14ac:dyDescent="0.25">
      <c r="P22593">
        <v>1.722</v>
      </c>
      <c r="Q22593">
        <v>0</v>
      </c>
    </row>
    <row r="22594" spans="16:17" x14ac:dyDescent="0.25">
      <c r="P22594">
        <v>2.2959999999999998</v>
      </c>
      <c r="Q22594">
        <v>0</v>
      </c>
    </row>
    <row r="22595" spans="16:17" x14ac:dyDescent="0.25">
      <c r="P22595">
        <v>0.57399999999999995</v>
      </c>
      <c r="Q22595">
        <v>0</v>
      </c>
    </row>
    <row r="22596" spans="16:17" x14ac:dyDescent="0.25">
      <c r="P22596">
        <v>4.0170000000000003</v>
      </c>
      <c r="Q22596">
        <v>0</v>
      </c>
    </row>
    <row r="22597" spans="16:17" x14ac:dyDescent="0.25">
      <c r="P22597">
        <v>0</v>
      </c>
      <c r="Q22597">
        <v>1.1479999999999999</v>
      </c>
    </row>
    <row r="22598" spans="16:17" x14ac:dyDescent="0.25">
      <c r="P22598">
        <v>0</v>
      </c>
      <c r="Q22598">
        <v>2.87</v>
      </c>
    </row>
    <row r="22599" spans="16:17" x14ac:dyDescent="0.25">
      <c r="P22599">
        <v>1.1479999999999999</v>
      </c>
      <c r="Q22599">
        <v>0</v>
      </c>
    </row>
    <row r="22600" spans="16:17" x14ac:dyDescent="0.25">
      <c r="P22600">
        <v>0</v>
      </c>
      <c r="Q22600">
        <v>3.444</v>
      </c>
    </row>
    <row r="22601" spans="16:17" x14ac:dyDescent="0.25">
      <c r="P22601">
        <v>4.0170000000000003</v>
      </c>
      <c r="Q22601">
        <v>0</v>
      </c>
    </row>
    <row r="22602" spans="16:17" x14ac:dyDescent="0.25">
      <c r="P22602">
        <v>2.87</v>
      </c>
      <c r="Q22602">
        <v>0</v>
      </c>
    </row>
    <row r="22603" spans="16:17" x14ac:dyDescent="0.25">
      <c r="P22603">
        <v>0</v>
      </c>
      <c r="Q22603">
        <v>1.1479999999999999</v>
      </c>
    </row>
    <row r="22604" spans="16:17" x14ac:dyDescent="0.25">
      <c r="P22604">
        <v>1.1479999999999999</v>
      </c>
      <c r="Q22604">
        <v>0</v>
      </c>
    </row>
    <row r="22605" spans="16:17" x14ac:dyDescent="0.25">
      <c r="P22605">
        <v>0</v>
      </c>
      <c r="Q22605">
        <v>2.2959999999999998</v>
      </c>
    </row>
    <row r="22606" spans="16:17" x14ac:dyDescent="0.25">
      <c r="P22606">
        <v>0.57399999999999995</v>
      </c>
      <c r="Q22606">
        <v>0</v>
      </c>
    </row>
    <row r="22607" spans="16:17" x14ac:dyDescent="0.25">
      <c r="P22607">
        <v>2.2959999999999998</v>
      </c>
      <c r="Q22607">
        <v>0</v>
      </c>
    </row>
    <row r="22608" spans="16:17" x14ac:dyDescent="0.25">
      <c r="P22608">
        <v>2.2959999999999998</v>
      </c>
      <c r="Q22608">
        <v>0</v>
      </c>
    </row>
    <row r="22609" spans="16:17" x14ac:dyDescent="0.25">
      <c r="P22609">
        <v>0</v>
      </c>
      <c r="Q22609">
        <v>1.722</v>
      </c>
    </row>
    <row r="22610" spans="16:17" x14ac:dyDescent="0.25">
      <c r="P22610">
        <v>0</v>
      </c>
      <c r="Q22610">
        <v>1.722</v>
      </c>
    </row>
    <row r="22611" spans="16:17" x14ac:dyDescent="0.25">
      <c r="P22611">
        <v>0</v>
      </c>
      <c r="Q22611">
        <v>1.1479999999999999</v>
      </c>
    </row>
    <row r="22612" spans="16:17" x14ac:dyDescent="0.25">
      <c r="P22612">
        <v>0</v>
      </c>
      <c r="Q22612">
        <v>1.1479999999999999</v>
      </c>
    </row>
    <row r="22613" spans="16:17" x14ac:dyDescent="0.25">
      <c r="P22613">
        <v>4.0170000000000003</v>
      </c>
      <c r="Q22613">
        <v>0</v>
      </c>
    </row>
    <row r="22614" spans="16:17" x14ac:dyDescent="0.25">
      <c r="P22614">
        <v>0</v>
      </c>
      <c r="Q22614">
        <v>0.57399999999999995</v>
      </c>
    </row>
    <row r="22615" spans="16:17" x14ac:dyDescent="0.25">
      <c r="P22615">
        <v>1.1479999999999999</v>
      </c>
      <c r="Q22615">
        <v>0</v>
      </c>
    </row>
    <row r="22616" spans="16:17" x14ac:dyDescent="0.25">
      <c r="P22616">
        <v>9.7569999999999997</v>
      </c>
      <c r="Q22616">
        <v>0</v>
      </c>
    </row>
    <row r="22617" spans="16:17" x14ac:dyDescent="0.25">
      <c r="P22617">
        <v>0</v>
      </c>
      <c r="Q22617">
        <v>0.57399999999999995</v>
      </c>
    </row>
    <row r="22618" spans="16:17" x14ac:dyDescent="0.25">
      <c r="P22618">
        <v>0</v>
      </c>
      <c r="Q22618">
        <v>0.57399999999999995</v>
      </c>
    </row>
    <row r="22619" spans="16:17" x14ac:dyDescent="0.25">
      <c r="P22619">
        <v>5.165</v>
      </c>
      <c r="Q22619">
        <v>0</v>
      </c>
    </row>
    <row r="22620" spans="16:17" x14ac:dyDescent="0.25">
      <c r="P22620">
        <v>2.2959999999999998</v>
      </c>
      <c r="Q22620">
        <v>0</v>
      </c>
    </row>
    <row r="22621" spans="16:17" x14ac:dyDescent="0.25">
      <c r="P22621">
        <v>2.87</v>
      </c>
      <c r="Q22621">
        <v>0</v>
      </c>
    </row>
    <row r="22622" spans="16:17" x14ac:dyDescent="0.25">
      <c r="P22622">
        <v>1.1479999999999999</v>
      </c>
      <c r="Q22622">
        <v>0</v>
      </c>
    </row>
    <row r="22623" spans="16:17" x14ac:dyDescent="0.25">
      <c r="P22623">
        <v>0</v>
      </c>
      <c r="Q22623">
        <v>0.57399999999999995</v>
      </c>
    </row>
    <row r="22624" spans="16:17" x14ac:dyDescent="0.25">
      <c r="P22624">
        <v>11.478</v>
      </c>
      <c r="Q22624">
        <v>0</v>
      </c>
    </row>
    <row r="22625" spans="16:17" x14ac:dyDescent="0.25">
      <c r="P22625">
        <v>0</v>
      </c>
      <c r="Q22625">
        <v>0.57399999999999995</v>
      </c>
    </row>
    <row r="22626" spans="16:17" x14ac:dyDescent="0.25">
      <c r="P22626">
        <v>2.87</v>
      </c>
      <c r="Q22626">
        <v>0</v>
      </c>
    </row>
    <row r="22627" spans="16:17" x14ac:dyDescent="0.25">
      <c r="P22627">
        <v>2.2959999999999998</v>
      </c>
      <c r="Q22627">
        <v>0</v>
      </c>
    </row>
    <row r="22628" spans="16:17" x14ac:dyDescent="0.25">
      <c r="P22628">
        <v>0</v>
      </c>
      <c r="Q22628">
        <v>1.1479999999999999</v>
      </c>
    </row>
    <row r="22629" spans="16:17" x14ac:dyDescent="0.25">
      <c r="P22629">
        <v>0.57399999999999995</v>
      </c>
      <c r="Q22629">
        <v>0</v>
      </c>
    </row>
    <row r="22630" spans="16:17" x14ac:dyDescent="0.25">
      <c r="P22630">
        <v>0.57399999999999995</v>
      </c>
      <c r="Q22630">
        <v>1.1479999999999999</v>
      </c>
    </row>
    <row r="22631" spans="16:17" x14ac:dyDescent="0.25">
      <c r="P22631">
        <v>1.722</v>
      </c>
      <c r="Q22631">
        <v>0</v>
      </c>
    </row>
    <row r="22632" spans="16:17" x14ac:dyDescent="0.25">
      <c r="P22632">
        <v>2.2959999999999998</v>
      </c>
      <c r="Q22632">
        <v>0</v>
      </c>
    </row>
    <row r="22633" spans="16:17" x14ac:dyDescent="0.25">
      <c r="P22633">
        <v>2.87</v>
      </c>
      <c r="Q22633">
        <v>0</v>
      </c>
    </row>
    <row r="22634" spans="16:17" x14ac:dyDescent="0.25">
      <c r="P22634">
        <v>0</v>
      </c>
      <c r="Q22634">
        <v>1.1479999999999999</v>
      </c>
    </row>
    <row r="22635" spans="16:17" x14ac:dyDescent="0.25">
      <c r="P22635">
        <v>0</v>
      </c>
      <c r="Q22635">
        <v>1.1479999999999999</v>
      </c>
    </row>
    <row r="22636" spans="16:17" x14ac:dyDescent="0.25">
      <c r="P22636">
        <v>4.0170000000000003</v>
      </c>
      <c r="Q22636">
        <v>0</v>
      </c>
    </row>
    <row r="22637" spans="16:17" x14ac:dyDescent="0.25">
      <c r="P22637">
        <v>1.1479999999999999</v>
      </c>
      <c r="Q22637">
        <v>0</v>
      </c>
    </row>
    <row r="22638" spans="16:17" x14ac:dyDescent="0.25">
      <c r="P22638">
        <v>8.0350000000000001</v>
      </c>
      <c r="Q22638">
        <v>3.444</v>
      </c>
    </row>
    <row r="22639" spans="16:17" x14ac:dyDescent="0.25">
      <c r="P22639">
        <v>5.165</v>
      </c>
      <c r="Q22639">
        <v>0.57399999999999995</v>
      </c>
    </row>
    <row r="22640" spans="16:17" x14ac:dyDescent="0.25">
      <c r="P22640">
        <v>2.87</v>
      </c>
      <c r="Q22640">
        <v>0.57399999999999995</v>
      </c>
    </row>
    <row r="22641" spans="16:17" x14ac:dyDescent="0.25">
      <c r="P22641">
        <v>0</v>
      </c>
      <c r="Q22641">
        <v>1.1479999999999999</v>
      </c>
    </row>
    <row r="22642" spans="16:17" x14ac:dyDescent="0.25">
      <c r="P22642">
        <v>0.57399999999999995</v>
      </c>
      <c r="Q22642">
        <v>0</v>
      </c>
    </row>
    <row r="22643" spans="16:17" x14ac:dyDescent="0.25">
      <c r="P22643">
        <v>0</v>
      </c>
      <c r="Q22643">
        <v>9.7569999999999997</v>
      </c>
    </row>
    <row r="22644" spans="16:17" x14ac:dyDescent="0.25">
      <c r="P22644">
        <v>0</v>
      </c>
      <c r="Q22644">
        <v>1.722</v>
      </c>
    </row>
    <row r="22645" spans="16:17" x14ac:dyDescent="0.25">
      <c r="P22645">
        <v>0</v>
      </c>
      <c r="Q22645">
        <v>5.165</v>
      </c>
    </row>
    <row r="22646" spans="16:17" x14ac:dyDescent="0.25">
      <c r="P22646">
        <v>0.57399999999999995</v>
      </c>
      <c r="Q22646">
        <v>0</v>
      </c>
    </row>
    <row r="22647" spans="16:17" x14ac:dyDescent="0.25">
      <c r="P22647">
        <v>0</v>
      </c>
      <c r="Q22647">
        <v>0.57399999999999995</v>
      </c>
    </row>
    <row r="22648" spans="16:17" x14ac:dyDescent="0.25">
      <c r="P22648">
        <v>1.722</v>
      </c>
      <c r="Q22648">
        <v>0</v>
      </c>
    </row>
    <row r="22649" spans="16:17" x14ac:dyDescent="0.25">
      <c r="P22649">
        <v>0</v>
      </c>
      <c r="Q22649">
        <v>0.57399999999999995</v>
      </c>
    </row>
    <row r="22650" spans="16:17" x14ac:dyDescent="0.25">
      <c r="P22650">
        <v>6.8869999999999996</v>
      </c>
      <c r="Q22650">
        <v>0</v>
      </c>
    </row>
    <row r="22651" spans="16:17" x14ac:dyDescent="0.25">
      <c r="P22651">
        <v>0.57399999999999995</v>
      </c>
      <c r="Q22651">
        <v>0</v>
      </c>
    </row>
    <row r="22652" spans="16:17" x14ac:dyDescent="0.25">
      <c r="P22652">
        <v>0</v>
      </c>
      <c r="Q22652">
        <v>2.87</v>
      </c>
    </row>
    <row r="22653" spans="16:17" x14ac:dyDescent="0.25">
      <c r="P22653">
        <v>0</v>
      </c>
      <c r="Q22653">
        <v>1.1479999999999999</v>
      </c>
    </row>
    <row r="22654" spans="16:17" x14ac:dyDescent="0.25">
      <c r="P22654">
        <v>0</v>
      </c>
      <c r="Q22654">
        <v>2.87</v>
      </c>
    </row>
    <row r="22655" spans="16:17" x14ac:dyDescent="0.25">
      <c r="P22655">
        <v>0</v>
      </c>
      <c r="Q22655">
        <v>0.57399999999999995</v>
      </c>
    </row>
    <row r="22656" spans="16:17" x14ac:dyDescent="0.25">
      <c r="P22656">
        <v>0.57399999999999995</v>
      </c>
      <c r="Q22656">
        <v>0</v>
      </c>
    </row>
    <row r="22657" spans="16:17" x14ac:dyDescent="0.25">
      <c r="P22657">
        <v>0</v>
      </c>
      <c r="Q22657">
        <v>2.87</v>
      </c>
    </row>
    <row r="22658" spans="16:17" x14ac:dyDescent="0.25">
      <c r="P22658">
        <v>8.0350000000000001</v>
      </c>
      <c r="Q22658">
        <v>0</v>
      </c>
    </row>
    <row r="22659" spans="16:17" x14ac:dyDescent="0.25">
      <c r="P22659">
        <v>0.57399999999999995</v>
      </c>
      <c r="Q22659">
        <v>0</v>
      </c>
    </row>
    <row r="22660" spans="16:17" x14ac:dyDescent="0.25">
      <c r="P22660">
        <v>2.2959999999999998</v>
      </c>
      <c r="Q22660">
        <v>0</v>
      </c>
    </row>
    <row r="22661" spans="16:17" x14ac:dyDescent="0.25">
      <c r="P22661">
        <v>0</v>
      </c>
      <c r="Q22661">
        <v>0.57399999999999995</v>
      </c>
    </row>
    <row r="22662" spans="16:17" x14ac:dyDescent="0.25">
      <c r="P22662">
        <v>0</v>
      </c>
      <c r="Q22662">
        <v>0.57399999999999995</v>
      </c>
    </row>
    <row r="22663" spans="16:17" x14ac:dyDescent="0.25">
      <c r="P22663">
        <v>1.1479999999999999</v>
      </c>
      <c r="Q22663">
        <v>0</v>
      </c>
    </row>
    <row r="22664" spans="16:17" x14ac:dyDescent="0.25">
      <c r="P22664">
        <v>0</v>
      </c>
      <c r="Q22664">
        <v>0.57399999999999995</v>
      </c>
    </row>
    <row r="22665" spans="16:17" x14ac:dyDescent="0.25">
      <c r="P22665">
        <v>0</v>
      </c>
      <c r="Q22665">
        <v>0.57399999999999995</v>
      </c>
    </row>
    <row r="22666" spans="16:17" x14ac:dyDescent="0.25">
      <c r="P22666">
        <v>0</v>
      </c>
      <c r="Q22666">
        <v>1.1479999999999999</v>
      </c>
    </row>
    <row r="22667" spans="16:17" x14ac:dyDescent="0.25">
      <c r="P22667">
        <v>0</v>
      </c>
      <c r="Q22667">
        <v>0.57399999999999995</v>
      </c>
    </row>
    <row r="22668" spans="16:17" x14ac:dyDescent="0.25">
      <c r="P22668">
        <v>2.2959999999999998</v>
      </c>
      <c r="Q22668">
        <v>0</v>
      </c>
    </row>
    <row r="22669" spans="16:17" x14ac:dyDescent="0.25">
      <c r="P22669">
        <v>0</v>
      </c>
      <c r="Q22669">
        <v>3.444</v>
      </c>
    </row>
    <row r="22670" spans="16:17" x14ac:dyDescent="0.25">
      <c r="P22670">
        <v>0</v>
      </c>
      <c r="Q22670">
        <v>4.0170000000000003</v>
      </c>
    </row>
    <row r="22671" spans="16:17" x14ac:dyDescent="0.25">
      <c r="P22671">
        <v>4.0170000000000003</v>
      </c>
      <c r="Q22671">
        <v>0</v>
      </c>
    </row>
    <row r="22672" spans="16:17" x14ac:dyDescent="0.25">
      <c r="P22672">
        <v>2.87</v>
      </c>
      <c r="Q22672">
        <v>0</v>
      </c>
    </row>
    <row r="22673" spans="16:17" x14ac:dyDescent="0.25">
      <c r="P22673">
        <v>0</v>
      </c>
      <c r="Q22673">
        <v>1.722</v>
      </c>
    </row>
    <row r="22674" spans="16:17" x14ac:dyDescent="0.25">
      <c r="P22674">
        <v>0</v>
      </c>
      <c r="Q22674">
        <v>1.722</v>
      </c>
    </row>
    <row r="22675" spans="16:17" x14ac:dyDescent="0.25">
      <c r="P22675">
        <v>4.0170000000000003</v>
      </c>
      <c r="Q22675">
        <v>0</v>
      </c>
    </row>
    <row r="22676" spans="16:17" x14ac:dyDescent="0.25">
      <c r="P22676">
        <v>0</v>
      </c>
      <c r="Q22676">
        <v>1.722</v>
      </c>
    </row>
    <row r="22677" spans="16:17" x14ac:dyDescent="0.25">
      <c r="P22677">
        <v>1.722</v>
      </c>
      <c r="Q22677">
        <v>0</v>
      </c>
    </row>
    <row r="22678" spans="16:17" x14ac:dyDescent="0.25">
      <c r="P22678">
        <v>0.57399999999999995</v>
      </c>
      <c r="Q22678">
        <v>0</v>
      </c>
    </row>
    <row r="22679" spans="16:17" x14ac:dyDescent="0.25">
      <c r="P22679">
        <v>2.87</v>
      </c>
      <c r="Q22679">
        <v>0</v>
      </c>
    </row>
    <row r="22680" spans="16:17" x14ac:dyDescent="0.25">
      <c r="P22680">
        <v>0.57399999999999995</v>
      </c>
      <c r="Q22680">
        <v>0</v>
      </c>
    </row>
    <row r="22681" spans="16:17" x14ac:dyDescent="0.25">
      <c r="P22681">
        <v>0.57399999999999995</v>
      </c>
      <c r="Q22681">
        <v>0</v>
      </c>
    </row>
    <row r="22682" spans="16:17" x14ac:dyDescent="0.25">
      <c r="P22682">
        <v>0.57399999999999995</v>
      </c>
      <c r="Q22682">
        <v>0</v>
      </c>
    </row>
    <row r="22683" spans="16:17" x14ac:dyDescent="0.25">
      <c r="P22683">
        <v>0</v>
      </c>
      <c r="Q22683">
        <v>0.57399999999999995</v>
      </c>
    </row>
    <row r="22684" spans="16:17" x14ac:dyDescent="0.25">
      <c r="P22684">
        <v>0</v>
      </c>
      <c r="Q22684">
        <v>1.722</v>
      </c>
    </row>
    <row r="22685" spans="16:17" x14ac:dyDescent="0.25">
      <c r="P22685">
        <v>1.1479999999999999</v>
      </c>
      <c r="Q22685">
        <v>0</v>
      </c>
    </row>
    <row r="22686" spans="16:17" x14ac:dyDescent="0.25">
      <c r="P22686">
        <v>1.722</v>
      </c>
      <c r="Q22686">
        <v>0</v>
      </c>
    </row>
    <row r="22687" spans="16:17" x14ac:dyDescent="0.25">
      <c r="P22687">
        <v>1.1479999999999999</v>
      </c>
      <c r="Q22687">
        <v>0</v>
      </c>
    </row>
    <row r="22688" spans="16:17" x14ac:dyDescent="0.25">
      <c r="P22688">
        <v>1.1479999999999999</v>
      </c>
      <c r="Q22688">
        <v>0</v>
      </c>
    </row>
    <row r="22689" spans="16:17" x14ac:dyDescent="0.25">
      <c r="P22689">
        <v>2.2959999999999998</v>
      </c>
      <c r="Q22689">
        <v>0</v>
      </c>
    </row>
    <row r="22690" spans="16:17" x14ac:dyDescent="0.25">
      <c r="P22690">
        <v>0.57399999999999995</v>
      </c>
      <c r="Q22690">
        <v>0</v>
      </c>
    </row>
    <row r="22691" spans="16:17" x14ac:dyDescent="0.25">
      <c r="P22691">
        <v>0</v>
      </c>
      <c r="Q22691">
        <v>1.1479999999999999</v>
      </c>
    </row>
    <row r="22692" spans="16:17" x14ac:dyDescent="0.25">
      <c r="P22692">
        <v>0</v>
      </c>
      <c r="Q22692">
        <v>1.1479999999999999</v>
      </c>
    </row>
    <row r="22693" spans="16:17" x14ac:dyDescent="0.25">
      <c r="P22693">
        <v>0.57399999999999995</v>
      </c>
      <c r="Q22693">
        <v>0</v>
      </c>
    </row>
    <row r="22694" spans="16:17" x14ac:dyDescent="0.25">
      <c r="P22694">
        <v>1.1479999999999999</v>
      </c>
      <c r="Q22694">
        <v>0.57399999999999995</v>
      </c>
    </row>
    <row r="22695" spans="16:17" x14ac:dyDescent="0.25">
      <c r="P22695">
        <v>0</v>
      </c>
      <c r="Q22695">
        <v>1.1479999999999999</v>
      </c>
    </row>
    <row r="22696" spans="16:17" x14ac:dyDescent="0.25">
      <c r="P22696">
        <v>0.57399999999999995</v>
      </c>
      <c r="Q22696">
        <v>2.87</v>
      </c>
    </row>
    <row r="22697" spans="16:17" x14ac:dyDescent="0.25">
      <c r="P22697">
        <v>0</v>
      </c>
      <c r="Q22697">
        <v>1.722</v>
      </c>
    </row>
    <row r="22698" spans="16:17" x14ac:dyDescent="0.25">
      <c r="P22698">
        <v>0</v>
      </c>
      <c r="Q22698">
        <v>1.722</v>
      </c>
    </row>
    <row r="22699" spans="16:17" x14ac:dyDescent="0.25">
      <c r="P22699">
        <v>2.87</v>
      </c>
      <c r="Q22699">
        <v>0</v>
      </c>
    </row>
    <row r="22700" spans="16:17" x14ac:dyDescent="0.25">
      <c r="P22700">
        <v>0</v>
      </c>
      <c r="Q22700">
        <v>0.57399999999999995</v>
      </c>
    </row>
    <row r="22701" spans="16:17" x14ac:dyDescent="0.25">
      <c r="P22701">
        <v>0</v>
      </c>
      <c r="Q22701">
        <v>1.722</v>
      </c>
    </row>
    <row r="22702" spans="16:17" x14ac:dyDescent="0.25">
      <c r="P22702">
        <v>2.2959999999999998</v>
      </c>
      <c r="Q22702">
        <v>0</v>
      </c>
    </row>
    <row r="22703" spans="16:17" x14ac:dyDescent="0.25">
      <c r="P22703">
        <v>20.087</v>
      </c>
      <c r="Q22703">
        <v>0</v>
      </c>
    </row>
    <row r="22704" spans="16:17" x14ac:dyDescent="0.25">
      <c r="P22704">
        <v>0.57399999999999995</v>
      </c>
      <c r="Q22704">
        <v>0</v>
      </c>
    </row>
    <row r="22705" spans="16:17" x14ac:dyDescent="0.25">
      <c r="P22705">
        <v>2.87</v>
      </c>
      <c r="Q22705">
        <v>0</v>
      </c>
    </row>
    <row r="22706" spans="16:17" x14ac:dyDescent="0.25">
      <c r="P22706">
        <v>0.57399999999999995</v>
      </c>
      <c r="Q22706">
        <v>0</v>
      </c>
    </row>
    <row r="22707" spans="16:17" x14ac:dyDescent="0.25">
      <c r="P22707">
        <v>3.444</v>
      </c>
      <c r="Q22707">
        <v>0</v>
      </c>
    </row>
    <row r="22708" spans="16:17" x14ac:dyDescent="0.25">
      <c r="P22708">
        <v>0</v>
      </c>
      <c r="Q22708">
        <v>0.57399999999999995</v>
      </c>
    </row>
    <row r="22709" spans="16:17" x14ac:dyDescent="0.25">
      <c r="P22709">
        <v>0</v>
      </c>
      <c r="Q22709">
        <v>0.57399999999999995</v>
      </c>
    </row>
    <row r="22710" spans="16:17" x14ac:dyDescent="0.25">
      <c r="P22710">
        <v>0</v>
      </c>
      <c r="Q22710">
        <v>5.165</v>
      </c>
    </row>
    <row r="22711" spans="16:17" x14ac:dyDescent="0.25">
      <c r="P22711">
        <v>0.57399999999999995</v>
      </c>
      <c r="Q22711">
        <v>0</v>
      </c>
    </row>
    <row r="22712" spans="16:17" x14ac:dyDescent="0.25">
      <c r="P22712">
        <v>0</v>
      </c>
      <c r="Q22712">
        <v>0.57399999999999995</v>
      </c>
    </row>
    <row r="22713" spans="16:17" x14ac:dyDescent="0.25">
      <c r="P22713">
        <v>0</v>
      </c>
      <c r="Q22713">
        <v>0.57399999999999995</v>
      </c>
    </row>
    <row r="22714" spans="16:17" x14ac:dyDescent="0.25">
      <c r="P22714">
        <v>2.2959999999999998</v>
      </c>
      <c r="Q22714">
        <v>0</v>
      </c>
    </row>
    <row r="22715" spans="16:17" x14ac:dyDescent="0.25">
      <c r="P22715">
        <v>2.87</v>
      </c>
      <c r="Q22715">
        <v>0</v>
      </c>
    </row>
    <row r="22716" spans="16:17" x14ac:dyDescent="0.25">
      <c r="P22716">
        <v>5.165</v>
      </c>
      <c r="Q22716">
        <v>0.57399999999999995</v>
      </c>
    </row>
    <row r="22717" spans="16:17" x14ac:dyDescent="0.25">
      <c r="P22717">
        <v>0</v>
      </c>
      <c r="Q22717">
        <v>1.1479999999999999</v>
      </c>
    </row>
    <row r="22718" spans="16:17" x14ac:dyDescent="0.25">
      <c r="P22718">
        <v>6.3129999999999997</v>
      </c>
      <c r="Q22718">
        <v>5.7389999999999999</v>
      </c>
    </row>
    <row r="22719" spans="16:17" x14ac:dyDescent="0.25">
      <c r="P22719">
        <v>0</v>
      </c>
      <c r="Q22719">
        <v>0.57399999999999995</v>
      </c>
    </row>
    <row r="22720" spans="16:17" x14ac:dyDescent="0.25">
      <c r="P22720">
        <v>0</v>
      </c>
      <c r="Q22720">
        <v>0.57399999999999995</v>
      </c>
    </row>
    <row r="22721" spans="16:17" x14ac:dyDescent="0.25">
      <c r="P22721">
        <v>0</v>
      </c>
      <c r="Q22721">
        <v>2.87</v>
      </c>
    </row>
    <row r="22722" spans="16:17" x14ac:dyDescent="0.25">
      <c r="P22722">
        <v>0.57399999999999995</v>
      </c>
      <c r="Q22722">
        <v>0</v>
      </c>
    </row>
    <row r="22723" spans="16:17" x14ac:dyDescent="0.25">
      <c r="P22723">
        <v>0.57399999999999995</v>
      </c>
      <c r="Q22723">
        <v>0</v>
      </c>
    </row>
    <row r="22724" spans="16:17" x14ac:dyDescent="0.25">
      <c r="P22724">
        <v>0</v>
      </c>
      <c r="Q22724">
        <v>1.1479999999999999</v>
      </c>
    </row>
    <row r="22725" spans="16:17" x14ac:dyDescent="0.25">
      <c r="P22725">
        <v>0</v>
      </c>
      <c r="Q22725">
        <v>1.722</v>
      </c>
    </row>
    <row r="22726" spans="16:17" x14ac:dyDescent="0.25">
      <c r="P22726">
        <v>2.87</v>
      </c>
      <c r="Q22726">
        <v>0</v>
      </c>
    </row>
    <row r="22727" spans="16:17" x14ac:dyDescent="0.25">
      <c r="P22727">
        <v>1.722</v>
      </c>
      <c r="Q22727">
        <v>0</v>
      </c>
    </row>
    <row r="22728" spans="16:17" x14ac:dyDescent="0.25">
      <c r="P22728">
        <v>0</v>
      </c>
      <c r="Q22728">
        <v>0.57399999999999995</v>
      </c>
    </row>
    <row r="22729" spans="16:17" x14ac:dyDescent="0.25">
      <c r="P22729">
        <v>2.2959999999999998</v>
      </c>
      <c r="Q22729">
        <v>0</v>
      </c>
    </row>
    <row r="22730" spans="16:17" x14ac:dyDescent="0.25">
      <c r="P22730">
        <v>0</v>
      </c>
      <c r="Q22730">
        <v>2.2959999999999998</v>
      </c>
    </row>
    <row r="22731" spans="16:17" x14ac:dyDescent="0.25">
      <c r="P22731">
        <v>1.1479999999999999</v>
      </c>
      <c r="Q22731">
        <v>0</v>
      </c>
    </row>
    <row r="22732" spans="16:17" x14ac:dyDescent="0.25">
      <c r="P22732">
        <v>0</v>
      </c>
      <c r="Q22732">
        <v>1.722</v>
      </c>
    </row>
    <row r="22733" spans="16:17" x14ac:dyDescent="0.25">
      <c r="P22733">
        <v>0</v>
      </c>
      <c r="Q22733">
        <v>0.57399999999999995</v>
      </c>
    </row>
    <row r="22734" spans="16:17" x14ac:dyDescent="0.25">
      <c r="P22734">
        <v>0</v>
      </c>
      <c r="Q22734">
        <v>1.1479999999999999</v>
      </c>
    </row>
    <row r="22735" spans="16:17" x14ac:dyDescent="0.25">
      <c r="P22735">
        <v>2.87</v>
      </c>
      <c r="Q22735">
        <v>0</v>
      </c>
    </row>
    <row r="22736" spans="16:17" x14ac:dyDescent="0.25">
      <c r="P22736">
        <v>1.722</v>
      </c>
      <c r="Q22736">
        <v>0</v>
      </c>
    </row>
    <row r="22737" spans="16:17" x14ac:dyDescent="0.25">
      <c r="P22737">
        <v>0.57399999999999995</v>
      </c>
      <c r="Q22737">
        <v>0</v>
      </c>
    </row>
    <row r="22738" spans="16:17" x14ac:dyDescent="0.25">
      <c r="P22738">
        <v>0</v>
      </c>
      <c r="Q22738">
        <v>3.444</v>
      </c>
    </row>
    <row r="22739" spans="16:17" x14ac:dyDescent="0.25">
      <c r="P22739">
        <v>0</v>
      </c>
      <c r="Q22739">
        <v>1.722</v>
      </c>
    </row>
    <row r="22740" spans="16:17" x14ac:dyDescent="0.25">
      <c r="P22740">
        <v>0</v>
      </c>
      <c r="Q22740">
        <v>3.444</v>
      </c>
    </row>
    <row r="22741" spans="16:17" x14ac:dyDescent="0.25">
      <c r="P22741">
        <v>0</v>
      </c>
      <c r="Q22741">
        <v>2.2959999999999998</v>
      </c>
    </row>
    <row r="22742" spans="16:17" x14ac:dyDescent="0.25">
      <c r="P22742">
        <v>0</v>
      </c>
      <c r="Q22742">
        <v>6.8869999999999996</v>
      </c>
    </row>
    <row r="22743" spans="16:17" x14ac:dyDescent="0.25">
      <c r="P22743">
        <v>3.444</v>
      </c>
      <c r="Q22743">
        <v>0</v>
      </c>
    </row>
    <row r="22744" spans="16:17" x14ac:dyDescent="0.25">
      <c r="P22744">
        <v>1.722</v>
      </c>
      <c r="Q22744">
        <v>0</v>
      </c>
    </row>
    <row r="22745" spans="16:17" x14ac:dyDescent="0.25">
      <c r="P22745">
        <v>1.722</v>
      </c>
      <c r="Q22745">
        <v>0</v>
      </c>
    </row>
    <row r="22746" spans="16:17" x14ac:dyDescent="0.25">
      <c r="P22746">
        <v>4.5910000000000002</v>
      </c>
      <c r="Q22746">
        <v>0</v>
      </c>
    </row>
    <row r="22747" spans="16:17" x14ac:dyDescent="0.25">
      <c r="P22747">
        <v>0</v>
      </c>
      <c r="Q22747">
        <v>0.57399999999999995</v>
      </c>
    </row>
    <row r="22748" spans="16:17" x14ac:dyDescent="0.25">
      <c r="P22748">
        <v>2.2959999999999998</v>
      </c>
      <c r="Q22748">
        <v>0</v>
      </c>
    </row>
    <row r="22749" spans="16:17" x14ac:dyDescent="0.25">
      <c r="P22749">
        <v>2.2959999999999998</v>
      </c>
      <c r="Q22749">
        <v>0</v>
      </c>
    </row>
    <row r="22750" spans="16:17" x14ac:dyDescent="0.25">
      <c r="P22750">
        <v>0.57399999999999995</v>
      </c>
      <c r="Q22750">
        <v>0</v>
      </c>
    </row>
    <row r="22751" spans="16:17" x14ac:dyDescent="0.25">
      <c r="P22751">
        <v>2.2959999999999998</v>
      </c>
      <c r="Q22751">
        <v>0</v>
      </c>
    </row>
    <row r="22752" spans="16:17" x14ac:dyDescent="0.25">
      <c r="P22752">
        <v>7.4610000000000003</v>
      </c>
      <c r="Q22752">
        <v>4.5910000000000002</v>
      </c>
    </row>
    <row r="22753" spans="16:17" x14ac:dyDescent="0.25">
      <c r="P22753">
        <v>3.444</v>
      </c>
      <c r="Q22753">
        <v>0</v>
      </c>
    </row>
    <row r="22754" spans="16:17" x14ac:dyDescent="0.25">
      <c r="P22754">
        <v>0</v>
      </c>
      <c r="Q22754">
        <v>1.1479999999999999</v>
      </c>
    </row>
    <row r="22755" spans="16:17" x14ac:dyDescent="0.25">
      <c r="P22755">
        <v>2.87</v>
      </c>
      <c r="Q22755">
        <v>0</v>
      </c>
    </row>
    <row r="22756" spans="16:17" x14ac:dyDescent="0.25">
      <c r="P22756">
        <v>0</v>
      </c>
      <c r="Q22756">
        <v>3.444</v>
      </c>
    </row>
    <row r="22757" spans="16:17" x14ac:dyDescent="0.25">
      <c r="P22757">
        <v>0.57399999999999995</v>
      </c>
      <c r="Q22757">
        <v>0</v>
      </c>
    </row>
    <row r="22758" spans="16:17" x14ac:dyDescent="0.25">
      <c r="P22758">
        <v>0.57399999999999995</v>
      </c>
      <c r="Q22758">
        <v>0</v>
      </c>
    </row>
    <row r="22759" spans="16:17" x14ac:dyDescent="0.25">
      <c r="P22759">
        <v>0</v>
      </c>
      <c r="Q22759">
        <v>1.722</v>
      </c>
    </row>
    <row r="22760" spans="16:17" x14ac:dyDescent="0.25">
      <c r="P22760">
        <v>0.57399999999999995</v>
      </c>
      <c r="Q22760">
        <v>0</v>
      </c>
    </row>
    <row r="22761" spans="16:17" x14ac:dyDescent="0.25">
      <c r="P22761">
        <v>0</v>
      </c>
      <c r="Q22761">
        <v>1.722</v>
      </c>
    </row>
    <row r="22762" spans="16:17" x14ac:dyDescent="0.25">
      <c r="P22762">
        <v>1.1479999999999999</v>
      </c>
      <c r="Q22762">
        <v>0</v>
      </c>
    </row>
    <row r="22763" spans="16:17" x14ac:dyDescent="0.25">
      <c r="P22763">
        <v>0</v>
      </c>
      <c r="Q22763">
        <v>1.722</v>
      </c>
    </row>
    <row r="22764" spans="16:17" x14ac:dyDescent="0.25">
      <c r="P22764">
        <v>0</v>
      </c>
      <c r="Q22764">
        <v>0.57399999999999995</v>
      </c>
    </row>
    <row r="22765" spans="16:17" x14ac:dyDescent="0.25">
      <c r="P22765">
        <v>0.57399999999999995</v>
      </c>
      <c r="Q22765">
        <v>0</v>
      </c>
    </row>
    <row r="22766" spans="16:17" x14ac:dyDescent="0.25">
      <c r="P22766">
        <v>0.57399999999999995</v>
      </c>
      <c r="Q22766">
        <v>0</v>
      </c>
    </row>
    <row r="22767" spans="16:17" x14ac:dyDescent="0.25">
      <c r="P22767">
        <v>12.625999999999999</v>
      </c>
      <c r="Q22767">
        <v>5.7389999999999999</v>
      </c>
    </row>
    <row r="22768" spans="16:17" x14ac:dyDescent="0.25">
      <c r="P22768">
        <v>0</v>
      </c>
      <c r="Q22768">
        <v>0.57399999999999995</v>
      </c>
    </row>
    <row r="22769" spans="16:17" x14ac:dyDescent="0.25">
      <c r="P22769">
        <v>0</v>
      </c>
      <c r="Q22769">
        <v>1.1479999999999999</v>
      </c>
    </row>
    <row r="22770" spans="16:17" x14ac:dyDescent="0.25">
      <c r="P22770">
        <v>0.57399999999999995</v>
      </c>
      <c r="Q22770">
        <v>0</v>
      </c>
    </row>
    <row r="22771" spans="16:17" x14ac:dyDescent="0.25">
      <c r="P22771">
        <v>1.1479999999999999</v>
      </c>
      <c r="Q22771">
        <v>0</v>
      </c>
    </row>
    <row r="22772" spans="16:17" x14ac:dyDescent="0.25">
      <c r="P22772">
        <v>1.722</v>
      </c>
      <c r="Q22772">
        <v>0</v>
      </c>
    </row>
    <row r="22773" spans="16:17" x14ac:dyDescent="0.25">
      <c r="P22773">
        <v>0</v>
      </c>
      <c r="Q22773">
        <v>0.57399999999999995</v>
      </c>
    </row>
    <row r="22774" spans="16:17" x14ac:dyDescent="0.25">
      <c r="P22774">
        <v>1.1479999999999999</v>
      </c>
      <c r="Q22774">
        <v>0</v>
      </c>
    </row>
    <row r="22775" spans="16:17" x14ac:dyDescent="0.25">
      <c r="P22775">
        <v>0</v>
      </c>
      <c r="Q22775">
        <v>0.57399999999999995</v>
      </c>
    </row>
    <row r="22776" spans="16:17" x14ac:dyDescent="0.25">
      <c r="P22776">
        <v>0.57399999999999995</v>
      </c>
      <c r="Q22776">
        <v>0</v>
      </c>
    </row>
    <row r="22777" spans="16:17" x14ac:dyDescent="0.25">
      <c r="P22777">
        <v>0</v>
      </c>
      <c r="Q22777">
        <v>1.1479999999999999</v>
      </c>
    </row>
    <row r="22778" spans="16:17" x14ac:dyDescent="0.25">
      <c r="P22778">
        <v>0</v>
      </c>
      <c r="Q22778">
        <v>0.57399999999999995</v>
      </c>
    </row>
    <row r="22779" spans="16:17" x14ac:dyDescent="0.25">
      <c r="P22779">
        <v>0.57399999999999995</v>
      </c>
      <c r="Q22779">
        <v>0</v>
      </c>
    </row>
    <row r="22780" spans="16:17" x14ac:dyDescent="0.25">
      <c r="P22780">
        <v>0</v>
      </c>
      <c r="Q22780">
        <v>1.1479999999999999</v>
      </c>
    </row>
    <row r="22781" spans="16:17" x14ac:dyDescent="0.25">
      <c r="P22781">
        <v>5.165</v>
      </c>
      <c r="Q22781">
        <v>2.2959999999999998</v>
      </c>
    </row>
    <row r="22782" spans="16:17" x14ac:dyDescent="0.25">
      <c r="P22782">
        <v>0</v>
      </c>
      <c r="Q22782">
        <v>0.57399999999999995</v>
      </c>
    </row>
    <row r="22783" spans="16:17" x14ac:dyDescent="0.25">
      <c r="P22783">
        <v>6.8869999999999996</v>
      </c>
      <c r="Q22783">
        <v>1.1479999999999999</v>
      </c>
    </row>
    <row r="22784" spans="16:17" x14ac:dyDescent="0.25">
      <c r="P22784">
        <v>0</v>
      </c>
      <c r="Q22784">
        <v>0.57399999999999995</v>
      </c>
    </row>
    <row r="22785" spans="16:17" x14ac:dyDescent="0.25">
      <c r="P22785">
        <v>1.722</v>
      </c>
      <c r="Q22785">
        <v>0</v>
      </c>
    </row>
    <row r="22786" spans="16:17" x14ac:dyDescent="0.25">
      <c r="P22786">
        <v>0</v>
      </c>
      <c r="Q22786">
        <v>1.1479999999999999</v>
      </c>
    </row>
    <row r="22787" spans="16:17" x14ac:dyDescent="0.25">
      <c r="P22787">
        <v>1.1479999999999999</v>
      </c>
      <c r="Q22787">
        <v>0</v>
      </c>
    </row>
    <row r="22788" spans="16:17" x14ac:dyDescent="0.25">
      <c r="P22788">
        <v>5.7389999999999999</v>
      </c>
      <c r="Q22788">
        <v>0</v>
      </c>
    </row>
    <row r="22789" spans="16:17" x14ac:dyDescent="0.25">
      <c r="P22789">
        <v>0.57399999999999995</v>
      </c>
      <c r="Q22789">
        <v>0</v>
      </c>
    </row>
    <row r="22790" spans="16:17" x14ac:dyDescent="0.25">
      <c r="P22790">
        <v>0.57399999999999995</v>
      </c>
      <c r="Q22790">
        <v>0</v>
      </c>
    </row>
    <row r="22791" spans="16:17" x14ac:dyDescent="0.25">
      <c r="P22791">
        <v>0</v>
      </c>
      <c r="Q22791">
        <v>1.1479999999999999</v>
      </c>
    </row>
    <row r="22792" spans="16:17" x14ac:dyDescent="0.25">
      <c r="P22792">
        <v>0</v>
      </c>
      <c r="Q22792">
        <v>1.1479999999999999</v>
      </c>
    </row>
    <row r="22793" spans="16:17" x14ac:dyDescent="0.25">
      <c r="P22793">
        <v>1.722</v>
      </c>
      <c r="Q22793">
        <v>0</v>
      </c>
    </row>
    <row r="22794" spans="16:17" x14ac:dyDescent="0.25">
      <c r="P22794">
        <v>0.57399999999999995</v>
      </c>
      <c r="Q22794">
        <v>0</v>
      </c>
    </row>
    <row r="22795" spans="16:17" x14ac:dyDescent="0.25">
      <c r="P22795">
        <v>1.722</v>
      </c>
      <c r="Q22795">
        <v>0</v>
      </c>
    </row>
    <row r="22796" spans="16:17" x14ac:dyDescent="0.25">
      <c r="P22796">
        <v>3.444</v>
      </c>
      <c r="Q22796">
        <v>0</v>
      </c>
    </row>
    <row r="22797" spans="16:17" x14ac:dyDescent="0.25">
      <c r="P22797">
        <v>0</v>
      </c>
      <c r="Q22797">
        <v>0.57399999999999995</v>
      </c>
    </row>
    <row r="22798" spans="16:17" x14ac:dyDescent="0.25">
      <c r="P22798">
        <v>0</v>
      </c>
      <c r="Q22798">
        <v>0.57399999999999995</v>
      </c>
    </row>
    <row r="22799" spans="16:17" x14ac:dyDescent="0.25">
      <c r="P22799">
        <v>0</v>
      </c>
      <c r="Q22799">
        <v>0.57399999999999995</v>
      </c>
    </row>
    <row r="22800" spans="16:17" x14ac:dyDescent="0.25">
      <c r="P22800">
        <v>0</v>
      </c>
      <c r="Q22800">
        <v>1.1479999999999999</v>
      </c>
    </row>
    <row r="22801" spans="16:17" x14ac:dyDescent="0.25">
      <c r="P22801">
        <v>0.57399999999999995</v>
      </c>
      <c r="Q22801">
        <v>0</v>
      </c>
    </row>
    <row r="22802" spans="16:17" x14ac:dyDescent="0.25">
      <c r="P22802">
        <v>4.5910000000000002</v>
      </c>
      <c r="Q22802">
        <v>0</v>
      </c>
    </row>
    <row r="22803" spans="16:17" x14ac:dyDescent="0.25">
      <c r="P22803">
        <v>0.57399999999999995</v>
      </c>
      <c r="Q22803">
        <v>0</v>
      </c>
    </row>
    <row r="22804" spans="16:17" x14ac:dyDescent="0.25">
      <c r="P22804">
        <v>1.1479999999999999</v>
      </c>
      <c r="Q22804">
        <v>0</v>
      </c>
    </row>
    <row r="22805" spans="16:17" x14ac:dyDescent="0.25">
      <c r="P22805">
        <v>2.87</v>
      </c>
      <c r="Q22805">
        <v>0</v>
      </c>
    </row>
    <row r="22806" spans="16:17" x14ac:dyDescent="0.25">
      <c r="P22806">
        <v>0.57399999999999995</v>
      </c>
      <c r="Q22806">
        <v>0</v>
      </c>
    </row>
    <row r="22807" spans="16:17" x14ac:dyDescent="0.25">
      <c r="P22807">
        <v>4.5910000000000002</v>
      </c>
      <c r="Q22807">
        <v>0</v>
      </c>
    </row>
    <row r="22808" spans="16:17" x14ac:dyDescent="0.25">
      <c r="P22808">
        <v>0</v>
      </c>
      <c r="Q22808">
        <v>3.444</v>
      </c>
    </row>
    <row r="22809" spans="16:17" x14ac:dyDescent="0.25">
      <c r="P22809">
        <v>0.57399999999999995</v>
      </c>
      <c r="Q22809">
        <v>0</v>
      </c>
    </row>
    <row r="22810" spans="16:17" x14ac:dyDescent="0.25">
      <c r="P22810">
        <v>1.1479999999999999</v>
      </c>
      <c r="Q22810">
        <v>0</v>
      </c>
    </row>
    <row r="22811" spans="16:17" x14ac:dyDescent="0.25">
      <c r="P22811">
        <v>0</v>
      </c>
      <c r="Q22811">
        <v>1.722</v>
      </c>
    </row>
    <row r="22812" spans="16:17" x14ac:dyDescent="0.25">
      <c r="P22812">
        <v>0.57399999999999995</v>
      </c>
      <c r="Q22812">
        <v>0</v>
      </c>
    </row>
    <row r="22813" spans="16:17" x14ac:dyDescent="0.25">
      <c r="P22813">
        <v>2.87</v>
      </c>
      <c r="Q22813">
        <v>0</v>
      </c>
    </row>
    <row r="22814" spans="16:17" x14ac:dyDescent="0.25">
      <c r="P22814">
        <v>0.57399999999999995</v>
      </c>
      <c r="Q22814">
        <v>0</v>
      </c>
    </row>
    <row r="22815" spans="16:17" x14ac:dyDescent="0.25">
      <c r="P22815">
        <v>0</v>
      </c>
      <c r="Q22815">
        <v>0.57399999999999995</v>
      </c>
    </row>
    <row r="22816" spans="16:17" x14ac:dyDescent="0.25">
      <c r="P22816">
        <v>13.2</v>
      </c>
      <c r="Q22816">
        <v>0</v>
      </c>
    </row>
    <row r="22817" spans="16:17" x14ac:dyDescent="0.25">
      <c r="P22817">
        <v>1.1479999999999999</v>
      </c>
      <c r="Q22817">
        <v>0</v>
      </c>
    </row>
    <row r="22818" spans="16:17" x14ac:dyDescent="0.25">
      <c r="P22818">
        <v>1.1479999999999999</v>
      </c>
      <c r="Q22818">
        <v>0</v>
      </c>
    </row>
    <row r="22819" spans="16:17" x14ac:dyDescent="0.25">
      <c r="P22819">
        <v>1.722</v>
      </c>
      <c r="Q22819">
        <v>0</v>
      </c>
    </row>
    <row r="22820" spans="16:17" x14ac:dyDescent="0.25">
      <c r="P22820">
        <v>2.2959999999999998</v>
      </c>
      <c r="Q22820">
        <v>2.87</v>
      </c>
    </row>
    <row r="22821" spans="16:17" x14ac:dyDescent="0.25">
      <c r="P22821">
        <v>1.1479999999999999</v>
      </c>
      <c r="Q22821">
        <v>0</v>
      </c>
    </row>
    <row r="22822" spans="16:17" x14ac:dyDescent="0.25">
      <c r="P22822">
        <v>1.1479999999999999</v>
      </c>
      <c r="Q22822">
        <v>0</v>
      </c>
    </row>
    <row r="22823" spans="16:17" x14ac:dyDescent="0.25">
      <c r="P22823">
        <v>0.57399999999999995</v>
      </c>
      <c r="Q22823">
        <v>0</v>
      </c>
    </row>
    <row r="22824" spans="16:17" x14ac:dyDescent="0.25">
      <c r="P22824">
        <v>0.57399999999999995</v>
      </c>
      <c r="Q22824">
        <v>0</v>
      </c>
    </row>
    <row r="22825" spans="16:17" x14ac:dyDescent="0.25">
      <c r="P22825">
        <v>1.1479999999999999</v>
      </c>
      <c r="Q22825">
        <v>0</v>
      </c>
    </row>
    <row r="22826" spans="16:17" x14ac:dyDescent="0.25">
      <c r="P22826">
        <v>1.1479999999999999</v>
      </c>
      <c r="Q22826">
        <v>0</v>
      </c>
    </row>
    <row r="22827" spans="16:17" x14ac:dyDescent="0.25">
      <c r="P22827">
        <v>0.57399999999999995</v>
      </c>
      <c r="Q22827">
        <v>0</v>
      </c>
    </row>
    <row r="22828" spans="16:17" x14ac:dyDescent="0.25">
      <c r="P22828">
        <v>0.57399999999999995</v>
      </c>
      <c r="Q22828">
        <v>0</v>
      </c>
    </row>
    <row r="22829" spans="16:17" x14ac:dyDescent="0.25">
      <c r="P22829">
        <v>0</v>
      </c>
      <c r="Q22829">
        <v>1.1479999999999999</v>
      </c>
    </row>
    <row r="22830" spans="16:17" x14ac:dyDescent="0.25">
      <c r="P22830">
        <v>0</v>
      </c>
      <c r="Q22830">
        <v>2.2959999999999998</v>
      </c>
    </row>
    <row r="22831" spans="16:17" x14ac:dyDescent="0.25">
      <c r="P22831">
        <v>0</v>
      </c>
      <c r="Q22831">
        <v>4.0170000000000003</v>
      </c>
    </row>
    <row r="22832" spans="16:17" x14ac:dyDescent="0.25">
      <c r="P22832">
        <v>0</v>
      </c>
      <c r="Q22832">
        <v>0.57399999999999995</v>
      </c>
    </row>
    <row r="22833" spans="16:17" x14ac:dyDescent="0.25">
      <c r="P22833">
        <v>0</v>
      </c>
      <c r="Q22833">
        <v>0.57399999999999995</v>
      </c>
    </row>
    <row r="22834" spans="16:17" x14ac:dyDescent="0.25">
      <c r="P22834">
        <v>1.722</v>
      </c>
      <c r="Q22834">
        <v>0</v>
      </c>
    </row>
    <row r="22835" spans="16:17" x14ac:dyDescent="0.25">
      <c r="P22835">
        <v>0.57399999999999995</v>
      </c>
      <c r="Q22835">
        <v>0</v>
      </c>
    </row>
    <row r="22836" spans="16:17" x14ac:dyDescent="0.25">
      <c r="P22836">
        <v>1.722</v>
      </c>
      <c r="Q22836">
        <v>0</v>
      </c>
    </row>
    <row r="22837" spans="16:17" x14ac:dyDescent="0.25">
      <c r="P22837">
        <v>0</v>
      </c>
      <c r="Q22837">
        <v>2.2959999999999998</v>
      </c>
    </row>
    <row r="22838" spans="16:17" x14ac:dyDescent="0.25">
      <c r="P22838">
        <v>3.444</v>
      </c>
      <c r="Q22838">
        <v>0</v>
      </c>
    </row>
    <row r="22839" spans="16:17" x14ac:dyDescent="0.25">
      <c r="P22839">
        <v>0.57399999999999995</v>
      </c>
      <c r="Q22839">
        <v>0</v>
      </c>
    </row>
    <row r="22840" spans="16:17" x14ac:dyDescent="0.25">
      <c r="P22840">
        <v>0.57399999999999995</v>
      </c>
      <c r="Q22840">
        <v>0</v>
      </c>
    </row>
    <row r="22841" spans="16:17" x14ac:dyDescent="0.25">
      <c r="P22841">
        <v>4.0170000000000003</v>
      </c>
      <c r="Q22841">
        <v>0.57399999999999995</v>
      </c>
    </row>
    <row r="22842" spans="16:17" x14ac:dyDescent="0.25">
      <c r="P22842">
        <v>7.4610000000000003</v>
      </c>
      <c r="Q22842">
        <v>3.444</v>
      </c>
    </row>
    <row r="22843" spans="16:17" x14ac:dyDescent="0.25">
      <c r="P22843">
        <v>0.57399999999999995</v>
      </c>
      <c r="Q22843">
        <v>0</v>
      </c>
    </row>
    <row r="22844" spans="16:17" x14ac:dyDescent="0.25">
      <c r="P22844">
        <v>0.57399999999999995</v>
      </c>
      <c r="Q22844">
        <v>0</v>
      </c>
    </row>
    <row r="22845" spans="16:17" x14ac:dyDescent="0.25">
      <c r="P22845">
        <v>1.1479999999999999</v>
      </c>
      <c r="Q22845">
        <v>0.57399999999999995</v>
      </c>
    </row>
    <row r="22846" spans="16:17" x14ac:dyDescent="0.25">
      <c r="P22846">
        <v>0</v>
      </c>
      <c r="Q22846">
        <v>1.1479999999999999</v>
      </c>
    </row>
    <row r="22847" spans="16:17" x14ac:dyDescent="0.25">
      <c r="P22847">
        <v>0</v>
      </c>
      <c r="Q22847">
        <v>0.57399999999999995</v>
      </c>
    </row>
    <row r="22848" spans="16:17" x14ac:dyDescent="0.25">
      <c r="P22848">
        <v>5.7389999999999999</v>
      </c>
      <c r="Q22848">
        <v>0</v>
      </c>
    </row>
    <row r="22849" spans="16:17" x14ac:dyDescent="0.25">
      <c r="P22849">
        <v>0</v>
      </c>
      <c r="Q22849">
        <v>9.1829999999999998</v>
      </c>
    </row>
    <row r="22850" spans="16:17" x14ac:dyDescent="0.25">
      <c r="P22850">
        <v>3.444</v>
      </c>
      <c r="Q22850">
        <v>0</v>
      </c>
    </row>
    <row r="22851" spans="16:17" x14ac:dyDescent="0.25">
      <c r="P22851">
        <v>1.722</v>
      </c>
      <c r="Q22851">
        <v>0</v>
      </c>
    </row>
    <row r="22852" spans="16:17" x14ac:dyDescent="0.25">
      <c r="P22852">
        <v>5.165</v>
      </c>
      <c r="Q22852">
        <v>0</v>
      </c>
    </row>
    <row r="22853" spans="16:17" x14ac:dyDescent="0.25">
      <c r="P22853">
        <v>19.513000000000002</v>
      </c>
      <c r="Q22853">
        <v>0</v>
      </c>
    </row>
    <row r="22854" spans="16:17" x14ac:dyDescent="0.25">
      <c r="P22854">
        <v>0</v>
      </c>
      <c r="Q22854">
        <v>4.5910000000000002</v>
      </c>
    </row>
    <row r="22855" spans="16:17" x14ac:dyDescent="0.25">
      <c r="P22855">
        <v>0</v>
      </c>
      <c r="Q22855">
        <v>0.57399999999999995</v>
      </c>
    </row>
    <row r="22856" spans="16:17" x14ac:dyDescent="0.25">
      <c r="P22856">
        <v>0.57399999999999995</v>
      </c>
      <c r="Q22856">
        <v>0</v>
      </c>
    </row>
    <row r="22857" spans="16:17" x14ac:dyDescent="0.25">
      <c r="P22857">
        <v>0</v>
      </c>
      <c r="Q22857">
        <v>7.4610000000000003</v>
      </c>
    </row>
    <row r="22858" spans="16:17" x14ac:dyDescent="0.25">
      <c r="P22858">
        <v>0</v>
      </c>
      <c r="Q22858">
        <v>1.1479999999999999</v>
      </c>
    </row>
    <row r="22859" spans="16:17" x14ac:dyDescent="0.25">
      <c r="P22859">
        <v>0.57399999999999995</v>
      </c>
      <c r="Q22859">
        <v>0</v>
      </c>
    </row>
    <row r="22860" spans="16:17" x14ac:dyDescent="0.25">
      <c r="P22860">
        <v>0.57399999999999995</v>
      </c>
      <c r="Q22860">
        <v>5.7389999999999999</v>
      </c>
    </row>
    <row r="22861" spans="16:17" x14ac:dyDescent="0.25">
      <c r="P22861">
        <v>1.1479999999999999</v>
      </c>
      <c r="Q22861">
        <v>0</v>
      </c>
    </row>
    <row r="22862" spans="16:17" x14ac:dyDescent="0.25">
      <c r="P22862">
        <v>0</v>
      </c>
      <c r="Q22862">
        <v>0.57399999999999995</v>
      </c>
    </row>
    <row r="22863" spans="16:17" x14ac:dyDescent="0.25">
      <c r="P22863">
        <v>0</v>
      </c>
      <c r="Q22863">
        <v>4.5910000000000002</v>
      </c>
    </row>
    <row r="22864" spans="16:17" x14ac:dyDescent="0.25">
      <c r="P22864">
        <v>0</v>
      </c>
      <c r="Q22864">
        <v>3.444</v>
      </c>
    </row>
    <row r="22865" spans="16:17" x14ac:dyDescent="0.25">
      <c r="P22865">
        <v>0</v>
      </c>
      <c r="Q22865">
        <v>1.722</v>
      </c>
    </row>
    <row r="22866" spans="16:17" x14ac:dyDescent="0.25">
      <c r="P22866">
        <v>2.2959999999999998</v>
      </c>
      <c r="Q22866">
        <v>0</v>
      </c>
    </row>
    <row r="22867" spans="16:17" x14ac:dyDescent="0.25">
      <c r="P22867">
        <v>1.722</v>
      </c>
      <c r="Q22867">
        <v>0</v>
      </c>
    </row>
    <row r="22868" spans="16:17" x14ac:dyDescent="0.25">
      <c r="P22868">
        <v>0</v>
      </c>
      <c r="Q22868">
        <v>2.2959999999999998</v>
      </c>
    </row>
    <row r="22869" spans="16:17" x14ac:dyDescent="0.25">
      <c r="P22869">
        <v>0</v>
      </c>
      <c r="Q22869">
        <v>1.1479999999999999</v>
      </c>
    </row>
    <row r="22870" spans="16:17" x14ac:dyDescent="0.25">
      <c r="P22870">
        <v>0</v>
      </c>
      <c r="Q22870">
        <v>4.5910000000000002</v>
      </c>
    </row>
    <row r="22871" spans="16:17" x14ac:dyDescent="0.25">
      <c r="P22871">
        <v>0</v>
      </c>
      <c r="Q22871">
        <v>0.57399999999999995</v>
      </c>
    </row>
    <row r="22872" spans="16:17" x14ac:dyDescent="0.25">
      <c r="P22872">
        <v>1.722</v>
      </c>
      <c r="Q22872">
        <v>0</v>
      </c>
    </row>
    <row r="22873" spans="16:17" x14ac:dyDescent="0.25">
      <c r="P22873">
        <v>0</v>
      </c>
      <c r="Q22873">
        <v>0.57399999999999995</v>
      </c>
    </row>
    <row r="22874" spans="16:17" x14ac:dyDescent="0.25">
      <c r="P22874">
        <v>2.2959999999999998</v>
      </c>
      <c r="Q22874">
        <v>0</v>
      </c>
    </row>
    <row r="22875" spans="16:17" x14ac:dyDescent="0.25">
      <c r="P22875">
        <v>0</v>
      </c>
      <c r="Q22875">
        <v>1.1479999999999999</v>
      </c>
    </row>
    <row r="22876" spans="16:17" x14ac:dyDescent="0.25">
      <c r="P22876">
        <v>0</v>
      </c>
      <c r="Q22876">
        <v>2.2959999999999998</v>
      </c>
    </row>
    <row r="22877" spans="16:17" x14ac:dyDescent="0.25">
      <c r="P22877">
        <v>0.57399999999999995</v>
      </c>
      <c r="Q22877">
        <v>0</v>
      </c>
    </row>
    <row r="22878" spans="16:17" x14ac:dyDescent="0.25">
      <c r="P22878">
        <v>2.2959999999999998</v>
      </c>
      <c r="Q22878">
        <v>0</v>
      </c>
    </row>
    <row r="22879" spans="16:17" x14ac:dyDescent="0.25">
      <c r="P22879">
        <v>1.1479999999999999</v>
      </c>
      <c r="Q22879">
        <v>0</v>
      </c>
    </row>
    <row r="22880" spans="16:17" x14ac:dyDescent="0.25">
      <c r="P22880">
        <v>6.8869999999999996</v>
      </c>
      <c r="Q22880">
        <v>2.87</v>
      </c>
    </row>
    <row r="22881" spans="16:17" x14ac:dyDescent="0.25">
      <c r="P22881">
        <v>1.722</v>
      </c>
      <c r="Q22881">
        <v>0</v>
      </c>
    </row>
    <row r="22882" spans="16:17" x14ac:dyDescent="0.25">
      <c r="P22882">
        <v>0</v>
      </c>
      <c r="Q22882">
        <v>3.444</v>
      </c>
    </row>
    <row r="22883" spans="16:17" x14ac:dyDescent="0.25">
      <c r="P22883">
        <v>0.57399999999999995</v>
      </c>
      <c r="Q22883">
        <v>0</v>
      </c>
    </row>
    <row r="22884" spans="16:17" x14ac:dyDescent="0.25">
      <c r="P22884">
        <v>1.722</v>
      </c>
      <c r="Q22884">
        <v>0</v>
      </c>
    </row>
    <row r="22885" spans="16:17" x14ac:dyDescent="0.25">
      <c r="P22885">
        <v>1.1479999999999999</v>
      </c>
      <c r="Q22885">
        <v>0</v>
      </c>
    </row>
    <row r="22886" spans="16:17" x14ac:dyDescent="0.25">
      <c r="P22886">
        <v>1.1479999999999999</v>
      </c>
      <c r="Q22886">
        <v>0</v>
      </c>
    </row>
    <row r="22887" spans="16:17" x14ac:dyDescent="0.25">
      <c r="P22887">
        <v>0</v>
      </c>
      <c r="Q22887">
        <v>0.57399999999999995</v>
      </c>
    </row>
    <row r="22888" spans="16:17" x14ac:dyDescent="0.25">
      <c r="P22888">
        <v>1.722</v>
      </c>
      <c r="Q22888">
        <v>0</v>
      </c>
    </row>
    <row r="22889" spans="16:17" x14ac:dyDescent="0.25">
      <c r="P22889">
        <v>5.165</v>
      </c>
      <c r="Q22889">
        <v>0</v>
      </c>
    </row>
    <row r="22890" spans="16:17" x14ac:dyDescent="0.25">
      <c r="P22890">
        <v>1.1479999999999999</v>
      </c>
      <c r="Q22890">
        <v>0</v>
      </c>
    </row>
    <row r="22891" spans="16:17" x14ac:dyDescent="0.25">
      <c r="P22891">
        <v>4.0170000000000003</v>
      </c>
      <c r="Q22891">
        <v>0</v>
      </c>
    </row>
    <row r="22892" spans="16:17" x14ac:dyDescent="0.25">
      <c r="P22892">
        <v>9.1829999999999998</v>
      </c>
      <c r="Q22892">
        <v>0</v>
      </c>
    </row>
    <row r="22893" spans="16:17" x14ac:dyDescent="0.25">
      <c r="P22893">
        <v>1.1479999999999999</v>
      </c>
      <c r="Q22893">
        <v>0</v>
      </c>
    </row>
    <row r="22894" spans="16:17" x14ac:dyDescent="0.25">
      <c r="P22894">
        <v>0</v>
      </c>
      <c r="Q22894">
        <v>0.57399999999999995</v>
      </c>
    </row>
    <row r="22895" spans="16:17" x14ac:dyDescent="0.25">
      <c r="P22895">
        <v>0</v>
      </c>
      <c r="Q22895">
        <v>2.2959999999999998</v>
      </c>
    </row>
    <row r="22896" spans="16:17" x14ac:dyDescent="0.25">
      <c r="P22896">
        <v>0</v>
      </c>
      <c r="Q22896">
        <v>0.57399999999999995</v>
      </c>
    </row>
    <row r="22897" spans="16:17" x14ac:dyDescent="0.25">
      <c r="P22897">
        <v>0</v>
      </c>
      <c r="Q22897">
        <v>0.57399999999999995</v>
      </c>
    </row>
    <row r="22898" spans="16:17" x14ac:dyDescent="0.25">
      <c r="P22898">
        <v>0</v>
      </c>
      <c r="Q22898">
        <v>10.331</v>
      </c>
    </row>
    <row r="22899" spans="16:17" x14ac:dyDescent="0.25">
      <c r="P22899">
        <v>0.57399999999999995</v>
      </c>
      <c r="Q22899">
        <v>0</v>
      </c>
    </row>
    <row r="22900" spans="16:17" x14ac:dyDescent="0.25">
      <c r="P22900">
        <v>0</v>
      </c>
      <c r="Q22900">
        <v>2.2959999999999998</v>
      </c>
    </row>
    <row r="22901" spans="16:17" x14ac:dyDescent="0.25">
      <c r="P22901">
        <v>1.1479999999999999</v>
      </c>
      <c r="Q22901">
        <v>0</v>
      </c>
    </row>
    <row r="22902" spans="16:17" x14ac:dyDescent="0.25">
      <c r="P22902">
        <v>0</v>
      </c>
      <c r="Q22902">
        <v>1.722</v>
      </c>
    </row>
    <row r="22903" spans="16:17" x14ac:dyDescent="0.25">
      <c r="P22903">
        <v>0</v>
      </c>
      <c r="Q22903">
        <v>0.57399999999999995</v>
      </c>
    </row>
    <row r="22904" spans="16:17" x14ac:dyDescent="0.25">
      <c r="P22904">
        <v>0</v>
      </c>
      <c r="Q22904">
        <v>1.722</v>
      </c>
    </row>
    <row r="22905" spans="16:17" x14ac:dyDescent="0.25">
      <c r="P22905">
        <v>0</v>
      </c>
      <c r="Q22905">
        <v>6.8869999999999996</v>
      </c>
    </row>
    <row r="22906" spans="16:17" x14ac:dyDescent="0.25">
      <c r="P22906">
        <v>1.722</v>
      </c>
      <c r="Q22906">
        <v>0</v>
      </c>
    </row>
    <row r="22907" spans="16:17" x14ac:dyDescent="0.25">
      <c r="P22907">
        <v>0.57399999999999995</v>
      </c>
      <c r="Q22907">
        <v>0</v>
      </c>
    </row>
    <row r="22908" spans="16:17" x14ac:dyDescent="0.25">
      <c r="P22908">
        <v>0</v>
      </c>
      <c r="Q22908">
        <v>1.1479999999999999</v>
      </c>
    </row>
    <row r="22909" spans="16:17" x14ac:dyDescent="0.25">
      <c r="P22909">
        <v>0</v>
      </c>
      <c r="Q22909">
        <v>2.87</v>
      </c>
    </row>
    <row r="22910" spans="16:17" x14ac:dyDescent="0.25">
      <c r="P22910">
        <v>0</v>
      </c>
      <c r="Q22910">
        <v>1.722</v>
      </c>
    </row>
    <row r="22911" spans="16:17" x14ac:dyDescent="0.25">
      <c r="P22911">
        <v>5.165</v>
      </c>
      <c r="Q22911">
        <v>0</v>
      </c>
    </row>
    <row r="22912" spans="16:17" x14ac:dyDescent="0.25">
      <c r="P22912">
        <v>0.57399999999999995</v>
      </c>
      <c r="Q22912">
        <v>2.2959999999999998</v>
      </c>
    </row>
    <row r="22913" spans="16:17" x14ac:dyDescent="0.25">
      <c r="P22913">
        <v>20.087</v>
      </c>
      <c r="Q22913">
        <v>1.1479999999999999</v>
      </c>
    </row>
    <row r="22914" spans="16:17" x14ac:dyDescent="0.25">
      <c r="P22914">
        <v>0</v>
      </c>
      <c r="Q22914">
        <v>0.57399999999999995</v>
      </c>
    </row>
    <row r="22915" spans="16:17" x14ac:dyDescent="0.25">
      <c r="P22915">
        <v>0</v>
      </c>
      <c r="Q22915">
        <v>1.1479999999999999</v>
      </c>
    </row>
    <row r="22916" spans="16:17" x14ac:dyDescent="0.25">
      <c r="P22916">
        <v>0</v>
      </c>
      <c r="Q22916">
        <v>1.1479999999999999</v>
      </c>
    </row>
    <row r="22917" spans="16:17" x14ac:dyDescent="0.25">
      <c r="P22917">
        <v>0</v>
      </c>
      <c r="Q22917">
        <v>4.5910000000000002</v>
      </c>
    </row>
    <row r="22918" spans="16:17" x14ac:dyDescent="0.25">
      <c r="P22918">
        <v>1.722</v>
      </c>
      <c r="Q22918">
        <v>0.57399999999999995</v>
      </c>
    </row>
    <row r="22919" spans="16:17" x14ac:dyDescent="0.25">
      <c r="P22919">
        <v>1.722</v>
      </c>
      <c r="Q22919">
        <v>0</v>
      </c>
    </row>
    <row r="22920" spans="16:17" x14ac:dyDescent="0.25">
      <c r="P22920">
        <v>0</v>
      </c>
      <c r="Q22920">
        <v>1.722</v>
      </c>
    </row>
    <row r="22921" spans="16:17" x14ac:dyDescent="0.25">
      <c r="P22921">
        <v>0.57399999999999995</v>
      </c>
      <c r="Q22921">
        <v>0</v>
      </c>
    </row>
    <row r="22922" spans="16:17" x14ac:dyDescent="0.25">
      <c r="P22922">
        <v>0</v>
      </c>
      <c r="Q22922">
        <v>1.1479999999999999</v>
      </c>
    </row>
    <row r="22923" spans="16:17" x14ac:dyDescent="0.25">
      <c r="P22923">
        <v>0.57399999999999995</v>
      </c>
      <c r="Q22923">
        <v>1.1479999999999999</v>
      </c>
    </row>
    <row r="22924" spans="16:17" x14ac:dyDescent="0.25">
      <c r="P22924">
        <v>0</v>
      </c>
      <c r="Q22924">
        <v>0.57399999999999995</v>
      </c>
    </row>
    <row r="22925" spans="16:17" x14ac:dyDescent="0.25">
      <c r="P22925">
        <v>1.722</v>
      </c>
      <c r="Q22925">
        <v>0</v>
      </c>
    </row>
    <row r="22926" spans="16:17" x14ac:dyDescent="0.25">
      <c r="P22926">
        <v>0.57399999999999995</v>
      </c>
      <c r="Q22926">
        <v>0</v>
      </c>
    </row>
    <row r="22927" spans="16:17" x14ac:dyDescent="0.25">
      <c r="P22927">
        <v>2.2959999999999998</v>
      </c>
      <c r="Q22927">
        <v>0</v>
      </c>
    </row>
    <row r="22928" spans="16:17" x14ac:dyDescent="0.25">
      <c r="P22928">
        <v>0.57399999999999995</v>
      </c>
      <c r="Q22928">
        <v>0</v>
      </c>
    </row>
    <row r="22929" spans="16:17" x14ac:dyDescent="0.25">
      <c r="P22929">
        <v>0</v>
      </c>
      <c r="Q22929">
        <v>1.722</v>
      </c>
    </row>
    <row r="22930" spans="16:17" x14ac:dyDescent="0.25">
      <c r="P22930">
        <v>1.722</v>
      </c>
      <c r="Q22930">
        <v>0</v>
      </c>
    </row>
    <row r="22931" spans="16:17" x14ac:dyDescent="0.25">
      <c r="P22931">
        <v>1.1479999999999999</v>
      </c>
      <c r="Q22931">
        <v>0</v>
      </c>
    </row>
    <row r="22932" spans="16:17" x14ac:dyDescent="0.25">
      <c r="P22932">
        <v>0</v>
      </c>
      <c r="Q22932">
        <v>0.57399999999999995</v>
      </c>
    </row>
    <row r="22933" spans="16:17" x14ac:dyDescent="0.25">
      <c r="P22933">
        <v>0</v>
      </c>
      <c r="Q22933">
        <v>0.57399999999999995</v>
      </c>
    </row>
    <row r="22934" spans="16:17" x14ac:dyDescent="0.25">
      <c r="P22934">
        <v>0</v>
      </c>
      <c r="Q22934">
        <v>2.2959999999999998</v>
      </c>
    </row>
    <row r="22935" spans="16:17" x14ac:dyDescent="0.25">
      <c r="P22935">
        <v>1.1479999999999999</v>
      </c>
      <c r="Q22935">
        <v>0</v>
      </c>
    </row>
    <row r="22936" spans="16:17" x14ac:dyDescent="0.25">
      <c r="P22936">
        <v>0</v>
      </c>
      <c r="Q22936">
        <v>1.722</v>
      </c>
    </row>
    <row r="22937" spans="16:17" x14ac:dyDescent="0.25">
      <c r="P22937">
        <v>1.722</v>
      </c>
      <c r="Q22937">
        <v>0</v>
      </c>
    </row>
    <row r="22938" spans="16:17" x14ac:dyDescent="0.25">
      <c r="P22938">
        <v>12.625999999999999</v>
      </c>
      <c r="Q22938">
        <v>0</v>
      </c>
    </row>
    <row r="22939" spans="16:17" x14ac:dyDescent="0.25">
      <c r="P22939">
        <v>0.57399999999999995</v>
      </c>
      <c r="Q22939">
        <v>0</v>
      </c>
    </row>
    <row r="22940" spans="16:17" x14ac:dyDescent="0.25">
      <c r="P22940">
        <v>0</v>
      </c>
      <c r="Q22940">
        <v>1.722</v>
      </c>
    </row>
    <row r="22941" spans="16:17" x14ac:dyDescent="0.25">
      <c r="P22941">
        <v>0.57399999999999995</v>
      </c>
      <c r="Q22941">
        <v>0</v>
      </c>
    </row>
    <row r="22942" spans="16:17" x14ac:dyDescent="0.25">
      <c r="P22942">
        <v>2.2959999999999998</v>
      </c>
      <c r="Q22942">
        <v>0</v>
      </c>
    </row>
    <row r="22943" spans="16:17" x14ac:dyDescent="0.25">
      <c r="P22943">
        <v>0</v>
      </c>
      <c r="Q22943">
        <v>0.57399999999999995</v>
      </c>
    </row>
    <row r="22944" spans="16:17" x14ac:dyDescent="0.25">
      <c r="P22944">
        <v>0.57399999999999995</v>
      </c>
      <c r="Q22944">
        <v>0</v>
      </c>
    </row>
    <row r="22945" spans="16:17" x14ac:dyDescent="0.25">
      <c r="P22945">
        <v>0</v>
      </c>
      <c r="Q22945">
        <v>0.57399999999999995</v>
      </c>
    </row>
    <row r="22946" spans="16:17" x14ac:dyDescent="0.25">
      <c r="P22946">
        <v>1.1479999999999999</v>
      </c>
      <c r="Q22946">
        <v>0</v>
      </c>
    </row>
    <row r="22947" spans="16:17" x14ac:dyDescent="0.25">
      <c r="P22947">
        <v>0</v>
      </c>
      <c r="Q22947">
        <v>2.2959999999999998</v>
      </c>
    </row>
    <row r="22948" spans="16:17" x14ac:dyDescent="0.25">
      <c r="P22948">
        <v>6.3129999999999997</v>
      </c>
      <c r="Q22948">
        <v>0</v>
      </c>
    </row>
    <row r="22949" spans="16:17" x14ac:dyDescent="0.25">
      <c r="P22949">
        <v>0.57399999999999995</v>
      </c>
      <c r="Q22949">
        <v>0</v>
      </c>
    </row>
    <row r="22950" spans="16:17" x14ac:dyDescent="0.25">
      <c r="P22950">
        <v>1.722</v>
      </c>
      <c r="Q22950">
        <v>0</v>
      </c>
    </row>
    <row r="22951" spans="16:17" x14ac:dyDescent="0.25">
      <c r="P22951">
        <v>0</v>
      </c>
      <c r="Q22951">
        <v>0.57399999999999995</v>
      </c>
    </row>
    <row r="22952" spans="16:17" x14ac:dyDescent="0.25">
      <c r="P22952">
        <v>0</v>
      </c>
      <c r="Q22952">
        <v>1.1479999999999999</v>
      </c>
    </row>
    <row r="22953" spans="16:17" x14ac:dyDescent="0.25">
      <c r="P22953">
        <v>3.444</v>
      </c>
      <c r="Q22953">
        <v>1.1479999999999999</v>
      </c>
    </row>
    <row r="22954" spans="16:17" x14ac:dyDescent="0.25">
      <c r="P22954">
        <v>0</v>
      </c>
      <c r="Q22954">
        <v>0.57399999999999995</v>
      </c>
    </row>
    <row r="22955" spans="16:17" x14ac:dyDescent="0.25">
      <c r="P22955">
        <v>1.1479999999999999</v>
      </c>
      <c r="Q22955">
        <v>0</v>
      </c>
    </row>
    <row r="22956" spans="16:17" x14ac:dyDescent="0.25">
      <c r="P22956">
        <v>0</v>
      </c>
      <c r="Q22956">
        <v>1.1479999999999999</v>
      </c>
    </row>
    <row r="22957" spans="16:17" x14ac:dyDescent="0.25">
      <c r="P22957">
        <v>0</v>
      </c>
      <c r="Q22957">
        <v>1.722</v>
      </c>
    </row>
    <row r="22958" spans="16:17" x14ac:dyDescent="0.25">
      <c r="P22958">
        <v>1.722</v>
      </c>
      <c r="Q22958">
        <v>0.57399999999999995</v>
      </c>
    </row>
    <row r="22959" spans="16:17" x14ac:dyDescent="0.25">
      <c r="P22959">
        <v>0</v>
      </c>
      <c r="Q22959">
        <v>0.57399999999999995</v>
      </c>
    </row>
    <row r="22960" spans="16:17" x14ac:dyDescent="0.25">
      <c r="P22960">
        <v>2.2959999999999998</v>
      </c>
      <c r="Q22960">
        <v>0</v>
      </c>
    </row>
    <row r="22961" spans="16:17" x14ac:dyDescent="0.25">
      <c r="P22961">
        <v>0.57399999999999995</v>
      </c>
      <c r="Q22961">
        <v>0</v>
      </c>
    </row>
    <row r="22962" spans="16:17" x14ac:dyDescent="0.25">
      <c r="P22962">
        <v>2.87</v>
      </c>
      <c r="Q22962">
        <v>0</v>
      </c>
    </row>
    <row r="22963" spans="16:17" x14ac:dyDescent="0.25">
      <c r="P22963">
        <v>0</v>
      </c>
      <c r="Q22963">
        <v>1.1479999999999999</v>
      </c>
    </row>
    <row r="22964" spans="16:17" x14ac:dyDescent="0.25">
      <c r="P22964">
        <v>5.7389999999999999</v>
      </c>
      <c r="Q22964">
        <v>0</v>
      </c>
    </row>
    <row r="22965" spans="16:17" x14ac:dyDescent="0.25">
      <c r="P22965">
        <v>2.87</v>
      </c>
      <c r="Q22965">
        <v>0</v>
      </c>
    </row>
    <row r="22966" spans="16:17" x14ac:dyDescent="0.25">
      <c r="P22966">
        <v>0.57399999999999995</v>
      </c>
      <c r="Q22966">
        <v>0</v>
      </c>
    </row>
    <row r="22967" spans="16:17" x14ac:dyDescent="0.25">
      <c r="P22967">
        <v>0.57399999999999995</v>
      </c>
      <c r="Q22967">
        <v>0</v>
      </c>
    </row>
    <row r="22968" spans="16:17" x14ac:dyDescent="0.25">
      <c r="P22968">
        <v>0.57399999999999995</v>
      </c>
      <c r="Q22968">
        <v>0</v>
      </c>
    </row>
    <row r="22969" spans="16:17" x14ac:dyDescent="0.25">
      <c r="P22969">
        <v>1.1479999999999999</v>
      </c>
      <c r="Q22969">
        <v>0</v>
      </c>
    </row>
    <row r="22970" spans="16:17" x14ac:dyDescent="0.25">
      <c r="P22970">
        <v>2.2959999999999998</v>
      </c>
      <c r="Q22970">
        <v>0.57399999999999995</v>
      </c>
    </row>
    <row r="22971" spans="16:17" x14ac:dyDescent="0.25">
      <c r="P22971">
        <v>0</v>
      </c>
      <c r="Q22971">
        <v>1.1479999999999999</v>
      </c>
    </row>
    <row r="22972" spans="16:17" x14ac:dyDescent="0.25">
      <c r="P22972">
        <v>0</v>
      </c>
      <c r="Q22972">
        <v>0.57399999999999995</v>
      </c>
    </row>
    <row r="22973" spans="16:17" x14ac:dyDescent="0.25">
      <c r="P22973">
        <v>0</v>
      </c>
      <c r="Q22973">
        <v>0.57399999999999995</v>
      </c>
    </row>
    <row r="22974" spans="16:17" x14ac:dyDescent="0.25">
      <c r="P22974">
        <v>0</v>
      </c>
      <c r="Q22974">
        <v>1.1479999999999999</v>
      </c>
    </row>
    <row r="22975" spans="16:17" x14ac:dyDescent="0.25">
      <c r="P22975">
        <v>0</v>
      </c>
      <c r="Q22975">
        <v>1.1479999999999999</v>
      </c>
    </row>
    <row r="22976" spans="16:17" x14ac:dyDescent="0.25">
      <c r="P22976">
        <v>0</v>
      </c>
      <c r="Q22976">
        <v>1.722</v>
      </c>
    </row>
    <row r="22977" spans="16:17" x14ac:dyDescent="0.25">
      <c r="P22977">
        <v>0</v>
      </c>
      <c r="Q22977">
        <v>8.0350000000000001</v>
      </c>
    </row>
    <row r="22978" spans="16:17" x14ac:dyDescent="0.25">
      <c r="P22978">
        <v>1.722</v>
      </c>
      <c r="Q22978">
        <v>0</v>
      </c>
    </row>
    <row r="22979" spans="16:17" x14ac:dyDescent="0.25">
      <c r="P22979">
        <v>1.722</v>
      </c>
      <c r="Q22979">
        <v>0.57399999999999995</v>
      </c>
    </row>
    <row r="22980" spans="16:17" x14ac:dyDescent="0.25">
      <c r="P22980">
        <v>0</v>
      </c>
      <c r="Q22980">
        <v>64.852999999999994</v>
      </c>
    </row>
    <row r="22981" spans="16:17" x14ac:dyDescent="0.25">
      <c r="P22981">
        <v>1.722</v>
      </c>
      <c r="Q22981">
        <v>0</v>
      </c>
    </row>
    <row r="22982" spans="16:17" x14ac:dyDescent="0.25">
      <c r="P22982">
        <v>0</v>
      </c>
      <c r="Q22982">
        <v>0.57399999999999995</v>
      </c>
    </row>
    <row r="22983" spans="16:17" x14ac:dyDescent="0.25">
      <c r="P22983">
        <v>0</v>
      </c>
      <c r="Q22983">
        <v>1.722</v>
      </c>
    </row>
    <row r="22984" spans="16:17" x14ac:dyDescent="0.25">
      <c r="P22984">
        <v>1.722</v>
      </c>
      <c r="Q22984">
        <v>0</v>
      </c>
    </row>
    <row r="22985" spans="16:17" x14ac:dyDescent="0.25">
      <c r="P22985">
        <v>0</v>
      </c>
      <c r="Q22985">
        <v>2.2959999999999998</v>
      </c>
    </row>
    <row r="22986" spans="16:17" x14ac:dyDescent="0.25">
      <c r="P22986">
        <v>2.2959999999999998</v>
      </c>
      <c r="Q22986">
        <v>0</v>
      </c>
    </row>
    <row r="22987" spans="16:17" x14ac:dyDescent="0.25">
      <c r="P22987">
        <v>1.722</v>
      </c>
      <c r="Q22987">
        <v>0</v>
      </c>
    </row>
    <row r="22988" spans="16:17" x14ac:dyDescent="0.25">
      <c r="P22988">
        <v>0</v>
      </c>
      <c r="Q22988">
        <v>2.2959999999999998</v>
      </c>
    </row>
    <row r="22989" spans="16:17" x14ac:dyDescent="0.25">
      <c r="P22989">
        <v>1.1479999999999999</v>
      </c>
      <c r="Q22989">
        <v>0</v>
      </c>
    </row>
    <row r="22990" spans="16:17" x14ac:dyDescent="0.25">
      <c r="P22990">
        <v>1.1479999999999999</v>
      </c>
      <c r="Q22990">
        <v>0</v>
      </c>
    </row>
    <row r="22991" spans="16:17" x14ac:dyDescent="0.25">
      <c r="P22991">
        <v>1.1479999999999999</v>
      </c>
      <c r="Q22991">
        <v>0</v>
      </c>
    </row>
    <row r="22992" spans="16:17" x14ac:dyDescent="0.25">
      <c r="P22992">
        <v>0.57399999999999995</v>
      </c>
      <c r="Q22992">
        <v>0</v>
      </c>
    </row>
    <row r="22993" spans="16:17" x14ac:dyDescent="0.25">
      <c r="P22993">
        <v>0.57399999999999995</v>
      </c>
      <c r="Q22993">
        <v>0</v>
      </c>
    </row>
    <row r="22994" spans="16:17" x14ac:dyDescent="0.25">
      <c r="P22994">
        <v>0</v>
      </c>
      <c r="Q22994">
        <v>1.1479999999999999</v>
      </c>
    </row>
    <row r="22995" spans="16:17" x14ac:dyDescent="0.25">
      <c r="P22995">
        <v>2.87</v>
      </c>
      <c r="Q22995">
        <v>0.57399999999999995</v>
      </c>
    </row>
    <row r="22996" spans="16:17" x14ac:dyDescent="0.25">
      <c r="P22996">
        <v>0</v>
      </c>
      <c r="Q22996">
        <v>4.0170000000000003</v>
      </c>
    </row>
    <row r="22997" spans="16:17" x14ac:dyDescent="0.25">
      <c r="P22997">
        <v>0.57399999999999995</v>
      </c>
      <c r="Q22997">
        <v>0</v>
      </c>
    </row>
    <row r="22998" spans="16:17" x14ac:dyDescent="0.25">
      <c r="P22998">
        <v>0</v>
      </c>
      <c r="Q22998">
        <v>2.2959999999999998</v>
      </c>
    </row>
    <row r="22999" spans="16:17" x14ac:dyDescent="0.25">
      <c r="P22999">
        <v>0</v>
      </c>
      <c r="Q22999">
        <v>2.87</v>
      </c>
    </row>
    <row r="23000" spans="16:17" x14ac:dyDescent="0.25">
      <c r="P23000">
        <v>0.57399999999999995</v>
      </c>
      <c r="Q23000">
        <v>0</v>
      </c>
    </row>
    <row r="23001" spans="16:17" x14ac:dyDescent="0.25">
      <c r="P23001">
        <v>2.87</v>
      </c>
      <c r="Q23001">
        <v>1.1479999999999999</v>
      </c>
    </row>
    <row r="23002" spans="16:17" x14ac:dyDescent="0.25">
      <c r="P23002">
        <v>1.1479999999999999</v>
      </c>
      <c r="Q23002">
        <v>0</v>
      </c>
    </row>
    <row r="23003" spans="16:17" x14ac:dyDescent="0.25">
      <c r="P23003">
        <v>0.57399999999999995</v>
      </c>
      <c r="Q23003">
        <v>0</v>
      </c>
    </row>
    <row r="23004" spans="16:17" x14ac:dyDescent="0.25">
      <c r="P23004">
        <v>0</v>
      </c>
      <c r="Q23004">
        <v>2.2959999999999998</v>
      </c>
    </row>
    <row r="23005" spans="16:17" x14ac:dyDescent="0.25">
      <c r="P23005">
        <v>0.57399999999999995</v>
      </c>
      <c r="Q23005">
        <v>0</v>
      </c>
    </row>
    <row r="23006" spans="16:17" x14ac:dyDescent="0.25">
      <c r="P23006">
        <v>0</v>
      </c>
      <c r="Q23006">
        <v>1.1479999999999999</v>
      </c>
    </row>
    <row r="23007" spans="16:17" x14ac:dyDescent="0.25">
      <c r="P23007">
        <v>0.57399999999999995</v>
      </c>
      <c r="Q23007">
        <v>0</v>
      </c>
    </row>
    <row r="23008" spans="16:17" x14ac:dyDescent="0.25">
      <c r="P23008">
        <v>0.57399999999999995</v>
      </c>
      <c r="Q23008">
        <v>0</v>
      </c>
    </row>
    <row r="23009" spans="16:17" x14ac:dyDescent="0.25">
      <c r="P23009">
        <v>2.87</v>
      </c>
      <c r="Q23009">
        <v>1.722</v>
      </c>
    </row>
    <row r="23010" spans="16:17" x14ac:dyDescent="0.25">
      <c r="P23010">
        <v>0</v>
      </c>
      <c r="Q23010">
        <v>0.57399999999999995</v>
      </c>
    </row>
    <row r="23011" spans="16:17" x14ac:dyDescent="0.25">
      <c r="P23011">
        <v>1.1479999999999999</v>
      </c>
      <c r="Q23011">
        <v>0</v>
      </c>
    </row>
    <row r="23012" spans="16:17" x14ac:dyDescent="0.25">
      <c r="P23012">
        <v>1.1479999999999999</v>
      </c>
      <c r="Q23012">
        <v>0</v>
      </c>
    </row>
    <row r="23013" spans="16:17" x14ac:dyDescent="0.25">
      <c r="P23013">
        <v>0</v>
      </c>
      <c r="Q23013">
        <v>1.1479999999999999</v>
      </c>
    </row>
    <row r="23014" spans="16:17" x14ac:dyDescent="0.25">
      <c r="P23014">
        <v>0.57399999999999995</v>
      </c>
      <c r="Q23014">
        <v>0</v>
      </c>
    </row>
    <row r="23015" spans="16:17" x14ac:dyDescent="0.25">
      <c r="P23015">
        <v>0</v>
      </c>
      <c r="Q23015">
        <v>0.57399999999999995</v>
      </c>
    </row>
    <row r="23016" spans="16:17" x14ac:dyDescent="0.25">
      <c r="P23016">
        <v>2.2959999999999998</v>
      </c>
      <c r="Q23016">
        <v>3.444</v>
      </c>
    </row>
    <row r="23017" spans="16:17" x14ac:dyDescent="0.25">
      <c r="P23017">
        <v>0</v>
      </c>
      <c r="Q23017">
        <v>2.87</v>
      </c>
    </row>
    <row r="23018" spans="16:17" x14ac:dyDescent="0.25">
      <c r="P23018">
        <v>6.8869999999999996</v>
      </c>
      <c r="Q23018">
        <v>0</v>
      </c>
    </row>
    <row r="23019" spans="16:17" x14ac:dyDescent="0.25">
      <c r="P23019">
        <v>2.87</v>
      </c>
      <c r="Q23019">
        <v>0</v>
      </c>
    </row>
    <row r="23020" spans="16:17" x14ac:dyDescent="0.25">
      <c r="P23020">
        <v>0</v>
      </c>
      <c r="Q23020">
        <v>5.7389999999999999</v>
      </c>
    </row>
    <row r="23021" spans="16:17" x14ac:dyDescent="0.25">
      <c r="P23021">
        <v>0.57399999999999995</v>
      </c>
      <c r="Q23021">
        <v>0</v>
      </c>
    </row>
    <row r="23022" spans="16:17" x14ac:dyDescent="0.25">
      <c r="P23022">
        <v>1.1479999999999999</v>
      </c>
      <c r="Q23022">
        <v>0</v>
      </c>
    </row>
    <row r="23023" spans="16:17" x14ac:dyDescent="0.25">
      <c r="P23023">
        <v>0</v>
      </c>
      <c r="Q23023">
        <v>1.1479999999999999</v>
      </c>
    </row>
    <row r="23024" spans="16:17" x14ac:dyDescent="0.25">
      <c r="P23024">
        <v>0</v>
      </c>
      <c r="Q23024">
        <v>0.57399999999999995</v>
      </c>
    </row>
    <row r="23025" spans="16:17" x14ac:dyDescent="0.25">
      <c r="P23025">
        <v>0</v>
      </c>
      <c r="Q23025">
        <v>1.1479999999999999</v>
      </c>
    </row>
    <row r="23026" spans="16:17" x14ac:dyDescent="0.25">
      <c r="P23026">
        <v>0.57399999999999995</v>
      </c>
      <c r="Q23026">
        <v>0</v>
      </c>
    </row>
    <row r="23027" spans="16:17" x14ac:dyDescent="0.25">
      <c r="P23027">
        <v>0</v>
      </c>
      <c r="Q23027">
        <v>1.1479999999999999</v>
      </c>
    </row>
    <row r="23028" spans="16:17" x14ac:dyDescent="0.25">
      <c r="P23028">
        <v>1.1479999999999999</v>
      </c>
      <c r="Q23028">
        <v>0</v>
      </c>
    </row>
    <row r="23029" spans="16:17" x14ac:dyDescent="0.25">
      <c r="P23029">
        <v>1.1479999999999999</v>
      </c>
      <c r="Q23029">
        <v>0</v>
      </c>
    </row>
    <row r="23030" spans="16:17" x14ac:dyDescent="0.25">
      <c r="P23030">
        <v>0.57399999999999995</v>
      </c>
      <c r="Q23030">
        <v>0</v>
      </c>
    </row>
    <row r="23031" spans="16:17" x14ac:dyDescent="0.25">
      <c r="P23031">
        <v>1.1479999999999999</v>
      </c>
      <c r="Q23031">
        <v>0</v>
      </c>
    </row>
    <row r="23032" spans="16:17" x14ac:dyDescent="0.25">
      <c r="P23032">
        <v>0</v>
      </c>
      <c r="Q23032">
        <v>1.722</v>
      </c>
    </row>
    <row r="23033" spans="16:17" x14ac:dyDescent="0.25">
      <c r="P23033">
        <v>0.57399999999999995</v>
      </c>
      <c r="Q23033">
        <v>0</v>
      </c>
    </row>
    <row r="23034" spans="16:17" x14ac:dyDescent="0.25">
      <c r="P23034">
        <v>4.0170000000000003</v>
      </c>
      <c r="Q23034">
        <v>0</v>
      </c>
    </row>
    <row r="23035" spans="16:17" x14ac:dyDescent="0.25">
      <c r="P23035">
        <v>0</v>
      </c>
      <c r="Q23035">
        <v>1.722</v>
      </c>
    </row>
    <row r="23036" spans="16:17" x14ac:dyDescent="0.25">
      <c r="P23036">
        <v>0.57399999999999995</v>
      </c>
      <c r="Q23036">
        <v>0</v>
      </c>
    </row>
    <row r="23037" spans="16:17" x14ac:dyDescent="0.25">
      <c r="P23037">
        <v>0</v>
      </c>
      <c r="Q23037">
        <v>2.2959999999999998</v>
      </c>
    </row>
    <row r="23038" spans="16:17" x14ac:dyDescent="0.25">
      <c r="P23038">
        <v>3.444</v>
      </c>
      <c r="Q23038">
        <v>0</v>
      </c>
    </row>
    <row r="23039" spans="16:17" x14ac:dyDescent="0.25">
      <c r="P23039">
        <v>1.722</v>
      </c>
      <c r="Q23039">
        <v>0</v>
      </c>
    </row>
    <row r="23040" spans="16:17" x14ac:dyDescent="0.25">
      <c r="P23040">
        <v>0</v>
      </c>
      <c r="Q23040">
        <v>0.57399999999999995</v>
      </c>
    </row>
    <row r="23041" spans="16:17" x14ac:dyDescent="0.25">
      <c r="P23041">
        <v>0</v>
      </c>
      <c r="Q23041">
        <v>1.722</v>
      </c>
    </row>
    <row r="23042" spans="16:17" x14ac:dyDescent="0.25">
      <c r="P23042">
        <v>1.722</v>
      </c>
      <c r="Q23042">
        <v>0</v>
      </c>
    </row>
    <row r="23043" spans="16:17" x14ac:dyDescent="0.25">
      <c r="P23043">
        <v>1.1479999999999999</v>
      </c>
      <c r="Q23043">
        <v>0</v>
      </c>
    </row>
    <row r="23044" spans="16:17" x14ac:dyDescent="0.25">
      <c r="P23044">
        <v>0</v>
      </c>
      <c r="Q23044">
        <v>1.722</v>
      </c>
    </row>
    <row r="23045" spans="16:17" x14ac:dyDescent="0.25">
      <c r="P23045">
        <v>1.1479999999999999</v>
      </c>
      <c r="Q23045">
        <v>0</v>
      </c>
    </row>
    <row r="23046" spans="16:17" x14ac:dyDescent="0.25">
      <c r="P23046">
        <v>0</v>
      </c>
      <c r="Q23046">
        <v>2.87</v>
      </c>
    </row>
    <row r="23047" spans="16:17" x14ac:dyDescent="0.25">
      <c r="P23047">
        <v>0</v>
      </c>
      <c r="Q23047">
        <v>0.57399999999999995</v>
      </c>
    </row>
    <row r="23048" spans="16:17" x14ac:dyDescent="0.25">
      <c r="P23048">
        <v>0</v>
      </c>
      <c r="Q23048">
        <v>1.1479999999999999</v>
      </c>
    </row>
    <row r="23049" spans="16:17" x14ac:dyDescent="0.25">
      <c r="P23049">
        <v>0</v>
      </c>
      <c r="Q23049">
        <v>0.57399999999999995</v>
      </c>
    </row>
    <row r="23050" spans="16:17" x14ac:dyDescent="0.25">
      <c r="P23050">
        <v>0.57399999999999995</v>
      </c>
      <c r="Q23050">
        <v>0</v>
      </c>
    </row>
    <row r="23051" spans="16:17" x14ac:dyDescent="0.25">
      <c r="P23051">
        <v>0</v>
      </c>
      <c r="Q23051">
        <v>0.57399999999999995</v>
      </c>
    </row>
    <row r="23052" spans="16:17" x14ac:dyDescent="0.25">
      <c r="P23052">
        <v>0.57399999999999995</v>
      </c>
      <c r="Q23052">
        <v>0</v>
      </c>
    </row>
    <row r="23053" spans="16:17" x14ac:dyDescent="0.25">
      <c r="P23053">
        <v>2.2959999999999998</v>
      </c>
      <c r="Q23053">
        <v>0</v>
      </c>
    </row>
    <row r="23054" spans="16:17" x14ac:dyDescent="0.25">
      <c r="P23054">
        <v>0.57399999999999995</v>
      </c>
      <c r="Q23054">
        <v>0</v>
      </c>
    </row>
    <row r="23055" spans="16:17" x14ac:dyDescent="0.25">
      <c r="P23055">
        <v>0</v>
      </c>
      <c r="Q23055">
        <v>1.1479999999999999</v>
      </c>
    </row>
    <row r="23056" spans="16:17" x14ac:dyDescent="0.25">
      <c r="P23056">
        <v>0</v>
      </c>
      <c r="Q23056">
        <v>1.1479999999999999</v>
      </c>
    </row>
    <row r="23057" spans="16:17" x14ac:dyDescent="0.25">
      <c r="P23057">
        <v>1.1479999999999999</v>
      </c>
      <c r="Q23057">
        <v>0</v>
      </c>
    </row>
    <row r="23058" spans="16:17" x14ac:dyDescent="0.25">
      <c r="P23058">
        <v>1.722</v>
      </c>
      <c r="Q23058">
        <v>0</v>
      </c>
    </row>
    <row r="23059" spans="16:17" x14ac:dyDescent="0.25">
      <c r="P23059">
        <v>12.052</v>
      </c>
      <c r="Q23059">
        <v>0</v>
      </c>
    </row>
    <row r="23060" spans="16:17" x14ac:dyDescent="0.25">
      <c r="P23060">
        <v>0</v>
      </c>
      <c r="Q23060">
        <v>1.1479999999999999</v>
      </c>
    </row>
    <row r="23061" spans="16:17" x14ac:dyDescent="0.25">
      <c r="P23061">
        <v>0</v>
      </c>
      <c r="Q23061">
        <v>4.5910000000000002</v>
      </c>
    </row>
    <row r="23062" spans="16:17" x14ac:dyDescent="0.25">
      <c r="P23062">
        <v>1.722</v>
      </c>
      <c r="Q23062">
        <v>0</v>
      </c>
    </row>
    <row r="23063" spans="16:17" x14ac:dyDescent="0.25">
      <c r="P23063">
        <v>0.57399999999999995</v>
      </c>
      <c r="Q23063">
        <v>0</v>
      </c>
    </row>
    <row r="23064" spans="16:17" x14ac:dyDescent="0.25">
      <c r="P23064">
        <v>1.1479999999999999</v>
      </c>
      <c r="Q23064">
        <v>0.57399999999999995</v>
      </c>
    </row>
    <row r="23065" spans="16:17" x14ac:dyDescent="0.25">
      <c r="P23065">
        <v>1.722</v>
      </c>
      <c r="Q23065">
        <v>0</v>
      </c>
    </row>
    <row r="23066" spans="16:17" x14ac:dyDescent="0.25">
      <c r="P23066">
        <v>0</v>
      </c>
      <c r="Q23066">
        <v>0.57399999999999995</v>
      </c>
    </row>
    <row r="23067" spans="16:17" x14ac:dyDescent="0.25">
      <c r="P23067">
        <v>2.87</v>
      </c>
      <c r="Q23067">
        <v>0</v>
      </c>
    </row>
    <row r="23068" spans="16:17" x14ac:dyDescent="0.25">
      <c r="P23068">
        <v>0.57399999999999995</v>
      </c>
      <c r="Q23068">
        <v>0</v>
      </c>
    </row>
    <row r="23069" spans="16:17" x14ac:dyDescent="0.25">
      <c r="P23069">
        <v>0</v>
      </c>
      <c r="Q23069">
        <v>0.57399999999999995</v>
      </c>
    </row>
    <row r="23070" spans="16:17" x14ac:dyDescent="0.25">
      <c r="P23070">
        <v>1.1479999999999999</v>
      </c>
      <c r="Q23070">
        <v>0</v>
      </c>
    </row>
    <row r="23071" spans="16:17" x14ac:dyDescent="0.25">
      <c r="P23071">
        <v>3.444</v>
      </c>
      <c r="Q23071">
        <v>0</v>
      </c>
    </row>
    <row r="23072" spans="16:17" x14ac:dyDescent="0.25">
      <c r="P23072">
        <v>1.1479999999999999</v>
      </c>
      <c r="Q23072">
        <v>0</v>
      </c>
    </row>
    <row r="23073" spans="16:17" x14ac:dyDescent="0.25">
      <c r="P23073">
        <v>0</v>
      </c>
      <c r="Q23073">
        <v>1.1479999999999999</v>
      </c>
    </row>
    <row r="23074" spans="16:17" x14ac:dyDescent="0.25">
      <c r="P23074">
        <v>1.1479999999999999</v>
      </c>
      <c r="Q23074">
        <v>0</v>
      </c>
    </row>
    <row r="23075" spans="16:17" x14ac:dyDescent="0.25">
      <c r="P23075">
        <v>0</v>
      </c>
      <c r="Q23075">
        <v>0.57399999999999995</v>
      </c>
    </row>
    <row r="23076" spans="16:17" x14ac:dyDescent="0.25">
      <c r="P23076">
        <v>0.57399999999999995</v>
      </c>
      <c r="Q23076">
        <v>0</v>
      </c>
    </row>
    <row r="23077" spans="16:17" x14ac:dyDescent="0.25">
      <c r="P23077">
        <v>8.609</v>
      </c>
      <c r="Q23077">
        <v>1.1479999999999999</v>
      </c>
    </row>
    <row r="23078" spans="16:17" x14ac:dyDescent="0.25">
      <c r="P23078">
        <v>5.165</v>
      </c>
      <c r="Q23078">
        <v>0</v>
      </c>
    </row>
    <row r="23079" spans="16:17" x14ac:dyDescent="0.25">
      <c r="P23079">
        <v>16.643999999999998</v>
      </c>
      <c r="Q23079">
        <v>2.87</v>
      </c>
    </row>
    <row r="23080" spans="16:17" x14ac:dyDescent="0.25">
      <c r="P23080">
        <v>0</v>
      </c>
      <c r="Q23080">
        <v>0.57399999999999995</v>
      </c>
    </row>
    <row r="23081" spans="16:17" x14ac:dyDescent="0.25">
      <c r="P23081">
        <v>0.57399999999999995</v>
      </c>
      <c r="Q23081">
        <v>0</v>
      </c>
    </row>
    <row r="23082" spans="16:17" x14ac:dyDescent="0.25">
      <c r="P23082">
        <v>0.57399999999999995</v>
      </c>
      <c r="Q23082">
        <v>0</v>
      </c>
    </row>
    <row r="23083" spans="16:17" x14ac:dyDescent="0.25">
      <c r="P23083">
        <v>0</v>
      </c>
      <c r="Q23083">
        <v>1.1479999999999999</v>
      </c>
    </row>
    <row r="23084" spans="16:17" x14ac:dyDescent="0.25">
      <c r="P23084">
        <v>0</v>
      </c>
      <c r="Q23084">
        <v>1.722</v>
      </c>
    </row>
    <row r="23085" spans="16:17" x14ac:dyDescent="0.25">
      <c r="P23085">
        <v>1.722</v>
      </c>
      <c r="Q23085">
        <v>0</v>
      </c>
    </row>
    <row r="23086" spans="16:17" x14ac:dyDescent="0.25">
      <c r="P23086">
        <v>1.722</v>
      </c>
      <c r="Q23086">
        <v>0</v>
      </c>
    </row>
    <row r="23087" spans="16:17" x14ac:dyDescent="0.25">
      <c r="P23087">
        <v>0</v>
      </c>
      <c r="Q23087">
        <v>0.57399999999999995</v>
      </c>
    </row>
    <row r="23088" spans="16:17" x14ac:dyDescent="0.25">
      <c r="P23088">
        <v>1.1479999999999999</v>
      </c>
      <c r="Q23088">
        <v>0</v>
      </c>
    </row>
    <row r="23089" spans="16:17" x14ac:dyDescent="0.25">
      <c r="P23089">
        <v>0</v>
      </c>
      <c r="Q23089">
        <v>1.1479999999999999</v>
      </c>
    </row>
    <row r="23090" spans="16:17" x14ac:dyDescent="0.25">
      <c r="P23090">
        <v>1.1479999999999999</v>
      </c>
      <c r="Q23090">
        <v>0</v>
      </c>
    </row>
    <row r="23091" spans="16:17" x14ac:dyDescent="0.25">
      <c r="P23091">
        <v>1.722</v>
      </c>
      <c r="Q23091">
        <v>0</v>
      </c>
    </row>
    <row r="23092" spans="16:17" x14ac:dyDescent="0.25">
      <c r="P23092">
        <v>0.57399999999999995</v>
      </c>
      <c r="Q23092">
        <v>0</v>
      </c>
    </row>
    <row r="23093" spans="16:17" x14ac:dyDescent="0.25">
      <c r="P23093">
        <v>0.57399999999999995</v>
      </c>
      <c r="Q23093">
        <v>0</v>
      </c>
    </row>
    <row r="23094" spans="16:17" x14ac:dyDescent="0.25">
      <c r="P23094">
        <v>2.2959999999999998</v>
      </c>
      <c r="Q23094">
        <v>0</v>
      </c>
    </row>
    <row r="23095" spans="16:17" x14ac:dyDescent="0.25">
      <c r="P23095">
        <v>4.0170000000000003</v>
      </c>
      <c r="Q23095">
        <v>1.1479999999999999</v>
      </c>
    </row>
    <row r="23096" spans="16:17" x14ac:dyDescent="0.25">
      <c r="P23096">
        <v>0.57399999999999995</v>
      </c>
      <c r="Q23096">
        <v>0</v>
      </c>
    </row>
    <row r="23097" spans="16:17" x14ac:dyDescent="0.25">
      <c r="P23097">
        <v>0.57399999999999995</v>
      </c>
      <c r="Q23097">
        <v>0</v>
      </c>
    </row>
    <row r="23098" spans="16:17" x14ac:dyDescent="0.25">
      <c r="P23098">
        <v>1.722</v>
      </c>
      <c r="Q23098">
        <v>0</v>
      </c>
    </row>
    <row r="23099" spans="16:17" x14ac:dyDescent="0.25">
      <c r="P23099">
        <v>0</v>
      </c>
      <c r="Q23099">
        <v>1.722</v>
      </c>
    </row>
    <row r="23100" spans="16:17" x14ac:dyDescent="0.25">
      <c r="P23100">
        <v>0</v>
      </c>
      <c r="Q23100">
        <v>1.1479999999999999</v>
      </c>
    </row>
    <row r="23101" spans="16:17" x14ac:dyDescent="0.25">
      <c r="P23101">
        <v>2.2959999999999998</v>
      </c>
      <c r="Q23101">
        <v>2.87</v>
      </c>
    </row>
    <row r="23102" spans="16:17" x14ac:dyDescent="0.25">
      <c r="P23102">
        <v>1.1479999999999999</v>
      </c>
      <c r="Q23102">
        <v>0.57399999999999995</v>
      </c>
    </row>
    <row r="23103" spans="16:17" x14ac:dyDescent="0.25">
      <c r="P23103">
        <v>1.1479999999999999</v>
      </c>
      <c r="Q23103">
        <v>0</v>
      </c>
    </row>
    <row r="23104" spans="16:17" x14ac:dyDescent="0.25">
      <c r="P23104">
        <v>0</v>
      </c>
      <c r="Q23104">
        <v>1.1479999999999999</v>
      </c>
    </row>
    <row r="23105" spans="16:17" x14ac:dyDescent="0.25">
      <c r="P23105">
        <v>0.57399999999999995</v>
      </c>
      <c r="Q23105">
        <v>0</v>
      </c>
    </row>
    <row r="23106" spans="16:17" x14ac:dyDescent="0.25">
      <c r="P23106">
        <v>0</v>
      </c>
      <c r="Q23106">
        <v>0.57399999999999995</v>
      </c>
    </row>
    <row r="23107" spans="16:17" x14ac:dyDescent="0.25">
      <c r="P23107">
        <v>5.165</v>
      </c>
      <c r="Q23107">
        <v>0</v>
      </c>
    </row>
    <row r="23108" spans="16:17" x14ac:dyDescent="0.25">
      <c r="P23108">
        <v>1.1479999999999999</v>
      </c>
      <c r="Q23108">
        <v>0</v>
      </c>
    </row>
    <row r="23109" spans="16:17" x14ac:dyDescent="0.25">
      <c r="P23109">
        <v>1.1479999999999999</v>
      </c>
      <c r="Q23109">
        <v>0</v>
      </c>
    </row>
    <row r="23110" spans="16:17" x14ac:dyDescent="0.25">
      <c r="P23110">
        <v>0</v>
      </c>
      <c r="Q23110">
        <v>2.2959999999999998</v>
      </c>
    </row>
    <row r="23111" spans="16:17" x14ac:dyDescent="0.25">
      <c r="P23111">
        <v>2.2959999999999998</v>
      </c>
      <c r="Q23111">
        <v>0</v>
      </c>
    </row>
    <row r="23112" spans="16:17" x14ac:dyDescent="0.25">
      <c r="P23112">
        <v>1.1479999999999999</v>
      </c>
      <c r="Q23112">
        <v>0</v>
      </c>
    </row>
    <row r="23113" spans="16:17" x14ac:dyDescent="0.25">
      <c r="P23113">
        <v>0.57399999999999995</v>
      </c>
      <c r="Q23113">
        <v>0</v>
      </c>
    </row>
    <row r="23114" spans="16:17" x14ac:dyDescent="0.25">
      <c r="P23114">
        <v>0</v>
      </c>
      <c r="Q23114">
        <v>0.57399999999999995</v>
      </c>
    </row>
    <row r="23115" spans="16:17" x14ac:dyDescent="0.25">
      <c r="P23115">
        <v>0.57399999999999995</v>
      </c>
      <c r="Q23115">
        <v>0</v>
      </c>
    </row>
    <row r="23116" spans="16:17" x14ac:dyDescent="0.25">
      <c r="P23116">
        <v>1.722</v>
      </c>
      <c r="Q23116">
        <v>0</v>
      </c>
    </row>
    <row r="23117" spans="16:17" x14ac:dyDescent="0.25">
      <c r="P23117">
        <v>5.165</v>
      </c>
      <c r="Q23117">
        <v>0</v>
      </c>
    </row>
    <row r="23118" spans="16:17" x14ac:dyDescent="0.25">
      <c r="P23118">
        <v>2.2959999999999998</v>
      </c>
      <c r="Q23118">
        <v>0</v>
      </c>
    </row>
    <row r="23119" spans="16:17" x14ac:dyDescent="0.25">
      <c r="P23119">
        <v>0.57399999999999995</v>
      </c>
      <c r="Q23119">
        <v>0</v>
      </c>
    </row>
    <row r="23120" spans="16:17" x14ac:dyDescent="0.25">
      <c r="P23120">
        <v>0.57399999999999995</v>
      </c>
      <c r="Q23120">
        <v>0</v>
      </c>
    </row>
    <row r="23121" spans="16:17" x14ac:dyDescent="0.25">
      <c r="P23121">
        <v>0</v>
      </c>
      <c r="Q23121">
        <v>1.1479999999999999</v>
      </c>
    </row>
    <row r="23122" spans="16:17" x14ac:dyDescent="0.25">
      <c r="P23122">
        <v>0</v>
      </c>
      <c r="Q23122">
        <v>1.722</v>
      </c>
    </row>
    <row r="23123" spans="16:17" x14ac:dyDescent="0.25">
      <c r="P23123">
        <v>1.1479999999999999</v>
      </c>
      <c r="Q23123">
        <v>0</v>
      </c>
    </row>
    <row r="23124" spans="16:17" x14ac:dyDescent="0.25">
      <c r="P23124">
        <v>0.57399999999999995</v>
      </c>
      <c r="Q23124">
        <v>0</v>
      </c>
    </row>
    <row r="23125" spans="16:17" x14ac:dyDescent="0.25">
      <c r="P23125">
        <v>1.722</v>
      </c>
      <c r="Q23125">
        <v>0.57399999999999995</v>
      </c>
    </row>
    <row r="23126" spans="16:17" x14ac:dyDescent="0.25">
      <c r="P23126">
        <v>0</v>
      </c>
      <c r="Q23126">
        <v>0.57399999999999995</v>
      </c>
    </row>
    <row r="23127" spans="16:17" x14ac:dyDescent="0.25">
      <c r="P23127">
        <v>3.444</v>
      </c>
      <c r="Q23127">
        <v>0</v>
      </c>
    </row>
    <row r="23128" spans="16:17" x14ac:dyDescent="0.25">
      <c r="P23128">
        <v>0.57399999999999995</v>
      </c>
      <c r="Q23128">
        <v>0</v>
      </c>
    </row>
    <row r="23129" spans="16:17" x14ac:dyDescent="0.25">
      <c r="P23129">
        <v>1.1479999999999999</v>
      </c>
      <c r="Q23129">
        <v>0</v>
      </c>
    </row>
    <row r="23130" spans="16:17" x14ac:dyDescent="0.25">
      <c r="P23130">
        <v>2.2959999999999998</v>
      </c>
      <c r="Q23130">
        <v>0</v>
      </c>
    </row>
    <row r="23131" spans="16:17" x14ac:dyDescent="0.25">
      <c r="P23131">
        <v>1.1479999999999999</v>
      </c>
      <c r="Q23131">
        <v>0</v>
      </c>
    </row>
    <row r="23132" spans="16:17" x14ac:dyDescent="0.25">
      <c r="P23132">
        <v>0.57399999999999995</v>
      </c>
      <c r="Q23132">
        <v>0</v>
      </c>
    </row>
    <row r="23133" spans="16:17" x14ac:dyDescent="0.25">
      <c r="P23133">
        <v>0</v>
      </c>
      <c r="Q23133">
        <v>0.57399999999999995</v>
      </c>
    </row>
    <row r="23134" spans="16:17" x14ac:dyDescent="0.25">
      <c r="P23134">
        <v>1.1479999999999999</v>
      </c>
      <c r="Q23134">
        <v>0</v>
      </c>
    </row>
    <row r="23135" spans="16:17" x14ac:dyDescent="0.25">
      <c r="P23135">
        <v>0</v>
      </c>
      <c r="Q23135">
        <v>2.87</v>
      </c>
    </row>
    <row r="23136" spans="16:17" x14ac:dyDescent="0.25">
      <c r="P23136">
        <v>0</v>
      </c>
      <c r="Q23136">
        <v>4.0170000000000003</v>
      </c>
    </row>
    <row r="23137" spans="16:17" x14ac:dyDescent="0.25">
      <c r="P23137">
        <v>1.722</v>
      </c>
      <c r="Q23137">
        <v>2.2959999999999998</v>
      </c>
    </row>
    <row r="23138" spans="16:17" x14ac:dyDescent="0.25">
      <c r="P23138">
        <v>0</v>
      </c>
      <c r="Q23138">
        <v>2.2959999999999998</v>
      </c>
    </row>
    <row r="23139" spans="16:17" x14ac:dyDescent="0.25">
      <c r="P23139">
        <v>3.444</v>
      </c>
      <c r="Q23139">
        <v>0</v>
      </c>
    </row>
    <row r="23140" spans="16:17" x14ac:dyDescent="0.25">
      <c r="P23140">
        <v>0.57399999999999995</v>
      </c>
      <c r="Q23140">
        <v>0</v>
      </c>
    </row>
    <row r="23141" spans="16:17" x14ac:dyDescent="0.25">
      <c r="P23141">
        <v>1.722</v>
      </c>
      <c r="Q23141">
        <v>1.722</v>
      </c>
    </row>
    <row r="23142" spans="16:17" x14ac:dyDescent="0.25">
      <c r="P23142">
        <v>1.1479999999999999</v>
      </c>
      <c r="Q23142">
        <v>0</v>
      </c>
    </row>
    <row r="23143" spans="16:17" x14ac:dyDescent="0.25">
      <c r="P23143">
        <v>0</v>
      </c>
      <c r="Q23143">
        <v>1.1479999999999999</v>
      </c>
    </row>
    <row r="23144" spans="16:17" x14ac:dyDescent="0.25">
      <c r="P23144">
        <v>0.57399999999999995</v>
      </c>
      <c r="Q23144">
        <v>2.87</v>
      </c>
    </row>
    <row r="23145" spans="16:17" x14ac:dyDescent="0.25">
      <c r="P23145">
        <v>0.57399999999999995</v>
      </c>
      <c r="Q23145">
        <v>0</v>
      </c>
    </row>
    <row r="23146" spans="16:17" x14ac:dyDescent="0.25">
      <c r="P23146">
        <v>0</v>
      </c>
      <c r="Q23146">
        <v>1.1479999999999999</v>
      </c>
    </row>
    <row r="23147" spans="16:17" x14ac:dyDescent="0.25">
      <c r="P23147">
        <v>0</v>
      </c>
      <c r="Q23147">
        <v>1.1479999999999999</v>
      </c>
    </row>
    <row r="23148" spans="16:17" x14ac:dyDescent="0.25">
      <c r="P23148">
        <v>0</v>
      </c>
      <c r="Q23148">
        <v>1.1479999999999999</v>
      </c>
    </row>
    <row r="23149" spans="16:17" x14ac:dyDescent="0.25">
      <c r="P23149">
        <v>0</v>
      </c>
      <c r="Q23149">
        <v>1.722</v>
      </c>
    </row>
    <row r="23150" spans="16:17" x14ac:dyDescent="0.25">
      <c r="P23150">
        <v>13.2</v>
      </c>
      <c r="Q23150">
        <v>0</v>
      </c>
    </row>
    <row r="23151" spans="16:17" x14ac:dyDescent="0.25">
      <c r="P23151">
        <v>1.1479999999999999</v>
      </c>
      <c r="Q23151">
        <v>0</v>
      </c>
    </row>
    <row r="23152" spans="16:17" x14ac:dyDescent="0.25">
      <c r="P23152">
        <v>1.722</v>
      </c>
      <c r="Q23152">
        <v>0</v>
      </c>
    </row>
    <row r="23153" spans="16:17" x14ac:dyDescent="0.25">
      <c r="P23153">
        <v>0.57399999999999995</v>
      </c>
      <c r="Q23153">
        <v>1.722</v>
      </c>
    </row>
    <row r="23154" spans="16:17" x14ac:dyDescent="0.25">
      <c r="P23154">
        <v>3.444</v>
      </c>
      <c r="Q23154">
        <v>0</v>
      </c>
    </row>
    <row r="23155" spans="16:17" x14ac:dyDescent="0.25">
      <c r="P23155">
        <v>0</v>
      </c>
      <c r="Q23155">
        <v>1.1479999999999999</v>
      </c>
    </row>
    <row r="23156" spans="16:17" x14ac:dyDescent="0.25">
      <c r="P23156">
        <v>0.57399999999999995</v>
      </c>
      <c r="Q23156">
        <v>0</v>
      </c>
    </row>
    <row r="23157" spans="16:17" x14ac:dyDescent="0.25">
      <c r="P23157">
        <v>0.57399999999999995</v>
      </c>
      <c r="Q23157">
        <v>0</v>
      </c>
    </row>
    <row r="23158" spans="16:17" x14ac:dyDescent="0.25">
      <c r="P23158">
        <v>0</v>
      </c>
      <c r="Q23158">
        <v>0.57399999999999995</v>
      </c>
    </row>
    <row r="23159" spans="16:17" x14ac:dyDescent="0.25">
      <c r="P23159">
        <v>0.57399999999999995</v>
      </c>
      <c r="Q23159">
        <v>0</v>
      </c>
    </row>
    <row r="23160" spans="16:17" x14ac:dyDescent="0.25">
      <c r="P23160">
        <v>0.57399999999999995</v>
      </c>
      <c r="Q23160">
        <v>0</v>
      </c>
    </row>
    <row r="23161" spans="16:17" x14ac:dyDescent="0.25">
      <c r="P23161">
        <v>6.3129999999999997</v>
      </c>
      <c r="Q23161">
        <v>0</v>
      </c>
    </row>
    <row r="23162" spans="16:17" x14ac:dyDescent="0.25">
      <c r="P23162">
        <v>0.57399999999999995</v>
      </c>
      <c r="Q23162">
        <v>0</v>
      </c>
    </row>
    <row r="23163" spans="16:17" x14ac:dyDescent="0.25">
      <c r="P23163">
        <v>0</v>
      </c>
      <c r="Q23163">
        <v>0.57399999999999995</v>
      </c>
    </row>
    <row r="23164" spans="16:17" x14ac:dyDescent="0.25">
      <c r="P23164">
        <v>2.2959999999999998</v>
      </c>
      <c r="Q23164">
        <v>0</v>
      </c>
    </row>
    <row r="23165" spans="16:17" x14ac:dyDescent="0.25">
      <c r="P23165">
        <v>0</v>
      </c>
      <c r="Q23165">
        <v>1.1479999999999999</v>
      </c>
    </row>
    <row r="23166" spans="16:17" x14ac:dyDescent="0.25">
      <c r="P23166">
        <v>0.57399999999999995</v>
      </c>
      <c r="Q23166">
        <v>0</v>
      </c>
    </row>
    <row r="23167" spans="16:17" x14ac:dyDescent="0.25">
      <c r="P23167">
        <v>0.57399999999999995</v>
      </c>
      <c r="Q23167">
        <v>0</v>
      </c>
    </row>
    <row r="23168" spans="16:17" x14ac:dyDescent="0.25">
      <c r="P23168">
        <v>0</v>
      </c>
      <c r="Q23168">
        <v>0.57399999999999995</v>
      </c>
    </row>
    <row r="23169" spans="16:17" x14ac:dyDescent="0.25">
      <c r="P23169">
        <v>0</v>
      </c>
      <c r="Q23169">
        <v>0.57399999999999995</v>
      </c>
    </row>
    <row r="23170" spans="16:17" x14ac:dyDescent="0.25">
      <c r="P23170">
        <v>0.57399999999999995</v>
      </c>
      <c r="Q23170">
        <v>0</v>
      </c>
    </row>
    <row r="23171" spans="16:17" x14ac:dyDescent="0.25">
      <c r="P23171">
        <v>0.57399999999999995</v>
      </c>
      <c r="Q23171">
        <v>0.57399999999999995</v>
      </c>
    </row>
    <row r="23172" spans="16:17" x14ac:dyDescent="0.25">
      <c r="P23172">
        <v>22.957000000000001</v>
      </c>
      <c r="Q23172">
        <v>0</v>
      </c>
    </row>
    <row r="23173" spans="16:17" x14ac:dyDescent="0.25">
      <c r="P23173">
        <v>2.2959999999999998</v>
      </c>
      <c r="Q23173">
        <v>0</v>
      </c>
    </row>
    <row r="23174" spans="16:17" x14ac:dyDescent="0.25">
      <c r="P23174">
        <v>4.0170000000000003</v>
      </c>
      <c r="Q23174">
        <v>0</v>
      </c>
    </row>
    <row r="23175" spans="16:17" x14ac:dyDescent="0.25">
      <c r="P23175">
        <v>0.57399999999999995</v>
      </c>
      <c r="Q23175">
        <v>0</v>
      </c>
    </row>
    <row r="23176" spans="16:17" x14ac:dyDescent="0.25">
      <c r="P23176">
        <v>0.57399999999999995</v>
      </c>
      <c r="Q23176">
        <v>0</v>
      </c>
    </row>
    <row r="23177" spans="16:17" x14ac:dyDescent="0.25">
      <c r="P23177">
        <v>2.87</v>
      </c>
      <c r="Q23177">
        <v>0</v>
      </c>
    </row>
    <row r="23178" spans="16:17" x14ac:dyDescent="0.25">
      <c r="P23178">
        <v>3.444</v>
      </c>
      <c r="Q23178">
        <v>0</v>
      </c>
    </row>
    <row r="23179" spans="16:17" x14ac:dyDescent="0.25">
      <c r="P23179">
        <v>0</v>
      </c>
      <c r="Q23179">
        <v>3.444</v>
      </c>
    </row>
    <row r="23180" spans="16:17" x14ac:dyDescent="0.25">
      <c r="P23180">
        <v>2.2959999999999998</v>
      </c>
      <c r="Q23180">
        <v>0</v>
      </c>
    </row>
    <row r="23181" spans="16:17" x14ac:dyDescent="0.25">
      <c r="P23181">
        <v>3.444</v>
      </c>
      <c r="Q23181">
        <v>0.57399999999999995</v>
      </c>
    </row>
    <row r="23182" spans="16:17" x14ac:dyDescent="0.25">
      <c r="P23182">
        <v>0</v>
      </c>
      <c r="Q23182">
        <v>2.2959999999999998</v>
      </c>
    </row>
    <row r="23183" spans="16:17" x14ac:dyDescent="0.25">
      <c r="P23183">
        <v>2.2959999999999998</v>
      </c>
      <c r="Q23183">
        <v>0</v>
      </c>
    </row>
    <row r="23184" spans="16:17" x14ac:dyDescent="0.25">
      <c r="P23184">
        <v>1.1479999999999999</v>
      </c>
      <c r="Q23184">
        <v>0</v>
      </c>
    </row>
    <row r="23185" spans="16:17" x14ac:dyDescent="0.25">
      <c r="P23185">
        <v>0</v>
      </c>
      <c r="Q23185">
        <v>0.57399999999999995</v>
      </c>
    </row>
    <row r="23186" spans="16:17" x14ac:dyDescent="0.25">
      <c r="P23186">
        <v>0</v>
      </c>
      <c r="Q23186">
        <v>1.1479999999999999</v>
      </c>
    </row>
    <row r="23187" spans="16:17" x14ac:dyDescent="0.25">
      <c r="P23187">
        <v>0</v>
      </c>
      <c r="Q23187">
        <v>2.2959999999999998</v>
      </c>
    </row>
    <row r="23188" spans="16:17" x14ac:dyDescent="0.25">
      <c r="P23188">
        <v>3.444</v>
      </c>
      <c r="Q23188">
        <v>0.57399999999999995</v>
      </c>
    </row>
    <row r="23189" spans="16:17" x14ac:dyDescent="0.25">
      <c r="P23189">
        <v>0.57399999999999995</v>
      </c>
      <c r="Q23189">
        <v>0</v>
      </c>
    </row>
    <row r="23190" spans="16:17" x14ac:dyDescent="0.25">
      <c r="P23190">
        <v>1.1479999999999999</v>
      </c>
      <c r="Q23190">
        <v>0</v>
      </c>
    </row>
    <row r="23191" spans="16:17" x14ac:dyDescent="0.25">
      <c r="P23191">
        <v>0.57399999999999995</v>
      </c>
      <c r="Q23191">
        <v>0</v>
      </c>
    </row>
    <row r="23192" spans="16:17" x14ac:dyDescent="0.25">
      <c r="P23192">
        <v>0</v>
      </c>
      <c r="Q23192">
        <v>0.57399999999999995</v>
      </c>
    </row>
    <row r="23193" spans="16:17" x14ac:dyDescent="0.25">
      <c r="P23193">
        <v>1.722</v>
      </c>
      <c r="Q23193">
        <v>0</v>
      </c>
    </row>
    <row r="23194" spans="16:17" x14ac:dyDescent="0.25">
      <c r="P23194">
        <v>0</v>
      </c>
      <c r="Q23194">
        <v>6.3129999999999997</v>
      </c>
    </row>
    <row r="23195" spans="16:17" x14ac:dyDescent="0.25">
      <c r="P23195">
        <v>1.1479999999999999</v>
      </c>
      <c r="Q23195">
        <v>0</v>
      </c>
    </row>
    <row r="23196" spans="16:17" x14ac:dyDescent="0.25">
      <c r="P23196">
        <v>0</v>
      </c>
      <c r="Q23196">
        <v>1.722</v>
      </c>
    </row>
    <row r="23197" spans="16:17" x14ac:dyDescent="0.25">
      <c r="P23197">
        <v>0.57399999999999995</v>
      </c>
      <c r="Q23197">
        <v>0</v>
      </c>
    </row>
    <row r="23198" spans="16:17" x14ac:dyDescent="0.25">
      <c r="P23198">
        <v>0.57399999999999995</v>
      </c>
      <c r="Q23198">
        <v>0</v>
      </c>
    </row>
    <row r="23199" spans="16:17" x14ac:dyDescent="0.25">
      <c r="P23199">
        <v>0</v>
      </c>
      <c r="Q23199">
        <v>1.722</v>
      </c>
    </row>
    <row r="23200" spans="16:17" x14ac:dyDescent="0.25">
      <c r="P23200">
        <v>0</v>
      </c>
      <c r="Q23200">
        <v>2.87</v>
      </c>
    </row>
    <row r="23201" spans="16:17" x14ac:dyDescent="0.25">
      <c r="P23201">
        <v>0</v>
      </c>
      <c r="Q23201">
        <v>1.1479999999999999</v>
      </c>
    </row>
    <row r="23202" spans="16:17" x14ac:dyDescent="0.25">
      <c r="P23202">
        <v>0</v>
      </c>
      <c r="Q23202">
        <v>2.2959999999999998</v>
      </c>
    </row>
    <row r="23203" spans="16:17" x14ac:dyDescent="0.25">
      <c r="P23203">
        <v>1.1479999999999999</v>
      </c>
      <c r="Q23203">
        <v>0</v>
      </c>
    </row>
    <row r="23204" spans="16:17" x14ac:dyDescent="0.25">
      <c r="P23204">
        <v>2.87</v>
      </c>
      <c r="Q23204">
        <v>0</v>
      </c>
    </row>
    <row r="23205" spans="16:17" x14ac:dyDescent="0.25">
      <c r="P23205">
        <v>0</v>
      </c>
      <c r="Q23205">
        <v>2.2959999999999998</v>
      </c>
    </row>
    <row r="23206" spans="16:17" x14ac:dyDescent="0.25">
      <c r="P23206">
        <v>2.87</v>
      </c>
      <c r="Q23206">
        <v>0</v>
      </c>
    </row>
    <row r="23207" spans="16:17" x14ac:dyDescent="0.25">
      <c r="P23207">
        <v>2.87</v>
      </c>
      <c r="Q23207">
        <v>0</v>
      </c>
    </row>
    <row r="23208" spans="16:17" x14ac:dyDescent="0.25">
      <c r="P23208">
        <v>0</v>
      </c>
      <c r="Q23208">
        <v>2.2959999999999998</v>
      </c>
    </row>
    <row r="23209" spans="16:17" x14ac:dyDescent="0.25">
      <c r="P23209">
        <v>12.052</v>
      </c>
      <c r="Q23209">
        <v>0</v>
      </c>
    </row>
    <row r="23210" spans="16:17" x14ac:dyDescent="0.25">
      <c r="P23210">
        <v>1.1479999999999999</v>
      </c>
      <c r="Q23210">
        <v>0</v>
      </c>
    </row>
    <row r="23211" spans="16:17" x14ac:dyDescent="0.25">
      <c r="P23211">
        <v>1.722</v>
      </c>
      <c r="Q23211">
        <v>0</v>
      </c>
    </row>
    <row r="23212" spans="16:17" x14ac:dyDescent="0.25">
      <c r="P23212">
        <v>4.0170000000000003</v>
      </c>
      <c r="Q23212">
        <v>0</v>
      </c>
    </row>
    <row r="23213" spans="16:17" x14ac:dyDescent="0.25">
      <c r="P23213">
        <v>0.57399999999999995</v>
      </c>
      <c r="Q23213">
        <v>0</v>
      </c>
    </row>
    <row r="23214" spans="16:17" x14ac:dyDescent="0.25">
      <c r="P23214">
        <v>0</v>
      </c>
      <c r="Q23214">
        <v>0.57399999999999995</v>
      </c>
    </row>
    <row r="23215" spans="16:17" x14ac:dyDescent="0.25">
      <c r="P23215">
        <v>0</v>
      </c>
      <c r="Q23215">
        <v>1.722</v>
      </c>
    </row>
    <row r="23216" spans="16:17" x14ac:dyDescent="0.25">
      <c r="P23216">
        <v>2.2959999999999998</v>
      </c>
      <c r="Q23216">
        <v>0</v>
      </c>
    </row>
    <row r="23217" spans="16:17" x14ac:dyDescent="0.25">
      <c r="P23217">
        <v>0</v>
      </c>
      <c r="Q23217">
        <v>1.1479999999999999</v>
      </c>
    </row>
    <row r="23218" spans="16:17" x14ac:dyDescent="0.25">
      <c r="P23218">
        <v>0</v>
      </c>
      <c r="Q23218">
        <v>1.722</v>
      </c>
    </row>
    <row r="23219" spans="16:17" x14ac:dyDescent="0.25">
      <c r="P23219">
        <v>0.57399999999999995</v>
      </c>
      <c r="Q23219">
        <v>0</v>
      </c>
    </row>
    <row r="23220" spans="16:17" x14ac:dyDescent="0.25">
      <c r="P23220">
        <v>0.57399999999999995</v>
      </c>
      <c r="Q23220">
        <v>0</v>
      </c>
    </row>
    <row r="23221" spans="16:17" x14ac:dyDescent="0.25">
      <c r="P23221">
        <v>0.57399999999999995</v>
      </c>
      <c r="Q23221">
        <v>0</v>
      </c>
    </row>
    <row r="23222" spans="16:17" x14ac:dyDescent="0.25">
      <c r="P23222">
        <v>1.1479999999999999</v>
      </c>
      <c r="Q23222">
        <v>1.1479999999999999</v>
      </c>
    </row>
    <row r="23223" spans="16:17" x14ac:dyDescent="0.25">
      <c r="P23223">
        <v>2.2959999999999998</v>
      </c>
      <c r="Q23223">
        <v>0</v>
      </c>
    </row>
    <row r="23224" spans="16:17" x14ac:dyDescent="0.25">
      <c r="P23224">
        <v>0</v>
      </c>
      <c r="Q23224">
        <v>0.57399999999999995</v>
      </c>
    </row>
    <row r="23225" spans="16:17" x14ac:dyDescent="0.25">
      <c r="P23225">
        <v>0.57399999999999995</v>
      </c>
      <c r="Q23225">
        <v>0.57399999999999995</v>
      </c>
    </row>
    <row r="23226" spans="16:17" x14ac:dyDescent="0.25">
      <c r="P23226">
        <v>2.87</v>
      </c>
      <c r="Q23226">
        <v>0</v>
      </c>
    </row>
    <row r="23227" spans="16:17" x14ac:dyDescent="0.25">
      <c r="P23227">
        <v>0.57399999999999995</v>
      </c>
      <c r="Q23227">
        <v>0</v>
      </c>
    </row>
    <row r="23228" spans="16:17" x14ac:dyDescent="0.25">
      <c r="P23228">
        <v>10.331</v>
      </c>
      <c r="Q23228">
        <v>0.57399999999999995</v>
      </c>
    </row>
    <row r="23229" spans="16:17" x14ac:dyDescent="0.25">
      <c r="P23229">
        <v>0.57399999999999995</v>
      </c>
      <c r="Q23229">
        <v>0</v>
      </c>
    </row>
    <row r="23230" spans="16:17" x14ac:dyDescent="0.25">
      <c r="P23230">
        <v>0</v>
      </c>
      <c r="Q23230">
        <v>4.5910000000000002</v>
      </c>
    </row>
    <row r="23231" spans="16:17" x14ac:dyDescent="0.25">
      <c r="P23231">
        <v>2.2959999999999998</v>
      </c>
      <c r="Q23231">
        <v>0</v>
      </c>
    </row>
    <row r="23232" spans="16:17" x14ac:dyDescent="0.25">
      <c r="P23232">
        <v>0.57399999999999995</v>
      </c>
      <c r="Q23232">
        <v>0</v>
      </c>
    </row>
    <row r="23233" spans="16:17" x14ac:dyDescent="0.25">
      <c r="P23233">
        <v>0</v>
      </c>
      <c r="Q23233">
        <v>0.57399999999999995</v>
      </c>
    </row>
    <row r="23234" spans="16:17" x14ac:dyDescent="0.25">
      <c r="P23234">
        <v>0.57399999999999995</v>
      </c>
      <c r="Q23234">
        <v>0</v>
      </c>
    </row>
    <row r="23235" spans="16:17" x14ac:dyDescent="0.25">
      <c r="P23235">
        <v>0</v>
      </c>
      <c r="Q23235">
        <v>1.1479999999999999</v>
      </c>
    </row>
    <row r="23236" spans="16:17" x14ac:dyDescent="0.25">
      <c r="P23236">
        <v>0.57399999999999995</v>
      </c>
      <c r="Q23236">
        <v>0</v>
      </c>
    </row>
    <row r="23237" spans="16:17" x14ac:dyDescent="0.25">
      <c r="P23237">
        <v>1.722</v>
      </c>
      <c r="Q23237">
        <v>0</v>
      </c>
    </row>
    <row r="23238" spans="16:17" x14ac:dyDescent="0.25">
      <c r="P23238">
        <v>1.722</v>
      </c>
      <c r="Q23238">
        <v>0</v>
      </c>
    </row>
    <row r="23239" spans="16:17" x14ac:dyDescent="0.25">
      <c r="P23239">
        <v>2.2959999999999998</v>
      </c>
      <c r="Q23239">
        <v>0</v>
      </c>
    </row>
    <row r="23240" spans="16:17" x14ac:dyDescent="0.25">
      <c r="P23240">
        <v>1.1479999999999999</v>
      </c>
      <c r="Q23240">
        <v>0</v>
      </c>
    </row>
    <row r="23241" spans="16:17" x14ac:dyDescent="0.25">
      <c r="P23241">
        <v>0</v>
      </c>
      <c r="Q23241">
        <v>0.57399999999999995</v>
      </c>
    </row>
    <row r="23242" spans="16:17" x14ac:dyDescent="0.25">
      <c r="P23242">
        <v>1.1479999999999999</v>
      </c>
      <c r="Q23242">
        <v>0</v>
      </c>
    </row>
    <row r="23243" spans="16:17" x14ac:dyDescent="0.25">
      <c r="P23243">
        <v>0.57399999999999995</v>
      </c>
      <c r="Q23243">
        <v>0</v>
      </c>
    </row>
    <row r="23244" spans="16:17" x14ac:dyDescent="0.25">
      <c r="P23244">
        <v>1.1479999999999999</v>
      </c>
      <c r="Q23244">
        <v>0</v>
      </c>
    </row>
    <row r="23245" spans="16:17" x14ac:dyDescent="0.25">
      <c r="P23245">
        <v>0</v>
      </c>
      <c r="Q23245">
        <v>0.57399999999999995</v>
      </c>
    </row>
    <row r="23246" spans="16:17" x14ac:dyDescent="0.25">
      <c r="P23246">
        <v>0</v>
      </c>
      <c r="Q23246">
        <v>0.57399999999999995</v>
      </c>
    </row>
    <row r="23247" spans="16:17" x14ac:dyDescent="0.25">
      <c r="P23247">
        <v>5.165</v>
      </c>
      <c r="Q23247">
        <v>0</v>
      </c>
    </row>
    <row r="23248" spans="16:17" x14ac:dyDescent="0.25">
      <c r="P23248">
        <v>2.2959999999999998</v>
      </c>
      <c r="Q23248">
        <v>0</v>
      </c>
    </row>
    <row r="23249" spans="16:17" x14ac:dyDescent="0.25">
      <c r="P23249">
        <v>0</v>
      </c>
      <c r="Q23249">
        <v>0.57399999999999995</v>
      </c>
    </row>
    <row r="23250" spans="16:17" x14ac:dyDescent="0.25">
      <c r="P23250">
        <v>1.722</v>
      </c>
      <c r="Q23250">
        <v>0</v>
      </c>
    </row>
    <row r="23251" spans="16:17" x14ac:dyDescent="0.25">
      <c r="P23251">
        <v>0.57399999999999995</v>
      </c>
      <c r="Q23251">
        <v>0</v>
      </c>
    </row>
    <row r="23252" spans="16:17" x14ac:dyDescent="0.25">
      <c r="P23252">
        <v>0.57399999999999995</v>
      </c>
      <c r="Q23252">
        <v>0</v>
      </c>
    </row>
    <row r="23253" spans="16:17" x14ac:dyDescent="0.25">
      <c r="P23253">
        <v>1.1479999999999999</v>
      </c>
      <c r="Q23253">
        <v>0</v>
      </c>
    </row>
    <row r="23254" spans="16:17" x14ac:dyDescent="0.25">
      <c r="P23254">
        <v>0.57399999999999995</v>
      </c>
      <c r="Q23254">
        <v>0</v>
      </c>
    </row>
    <row r="23255" spans="16:17" x14ac:dyDescent="0.25">
      <c r="P23255">
        <v>1.722</v>
      </c>
      <c r="Q23255">
        <v>0</v>
      </c>
    </row>
    <row r="23256" spans="16:17" x14ac:dyDescent="0.25">
      <c r="P23256">
        <v>2.2959999999999998</v>
      </c>
      <c r="Q23256">
        <v>0</v>
      </c>
    </row>
    <row r="23257" spans="16:17" x14ac:dyDescent="0.25">
      <c r="P23257">
        <v>0.57399999999999995</v>
      </c>
      <c r="Q23257">
        <v>0</v>
      </c>
    </row>
    <row r="23258" spans="16:17" x14ac:dyDescent="0.25">
      <c r="P23258">
        <v>0</v>
      </c>
      <c r="Q23258">
        <v>1.722</v>
      </c>
    </row>
    <row r="23259" spans="16:17" x14ac:dyDescent="0.25">
      <c r="P23259">
        <v>0.57399999999999995</v>
      </c>
      <c r="Q23259">
        <v>0</v>
      </c>
    </row>
    <row r="23260" spans="16:17" x14ac:dyDescent="0.25">
      <c r="P23260">
        <v>0</v>
      </c>
      <c r="Q23260">
        <v>1.722</v>
      </c>
    </row>
    <row r="23261" spans="16:17" x14ac:dyDescent="0.25">
      <c r="P23261">
        <v>0</v>
      </c>
      <c r="Q23261">
        <v>1.1479999999999999</v>
      </c>
    </row>
    <row r="23262" spans="16:17" x14ac:dyDescent="0.25">
      <c r="P23262">
        <v>0</v>
      </c>
      <c r="Q23262">
        <v>1.1479999999999999</v>
      </c>
    </row>
    <row r="23263" spans="16:17" x14ac:dyDescent="0.25">
      <c r="P23263">
        <v>2.87</v>
      </c>
      <c r="Q23263">
        <v>0</v>
      </c>
    </row>
    <row r="23264" spans="16:17" x14ac:dyDescent="0.25">
      <c r="P23264">
        <v>3.444</v>
      </c>
      <c r="Q23264">
        <v>0</v>
      </c>
    </row>
    <row r="23265" spans="16:17" x14ac:dyDescent="0.25">
      <c r="P23265">
        <v>1.722</v>
      </c>
      <c r="Q23265">
        <v>0</v>
      </c>
    </row>
    <row r="23266" spans="16:17" x14ac:dyDescent="0.25">
      <c r="P23266">
        <v>0</v>
      </c>
      <c r="Q23266">
        <v>2.2959999999999998</v>
      </c>
    </row>
    <row r="23267" spans="16:17" x14ac:dyDescent="0.25">
      <c r="P23267">
        <v>1.722</v>
      </c>
      <c r="Q23267">
        <v>0</v>
      </c>
    </row>
    <row r="23268" spans="16:17" x14ac:dyDescent="0.25">
      <c r="P23268">
        <v>0</v>
      </c>
      <c r="Q23268">
        <v>0.57399999999999995</v>
      </c>
    </row>
    <row r="23269" spans="16:17" x14ac:dyDescent="0.25">
      <c r="P23269">
        <v>2.2959999999999998</v>
      </c>
      <c r="Q23269">
        <v>0</v>
      </c>
    </row>
    <row r="23270" spans="16:17" x14ac:dyDescent="0.25">
      <c r="P23270">
        <v>0</v>
      </c>
      <c r="Q23270">
        <v>1.722</v>
      </c>
    </row>
    <row r="23271" spans="16:17" x14ac:dyDescent="0.25">
      <c r="P23271">
        <v>0</v>
      </c>
      <c r="Q23271">
        <v>1.722</v>
      </c>
    </row>
    <row r="23272" spans="16:17" x14ac:dyDescent="0.25">
      <c r="P23272">
        <v>2.2959999999999998</v>
      </c>
      <c r="Q23272">
        <v>0</v>
      </c>
    </row>
    <row r="23273" spans="16:17" x14ac:dyDescent="0.25">
      <c r="P23273">
        <v>0</v>
      </c>
      <c r="Q23273">
        <v>1.1479999999999999</v>
      </c>
    </row>
    <row r="23274" spans="16:17" x14ac:dyDescent="0.25">
      <c r="P23274">
        <v>1.1479999999999999</v>
      </c>
      <c r="Q23274">
        <v>0.57399999999999995</v>
      </c>
    </row>
    <row r="23275" spans="16:17" x14ac:dyDescent="0.25">
      <c r="P23275">
        <v>0</v>
      </c>
      <c r="Q23275">
        <v>1.1479999999999999</v>
      </c>
    </row>
    <row r="23276" spans="16:17" x14ac:dyDescent="0.25">
      <c r="P23276">
        <v>1.722</v>
      </c>
      <c r="Q23276">
        <v>0</v>
      </c>
    </row>
    <row r="23277" spans="16:17" x14ac:dyDescent="0.25">
      <c r="P23277">
        <v>1.722</v>
      </c>
      <c r="Q23277">
        <v>0</v>
      </c>
    </row>
    <row r="23278" spans="16:17" x14ac:dyDescent="0.25">
      <c r="P23278">
        <v>1.1479999999999999</v>
      </c>
      <c r="Q23278">
        <v>0</v>
      </c>
    </row>
    <row r="23279" spans="16:17" x14ac:dyDescent="0.25">
      <c r="P23279">
        <v>0</v>
      </c>
      <c r="Q23279">
        <v>1.1479999999999999</v>
      </c>
    </row>
    <row r="23280" spans="16:17" x14ac:dyDescent="0.25">
      <c r="P23280">
        <v>1.1479999999999999</v>
      </c>
      <c r="Q23280">
        <v>0</v>
      </c>
    </row>
    <row r="23281" spans="16:17" x14ac:dyDescent="0.25">
      <c r="P23281">
        <v>1.1479999999999999</v>
      </c>
      <c r="Q23281">
        <v>0</v>
      </c>
    </row>
    <row r="23282" spans="16:17" x14ac:dyDescent="0.25">
      <c r="P23282">
        <v>0</v>
      </c>
      <c r="Q23282">
        <v>0.57399999999999995</v>
      </c>
    </row>
    <row r="23283" spans="16:17" x14ac:dyDescent="0.25">
      <c r="P23283">
        <v>1.722</v>
      </c>
      <c r="Q23283">
        <v>2.87</v>
      </c>
    </row>
    <row r="23284" spans="16:17" x14ac:dyDescent="0.25">
      <c r="P23284">
        <v>0.57399999999999995</v>
      </c>
      <c r="Q23284">
        <v>0</v>
      </c>
    </row>
    <row r="23285" spans="16:17" x14ac:dyDescent="0.25">
      <c r="P23285">
        <v>1.722</v>
      </c>
      <c r="Q23285">
        <v>0</v>
      </c>
    </row>
    <row r="23286" spans="16:17" x14ac:dyDescent="0.25">
      <c r="P23286">
        <v>0.57399999999999995</v>
      </c>
      <c r="Q23286">
        <v>2.2959999999999998</v>
      </c>
    </row>
    <row r="23287" spans="16:17" x14ac:dyDescent="0.25">
      <c r="P23287">
        <v>0</v>
      </c>
      <c r="Q23287">
        <v>1.1479999999999999</v>
      </c>
    </row>
    <row r="23288" spans="16:17" x14ac:dyDescent="0.25">
      <c r="P23288">
        <v>0</v>
      </c>
      <c r="Q23288">
        <v>1.1479999999999999</v>
      </c>
    </row>
    <row r="23289" spans="16:17" x14ac:dyDescent="0.25">
      <c r="P23289">
        <v>0.57399999999999995</v>
      </c>
      <c r="Q23289">
        <v>0</v>
      </c>
    </row>
    <row r="23290" spans="16:17" x14ac:dyDescent="0.25">
      <c r="P23290">
        <v>1.1479999999999999</v>
      </c>
      <c r="Q23290">
        <v>0</v>
      </c>
    </row>
    <row r="23291" spans="16:17" x14ac:dyDescent="0.25">
      <c r="P23291">
        <v>2.2959999999999998</v>
      </c>
      <c r="Q23291">
        <v>0</v>
      </c>
    </row>
    <row r="23292" spans="16:17" x14ac:dyDescent="0.25">
      <c r="P23292">
        <v>0.57399999999999995</v>
      </c>
      <c r="Q23292">
        <v>0</v>
      </c>
    </row>
    <row r="23293" spans="16:17" x14ac:dyDescent="0.25">
      <c r="P23293">
        <v>1.722</v>
      </c>
      <c r="Q23293">
        <v>0</v>
      </c>
    </row>
    <row r="23294" spans="16:17" x14ac:dyDescent="0.25">
      <c r="P23294">
        <v>3.444</v>
      </c>
      <c r="Q23294">
        <v>0</v>
      </c>
    </row>
    <row r="23295" spans="16:17" x14ac:dyDescent="0.25">
      <c r="P23295">
        <v>1.1479999999999999</v>
      </c>
      <c r="Q23295">
        <v>0</v>
      </c>
    </row>
    <row r="23296" spans="16:17" x14ac:dyDescent="0.25">
      <c r="P23296">
        <v>2.87</v>
      </c>
      <c r="Q23296">
        <v>0</v>
      </c>
    </row>
    <row r="23297" spans="16:17" x14ac:dyDescent="0.25">
      <c r="P23297">
        <v>2.87</v>
      </c>
      <c r="Q23297">
        <v>0</v>
      </c>
    </row>
    <row r="23298" spans="16:17" x14ac:dyDescent="0.25">
      <c r="P23298">
        <v>2.2959999999999998</v>
      </c>
      <c r="Q23298">
        <v>0</v>
      </c>
    </row>
    <row r="23299" spans="16:17" x14ac:dyDescent="0.25">
      <c r="P23299">
        <v>1.722</v>
      </c>
      <c r="Q23299">
        <v>0</v>
      </c>
    </row>
    <row r="23300" spans="16:17" x14ac:dyDescent="0.25">
      <c r="P23300">
        <v>1.722</v>
      </c>
      <c r="Q23300">
        <v>0</v>
      </c>
    </row>
    <row r="23301" spans="16:17" x14ac:dyDescent="0.25">
      <c r="P23301">
        <v>0</v>
      </c>
      <c r="Q23301">
        <v>2.87</v>
      </c>
    </row>
    <row r="23302" spans="16:17" x14ac:dyDescent="0.25">
      <c r="P23302">
        <v>1.722</v>
      </c>
      <c r="Q23302">
        <v>0</v>
      </c>
    </row>
    <row r="23303" spans="16:17" x14ac:dyDescent="0.25">
      <c r="P23303">
        <v>0</v>
      </c>
      <c r="Q23303">
        <v>9.1829999999999998</v>
      </c>
    </row>
    <row r="23304" spans="16:17" x14ac:dyDescent="0.25">
      <c r="P23304">
        <v>1.1479999999999999</v>
      </c>
      <c r="Q23304">
        <v>0</v>
      </c>
    </row>
    <row r="23305" spans="16:17" x14ac:dyDescent="0.25">
      <c r="P23305">
        <v>0.57399999999999995</v>
      </c>
      <c r="Q23305">
        <v>0</v>
      </c>
    </row>
    <row r="23306" spans="16:17" x14ac:dyDescent="0.25">
      <c r="P23306">
        <v>0.57399999999999995</v>
      </c>
      <c r="Q23306">
        <v>0</v>
      </c>
    </row>
    <row r="23307" spans="16:17" x14ac:dyDescent="0.25">
      <c r="P23307">
        <v>0.57399999999999995</v>
      </c>
      <c r="Q23307">
        <v>0.57399999999999995</v>
      </c>
    </row>
    <row r="23308" spans="16:17" x14ac:dyDescent="0.25">
      <c r="P23308">
        <v>0</v>
      </c>
      <c r="Q23308">
        <v>0.57399999999999995</v>
      </c>
    </row>
    <row r="23309" spans="16:17" x14ac:dyDescent="0.25">
      <c r="P23309">
        <v>0.57399999999999995</v>
      </c>
      <c r="Q23309">
        <v>0</v>
      </c>
    </row>
    <row r="23310" spans="16:17" x14ac:dyDescent="0.25">
      <c r="P23310">
        <v>2.2959999999999998</v>
      </c>
      <c r="Q23310">
        <v>0</v>
      </c>
    </row>
    <row r="23311" spans="16:17" x14ac:dyDescent="0.25">
      <c r="P23311">
        <v>2.2959999999999998</v>
      </c>
      <c r="Q23311">
        <v>0</v>
      </c>
    </row>
    <row r="23312" spans="16:17" x14ac:dyDescent="0.25">
      <c r="P23312">
        <v>1.722</v>
      </c>
      <c r="Q23312">
        <v>0</v>
      </c>
    </row>
    <row r="23313" spans="16:17" x14ac:dyDescent="0.25">
      <c r="P23313">
        <v>0</v>
      </c>
      <c r="Q23313">
        <v>0.57399999999999995</v>
      </c>
    </row>
    <row r="23314" spans="16:17" x14ac:dyDescent="0.25">
      <c r="P23314">
        <v>1.1479999999999999</v>
      </c>
      <c r="Q23314">
        <v>0</v>
      </c>
    </row>
    <row r="23315" spans="16:17" x14ac:dyDescent="0.25">
      <c r="P23315">
        <v>0</v>
      </c>
      <c r="Q23315">
        <v>1.1479999999999999</v>
      </c>
    </row>
    <row r="23316" spans="16:17" x14ac:dyDescent="0.25">
      <c r="P23316">
        <v>0.57399999999999995</v>
      </c>
      <c r="Q23316">
        <v>0</v>
      </c>
    </row>
    <row r="23317" spans="16:17" x14ac:dyDescent="0.25">
      <c r="P23317">
        <v>1.1479999999999999</v>
      </c>
      <c r="Q23317">
        <v>0.57399999999999995</v>
      </c>
    </row>
    <row r="23318" spans="16:17" x14ac:dyDescent="0.25">
      <c r="P23318">
        <v>1.722</v>
      </c>
      <c r="Q23318">
        <v>0</v>
      </c>
    </row>
    <row r="23319" spans="16:17" x14ac:dyDescent="0.25">
      <c r="P23319">
        <v>0</v>
      </c>
      <c r="Q23319">
        <v>1.1479999999999999</v>
      </c>
    </row>
    <row r="23320" spans="16:17" x14ac:dyDescent="0.25">
      <c r="P23320">
        <v>0</v>
      </c>
      <c r="Q23320">
        <v>1.1479999999999999</v>
      </c>
    </row>
    <row r="23321" spans="16:17" x14ac:dyDescent="0.25">
      <c r="P23321">
        <v>0</v>
      </c>
      <c r="Q23321">
        <v>1.722</v>
      </c>
    </row>
    <row r="23322" spans="16:17" x14ac:dyDescent="0.25">
      <c r="P23322">
        <v>5.7389999999999999</v>
      </c>
      <c r="Q23322">
        <v>1.1479999999999999</v>
      </c>
    </row>
    <row r="23323" spans="16:17" x14ac:dyDescent="0.25">
      <c r="P23323">
        <v>0</v>
      </c>
      <c r="Q23323">
        <v>1.722</v>
      </c>
    </row>
    <row r="23324" spans="16:17" x14ac:dyDescent="0.25">
      <c r="P23324">
        <v>0.57399999999999995</v>
      </c>
      <c r="Q23324">
        <v>0</v>
      </c>
    </row>
    <row r="23325" spans="16:17" x14ac:dyDescent="0.25">
      <c r="P23325">
        <v>6.3129999999999997</v>
      </c>
      <c r="Q23325">
        <v>0</v>
      </c>
    </row>
    <row r="23326" spans="16:17" x14ac:dyDescent="0.25">
      <c r="P23326">
        <v>0.57399999999999995</v>
      </c>
      <c r="Q23326">
        <v>0</v>
      </c>
    </row>
    <row r="23327" spans="16:17" x14ac:dyDescent="0.25">
      <c r="P23327">
        <v>0.57399999999999995</v>
      </c>
      <c r="Q23327">
        <v>0</v>
      </c>
    </row>
    <row r="23328" spans="16:17" x14ac:dyDescent="0.25">
      <c r="P23328">
        <v>0</v>
      </c>
      <c r="Q23328">
        <v>0.57399999999999995</v>
      </c>
    </row>
    <row r="23329" spans="16:17" x14ac:dyDescent="0.25">
      <c r="P23329">
        <v>0</v>
      </c>
      <c r="Q23329">
        <v>2.2959999999999998</v>
      </c>
    </row>
    <row r="23330" spans="16:17" x14ac:dyDescent="0.25">
      <c r="P23330">
        <v>5.7389999999999999</v>
      </c>
      <c r="Q23330">
        <v>0</v>
      </c>
    </row>
    <row r="23331" spans="16:17" x14ac:dyDescent="0.25">
      <c r="P23331">
        <v>0</v>
      </c>
      <c r="Q23331">
        <v>1.1479999999999999</v>
      </c>
    </row>
    <row r="23332" spans="16:17" x14ac:dyDescent="0.25">
      <c r="P23332">
        <v>1.1479999999999999</v>
      </c>
      <c r="Q23332">
        <v>0</v>
      </c>
    </row>
    <row r="23333" spans="16:17" x14ac:dyDescent="0.25">
      <c r="P23333">
        <v>0</v>
      </c>
      <c r="Q23333">
        <v>2.2959999999999998</v>
      </c>
    </row>
    <row r="23334" spans="16:17" x14ac:dyDescent="0.25">
      <c r="P23334">
        <v>0.57399999999999995</v>
      </c>
      <c r="Q23334">
        <v>0</v>
      </c>
    </row>
    <row r="23335" spans="16:17" x14ac:dyDescent="0.25">
      <c r="P23335">
        <v>2.87</v>
      </c>
      <c r="Q23335">
        <v>0</v>
      </c>
    </row>
    <row r="23336" spans="16:17" x14ac:dyDescent="0.25">
      <c r="P23336">
        <v>1.1479999999999999</v>
      </c>
      <c r="Q23336">
        <v>0</v>
      </c>
    </row>
    <row r="23337" spans="16:17" x14ac:dyDescent="0.25">
      <c r="P23337">
        <v>0.57399999999999995</v>
      </c>
      <c r="Q23337">
        <v>0</v>
      </c>
    </row>
    <row r="23338" spans="16:17" x14ac:dyDescent="0.25">
      <c r="P23338">
        <v>1.1479999999999999</v>
      </c>
      <c r="Q23338">
        <v>0</v>
      </c>
    </row>
    <row r="23339" spans="16:17" x14ac:dyDescent="0.25">
      <c r="P23339">
        <v>0</v>
      </c>
      <c r="Q23339">
        <v>1.1479999999999999</v>
      </c>
    </row>
    <row r="23340" spans="16:17" x14ac:dyDescent="0.25">
      <c r="P23340">
        <v>0.57399999999999995</v>
      </c>
      <c r="Q23340">
        <v>0</v>
      </c>
    </row>
    <row r="23341" spans="16:17" x14ac:dyDescent="0.25">
      <c r="P23341">
        <v>0</v>
      </c>
      <c r="Q23341">
        <v>0.57399999999999995</v>
      </c>
    </row>
    <row r="23342" spans="16:17" x14ac:dyDescent="0.25">
      <c r="P23342">
        <v>0</v>
      </c>
      <c r="Q23342">
        <v>0.57399999999999995</v>
      </c>
    </row>
    <row r="23343" spans="16:17" x14ac:dyDescent="0.25">
      <c r="P23343">
        <v>0.57399999999999995</v>
      </c>
      <c r="Q23343">
        <v>0</v>
      </c>
    </row>
    <row r="23344" spans="16:17" x14ac:dyDescent="0.25">
      <c r="P23344">
        <v>3.444</v>
      </c>
      <c r="Q23344">
        <v>1.722</v>
      </c>
    </row>
    <row r="23345" spans="16:17" x14ac:dyDescent="0.25">
      <c r="P23345">
        <v>2.2959999999999998</v>
      </c>
      <c r="Q23345">
        <v>0</v>
      </c>
    </row>
    <row r="23346" spans="16:17" x14ac:dyDescent="0.25">
      <c r="P23346">
        <v>4.0170000000000003</v>
      </c>
      <c r="Q23346">
        <v>0</v>
      </c>
    </row>
    <row r="23347" spans="16:17" x14ac:dyDescent="0.25">
      <c r="P23347">
        <v>0</v>
      </c>
      <c r="Q23347">
        <v>1.1479999999999999</v>
      </c>
    </row>
    <row r="23348" spans="16:17" x14ac:dyDescent="0.25">
      <c r="P23348">
        <v>0.57399999999999995</v>
      </c>
      <c r="Q23348">
        <v>0</v>
      </c>
    </row>
    <row r="23349" spans="16:17" x14ac:dyDescent="0.25">
      <c r="P23349">
        <v>2.2959999999999998</v>
      </c>
      <c r="Q23349">
        <v>0</v>
      </c>
    </row>
    <row r="23350" spans="16:17" x14ac:dyDescent="0.25">
      <c r="P23350">
        <v>0.57399999999999995</v>
      </c>
      <c r="Q23350">
        <v>0</v>
      </c>
    </row>
    <row r="23351" spans="16:17" x14ac:dyDescent="0.25">
      <c r="P23351">
        <v>2.2959999999999998</v>
      </c>
      <c r="Q23351">
        <v>0</v>
      </c>
    </row>
    <row r="23352" spans="16:17" x14ac:dyDescent="0.25">
      <c r="P23352">
        <v>0.57399999999999995</v>
      </c>
      <c r="Q23352">
        <v>0</v>
      </c>
    </row>
    <row r="23353" spans="16:17" x14ac:dyDescent="0.25">
      <c r="P23353">
        <v>1.1479999999999999</v>
      </c>
      <c r="Q23353">
        <v>0</v>
      </c>
    </row>
    <row r="23354" spans="16:17" x14ac:dyDescent="0.25">
      <c r="P23354">
        <v>1.1479999999999999</v>
      </c>
      <c r="Q23354">
        <v>0</v>
      </c>
    </row>
    <row r="23355" spans="16:17" x14ac:dyDescent="0.25">
      <c r="P23355">
        <v>2.2959999999999998</v>
      </c>
      <c r="Q23355">
        <v>0</v>
      </c>
    </row>
    <row r="23356" spans="16:17" x14ac:dyDescent="0.25">
      <c r="P23356">
        <v>0</v>
      </c>
      <c r="Q23356">
        <v>0.57399999999999995</v>
      </c>
    </row>
    <row r="23357" spans="16:17" x14ac:dyDescent="0.25">
      <c r="P23357">
        <v>3.444</v>
      </c>
      <c r="Q23357">
        <v>0</v>
      </c>
    </row>
    <row r="23358" spans="16:17" x14ac:dyDescent="0.25">
      <c r="P23358">
        <v>0.57399999999999995</v>
      </c>
      <c r="Q23358">
        <v>0</v>
      </c>
    </row>
    <row r="23359" spans="16:17" x14ac:dyDescent="0.25">
      <c r="P23359">
        <v>1.1479999999999999</v>
      </c>
      <c r="Q23359">
        <v>0</v>
      </c>
    </row>
    <row r="23360" spans="16:17" x14ac:dyDescent="0.25">
      <c r="P23360">
        <v>0.57399999999999995</v>
      </c>
      <c r="Q23360">
        <v>0</v>
      </c>
    </row>
    <row r="23361" spans="16:17" x14ac:dyDescent="0.25">
      <c r="P23361">
        <v>1.1479999999999999</v>
      </c>
      <c r="Q23361">
        <v>0</v>
      </c>
    </row>
    <row r="23362" spans="16:17" x14ac:dyDescent="0.25">
      <c r="P23362">
        <v>1.722</v>
      </c>
      <c r="Q23362">
        <v>0</v>
      </c>
    </row>
    <row r="23363" spans="16:17" x14ac:dyDescent="0.25">
      <c r="P23363">
        <v>6.8869999999999996</v>
      </c>
      <c r="Q23363">
        <v>0.57399999999999995</v>
      </c>
    </row>
    <row r="23364" spans="16:17" x14ac:dyDescent="0.25">
      <c r="P23364">
        <v>0</v>
      </c>
      <c r="Q23364">
        <v>0.57399999999999995</v>
      </c>
    </row>
    <row r="23365" spans="16:17" x14ac:dyDescent="0.25">
      <c r="P23365">
        <v>4.5910000000000002</v>
      </c>
      <c r="Q23365">
        <v>0</v>
      </c>
    </row>
    <row r="23366" spans="16:17" x14ac:dyDescent="0.25">
      <c r="P23366">
        <v>1.1479999999999999</v>
      </c>
      <c r="Q23366">
        <v>0</v>
      </c>
    </row>
    <row r="23367" spans="16:17" x14ac:dyDescent="0.25">
      <c r="P23367">
        <v>1.1479999999999999</v>
      </c>
      <c r="Q23367">
        <v>0</v>
      </c>
    </row>
    <row r="23368" spans="16:17" x14ac:dyDescent="0.25">
      <c r="P23368">
        <v>1.1479999999999999</v>
      </c>
      <c r="Q23368">
        <v>0</v>
      </c>
    </row>
    <row r="23369" spans="16:17" x14ac:dyDescent="0.25">
      <c r="P23369">
        <v>2.2959999999999998</v>
      </c>
      <c r="Q23369">
        <v>0</v>
      </c>
    </row>
    <row r="23370" spans="16:17" x14ac:dyDescent="0.25">
      <c r="P23370">
        <v>1.722</v>
      </c>
      <c r="Q23370">
        <v>0</v>
      </c>
    </row>
    <row r="23371" spans="16:17" x14ac:dyDescent="0.25">
      <c r="P23371">
        <v>0.57399999999999995</v>
      </c>
      <c r="Q23371">
        <v>0</v>
      </c>
    </row>
    <row r="23372" spans="16:17" x14ac:dyDescent="0.25">
      <c r="P23372">
        <v>15.496</v>
      </c>
      <c r="Q23372">
        <v>1.722</v>
      </c>
    </row>
    <row r="23373" spans="16:17" x14ac:dyDescent="0.25">
      <c r="P23373">
        <v>0.57399999999999995</v>
      </c>
      <c r="Q23373">
        <v>0</v>
      </c>
    </row>
    <row r="23374" spans="16:17" x14ac:dyDescent="0.25">
      <c r="P23374">
        <v>0</v>
      </c>
      <c r="Q23374">
        <v>1.722</v>
      </c>
    </row>
    <row r="23375" spans="16:17" x14ac:dyDescent="0.25">
      <c r="P23375">
        <v>5.165</v>
      </c>
      <c r="Q23375">
        <v>0</v>
      </c>
    </row>
    <row r="23376" spans="16:17" x14ac:dyDescent="0.25">
      <c r="P23376">
        <v>0</v>
      </c>
      <c r="Q23376">
        <v>2.2959999999999998</v>
      </c>
    </row>
    <row r="23377" spans="16:17" x14ac:dyDescent="0.25">
      <c r="P23377">
        <v>0</v>
      </c>
      <c r="Q23377">
        <v>1.1479999999999999</v>
      </c>
    </row>
    <row r="23378" spans="16:17" x14ac:dyDescent="0.25">
      <c r="P23378">
        <v>0</v>
      </c>
      <c r="Q23378">
        <v>1.1479999999999999</v>
      </c>
    </row>
    <row r="23379" spans="16:17" x14ac:dyDescent="0.25">
      <c r="P23379">
        <v>2.2959999999999998</v>
      </c>
      <c r="Q23379">
        <v>0</v>
      </c>
    </row>
    <row r="23380" spans="16:17" x14ac:dyDescent="0.25">
      <c r="P23380">
        <v>1.1479999999999999</v>
      </c>
      <c r="Q23380">
        <v>0</v>
      </c>
    </row>
    <row r="23381" spans="16:17" x14ac:dyDescent="0.25">
      <c r="P23381">
        <v>1.1479999999999999</v>
      </c>
      <c r="Q23381">
        <v>1.722</v>
      </c>
    </row>
    <row r="23382" spans="16:17" x14ac:dyDescent="0.25">
      <c r="P23382">
        <v>0.57399999999999995</v>
      </c>
      <c r="Q23382">
        <v>0</v>
      </c>
    </row>
    <row r="23383" spans="16:17" x14ac:dyDescent="0.25">
      <c r="P23383">
        <v>0</v>
      </c>
      <c r="Q23383">
        <v>1.1479999999999999</v>
      </c>
    </row>
    <row r="23384" spans="16:17" x14ac:dyDescent="0.25">
      <c r="P23384">
        <v>1.1479999999999999</v>
      </c>
      <c r="Q23384">
        <v>0</v>
      </c>
    </row>
    <row r="23385" spans="16:17" x14ac:dyDescent="0.25">
      <c r="P23385">
        <v>8.0350000000000001</v>
      </c>
      <c r="Q23385">
        <v>0</v>
      </c>
    </row>
    <row r="23386" spans="16:17" x14ac:dyDescent="0.25">
      <c r="P23386">
        <v>22.957000000000001</v>
      </c>
      <c r="Q23386">
        <v>6.3129999999999997</v>
      </c>
    </row>
    <row r="23387" spans="16:17" x14ac:dyDescent="0.25">
      <c r="P23387">
        <v>1.1479999999999999</v>
      </c>
      <c r="Q23387">
        <v>0</v>
      </c>
    </row>
    <row r="23388" spans="16:17" x14ac:dyDescent="0.25">
      <c r="P23388">
        <v>2.87</v>
      </c>
      <c r="Q23388">
        <v>0</v>
      </c>
    </row>
    <row r="23389" spans="16:17" x14ac:dyDescent="0.25">
      <c r="P23389">
        <v>0</v>
      </c>
      <c r="Q23389">
        <v>4.0170000000000003</v>
      </c>
    </row>
    <row r="23390" spans="16:17" x14ac:dyDescent="0.25">
      <c r="P23390">
        <v>2.2959999999999998</v>
      </c>
      <c r="Q23390">
        <v>0</v>
      </c>
    </row>
    <row r="23391" spans="16:17" x14ac:dyDescent="0.25">
      <c r="P23391">
        <v>2.2959999999999998</v>
      </c>
      <c r="Q23391">
        <v>0</v>
      </c>
    </row>
    <row r="23392" spans="16:17" x14ac:dyDescent="0.25">
      <c r="P23392">
        <v>0.57399999999999995</v>
      </c>
      <c r="Q23392">
        <v>0</v>
      </c>
    </row>
    <row r="23393" spans="16:17" x14ac:dyDescent="0.25">
      <c r="P23393">
        <v>1.722</v>
      </c>
      <c r="Q23393">
        <v>0</v>
      </c>
    </row>
    <row r="23394" spans="16:17" x14ac:dyDescent="0.25">
      <c r="P23394">
        <v>2.87</v>
      </c>
      <c r="Q23394">
        <v>0</v>
      </c>
    </row>
    <row r="23395" spans="16:17" x14ac:dyDescent="0.25">
      <c r="P23395">
        <v>0.57399999999999995</v>
      </c>
      <c r="Q23395">
        <v>0</v>
      </c>
    </row>
    <row r="23396" spans="16:17" x14ac:dyDescent="0.25">
      <c r="P23396">
        <v>0.57399999999999995</v>
      </c>
      <c r="Q23396">
        <v>0</v>
      </c>
    </row>
    <row r="23397" spans="16:17" x14ac:dyDescent="0.25">
      <c r="P23397">
        <v>0</v>
      </c>
      <c r="Q23397">
        <v>0.57399999999999995</v>
      </c>
    </row>
    <row r="23398" spans="16:17" x14ac:dyDescent="0.25">
      <c r="P23398">
        <v>0.57399999999999995</v>
      </c>
      <c r="Q23398">
        <v>0</v>
      </c>
    </row>
    <row r="23399" spans="16:17" x14ac:dyDescent="0.25">
      <c r="P23399">
        <v>0.57399999999999995</v>
      </c>
      <c r="Q23399">
        <v>0</v>
      </c>
    </row>
    <row r="23400" spans="16:17" x14ac:dyDescent="0.25">
      <c r="P23400">
        <v>0.57399999999999995</v>
      </c>
      <c r="Q23400">
        <v>0</v>
      </c>
    </row>
    <row r="23401" spans="16:17" x14ac:dyDescent="0.25">
      <c r="P23401">
        <v>1.1479999999999999</v>
      </c>
      <c r="Q23401">
        <v>0</v>
      </c>
    </row>
    <row r="23402" spans="16:17" x14ac:dyDescent="0.25">
      <c r="P23402">
        <v>0</v>
      </c>
      <c r="Q23402">
        <v>1.722</v>
      </c>
    </row>
    <row r="23403" spans="16:17" x14ac:dyDescent="0.25">
      <c r="P23403">
        <v>0.57399999999999995</v>
      </c>
      <c r="Q23403">
        <v>0</v>
      </c>
    </row>
    <row r="23404" spans="16:17" x14ac:dyDescent="0.25">
      <c r="P23404">
        <v>4.5910000000000002</v>
      </c>
      <c r="Q23404">
        <v>0</v>
      </c>
    </row>
    <row r="23405" spans="16:17" x14ac:dyDescent="0.25">
      <c r="P23405">
        <v>0.57399999999999995</v>
      </c>
      <c r="Q23405">
        <v>0</v>
      </c>
    </row>
    <row r="23406" spans="16:17" x14ac:dyDescent="0.25">
      <c r="P23406">
        <v>0</v>
      </c>
      <c r="Q23406">
        <v>1.1479999999999999</v>
      </c>
    </row>
    <row r="23407" spans="16:17" x14ac:dyDescent="0.25">
      <c r="P23407">
        <v>0.57399999999999995</v>
      </c>
      <c r="Q23407">
        <v>0</v>
      </c>
    </row>
    <row r="23408" spans="16:17" x14ac:dyDescent="0.25">
      <c r="P23408">
        <v>0</v>
      </c>
      <c r="Q23408">
        <v>0.57399999999999995</v>
      </c>
    </row>
    <row r="23409" spans="16:17" x14ac:dyDescent="0.25">
      <c r="P23409">
        <v>0.57399999999999995</v>
      </c>
      <c r="Q23409">
        <v>0</v>
      </c>
    </row>
    <row r="23410" spans="16:17" x14ac:dyDescent="0.25">
      <c r="P23410">
        <v>0</v>
      </c>
      <c r="Q23410">
        <v>1.1479999999999999</v>
      </c>
    </row>
    <row r="23411" spans="16:17" x14ac:dyDescent="0.25">
      <c r="P23411">
        <v>1.1479999999999999</v>
      </c>
      <c r="Q23411">
        <v>0</v>
      </c>
    </row>
    <row r="23412" spans="16:17" x14ac:dyDescent="0.25">
      <c r="P23412">
        <v>0.57399999999999995</v>
      </c>
      <c r="Q23412">
        <v>0</v>
      </c>
    </row>
    <row r="23413" spans="16:17" x14ac:dyDescent="0.25">
      <c r="P23413">
        <v>0.57399999999999995</v>
      </c>
      <c r="Q23413">
        <v>0</v>
      </c>
    </row>
    <row r="23414" spans="16:17" x14ac:dyDescent="0.25">
      <c r="P23414">
        <v>5.7389999999999999</v>
      </c>
      <c r="Q23414">
        <v>2.2959999999999998</v>
      </c>
    </row>
    <row r="23415" spans="16:17" x14ac:dyDescent="0.25">
      <c r="P23415">
        <v>0</v>
      </c>
      <c r="Q23415">
        <v>1.1479999999999999</v>
      </c>
    </row>
    <row r="23416" spans="16:17" x14ac:dyDescent="0.25">
      <c r="P23416">
        <v>0.57399999999999995</v>
      </c>
      <c r="Q23416">
        <v>0</v>
      </c>
    </row>
    <row r="23417" spans="16:17" x14ac:dyDescent="0.25">
      <c r="P23417">
        <v>3.444</v>
      </c>
      <c r="Q23417">
        <v>0</v>
      </c>
    </row>
    <row r="23418" spans="16:17" x14ac:dyDescent="0.25">
      <c r="P23418">
        <v>4.0170000000000003</v>
      </c>
      <c r="Q23418">
        <v>0</v>
      </c>
    </row>
    <row r="23419" spans="16:17" x14ac:dyDescent="0.25">
      <c r="P23419">
        <v>1.1479999999999999</v>
      </c>
      <c r="Q23419">
        <v>0</v>
      </c>
    </row>
    <row r="23420" spans="16:17" x14ac:dyDescent="0.25">
      <c r="P23420">
        <v>0</v>
      </c>
      <c r="Q23420">
        <v>1.1479999999999999</v>
      </c>
    </row>
    <row r="23421" spans="16:17" x14ac:dyDescent="0.25">
      <c r="P23421">
        <v>1.1479999999999999</v>
      </c>
      <c r="Q23421">
        <v>0</v>
      </c>
    </row>
    <row r="23422" spans="16:17" x14ac:dyDescent="0.25">
      <c r="P23422">
        <v>2.87</v>
      </c>
      <c r="Q23422">
        <v>0</v>
      </c>
    </row>
    <row r="23423" spans="16:17" x14ac:dyDescent="0.25">
      <c r="P23423">
        <v>4.5910000000000002</v>
      </c>
      <c r="Q23423">
        <v>0</v>
      </c>
    </row>
    <row r="23424" spans="16:17" x14ac:dyDescent="0.25">
      <c r="P23424">
        <v>2.87</v>
      </c>
      <c r="Q23424">
        <v>0</v>
      </c>
    </row>
    <row r="23425" spans="16:17" x14ac:dyDescent="0.25">
      <c r="P23425">
        <v>0</v>
      </c>
      <c r="Q23425">
        <v>1.722</v>
      </c>
    </row>
    <row r="23426" spans="16:17" x14ac:dyDescent="0.25">
      <c r="P23426">
        <v>0</v>
      </c>
      <c r="Q23426">
        <v>0.57399999999999995</v>
      </c>
    </row>
    <row r="23427" spans="16:17" x14ac:dyDescent="0.25">
      <c r="P23427">
        <v>1.722</v>
      </c>
      <c r="Q23427">
        <v>0</v>
      </c>
    </row>
    <row r="23428" spans="16:17" x14ac:dyDescent="0.25">
      <c r="P23428">
        <v>0</v>
      </c>
      <c r="Q23428">
        <v>0.57399999999999995</v>
      </c>
    </row>
    <row r="23429" spans="16:17" x14ac:dyDescent="0.25">
      <c r="P23429">
        <v>0</v>
      </c>
      <c r="Q23429">
        <v>1.1479999999999999</v>
      </c>
    </row>
    <row r="23430" spans="16:17" x14ac:dyDescent="0.25">
      <c r="P23430">
        <v>1.1479999999999999</v>
      </c>
      <c r="Q23430">
        <v>0</v>
      </c>
    </row>
    <row r="23431" spans="16:17" x14ac:dyDescent="0.25">
      <c r="P23431">
        <v>0</v>
      </c>
      <c r="Q23431">
        <v>1.1479999999999999</v>
      </c>
    </row>
    <row r="23432" spans="16:17" x14ac:dyDescent="0.25">
      <c r="P23432">
        <v>0</v>
      </c>
      <c r="Q23432">
        <v>0.57399999999999995</v>
      </c>
    </row>
    <row r="23433" spans="16:17" x14ac:dyDescent="0.25">
      <c r="P23433">
        <v>3.444</v>
      </c>
      <c r="Q23433">
        <v>0</v>
      </c>
    </row>
    <row r="23434" spans="16:17" x14ac:dyDescent="0.25">
      <c r="P23434">
        <v>0</v>
      </c>
      <c r="Q23434">
        <v>1.1479999999999999</v>
      </c>
    </row>
    <row r="23435" spans="16:17" x14ac:dyDescent="0.25">
      <c r="P23435">
        <v>0</v>
      </c>
      <c r="Q23435">
        <v>3.444</v>
      </c>
    </row>
    <row r="23436" spans="16:17" x14ac:dyDescent="0.25">
      <c r="P23436">
        <v>4.5910000000000002</v>
      </c>
      <c r="Q23436">
        <v>0</v>
      </c>
    </row>
    <row r="23437" spans="16:17" x14ac:dyDescent="0.25">
      <c r="P23437">
        <v>2.87</v>
      </c>
      <c r="Q23437">
        <v>0</v>
      </c>
    </row>
    <row r="23438" spans="16:17" x14ac:dyDescent="0.25">
      <c r="P23438">
        <v>1.1479999999999999</v>
      </c>
      <c r="Q23438">
        <v>0</v>
      </c>
    </row>
    <row r="23439" spans="16:17" x14ac:dyDescent="0.25">
      <c r="P23439">
        <v>4.0170000000000003</v>
      </c>
      <c r="Q23439">
        <v>0</v>
      </c>
    </row>
    <row r="23440" spans="16:17" x14ac:dyDescent="0.25">
      <c r="P23440">
        <v>0.57399999999999995</v>
      </c>
      <c r="Q23440">
        <v>0</v>
      </c>
    </row>
    <row r="23441" spans="16:17" x14ac:dyDescent="0.25">
      <c r="P23441">
        <v>0</v>
      </c>
      <c r="Q23441">
        <v>1.1479999999999999</v>
      </c>
    </row>
    <row r="23442" spans="16:17" x14ac:dyDescent="0.25">
      <c r="P23442">
        <v>1.1479999999999999</v>
      </c>
      <c r="Q23442">
        <v>0</v>
      </c>
    </row>
    <row r="23443" spans="16:17" x14ac:dyDescent="0.25">
      <c r="P23443">
        <v>1.1479999999999999</v>
      </c>
      <c r="Q23443">
        <v>0</v>
      </c>
    </row>
    <row r="23444" spans="16:17" x14ac:dyDescent="0.25">
      <c r="P23444">
        <v>0</v>
      </c>
      <c r="Q23444">
        <v>1.722</v>
      </c>
    </row>
    <row r="23445" spans="16:17" x14ac:dyDescent="0.25">
      <c r="P23445">
        <v>0.57399999999999995</v>
      </c>
      <c r="Q23445">
        <v>0</v>
      </c>
    </row>
    <row r="23446" spans="16:17" x14ac:dyDescent="0.25">
      <c r="P23446">
        <v>4.5910000000000002</v>
      </c>
      <c r="Q23446">
        <v>0</v>
      </c>
    </row>
    <row r="23447" spans="16:17" x14ac:dyDescent="0.25">
      <c r="P23447">
        <v>4.5910000000000002</v>
      </c>
      <c r="Q23447">
        <v>0</v>
      </c>
    </row>
    <row r="23448" spans="16:17" x14ac:dyDescent="0.25">
      <c r="P23448">
        <v>0</v>
      </c>
      <c r="Q23448">
        <v>3.444</v>
      </c>
    </row>
    <row r="23449" spans="16:17" x14ac:dyDescent="0.25">
      <c r="P23449">
        <v>0.57399999999999995</v>
      </c>
      <c r="Q23449">
        <v>0</v>
      </c>
    </row>
    <row r="23450" spans="16:17" x14ac:dyDescent="0.25">
      <c r="P23450">
        <v>0</v>
      </c>
      <c r="Q23450">
        <v>0.57399999999999995</v>
      </c>
    </row>
    <row r="23451" spans="16:17" x14ac:dyDescent="0.25">
      <c r="P23451">
        <v>2.2959999999999998</v>
      </c>
      <c r="Q23451">
        <v>0</v>
      </c>
    </row>
    <row r="23452" spans="16:17" x14ac:dyDescent="0.25">
      <c r="P23452">
        <v>1.1479999999999999</v>
      </c>
      <c r="Q23452">
        <v>0</v>
      </c>
    </row>
    <row r="23453" spans="16:17" x14ac:dyDescent="0.25">
      <c r="P23453">
        <v>1.1479999999999999</v>
      </c>
      <c r="Q23453">
        <v>0</v>
      </c>
    </row>
    <row r="23454" spans="16:17" x14ac:dyDescent="0.25">
      <c r="P23454">
        <v>0</v>
      </c>
      <c r="Q23454">
        <v>1.1479999999999999</v>
      </c>
    </row>
    <row r="23455" spans="16:17" x14ac:dyDescent="0.25">
      <c r="P23455">
        <v>0</v>
      </c>
      <c r="Q23455">
        <v>1.1479999999999999</v>
      </c>
    </row>
    <row r="23456" spans="16:17" x14ac:dyDescent="0.25">
      <c r="P23456">
        <v>1.1479999999999999</v>
      </c>
      <c r="Q23456">
        <v>0</v>
      </c>
    </row>
    <row r="23457" spans="16:17" x14ac:dyDescent="0.25">
      <c r="P23457">
        <v>1.722</v>
      </c>
      <c r="Q23457">
        <v>0</v>
      </c>
    </row>
    <row r="23458" spans="16:17" x14ac:dyDescent="0.25">
      <c r="P23458">
        <v>1.722</v>
      </c>
      <c r="Q23458">
        <v>0</v>
      </c>
    </row>
    <row r="23459" spans="16:17" x14ac:dyDescent="0.25">
      <c r="P23459">
        <v>1.722</v>
      </c>
      <c r="Q23459">
        <v>0</v>
      </c>
    </row>
    <row r="23460" spans="16:17" x14ac:dyDescent="0.25">
      <c r="P23460">
        <v>0.57399999999999995</v>
      </c>
      <c r="Q23460">
        <v>0</v>
      </c>
    </row>
    <row r="23461" spans="16:17" x14ac:dyDescent="0.25">
      <c r="P23461">
        <v>0</v>
      </c>
      <c r="Q23461">
        <v>3.444</v>
      </c>
    </row>
    <row r="23462" spans="16:17" x14ac:dyDescent="0.25">
      <c r="P23462">
        <v>6.3129999999999997</v>
      </c>
      <c r="Q23462">
        <v>0</v>
      </c>
    </row>
    <row r="23463" spans="16:17" x14ac:dyDescent="0.25">
      <c r="P23463">
        <v>1.1479999999999999</v>
      </c>
      <c r="Q23463">
        <v>0</v>
      </c>
    </row>
    <row r="23464" spans="16:17" x14ac:dyDescent="0.25">
      <c r="P23464">
        <v>1.722</v>
      </c>
      <c r="Q23464">
        <v>0</v>
      </c>
    </row>
    <row r="23465" spans="16:17" x14ac:dyDescent="0.25">
      <c r="P23465">
        <v>0</v>
      </c>
      <c r="Q23465">
        <v>1.1479999999999999</v>
      </c>
    </row>
    <row r="23466" spans="16:17" x14ac:dyDescent="0.25">
      <c r="P23466">
        <v>1.1479999999999999</v>
      </c>
      <c r="Q23466">
        <v>0</v>
      </c>
    </row>
    <row r="23467" spans="16:17" x14ac:dyDescent="0.25">
      <c r="P23467">
        <v>0</v>
      </c>
      <c r="Q23467">
        <v>0.57399999999999995</v>
      </c>
    </row>
    <row r="23468" spans="16:17" x14ac:dyDescent="0.25">
      <c r="P23468">
        <v>4.5910000000000002</v>
      </c>
      <c r="Q23468">
        <v>0</v>
      </c>
    </row>
    <row r="23469" spans="16:17" x14ac:dyDescent="0.25">
      <c r="P23469">
        <v>1.722</v>
      </c>
      <c r="Q23469">
        <v>0</v>
      </c>
    </row>
    <row r="23470" spans="16:17" x14ac:dyDescent="0.25">
      <c r="P23470">
        <v>1.1479999999999999</v>
      </c>
      <c r="Q23470">
        <v>0</v>
      </c>
    </row>
    <row r="23471" spans="16:17" x14ac:dyDescent="0.25">
      <c r="P23471">
        <v>0.57399999999999995</v>
      </c>
      <c r="Q23471">
        <v>0</v>
      </c>
    </row>
    <row r="23472" spans="16:17" x14ac:dyDescent="0.25">
      <c r="P23472">
        <v>0</v>
      </c>
      <c r="Q23472">
        <v>0.57399999999999995</v>
      </c>
    </row>
    <row r="23473" spans="16:17" x14ac:dyDescent="0.25">
      <c r="P23473">
        <v>1.1479999999999999</v>
      </c>
      <c r="Q23473">
        <v>0</v>
      </c>
    </row>
    <row r="23474" spans="16:17" x14ac:dyDescent="0.25">
      <c r="P23474">
        <v>0</v>
      </c>
      <c r="Q23474">
        <v>0.57399999999999995</v>
      </c>
    </row>
    <row r="23475" spans="16:17" x14ac:dyDescent="0.25">
      <c r="P23475">
        <v>1.1479999999999999</v>
      </c>
      <c r="Q23475">
        <v>0</v>
      </c>
    </row>
    <row r="23476" spans="16:17" x14ac:dyDescent="0.25">
      <c r="P23476">
        <v>2.87</v>
      </c>
      <c r="Q23476">
        <v>0</v>
      </c>
    </row>
    <row r="23477" spans="16:17" x14ac:dyDescent="0.25">
      <c r="P23477">
        <v>0</v>
      </c>
      <c r="Q23477">
        <v>1.1479999999999999</v>
      </c>
    </row>
    <row r="23478" spans="16:17" x14ac:dyDescent="0.25">
      <c r="P23478">
        <v>1.1479999999999999</v>
      </c>
      <c r="Q23478">
        <v>0</v>
      </c>
    </row>
    <row r="23479" spans="16:17" x14ac:dyDescent="0.25">
      <c r="P23479">
        <v>2.2959999999999998</v>
      </c>
      <c r="Q23479">
        <v>0</v>
      </c>
    </row>
    <row r="23480" spans="16:17" x14ac:dyDescent="0.25">
      <c r="P23480">
        <v>0.57399999999999995</v>
      </c>
      <c r="Q23480">
        <v>0</v>
      </c>
    </row>
    <row r="23481" spans="16:17" x14ac:dyDescent="0.25">
      <c r="P23481">
        <v>0</v>
      </c>
      <c r="Q23481">
        <v>0.57399999999999995</v>
      </c>
    </row>
    <row r="23482" spans="16:17" x14ac:dyDescent="0.25">
      <c r="P23482">
        <v>0</v>
      </c>
      <c r="Q23482">
        <v>0.57399999999999995</v>
      </c>
    </row>
    <row r="23483" spans="16:17" x14ac:dyDescent="0.25">
      <c r="P23483">
        <v>2.2959999999999998</v>
      </c>
      <c r="Q23483">
        <v>0</v>
      </c>
    </row>
    <row r="23484" spans="16:17" x14ac:dyDescent="0.25">
      <c r="P23484">
        <v>1.722</v>
      </c>
      <c r="Q23484">
        <v>1.1479999999999999</v>
      </c>
    </row>
    <row r="23485" spans="16:17" x14ac:dyDescent="0.25">
      <c r="P23485">
        <v>0.57399999999999995</v>
      </c>
      <c r="Q23485">
        <v>0</v>
      </c>
    </row>
    <row r="23486" spans="16:17" x14ac:dyDescent="0.25">
      <c r="P23486">
        <v>0</v>
      </c>
      <c r="Q23486">
        <v>1.1479999999999999</v>
      </c>
    </row>
    <row r="23487" spans="16:17" x14ac:dyDescent="0.25">
      <c r="P23487">
        <v>6.3129999999999997</v>
      </c>
      <c r="Q23487">
        <v>0</v>
      </c>
    </row>
    <row r="23488" spans="16:17" x14ac:dyDescent="0.25">
      <c r="P23488">
        <v>1.1479999999999999</v>
      </c>
      <c r="Q23488">
        <v>0</v>
      </c>
    </row>
    <row r="23489" spans="16:17" x14ac:dyDescent="0.25">
      <c r="P23489">
        <v>0</v>
      </c>
      <c r="Q23489">
        <v>2.2959999999999998</v>
      </c>
    </row>
    <row r="23490" spans="16:17" x14ac:dyDescent="0.25">
      <c r="P23490">
        <v>0</v>
      </c>
      <c r="Q23490">
        <v>0.57399999999999995</v>
      </c>
    </row>
    <row r="23491" spans="16:17" x14ac:dyDescent="0.25">
      <c r="P23491">
        <v>0.57399999999999995</v>
      </c>
      <c r="Q23491">
        <v>0</v>
      </c>
    </row>
    <row r="23492" spans="16:17" x14ac:dyDescent="0.25">
      <c r="P23492">
        <v>7.4610000000000003</v>
      </c>
      <c r="Q23492">
        <v>2.2959999999999998</v>
      </c>
    </row>
    <row r="23493" spans="16:17" x14ac:dyDescent="0.25">
      <c r="P23493">
        <v>1.1479999999999999</v>
      </c>
      <c r="Q23493">
        <v>0</v>
      </c>
    </row>
    <row r="23494" spans="16:17" x14ac:dyDescent="0.25">
      <c r="P23494">
        <v>1.1479999999999999</v>
      </c>
      <c r="Q23494">
        <v>0</v>
      </c>
    </row>
    <row r="23495" spans="16:17" x14ac:dyDescent="0.25">
      <c r="P23495">
        <v>1.1479999999999999</v>
      </c>
      <c r="Q23495">
        <v>0</v>
      </c>
    </row>
    <row r="23496" spans="16:17" x14ac:dyDescent="0.25">
      <c r="P23496">
        <v>1.1479999999999999</v>
      </c>
      <c r="Q23496">
        <v>0</v>
      </c>
    </row>
    <row r="23497" spans="16:17" x14ac:dyDescent="0.25">
      <c r="P23497">
        <v>2.87</v>
      </c>
      <c r="Q23497">
        <v>0</v>
      </c>
    </row>
    <row r="23498" spans="16:17" x14ac:dyDescent="0.25">
      <c r="P23498">
        <v>1.722</v>
      </c>
      <c r="Q23498">
        <v>0</v>
      </c>
    </row>
    <row r="23499" spans="16:17" x14ac:dyDescent="0.25">
      <c r="P23499">
        <v>0</v>
      </c>
      <c r="Q23499">
        <v>2.87</v>
      </c>
    </row>
    <row r="23500" spans="16:17" x14ac:dyDescent="0.25">
      <c r="P23500">
        <v>0</v>
      </c>
      <c r="Q23500">
        <v>1.722</v>
      </c>
    </row>
    <row r="23501" spans="16:17" x14ac:dyDescent="0.25">
      <c r="P23501">
        <v>0</v>
      </c>
      <c r="Q23501">
        <v>1.1479999999999999</v>
      </c>
    </row>
    <row r="23502" spans="16:17" x14ac:dyDescent="0.25">
      <c r="P23502">
        <v>0.57399999999999995</v>
      </c>
      <c r="Q23502">
        <v>3.444</v>
      </c>
    </row>
    <row r="23503" spans="16:17" x14ac:dyDescent="0.25">
      <c r="P23503">
        <v>4.0170000000000003</v>
      </c>
      <c r="Q23503">
        <v>0.57399999999999995</v>
      </c>
    </row>
    <row r="23504" spans="16:17" x14ac:dyDescent="0.25">
      <c r="P23504">
        <v>0.57399999999999995</v>
      </c>
      <c r="Q23504">
        <v>0</v>
      </c>
    </row>
    <row r="23505" spans="16:17" x14ac:dyDescent="0.25">
      <c r="P23505">
        <v>0.57399999999999995</v>
      </c>
      <c r="Q23505">
        <v>0</v>
      </c>
    </row>
    <row r="23506" spans="16:17" x14ac:dyDescent="0.25">
      <c r="P23506">
        <v>1.722</v>
      </c>
      <c r="Q23506">
        <v>0</v>
      </c>
    </row>
    <row r="23507" spans="16:17" x14ac:dyDescent="0.25">
      <c r="P23507">
        <v>0</v>
      </c>
      <c r="Q23507">
        <v>0.57399999999999995</v>
      </c>
    </row>
    <row r="23508" spans="16:17" x14ac:dyDescent="0.25">
      <c r="P23508">
        <v>0.57399999999999995</v>
      </c>
      <c r="Q23508">
        <v>0</v>
      </c>
    </row>
    <row r="23509" spans="16:17" x14ac:dyDescent="0.25">
      <c r="P23509">
        <v>0.57399999999999995</v>
      </c>
      <c r="Q23509">
        <v>0</v>
      </c>
    </row>
    <row r="23510" spans="16:17" x14ac:dyDescent="0.25">
      <c r="P23510">
        <v>8.0350000000000001</v>
      </c>
      <c r="Q23510">
        <v>0</v>
      </c>
    </row>
    <row r="23511" spans="16:17" x14ac:dyDescent="0.25">
      <c r="P23511">
        <v>0.57399999999999995</v>
      </c>
      <c r="Q23511">
        <v>1.722</v>
      </c>
    </row>
    <row r="23512" spans="16:17" x14ac:dyDescent="0.25">
      <c r="P23512">
        <v>0.57399999999999995</v>
      </c>
      <c r="Q23512">
        <v>1.1479999999999999</v>
      </c>
    </row>
    <row r="23513" spans="16:17" x14ac:dyDescent="0.25">
      <c r="P23513">
        <v>0.57399999999999995</v>
      </c>
      <c r="Q23513">
        <v>0</v>
      </c>
    </row>
    <row r="23514" spans="16:17" x14ac:dyDescent="0.25">
      <c r="P23514">
        <v>4.0170000000000003</v>
      </c>
      <c r="Q23514">
        <v>0</v>
      </c>
    </row>
    <row r="23515" spans="16:17" x14ac:dyDescent="0.25">
      <c r="P23515">
        <v>1.722</v>
      </c>
      <c r="Q23515">
        <v>0</v>
      </c>
    </row>
    <row r="23516" spans="16:17" x14ac:dyDescent="0.25">
      <c r="P23516">
        <v>2.2959999999999998</v>
      </c>
      <c r="Q23516">
        <v>0</v>
      </c>
    </row>
    <row r="23517" spans="16:17" x14ac:dyDescent="0.25">
      <c r="P23517">
        <v>0</v>
      </c>
      <c r="Q23517">
        <v>0.57399999999999995</v>
      </c>
    </row>
    <row r="23518" spans="16:17" x14ac:dyDescent="0.25">
      <c r="P23518">
        <v>0.57399999999999995</v>
      </c>
      <c r="Q23518">
        <v>0</v>
      </c>
    </row>
    <row r="23519" spans="16:17" x14ac:dyDescent="0.25">
      <c r="P23519">
        <v>0.57399999999999995</v>
      </c>
      <c r="Q23519">
        <v>0</v>
      </c>
    </row>
    <row r="23520" spans="16:17" x14ac:dyDescent="0.25">
      <c r="P23520">
        <v>0</v>
      </c>
      <c r="Q23520">
        <v>0.57399999999999995</v>
      </c>
    </row>
    <row r="23521" spans="16:17" x14ac:dyDescent="0.25">
      <c r="P23521">
        <v>0</v>
      </c>
      <c r="Q23521">
        <v>0.57399999999999995</v>
      </c>
    </row>
    <row r="23522" spans="16:17" x14ac:dyDescent="0.25">
      <c r="P23522">
        <v>0</v>
      </c>
      <c r="Q23522">
        <v>1.1479999999999999</v>
      </c>
    </row>
    <row r="23523" spans="16:17" x14ac:dyDescent="0.25">
      <c r="P23523">
        <v>1.722</v>
      </c>
      <c r="Q23523">
        <v>0</v>
      </c>
    </row>
    <row r="23524" spans="16:17" x14ac:dyDescent="0.25">
      <c r="P23524">
        <v>0.57399999999999995</v>
      </c>
      <c r="Q23524">
        <v>0</v>
      </c>
    </row>
    <row r="23525" spans="16:17" x14ac:dyDescent="0.25">
      <c r="P23525">
        <v>0</v>
      </c>
      <c r="Q23525">
        <v>0.57399999999999995</v>
      </c>
    </row>
    <row r="23526" spans="16:17" x14ac:dyDescent="0.25">
      <c r="P23526">
        <v>2.2959999999999998</v>
      </c>
      <c r="Q23526">
        <v>0</v>
      </c>
    </row>
    <row r="23527" spans="16:17" x14ac:dyDescent="0.25">
      <c r="P23527">
        <v>0.57399999999999995</v>
      </c>
      <c r="Q23527">
        <v>0</v>
      </c>
    </row>
    <row r="23528" spans="16:17" x14ac:dyDescent="0.25">
      <c r="P23528">
        <v>0</v>
      </c>
      <c r="Q23528">
        <v>1.1479999999999999</v>
      </c>
    </row>
    <row r="23529" spans="16:17" x14ac:dyDescent="0.25">
      <c r="P23529">
        <v>0</v>
      </c>
      <c r="Q23529">
        <v>4.0170000000000003</v>
      </c>
    </row>
    <row r="23530" spans="16:17" x14ac:dyDescent="0.25">
      <c r="P23530">
        <v>2.87</v>
      </c>
      <c r="Q23530">
        <v>0</v>
      </c>
    </row>
    <row r="23531" spans="16:17" x14ac:dyDescent="0.25">
      <c r="P23531">
        <v>0</v>
      </c>
      <c r="Q23531">
        <v>0.57399999999999995</v>
      </c>
    </row>
    <row r="23532" spans="16:17" x14ac:dyDescent="0.25">
      <c r="P23532">
        <v>0.57399999999999995</v>
      </c>
      <c r="Q23532">
        <v>0.57399999999999995</v>
      </c>
    </row>
    <row r="23533" spans="16:17" x14ac:dyDescent="0.25">
      <c r="P23533">
        <v>2.87</v>
      </c>
      <c r="Q23533">
        <v>0</v>
      </c>
    </row>
    <row r="23534" spans="16:17" x14ac:dyDescent="0.25">
      <c r="P23534">
        <v>0</v>
      </c>
      <c r="Q23534">
        <v>0.57399999999999995</v>
      </c>
    </row>
    <row r="23535" spans="16:17" x14ac:dyDescent="0.25">
      <c r="P23535">
        <v>1.1479999999999999</v>
      </c>
      <c r="Q23535">
        <v>0</v>
      </c>
    </row>
    <row r="23536" spans="16:17" x14ac:dyDescent="0.25">
      <c r="P23536">
        <v>0</v>
      </c>
      <c r="Q23536">
        <v>0.57399999999999995</v>
      </c>
    </row>
    <row r="23537" spans="16:17" x14ac:dyDescent="0.25">
      <c r="P23537">
        <v>1.1479999999999999</v>
      </c>
      <c r="Q23537">
        <v>0</v>
      </c>
    </row>
    <row r="23538" spans="16:17" x14ac:dyDescent="0.25">
      <c r="P23538">
        <v>1.1479999999999999</v>
      </c>
      <c r="Q23538">
        <v>1.1479999999999999</v>
      </c>
    </row>
    <row r="23539" spans="16:17" x14ac:dyDescent="0.25">
      <c r="P23539">
        <v>0</v>
      </c>
      <c r="Q23539">
        <v>1.1479999999999999</v>
      </c>
    </row>
    <row r="23540" spans="16:17" x14ac:dyDescent="0.25">
      <c r="P23540">
        <v>2.87</v>
      </c>
      <c r="Q23540">
        <v>0.57399999999999995</v>
      </c>
    </row>
    <row r="23541" spans="16:17" x14ac:dyDescent="0.25">
      <c r="P23541">
        <v>3.444</v>
      </c>
      <c r="Q23541">
        <v>0</v>
      </c>
    </row>
    <row r="23542" spans="16:17" x14ac:dyDescent="0.25">
      <c r="P23542">
        <v>0</v>
      </c>
      <c r="Q23542">
        <v>1.722</v>
      </c>
    </row>
    <row r="23543" spans="16:17" x14ac:dyDescent="0.25">
      <c r="P23543">
        <v>2.2959999999999998</v>
      </c>
      <c r="Q23543">
        <v>0</v>
      </c>
    </row>
    <row r="23544" spans="16:17" x14ac:dyDescent="0.25">
      <c r="P23544">
        <v>2.2959999999999998</v>
      </c>
      <c r="Q23544">
        <v>0</v>
      </c>
    </row>
    <row r="23545" spans="16:17" x14ac:dyDescent="0.25">
      <c r="P23545">
        <v>0.57399999999999995</v>
      </c>
      <c r="Q23545">
        <v>0</v>
      </c>
    </row>
    <row r="23546" spans="16:17" x14ac:dyDescent="0.25">
      <c r="P23546">
        <v>0</v>
      </c>
      <c r="Q23546">
        <v>0.57399999999999995</v>
      </c>
    </row>
    <row r="23547" spans="16:17" x14ac:dyDescent="0.25">
      <c r="P23547">
        <v>0.57399999999999995</v>
      </c>
      <c r="Q23547">
        <v>0</v>
      </c>
    </row>
    <row r="23548" spans="16:17" x14ac:dyDescent="0.25">
      <c r="P23548">
        <v>0</v>
      </c>
      <c r="Q23548">
        <v>0.57399999999999995</v>
      </c>
    </row>
    <row r="23549" spans="16:17" x14ac:dyDescent="0.25">
      <c r="P23549">
        <v>0.57399999999999995</v>
      </c>
      <c r="Q23549">
        <v>2.2959999999999998</v>
      </c>
    </row>
    <row r="23550" spans="16:17" x14ac:dyDescent="0.25">
      <c r="P23550">
        <v>1.1479999999999999</v>
      </c>
      <c r="Q23550">
        <v>0</v>
      </c>
    </row>
    <row r="23551" spans="16:17" x14ac:dyDescent="0.25">
      <c r="P23551">
        <v>0</v>
      </c>
      <c r="Q23551">
        <v>0.57399999999999995</v>
      </c>
    </row>
    <row r="23552" spans="16:17" x14ac:dyDescent="0.25">
      <c r="P23552">
        <v>0</v>
      </c>
      <c r="Q23552">
        <v>1.1479999999999999</v>
      </c>
    </row>
    <row r="23553" spans="16:17" x14ac:dyDescent="0.25">
      <c r="P23553">
        <v>1.1479999999999999</v>
      </c>
      <c r="Q23553">
        <v>0</v>
      </c>
    </row>
    <row r="23554" spans="16:17" x14ac:dyDescent="0.25">
      <c r="P23554">
        <v>0</v>
      </c>
      <c r="Q23554">
        <v>2.2959999999999998</v>
      </c>
    </row>
    <row r="23555" spans="16:17" x14ac:dyDescent="0.25">
      <c r="P23555">
        <v>0</v>
      </c>
      <c r="Q23555">
        <v>2.87</v>
      </c>
    </row>
    <row r="23556" spans="16:17" x14ac:dyDescent="0.25">
      <c r="P23556">
        <v>0</v>
      </c>
      <c r="Q23556">
        <v>1.722</v>
      </c>
    </row>
    <row r="23557" spans="16:17" x14ac:dyDescent="0.25">
      <c r="P23557">
        <v>1.1479999999999999</v>
      </c>
      <c r="Q23557">
        <v>0</v>
      </c>
    </row>
    <row r="23558" spans="16:17" x14ac:dyDescent="0.25">
      <c r="P23558">
        <v>1.722</v>
      </c>
      <c r="Q23558">
        <v>0</v>
      </c>
    </row>
    <row r="23559" spans="16:17" x14ac:dyDescent="0.25">
      <c r="P23559">
        <v>1.722</v>
      </c>
      <c r="Q23559">
        <v>0</v>
      </c>
    </row>
    <row r="23560" spans="16:17" x14ac:dyDescent="0.25">
      <c r="P23560">
        <v>0.57399999999999995</v>
      </c>
      <c r="Q23560">
        <v>0</v>
      </c>
    </row>
    <row r="23561" spans="16:17" x14ac:dyDescent="0.25">
      <c r="P23561">
        <v>1.1479999999999999</v>
      </c>
      <c r="Q23561">
        <v>0</v>
      </c>
    </row>
    <row r="23562" spans="16:17" x14ac:dyDescent="0.25">
      <c r="P23562">
        <v>0.57399999999999995</v>
      </c>
      <c r="Q23562">
        <v>0</v>
      </c>
    </row>
    <row r="23563" spans="16:17" x14ac:dyDescent="0.25">
      <c r="P23563">
        <v>0</v>
      </c>
      <c r="Q23563">
        <v>1.1479999999999999</v>
      </c>
    </row>
    <row r="23564" spans="16:17" x14ac:dyDescent="0.25">
      <c r="P23564">
        <v>0</v>
      </c>
      <c r="Q23564">
        <v>2.87</v>
      </c>
    </row>
    <row r="23565" spans="16:17" x14ac:dyDescent="0.25">
      <c r="P23565">
        <v>0</v>
      </c>
      <c r="Q23565">
        <v>2.2959999999999998</v>
      </c>
    </row>
    <row r="23566" spans="16:17" x14ac:dyDescent="0.25">
      <c r="P23566">
        <v>1.1479999999999999</v>
      </c>
      <c r="Q23566">
        <v>0</v>
      </c>
    </row>
    <row r="23567" spans="16:17" x14ac:dyDescent="0.25">
      <c r="P23567">
        <v>0</v>
      </c>
      <c r="Q23567">
        <v>2.2959999999999998</v>
      </c>
    </row>
    <row r="23568" spans="16:17" x14ac:dyDescent="0.25">
      <c r="P23568">
        <v>1.722</v>
      </c>
      <c r="Q23568">
        <v>0</v>
      </c>
    </row>
    <row r="23569" spans="16:17" x14ac:dyDescent="0.25">
      <c r="P23569">
        <v>2.2959999999999998</v>
      </c>
      <c r="Q23569">
        <v>0</v>
      </c>
    </row>
    <row r="23570" spans="16:17" x14ac:dyDescent="0.25">
      <c r="P23570">
        <v>0.57399999999999995</v>
      </c>
      <c r="Q23570">
        <v>0</v>
      </c>
    </row>
    <row r="23571" spans="16:17" x14ac:dyDescent="0.25">
      <c r="P23571">
        <v>2.87</v>
      </c>
      <c r="Q23571">
        <v>0</v>
      </c>
    </row>
    <row r="23572" spans="16:17" x14ac:dyDescent="0.25">
      <c r="P23572">
        <v>0</v>
      </c>
      <c r="Q23572">
        <v>1.1479999999999999</v>
      </c>
    </row>
    <row r="23573" spans="16:17" x14ac:dyDescent="0.25">
      <c r="P23573">
        <v>1.1479999999999999</v>
      </c>
      <c r="Q23573">
        <v>0</v>
      </c>
    </row>
    <row r="23574" spans="16:17" x14ac:dyDescent="0.25">
      <c r="P23574">
        <v>1.722</v>
      </c>
      <c r="Q23574">
        <v>0</v>
      </c>
    </row>
    <row r="23575" spans="16:17" x14ac:dyDescent="0.25">
      <c r="P23575">
        <v>0</v>
      </c>
      <c r="Q23575">
        <v>0.57399999999999995</v>
      </c>
    </row>
    <row r="23576" spans="16:17" x14ac:dyDescent="0.25">
      <c r="P23576">
        <v>0</v>
      </c>
      <c r="Q23576">
        <v>1.1479999999999999</v>
      </c>
    </row>
    <row r="23577" spans="16:17" x14ac:dyDescent="0.25">
      <c r="P23577">
        <v>2.2959999999999998</v>
      </c>
      <c r="Q23577">
        <v>0</v>
      </c>
    </row>
    <row r="23578" spans="16:17" x14ac:dyDescent="0.25">
      <c r="P23578">
        <v>10.331</v>
      </c>
      <c r="Q23578">
        <v>2.87</v>
      </c>
    </row>
    <row r="23579" spans="16:17" x14ac:dyDescent="0.25">
      <c r="P23579">
        <v>6.8869999999999996</v>
      </c>
      <c r="Q23579">
        <v>0</v>
      </c>
    </row>
    <row r="23580" spans="16:17" x14ac:dyDescent="0.25">
      <c r="P23580">
        <v>0</v>
      </c>
      <c r="Q23580">
        <v>1.1479999999999999</v>
      </c>
    </row>
    <row r="23581" spans="16:17" x14ac:dyDescent="0.25">
      <c r="P23581">
        <v>2.2959999999999998</v>
      </c>
      <c r="Q23581">
        <v>0</v>
      </c>
    </row>
    <row r="23582" spans="16:17" x14ac:dyDescent="0.25">
      <c r="P23582">
        <v>1.1479999999999999</v>
      </c>
      <c r="Q23582">
        <v>0</v>
      </c>
    </row>
    <row r="23583" spans="16:17" x14ac:dyDescent="0.25">
      <c r="P23583">
        <v>2.2959999999999998</v>
      </c>
      <c r="Q23583">
        <v>0</v>
      </c>
    </row>
    <row r="23584" spans="16:17" x14ac:dyDescent="0.25">
      <c r="P23584">
        <v>0.57399999999999995</v>
      </c>
      <c r="Q23584">
        <v>0</v>
      </c>
    </row>
    <row r="23585" spans="16:17" x14ac:dyDescent="0.25">
      <c r="P23585">
        <v>4.5910000000000002</v>
      </c>
      <c r="Q23585">
        <v>0</v>
      </c>
    </row>
    <row r="23586" spans="16:17" x14ac:dyDescent="0.25">
      <c r="P23586">
        <v>0</v>
      </c>
      <c r="Q23586">
        <v>0.57399999999999995</v>
      </c>
    </row>
    <row r="23587" spans="16:17" x14ac:dyDescent="0.25">
      <c r="P23587">
        <v>0</v>
      </c>
      <c r="Q23587">
        <v>0.57399999999999995</v>
      </c>
    </row>
    <row r="23588" spans="16:17" x14ac:dyDescent="0.25">
      <c r="P23588">
        <v>0</v>
      </c>
      <c r="Q23588">
        <v>1.722</v>
      </c>
    </row>
    <row r="23589" spans="16:17" x14ac:dyDescent="0.25">
      <c r="P23589">
        <v>0</v>
      </c>
      <c r="Q23589">
        <v>0.57399999999999995</v>
      </c>
    </row>
    <row r="23590" spans="16:17" x14ac:dyDescent="0.25">
      <c r="P23590">
        <v>1.1479999999999999</v>
      </c>
      <c r="Q23590">
        <v>0</v>
      </c>
    </row>
    <row r="23591" spans="16:17" x14ac:dyDescent="0.25">
      <c r="P23591">
        <v>0.57399999999999995</v>
      </c>
      <c r="Q23591">
        <v>0</v>
      </c>
    </row>
    <row r="23592" spans="16:17" x14ac:dyDescent="0.25">
      <c r="P23592">
        <v>1.1479999999999999</v>
      </c>
      <c r="Q23592">
        <v>0</v>
      </c>
    </row>
    <row r="23593" spans="16:17" x14ac:dyDescent="0.25">
      <c r="P23593">
        <v>0</v>
      </c>
      <c r="Q23593">
        <v>1.722</v>
      </c>
    </row>
    <row r="23594" spans="16:17" x14ac:dyDescent="0.25">
      <c r="P23594">
        <v>2.2959999999999998</v>
      </c>
      <c r="Q23594">
        <v>0</v>
      </c>
    </row>
    <row r="23595" spans="16:17" x14ac:dyDescent="0.25">
      <c r="P23595">
        <v>0.57399999999999995</v>
      </c>
      <c r="Q23595">
        <v>0</v>
      </c>
    </row>
    <row r="23596" spans="16:17" x14ac:dyDescent="0.25">
      <c r="P23596">
        <v>0</v>
      </c>
      <c r="Q23596">
        <v>1.722</v>
      </c>
    </row>
    <row r="23597" spans="16:17" x14ac:dyDescent="0.25">
      <c r="P23597">
        <v>0</v>
      </c>
      <c r="Q23597">
        <v>0.57399999999999995</v>
      </c>
    </row>
    <row r="23598" spans="16:17" x14ac:dyDescent="0.25">
      <c r="P23598">
        <v>0.57399999999999995</v>
      </c>
      <c r="Q23598">
        <v>0</v>
      </c>
    </row>
    <row r="23599" spans="16:17" x14ac:dyDescent="0.25">
      <c r="P23599">
        <v>0</v>
      </c>
      <c r="Q23599">
        <v>1.722</v>
      </c>
    </row>
    <row r="23600" spans="16:17" x14ac:dyDescent="0.25">
      <c r="P23600">
        <v>0.57399999999999995</v>
      </c>
      <c r="Q23600">
        <v>0</v>
      </c>
    </row>
    <row r="23601" spans="16:17" x14ac:dyDescent="0.25">
      <c r="P23601">
        <v>1.1479999999999999</v>
      </c>
      <c r="Q23601">
        <v>0</v>
      </c>
    </row>
    <row r="23602" spans="16:17" x14ac:dyDescent="0.25">
      <c r="P23602">
        <v>2.2959999999999998</v>
      </c>
      <c r="Q23602">
        <v>0</v>
      </c>
    </row>
    <row r="23603" spans="16:17" x14ac:dyDescent="0.25">
      <c r="P23603">
        <v>1.722</v>
      </c>
      <c r="Q23603">
        <v>0</v>
      </c>
    </row>
    <row r="23604" spans="16:17" x14ac:dyDescent="0.25">
      <c r="P23604">
        <v>2.2959999999999998</v>
      </c>
      <c r="Q23604">
        <v>0</v>
      </c>
    </row>
    <row r="23605" spans="16:17" x14ac:dyDescent="0.25">
      <c r="P23605">
        <v>1.1479999999999999</v>
      </c>
      <c r="Q23605">
        <v>0</v>
      </c>
    </row>
    <row r="23606" spans="16:17" x14ac:dyDescent="0.25">
      <c r="P23606">
        <v>9.7569999999999997</v>
      </c>
      <c r="Q23606">
        <v>0</v>
      </c>
    </row>
    <row r="23607" spans="16:17" x14ac:dyDescent="0.25">
      <c r="P23607">
        <v>4.0170000000000003</v>
      </c>
      <c r="Q23607">
        <v>0.57399999999999995</v>
      </c>
    </row>
    <row r="23608" spans="16:17" x14ac:dyDescent="0.25">
      <c r="P23608">
        <v>0</v>
      </c>
      <c r="Q23608">
        <v>1.1479999999999999</v>
      </c>
    </row>
    <row r="23609" spans="16:17" x14ac:dyDescent="0.25">
      <c r="P23609">
        <v>0</v>
      </c>
      <c r="Q23609">
        <v>2.87</v>
      </c>
    </row>
    <row r="23610" spans="16:17" x14ac:dyDescent="0.25">
      <c r="P23610">
        <v>2.2959999999999998</v>
      </c>
      <c r="Q23610">
        <v>0</v>
      </c>
    </row>
    <row r="23611" spans="16:17" x14ac:dyDescent="0.25">
      <c r="P23611">
        <v>0.57399999999999995</v>
      </c>
      <c r="Q23611">
        <v>0</v>
      </c>
    </row>
    <row r="23612" spans="16:17" x14ac:dyDescent="0.25">
      <c r="P23612">
        <v>0</v>
      </c>
      <c r="Q23612">
        <v>0.57399999999999995</v>
      </c>
    </row>
    <row r="23613" spans="16:17" x14ac:dyDescent="0.25">
      <c r="P23613">
        <v>1.1479999999999999</v>
      </c>
      <c r="Q23613">
        <v>0</v>
      </c>
    </row>
    <row r="23614" spans="16:17" x14ac:dyDescent="0.25">
      <c r="P23614">
        <v>0</v>
      </c>
      <c r="Q23614">
        <v>1.722</v>
      </c>
    </row>
    <row r="23615" spans="16:17" x14ac:dyDescent="0.25">
      <c r="P23615">
        <v>0</v>
      </c>
      <c r="Q23615">
        <v>1.1479999999999999</v>
      </c>
    </row>
    <row r="23616" spans="16:17" x14ac:dyDescent="0.25">
      <c r="P23616">
        <v>1.1479999999999999</v>
      </c>
      <c r="Q23616">
        <v>0</v>
      </c>
    </row>
    <row r="23617" spans="16:17" x14ac:dyDescent="0.25">
      <c r="P23617">
        <v>0.57399999999999995</v>
      </c>
      <c r="Q23617">
        <v>0.57399999999999995</v>
      </c>
    </row>
    <row r="23618" spans="16:17" x14ac:dyDescent="0.25">
      <c r="P23618">
        <v>0.57399999999999995</v>
      </c>
      <c r="Q23618">
        <v>0</v>
      </c>
    </row>
    <row r="23619" spans="16:17" x14ac:dyDescent="0.25">
      <c r="P23619">
        <v>4.0170000000000003</v>
      </c>
      <c r="Q23619">
        <v>0</v>
      </c>
    </row>
    <row r="23620" spans="16:17" x14ac:dyDescent="0.25">
      <c r="P23620">
        <v>2.2959999999999998</v>
      </c>
      <c r="Q23620">
        <v>0</v>
      </c>
    </row>
    <row r="23621" spans="16:17" x14ac:dyDescent="0.25">
      <c r="P23621">
        <v>0</v>
      </c>
      <c r="Q23621">
        <v>1.722</v>
      </c>
    </row>
    <row r="23622" spans="16:17" x14ac:dyDescent="0.25">
      <c r="P23622">
        <v>4.5910000000000002</v>
      </c>
      <c r="Q23622">
        <v>0</v>
      </c>
    </row>
    <row r="23623" spans="16:17" x14ac:dyDescent="0.25">
      <c r="P23623">
        <v>2.87</v>
      </c>
      <c r="Q23623">
        <v>0</v>
      </c>
    </row>
    <row r="23624" spans="16:17" x14ac:dyDescent="0.25">
      <c r="P23624">
        <v>1.1479999999999999</v>
      </c>
      <c r="Q23624">
        <v>0</v>
      </c>
    </row>
    <row r="23625" spans="16:17" x14ac:dyDescent="0.25">
      <c r="P23625">
        <v>1.722</v>
      </c>
      <c r="Q23625">
        <v>0</v>
      </c>
    </row>
    <row r="23626" spans="16:17" x14ac:dyDescent="0.25">
      <c r="P23626">
        <v>1.722</v>
      </c>
      <c r="Q23626">
        <v>0</v>
      </c>
    </row>
    <row r="23627" spans="16:17" x14ac:dyDescent="0.25">
      <c r="P23627">
        <v>0</v>
      </c>
      <c r="Q23627">
        <v>1.722</v>
      </c>
    </row>
    <row r="23628" spans="16:17" x14ac:dyDescent="0.25">
      <c r="P23628">
        <v>1.1479999999999999</v>
      </c>
      <c r="Q23628">
        <v>0</v>
      </c>
    </row>
    <row r="23629" spans="16:17" x14ac:dyDescent="0.25">
      <c r="P23629">
        <v>0</v>
      </c>
      <c r="Q23629">
        <v>1.1479999999999999</v>
      </c>
    </row>
    <row r="23630" spans="16:17" x14ac:dyDescent="0.25">
      <c r="P23630">
        <v>1.722</v>
      </c>
      <c r="Q23630">
        <v>0</v>
      </c>
    </row>
    <row r="23631" spans="16:17" x14ac:dyDescent="0.25">
      <c r="P23631">
        <v>0.57399999999999995</v>
      </c>
      <c r="Q23631">
        <v>0</v>
      </c>
    </row>
    <row r="23632" spans="16:17" x14ac:dyDescent="0.25">
      <c r="P23632">
        <v>1.722</v>
      </c>
      <c r="Q23632">
        <v>0</v>
      </c>
    </row>
    <row r="23633" spans="16:17" x14ac:dyDescent="0.25">
      <c r="P23633">
        <v>0</v>
      </c>
      <c r="Q23633">
        <v>1.1479999999999999</v>
      </c>
    </row>
    <row r="23634" spans="16:17" x14ac:dyDescent="0.25">
      <c r="P23634">
        <v>1.1479999999999999</v>
      </c>
      <c r="Q23634">
        <v>0</v>
      </c>
    </row>
    <row r="23635" spans="16:17" x14ac:dyDescent="0.25">
      <c r="P23635">
        <v>1.1479999999999999</v>
      </c>
      <c r="Q23635">
        <v>0</v>
      </c>
    </row>
    <row r="23636" spans="16:17" x14ac:dyDescent="0.25">
      <c r="P23636">
        <v>3.444</v>
      </c>
      <c r="Q23636">
        <v>0</v>
      </c>
    </row>
    <row r="23637" spans="16:17" x14ac:dyDescent="0.25">
      <c r="P23637">
        <v>5.7389999999999999</v>
      </c>
      <c r="Q23637">
        <v>1.722</v>
      </c>
    </row>
    <row r="23638" spans="16:17" x14ac:dyDescent="0.25">
      <c r="P23638">
        <v>1.1479999999999999</v>
      </c>
      <c r="Q23638">
        <v>0.57399999999999995</v>
      </c>
    </row>
    <row r="23639" spans="16:17" x14ac:dyDescent="0.25">
      <c r="P23639">
        <v>0</v>
      </c>
      <c r="Q23639">
        <v>1.1479999999999999</v>
      </c>
    </row>
    <row r="23640" spans="16:17" x14ac:dyDescent="0.25">
      <c r="P23640">
        <v>6.3129999999999997</v>
      </c>
      <c r="Q23640">
        <v>0</v>
      </c>
    </row>
    <row r="23641" spans="16:17" x14ac:dyDescent="0.25">
      <c r="P23641">
        <v>4.0170000000000003</v>
      </c>
      <c r="Q23641">
        <v>0</v>
      </c>
    </row>
    <row r="23642" spans="16:17" x14ac:dyDescent="0.25">
      <c r="P23642">
        <v>5.7389999999999999</v>
      </c>
      <c r="Q23642">
        <v>0</v>
      </c>
    </row>
    <row r="23643" spans="16:17" x14ac:dyDescent="0.25">
      <c r="P23643">
        <v>0</v>
      </c>
      <c r="Q23643">
        <v>0.57399999999999995</v>
      </c>
    </row>
    <row r="23644" spans="16:17" x14ac:dyDescent="0.25">
      <c r="P23644">
        <v>0</v>
      </c>
      <c r="Q23644">
        <v>2.2959999999999998</v>
      </c>
    </row>
    <row r="23645" spans="16:17" x14ac:dyDescent="0.25">
      <c r="P23645">
        <v>1.722</v>
      </c>
      <c r="Q23645">
        <v>0</v>
      </c>
    </row>
    <row r="23646" spans="16:17" x14ac:dyDescent="0.25">
      <c r="P23646">
        <v>0</v>
      </c>
      <c r="Q23646">
        <v>2.2959999999999998</v>
      </c>
    </row>
    <row r="23647" spans="16:17" x14ac:dyDescent="0.25">
      <c r="P23647">
        <v>7.4610000000000003</v>
      </c>
      <c r="Q23647">
        <v>1.722</v>
      </c>
    </row>
    <row r="23648" spans="16:17" x14ac:dyDescent="0.25">
      <c r="P23648">
        <v>1.1479999999999999</v>
      </c>
      <c r="Q23648">
        <v>0</v>
      </c>
    </row>
    <row r="23649" spans="16:17" x14ac:dyDescent="0.25">
      <c r="P23649">
        <v>0</v>
      </c>
      <c r="Q23649">
        <v>1.722</v>
      </c>
    </row>
    <row r="23650" spans="16:17" x14ac:dyDescent="0.25">
      <c r="P23650">
        <v>0</v>
      </c>
      <c r="Q23650">
        <v>2.87</v>
      </c>
    </row>
    <row r="23651" spans="16:17" x14ac:dyDescent="0.25">
      <c r="P23651">
        <v>4.0170000000000003</v>
      </c>
      <c r="Q23651">
        <v>0.57399999999999995</v>
      </c>
    </row>
    <row r="23652" spans="16:17" x14ac:dyDescent="0.25">
      <c r="P23652">
        <v>1.1479999999999999</v>
      </c>
      <c r="Q23652">
        <v>0</v>
      </c>
    </row>
    <row r="23653" spans="16:17" x14ac:dyDescent="0.25">
      <c r="P23653">
        <v>0.57399999999999995</v>
      </c>
      <c r="Q23653">
        <v>0</v>
      </c>
    </row>
    <row r="23654" spans="16:17" x14ac:dyDescent="0.25">
      <c r="P23654">
        <v>0.57399999999999995</v>
      </c>
      <c r="Q23654">
        <v>0</v>
      </c>
    </row>
    <row r="23655" spans="16:17" x14ac:dyDescent="0.25">
      <c r="P23655">
        <v>1.722</v>
      </c>
      <c r="Q23655">
        <v>0</v>
      </c>
    </row>
    <row r="23656" spans="16:17" x14ac:dyDescent="0.25">
      <c r="P23656">
        <v>0</v>
      </c>
      <c r="Q23656">
        <v>1.722</v>
      </c>
    </row>
    <row r="23657" spans="16:17" x14ac:dyDescent="0.25">
      <c r="P23657">
        <v>0</v>
      </c>
      <c r="Q23657">
        <v>1.722</v>
      </c>
    </row>
    <row r="23658" spans="16:17" x14ac:dyDescent="0.25">
      <c r="P23658">
        <v>0</v>
      </c>
      <c r="Q23658">
        <v>1.1479999999999999</v>
      </c>
    </row>
    <row r="23659" spans="16:17" x14ac:dyDescent="0.25">
      <c r="P23659">
        <v>1.1479999999999999</v>
      </c>
      <c r="Q23659">
        <v>0</v>
      </c>
    </row>
    <row r="23660" spans="16:17" x14ac:dyDescent="0.25">
      <c r="P23660">
        <v>0</v>
      </c>
      <c r="Q23660">
        <v>1.1479999999999999</v>
      </c>
    </row>
    <row r="23661" spans="16:17" x14ac:dyDescent="0.25">
      <c r="P23661">
        <v>0.57399999999999995</v>
      </c>
      <c r="Q23661">
        <v>0</v>
      </c>
    </row>
    <row r="23662" spans="16:17" x14ac:dyDescent="0.25">
      <c r="P23662">
        <v>3.444</v>
      </c>
      <c r="Q23662">
        <v>0</v>
      </c>
    </row>
    <row r="23663" spans="16:17" x14ac:dyDescent="0.25">
      <c r="P23663">
        <v>0</v>
      </c>
      <c r="Q23663">
        <v>1.722</v>
      </c>
    </row>
    <row r="23664" spans="16:17" x14ac:dyDescent="0.25">
      <c r="P23664">
        <v>1.722</v>
      </c>
      <c r="Q23664">
        <v>0</v>
      </c>
    </row>
    <row r="23665" spans="16:17" x14ac:dyDescent="0.25">
      <c r="P23665">
        <v>1.722</v>
      </c>
      <c r="Q23665">
        <v>0</v>
      </c>
    </row>
    <row r="23666" spans="16:17" x14ac:dyDescent="0.25">
      <c r="P23666">
        <v>1.1479999999999999</v>
      </c>
      <c r="Q23666">
        <v>0</v>
      </c>
    </row>
    <row r="23667" spans="16:17" x14ac:dyDescent="0.25">
      <c r="P23667">
        <v>3.444</v>
      </c>
      <c r="Q23667">
        <v>0</v>
      </c>
    </row>
    <row r="23668" spans="16:17" x14ac:dyDescent="0.25">
      <c r="P23668">
        <v>1.1479999999999999</v>
      </c>
      <c r="Q23668">
        <v>0</v>
      </c>
    </row>
    <row r="23669" spans="16:17" x14ac:dyDescent="0.25">
      <c r="P23669">
        <v>4.5910000000000002</v>
      </c>
      <c r="Q23669">
        <v>0</v>
      </c>
    </row>
    <row r="23670" spans="16:17" x14ac:dyDescent="0.25">
      <c r="P23670">
        <v>1.1479999999999999</v>
      </c>
      <c r="Q23670">
        <v>0</v>
      </c>
    </row>
    <row r="23671" spans="16:17" x14ac:dyDescent="0.25">
      <c r="P23671">
        <v>1.1479999999999999</v>
      </c>
      <c r="Q23671">
        <v>0</v>
      </c>
    </row>
    <row r="23672" spans="16:17" x14ac:dyDescent="0.25">
      <c r="P23672">
        <v>0.57399999999999995</v>
      </c>
      <c r="Q23672">
        <v>0</v>
      </c>
    </row>
    <row r="23673" spans="16:17" x14ac:dyDescent="0.25">
      <c r="P23673">
        <v>1.1479999999999999</v>
      </c>
      <c r="Q23673">
        <v>0</v>
      </c>
    </row>
    <row r="23674" spans="16:17" x14ac:dyDescent="0.25">
      <c r="P23674">
        <v>1.722</v>
      </c>
      <c r="Q23674">
        <v>0</v>
      </c>
    </row>
    <row r="23675" spans="16:17" x14ac:dyDescent="0.25">
      <c r="P23675">
        <v>0.57399999999999995</v>
      </c>
      <c r="Q23675">
        <v>0</v>
      </c>
    </row>
    <row r="23676" spans="16:17" x14ac:dyDescent="0.25">
      <c r="P23676">
        <v>6.3129999999999997</v>
      </c>
      <c r="Q23676">
        <v>0</v>
      </c>
    </row>
    <row r="23677" spans="16:17" x14ac:dyDescent="0.25">
      <c r="P23677">
        <v>0</v>
      </c>
      <c r="Q23677">
        <v>1.1479999999999999</v>
      </c>
    </row>
    <row r="23678" spans="16:17" x14ac:dyDescent="0.25">
      <c r="P23678">
        <v>1.722</v>
      </c>
      <c r="Q23678">
        <v>0</v>
      </c>
    </row>
    <row r="23679" spans="16:17" x14ac:dyDescent="0.25">
      <c r="P23679">
        <v>0</v>
      </c>
      <c r="Q23679">
        <v>0.57399999999999995</v>
      </c>
    </row>
    <row r="23680" spans="16:17" x14ac:dyDescent="0.25">
      <c r="P23680">
        <v>4.5910000000000002</v>
      </c>
      <c r="Q23680">
        <v>0</v>
      </c>
    </row>
    <row r="23681" spans="16:17" x14ac:dyDescent="0.25">
      <c r="P23681">
        <v>0</v>
      </c>
      <c r="Q23681">
        <v>2.2959999999999998</v>
      </c>
    </row>
    <row r="23682" spans="16:17" x14ac:dyDescent="0.25">
      <c r="P23682">
        <v>0</v>
      </c>
      <c r="Q23682">
        <v>0.57399999999999995</v>
      </c>
    </row>
    <row r="23683" spans="16:17" x14ac:dyDescent="0.25">
      <c r="P23683">
        <v>0.57399999999999995</v>
      </c>
      <c r="Q23683">
        <v>0</v>
      </c>
    </row>
    <row r="23684" spans="16:17" x14ac:dyDescent="0.25">
      <c r="P23684">
        <v>3.444</v>
      </c>
      <c r="Q23684">
        <v>0</v>
      </c>
    </row>
    <row r="23685" spans="16:17" x14ac:dyDescent="0.25">
      <c r="P23685">
        <v>1.1479999999999999</v>
      </c>
      <c r="Q23685">
        <v>0</v>
      </c>
    </row>
    <row r="23686" spans="16:17" x14ac:dyDescent="0.25">
      <c r="P23686">
        <v>0</v>
      </c>
      <c r="Q23686">
        <v>0.57399999999999995</v>
      </c>
    </row>
    <row r="23687" spans="16:17" x14ac:dyDescent="0.25">
      <c r="P23687">
        <v>2.87</v>
      </c>
      <c r="Q23687">
        <v>0.57399999999999995</v>
      </c>
    </row>
    <row r="23688" spans="16:17" x14ac:dyDescent="0.25">
      <c r="P23688">
        <v>0</v>
      </c>
      <c r="Q23688">
        <v>11.478</v>
      </c>
    </row>
    <row r="23689" spans="16:17" x14ac:dyDescent="0.25">
      <c r="P23689">
        <v>0</v>
      </c>
      <c r="Q23689">
        <v>0.57399999999999995</v>
      </c>
    </row>
    <row r="23690" spans="16:17" x14ac:dyDescent="0.25">
      <c r="P23690">
        <v>5.165</v>
      </c>
      <c r="Q23690">
        <v>1.1479999999999999</v>
      </c>
    </row>
    <row r="23691" spans="16:17" x14ac:dyDescent="0.25">
      <c r="P23691">
        <v>2.2959999999999998</v>
      </c>
      <c r="Q23691">
        <v>0</v>
      </c>
    </row>
    <row r="23692" spans="16:17" x14ac:dyDescent="0.25">
      <c r="P23692">
        <v>0</v>
      </c>
      <c r="Q23692">
        <v>0.57399999999999995</v>
      </c>
    </row>
    <row r="23693" spans="16:17" x14ac:dyDescent="0.25">
      <c r="P23693">
        <v>2.2959999999999998</v>
      </c>
      <c r="Q23693">
        <v>0</v>
      </c>
    </row>
    <row r="23694" spans="16:17" x14ac:dyDescent="0.25">
      <c r="P23694">
        <v>1.722</v>
      </c>
      <c r="Q23694">
        <v>0</v>
      </c>
    </row>
    <row r="23695" spans="16:17" x14ac:dyDescent="0.25">
      <c r="P23695">
        <v>0.57399999999999995</v>
      </c>
      <c r="Q23695">
        <v>0</v>
      </c>
    </row>
    <row r="23696" spans="16:17" x14ac:dyDescent="0.25">
      <c r="P23696">
        <v>0</v>
      </c>
      <c r="Q23696">
        <v>1.1479999999999999</v>
      </c>
    </row>
    <row r="23697" spans="16:17" x14ac:dyDescent="0.25">
      <c r="P23697">
        <v>1.722</v>
      </c>
      <c r="Q23697">
        <v>0</v>
      </c>
    </row>
    <row r="23698" spans="16:17" x14ac:dyDescent="0.25">
      <c r="P23698">
        <v>0</v>
      </c>
      <c r="Q23698">
        <v>1.1479999999999999</v>
      </c>
    </row>
    <row r="23699" spans="16:17" x14ac:dyDescent="0.25">
      <c r="P23699">
        <v>0</v>
      </c>
      <c r="Q23699">
        <v>1.722</v>
      </c>
    </row>
    <row r="23700" spans="16:17" x14ac:dyDescent="0.25">
      <c r="P23700">
        <v>0</v>
      </c>
      <c r="Q23700">
        <v>1.1479999999999999</v>
      </c>
    </row>
    <row r="23701" spans="16:17" x14ac:dyDescent="0.25">
      <c r="P23701">
        <v>1.1479999999999999</v>
      </c>
      <c r="Q23701">
        <v>0</v>
      </c>
    </row>
    <row r="23702" spans="16:17" x14ac:dyDescent="0.25">
      <c r="P23702">
        <v>0.57399999999999995</v>
      </c>
      <c r="Q23702">
        <v>0</v>
      </c>
    </row>
    <row r="23703" spans="16:17" x14ac:dyDescent="0.25">
      <c r="P23703">
        <v>1.722</v>
      </c>
      <c r="Q23703">
        <v>0</v>
      </c>
    </row>
    <row r="23704" spans="16:17" x14ac:dyDescent="0.25">
      <c r="P23704">
        <v>2.2959999999999998</v>
      </c>
      <c r="Q23704">
        <v>0</v>
      </c>
    </row>
    <row r="23705" spans="16:17" x14ac:dyDescent="0.25">
      <c r="P23705">
        <v>7.4610000000000003</v>
      </c>
      <c r="Q23705">
        <v>0.57399999999999995</v>
      </c>
    </row>
    <row r="23706" spans="16:17" x14ac:dyDescent="0.25">
      <c r="P23706">
        <v>1.1479999999999999</v>
      </c>
      <c r="Q23706">
        <v>1.1479999999999999</v>
      </c>
    </row>
    <row r="23707" spans="16:17" x14ac:dyDescent="0.25">
      <c r="P23707">
        <v>1.722</v>
      </c>
      <c r="Q23707">
        <v>0</v>
      </c>
    </row>
    <row r="23708" spans="16:17" x14ac:dyDescent="0.25">
      <c r="P23708">
        <v>6.8869999999999996</v>
      </c>
      <c r="Q23708">
        <v>0</v>
      </c>
    </row>
    <row r="23709" spans="16:17" x14ac:dyDescent="0.25">
      <c r="P23709">
        <v>1.1479999999999999</v>
      </c>
      <c r="Q23709">
        <v>0</v>
      </c>
    </row>
    <row r="23710" spans="16:17" x14ac:dyDescent="0.25">
      <c r="P23710">
        <v>2.2959999999999998</v>
      </c>
      <c r="Q23710">
        <v>0</v>
      </c>
    </row>
    <row r="23711" spans="16:17" x14ac:dyDescent="0.25">
      <c r="P23711">
        <v>1.722</v>
      </c>
      <c r="Q23711">
        <v>0</v>
      </c>
    </row>
    <row r="23712" spans="16:17" x14ac:dyDescent="0.25">
      <c r="P23712">
        <v>3.444</v>
      </c>
      <c r="Q23712">
        <v>0</v>
      </c>
    </row>
    <row r="23713" spans="16:17" x14ac:dyDescent="0.25">
      <c r="P23713">
        <v>1.1479999999999999</v>
      </c>
      <c r="Q23713">
        <v>0</v>
      </c>
    </row>
    <row r="23714" spans="16:17" x14ac:dyDescent="0.25">
      <c r="P23714">
        <v>1.722</v>
      </c>
      <c r="Q23714">
        <v>0</v>
      </c>
    </row>
    <row r="23715" spans="16:17" x14ac:dyDescent="0.25">
      <c r="P23715">
        <v>0</v>
      </c>
      <c r="Q23715">
        <v>0.57399999999999995</v>
      </c>
    </row>
    <row r="23716" spans="16:17" x14ac:dyDescent="0.25">
      <c r="P23716">
        <v>3.444</v>
      </c>
      <c r="Q23716">
        <v>0</v>
      </c>
    </row>
    <row r="23717" spans="16:17" x14ac:dyDescent="0.25">
      <c r="P23717">
        <v>1.722</v>
      </c>
      <c r="Q23717">
        <v>0</v>
      </c>
    </row>
    <row r="23718" spans="16:17" x14ac:dyDescent="0.25">
      <c r="P23718">
        <v>0</v>
      </c>
      <c r="Q23718">
        <v>6.8869999999999996</v>
      </c>
    </row>
    <row r="23719" spans="16:17" x14ac:dyDescent="0.25">
      <c r="P23719">
        <v>1.722</v>
      </c>
      <c r="Q23719">
        <v>0</v>
      </c>
    </row>
    <row r="23720" spans="16:17" x14ac:dyDescent="0.25">
      <c r="P23720">
        <v>4.0170000000000003</v>
      </c>
      <c r="Q23720">
        <v>0</v>
      </c>
    </row>
    <row r="23721" spans="16:17" x14ac:dyDescent="0.25">
      <c r="P23721">
        <v>0.57399999999999995</v>
      </c>
      <c r="Q23721">
        <v>0</v>
      </c>
    </row>
    <row r="23722" spans="16:17" x14ac:dyDescent="0.25">
      <c r="P23722">
        <v>7.4610000000000003</v>
      </c>
      <c r="Q23722">
        <v>2.2959999999999998</v>
      </c>
    </row>
    <row r="23723" spans="16:17" x14ac:dyDescent="0.25">
      <c r="P23723">
        <v>0</v>
      </c>
      <c r="Q23723">
        <v>3.444</v>
      </c>
    </row>
    <row r="23724" spans="16:17" x14ac:dyDescent="0.25">
      <c r="P23724">
        <v>0.57399999999999995</v>
      </c>
      <c r="Q23724">
        <v>0</v>
      </c>
    </row>
    <row r="23725" spans="16:17" x14ac:dyDescent="0.25">
      <c r="P23725">
        <v>0</v>
      </c>
      <c r="Q23725">
        <v>1.1479999999999999</v>
      </c>
    </row>
    <row r="23726" spans="16:17" x14ac:dyDescent="0.25">
      <c r="P23726">
        <v>0.57399999999999995</v>
      </c>
      <c r="Q23726">
        <v>0</v>
      </c>
    </row>
    <row r="23727" spans="16:17" x14ac:dyDescent="0.25">
      <c r="P23727">
        <v>0</v>
      </c>
      <c r="Q23727">
        <v>2.2959999999999998</v>
      </c>
    </row>
    <row r="23728" spans="16:17" x14ac:dyDescent="0.25">
      <c r="P23728">
        <v>1.1479999999999999</v>
      </c>
      <c r="Q23728">
        <v>0</v>
      </c>
    </row>
    <row r="23729" spans="16:17" x14ac:dyDescent="0.25">
      <c r="P23729">
        <v>0.57399999999999995</v>
      </c>
      <c r="Q23729">
        <v>4.0170000000000003</v>
      </c>
    </row>
    <row r="23730" spans="16:17" x14ac:dyDescent="0.25">
      <c r="P23730">
        <v>0</v>
      </c>
      <c r="Q23730">
        <v>1.1479999999999999</v>
      </c>
    </row>
    <row r="23731" spans="16:17" x14ac:dyDescent="0.25">
      <c r="P23731">
        <v>1.1479999999999999</v>
      </c>
      <c r="Q23731">
        <v>0</v>
      </c>
    </row>
    <row r="23732" spans="16:17" x14ac:dyDescent="0.25">
      <c r="P23732">
        <v>14.922000000000001</v>
      </c>
      <c r="Q23732">
        <v>6.8869999999999996</v>
      </c>
    </row>
    <row r="23733" spans="16:17" x14ac:dyDescent="0.25">
      <c r="P23733">
        <v>3.444</v>
      </c>
      <c r="Q23733">
        <v>0</v>
      </c>
    </row>
    <row r="23734" spans="16:17" x14ac:dyDescent="0.25">
      <c r="P23734">
        <v>5.165</v>
      </c>
      <c r="Q23734">
        <v>0</v>
      </c>
    </row>
    <row r="23735" spans="16:17" x14ac:dyDescent="0.25">
      <c r="P23735">
        <v>0</v>
      </c>
      <c r="Q23735">
        <v>1.722</v>
      </c>
    </row>
    <row r="23736" spans="16:17" x14ac:dyDescent="0.25">
      <c r="P23736">
        <v>0</v>
      </c>
      <c r="Q23736">
        <v>1.1479999999999999</v>
      </c>
    </row>
    <row r="23737" spans="16:17" x14ac:dyDescent="0.25">
      <c r="P23737">
        <v>0</v>
      </c>
      <c r="Q23737">
        <v>0.57399999999999995</v>
      </c>
    </row>
    <row r="23738" spans="16:17" x14ac:dyDescent="0.25">
      <c r="P23738">
        <v>0</v>
      </c>
      <c r="Q23738">
        <v>2.2959999999999998</v>
      </c>
    </row>
    <row r="23739" spans="16:17" x14ac:dyDescent="0.25">
      <c r="P23739">
        <v>2.2959999999999998</v>
      </c>
      <c r="Q23739">
        <v>0.57399999999999995</v>
      </c>
    </row>
    <row r="23740" spans="16:17" x14ac:dyDescent="0.25">
      <c r="P23740">
        <v>1.1479999999999999</v>
      </c>
      <c r="Q23740">
        <v>0</v>
      </c>
    </row>
    <row r="23741" spans="16:17" x14ac:dyDescent="0.25">
      <c r="P23741">
        <v>5.165</v>
      </c>
      <c r="Q23741">
        <v>0</v>
      </c>
    </row>
    <row r="23742" spans="16:17" x14ac:dyDescent="0.25">
      <c r="P23742">
        <v>1.722</v>
      </c>
      <c r="Q23742">
        <v>0</v>
      </c>
    </row>
    <row r="23743" spans="16:17" x14ac:dyDescent="0.25">
      <c r="P23743">
        <v>0.57399999999999995</v>
      </c>
      <c r="Q23743">
        <v>0</v>
      </c>
    </row>
    <row r="23744" spans="16:17" x14ac:dyDescent="0.25">
      <c r="P23744">
        <v>1.1479999999999999</v>
      </c>
      <c r="Q23744">
        <v>0.57399999999999995</v>
      </c>
    </row>
    <row r="23745" spans="16:17" x14ac:dyDescent="0.25">
      <c r="P23745">
        <v>0</v>
      </c>
      <c r="Q23745">
        <v>0.57399999999999995</v>
      </c>
    </row>
    <row r="23746" spans="16:17" x14ac:dyDescent="0.25">
      <c r="P23746">
        <v>4.0170000000000003</v>
      </c>
      <c r="Q23746">
        <v>0</v>
      </c>
    </row>
    <row r="23747" spans="16:17" x14ac:dyDescent="0.25">
      <c r="P23747">
        <v>2.87</v>
      </c>
      <c r="Q23747">
        <v>0</v>
      </c>
    </row>
    <row r="23748" spans="16:17" x14ac:dyDescent="0.25">
      <c r="P23748">
        <v>2.87</v>
      </c>
      <c r="Q23748">
        <v>0</v>
      </c>
    </row>
    <row r="23749" spans="16:17" x14ac:dyDescent="0.25">
      <c r="P23749">
        <v>1.1479999999999999</v>
      </c>
      <c r="Q23749">
        <v>0</v>
      </c>
    </row>
    <row r="23750" spans="16:17" x14ac:dyDescent="0.25">
      <c r="P23750">
        <v>2.2959999999999998</v>
      </c>
      <c r="Q23750">
        <v>0</v>
      </c>
    </row>
    <row r="23751" spans="16:17" x14ac:dyDescent="0.25">
      <c r="P23751">
        <v>0.57399999999999995</v>
      </c>
      <c r="Q23751">
        <v>0</v>
      </c>
    </row>
    <row r="23752" spans="16:17" x14ac:dyDescent="0.25">
      <c r="P23752">
        <v>1.722</v>
      </c>
      <c r="Q23752">
        <v>0</v>
      </c>
    </row>
    <row r="23753" spans="16:17" x14ac:dyDescent="0.25">
      <c r="P23753">
        <v>0</v>
      </c>
      <c r="Q23753">
        <v>1.722</v>
      </c>
    </row>
    <row r="23754" spans="16:17" x14ac:dyDescent="0.25">
      <c r="P23754">
        <v>0.57399999999999995</v>
      </c>
      <c r="Q23754">
        <v>0</v>
      </c>
    </row>
    <row r="23755" spans="16:17" x14ac:dyDescent="0.25">
      <c r="P23755">
        <v>1.722</v>
      </c>
      <c r="Q23755">
        <v>0</v>
      </c>
    </row>
    <row r="23756" spans="16:17" x14ac:dyDescent="0.25">
      <c r="P23756">
        <v>12.625999999999999</v>
      </c>
      <c r="Q23756">
        <v>0</v>
      </c>
    </row>
    <row r="23757" spans="16:17" x14ac:dyDescent="0.25">
      <c r="P23757">
        <v>1.1479999999999999</v>
      </c>
      <c r="Q23757">
        <v>0</v>
      </c>
    </row>
    <row r="23758" spans="16:17" x14ac:dyDescent="0.25">
      <c r="P23758">
        <v>0.57399999999999995</v>
      </c>
      <c r="Q23758">
        <v>0</v>
      </c>
    </row>
    <row r="23759" spans="16:17" x14ac:dyDescent="0.25">
      <c r="P23759">
        <v>2.2959999999999998</v>
      </c>
      <c r="Q23759">
        <v>0</v>
      </c>
    </row>
    <row r="23760" spans="16:17" x14ac:dyDescent="0.25">
      <c r="P23760">
        <v>3.444</v>
      </c>
      <c r="Q23760">
        <v>0</v>
      </c>
    </row>
    <row r="23761" spans="16:17" x14ac:dyDescent="0.25">
      <c r="P23761">
        <v>1.1479999999999999</v>
      </c>
      <c r="Q23761">
        <v>0</v>
      </c>
    </row>
    <row r="23762" spans="16:17" x14ac:dyDescent="0.25">
      <c r="P23762">
        <v>0</v>
      </c>
      <c r="Q23762">
        <v>0.57399999999999995</v>
      </c>
    </row>
    <row r="23763" spans="16:17" x14ac:dyDescent="0.25">
      <c r="P23763">
        <v>6.3129999999999997</v>
      </c>
      <c r="Q23763">
        <v>0</v>
      </c>
    </row>
    <row r="23764" spans="16:17" x14ac:dyDescent="0.25">
      <c r="P23764">
        <v>0</v>
      </c>
      <c r="Q23764">
        <v>2.87</v>
      </c>
    </row>
    <row r="23765" spans="16:17" x14ac:dyDescent="0.25">
      <c r="P23765">
        <v>1.1479999999999999</v>
      </c>
      <c r="Q23765">
        <v>0</v>
      </c>
    </row>
    <row r="23766" spans="16:17" x14ac:dyDescent="0.25">
      <c r="P23766">
        <v>0.57399999999999995</v>
      </c>
      <c r="Q23766">
        <v>0</v>
      </c>
    </row>
    <row r="23767" spans="16:17" x14ac:dyDescent="0.25">
      <c r="P23767">
        <v>0.57399999999999995</v>
      </c>
      <c r="Q23767">
        <v>0</v>
      </c>
    </row>
    <row r="23768" spans="16:17" x14ac:dyDescent="0.25">
      <c r="P23768">
        <v>0</v>
      </c>
      <c r="Q23768">
        <v>0.57399999999999995</v>
      </c>
    </row>
    <row r="23769" spans="16:17" x14ac:dyDescent="0.25">
      <c r="P23769">
        <v>0</v>
      </c>
      <c r="Q23769">
        <v>0.57399999999999995</v>
      </c>
    </row>
    <row r="23770" spans="16:17" x14ac:dyDescent="0.25">
      <c r="P23770">
        <v>1.1479999999999999</v>
      </c>
      <c r="Q23770">
        <v>0</v>
      </c>
    </row>
    <row r="23771" spans="16:17" x14ac:dyDescent="0.25">
      <c r="P23771">
        <v>1.722</v>
      </c>
      <c r="Q23771">
        <v>0</v>
      </c>
    </row>
    <row r="23772" spans="16:17" x14ac:dyDescent="0.25">
      <c r="P23772">
        <v>1.1479999999999999</v>
      </c>
      <c r="Q23772">
        <v>0</v>
      </c>
    </row>
    <row r="23773" spans="16:17" x14ac:dyDescent="0.25">
      <c r="P23773">
        <v>0.57399999999999995</v>
      </c>
      <c r="Q23773">
        <v>0</v>
      </c>
    </row>
    <row r="23774" spans="16:17" x14ac:dyDescent="0.25">
      <c r="P23774">
        <v>5.7389999999999999</v>
      </c>
      <c r="Q23774">
        <v>0</v>
      </c>
    </row>
    <row r="23775" spans="16:17" x14ac:dyDescent="0.25">
      <c r="P23775">
        <v>0.57399999999999995</v>
      </c>
      <c r="Q23775">
        <v>0</v>
      </c>
    </row>
    <row r="23776" spans="16:17" x14ac:dyDescent="0.25">
      <c r="P23776">
        <v>4.5910000000000002</v>
      </c>
      <c r="Q23776">
        <v>0.57399999999999995</v>
      </c>
    </row>
    <row r="23777" spans="16:17" x14ac:dyDescent="0.25">
      <c r="P23777">
        <v>0</v>
      </c>
      <c r="Q23777">
        <v>0.57399999999999995</v>
      </c>
    </row>
    <row r="23778" spans="16:17" x14ac:dyDescent="0.25">
      <c r="P23778">
        <v>7.4610000000000003</v>
      </c>
      <c r="Q23778">
        <v>0</v>
      </c>
    </row>
    <row r="23779" spans="16:17" x14ac:dyDescent="0.25">
      <c r="P23779">
        <v>0</v>
      </c>
      <c r="Q23779">
        <v>0.57399999999999995</v>
      </c>
    </row>
    <row r="23780" spans="16:17" x14ac:dyDescent="0.25">
      <c r="P23780">
        <v>0</v>
      </c>
      <c r="Q23780">
        <v>0.57399999999999995</v>
      </c>
    </row>
    <row r="23781" spans="16:17" x14ac:dyDescent="0.25">
      <c r="P23781">
        <v>0.57399999999999995</v>
      </c>
      <c r="Q23781">
        <v>0</v>
      </c>
    </row>
    <row r="23782" spans="16:17" x14ac:dyDescent="0.25">
      <c r="P23782">
        <v>0</v>
      </c>
      <c r="Q23782">
        <v>1.722</v>
      </c>
    </row>
    <row r="23783" spans="16:17" x14ac:dyDescent="0.25">
      <c r="P23783">
        <v>0</v>
      </c>
      <c r="Q23783">
        <v>1.1479999999999999</v>
      </c>
    </row>
    <row r="23784" spans="16:17" x14ac:dyDescent="0.25">
      <c r="P23784">
        <v>0</v>
      </c>
      <c r="Q23784">
        <v>2.87</v>
      </c>
    </row>
    <row r="23785" spans="16:17" x14ac:dyDescent="0.25">
      <c r="P23785">
        <v>0</v>
      </c>
      <c r="Q23785">
        <v>1.1479999999999999</v>
      </c>
    </row>
    <row r="23786" spans="16:17" x14ac:dyDescent="0.25">
      <c r="P23786">
        <v>3.444</v>
      </c>
      <c r="Q23786">
        <v>0</v>
      </c>
    </row>
    <row r="23787" spans="16:17" x14ac:dyDescent="0.25">
      <c r="P23787">
        <v>0</v>
      </c>
      <c r="Q23787">
        <v>0.57399999999999995</v>
      </c>
    </row>
    <row r="23788" spans="16:17" x14ac:dyDescent="0.25">
      <c r="P23788">
        <v>1.1479999999999999</v>
      </c>
      <c r="Q23788">
        <v>0</v>
      </c>
    </row>
    <row r="23789" spans="16:17" x14ac:dyDescent="0.25">
      <c r="P23789">
        <v>0.57399999999999995</v>
      </c>
      <c r="Q23789">
        <v>0</v>
      </c>
    </row>
    <row r="23790" spans="16:17" x14ac:dyDescent="0.25">
      <c r="P23790">
        <v>29.844000000000001</v>
      </c>
      <c r="Q23790">
        <v>2.87</v>
      </c>
    </row>
    <row r="23791" spans="16:17" x14ac:dyDescent="0.25">
      <c r="P23791">
        <v>0</v>
      </c>
      <c r="Q23791">
        <v>0.57399999999999995</v>
      </c>
    </row>
    <row r="23792" spans="16:17" x14ac:dyDescent="0.25">
      <c r="P23792">
        <v>1.1479999999999999</v>
      </c>
      <c r="Q23792">
        <v>0</v>
      </c>
    </row>
    <row r="23793" spans="16:17" x14ac:dyDescent="0.25">
      <c r="P23793">
        <v>1.722</v>
      </c>
      <c r="Q23793">
        <v>0</v>
      </c>
    </row>
    <row r="23794" spans="16:17" x14ac:dyDescent="0.25">
      <c r="P23794">
        <v>4.5910000000000002</v>
      </c>
      <c r="Q23794">
        <v>0</v>
      </c>
    </row>
    <row r="23795" spans="16:17" x14ac:dyDescent="0.25">
      <c r="P23795">
        <v>0</v>
      </c>
      <c r="Q23795">
        <v>1.1479999999999999</v>
      </c>
    </row>
    <row r="23796" spans="16:17" x14ac:dyDescent="0.25">
      <c r="P23796">
        <v>0.57399999999999995</v>
      </c>
      <c r="Q23796">
        <v>0</v>
      </c>
    </row>
    <row r="23797" spans="16:17" x14ac:dyDescent="0.25">
      <c r="P23797">
        <v>0.57399999999999995</v>
      </c>
      <c r="Q23797">
        <v>0</v>
      </c>
    </row>
    <row r="23798" spans="16:17" x14ac:dyDescent="0.25">
      <c r="P23798">
        <v>2.87</v>
      </c>
      <c r="Q23798">
        <v>0</v>
      </c>
    </row>
    <row r="23799" spans="16:17" x14ac:dyDescent="0.25">
      <c r="P23799">
        <v>5.165</v>
      </c>
      <c r="Q23799">
        <v>0</v>
      </c>
    </row>
    <row r="23800" spans="16:17" x14ac:dyDescent="0.25">
      <c r="P23800">
        <v>0</v>
      </c>
      <c r="Q23800">
        <v>1.1479999999999999</v>
      </c>
    </row>
    <row r="23801" spans="16:17" x14ac:dyDescent="0.25">
      <c r="P23801">
        <v>6.8869999999999996</v>
      </c>
      <c r="Q23801">
        <v>0</v>
      </c>
    </row>
    <row r="23802" spans="16:17" x14ac:dyDescent="0.25">
      <c r="P23802">
        <v>1.1479999999999999</v>
      </c>
      <c r="Q23802">
        <v>0</v>
      </c>
    </row>
    <row r="23803" spans="16:17" x14ac:dyDescent="0.25">
      <c r="P23803">
        <v>5.7389999999999999</v>
      </c>
      <c r="Q23803">
        <v>0</v>
      </c>
    </row>
    <row r="23804" spans="16:17" x14ac:dyDescent="0.25">
      <c r="P23804">
        <v>0</v>
      </c>
      <c r="Q23804">
        <v>1.1479999999999999</v>
      </c>
    </row>
    <row r="23805" spans="16:17" x14ac:dyDescent="0.25">
      <c r="P23805">
        <v>2.2959999999999998</v>
      </c>
      <c r="Q23805">
        <v>0</v>
      </c>
    </row>
    <row r="23806" spans="16:17" x14ac:dyDescent="0.25">
      <c r="P23806">
        <v>2.87</v>
      </c>
      <c r="Q23806">
        <v>0</v>
      </c>
    </row>
    <row r="23807" spans="16:17" x14ac:dyDescent="0.25">
      <c r="P23807">
        <v>0</v>
      </c>
      <c r="Q23807">
        <v>1.1479999999999999</v>
      </c>
    </row>
    <row r="23808" spans="16:17" x14ac:dyDescent="0.25">
      <c r="P23808">
        <v>0.57399999999999995</v>
      </c>
      <c r="Q23808">
        <v>0</v>
      </c>
    </row>
    <row r="23809" spans="16:17" x14ac:dyDescent="0.25">
      <c r="P23809">
        <v>0</v>
      </c>
      <c r="Q23809">
        <v>0.57399999999999995</v>
      </c>
    </row>
    <row r="23810" spans="16:17" x14ac:dyDescent="0.25">
      <c r="P23810">
        <v>1.722</v>
      </c>
      <c r="Q23810">
        <v>0</v>
      </c>
    </row>
    <row r="23811" spans="16:17" x14ac:dyDescent="0.25">
      <c r="P23811">
        <v>0.57399999999999995</v>
      </c>
      <c r="Q23811">
        <v>0</v>
      </c>
    </row>
    <row r="23812" spans="16:17" x14ac:dyDescent="0.25">
      <c r="P23812">
        <v>0</v>
      </c>
      <c r="Q23812">
        <v>1.1479999999999999</v>
      </c>
    </row>
    <row r="23813" spans="16:17" x14ac:dyDescent="0.25">
      <c r="P23813">
        <v>3.444</v>
      </c>
      <c r="Q23813">
        <v>0</v>
      </c>
    </row>
    <row r="23814" spans="16:17" x14ac:dyDescent="0.25">
      <c r="P23814">
        <v>0</v>
      </c>
      <c r="Q23814">
        <v>2.2959999999999998</v>
      </c>
    </row>
    <row r="23815" spans="16:17" x14ac:dyDescent="0.25">
      <c r="P23815">
        <v>1.1479999999999999</v>
      </c>
      <c r="Q23815">
        <v>0</v>
      </c>
    </row>
    <row r="23816" spans="16:17" x14ac:dyDescent="0.25">
      <c r="P23816">
        <v>0</v>
      </c>
      <c r="Q23816">
        <v>1.1479999999999999</v>
      </c>
    </row>
    <row r="23817" spans="16:17" x14ac:dyDescent="0.25">
      <c r="P23817">
        <v>0</v>
      </c>
      <c r="Q23817">
        <v>0.57399999999999995</v>
      </c>
    </row>
    <row r="23818" spans="16:17" x14ac:dyDescent="0.25">
      <c r="P23818">
        <v>0</v>
      </c>
      <c r="Q23818">
        <v>7.4610000000000003</v>
      </c>
    </row>
    <row r="23819" spans="16:17" x14ac:dyDescent="0.25">
      <c r="P23819">
        <v>2.2959999999999998</v>
      </c>
      <c r="Q23819">
        <v>0</v>
      </c>
    </row>
    <row r="23820" spans="16:17" x14ac:dyDescent="0.25">
      <c r="P23820">
        <v>2.2959999999999998</v>
      </c>
      <c r="Q23820">
        <v>0</v>
      </c>
    </row>
    <row r="23821" spans="16:17" x14ac:dyDescent="0.25">
      <c r="P23821">
        <v>1.1479999999999999</v>
      </c>
      <c r="Q23821">
        <v>0</v>
      </c>
    </row>
    <row r="23822" spans="16:17" x14ac:dyDescent="0.25">
      <c r="P23822">
        <v>5.165</v>
      </c>
      <c r="Q23822">
        <v>0</v>
      </c>
    </row>
    <row r="23823" spans="16:17" x14ac:dyDescent="0.25">
      <c r="P23823">
        <v>0</v>
      </c>
      <c r="Q23823">
        <v>3.444</v>
      </c>
    </row>
    <row r="23824" spans="16:17" x14ac:dyDescent="0.25">
      <c r="P23824">
        <v>0</v>
      </c>
      <c r="Q23824">
        <v>2.2959999999999998</v>
      </c>
    </row>
    <row r="23825" spans="16:17" x14ac:dyDescent="0.25">
      <c r="P23825">
        <v>0.57399999999999995</v>
      </c>
      <c r="Q23825">
        <v>0</v>
      </c>
    </row>
    <row r="23826" spans="16:17" x14ac:dyDescent="0.25">
      <c r="P23826">
        <v>0.57399999999999995</v>
      </c>
      <c r="Q23826">
        <v>0</v>
      </c>
    </row>
    <row r="23827" spans="16:17" x14ac:dyDescent="0.25">
      <c r="P23827">
        <v>2.2959999999999998</v>
      </c>
      <c r="Q23827">
        <v>0</v>
      </c>
    </row>
    <row r="23828" spans="16:17" x14ac:dyDescent="0.25">
      <c r="P23828">
        <v>1.722</v>
      </c>
      <c r="Q23828">
        <v>0</v>
      </c>
    </row>
    <row r="23829" spans="16:17" x14ac:dyDescent="0.25">
      <c r="P23829">
        <v>0.57399999999999995</v>
      </c>
      <c r="Q23829">
        <v>0</v>
      </c>
    </row>
    <row r="23830" spans="16:17" x14ac:dyDescent="0.25">
      <c r="P23830">
        <v>0</v>
      </c>
      <c r="Q23830">
        <v>0.57399999999999995</v>
      </c>
    </row>
    <row r="23831" spans="16:17" x14ac:dyDescent="0.25">
      <c r="P23831">
        <v>0</v>
      </c>
      <c r="Q23831">
        <v>1.1479999999999999</v>
      </c>
    </row>
    <row r="23832" spans="16:17" x14ac:dyDescent="0.25">
      <c r="P23832">
        <v>1.1479999999999999</v>
      </c>
      <c r="Q23832">
        <v>0</v>
      </c>
    </row>
    <row r="23833" spans="16:17" x14ac:dyDescent="0.25">
      <c r="P23833">
        <v>2.2959999999999998</v>
      </c>
      <c r="Q23833">
        <v>0</v>
      </c>
    </row>
    <row r="23834" spans="16:17" x14ac:dyDescent="0.25">
      <c r="P23834">
        <v>0</v>
      </c>
      <c r="Q23834">
        <v>1.1479999999999999</v>
      </c>
    </row>
    <row r="23835" spans="16:17" x14ac:dyDescent="0.25">
      <c r="P23835">
        <v>0.57399999999999995</v>
      </c>
      <c r="Q23835">
        <v>0</v>
      </c>
    </row>
    <row r="23836" spans="16:17" x14ac:dyDescent="0.25">
      <c r="P23836">
        <v>1.722</v>
      </c>
      <c r="Q23836">
        <v>0</v>
      </c>
    </row>
    <row r="23837" spans="16:17" x14ac:dyDescent="0.25">
      <c r="P23837">
        <v>1.1479999999999999</v>
      </c>
      <c r="Q23837">
        <v>0</v>
      </c>
    </row>
    <row r="23838" spans="16:17" x14ac:dyDescent="0.25">
      <c r="P23838">
        <v>1.722</v>
      </c>
      <c r="Q23838">
        <v>0</v>
      </c>
    </row>
    <row r="23839" spans="16:17" x14ac:dyDescent="0.25">
      <c r="P23839">
        <v>0.57399999999999995</v>
      </c>
      <c r="Q23839">
        <v>0</v>
      </c>
    </row>
    <row r="23840" spans="16:17" x14ac:dyDescent="0.25">
      <c r="P23840">
        <v>4.0170000000000003</v>
      </c>
      <c r="Q23840">
        <v>0</v>
      </c>
    </row>
    <row r="23841" spans="16:17" x14ac:dyDescent="0.25">
      <c r="P23841">
        <v>1.722</v>
      </c>
      <c r="Q23841">
        <v>0</v>
      </c>
    </row>
    <row r="23842" spans="16:17" x14ac:dyDescent="0.25">
      <c r="P23842">
        <v>1.722</v>
      </c>
      <c r="Q23842">
        <v>0</v>
      </c>
    </row>
    <row r="23843" spans="16:17" x14ac:dyDescent="0.25">
      <c r="P23843">
        <v>4.5910000000000002</v>
      </c>
      <c r="Q23843">
        <v>0</v>
      </c>
    </row>
    <row r="23844" spans="16:17" x14ac:dyDescent="0.25">
      <c r="P23844">
        <v>0</v>
      </c>
      <c r="Q23844">
        <v>5.7389999999999999</v>
      </c>
    </row>
    <row r="23845" spans="16:17" x14ac:dyDescent="0.25">
      <c r="P23845">
        <v>0</v>
      </c>
      <c r="Q23845">
        <v>2.2959999999999998</v>
      </c>
    </row>
    <row r="23846" spans="16:17" x14ac:dyDescent="0.25">
      <c r="P23846">
        <v>0</v>
      </c>
      <c r="Q23846">
        <v>2.87</v>
      </c>
    </row>
    <row r="23847" spans="16:17" x14ac:dyDescent="0.25">
      <c r="P23847">
        <v>1.1479999999999999</v>
      </c>
      <c r="Q23847">
        <v>0</v>
      </c>
    </row>
    <row r="23848" spans="16:17" x14ac:dyDescent="0.25">
      <c r="P23848">
        <v>0</v>
      </c>
      <c r="Q23848">
        <v>0.57399999999999995</v>
      </c>
    </row>
    <row r="23849" spans="16:17" x14ac:dyDescent="0.25">
      <c r="P23849">
        <v>2.2959999999999998</v>
      </c>
      <c r="Q23849">
        <v>0</v>
      </c>
    </row>
    <row r="23850" spans="16:17" x14ac:dyDescent="0.25">
      <c r="P23850">
        <v>0</v>
      </c>
      <c r="Q23850">
        <v>2.2959999999999998</v>
      </c>
    </row>
    <row r="23851" spans="16:17" x14ac:dyDescent="0.25">
      <c r="P23851">
        <v>1.1479999999999999</v>
      </c>
      <c r="Q23851">
        <v>0</v>
      </c>
    </row>
    <row r="23852" spans="16:17" x14ac:dyDescent="0.25">
      <c r="P23852">
        <v>1.722</v>
      </c>
      <c r="Q23852">
        <v>0</v>
      </c>
    </row>
    <row r="23853" spans="16:17" x14ac:dyDescent="0.25">
      <c r="P23853">
        <v>0</v>
      </c>
      <c r="Q23853">
        <v>0.57399999999999995</v>
      </c>
    </row>
    <row r="23854" spans="16:17" x14ac:dyDescent="0.25">
      <c r="P23854">
        <v>2.87</v>
      </c>
      <c r="Q23854">
        <v>0</v>
      </c>
    </row>
    <row r="23855" spans="16:17" x14ac:dyDescent="0.25">
      <c r="P23855">
        <v>0</v>
      </c>
      <c r="Q23855">
        <v>0.57399999999999995</v>
      </c>
    </row>
    <row r="23856" spans="16:17" x14ac:dyDescent="0.25">
      <c r="P23856">
        <v>3.444</v>
      </c>
      <c r="Q23856">
        <v>0.57399999999999995</v>
      </c>
    </row>
    <row r="23857" spans="16:17" x14ac:dyDescent="0.25">
      <c r="P23857">
        <v>0</v>
      </c>
      <c r="Q23857">
        <v>4.0170000000000003</v>
      </c>
    </row>
    <row r="23858" spans="16:17" x14ac:dyDescent="0.25">
      <c r="P23858">
        <v>1.722</v>
      </c>
      <c r="Q23858">
        <v>0</v>
      </c>
    </row>
    <row r="23859" spans="16:17" x14ac:dyDescent="0.25">
      <c r="P23859">
        <v>4.0170000000000003</v>
      </c>
      <c r="Q23859">
        <v>0</v>
      </c>
    </row>
    <row r="23860" spans="16:17" x14ac:dyDescent="0.25">
      <c r="P23860">
        <v>2.87</v>
      </c>
      <c r="Q23860">
        <v>0.57399999999999995</v>
      </c>
    </row>
    <row r="23861" spans="16:17" x14ac:dyDescent="0.25">
      <c r="P23861">
        <v>0</v>
      </c>
      <c r="Q23861">
        <v>1.722</v>
      </c>
    </row>
    <row r="23862" spans="16:17" x14ac:dyDescent="0.25">
      <c r="P23862">
        <v>0.57399999999999995</v>
      </c>
      <c r="Q23862">
        <v>0</v>
      </c>
    </row>
    <row r="23863" spans="16:17" x14ac:dyDescent="0.25">
      <c r="P23863">
        <v>0</v>
      </c>
      <c r="Q23863">
        <v>2.87</v>
      </c>
    </row>
    <row r="23864" spans="16:17" x14ac:dyDescent="0.25">
      <c r="P23864">
        <v>2.2959999999999998</v>
      </c>
      <c r="Q23864">
        <v>0</v>
      </c>
    </row>
    <row r="23865" spans="16:17" x14ac:dyDescent="0.25">
      <c r="P23865">
        <v>7.4610000000000003</v>
      </c>
      <c r="Q23865">
        <v>0</v>
      </c>
    </row>
    <row r="23866" spans="16:17" x14ac:dyDescent="0.25">
      <c r="P23866">
        <v>0</v>
      </c>
      <c r="Q23866">
        <v>2.2959999999999998</v>
      </c>
    </row>
    <row r="23867" spans="16:17" x14ac:dyDescent="0.25">
      <c r="P23867">
        <v>1.722</v>
      </c>
      <c r="Q23867">
        <v>0</v>
      </c>
    </row>
    <row r="23868" spans="16:17" x14ac:dyDescent="0.25">
      <c r="P23868">
        <v>1.722</v>
      </c>
      <c r="Q23868">
        <v>0</v>
      </c>
    </row>
    <row r="23869" spans="16:17" x14ac:dyDescent="0.25">
      <c r="P23869">
        <v>0</v>
      </c>
      <c r="Q23869">
        <v>0.57399999999999995</v>
      </c>
    </row>
    <row r="23870" spans="16:17" x14ac:dyDescent="0.25">
      <c r="P23870">
        <v>1.1479999999999999</v>
      </c>
      <c r="Q23870">
        <v>0</v>
      </c>
    </row>
    <row r="23871" spans="16:17" x14ac:dyDescent="0.25">
      <c r="P23871">
        <v>0</v>
      </c>
      <c r="Q23871">
        <v>10.331</v>
      </c>
    </row>
    <row r="23872" spans="16:17" x14ac:dyDescent="0.25">
      <c r="P23872">
        <v>0.57399999999999995</v>
      </c>
      <c r="Q23872">
        <v>0</v>
      </c>
    </row>
    <row r="23873" spans="16:17" x14ac:dyDescent="0.25">
      <c r="P23873">
        <v>4.0170000000000003</v>
      </c>
      <c r="Q23873">
        <v>0.57399999999999995</v>
      </c>
    </row>
    <row r="23874" spans="16:17" x14ac:dyDescent="0.25">
      <c r="P23874">
        <v>0</v>
      </c>
      <c r="Q23874">
        <v>1.722</v>
      </c>
    </row>
    <row r="23875" spans="16:17" x14ac:dyDescent="0.25">
      <c r="P23875">
        <v>0</v>
      </c>
      <c r="Q23875">
        <v>2.87</v>
      </c>
    </row>
    <row r="23876" spans="16:17" x14ac:dyDescent="0.25">
      <c r="P23876">
        <v>4.0170000000000003</v>
      </c>
      <c r="Q23876">
        <v>0</v>
      </c>
    </row>
    <row r="23877" spans="16:17" x14ac:dyDescent="0.25">
      <c r="P23877">
        <v>0</v>
      </c>
      <c r="Q23877">
        <v>0.57399999999999995</v>
      </c>
    </row>
    <row r="23878" spans="16:17" x14ac:dyDescent="0.25">
      <c r="P23878">
        <v>1.1479999999999999</v>
      </c>
      <c r="Q23878">
        <v>0</v>
      </c>
    </row>
    <row r="23879" spans="16:17" x14ac:dyDescent="0.25">
      <c r="P23879">
        <v>0</v>
      </c>
      <c r="Q23879">
        <v>0.57399999999999995</v>
      </c>
    </row>
    <row r="23880" spans="16:17" x14ac:dyDescent="0.25">
      <c r="P23880">
        <v>1.1479999999999999</v>
      </c>
      <c r="Q23880">
        <v>0</v>
      </c>
    </row>
    <row r="23881" spans="16:17" x14ac:dyDescent="0.25">
      <c r="P23881">
        <v>0</v>
      </c>
      <c r="Q23881">
        <v>0.57399999999999995</v>
      </c>
    </row>
    <row r="23882" spans="16:17" x14ac:dyDescent="0.25">
      <c r="P23882">
        <v>0</v>
      </c>
      <c r="Q23882">
        <v>1.1479999999999999</v>
      </c>
    </row>
    <row r="23883" spans="16:17" x14ac:dyDescent="0.25">
      <c r="P23883">
        <v>0.57399999999999995</v>
      </c>
      <c r="Q23883">
        <v>0</v>
      </c>
    </row>
    <row r="23884" spans="16:17" x14ac:dyDescent="0.25">
      <c r="P23884">
        <v>0</v>
      </c>
      <c r="Q23884">
        <v>1.722</v>
      </c>
    </row>
    <row r="23885" spans="16:17" x14ac:dyDescent="0.25">
      <c r="P23885">
        <v>0.57399999999999995</v>
      </c>
      <c r="Q23885">
        <v>0</v>
      </c>
    </row>
    <row r="23886" spans="16:17" x14ac:dyDescent="0.25">
      <c r="P23886">
        <v>1.722</v>
      </c>
      <c r="Q23886">
        <v>0</v>
      </c>
    </row>
    <row r="23887" spans="16:17" x14ac:dyDescent="0.25">
      <c r="P23887">
        <v>1.1479999999999999</v>
      </c>
      <c r="Q23887">
        <v>0</v>
      </c>
    </row>
    <row r="23888" spans="16:17" x14ac:dyDescent="0.25">
      <c r="P23888">
        <v>0</v>
      </c>
      <c r="Q23888">
        <v>3.444</v>
      </c>
    </row>
    <row r="23889" spans="16:17" x14ac:dyDescent="0.25">
      <c r="P23889">
        <v>0</v>
      </c>
      <c r="Q23889">
        <v>0.57399999999999995</v>
      </c>
    </row>
    <row r="23890" spans="16:17" x14ac:dyDescent="0.25">
      <c r="P23890">
        <v>0</v>
      </c>
      <c r="Q23890">
        <v>1.1479999999999999</v>
      </c>
    </row>
    <row r="23891" spans="16:17" x14ac:dyDescent="0.25">
      <c r="P23891">
        <v>2.87</v>
      </c>
      <c r="Q23891">
        <v>0</v>
      </c>
    </row>
    <row r="23892" spans="16:17" x14ac:dyDescent="0.25">
      <c r="P23892">
        <v>0</v>
      </c>
      <c r="Q23892">
        <v>2.2959999999999998</v>
      </c>
    </row>
    <row r="23893" spans="16:17" x14ac:dyDescent="0.25">
      <c r="P23893">
        <v>0.57399999999999995</v>
      </c>
      <c r="Q23893">
        <v>0</v>
      </c>
    </row>
    <row r="23894" spans="16:17" x14ac:dyDescent="0.25">
      <c r="P23894">
        <v>0</v>
      </c>
      <c r="Q23894">
        <v>1.722</v>
      </c>
    </row>
    <row r="23895" spans="16:17" x14ac:dyDescent="0.25">
      <c r="P23895">
        <v>0</v>
      </c>
      <c r="Q23895">
        <v>0.57399999999999995</v>
      </c>
    </row>
    <row r="23896" spans="16:17" x14ac:dyDescent="0.25">
      <c r="P23896">
        <v>0</v>
      </c>
      <c r="Q23896">
        <v>1.1479999999999999</v>
      </c>
    </row>
    <row r="23897" spans="16:17" x14ac:dyDescent="0.25">
      <c r="P23897">
        <v>0.57399999999999995</v>
      </c>
      <c r="Q23897">
        <v>0</v>
      </c>
    </row>
    <row r="23898" spans="16:17" x14ac:dyDescent="0.25">
      <c r="P23898">
        <v>2.2959999999999998</v>
      </c>
      <c r="Q23898">
        <v>0</v>
      </c>
    </row>
    <row r="23899" spans="16:17" x14ac:dyDescent="0.25">
      <c r="P23899">
        <v>0.57399999999999995</v>
      </c>
      <c r="Q23899">
        <v>0</v>
      </c>
    </row>
    <row r="23900" spans="16:17" x14ac:dyDescent="0.25">
      <c r="P23900">
        <v>4.5910000000000002</v>
      </c>
      <c r="Q23900">
        <v>0</v>
      </c>
    </row>
    <row r="23901" spans="16:17" x14ac:dyDescent="0.25">
      <c r="P23901">
        <v>4.0170000000000003</v>
      </c>
      <c r="Q23901">
        <v>0</v>
      </c>
    </row>
    <row r="23902" spans="16:17" x14ac:dyDescent="0.25">
      <c r="P23902">
        <v>4.5910000000000002</v>
      </c>
      <c r="Q23902">
        <v>0</v>
      </c>
    </row>
    <row r="23903" spans="16:17" x14ac:dyDescent="0.25">
      <c r="P23903">
        <v>4.5910000000000002</v>
      </c>
      <c r="Q23903">
        <v>0</v>
      </c>
    </row>
    <row r="23904" spans="16:17" x14ac:dyDescent="0.25">
      <c r="P23904">
        <v>1.1479999999999999</v>
      </c>
      <c r="Q23904">
        <v>0</v>
      </c>
    </row>
    <row r="23905" spans="16:17" x14ac:dyDescent="0.25">
      <c r="P23905">
        <v>0.57399999999999995</v>
      </c>
      <c r="Q23905">
        <v>0</v>
      </c>
    </row>
    <row r="23906" spans="16:17" x14ac:dyDescent="0.25">
      <c r="P23906">
        <v>0.57399999999999995</v>
      </c>
      <c r="Q23906">
        <v>0</v>
      </c>
    </row>
    <row r="23907" spans="16:17" x14ac:dyDescent="0.25">
      <c r="P23907">
        <v>1.1479999999999999</v>
      </c>
      <c r="Q23907">
        <v>0</v>
      </c>
    </row>
    <row r="23908" spans="16:17" x14ac:dyDescent="0.25">
      <c r="P23908">
        <v>0</v>
      </c>
      <c r="Q23908">
        <v>9.1829999999999998</v>
      </c>
    </row>
    <row r="23909" spans="16:17" x14ac:dyDescent="0.25">
      <c r="P23909">
        <v>0.57399999999999995</v>
      </c>
      <c r="Q23909">
        <v>0</v>
      </c>
    </row>
    <row r="23910" spans="16:17" x14ac:dyDescent="0.25">
      <c r="P23910">
        <v>0</v>
      </c>
      <c r="Q23910">
        <v>4.5910000000000002</v>
      </c>
    </row>
    <row r="23911" spans="16:17" x14ac:dyDescent="0.25">
      <c r="P23911">
        <v>2.87</v>
      </c>
      <c r="Q23911">
        <v>0</v>
      </c>
    </row>
    <row r="23912" spans="16:17" x14ac:dyDescent="0.25">
      <c r="P23912">
        <v>0</v>
      </c>
      <c r="Q23912">
        <v>5.165</v>
      </c>
    </row>
    <row r="23913" spans="16:17" x14ac:dyDescent="0.25">
      <c r="P23913">
        <v>0</v>
      </c>
      <c r="Q23913">
        <v>1.722</v>
      </c>
    </row>
    <row r="23914" spans="16:17" x14ac:dyDescent="0.25">
      <c r="P23914">
        <v>1.1479999999999999</v>
      </c>
      <c r="Q23914">
        <v>0</v>
      </c>
    </row>
    <row r="23915" spans="16:17" x14ac:dyDescent="0.25">
      <c r="P23915">
        <v>1.722</v>
      </c>
      <c r="Q23915">
        <v>0</v>
      </c>
    </row>
    <row r="23916" spans="16:17" x14ac:dyDescent="0.25">
      <c r="P23916">
        <v>1.1479999999999999</v>
      </c>
      <c r="Q23916">
        <v>0</v>
      </c>
    </row>
    <row r="23917" spans="16:17" x14ac:dyDescent="0.25">
      <c r="P23917">
        <v>0</v>
      </c>
      <c r="Q23917">
        <v>3.444</v>
      </c>
    </row>
    <row r="23918" spans="16:17" x14ac:dyDescent="0.25">
      <c r="P23918">
        <v>1.1479999999999999</v>
      </c>
      <c r="Q23918">
        <v>0</v>
      </c>
    </row>
    <row r="23919" spans="16:17" x14ac:dyDescent="0.25">
      <c r="P23919">
        <v>4.5910000000000002</v>
      </c>
      <c r="Q23919">
        <v>0</v>
      </c>
    </row>
    <row r="23920" spans="16:17" x14ac:dyDescent="0.25">
      <c r="P23920">
        <v>0</v>
      </c>
      <c r="Q23920">
        <v>0.57399999999999995</v>
      </c>
    </row>
    <row r="23921" spans="16:17" x14ac:dyDescent="0.25">
      <c r="P23921">
        <v>0</v>
      </c>
      <c r="Q23921">
        <v>1.722</v>
      </c>
    </row>
    <row r="23922" spans="16:17" x14ac:dyDescent="0.25">
      <c r="P23922">
        <v>0.57399999999999995</v>
      </c>
      <c r="Q23922">
        <v>0</v>
      </c>
    </row>
    <row r="23923" spans="16:17" x14ac:dyDescent="0.25">
      <c r="P23923">
        <v>1.1479999999999999</v>
      </c>
      <c r="Q23923">
        <v>0</v>
      </c>
    </row>
    <row r="23924" spans="16:17" x14ac:dyDescent="0.25">
      <c r="P23924">
        <v>0</v>
      </c>
      <c r="Q23924">
        <v>8.609</v>
      </c>
    </row>
    <row r="23925" spans="16:17" x14ac:dyDescent="0.25">
      <c r="P23925">
        <v>0.57399999999999995</v>
      </c>
      <c r="Q23925">
        <v>0</v>
      </c>
    </row>
    <row r="23926" spans="16:17" x14ac:dyDescent="0.25">
      <c r="P23926">
        <v>4.5910000000000002</v>
      </c>
      <c r="Q23926">
        <v>0</v>
      </c>
    </row>
    <row r="23927" spans="16:17" x14ac:dyDescent="0.25">
      <c r="P23927">
        <v>0.57399999999999995</v>
      </c>
      <c r="Q23927">
        <v>0</v>
      </c>
    </row>
    <row r="23928" spans="16:17" x14ac:dyDescent="0.25">
      <c r="P23928">
        <v>0</v>
      </c>
      <c r="Q23928">
        <v>1.722</v>
      </c>
    </row>
    <row r="23929" spans="16:17" x14ac:dyDescent="0.25">
      <c r="P23929">
        <v>0.57399999999999995</v>
      </c>
      <c r="Q23929">
        <v>0</v>
      </c>
    </row>
    <row r="23930" spans="16:17" x14ac:dyDescent="0.25">
      <c r="P23930">
        <v>0</v>
      </c>
      <c r="Q23930">
        <v>1.1479999999999999</v>
      </c>
    </row>
    <row r="23931" spans="16:17" x14ac:dyDescent="0.25">
      <c r="P23931">
        <v>9.1829999999999998</v>
      </c>
      <c r="Q23931">
        <v>0</v>
      </c>
    </row>
    <row r="23932" spans="16:17" x14ac:dyDescent="0.25">
      <c r="P23932">
        <v>0.57399999999999995</v>
      </c>
      <c r="Q23932">
        <v>1.722</v>
      </c>
    </row>
    <row r="23933" spans="16:17" x14ac:dyDescent="0.25">
      <c r="P23933">
        <v>2.2959999999999998</v>
      </c>
      <c r="Q23933">
        <v>0</v>
      </c>
    </row>
    <row r="23934" spans="16:17" x14ac:dyDescent="0.25">
      <c r="P23934">
        <v>0.57399999999999995</v>
      </c>
      <c r="Q23934">
        <v>0</v>
      </c>
    </row>
    <row r="23935" spans="16:17" x14ac:dyDescent="0.25">
      <c r="P23935">
        <v>0</v>
      </c>
      <c r="Q23935">
        <v>0.57399999999999995</v>
      </c>
    </row>
    <row r="23936" spans="16:17" x14ac:dyDescent="0.25">
      <c r="P23936">
        <v>0</v>
      </c>
      <c r="Q23936">
        <v>0.57399999999999995</v>
      </c>
    </row>
    <row r="23937" spans="16:17" x14ac:dyDescent="0.25">
      <c r="P23937">
        <v>4.0170000000000003</v>
      </c>
      <c r="Q23937">
        <v>0</v>
      </c>
    </row>
    <row r="23938" spans="16:17" x14ac:dyDescent="0.25">
      <c r="P23938">
        <v>0.57399999999999995</v>
      </c>
      <c r="Q23938">
        <v>0</v>
      </c>
    </row>
    <row r="23939" spans="16:17" x14ac:dyDescent="0.25">
      <c r="P23939">
        <v>0</v>
      </c>
      <c r="Q23939">
        <v>2.2959999999999998</v>
      </c>
    </row>
    <row r="23940" spans="16:17" x14ac:dyDescent="0.25">
      <c r="P23940">
        <v>0</v>
      </c>
      <c r="Q23940">
        <v>1.1479999999999999</v>
      </c>
    </row>
    <row r="23941" spans="16:17" x14ac:dyDescent="0.25">
      <c r="P23941">
        <v>1.722</v>
      </c>
      <c r="Q23941">
        <v>0</v>
      </c>
    </row>
    <row r="23942" spans="16:17" x14ac:dyDescent="0.25">
      <c r="P23942">
        <v>0</v>
      </c>
      <c r="Q23942">
        <v>0.57399999999999995</v>
      </c>
    </row>
    <row r="23943" spans="16:17" x14ac:dyDescent="0.25">
      <c r="P23943">
        <v>0</v>
      </c>
      <c r="Q23943">
        <v>1.1479999999999999</v>
      </c>
    </row>
    <row r="23944" spans="16:17" x14ac:dyDescent="0.25">
      <c r="P23944">
        <v>12.625999999999999</v>
      </c>
      <c r="Q23944">
        <v>10.904</v>
      </c>
    </row>
    <row r="23945" spans="16:17" x14ac:dyDescent="0.25">
      <c r="P23945">
        <v>0.57399999999999995</v>
      </c>
      <c r="Q23945">
        <v>0</v>
      </c>
    </row>
    <row r="23946" spans="16:17" x14ac:dyDescent="0.25">
      <c r="P23946">
        <v>0</v>
      </c>
      <c r="Q23946">
        <v>1.1479999999999999</v>
      </c>
    </row>
    <row r="23947" spans="16:17" x14ac:dyDescent="0.25">
      <c r="P23947">
        <v>0.57399999999999995</v>
      </c>
      <c r="Q23947">
        <v>0</v>
      </c>
    </row>
    <row r="23948" spans="16:17" x14ac:dyDescent="0.25">
      <c r="P23948">
        <v>0</v>
      </c>
      <c r="Q23948">
        <v>1.1479999999999999</v>
      </c>
    </row>
    <row r="23949" spans="16:17" x14ac:dyDescent="0.25">
      <c r="P23949">
        <v>1.1479999999999999</v>
      </c>
      <c r="Q23949">
        <v>0</v>
      </c>
    </row>
    <row r="23950" spans="16:17" x14ac:dyDescent="0.25">
      <c r="P23950">
        <v>2.87</v>
      </c>
      <c r="Q23950">
        <v>0</v>
      </c>
    </row>
    <row r="23951" spans="16:17" x14ac:dyDescent="0.25">
      <c r="P23951">
        <v>0</v>
      </c>
      <c r="Q23951">
        <v>4.5910000000000002</v>
      </c>
    </row>
    <row r="23952" spans="16:17" x14ac:dyDescent="0.25">
      <c r="P23952">
        <v>9.7569999999999997</v>
      </c>
      <c r="Q23952">
        <v>0</v>
      </c>
    </row>
    <row r="23953" spans="16:17" x14ac:dyDescent="0.25">
      <c r="P23953">
        <v>1.1479999999999999</v>
      </c>
      <c r="Q23953">
        <v>0</v>
      </c>
    </row>
    <row r="23954" spans="16:17" x14ac:dyDescent="0.25">
      <c r="P23954">
        <v>2.87</v>
      </c>
      <c r="Q23954">
        <v>0</v>
      </c>
    </row>
    <row r="23955" spans="16:17" x14ac:dyDescent="0.25">
      <c r="P23955">
        <v>0.57399999999999995</v>
      </c>
      <c r="Q23955">
        <v>0</v>
      </c>
    </row>
    <row r="23956" spans="16:17" x14ac:dyDescent="0.25">
      <c r="P23956">
        <v>0</v>
      </c>
      <c r="Q23956">
        <v>4.5910000000000002</v>
      </c>
    </row>
    <row r="23957" spans="16:17" x14ac:dyDescent="0.25">
      <c r="P23957">
        <v>0.57399999999999995</v>
      </c>
      <c r="Q23957">
        <v>0.57399999999999995</v>
      </c>
    </row>
    <row r="23958" spans="16:17" x14ac:dyDescent="0.25">
      <c r="P23958">
        <v>0</v>
      </c>
      <c r="Q23958">
        <v>6.3129999999999997</v>
      </c>
    </row>
    <row r="23959" spans="16:17" x14ac:dyDescent="0.25">
      <c r="P23959">
        <v>0.57399999999999995</v>
      </c>
      <c r="Q23959">
        <v>0</v>
      </c>
    </row>
    <row r="23960" spans="16:17" x14ac:dyDescent="0.25">
      <c r="P23960">
        <v>0</v>
      </c>
      <c r="Q23960">
        <v>5.165</v>
      </c>
    </row>
    <row r="23961" spans="16:17" x14ac:dyDescent="0.25">
      <c r="P23961">
        <v>3.444</v>
      </c>
      <c r="Q23961">
        <v>0</v>
      </c>
    </row>
    <row r="23962" spans="16:17" x14ac:dyDescent="0.25">
      <c r="P23962">
        <v>1.722</v>
      </c>
      <c r="Q23962">
        <v>0</v>
      </c>
    </row>
    <row r="23963" spans="16:17" x14ac:dyDescent="0.25">
      <c r="P23963">
        <v>0.57399999999999995</v>
      </c>
      <c r="Q23963">
        <v>0</v>
      </c>
    </row>
    <row r="23964" spans="16:17" x14ac:dyDescent="0.25">
      <c r="P23964">
        <v>1.722</v>
      </c>
      <c r="Q23964">
        <v>0</v>
      </c>
    </row>
    <row r="23965" spans="16:17" x14ac:dyDescent="0.25">
      <c r="P23965">
        <v>20.661000000000001</v>
      </c>
      <c r="Q23965">
        <v>0</v>
      </c>
    </row>
    <row r="23966" spans="16:17" x14ac:dyDescent="0.25">
      <c r="P23966">
        <v>0.57399999999999995</v>
      </c>
      <c r="Q23966">
        <v>0</v>
      </c>
    </row>
    <row r="23967" spans="16:17" x14ac:dyDescent="0.25">
      <c r="P23967">
        <v>0.57399999999999995</v>
      </c>
      <c r="Q23967">
        <v>0</v>
      </c>
    </row>
    <row r="23968" spans="16:17" x14ac:dyDescent="0.25">
      <c r="P23968">
        <v>0.57399999999999995</v>
      </c>
      <c r="Q23968">
        <v>0</v>
      </c>
    </row>
    <row r="23969" spans="16:17" x14ac:dyDescent="0.25">
      <c r="P23969">
        <v>0.57399999999999995</v>
      </c>
      <c r="Q23969">
        <v>0.57399999999999995</v>
      </c>
    </row>
    <row r="23970" spans="16:17" x14ac:dyDescent="0.25">
      <c r="P23970">
        <v>0</v>
      </c>
      <c r="Q23970">
        <v>2.87</v>
      </c>
    </row>
    <row r="23971" spans="16:17" x14ac:dyDescent="0.25">
      <c r="P23971">
        <v>0.57399999999999995</v>
      </c>
      <c r="Q23971">
        <v>1.1479999999999999</v>
      </c>
    </row>
    <row r="23972" spans="16:17" x14ac:dyDescent="0.25">
      <c r="P23972">
        <v>4.5910000000000002</v>
      </c>
      <c r="Q23972">
        <v>2.2959999999999998</v>
      </c>
    </row>
    <row r="23973" spans="16:17" x14ac:dyDescent="0.25">
      <c r="P23973">
        <v>0</v>
      </c>
      <c r="Q23973">
        <v>0.57399999999999995</v>
      </c>
    </row>
    <row r="23974" spans="16:17" x14ac:dyDescent="0.25">
      <c r="P23974">
        <v>0</v>
      </c>
      <c r="Q23974">
        <v>5.165</v>
      </c>
    </row>
    <row r="23975" spans="16:17" x14ac:dyDescent="0.25">
      <c r="P23975">
        <v>0</v>
      </c>
      <c r="Q23975">
        <v>0.57399999999999995</v>
      </c>
    </row>
    <row r="23976" spans="16:17" x14ac:dyDescent="0.25">
      <c r="P23976">
        <v>0</v>
      </c>
      <c r="Q23976">
        <v>2.87</v>
      </c>
    </row>
    <row r="23977" spans="16:17" x14ac:dyDescent="0.25">
      <c r="P23977">
        <v>0</v>
      </c>
      <c r="Q23977">
        <v>1.1479999999999999</v>
      </c>
    </row>
    <row r="23978" spans="16:17" x14ac:dyDescent="0.25">
      <c r="P23978">
        <v>1.1479999999999999</v>
      </c>
      <c r="Q23978">
        <v>0</v>
      </c>
    </row>
    <row r="23979" spans="16:17" x14ac:dyDescent="0.25">
      <c r="P23979">
        <v>0</v>
      </c>
      <c r="Q23979">
        <v>2.2959999999999998</v>
      </c>
    </row>
    <row r="23980" spans="16:17" x14ac:dyDescent="0.25">
      <c r="P23980">
        <v>0</v>
      </c>
      <c r="Q23980">
        <v>1.1479999999999999</v>
      </c>
    </row>
    <row r="23981" spans="16:17" x14ac:dyDescent="0.25">
      <c r="P23981">
        <v>1.1479999999999999</v>
      </c>
      <c r="Q23981">
        <v>0</v>
      </c>
    </row>
    <row r="23982" spans="16:17" x14ac:dyDescent="0.25">
      <c r="P23982">
        <v>0.57399999999999995</v>
      </c>
      <c r="Q23982">
        <v>0</v>
      </c>
    </row>
    <row r="23983" spans="16:17" x14ac:dyDescent="0.25">
      <c r="P23983">
        <v>6.8869999999999996</v>
      </c>
      <c r="Q23983">
        <v>0</v>
      </c>
    </row>
    <row r="23984" spans="16:17" x14ac:dyDescent="0.25">
      <c r="P23984">
        <v>0</v>
      </c>
      <c r="Q23984">
        <v>1.1479999999999999</v>
      </c>
    </row>
    <row r="23985" spans="16:17" x14ac:dyDescent="0.25">
      <c r="P23985">
        <v>0.57399999999999995</v>
      </c>
      <c r="Q23985">
        <v>0</v>
      </c>
    </row>
    <row r="23986" spans="16:17" x14ac:dyDescent="0.25">
      <c r="P23986">
        <v>1.1479999999999999</v>
      </c>
      <c r="Q23986">
        <v>0</v>
      </c>
    </row>
    <row r="23987" spans="16:17" x14ac:dyDescent="0.25">
      <c r="P23987">
        <v>0.57399999999999995</v>
      </c>
      <c r="Q23987">
        <v>0</v>
      </c>
    </row>
    <row r="23988" spans="16:17" x14ac:dyDescent="0.25">
      <c r="P23988">
        <v>2.87</v>
      </c>
      <c r="Q23988">
        <v>0</v>
      </c>
    </row>
    <row r="23989" spans="16:17" x14ac:dyDescent="0.25">
      <c r="P23989">
        <v>3.444</v>
      </c>
      <c r="Q23989">
        <v>0</v>
      </c>
    </row>
    <row r="23990" spans="16:17" x14ac:dyDescent="0.25">
      <c r="P23990">
        <v>2.2959999999999998</v>
      </c>
      <c r="Q23990">
        <v>0</v>
      </c>
    </row>
    <row r="23991" spans="16:17" x14ac:dyDescent="0.25">
      <c r="P23991">
        <v>0.57399999999999995</v>
      </c>
      <c r="Q23991">
        <v>0</v>
      </c>
    </row>
    <row r="23992" spans="16:17" x14ac:dyDescent="0.25">
      <c r="P23992">
        <v>2.2959999999999998</v>
      </c>
      <c r="Q23992">
        <v>0</v>
      </c>
    </row>
    <row r="23993" spans="16:17" x14ac:dyDescent="0.25">
      <c r="P23993">
        <v>4.0170000000000003</v>
      </c>
      <c r="Q23993">
        <v>0</v>
      </c>
    </row>
    <row r="23994" spans="16:17" x14ac:dyDescent="0.25">
      <c r="P23994">
        <v>1.1479999999999999</v>
      </c>
      <c r="Q23994">
        <v>0</v>
      </c>
    </row>
    <row r="23995" spans="16:17" x14ac:dyDescent="0.25">
      <c r="P23995">
        <v>1.1479999999999999</v>
      </c>
      <c r="Q23995">
        <v>0</v>
      </c>
    </row>
    <row r="23996" spans="16:17" x14ac:dyDescent="0.25">
      <c r="P23996">
        <v>0</v>
      </c>
      <c r="Q23996">
        <v>2.87</v>
      </c>
    </row>
    <row r="23997" spans="16:17" x14ac:dyDescent="0.25">
      <c r="P23997">
        <v>1.722</v>
      </c>
      <c r="Q23997">
        <v>0</v>
      </c>
    </row>
    <row r="23998" spans="16:17" x14ac:dyDescent="0.25">
      <c r="P23998">
        <v>1.722</v>
      </c>
      <c r="Q23998">
        <v>0</v>
      </c>
    </row>
    <row r="23999" spans="16:17" x14ac:dyDescent="0.25">
      <c r="P23999">
        <v>0.57399999999999995</v>
      </c>
      <c r="Q23999">
        <v>0</v>
      </c>
    </row>
    <row r="24000" spans="16:17" x14ac:dyDescent="0.25">
      <c r="P24000">
        <v>0</v>
      </c>
      <c r="Q24000">
        <v>1.1479999999999999</v>
      </c>
    </row>
    <row r="24001" spans="16:17" x14ac:dyDescent="0.25">
      <c r="P24001">
        <v>0.57399999999999995</v>
      </c>
      <c r="Q24001">
        <v>0</v>
      </c>
    </row>
    <row r="24002" spans="16:17" x14ac:dyDescent="0.25">
      <c r="P24002">
        <v>2.87</v>
      </c>
      <c r="Q24002">
        <v>0</v>
      </c>
    </row>
    <row r="24003" spans="16:17" x14ac:dyDescent="0.25">
      <c r="P24003">
        <v>0.57399999999999995</v>
      </c>
      <c r="Q24003">
        <v>0</v>
      </c>
    </row>
    <row r="24004" spans="16:17" x14ac:dyDescent="0.25">
      <c r="P24004">
        <v>0</v>
      </c>
      <c r="Q24004">
        <v>1.722</v>
      </c>
    </row>
    <row r="24005" spans="16:17" x14ac:dyDescent="0.25">
      <c r="P24005">
        <v>0</v>
      </c>
      <c r="Q24005">
        <v>1.1479999999999999</v>
      </c>
    </row>
    <row r="24006" spans="16:17" x14ac:dyDescent="0.25">
      <c r="P24006">
        <v>0.57399999999999995</v>
      </c>
      <c r="Q24006">
        <v>0</v>
      </c>
    </row>
    <row r="24007" spans="16:17" x14ac:dyDescent="0.25">
      <c r="P24007">
        <v>0</v>
      </c>
      <c r="Q24007">
        <v>0.57399999999999995</v>
      </c>
    </row>
    <row r="24008" spans="16:17" x14ac:dyDescent="0.25">
      <c r="P24008">
        <v>0</v>
      </c>
      <c r="Q24008">
        <v>0.57399999999999995</v>
      </c>
    </row>
    <row r="24009" spans="16:17" x14ac:dyDescent="0.25">
      <c r="P24009">
        <v>0</v>
      </c>
      <c r="Q24009">
        <v>5.7389999999999999</v>
      </c>
    </row>
    <row r="24010" spans="16:17" x14ac:dyDescent="0.25">
      <c r="P24010">
        <v>0</v>
      </c>
      <c r="Q24010">
        <v>1.1479999999999999</v>
      </c>
    </row>
    <row r="24011" spans="16:17" x14ac:dyDescent="0.25">
      <c r="P24011">
        <v>4.5910000000000002</v>
      </c>
      <c r="Q24011">
        <v>0</v>
      </c>
    </row>
    <row r="24012" spans="16:17" x14ac:dyDescent="0.25">
      <c r="P24012">
        <v>0.57399999999999995</v>
      </c>
      <c r="Q24012">
        <v>0</v>
      </c>
    </row>
    <row r="24013" spans="16:17" x14ac:dyDescent="0.25">
      <c r="P24013">
        <v>0</v>
      </c>
      <c r="Q24013">
        <v>1.1479999999999999</v>
      </c>
    </row>
    <row r="24014" spans="16:17" x14ac:dyDescent="0.25">
      <c r="P24014">
        <v>1.1479999999999999</v>
      </c>
      <c r="Q24014">
        <v>0</v>
      </c>
    </row>
    <row r="24015" spans="16:17" x14ac:dyDescent="0.25">
      <c r="P24015">
        <v>2.2959999999999998</v>
      </c>
      <c r="Q24015">
        <v>0</v>
      </c>
    </row>
    <row r="24016" spans="16:17" x14ac:dyDescent="0.25">
      <c r="P24016">
        <v>1.1479999999999999</v>
      </c>
      <c r="Q24016">
        <v>0</v>
      </c>
    </row>
    <row r="24017" spans="16:17" x14ac:dyDescent="0.25">
      <c r="P24017">
        <v>0.57399999999999995</v>
      </c>
      <c r="Q24017">
        <v>0</v>
      </c>
    </row>
    <row r="24018" spans="16:17" x14ac:dyDescent="0.25">
      <c r="P24018">
        <v>0.57399999999999995</v>
      </c>
      <c r="Q24018">
        <v>0</v>
      </c>
    </row>
    <row r="24019" spans="16:17" x14ac:dyDescent="0.25">
      <c r="P24019">
        <v>1.1479999999999999</v>
      </c>
      <c r="Q24019">
        <v>0</v>
      </c>
    </row>
    <row r="24020" spans="16:17" x14ac:dyDescent="0.25">
      <c r="P24020">
        <v>1.1479999999999999</v>
      </c>
      <c r="Q24020">
        <v>0</v>
      </c>
    </row>
    <row r="24021" spans="16:17" x14ac:dyDescent="0.25">
      <c r="P24021">
        <v>4.0170000000000003</v>
      </c>
      <c r="Q24021">
        <v>0</v>
      </c>
    </row>
    <row r="24022" spans="16:17" x14ac:dyDescent="0.25">
      <c r="P24022">
        <v>0</v>
      </c>
      <c r="Q24022">
        <v>0.57399999999999995</v>
      </c>
    </row>
    <row r="24023" spans="16:17" x14ac:dyDescent="0.25">
      <c r="P24023">
        <v>0</v>
      </c>
      <c r="Q24023">
        <v>1.1479999999999999</v>
      </c>
    </row>
    <row r="24024" spans="16:17" x14ac:dyDescent="0.25">
      <c r="P24024">
        <v>0</v>
      </c>
      <c r="Q24024">
        <v>1.722</v>
      </c>
    </row>
    <row r="24025" spans="16:17" x14ac:dyDescent="0.25">
      <c r="P24025">
        <v>0.57399999999999995</v>
      </c>
      <c r="Q24025">
        <v>0</v>
      </c>
    </row>
    <row r="24026" spans="16:17" x14ac:dyDescent="0.25">
      <c r="P24026">
        <v>0</v>
      </c>
      <c r="Q24026">
        <v>0.57399999999999995</v>
      </c>
    </row>
    <row r="24027" spans="16:17" x14ac:dyDescent="0.25">
      <c r="P24027">
        <v>0.57399999999999995</v>
      </c>
      <c r="Q24027">
        <v>0</v>
      </c>
    </row>
    <row r="24028" spans="16:17" x14ac:dyDescent="0.25">
      <c r="P24028">
        <v>4.0170000000000003</v>
      </c>
      <c r="Q24028">
        <v>0</v>
      </c>
    </row>
    <row r="24029" spans="16:17" x14ac:dyDescent="0.25">
      <c r="P24029">
        <v>0</v>
      </c>
      <c r="Q24029">
        <v>2.2959999999999998</v>
      </c>
    </row>
    <row r="24030" spans="16:17" x14ac:dyDescent="0.25">
      <c r="P24030">
        <v>0</v>
      </c>
      <c r="Q24030">
        <v>0.57399999999999995</v>
      </c>
    </row>
    <row r="24031" spans="16:17" x14ac:dyDescent="0.25">
      <c r="P24031">
        <v>4.0170000000000003</v>
      </c>
      <c r="Q24031">
        <v>0</v>
      </c>
    </row>
    <row r="24032" spans="16:17" x14ac:dyDescent="0.25">
      <c r="P24032">
        <v>1.722</v>
      </c>
      <c r="Q24032">
        <v>0</v>
      </c>
    </row>
    <row r="24033" spans="16:17" x14ac:dyDescent="0.25">
      <c r="P24033">
        <v>0.57399999999999995</v>
      </c>
      <c r="Q24033">
        <v>0</v>
      </c>
    </row>
    <row r="24034" spans="16:17" x14ac:dyDescent="0.25">
      <c r="P24034">
        <v>0</v>
      </c>
      <c r="Q24034">
        <v>5.7389999999999999</v>
      </c>
    </row>
    <row r="24035" spans="16:17" x14ac:dyDescent="0.25">
      <c r="P24035">
        <v>0</v>
      </c>
      <c r="Q24035">
        <v>0.57399999999999995</v>
      </c>
    </row>
    <row r="24036" spans="16:17" x14ac:dyDescent="0.25">
      <c r="P24036">
        <v>3.444</v>
      </c>
      <c r="Q24036">
        <v>0</v>
      </c>
    </row>
    <row r="24037" spans="16:17" x14ac:dyDescent="0.25">
      <c r="P24037">
        <v>1.1479999999999999</v>
      </c>
      <c r="Q24037">
        <v>0</v>
      </c>
    </row>
    <row r="24038" spans="16:17" x14ac:dyDescent="0.25">
      <c r="P24038">
        <v>0</v>
      </c>
      <c r="Q24038">
        <v>1.1479999999999999</v>
      </c>
    </row>
    <row r="24039" spans="16:17" x14ac:dyDescent="0.25">
      <c r="P24039">
        <v>2.2959999999999998</v>
      </c>
      <c r="Q24039">
        <v>0</v>
      </c>
    </row>
    <row r="24040" spans="16:17" x14ac:dyDescent="0.25">
      <c r="P24040">
        <v>1.722</v>
      </c>
      <c r="Q24040">
        <v>0</v>
      </c>
    </row>
    <row r="24041" spans="16:17" x14ac:dyDescent="0.25">
      <c r="P24041">
        <v>1.722</v>
      </c>
      <c r="Q24041">
        <v>0</v>
      </c>
    </row>
    <row r="24042" spans="16:17" x14ac:dyDescent="0.25">
      <c r="P24042">
        <v>0.57399999999999995</v>
      </c>
      <c r="Q24042">
        <v>0</v>
      </c>
    </row>
    <row r="24043" spans="16:17" x14ac:dyDescent="0.25">
      <c r="P24043">
        <v>1.1479999999999999</v>
      </c>
      <c r="Q24043">
        <v>0</v>
      </c>
    </row>
    <row r="24044" spans="16:17" x14ac:dyDescent="0.25">
      <c r="P24044">
        <v>1.1479999999999999</v>
      </c>
      <c r="Q24044">
        <v>0</v>
      </c>
    </row>
    <row r="24045" spans="16:17" x14ac:dyDescent="0.25">
      <c r="P24045">
        <v>0</v>
      </c>
      <c r="Q24045">
        <v>0.57399999999999995</v>
      </c>
    </row>
    <row r="24046" spans="16:17" x14ac:dyDescent="0.25">
      <c r="P24046">
        <v>1.1479999999999999</v>
      </c>
      <c r="Q24046">
        <v>0</v>
      </c>
    </row>
    <row r="24047" spans="16:17" x14ac:dyDescent="0.25">
      <c r="P24047">
        <v>0.57399999999999995</v>
      </c>
      <c r="Q24047">
        <v>0</v>
      </c>
    </row>
    <row r="24048" spans="16:17" x14ac:dyDescent="0.25">
      <c r="P24048">
        <v>0</v>
      </c>
      <c r="Q24048">
        <v>0.57399999999999995</v>
      </c>
    </row>
    <row r="24049" spans="16:17" x14ac:dyDescent="0.25">
      <c r="P24049">
        <v>0.57399999999999995</v>
      </c>
      <c r="Q24049">
        <v>0</v>
      </c>
    </row>
    <row r="24050" spans="16:17" x14ac:dyDescent="0.25">
      <c r="P24050">
        <v>0</v>
      </c>
      <c r="Q24050">
        <v>0.57399999999999995</v>
      </c>
    </row>
    <row r="24051" spans="16:17" x14ac:dyDescent="0.25">
      <c r="P24051">
        <v>0.57399999999999995</v>
      </c>
      <c r="Q24051">
        <v>0</v>
      </c>
    </row>
    <row r="24052" spans="16:17" x14ac:dyDescent="0.25">
      <c r="P24052">
        <v>0</v>
      </c>
      <c r="Q24052">
        <v>0.57399999999999995</v>
      </c>
    </row>
    <row r="24053" spans="16:17" x14ac:dyDescent="0.25">
      <c r="P24053">
        <v>4.5910000000000002</v>
      </c>
      <c r="Q24053">
        <v>0</v>
      </c>
    </row>
    <row r="24054" spans="16:17" x14ac:dyDescent="0.25">
      <c r="P24054">
        <v>0</v>
      </c>
      <c r="Q24054">
        <v>83.792000000000002</v>
      </c>
    </row>
    <row r="24055" spans="16:17" x14ac:dyDescent="0.25">
      <c r="P24055">
        <v>1.1479999999999999</v>
      </c>
      <c r="Q24055">
        <v>0</v>
      </c>
    </row>
    <row r="24056" spans="16:17" x14ac:dyDescent="0.25">
      <c r="P24056">
        <v>4.5910000000000002</v>
      </c>
      <c r="Q24056">
        <v>0</v>
      </c>
    </row>
    <row r="24057" spans="16:17" x14ac:dyDescent="0.25">
      <c r="P24057">
        <v>0</v>
      </c>
      <c r="Q24057">
        <v>0.57399999999999995</v>
      </c>
    </row>
    <row r="24058" spans="16:17" x14ac:dyDescent="0.25">
      <c r="P24058">
        <v>0.57399999999999995</v>
      </c>
      <c r="Q24058">
        <v>0</v>
      </c>
    </row>
    <row r="24059" spans="16:17" x14ac:dyDescent="0.25">
      <c r="P24059">
        <v>0</v>
      </c>
      <c r="Q24059">
        <v>0.57399999999999995</v>
      </c>
    </row>
    <row r="24060" spans="16:17" x14ac:dyDescent="0.25">
      <c r="P24060">
        <v>0.57399999999999995</v>
      </c>
      <c r="Q24060">
        <v>0</v>
      </c>
    </row>
    <row r="24061" spans="16:17" x14ac:dyDescent="0.25">
      <c r="P24061">
        <v>0</v>
      </c>
      <c r="Q24061">
        <v>0.57399999999999995</v>
      </c>
    </row>
    <row r="24062" spans="16:17" x14ac:dyDescent="0.25">
      <c r="P24062">
        <v>0</v>
      </c>
      <c r="Q24062">
        <v>0.57399999999999995</v>
      </c>
    </row>
    <row r="24063" spans="16:17" x14ac:dyDescent="0.25">
      <c r="P24063">
        <v>0.57399999999999995</v>
      </c>
      <c r="Q24063">
        <v>0</v>
      </c>
    </row>
    <row r="24064" spans="16:17" x14ac:dyDescent="0.25">
      <c r="P24064">
        <v>2.87</v>
      </c>
      <c r="Q24064">
        <v>0</v>
      </c>
    </row>
    <row r="24065" spans="16:17" x14ac:dyDescent="0.25">
      <c r="P24065">
        <v>1.1479999999999999</v>
      </c>
      <c r="Q24065">
        <v>0</v>
      </c>
    </row>
    <row r="24066" spans="16:17" x14ac:dyDescent="0.25">
      <c r="P24066">
        <v>0</v>
      </c>
      <c r="Q24066">
        <v>2.2959999999999998</v>
      </c>
    </row>
    <row r="24067" spans="16:17" x14ac:dyDescent="0.25">
      <c r="P24067">
        <v>1.1479999999999999</v>
      </c>
      <c r="Q24067">
        <v>0</v>
      </c>
    </row>
    <row r="24068" spans="16:17" x14ac:dyDescent="0.25">
      <c r="P24068">
        <v>0.57399999999999995</v>
      </c>
      <c r="Q24068">
        <v>0</v>
      </c>
    </row>
    <row r="24069" spans="16:17" x14ac:dyDescent="0.25">
      <c r="P24069">
        <v>4.5910000000000002</v>
      </c>
      <c r="Q24069">
        <v>0</v>
      </c>
    </row>
    <row r="24070" spans="16:17" x14ac:dyDescent="0.25">
      <c r="P24070">
        <v>0</v>
      </c>
      <c r="Q24070">
        <v>0.57399999999999995</v>
      </c>
    </row>
    <row r="24071" spans="16:17" x14ac:dyDescent="0.25">
      <c r="P24071">
        <v>2.87</v>
      </c>
      <c r="Q24071">
        <v>0</v>
      </c>
    </row>
    <row r="24072" spans="16:17" x14ac:dyDescent="0.25">
      <c r="P24072">
        <v>3.444</v>
      </c>
      <c r="Q24072">
        <v>0</v>
      </c>
    </row>
    <row r="24073" spans="16:17" x14ac:dyDescent="0.25">
      <c r="P24073">
        <v>1.1479999999999999</v>
      </c>
      <c r="Q24073">
        <v>0</v>
      </c>
    </row>
    <row r="24074" spans="16:17" x14ac:dyDescent="0.25">
      <c r="P24074">
        <v>0.57399999999999995</v>
      </c>
      <c r="Q24074">
        <v>0</v>
      </c>
    </row>
    <row r="24075" spans="16:17" x14ac:dyDescent="0.25">
      <c r="P24075">
        <v>1.1479999999999999</v>
      </c>
      <c r="Q24075">
        <v>0</v>
      </c>
    </row>
    <row r="24076" spans="16:17" x14ac:dyDescent="0.25">
      <c r="P24076">
        <v>0</v>
      </c>
      <c r="Q24076">
        <v>1.1479999999999999</v>
      </c>
    </row>
    <row r="24077" spans="16:17" x14ac:dyDescent="0.25">
      <c r="P24077">
        <v>12.052</v>
      </c>
      <c r="Q24077">
        <v>0</v>
      </c>
    </row>
    <row r="24078" spans="16:17" x14ac:dyDescent="0.25">
      <c r="P24078">
        <v>0.57399999999999995</v>
      </c>
      <c r="Q24078">
        <v>0</v>
      </c>
    </row>
    <row r="24079" spans="16:17" x14ac:dyDescent="0.25">
      <c r="P24079">
        <v>1.1479999999999999</v>
      </c>
      <c r="Q24079">
        <v>0</v>
      </c>
    </row>
    <row r="24080" spans="16:17" x14ac:dyDescent="0.25">
      <c r="P24080">
        <v>0</v>
      </c>
      <c r="Q24080">
        <v>0.57399999999999995</v>
      </c>
    </row>
    <row r="24081" spans="16:17" x14ac:dyDescent="0.25">
      <c r="P24081">
        <v>1.722</v>
      </c>
      <c r="Q24081">
        <v>0</v>
      </c>
    </row>
    <row r="24082" spans="16:17" x14ac:dyDescent="0.25">
      <c r="P24082">
        <v>0</v>
      </c>
      <c r="Q24082">
        <v>1.722</v>
      </c>
    </row>
    <row r="24083" spans="16:17" x14ac:dyDescent="0.25">
      <c r="P24083">
        <v>0</v>
      </c>
      <c r="Q24083">
        <v>1.722</v>
      </c>
    </row>
    <row r="24084" spans="16:17" x14ac:dyDescent="0.25">
      <c r="P24084">
        <v>2.2959999999999998</v>
      </c>
      <c r="Q24084">
        <v>0</v>
      </c>
    </row>
    <row r="24085" spans="16:17" x14ac:dyDescent="0.25">
      <c r="P24085">
        <v>1.1479999999999999</v>
      </c>
      <c r="Q24085">
        <v>0</v>
      </c>
    </row>
    <row r="24086" spans="16:17" x14ac:dyDescent="0.25">
      <c r="P24086">
        <v>0.57399999999999995</v>
      </c>
      <c r="Q24086">
        <v>0</v>
      </c>
    </row>
    <row r="24087" spans="16:17" x14ac:dyDescent="0.25">
      <c r="P24087">
        <v>0.57399999999999995</v>
      </c>
      <c r="Q24087">
        <v>0</v>
      </c>
    </row>
    <row r="24088" spans="16:17" x14ac:dyDescent="0.25">
      <c r="P24088">
        <v>4.0170000000000003</v>
      </c>
      <c r="Q24088">
        <v>0</v>
      </c>
    </row>
    <row r="24089" spans="16:17" x14ac:dyDescent="0.25">
      <c r="P24089">
        <v>0</v>
      </c>
      <c r="Q24089">
        <v>0.57399999999999995</v>
      </c>
    </row>
    <row r="24090" spans="16:17" x14ac:dyDescent="0.25">
      <c r="P24090">
        <v>0</v>
      </c>
      <c r="Q24090">
        <v>0.57399999999999995</v>
      </c>
    </row>
    <row r="24091" spans="16:17" x14ac:dyDescent="0.25">
      <c r="P24091">
        <v>1.722</v>
      </c>
      <c r="Q24091">
        <v>0</v>
      </c>
    </row>
    <row r="24092" spans="16:17" x14ac:dyDescent="0.25">
      <c r="P24092">
        <v>0</v>
      </c>
      <c r="Q24092">
        <v>6.8869999999999996</v>
      </c>
    </row>
    <row r="24093" spans="16:17" x14ac:dyDescent="0.25">
      <c r="P24093">
        <v>0.57399999999999995</v>
      </c>
      <c r="Q24093">
        <v>0</v>
      </c>
    </row>
    <row r="24094" spans="16:17" x14ac:dyDescent="0.25">
      <c r="P24094">
        <v>0.57399999999999995</v>
      </c>
      <c r="Q24094">
        <v>0</v>
      </c>
    </row>
    <row r="24095" spans="16:17" x14ac:dyDescent="0.25">
      <c r="P24095">
        <v>1.722</v>
      </c>
      <c r="Q24095">
        <v>0</v>
      </c>
    </row>
    <row r="24096" spans="16:17" x14ac:dyDescent="0.25">
      <c r="P24096">
        <v>2.2959999999999998</v>
      </c>
      <c r="Q24096">
        <v>0</v>
      </c>
    </row>
    <row r="24097" spans="16:17" x14ac:dyDescent="0.25">
      <c r="P24097">
        <v>13.2</v>
      </c>
      <c r="Q24097">
        <v>4.0170000000000003</v>
      </c>
    </row>
    <row r="24098" spans="16:17" x14ac:dyDescent="0.25">
      <c r="P24098">
        <v>0</v>
      </c>
      <c r="Q24098">
        <v>0.57399999999999995</v>
      </c>
    </row>
    <row r="24099" spans="16:17" x14ac:dyDescent="0.25">
      <c r="P24099">
        <v>2.87</v>
      </c>
      <c r="Q24099">
        <v>0</v>
      </c>
    </row>
    <row r="24100" spans="16:17" x14ac:dyDescent="0.25">
      <c r="P24100">
        <v>0.57399999999999995</v>
      </c>
      <c r="Q24100">
        <v>0.57399999999999995</v>
      </c>
    </row>
    <row r="24101" spans="16:17" x14ac:dyDescent="0.25">
      <c r="P24101">
        <v>1.1479999999999999</v>
      </c>
      <c r="Q24101">
        <v>0</v>
      </c>
    </row>
    <row r="24102" spans="16:17" x14ac:dyDescent="0.25">
      <c r="P24102">
        <v>2.87</v>
      </c>
      <c r="Q24102">
        <v>0</v>
      </c>
    </row>
    <row r="24103" spans="16:17" x14ac:dyDescent="0.25">
      <c r="P24103">
        <v>6.3129999999999997</v>
      </c>
      <c r="Q24103">
        <v>0</v>
      </c>
    </row>
    <row r="24104" spans="16:17" x14ac:dyDescent="0.25">
      <c r="P24104">
        <v>2.87</v>
      </c>
      <c r="Q24104">
        <v>0</v>
      </c>
    </row>
    <row r="24105" spans="16:17" x14ac:dyDescent="0.25">
      <c r="P24105">
        <v>1.1479999999999999</v>
      </c>
      <c r="Q24105">
        <v>0</v>
      </c>
    </row>
    <row r="24106" spans="16:17" x14ac:dyDescent="0.25">
      <c r="P24106">
        <v>1.722</v>
      </c>
      <c r="Q24106">
        <v>0</v>
      </c>
    </row>
    <row r="24107" spans="16:17" x14ac:dyDescent="0.25">
      <c r="P24107">
        <v>1.1479999999999999</v>
      </c>
      <c r="Q24107">
        <v>0</v>
      </c>
    </row>
    <row r="24108" spans="16:17" x14ac:dyDescent="0.25">
      <c r="P24108">
        <v>3.444</v>
      </c>
      <c r="Q24108">
        <v>0</v>
      </c>
    </row>
    <row r="24109" spans="16:17" x14ac:dyDescent="0.25">
      <c r="P24109">
        <v>0.57399999999999995</v>
      </c>
      <c r="Q24109">
        <v>0.57399999999999995</v>
      </c>
    </row>
    <row r="24110" spans="16:17" x14ac:dyDescent="0.25">
      <c r="P24110">
        <v>0.57399999999999995</v>
      </c>
      <c r="Q24110">
        <v>0</v>
      </c>
    </row>
    <row r="24111" spans="16:17" x14ac:dyDescent="0.25">
      <c r="P24111">
        <v>0</v>
      </c>
      <c r="Q24111">
        <v>1.1479999999999999</v>
      </c>
    </row>
    <row r="24112" spans="16:17" x14ac:dyDescent="0.25">
      <c r="P24112">
        <v>1.722</v>
      </c>
      <c r="Q24112">
        <v>0</v>
      </c>
    </row>
    <row r="24113" spans="16:17" x14ac:dyDescent="0.25">
      <c r="P24113">
        <v>0</v>
      </c>
      <c r="Q24113">
        <v>1.722</v>
      </c>
    </row>
    <row r="24114" spans="16:17" x14ac:dyDescent="0.25">
      <c r="P24114">
        <v>0</v>
      </c>
      <c r="Q24114">
        <v>1.1479999999999999</v>
      </c>
    </row>
    <row r="24115" spans="16:17" x14ac:dyDescent="0.25">
      <c r="P24115">
        <v>0.57399999999999995</v>
      </c>
      <c r="Q24115">
        <v>0</v>
      </c>
    </row>
    <row r="24116" spans="16:17" x14ac:dyDescent="0.25">
      <c r="P24116">
        <v>1.1479999999999999</v>
      </c>
      <c r="Q24116">
        <v>1.1479999999999999</v>
      </c>
    </row>
    <row r="24117" spans="16:17" x14ac:dyDescent="0.25">
      <c r="P24117">
        <v>1.1479999999999999</v>
      </c>
      <c r="Q24117">
        <v>0</v>
      </c>
    </row>
    <row r="24118" spans="16:17" x14ac:dyDescent="0.25">
      <c r="P24118">
        <v>2.2959999999999998</v>
      </c>
      <c r="Q24118">
        <v>0</v>
      </c>
    </row>
    <row r="24119" spans="16:17" x14ac:dyDescent="0.25">
      <c r="P24119">
        <v>1.1479999999999999</v>
      </c>
      <c r="Q24119">
        <v>0</v>
      </c>
    </row>
    <row r="24120" spans="16:17" x14ac:dyDescent="0.25">
      <c r="P24120">
        <v>0</v>
      </c>
      <c r="Q24120">
        <v>3.444</v>
      </c>
    </row>
    <row r="24121" spans="16:17" x14ac:dyDescent="0.25">
      <c r="P24121">
        <v>0</v>
      </c>
      <c r="Q24121">
        <v>2.2959999999999998</v>
      </c>
    </row>
    <row r="24122" spans="16:17" x14ac:dyDescent="0.25">
      <c r="P24122">
        <v>1.722</v>
      </c>
      <c r="Q24122">
        <v>0</v>
      </c>
    </row>
    <row r="24123" spans="16:17" x14ac:dyDescent="0.25">
      <c r="P24123">
        <v>0</v>
      </c>
      <c r="Q24123">
        <v>2.2959999999999998</v>
      </c>
    </row>
    <row r="24124" spans="16:17" x14ac:dyDescent="0.25">
      <c r="P24124">
        <v>0.57399999999999995</v>
      </c>
      <c r="Q24124">
        <v>0</v>
      </c>
    </row>
    <row r="24125" spans="16:17" x14ac:dyDescent="0.25">
      <c r="P24125">
        <v>0</v>
      </c>
      <c r="Q24125">
        <v>0.57399999999999995</v>
      </c>
    </row>
    <row r="24126" spans="16:17" x14ac:dyDescent="0.25">
      <c r="P24126">
        <v>0</v>
      </c>
      <c r="Q24126">
        <v>1.1479999999999999</v>
      </c>
    </row>
    <row r="24127" spans="16:17" x14ac:dyDescent="0.25">
      <c r="P24127">
        <v>4.0170000000000003</v>
      </c>
      <c r="Q24127">
        <v>0</v>
      </c>
    </row>
    <row r="24128" spans="16:17" x14ac:dyDescent="0.25">
      <c r="P24128">
        <v>7.4610000000000003</v>
      </c>
      <c r="Q24128">
        <v>0</v>
      </c>
    </row>
    <row r="24129" spans="16:17" x14ac:dyDescent="0.25">
      <c r="P24129">
        <v>0</v>
      </c>
      <c r="Q24129">
        <v>2.2959999999999998</v>
      </c>
    </row>
    <row r="24130" spans="16:17" x14ac:dyDescent="0.25">
      <c r="P24130">
        <v>0</v>
      </c>
      <c r="Q24130">
        <v>1.1479999999999999</v>
      </c>
    </row>
    <row r="24131" spans="16:17" x14ac:dyDescent="0.25">
      <c r="P24131">
        <v>1.1479999999999999</v>
      </c>
      <c r="Q24131">
        <v>0</v>
      </c>
    </row>
    <row r="24132" spans="16:17" x14ac:dyDescent="0.25">
      <c r="P24132">
        <v>0.57399999999999995</v>
      </c>
      <c r="Q24132">
        <v>0</v>
      </c>
    </row>
    <row r="24133" spans="16:17" x14ac:dyDescent="0.25">
      <c r="P24133">
        <v>0</v>
      </c>
      <c r="Q24133">
        <v>0.57399999999999995</v>
      </c>
    </row>
    <row r="24134" spans="16:17" x14ac:dyDescent="0.25">
      <c r="P24134">
        <v>0</v>
      </c>
      <c r="Q24134">
        <v>0.57399999999999995</v>
      </c>
    </row>
    <row r="24135" spans="16:17" x14ac:dyDescent="0.25">
      <c r="P24135">
        <v>1.1479999999999999</v>
      </c>
      <c r="Q24135">
        <v>0</v>
      </c>
    </row>
    <row r="24136" spans="16:17" x14ac:dyDescent="0.25">
      <c r="P24136">
        <v>0</v>
      </c>
      <c r="Q24136">
        <v>3.444</v>
      </c>
    </row>
    <row r="24137" spans="16:17" x14ac:dyDescent="0.25">
      <c r="P24137">
        <v>3.444</v>
      </c>
      <c r="Q24137">
        <v>0</v>
      </c>
    </row>
    <row r="24138" spans="16:17" x14ac:dyDescent="0.25">
      <c r="P24138">
        <v>1.1479999999999999</v>
      </c>
      <c r="Q24138">
        <v>3.444</v>
      </c>
    </row>
    <row r="24139" spans="16:17" x14ac:dyDescent="0.25">
      <c r="P24139">
        <v>1.1479999999999999</v>
      </c>
      <c r="Q24139">
        <v>0</v>
      </c>
    </row>
    <row r="24140" spans="16:17" x14ac:dyDescent="0.25">
      <c r="P24140">
        <v>2.2959999999999998</v>
      </c>
      <c r="Q24140">
        <v>0</v>
      </c>
    </row>
    <row r="24141" spans="16:17" x14ac:dyDescent="0.25">
      <c r="P24141">
        <v>2.87</v>
      </c>
      <c r="Q24141">
        <v>0</v>
      </c>
    </row>
    <row r="24142" spans="16:17" x14ac:dyDescent="0.25">
      <c r="P24142">
        <v>0</v>
      </c>
      <c r="Q24142">
        <v>1.722</v>
      </c>
    </row>
    <row r="24143" spans="16:17" x14ac:dyDescent="0.25">
      <c r="P24143">
        <v>1.722</v>
      </c>
      <c r="Q24143">
        <v>0</v>
      </c>
    </row>
    <row r="24144" spans="16:17" x14ac:dyDescent="0.25">
      <c r="P24144">
        <v>4.0170000000000003</v>
      </c>
      <c r="Q24144">
        <v>0</v>
      </c>
    </row>
    <row r="24145" spans="16:17" x14ac:dyDescent="0.25">
      <c r="P24145">
        <v>1.1479999999999999</v>
      </c>
      <c r="Q24145">
        <v>0</v>
      </c>
    </row>
    <row r="24146" spans="16:17" x14ac:dyDescent="0.25">
      <c r="P24146">
        <v>0.57399999999999995</v>
      </c>
      <c r="Q24146">
        <v>0</v>
      </c>
    </row>
    <row r="24147" spans="16:17" x14ac:dyDescent="0.25">
      <c r="P24147">
        <v>3.444</v>
      </c>
      <c r="Q24147">
        <v>0</v>
      </c>
    </row>
    <row r="24148" spans="16:17" x14ac:dyDescent="0.25">
      <c r="P24148">
        <v>1.1479999999999999</v>
      </c>
      <c r="Q24148">
        <v>0</v>
      </c>
    </row>
    <row r="24149" spans="16:17" x14ac:dyDescent="0.25">
      <c r="P24149">
        <v>1.1479999999999999</v>
      </c>
      <c r="Q24149">
        <v>0</v>
      </c>
    </row>
    <row r="24150" spans="16:17" x14ac:dyDescent="0.25">
      <c r="P24150">
        <v>1.1479999999999999</v>
      </c>
      <c r="Q24150">
        <v>0</v>
      </c>
    </row>
    <row r="24151" spans="16:17" x14ac:dyDescent="0.25">
      <c r="P24151">
        <v>0.57399999999999995</v>
      </c>
      <c r="Q24151">
        <v>0</v>
      </c>
    </row>
    <row r="24152" spans="16:17" x14ac:dyDescent="0.25">
      <c r="P24152">
        <v>1.1479999999999999</v>
      </c>
      <c r="Q24152">
        <v>0</v>
      </c>
    </row>
    <row r="24153" spans="16:17" x14ac:dyDescent="0.25">
      <c r="P24153">
        <v>0</v>
      </c>
      <c r="Q24153">
        <v>1.722</v>
      </c>
    </row>
    <row r="24154" spans="16:17" x14ac:dyDescent="0.25">
      <c r="P24154">
        <v>2.87</v>
      </c>
      <c r="Q24154">
        <v>0</v>
      </c>
    </row>
    <row r="24155" spans="16:17" x14ac:dyDescent="0.25">
      <c r="P24155">
        <v>0.57399999999999995</v>
      </c>
      <c r="Q24155">
        <v>1.1479999999999999</v>
      </c>
    </row>
    <row r="24156" spans="16:17" x14ac:dyDescent="0.25">
      <c r="P24156">
        <v>1.1479999999999999</v>
      </c>
      <c r="Q24156">
        <v>0</v>
      </c>
    </row>
    <row r="24157" spans="16:17" x14ac:dyDescent="0.25">
      <c r="P24157">
        <v>0</v>
      </c>
      <c r="Q24157">
        <v>0.57399999999999995</v>
      </c>
    </row>
    <row r="24158" spans="16:17" x14ac:dyDescent="0.25">
      <c r="P24158">
        <v>0.57399999999999995</v>
      </c>
      <c r="Q24158">
        <v>0</v>
      </c>
    </row>
    <row r="24159" spans="16:17" x14ac:dyDescent="0.25">
      <c r="P24159">
        <v>0</v>
      </c>
      <c r="Q24159">
        <v>0.57399999999999995</v>
      </c>
    </row>
    <row r="24160" spans="16:17" x14ac:dyDescent="0.25">
      <c r="P24160">
        <v>0.57399999999999995</v>
      </c>
      <c r="Q24160">
        <v>0</v>
      </c>
    </row>
    <row r="24161" spans="16:17" x14ac:dyDescent="0.25">
      <c r="P24161">
        <v>1.722</v>
      </c>
      <c r="Q24161">
        <v>1.1479999999999999</v>
      </c>
    </row>
    <row r="24162" spans="16:17" x14ac:dyDescent="0.25">
      <c r="P24162">
        <v>0</v>
      </c>
      <c r="Q24162">
        <v>0.57399999999999995</v>
      </c>
    </row>
    <row r="24163" spans="16:17" x14ac:dyDescent="0.25">
      <c r="P24163">
        <v>6.3129999999999997</v>
      </c>
      <c r="Q24163">
        <v>0</v>
      </c>
    </row>
    <row r="24164" spans="16:17" x14ac:dyDescent="0.25">
      <c r="P24164">
        <v>0</v>
      </c>
      <c r="Q24164">
        <v>0.57399999999999995</v>
      </c>
    </row>
    <row r="24165" spans="16:17" x14ac:dyDescent="0.25">
      <c r="P24165">
        <v>4.5910000000000002</v>
      </c>
      <c r="Q24165">
        <v>0</v>
      </c>
    </row>
    <row r="24166" spans="16:17" x14ac:dyDescent="0.25">
      <c r="P24166">
        <v>8.0350000000000001</v>
      </c>
      <c r="Q24166">
        <v>0</v>
      </c>
    </row>
    <row r="24167" spans="16:17" x14ac:dyDescent="0.25">
      <c r="P24167">
        <v>1.1479999999999999</v>
      </c>
      <c r="Q24167">
        <v>0</v>
      </c>
    </row>
    <row r="24168" spans="16:17" x14ac:dyDescent="0.25">
      <c r="P24168">
        <v>0</v>
      </c>
      <c r="Q24168">
        <v>0.57399999999999995</v>
      </c>
    </row>
    <row r="24169" spans="16:17" x14ac:dyDescent="0.25">
      <c r="P24169">
        <v>0</v>
      </c>
      <c r="Q24169">
        <v>4.5910000000000002</v>
      </c>
    </row>
    <row r="24170" spans="16:17" x14ac:dyDescent="0.25">
      <c r="P24170">
        <v>0</v>
      </c>
      <c r="Q24170">
        <v>1.1479999999999999</v>
      </c>
    </row>
    <row r="24171" spans="16:17" x14ac:dyDescent="0.25">
      <c r="P24171">
        <v>1.1479999999999999</v>
      </c>
      <c r="Q24171">
        <v>0</v>
      </c>
    </row>
    <row r="24172" spans="16:17" x14ac:dyDescent="0.25">
      <c r="P24172">
        <v>1.1479999999999999</v>
      </c>
      <c r="Q24172">
        <v>0</v>
      </c>
    </row>
    <row r="24173" spans="16:17" x14ac:dyDescent="0.25">
      <c r="P24173">
        <v>0</v>
      </c>
      <c r="Q24173">
        <v>0.57399999999999995</v>
      </c>
    </row>
    <row r="24174" spans="16:17" x14ac:dyDescent="0.25">
      <c r="P24174">
        <v>3.444</v>
      </c>
      <c r="Q24174">
        <v>0</v>
      </c>
    </row>
    <row r="24175" spans="16:17" x14ac:dyDescent="0.25">
      <c r="P24175">
        <v>4.0170000000000003</v>
      </c>
      <c r="Q24175">
        <v>0</v>
      </c>
    </row>
    <row r="24176" spans="16:17" x14ac:dyDescent="0.25">
      <c r="P24176">
        <v>0</v>
      </c>
      <c r="Q24176">
        <v>0.57399999999999995</v>
      </c>
    </row>
    <row r="24177" spans="16:17" x14ac:dyDescent="0.25">
      <c r="P24177">
        <v>0</v>
      </c>
      <c r="Q24177">
        <v>0.57399999999999995</v>
      </c>
    </row>
    <row r="24178" spans="16:17" x14ac:dyDescent="0.25">
      <c r="P24178">
        <v>0</v>
      </c>
      <c r="Q24178">
        <v>1.1479999999999999</v>
      </c>
    </row>
    <row r="24179" spans="16:17" x14ac:dyDescent="0.25">
      <c r="P24179">
        <v>0.57399999999999995</v>
      </c>
      <c r="Q24179">
        <v>0</v>
      </c>
    </row>
    <row r="24180" spans="16:17" x14ac:dyDescent="0.25">
      <c r="P24180">
        <v>0</v>
      </c>
      <c r="Q24180">
        <v>0.57399999999999995</v>
      </c>
    </row>
    <row r="24181" spans="16:17" x14ac:dyDescent="0.25">
      <c r="P24181">
        <v>6.3129999999999997</v>
      </c>
      <c r="Q24181">
        <v>0</v>
      </c>
    </row>
    <row r="24182" spans="16:17" x14ac:dyDescent="0.25">
      <c r="P24182">
        <v>1.722</v>
      </c>
      <c r="Q24182">
        <v>0</v>
      </c>
    </row>
    <row r="24183" spans="16:17" x14ac:dyDescent="0.25">
      <c r="P24183">
        <v>4.0170000000000003</v>
      </c>
      <c r="Q24183">
        <v>0</v>
      </c>
    </row>
    <row r="24184" spans="16:17" x14ac:dyDescent="0.25">
      <c r="P24184">
        <v>3.444</v>
      </c>
      <c r="Q24184">
        <v>0</v>
      </c>
    </row>
    <row r="24185" spans="16:17" x14ac:dyDescent="0.25">
      <c r="P24185">
        <v>0</v>
      </c>
      <c r="Q24185">
        <v>1.1479999999999999</v>
      </c>
    </row>
    <row r="24186" spans="16:17" x14ac:dyDescent="0.25">
      <c r="P24186">
        <v>0</v>
      </c>
      <c r="Q24186">
        <v>1.1479999999999999</v>
      </c>
    </row>
    <row r="24187" spans="16:17" x14ac:dyDescent="0.25">
      <c r="P24187">
        <v>2.2959999999999998</v>
      </c>
      <c r="Q24187">
        <v>0.57399999999999995</v>
      </c>
    </row>
    <row r="24188" spans="16:17" x14ac:dyDescent="0.25">
      <c r="P24188">
        <v>0</v>
      </c>
      <c r="Q24188">
        <v>1.722</v>
      </c>
    </row>
    <row r="24189" spans="16:17" x14ac:dyDescent="0.25">
      <c r="P24189">
        <v>0</v>
      </c>
      <c r="Q24189">
        <v>0.57399999999999995</v>
      </c>
    </row>
    <row r="24190" spans="16:17" x14ac:dyDescent="0.25">
      <c r="P24190">
        <v>0</v>
      </c>
      <c r="Q24190">
        <v>0.57399999999999995</v>
      </c>
    </row>
    <row r="24191" spans="16:17" x14ac:dyDescent="0.25">
      <c r="P24191">
        <v>0</v>
      </c>
      <c r="Q24191">
        <v>1.1479999999999999</v>
      </c>
    </row>
    <row r="24192" spans="16:17" x14ac:dyDescent="0.25">
      <c r="P24192">
        <v>1.1479999999999999</v>
      </c>
      <c r="Q24192">
        <v>0</v>
      </c>
    </row>
    <row r="24193" spans="16:17" x14ac:dyDescent="0.25">
      <c r="P24193">
        <v>0</v>
      </c>
      <c r="Q24193">
        <v>0.57399999999999995</v>
      </c>
    </row>
    <row r="24194" spans="16:17" x14ac:dyDescent="0.25">
      <c r="P24194">
        <v>0</v>
      </c>
      <c r="Q24194">
        <v>0.57399999999999995</v>
      </c>
    </row>
    <row r="24195" spans="16:17" x14ac:dyDescent="0.25">
      <c r="P24195">
        <v>0</v>
      </c>
      <c r="Q24195">
        <v>1.1479999999999999</v>
      </c>
    </row>
    <row r="24196" spans="16:17" x14ac:dyDescent="0.25">
      <c r="P24196">
        <v>0.57399999999999995</v>
      </c>
      <c r="Q24196">
        <v>0</v>
      </c>
    </row>
    <row r="24197" spans="16:17" x14ac:dyDescent="0.25">
      <c r="P24197">
        <v>0</v>
      </c>
      <c r="Q24197">
        <v>1.722</v>
      </c>
    </row>
    <row r="24198" spans="16:17" x14ac:dyDescent="0.25">
      <c r="P24198">
        <v>0.57399999999999995</v>
      </c>
      <c r="Q24198">
        <v>0.57399999999999995</v>
      </c>
    </row>
    <row r="24199" spans="16:17" x14ac:dyDescent="0.25">
      <c r="P24199">
        <v>1.1479999999999999</v>
      </c>
      <c r="Q24199">
        <v>0</v>
      </c>
    </row>
    <row r="24200" spans="16:17" x14ac:dyDescent="0.25">
      <c r="P24200">
        <v>2.87</v>
      </c>
      <c r="Q24200">
        <v>0.57399999999999995</v>
      </c>
    </row>
    <row r="24201" spans="16:17" x14ac:dyDescent="0.25">
      <c r="P24201">
        <v>0.57399999999999995</v>
      </c>
      <c r="Q24201">
        <v>0</v>
      </c>
    </row>
    <row r="24202" spans="16:17" x14ac:dyDescent="0.25">
      <c r="P24202">
        <v>0</v>
      </c>
      <c r="Q24202">
        <v>6.8869999999999996</v>
      </c>
    </row>
    <row r="24203" spans="16:17" x14ac:dyDescent="0.25">
      <c r="P24203">
        <v>8.609</v>
      </c>
      <c r="Q24203">
        <v>0</v>
      </c>
    </row>
    <row r="24204" spans="16:17" x14ac:dyDescent="0.25">
      <c r="P24204">
        <v>0</v>
      </c>
      <c r="Q24204">
        <v>2.2959999999999998</v>
      </c>
    </row>
    <row r="24205" spans="16:17" x14ac:dyDescent="0.25">
      <c r="P24205">
        <v>3.444</v>
      </c>
      <c r="Q24205">
        <v>0</v>
      </c>
    </row>
    <row r="24206" spans="16:17" x14ac:dyDescent="0.25">
      <c r="P24206">
        <v>7.4610000000000003</v>
      </c>
      <c r="Q24206">
        <v>4.5910000000000002</v>
      </c>
    </row>
    <row r="24207" spans="16:17" x14ac:dyDescent="0.25">
      <c r="P24207">
        <v>0</v>
      </c>
      <c r="Q24207">
        <v>1.1479999999999999</v>
      </c>
    </row>
    <row r="24208" spans="16:17" x14ac:dyDescent="0.25">
      <c r="P24208">
        <v>3.444</v>
      </c>
      <c r="Q24208">
        <v>0</v>
      </c>
    </row>
    <row r="24209" spans="16:17" x14ac:dyDescent="0.25">
      <c r="P24209">
        <v>8.609</v>
      </c>
      <c r="Q24209">
        <v>0.57399999999999995</v>
      </c>
    </row>
    <row r="24210" spans="16:17" x14ac:dyDescent="0.25">
      <c r="P24210">
        <v>0.57399999999999995</v>
      </c>
      <c r="Q24210">
        <v>0</v>
      </c>
    </row>
    <row r="24211" spans="16:17" x14ac:dyDescent="0.25">
      <c r="P24211">
        <v>0</v>
      </c>
      <c r="Q24211">
        <v>1.722</v>
      </c>
    </row>
    <row r="24212" spans="16:17" x14ac:dyDescent="0.25">
      <c r="P24212">
        <v>8.0350000000000001</v>
      </c>
      <c r="Q24212">
        <v>0</v>
      </c>
    </row>
    <row r="24213" spans="16:17" x14ac:dyDescent="0.25">
      <c r="P24213">
        <v>0</v>
      </c>
      <c r="Q24213">
        <v>1.722</v>
      </c>
    </row>
    <row r="24214" spans="16:17" x14ac:dyDescent="0.25">
      <c r="P24214">
        <v>3.444</v>
      </c>
      <c r="Q24214">
        <v>0</v>
      </c>
    </row>
    <row r="24215" spans="16:17" x14ac:dyDescent="0.25">
      <c r="P24215">
        <v>0.57399999999999995</v>
      </c>
      <c r="Q24215">
        <v>0</v>
      </c>
    </row>
    <row r="24216" spans="16:17" x14ac:dyDescent="0.25">
      <c r="P24216">
        <v>0</v>
      </c>
      <c r="Q24216">
        <v>1.722</v>
      </c>
    </row>
    <row r="24217" spans="16:17" x14ac:dyDescent="0.25">
      <c r="P24217">
        <v>1.1479999999999999</v>
      </c>
      <c r="Q24217">
        <v>0</v>
      </c>
    </row>
    <row r="24218" spans="16:17" x14ac:dyDescent="0.25">
      <c r="P24218">
        <v>4.5910000000000002</v>
      </c>
      <c r="Q24218">
        <v>0.57399999999999995</v>
      </c>
    </row>
    <row r="24219" spans="16:17" x14ac:dyDescent="0.25">
      <c r="P24219">
        <v>0</v>
      </c>
      <c r="Q24219">
        <v>1.1479999999999999</v>
      </c>
    </row>
    <row r="24220" spans="16:17" x14ac:dyDescent="0.25">
      <c r="P24220">
        <v>0</v>
      </c>
      <c r="Q24220">
        <v>8.0350000000000001</v>
      </c>
    </row>
    <row r="24221" spans="16:17" x14ac:dyDescent="0.25">
      <c r="P24221">
        <v>0</v>
      </c>
      <c r="Q24221">
        <v>0.57399999999999995</v>
      </c>
    </row>
    <row r="24222" spans="16:17" x14ac:dyDescent="0.25">
      <c r="P24222">
        <v>1.1479999999999999</v>
      </c>
      <c r="Q24222">
        <v>0</v>
      </c>
    </row>
    <row r="24223" spans="16:17" x14ac:dyDescent="0.25">
      <c r="P24223">
        <v>2.2959999999999998</v>
      </c>
      <c r="Q24223">
        <v>0</v>
      </c>
    </row>
    <row r="24224" spans="16:17" x14ac:dyDescent="0.25">
      <c r="P24224">
        <v>0</v>
      </c>
      <c r="Q24224">
        <v>1.1479999999999999</v>
      </c>
    </row>
    <row r="24225" spans="16:17" x14ac:dyDescent="0.25">
      <c r="P24225">
        <v>0.57399999999999995</v>
      </c>
      <c r="Q24225">
        <v>0</v>
      </c>
    </row>
    <row r="24226" spans="16:17" x14ac:dyDescent="0.25">
      <c r="P24226">
        <v>1.1479999999999999</v>
      </c>
      <c r="Q24226">
        <v>0</v>
      </c>
    </row>
    <row r="24227" spans="16:17" x14ac:dyDescent="0.25">
      <c r="P24227">
        <v>0</v>
      </c>
      <c r="Q24227">
        <v>0.57399999999999995</v>
      </c>
    </row>
    <row r="24228" spans="16:17" x14ac:dyDescent="0.25">
      <c r="P24228">
        <v>1.1479999999999999</v>
      </c>
      <c r="Q24228">
        <v>0</v>
      </c>
    </row>
    <row r="24229" spans="16:17" x14ac:dyDescent="0.25">
      <c r="P24229">
        <v>0</v>
      </c>
      <c r="Q24229">
        <v>2.2959999999999998</v>
      </c>
    </row>
    <row r="24230" spans="16:17" x14ac:dyDescent="0.25">
      <c r="P24230">
        <v>0</v>
      </c>
      <c r="Q24230">
        <v>0.57399999999999995</v>
      </c>
    </row>
    <row r="24231" spans="16:17" x14ac:dyDescent="0.25">
      <c r="P24231">
        <v>1.1479999999999999</v>
      </c>
      <c r="Q24231">
        <v>0</v>
      </c>
    </row>
    <row r="24232" spans="16:17" x14ac:dyDescent="0.25">
      <c r="P24232">
        <v>0.57399999999999995</v>
      </c>
      <c r="Q24232">
        <v>0</v>
      </c>
    </row>
    <row r="24233" spans="16:17" x14ac:dyDescent="0.25">
      <c r="P24233">
        <v>0</v>
      </c>
      <c r="Q24233">
        <v>0.57399999999999995</v>
      </c>
    </row>
    <row r="24234" spans="16:17" x14ac:dyDescent="0.25">
      <c r="P24234">
        <v>0.57399999999999995</v>
      </c>
      <c r="Q24234">
        <v>0.57399999999999995</v>
      </c>
    </row>
    <row r="24235" spans="16:17" x14ac:dyDescent="0.25">
      <c r="P24235">
        <v>0.57399999999999995</v>
      </c>
      <c r="Q24235">
        <v>0</v>
      </c>
    </row>
    <row r="24236" spans="16:17" x14ac:dyDescent="0.25">
      <c r="P24236">
        <v>1.1479999999999999</v>
      </c>
      <c r="Q24236">
        <v>0</v>
      </c>
    </row>
    <row r="24237" spans="16:17" x14ac:dyDescent="0.25">
      <c r="P24237">
        <v>0</v>
      </c>
      <c r="Q24237">
        <v>2.87</v>
      </c>
    </row>
    <row r="24238" spans="16:17" x14ac:dyDescent="0.25">
      <c r="P24238">
        <v>2.87</v>
      </c>
      <c r="Q24238">
        <v>0</v>
      </c>
    </row>
    <row r="24239" spans="16:17" x14ac:dyDescent="0.25">
      <c r="P24239">
        <v>4.0170000000000003</v>
      </c>
      <c r="Q24239">
        <v>0</v>
      </c>
    </row>
    <row r="24240" spans="16:17" x14ac:dyDescent="0.25">
      <c r="P24240">
        <v>0</v>
      </c>
      <c r="Q24240">
        <v>0.57399999999999995</v>
      </c>
    </row>
    <row r="24241" spans="16:17" x14ac:dyDescent="0.25">
      <c r="P24241">
        <v>3.444</v>
      </c>
      <c r="Q24241">
        <v>0</v>
      </c>
    </row>
    <row r="24242" spans="16:17" x14ac:dyDescent="0.25">
      <c r="P24242">
        <v>1.1479999999999999</v>
      </c>
      <c r="Q24242">
        <v>0</v>
      </c>
    </row>
    <row r="24243" spans="16:17" x14ac:dyDescent="0.25">
      <c r="P24243">
        <v>4.0170000000000003</v>
      </c>
      <c r="Q24243">
        <v>0</v>
      </c>
    </row>
    <row r="24244" spans="16:17" x14ac:dyDescent="0.25">
      <c r="P24244">
        <v>2.87</v>
      </c>
      <c r="Q24244">
        <v>0</v>
      </c>
    </row>
    <row r="24245" spans="16:17" x14ac:dyDescent="0.25">
      <c r="P24245">
        <v>0.57399999999999995</v>
      </c>
      <c r="Q24245">
        <v>0</v>
      </c>
    </row>
    <row r="24246" spans="16:17" x14ac:dyDescent="0.25">
      <c r="P24246">
        <v>0.57399999999999995</v>
      </c>
      <c r="Q24246">
        <v>0</v>
      </c>
    </row>
    <row r="24247" spans="16:17" x14ac:dyDescent="0.25">
      <c r="P24247">
        <v>4.0170000000000003</v>
      </c>
      <c r="Q24247">
        <v>2.87</v>
      </c>
    </row>
    <row r="24248" spans="16:17" x14ac:dyDescent="0.25">
      <c r="P24248">
        <v>4.0170000000000003</v>
      </c>
      <c r="Q24248">
        <v>0</v>
      </c>
    </row>
    <row r="24249" spans="16:17" x14ac:dyDescent="0.25">
      <c r="P24249">
        <v>0</v>
      </c>
      <c r="Q24249">
        <v>3.444</v>
      </c>
    </row>
    <row r="24250" spans="16:17" x14ac:dyDescent="0.25">
      <c r="P24250">
        <v>0</v>
      </c>
      <c r="Q24250">
        <v>6.8869999999999996</v>
      </c>
    </row>
    <row r="24251" spans="16:17" x14ac:dyDescent="0.25">
      <c r="P24251">
        <v>0</v>
      </c>
      <c r="Q24251">
        <v>1.1479999999999999</v>
      </c>
    </row>
    <row r="24252" spans="16:17" x14ac:dyDescent="0.25">
      <c r="P24252">
        <v>0</v>
      </c>
      <c r="Q24252">
        <v>1.722</v>
      </c>
    </row>
    <row r="24253" spans="16:17" x14ac:dyDescent="0.25">
      <c r="P24253">
        <v>0</v>
      </c>
      <c r="Q24253">
        <v>0.57399999999999995</v>
      </c>
    </row>
    <row r="24254" spans="16:17" x14ac:dyDescent="0.25">
      <c r="P24254">
        <v>0</v>
      </c>
      <c r="Q24254">
        <v>0.57399999999999995</v>
      </c>
    </row>
    <row r="24255" spans="16:17" x14ac:dyDescent="0.25">
      <c r="P24255">
        <v>0.57399999999999995</v>
      </c>
      <c r="Q24255">
        <v>0</v>
      </c>
    </row>
    <row r="24256" spans="16:17" x14ac:dyDescent="0.25">
      <c r="P24256">
        <v>1.1479999999999999</v>
      </c>
      <c r="Q24256">
        <v>0</v>
      </c>
    </row>
    <row r="24257" spans="16:17" x14ac:dyDescent="0.25">
      <c r="P24257">
        <v>0.57399999999999995</v>
      </c>
      <c r="Q24257">
        <v>0</v>
      </c>
    </row>
    <row r="24258" spans="16:17" x14ac:dyDescent="0.25">
      <c r="P24258">
        <v>0</v>
      </c>
      <c r="Q24258">
        <v>0.57399999999999995</v>
      </c>
    </row>
    <row r="24259" spans="16:17" x14ac:dyDescent="0.25">
      <c r="P24259">
        <v>1.722</v>
      </c>
      <c r="Q24259">
        <v>0</v>
      </c>
    </row>
    <row r="24260" spans="16:17" x14ac:dyDescent="0.25">
      <c r="P24260">
        <v>5.165</v>
      </c>
      <c r="Q24260">
        <v>0.57399999999999995</v>
      </c>
    </row>
    <row r="24261" spans="16:17" x14ac:dyDescent="0.25">
      <c r="P24261">
        <v>0</v>
      </c>
      <c r="Q24261">
        <v>0.57399999999999995</v>
      </c>
    </row>
    <row r="24262" spans="16:17" x14ac:dyDescent="0.25">
      <c r="P24262">
        <v>0</v>
      </c>
      <c r="Q24262">
        <v>1.722</v>
      </c>
    </row>
    <row r="24263" spans="16:17" x14ac:dyDescent="0.25">
      <c r="P24263">
        <v>0</v>
      </c>
      <c r="Q24263">
        <v>0.57399999999999995</v>
      </c>
    </row>
    <row r="24264" spans="16:17" x14ac:dyDescent="0.25">
      <c r="P24264">
        <v>1.722</v>
      </c>
      <c r="Q24264">
        <v>0</v>
      </c>
    </row>
    <row r="24265" spans="16:17" x14ac:dyDescent="0.25">
      <c r="P24265">
        <v>1.722</v>
      </c>
      <c r="Q24265">
        <v>1.1479999999999999</v>
      </c>
    </row>
    <row r="24266" spans="16:17" x14ac:dyDescent="0.25">
      <c r="P24266">
        <v>0</v>
      </c>
      <c r="Q24266">
        <v>6.8869999999999996</v>
      </c>
    </row>
    <row r="24267" spans="16:17" x14ac:dyDescent="0.25">
      <c r="P24267">
        <v>5.7389999999999999</v>
      </c>
      <c r="Q24267">
        <v>0</v>
      </c>
    </row>
    <row r="24268" spans="16:17" x14ac:dyDescent="0.25">
      <c r="P24268">
        <v>0</v>
      </c>
      <c r="Q24268">
        <v>1.1479999999999999</v>
      </c>
    </row>
    <row r="24269" spans="16:17" x14ac:dyDescent="0.25">
      <c r="P24269">
        <v>2.2959999999999998</v>
      </c>
      <c r="Q24269">
        <v>2.87</v>
      </c>
    </row>
    <row r="24270" spans="16:17" x14ac:dyDescent="0.25">
      <c r="P24270">
        <v>1.1479999999999999</v>
      </c>
      <c r="Q24270">
        <v>0</v>
      </c>
    </row>
    <row r="24271" spans="16:17" x14ac:dyDescent="0.25">
      <c r="P24271">
        <v>0</v>
      </c>
      <c r="Q24271">
        <v>0.57399999999999995</v>
      </c>
    </row>
    <row r="24272" spans="16:17" x14ac:dyDescent="0.25">
      <c r="P24272">
        <v>1.1479999999999999</v>
      </c>
      <c r="Q24272">
        <v>0</v>
      </c>
    </row>
    <row r="24273" spans="16:17" x14ac:dyDescent="0.25">
      <c r="P24273">
        <v>1.1479999999999999</v>
      </c>
      <c r="Q24273">
        <v>0</v>
      </c>
    </row>
    <row r="24274" spans="16:17" x14ac:dyDescent="0.25">
      <c r="P24274">
        <v>0.57399999999999995</v>
      </c>
      <c r="Q24274">
        <v>0</v>
      </c>
    </row>
    <row r="24275" spans="16:17" x14ac:dyDescent="0.25">
      <c r="P24275">
        <v>0.57399999999999995</v>
      </c>
      <c r="Q24275">
        <v>0</v>
      </c>
    </row>
    <row r="24276" spans="16:17" x14ac:dyDescent="0.25">
      <c r="P24276">
        <v>0</v>
      </c>
      <c r="Q24276">
        <v>1.722</v>
      </c>
    </row>
    <row r="24277" spans="16:17" x14ac:dyDescent="0.25">
      <c r="P24277">
        <v>0</v>
      </c>
      <c r="Q24277">
        <v>1.1479999999999999</v>
      </c>
    </row>
    <row r="24278" spans="16:17" x14ac:dyDescent="0.25">
      <c r="P24278">
        <v>1.1479999999999999</v>
      </c>
      <c r="Q24278">
        <v>0</v>
      </c>
    </row>
    <row r="24279" spans="16:17" x14ac:dyDescent="0.25">
      <c r="P24279">
        <v>5.165</v>
      </c>
      <c r="Q24279">
        <v>0</v>
      </c>
    </row>
    <row r="24280" spans="16:17" x14ac:dyDescent="0.25">
      <c r="P24280">
        <v>2.2959999999999998</v>
      </c>
      <c r="Q24280">
        <v>0</v>
      </c>
    </row>
    <row r="24281" spans="16:17" x14ac:dyDescent="0.25">
      <c r="P24281">
        <v>4.0170000000000003</v>
      </c>
      <c r="Q24281">
        <v>0</v>
      </c>
    </row>
    <row r="24282" spans="16:17" x14ac:dyDescent="0.25">
      <c r="P24282">
        <v>0.57399999999999995</v>
      </c>
      <c r="Q24282">
        <v>0</v>
      </c>
    </row>
    <row r="24283" spans="16:17" x14ac:dyDescent="0.25">
      <c r="P24283">
        <v>0</v>
      </c>
      <c r="Q24283">
        <v>1.722</v>
      </c>
    </row>
    <row r="24284" spans="16:17" x14ac:dyDescent="0.25">
      <c r="P24284">
        <v>0.57399999999999995</v>
      </c>
      <c r="Q24284">
        <v>0</v>
      </c>
    </row>
    <row r="24285" spans="16:17" x14ac:dyDescent="0.25">
      <c r="P24285">
        <v>0</v>
      </c>
      <c r="Q24285">
        <v>1.1479999999999999</v>
      </c>
    </row>
    <row r="24286" spans="16:17" x14ac:dyDescent="0.25">
      <c r="P24286">
        <v>0</v>
      </c>
      <c r="Q24286">
        <v>1.1479999999999999</v>
      </c>
    </row>
    <row r="24287" spans="16:17" x14ac:dyDescent="0.25">
      <c r="P24287">
        <v>0.57399999999999995</v>
      </c>
      <c r="Q24287">
        <v>0</v>
      </c>
    </row>
    <row r="24288" spans="16:17" x14ac:dyDescent="0.25">
      <c r="P24288">
        <v>0.57399999999999995</v>
      </c>
      <c r="Q24288">
        <v>0</v>
      </c>
    </row>
    <row r="24289" spans="16:17" x14ac:dyDescent="0.25">
      <c r="P24289">
        <v>0.57399999999999995</v>
      </c>
      <c r="Q24289">
        <v>0</v>
      </c>
    </row>
    <row r="24290" spans="16:17" x14ac:dyDescent="0.25">
      <c r="P24290">
        <v>1.1479999999999999</v>
      </c>
      <c r="Q24290">
        <v>0</v>
      </c>
    </row>
    <row r="24291" spans="16:17" x14ac:dyDescent="0.25">
      <c r="P24291">
        <v>0.57399999999999995</v>
      </c>
      <c r="Q24291">
        <v>0.57399999999999995</v>
      </c>
    </row>
    <row r="24292" spans="16:17" x14ac:dyDescent="0.25">
      <c r="P24292">
        <v>1.1479999999999999</v>
      </c>
      <c r="Q24292">
        <v>0</v>
      </c>
    </row>
    <row r="24293" spans="16:17" x14ac:dyDescent="0.25">
      <c r="P24293">
        <v>0</v>
      </c>
      <c r="Q24293">
        <v>0.57399999999999995</v>
      </c>
    </row>
    <row r="24294" spans="16:17" x14ac:dyDescent="0.25">
      <c r="P24294">
        <v>1.722</v>
      </c>
      <c r="Q24294">
        <v>0</v>
      </c>
    </row>
    <row r="24295" spans="16:17" x14ac:dyDescent="0.25">
      <c r="P24295">
        <v>0</v>
      </c>
      <c r="Q24295">
        <v>1.1479999999999999</v>
      </c>
    </row>
    <row r="24296" spans="16:17" x14ac:dyDescent="0.25">
      <c r="P24296">
        <v>2.2959999999999998</v>
      </c>
      <c r="Q24296">
        <v>0</v>
      </c>
    </row>
    <row r="24297" spans="16:17" x14ac:dyDescent="0.25">
      <c r="P24297">
        <v>0.57399999999999995</v>
      </c>
      <c r="Q24297">
        <v>0</v>
      </c>
    </row>
    <row r="24298" spans="16:17" x14ac:dyDescent="0.25">
      <c r="P24298">
        <v>3.444</v>
      </c>
      <c r="Q24298">
        <v>0</v>
      </c>
    </row>
    <row r="24299" spans="16:17" x14ac:dyDescent="0.25">
      <c r="P24299">
        <v>0</v>
      </c>
      <c r="Q24299">
        <v>1.722</v>
      </c>
    </row>
    <row r="24300" spans="16:17" x14ac:dyDescent="0.25">
      <c r="P24300">
        <v>2.87</v>
      </c>
      <c r="Q24300">
        <v>0</v>
      </c>
    </row>
    <row r="24301" spans="16:17" x14ac:dyDescent="0.25">
      <c r="P24301">
        <v>1.722</v>
      </c>
      <c r="Q24301">
        <v>0</v>
      </c>
    </row>
    <row r="24302" spans="16:17" x14ac:dyDescent="0.25">
      <c r="P24302">
        <v>2.2959999999999998</v>
      </c>
      <c r="Q24302">
        <v>0</v>
      </c>
    </row>
    <row r="24303" spans="16:17" x14ac:dyDescent="0.25">
      <c r="P24303">
        <v>1.1479999999999999</v>
      </c>
      <c r="Q24303">
        <v>0</v>
      </c>
    </row>
    <row r="24304" spans="16:17" x14ac:dyDescent="0.25">
      <c r="P24304">
        <v>2.2959999999999998</v>
      </c>
      <c r="Q24304">
        <v>0</v>
      </c>
    </row>
    <row r="24305" spans="16:17" x14ac:dyDescent="0.25">
      <c r="P24305">
        <v>1.722</v>
      </c>
      <c r="Q24305">
        <v>0</v>
      </c>
    </row>
    <row r="24306" spans="16:17" x14ac:dyDescent="0.25">
      <c r="P24306">
        <v>1.722</v>
      </c>
      <c r="Q24306">
        <v>0</v>
      </c>
    </row>
    <row r="24307" spans="16:17" x14ac:dyDescent="0.25">
      <c r="P24307">
        <v>0.57399999999999995</v>
      </c>
      <c r="Q24307">
        <v>0</v>
      </c>
    </row>
    <row r="24308" spans="16:17" x14ac:dyDescent="0.25">
      <c r="P24308">
        <v>0.57399999999999995</v>
      </c>
      <c r="Q24308">
        <v>0</v>
      </c>
    </row>
    <row r="24309" spans="16:17" x14ac:dyDescent="0.25">
      <c r="P24309">
        <v>0.57399999999999995</v>
      </c>
      <c r="Q24309">
        <v>0</v>
      </c>
    </row>
    <row r="24310" spans="16:17" x14ac:dyDescent="0.25">
      <c r="P24310">
        <v>2.87</v>
      </c>
      <c r="Q24310">
        <v>0</v>
      </c>
    </row>
    <row r="24311" spans="16:17" x14ac:dyDescent="0.25">
      <c r="P24311">
        <v>1.1479999999999999</v>
      </c>
      <c r="Q24311">
        <v>0</v>
      </c>
    </row>
    <row r="24312" spans="16:17" x14ac:dyDescent="0.25">
      <c r="P24312">
        <v>0</v>
      </c>
      <c r="Q24312">
        <v>1.1479999999999999</v>
      </c>
    </row>
    <row r="24313" spans="16:17" x14ac:dyDescent="0.25">
      <c r="P24313">
        <v>2.2959999999999998</v>
      </c>
      <c r="Q24313">
        <v>0</v>
      </c>
    </row>
    <row r="24314" spans="16:17" x14ac:dyDescent="0.25">
      <c r="P24314">
        <v>0</v>
      </c>
      <c r="Q24314">
        <v>0.57399999999999995</v>
      </c>
    </row>
    <row r="24315" spans="16:17" x14ac:dyDescent="0.25">
      <c r="P24315">
        <v>0.57399999999999995</v>
      </c>
      <c r="Q24315">
        <v>0</v>
      </c>
    </row>
    <row r="24316" spans="16:17" x14ac:dyDescent="0.25">
      <c r="P24316">
        <v>9.7569999999999997</v>
      </c>
      <c r="Q24316">
        <v>0</v>
      </c>
    </row>
    <row r="24317" spans="16:17" x14ac:dyDescent="0.25">
      <c r="P24317">
        <v>0</v>
      </c>
      <c r="Q24317">
        <v>0.57399999999999995</v>
      </c>
    </row>
    <row r="24318" spans="16:17" x14ac:dyDescent="0.25">
      <c r="P24318">
        <v>0</v>
      </c>
      <c r="Q24318">
        <v>1.1479999999999999</v>
      </c>
    </row>
    <row r="24319" spans="16:17" x14ac:dyDescent="0.25">
      <c r="P24319">
        <v>0.57399999999999995</v>
      </c>
      <c r="Q24319">
        <v>0</v>
      </c>
    </row>
    <row r="24320" spans="16:17" x14ac:dyDescent="0.25">
      <c r="P24320">
        <v>3.444</v>
      </c>
      <c r="Q24320">
        <v>0</v>
      </c>
    </row>
    <row r="24321" spans="16:17" x14ac:dyDescent="0.25">
      <c r="P24321">
        <v>0.57399999999999995</v>
      </c>
      <c r="Q24321">
        <v>0</v>
      </c>
    </row>
    <row r="24322" spans="16:17" x14ac:dyDescent="0.25">
      <c r="P24322">
        <v>0</v>
      </c>
      <c r="Q24322">
        <v>0.57399999999999995</v>
      </c>
    </row>
    <row r="24323" spans="16:17" x14ac:dyDescent="0.25">
      <c r="P24323">
        <v>1.1479999999999999</v>
      </c>
      <c r="Q24323">
        <v>0</v>
      </c>
    </row>
    <row r="24324" spans="16:17" x14ac:dyDescent="0.25">
      <c r="P24324">
        <v>0</v>
      </c>
      <c r="Q24324">
        <v>6.3129999999999997</v>
      </c>
    </row>
    <row r="24325" spans="16:17" x14ac:dyDescent="0.25">
      <c r="P24325">
        <v>2.2959999999999998</v>
      </c>
      <c r="Q24325">
        <v>0</v>
      </c>
    </row>
    <row r="24326" spans="16:17" x14ac:dyDescent="0.25">
      <c r="P24326">
        <v>1.1479999999999999</v>
      </c>
      <c r="Q24326">
        <v>0</v>
      </c>
    </row>
    <row r="24327" spans="16:17" x14ac:dyDescent="0.25">
      <c r="P24327">
        <v>0</v>
      </c>
      <c r="Q24327">
        <v>0.57399999999999995</v>
      </c>
    </row>
    <row r="24328" spans="16:17" x14ac:dyDescent="0.25">
      <c r="P24328">
        <v>0</v>
      </c>
      <c r="Q24328">
        <v>1.1479999999999999</v>
      </c>
    </row>
    <row r="24329" spans="16:17" x14ac:dyDescent="0.25">
      <c r="P24329">
        <v>0.57399999999999995</v>
      </c>
      <c r="Q24329">
        <v>1.1479999999999999</v>
      </c>
    </row>
    <row r="24330" spans="16:17" x14ac:dyDescent="0.25">
      <c r="P24330">
        <v>0</v>
      </c>
      <c r="Q24330">
        <v>3.444</v>
      </c>
    </row>
    <row r="24331" spans="16:17" x14ac:dyDescent="0.25">
      <c r="P24331">
        <v>0</v>
      </c>
      <c r="Q24331">
        <v>1.1479999999999999</v>
      </c>
    </row>
    <row r="24332" spans="16:17" x14ac:dyDescent="0.25">
      <c r="P24332">
        <v>0</v>
      </c>
      <c r="Q24332">
        <v>0.57399999999999995</v>
      </c>
    </row>
    <row r="24333" spans="16:17" x14ac:dyDescent="0.25">
      <c r="P24333">
        <v>1.1479999999999999</v>
      </c>
      <c r="Q24333">
        <v>0</v>
      </c>
    </row>
    <row r="24334" spans="16:17" x14ac:dyDescent="0.25">
      <c r="P24334">
        <v>8.0350000000000001</v>
      </c>
      <c r="Q24334">
        <v>2.87</v>
      </c>
    </row>
    <row r="24335" spans="16:17" x14ac:dyDescent="0.25">
      <c r="P24335">
        <v>0.57399999999999995</v>
      </c>
      <c r="Q24335">
        <v>0</v>
      </c>
    </row>
    <row r="24336" spans="16:17" x14ac:dyDescent="0.25">
      <c r="P24336">
        <v>1.1479999999999999</v>
      </c>
      <c r="Q24336">
        <v>0</v>
      </c>
    </row>
    <row r="24337" spans="16:17" x14ac:dyDescent="0.25">
      <c r="P24337">
        <v>0</v>
      </c>
      <c r="Q24337">
        <v>0.57399999999999995</v>
      </c>
    </row>
    <row r="24338" spans="16:17" x14ac:dyDescent="0.25">
      <c r="P24338">
        <v>0.57399999999999995</v>
      </c>
      <c r="Q24338">
        <v>0</v>
      </c>
    </row>
    <row r="24339" spans="16:17" x14ac:dyDescent="0.25">
      <c r="P24339">
        <v>2.2959999999999998</v>
      </c>
      <c r="Q24339">
        <v>0</v>
      </c>
    </row>
    <row r="24340" spans="16:17" x14ac:dyDescent="0.25">
      <c r="P24340">
        <v>2.87</v>
      </c>
      <c r="Q24340">
        <v>0</v>
      </c>
    </row>
    <row r="24341" spans="16:17" x14ac:dyDescent="0.25">
      <c r="P24341">
        <v>1.1479999999999999</v>
      </c>
      <c r="Q24341">
        <v>0</v>
      </c>
    </row>
    <row r="24342" spans="16:17" x14ac:dyDescent="0.25">
      <c r="P24342">
        <v>0</v>
      </c>
      <c r="Q24342">
        <v>2.2959999999999998</v>
      </c>
    </row>
    <row r="24343" spans="16:17" x14ac:dyDescent="0.25">
      <c r="P24343">
        <v>0</v>
      </c>
      <c r="Q24343">
        <v>1.722</v>
      </c>
    </row>
    <row r="24344" spans="16:17" x14ac:dyDescent="0.25">
      <c r="P24344">
        <v>0</v>
      </c>
      <c r="Q24344">
        <v>1.1479999999999999</v>
      </c>
    </row>
    <row r="24345" spans="16:17" x14ac:dyDescent="0.25">
      <c r="P24345">
        <v>0.57399999999999995</v>
      </c>
      <c r="Q24345">
        <v>0</v>
      </c>
    </row>
    <row r="24346" spans="16:17" x14ac:dyDescent="0.25">
      <c r="P24346">
        <v>0</v>
      </c>
      <c r="Q24346">
        <v>1.1479999999999999</v>
      </c>
    </row>
    <row r="24347" spans="16:17" x14ac:dyDescent="0.25">
      <c r="P24347">
        <v>0</v>
      </c>
      <c r="Q24347">
        <v>2.2959999999999998</v>
      </c>
    </row>
    <row r="24348" spans="16:17" x14ac:dyDescent="0.25">
      <c r="P24348">
        <v>0.57399999999999995</v>
      </c>
      <c r="Q24348">
        <v>0</v>
      </c>
    </row>
    <row r="24349" spans="16:17" x14ac:dyDescent="0.25">
      <c r="P24349">
        <v>1.1479999999999999</v>
      </c>
      <c r="Q24349">
        <v>0</v>
      </c>
    </row>
    <row r="24350" spans="16:17" x14ac:dyDescent="0.25">
      <c r="P24350">
        <v>1.722</v>
      </c>
      <c r="Q24350">
        <v>0</v>
      </c>
    </row>
    <row r="24351" spans="16:17" x14ac:dyDescent="0.25">
      <c r="P24351">
        <v>0</v>
      </c>
      <c r="Q24351">
        <v>0.57399999999999995</v>
      </c>
    </row>
    <row r="24352" spans="16:17" x14ac:dyDescent="0.25">
      <c r="P24352">
        <v>1.722</v>
      </c>
      <c r="Q24352">
        <v>0</v>
      </c>
    </row>
    <row r="24353" spans="16:17" x14ac:dyDescent="0.25">
      <c r="P24353">
        <v>0.57399999999999995</v>
      </c>
      <c r="Q24353">
        <v>0</v>
      </c>
    </row>
    <row r="24354" spans="16:17" x14ac:dyDescent="0.25">
      <c r="P24354">
        <v>0</v>
      </c>
      <c r="Q24354">
        <v>0.57399999999999995</v>
      </c>
    </row>
    <row r="24355" spans="16:17" x14ac:dyDescent="0.25">
      <c r="P24355">
        <v>0</v>
      </c>
      <c r="Q24355">
        <v>4.0170000000000003</v>
      </c>
    </row>
    <row r="24356" spans="16:17" x14ac:dyDescent="0.25">
      <c r="P24356">
        <v>0</v>
      </c>
      <c r="Q24356">
        <v>1.1479999999999999</v>
      </c>
    </row>
    <row r="24357" spans="16:17" x14ac:dyDescent="0.25">
      <c r="P24357">
        <v>14.348000000000001</v>
      </c>
      <c r="Q24357">
        <v>0</v>
      </c>
    </row>
    <row r="24358" spans="16:17" x14ac:dyDescent="0.25">
      <c r="P24358">
        <v>0.57399999999999995</v>
      </c>
      <c r="Q24358">
        <v>0</v>
      </c>
    </row>
    <row r="24359" spans="16:17" x14ac:dyDescent="0.25">
      <c r="P24359">
        <v>31.565999999999999</v>
      </c>
      <c r="Q24359">
        <v>0.57399999999999995</v>
      </c>
    </row>
    <row r="24360" spans="16:17" x14ac:dyDescent="0.25">
      <c r="P24360">
        <v>2.87</v>
      </c>
      <c r="Q24360">
        <v>0</v>
      </c>
    </row>
    <row r="24361" spans="16:17" x14ac:dyDescent="0.25">
      <c r="P24361">
        <v>4.0170000000000003</v>
      </c>
      <c r="Q24361">
        <v>0</v>
      </c>
    </row>
    <row r="24362" spans="16:17" x14ac:dyDescent="0.25">
      <c r="P24362">
        <v>0.57399999999999995</v>
      </c>
      <c r="Q24362">
        <v>0</v>
      </c>
    </row>
    <row r="24363" spans="16:17" x14ac:dyDescent="0.25">
      <c r="P24363">
        <v>2.2959999999999998</v>
      </c>
      <c r="Q24363">
        <v>0</v>
      </c>
    </row>
    <row r="24364" spans="16:17" x14ac:dyDescent="0.25">
      <c r="P24364">
        <v>0</v>
      </c>
      <c r="Q24364">
        <v>0.57399999999999995</v>
      </c>
    </row>
    <row r="24365" spans="16:17" x14ac:dyDescent="0.25">
      <c r="P24365">
        <v>0.57399999999999995</v>
      </c>
      <c r="Q24365">
        <v>0</v>
      </c>
    </row>
    <row r="24366" spans="16:17" x14ac:dyDescent="0.25">
      <c r="P24366">
        <v>1.722</v>
      </c>
      <c r="Q24366">
        <v>0</v>
      </c>
    </row>
    <row r="24367" spans="16:17" x14ac:dyDescent="0.25">
      <c r="P24367">
        <v>0</v>
      </c>
      <c r="Q24367">
        <v>0.57399999999999995</v>
      </c>
    </row>
    <row r="24368" spans="16:17" x14ac:dyDescent="0.25">
      <c r="P24368">
        <v>6.8869999999999996</v>
      </c>
      <c r="Q24368">
        <v>0</v>
      </c>
    </row>
    <row r="24369" spans="16:17" x14ac:dyDescent="0.25">
      <c r="P24369">
        <v>0</v>
      </c>
      <c r="Q24369">
        <v>0.57399999999999995</v>
      </c>
    </row>
    <row r="24370" spans="16:17" x14ac:dyDescent="0.25">
      <c r="P24370">
        <v>0.57399999999999995</v>
      </c>
      <c r="Q24370">
        <v>0</v>
      </c>
    </row>
    <row r="24371" spans="16:17" x14ac:dyDescent="0.25">
      <c r="P24371">
        <v>0</v>
      </c>
      <c r="Q24371">
        <v>1.722</v>
      </c>
    </row>
    <row r="24372" spans="16:17" x14ac:dyDescent="0.25">
      <c r="P24372">
        <v>0.57399999999999995</v>
      </c>
      <c r="Q24372">
        <v>0</v>
      </c>
    </row>
    <row r="24373" spans="16:17" x14ac:dyDescent="0.25">
      <c r="P24373">
        <v>0.57399999999999995</v>
      </c>
      <c r="Q24373">
        <v>0</v>
      </c>
    </row>
    <row r="24374" spans="16:17" x14ac:dyDescent="0.25">
      <c r="P24374">
        <v>0</v>
      </c>
      <c r="Q24374">
        <v>0.57399999999999995</v>
      </c>
    </row>
    <row r="24375" spans="16:17" x14ac:dyDescent="0.25">
      <c r="P24375">
        <v>1.1479999999999999</v>
      </c>
      <c r="Q24375">
        <v>0</v>
      </c>
    </row>
    <row r="24376" spans="16:17" x14ac:dyDescent="0.25">
      <c r="P24376">
        <v>0</v>
      </c>
      <c r="Q24376">
        <v>1.1479999999999999</v>
      </c>
    </row>
    <row r="24377" spans="16:17" x14ac:dyDescent="0.25">
      <c r="P24377">
        <v>0</v>
      </c>
      <c r="Q24377">
        <v>1.1479999999999999</v>
      </c>
    </row>
    <row r="24378" spans="16:17" x14ac:dyDescent="0.25">
      <c r="P24378">
        <v>2.87</v>
      </c>
      <c r="Q24378">
        <v>0.57399999999999995</v>
      </c>
    </row>
    <row r="24379" spans="16:17" x14ac:dyDescent="0.25">
      <c r="P24379">
        <v>8.0350000000000001</v>
      </c>
      <c r="Q24379">
        <v>9.7569999999999997</v>
      </c>
    </row>
    <row r="24380" spans="16:17" x14ac:dyDescent="0.25">
      <c r="P24380">
        <v>2.2959999999999998</v>
      </c>
      <c r="Q24380">
        <v>0</v>
      </c>
    </row>
    <row r="24381" spans="16:17" x14ac:dyDescent="0.25">
      <c r="P24381">
        <v>0.57399999999999995</v>
      </c>
      <c r="Q24381">
        <v>0</v>
      </c>
    </row>
    <row r="24382" spans="16:17" x14ac:dyDescent="0.25">
      <c r="P24382">
        <v>1.722</v>
      </c>
      <c r="Q24382">
        <v>0</v>
      </c>
    </row>
    <row r="24383" spans="16:17" x14ac:dyDescent="0.25">
      <c r="P24383">
        <v>1.722</v>
      </c>
      <c r="Q24383">
        <v>0</v>
      </c>
    </row>
    <row r="24384" spans="16:17" x14ac:dyDescent="0.25">
      <c r="P24384">
        <v>0.57399999999999995</v>
      </c>
      <c r="Q24384">
        <v>0</v>
      </c>
    </row>
    <row r="24385" spans="16:17" x14ac:dyDescent="0.25">
      <c r="P24385">
        <v>1.722</v>
      </c>
      <c r="Q24385">
        <v>2.87</v>
      </c>
    </row>
    <row r="24386" spans="16:17" x14ac:dyDescent="0.25">
      <c r="P24386">
        <v>0.57399999999999995</v>
      </c>
      <c r="Q24386">
        <v>0</v>
      </c>
    </row>
    <row r="24387" spans="16:17" x14ac:dyDescent="0.25">
      <c r="P24387">
        <v>2.87</v>
      </c>
      <c r="Q24387">
        <v>0</v>
      </c>
    </row>
    <row r="24388" spans="16:17" x14ac:dyDescent="0.25">
      <c r="P24388">
        <v>0</v>
      </c>
      <c r="Q24388">
        <v>0.57399999999999995</v>
      </c>
    </row>
    <row r="24389" spans="16:17" x14ac:dyDescent="0.25">
      <c r="P24389">
        <v>0</v>
      </c>
      <c r="Q24389">
        <v>1.1479999999999999</v>
      </c>
    </row>
    <row r="24390" spans="16:17" x14ac:dyDescent="0.25">
      <c r="P24390">
        <v>12.052</v>
      </c>
      <c r="Q24390">
        <v>1.722</v>
      </c>
    </row>
    <row r="24391" spans="16:17" x14ac:dyDescent="0.25">
      <c r="P24391">
        <v>4.5910000000000002</v>
      </c>
      <c r="Q24391">
        <v>0</v>
      </c>
    </row>
    <row r="24392" spans="16:17" x14ac:dyDescent="0.25">
      <c r="P24392">
        <v>3.444</v>
      </c>
      <c r="Q24392">
        <v>0</v>
      </c>
    </row>
    <row r="24393" spans="16:17" x14ac:dyDescent="0.25">
      <c r="P24393">
        <v>1.1479999999999999</v>
      </c>
      <c r="Q24393">
        <v>0</v>
      </c>
    </row>
    <row r="24394" spans="16:17" x14ac:dyDescent="0.25">
      <c r="P24394">
        <v>1.1479999999999999</v>
      </c>
      <c r="Q24394">
        <v>0.57399999999999995</v>
      </c>
    </row>
    <row r="24395" spans="16:17" x14ac:dyDescent="0.25">
      <c r="P24395">
        <v>0.57399999999999995</v>
      </c>
      <c r="Q24395">
        <v>0</v>
      </c>
    </row>
    <row r="24396" spans="16:17" x14ac:dyDescent="0.25">
      <c r="P24396">
        <v>0.57399999999999995</v>
      </c>
      <c r="Q24396">
        <v>0</v>
      </c>
    </row>
    <row r="24397" spans="16:17" x14ac:dyDescent="0.25">
      <c r="P24397">
        <v>1.1479999999999999</v>
      </c>
      <c r="Q24397">
        <v>0</v>
      </c>
    </row>
    <row r="24398" spans="16:17" x14ac:dyDescent="0.25">
      <c r="P24398">
        <v>0</v>
      </c>
      <c r="Q24398">
        <v>1.1479999999999999</v>
      </c>
    </row>
    <row r="24399" spans="16:17" x14ac:dyDescent="0.25">
      <c r="P24399">
        <v>1.1479999999999999</v>
      </c>
      <c r="Q24399">
        <v>0</v>
      </c>
    </row>
    <row r="24400" spans="16:17" x14ac:dyDescent="0.25">
      <c r="P24400">
        <v>0.57399999999999995</v>
      </c>
      <c r="Q24400">
        <v>0</v>
      </c>
    </row>
    <row r="24401" spans="16:17" x14ac:dyDescent="0.25">
      <c r="P24401">
        <v>0</v>
      </c>
      <c r="Q24401">
        <v>0.57399999999999995</v>
      </c>
    </row>
    <row r="24402" spans="16:17" x14ac:dyDescent="0.25">
      <c r="P24402">
        <v>0.57399999999999995</v>
      </c>
      <c r="Q24402">
        <v>0</v>
      </c>
    </row>
    <row r="24403" spans="16:17" x14ac:dyDescent="0.25">
      <c r="P24403">
        <v>6.3129999999999997</v>
      </c>
      <c r="Q24403">
        <v>0</v>
      </c>
    </row>
    <row r="24404" spans="16:17" x14ac:dyDescent="0.25">
      <c r="P24404">
        <v>1.1479999999999999</v>
      </c>
      <c r="Q24404">
        <v>0</v>
      </c>
    </row>
    <row r="24405" spans="16:17" x14ac:dyDescent="0.25">
      <c r="P24405">
        <v>3.444</v>
      </c>
      <c r="Q24405">
        <v>0</v>
      </c>
    </row>
    <row r="24406" spans="16:17" x14ac:dyDescent="0.25">
      <c r="P24406">
        <v>0.57399999999999995</v>
      </c>
      <c r="Q24406">
        <v>0</v>
      </c>
    </row>
    <row r="24407" spans="16:17" x14ac:dyDescent="0.25">
      <c r="P24407">
        <v>4.5910000000000002</v>
      </c>
      <c r="Q24407">
        <v>0</v>
      </c>
    </row>
    <row r="24408" spans="16:17" x14ac:dyDescent="0.25">
      <c r="P24408">
        <v>0</v>
      </c>
      <c r="Q24408">
        <v>1.1479999999999999</v>
      </c>
    </row>
    <row r="24409" spans="16:17" x14ac:dyDescent="0.25">
      <c r="P24409">
        <v>0.57399999999999995</v>
      </c>
      <c r="Q24409">
        <v>0</v>
      </c>
    </row>
    <row r="24410" spans="16:17" x14ac:dyDescent="0.25">
      <c r="P24410">
        <v>1.1479999999999999</v>
      </c>
      <c r="Q24410">
        <v>0</v>
      </c>
    </row>
    <row r="24411" spans="16:17" x14ac:dyDescent="0.25">
      <c r="P24411">
        <v>0.57399999999999995</v>
      </c>
      <c r="Q24411">
        <v>0</v>
      </c>
    </row>
    <row r="24412" spans="16:17" x14ac:dyDescent="0.25">
      <c r="P24412">
        <v>6.3129999999999997</v>
      </c>
      <c r="Q24412">
        <v>6.3129999999999997</v>
      </c>
    </row>
    <row r="24413" spans="16:17" x14ac:dyDescent="0.25">
      <c r="P24413">
        <v>2.2959999999999998</v>
      </c>
      <c r="Q24413">
        <v>0.57399999999999995</v>
      </c>
    </row>
    <row r="24414" spans="16:17" x14ac:dyDescent="0.25">
      <c r="P24414">
        <v>13.773999999999999</v>
      </c>
      <c r="Q24414">
        <v>1.1479999999999999</v>
      </c>
    </row>
    <row r="24415" spans="16:17" x14ac:dyDescent="0.25">
      <c r="P24415">
        <v>0</v>
      </c>
      <c r="Q24415">
        <v>1.722</v>
      </c>
    </row>
    <row r="24416" spans="16:17" x14ac:dyDescent="0.25">
      <c r="P24416">
        <v>2.2959999999999998</v>
      </c>
      <c r="Q24416">
        <v>0</v>
      </c>
    </row>
    <row r="24417" spans="16:17" x14ac:dyDescent="0.25">
      <c r="P24417">
        <v>0.57399999999999995</v>
      </c>
      <c r="Q24417">
        <v>0</v>
      </c>
    </row>
    <row r="24418" spans="16:17" x14ac:dyDescent="0.25">
      <c r="P24418">
        <v>2.87</v>
      </c>
      <c r="Q24418">
        <v>1.1479999999999999</v>
      </c>
    </row>
    <row r="24419" spans="16:17" x14ac:dyDescent="0.25">
      <c r="P24419">
        <v>5.165</v>
      </c>
      <c r="Q24419">
        <v>0</v>
      </c>
    </row>
    <row r="24420" spans="16:17" x14ac:dyDescent="0.25">
      <c r="P24420">
        <v>0</v>
      </c>
      <c r="Q24420">
        <v>1.1479999999999999</v>
      </c>
    </row>
    <row r="24421" spans="16:17" x14ac:dyDescent="0.25">
      <c r="P24421">
        <v>2.87</v>
      </c>
      <c r="Q24421">
        <v>0</v>
      </c>
    </row>
    <row r="24422" spans="16:17" x14ac:dyDescent="0.25">
      <c r="P24422">
        <v>0</v>
      </c>
      <c r="Q24422">
        <v>1.722</v>
      </c>
    </row>
    <row r="24423" spans="16:17" x14ac:dyDescent="0.25">
      <c r="P24423">
        <v>0</v>
      </c>
      <c r="Q24423">
        <v>1.1479999999999999</v>
      </c>
    </row>
    <row r="24424" spans="16:17" x14ac:dyDescent="0.25">
      <c r="P24424">
        <v>17.218</v>
      </c>
      <c r="Q24424">
        <v>0</v>
      </c>
    </row>
    <row r="24425" spans="16:17" x14ac:dyDescent="0.25">
      <c r="P24425">
        <v>0</v>
      </c>
      <c r="Q24425">
        <v>1.722</v>
      </c>
    </row>
    <row r="24426" spans="16:17" x14ac:dyDescent="0.25">
      <c r="P24426">
        <v>0.57399999999999995</v>
      </c>
      <c r="Q24426">
        <v>0</v>
      </c>
    </row>
    <row r="24427" spans="16:17" x14ac:dyDescent="0.25">
      <c r="P24427">
        <v>0</v>
      </c>
      <c r="Q24427">
        <v>0.57399999999999995</v>
      </c>
    </row>
    <row r="24428" spans="16:17" x14ac:dyDescent="0.25">
      <c r="P24428">
        <v>1.722</v>
      </c>
      <c r="Q24428">
        <v>0</v>
      </c>
    </row>
    <row r="24429" spans="16:17" x14ac:dyDescent="0.25">
      <c r="P24429">
        <v>0</v>
      </c>
      <c r="Q24429">
        <v>0.57399999999999995</v>
      </c>
    </row>
    <row r="24430" spans="16:17" x14ac:dyDescent="0.25">
      <c r="P24430">
        <v>0</v>
      </c>
      <c r="Q24430">
        <v>2.2959999999999998</v>
      </c>
    </row>
    <row r="24431" spans="16:17" x14ac:dyDescent="0.25">
      <c r="P24431">
        <v>1.722</v>
      </c>
      <c r="Q24431">
        <v>0</v>
      </c>
    </row>
    <row r="24432" spans="16:17" x14ac:dyDescent="0.25">
      <c r="P24432">
        <v>1.1479999999999999</v>
      </c>
      <c r="Q24432">
        <v>0</v>
      </c>
    </row>
    <row r="24433" spans="16:17" x14ac:dyDescent="0.25">
      <c r="P24433">
        <v>0</v>
      </c>
      <c r="Q24433">
        <v>4.0170000000000003</v>
      </c>
    </row>
    <row r="24434" spans="16:17" x14ac:dyDescent="0.25">
      <c r="P24434">
        <v>2.87</v>
      </c>
      <c r="Q24434">
        <v>0</v>
      </c>
    </row>
    <row r="24435" spans="16:17" x14ac:dyDescent="0.25">
      <c r="P24435">
        <v>0.57399999999999995</v>
      </c>
      <c r="Q24435">
        <v>1.722</v>
      </c>
    </row>
    <row r="24436" spans="16:17" x14ac:dyDescent="0.25">
      <c r="P24436">
        <v>0</v>
      </c>
      <c r="Q24436">
        <v>2.2959999999999998</v>
      </c>
    </row>
    <row r="24437" spans="16:17" x14ac:dyDescent="0.25">
      <c r="P24437">
        <v>1.1479999999999999</v>
      </c>
      <c r="Q24437">
        <v>0</v>
      </c>
    </row>
    <row r="24438" spans="16:17" x14ac:dyDescent="0.25">
      <c r="P24438">
        <v>1.1479999999999999</v>
      </c>
      <c r="Q24438">
        <v>0</v>
      </c>
    </row>
    <row r="24439" spans="16:17" x14ac:dyDescent="0.25">
      <c r="P24439">
        <v>0</v>
      </c>
      <c r="Q24439">
        <v>0.57399999999999995</v>
      </c>
    </row>
    <row r="24440" spans="16:17" x14ac:dyDescent="0.25">
      <c r="P24440">
        <v>2.2959999999999998</v>
      </c>
      <c r="Q24440">
        <v>0</v>
      </c>
    </row>
    <row r="24441" spans="16:17" x14ac:dyDescent="0.25">
      <c r="P24441">
        <v>0</v>
      </c>
      <c r="Q24441">
        <v>0.57399999999999995</v>
      </c>
    </row>
    <row r="24442" spans="16:17" x14ac:dyDescent="0.25">
      <c r="P24442">
        <v>3.444</v>
      </c>
      <c r="Q24442">
        <v>0.57399999999999995</v>
      </c>
    </row>
    <row r="24443" spans="16:17" x14ac:dyDescent="0.25">
      <c r="P24443">
        <v>0.57399999999999995</v>
      </c>
      <c r="Q24443">
        <v>0</v>
      </c>
    </row>
    <row r="24444" spans="16:17" x14ac:dyDescent="0.25">
      <c r="P24444">
        <v>0</v>
      </c>
      <c r="Q24444">
        <v>0.57399999999999995</v>
      </c>
    </row>
    <row r="24445" spans="16:17" x14ac:dyDescent="0.25">
      <c r="P24445">
        <v>0</v>
      </c>
      <c r="Q24445">
        <v>1.722</v>
      </c>
    </row>
    <row r="24446" spans="16:17" x14ac:dyDescent="0.25">
      <c r="P24446">
        <v>0</v>
      </c>
      <c r="Q24446">
        <v>0.57399999999999995</v>
      </c>
    </row>
    <row r="24447" spans="16:17" x14ac:dyDescent="0.25">
      <c r="P24447">
        <v>0.57399999999999995</v>
      </c>
      <c r="Q24447">
        <v>0</v>
      </c>
    </row>
    <row r="24448" spans="16:17" x14ac:dyDescent="0.25">
      <c r="P24448">
        <v>1.1479999999999999</v>
      </c>
      <c r="Q24448">
        <v>0</v>
      </c>
    </row>
    <row r="24449" spans="16:17" x14ac:dyDescent="0.25">
      <c r="P24449">
        <v>7.4610000000000003</v>
      </c>
      <c r="Q24449">
        <v>0</v>
      </c>
    </row>
    <row r="24450" spans="16:17" x14ac:dyDescent="0.25">
      <c r="P24450">
        <v>0.57399999999999995</v>
      </c>
      <c r="Q24450">
        <v>0</v>
      </c>
    </row>
    <row r="24451" spans="16:17" x14ac:dyDescent="0.25">
      <c r="P24451">
        <v>0</v>
      </c>
      <c r="Q24451">
        <v>0.57399999999999995</v>
      </c>
    </row>
    <row r="24452" spans="16:17" x14ac:dyDescent="0.25">
      <c r="P24452">
        <v>0.57399999999999995</v>
      </c>
      <c r="Q24452">
        <v>0</v>
      </c>
    </row>
    <row r="24453" spans="16:17" x14ac:dyDescent="0.25">
      <c r="P24453">
        <v>0</v>
      </c>
      <c r="Q24453">
        <v>0.57399999999999995</v>
      </c>
    </row>
    <row r="24454" spans="16:17" x14ac:dyDescent="0.25">
      <c r="P24454">
        <v>0.57399999999999995</v>
      </c>
      <c r="Q24454">
        <v>0</v>
      </c>
    </row>
    <row r="24455" spans="16:17" x14ac:dyDescent="0.25">
      <c r="P24455">
        <v>0</v>
      </c>
      <c r="Q24455">
        <v>1.1479999999999999</v>
      </c>
    </row>
    <row r="24456" spans="16:17" x14ac:dyDescent="0.25">
      <c r="P24456">
        <v>3.444</v>
      </c>
      <c r="Q24456">
        <v>1.722</v>
      </c>
    </row>
    <row r="24457" spans="16:17" x14ac:dyDescent="0.25">
      <c r="P24457">
        <v>9.7569999999999997</v>
      </c>
      <c r="Q24457">
        <v>4.5910000000000002</v>
      </c>
    </row>
    <row r="24458" spans="16:17" x14ac:dyDescent="0.25">
      <c r="P24458">
        <v>0</v>
      </c>
      <c r="Q24458">
        <v>1.1479999999999999</v>
      </c>
    </row>
    <row r="24459" spans="16:17" x14ac:dyDescent="0.25">
      <c r="P24459">
        <v>0</v>
      </c>
      <c r="Q24459">
        <v>0.57399999999999995</v>
      </c>
    </row>
    <row r="24460" spans="16:17" x14ac:dyDescent="0.25">
      <c r="P24460">
        <v>1.722</v>
      </c>
      <c r="Q24460">
        <v>0</v>
      </c>
    </row>
    <row r="24461" spans="16:17" x14ac:dyDescent="0.25">
      <c r="P24461">
        <v>3.444</v>
      </c>
      <c r="Q24461">
        <v>0</v>
      </c>
    </row>
    <row r="24462" spans="16:17" x14ac:dyDescent="0.25">
      <c r="P24462">
        <v>1.1479999999999999</v>
      </c>
      <c r="Q24462">
        <v>0</v>
      </c>
    </row>
    <row r="24463" spans="16:17" x14ac:dyDescent="0.25">
      <c r="P24463">
        <v>4.0170000000000003</v>
      </c>
      <c r="Q24463">
        <v>4.0170000000000003</v>
      </c>
    </row>
    <row r="24464" spans="16:17" x14ac:dyDescent="0.25">
      <c r="P24464">
        <v>0</v>
      </c>
      <c r="Q24464">
        <v>1.1479999999999999</v>
      </c>
    </row>
    <row r="24465" spans="16:17" x14ac:dyDescent="0.25">
      <c r="P24465">
        <v>3.444</v>
      </c>
      <c r="Q24465">
        <v>0</v>
      </c>
    </row>
    <row r="24466" spans="16:17" x14ac:dyDescent="0.25">
      <c r="P24466">
        <v>0.57399999999999995</v>
      </c>
      <c r="Q24466">
        <v>2.87</v>
      </c>
    </row>
    <row r="24467" spans="16:17" x14ac:dyDescent="0.25">
      <c r="P24467">
        <v>0</v>
      </c>
      <c r="Q24467">
        <v>1.1479999999999999</v>
      </c>
    </row>
    <row r="24468" spans="16:17" x14ac:dyDescent="0.25">
      <c r="P24468">
        <v>0</v>
      </c>
      <c r="Q24468">
        <v>1.1479999999999999</v>
      </c>
    </row>
    <row r="24469" spans="16:17" x14ac:dyDescent="0.25">
      <c r="P24469">
        <v>1.722</v>
      </c>
      <c r="Q24469">
        <v>0</v>
      </c>
    </row>
    <row r="24470" spans="16:17" x14ac:dyDescent="0.25">
      <c r="P24470">
        <v>0.57399999999999995</v>
      </c>
      <c r="Q24470">
        <v>0</v>
      </c>
    </row>
    <row r="24471" spans="16:17" x14ac:dyDescent="0.25">
      <c r="P24471">
        <v>0.57399999999999995</v>
      </c>
      <c r="Q24471">
        <v>0</v>
      </c>
    </row>
    <row r="24472" spans="16:17" x14ac:dyDescent="0.25">
      <c r="P24472">
        <v>0.57399999999999995</v>
      </c>
      <c r="Q24472">
        <v>1.1479999999999999</v>
      </c>
    </row>
    <row r="24473" spans="16:17" x14ac:dyDescent="0.25">
      <c r="P24473">
        <v>0</v>
      </c>
      <c r="Q24473">
        <v>3.444</v>
      </c>
    </row>
    <row r="24474" spans="16:17" x14ac:dyDescent="0.25">
      <c r="P24474">
        <v>0</v>
      </c>
      <c r="Q24474">
        <v>0.57399999999999995</v>
      </c>
    </row>
    <row r="24475" spans="16:17" x14ac:dyDescent="0.25">
      <c r="P24475">
        <v>2.2959999999999998</v>
      </c>
      <c r="Q24475">
        <v>0</v>
      </c>
    </row>
    <row r="24476" spans="16:17" x14ac:dyDescent="0.25">
      <c r="P24476">
        <v>4.0170000000000003</v>
      </c>
      <c r="Q24476">
        <v>0</v>
      </c>
    </row>
    <row r="24477" spans="16:17" x14ac:dyDescent="0.25">
      <c r="P24477">
        <v>0.57399999999999995</v>
      </c>
      <c r="Q24477">
        <v>0</v>
      </c>
    </row>
    <row r="24478" spans="16:17" x14ac:dyDescent="0.25">
      <c r="P24478">
        <v>0.57399999999999995</v>
      </c>
      <c r="Q24478">
        <v>0</v>
      </c>
    </row>
    <row r="24479" spans="16:17" x14ac:dyDescent="0.25">
      <c r="P24479">
        <v>0.57399999999999995</v>
      </c>
      <c r="Q24479">
        <v>0</v>
      </c>
    </row>
    <row r="24480" spans="16:17" x14ac:dyDescent="0.25">
      <c r="P24480">
        <v>0</v>
      </c>
      <c r="Q24480">
        <v>2.2959999999999998</v>
      </c>
    </row>
    <row r="24481" spans="16:17" x14ac:dyDescent="0.25">
      <c r="P24481">
        <v>0</v>
      </c>
      <c r="Q24481">
        <v>0.57399999999999995</v>
      </c>
    </row>
    <row r="24482" spans="16:17" x14ac:dyDescent="0.25">
      <c r="P24482">
        <v>2.87</v>
      </c>
      <c r="Q24482">
        <v>0</v>
      </c>
    </row>
    <row r="24483" spans="16:17" x14ac:dyDescent="0.25">
      <c r="P24483">
        <v>1.722</v>
      </c>
      <c r="Q24483">
        <v>0</v>
      </c>
    </row>
    <row r="24484" spans="16:17" x14ac:dyDescent="0.25">
      <c r="P24484">
        <v>1.1479999999999999</v>
      </c>
      <c r="Q24484">
        <v>0</v>
      </c>
    </row>
    <row r="24485" spans="16:17" x14ac:dyDescent="0.25">
      <c r="P24485">
        <v>0</v>
      </c>
      <c r="Q24485">
        <v>2.2959999999999998</v>
      </c>
    </row>
    <row r="24486" spans="16:17" x14ac:dyDescent="0.25">
      <c r="P24486">
        <v>0.57399999999999995</v>
      </c>
      <c r="Q24486">
        <v>0</v>
      </c>
    </row>
    <row r="24487" spans="16:17" x14ac:dyDescent="0.25">
      <c r="P24487">
        <v>1.722</v>
      </c>
      <c r="Q24487">
        <v>0</v>
      </c>
    </row>
    <row r="24488" spans="16:17" x14ac:dyDescent="0.25">
      <c r="P24488">
        <v>1.1479999999999999</v>
      </c>
      <c r="Q24488">
        <v>0</v>
      </c>
    </row>
    <row r="24489" spans="16:17" x14ac:dyDescent="0.25">
      <c r="P24489">
        <v>0.57399999999999995</v>
      </c>
      <c r="Q24489">
        <v>0</v>
      </c>
    </row>
    <row r="24490" spans="16:17" x14ac:dyDescent="0.25">
      <c r="P24490">
        <v>5.165</v>
      </c>
      <c r="Q24490">
        <v>0</v>
      </c>
    </row>
    <row r="24491" spans="16:17" x14ac:dyDescent="0.25">
      <c r="P24491">
        <v>7.4610000000000003</v>
      </c>
      <c r="Q24491">
        <v>0</v>
      </c>
    </row>
    <row r="24492" spans="16:17" x14ac:dyDescent="0.25">
      <c r="P24492">
        <v>1.1479999999999999</v>
      </c>
      <c r="Q24492">
        <v>0</v>
      </c>
    </row>
    <row r="24493" spans="16:17" x14ac:dyDescent="0.25">
      <c r="P24493">
        <v>0.57399999999999995</v>
      </c>
      <c r="Q24493">
        <v>2.87</v>
      </c>
    </row>
    <row r="24494" spans="16:17" x14ac:dyDescent="0.25">
      <c r="P24494">
        <v>0</v>
      </c>
      <c r="Q24494">
        <v>0.57399999999999995</v>
      </c>
    </row>
    <row r="24495" spans="16:17" x14ac:dyDescent="0.25">
      <c r="P24495">
        <v>0.57399999999999995</v>
      </c>
      <c r="Q24495">
        <v>0</v>
      </c>
    </row>
    <row r="24496" spans="16:17" x14ac:dyDescent="0.25">
      <c r="P24496">
        <v>0</v>
      </c>
      <c r="Q24496">
        <v>0.57399999999999995</v>
      </c>
    </row>
    <row r="24497" spans="16:17" x14ac:dyDescent="0.25">
      <c r="P24497">
        <v>1.1479999999999999</v>
      </c>
      <c r="Q24497">
        <v>0.57399999999999995</v>
      </c>
    </row>
    <row r="24498" spans="16:17" x14ac:dyDescent="0.25">
      <c r="P24498">
        <v>4.0170000000000003</v>
      </c>
      <c r="Q24498">
        <v>0</v>
      </c>
    </row>
    <row r="24499" spans="16:17" x14ac:dyDescent="0.25">
      <c r="P24499">
        <v>6.3129999999999997</v>
      </c>
      <c r="Q24499">
        <v>0</v>
      </c>
    </row>
    <row r="24500" spans="16:17" x14ac:dyDescent="0.25">
      <c r="P24500">
        <v>0.57399999999999995</v>
      </c>
      <c r="Q24500">
        <v>0</v>
      </c>
    </row>
    <row r="24501" spans="16:17" x14ac:dyDescent="0.25">
      <c r="P24501">
        <v>0</v>
      </c>
      <c r="Q24501">
        <v>0.57399999999999995</v>
      </c>
    </row>
    <row r="24502" spans="16:17" x14ac:dyDescent="0.25">
      <c r="P24502">
        <v>1.722</v>
      </c>
      <c r="Q24502">
        <v>0</v>
      </c>
    </row>
    <row r="24503" spans="16:17" x14ac:dyDescent="0.25">
      <c r="P24503">
        <v>1.1479999999999999</v>
      </c>
      <c r="Q24503">
        <v>0</v>
      </c>
    </row>
    <row r="24504" spans="16:17" x14ac:dyDescent="0.25">
      <c r="P24504">
        <v>0</v>
      </c>
      <c r="Q24504">
        <v>0.57399999999999995</v>
      </c>
    </row>
    <row r="24505" spans="16:17" x14ac:dyDescent="0.25">
      <c r="P24505">
        <v>2.87</v>
      </c>
      <c r="Q24505">
        <v>0.57399999999999995</v>
      </c>
    </row>
    <row r="24506" spans="16:17" x14ac:dyDescent="0.25">
      <c r="P24506">
        <v>0.57399999999999995</v>
      </c>
      <c r="Q24506">
        <v>0</v>
      </c>
    </row>
    <row r="24507" spans="16:17" x14ac:dyDescent="0.25">
      <c r="P24507">
        <v>0.57399999999999995</v>
      </c>
      <c r="Q24507">
        <v>0</v>
      </c>
    </row>
    <row r="24508" spans="16:17" x14ac:dyDescent="0.25">
      <c r="P24508">
        <v>1.1479999999999999</v>
      </c>
      <c r="Q24508">
        <v>0</v>
      </c>
    </row>
    <row r="24509" spans="16:17" x14ac:dyDescent="0.25">
      <c r="P24509">
        <v>0</v>
      </c>
      <c r="Q24509">
        <v>0.57399999999999995</v>
      </c>
    </row>
    <row r="24510" spans="16:17" x14ac:dyDescent="0.25">
      <c r="P24510">
        <v>4.5910000000000002</v>
      </c>
      <c r="Q24510">
        <v>0</v>
      </c>
    </row>
    <row r="24511" spans="16:17" x14ac:dyDescent="0.25">
      <c r="P24511">
        <v>1.722</v>
      </c>
      <c r="Q24511">
        <v>0</v>
      </c>
    </row>
    <row r="24512" spans="16:17" x14ac:dyDescent="0.25">
      <c r="P24512">
        <v>0.57399999999999995</v>
      </c>
      <c r="Q24512">
        <v>0</v>
      </c>
    </row>
    <row r="24513" spans="16:17" x14ac:dyDescent="0.25">
      <c r="P24513">
        <v>2.2959999999999998</v>
      </c>
      <c r="Q24513">
        <v>0</v>
      </c>
    </row>
    <row r="24514" spans="16:17" x14ac:dyDescent="0.25">
      <c r="P24514">
        <v>0</v>
      </c>
      <c r="Q24514">
        <v>2.87</v>
      </c>
    </row>
    <row r="24515" spans="16:17" x14ac:dyDescent="0.25">
      <c r="P24515">
        <v>1.1479999999999999</v>
      </c>
      <c r="Q24515">
        <v>0</v>
      </c>
    </row>
    <row r="24516" spans="16:17" x14ac:dyDescent="0.25">
      <c r="P24516">
        <v>2.87</v>
      </c>
      <c r="Q24516">
        <v>0</v>
      </c>
    </row>
    <row r="24517" spans="16:17" x14ac:dyDescent="0.25">
      <c r="P24517">
        <v>1.1479999999999999</v>
      </c>
      <c r="Q24517">
        <v>0</v>
      </c>
    </row>
    <row r="24518" spans="16:17" x14ac:dyDescent="0.25">
      <c r="P24518">
        <v>0.57399999999999995</v>
      </c>
      <c r="Q24518">
        <v>0</v>
      </c>
    </row>
    <row r="24519" spans="16:17" x14ac:dyDescent="0.25">
      <c r="P24519">
        <v>0</v>
      </c>
      <c r="Q24519">
        <v>3.444</v>
      </c>
    </row>
    <row r="24520" spans="16:17" x14ac:dyDescent="0.25">
      <c r="P24520">
        <v>5.7389999999999999</v>
      </c>
      <c r="Q24520">
        <v>0</v>
      </c>
    </row>
    <row r="24521" spans="16:17" x14ac:dyDescent="0.25">
      <c r="P24521">
        <v>0.57399999999999995</v>
      </c>
      <c r="Q24521">
        <v>0</v>
      </c>
    </row>
    <row r="24522" spans="16:17" x14ac:dyDescent="0.25">
      <c r="P24522">
        <v>2.2959999999999998</v>
      </c>
      <c r="Q24522">
        <v>0</v>
      </c>
    </row>
    <row r="24523" spans="16:17" x14ac:dyDescent="0.25">
      <c r="P24523">
        <v>1.722</v>
      </c>
      <c r="Q24523">
        <v>0</v>
      </c>
    </row>
    <row r="24524" spans="16:17" x14ac:dyDescent="0.25">
      <c r="P24524">
        <v>0</v>
      </c>
      <c r="Q24524">
        <v>0.57399999999999995</v>
      </c>
    </row>
    <row r="24525" spans="16:17" x14ac:dyDescent="0.25">
      <c r="P24525">
        <v>0</v>
      </c>
      <c r="Q24525">
        <v>0.57399999999999995</v>
      </c>
    </row>
    <row r="24526" spans="16:17" x14ac:dyDescent="0.25">
      <c r="P24526">
        <v>0</v>
      </c>
      <c r="Q24526">
        <v>3.444</v>
      </c>
    </row>
    <row r="24527" spans="16:17" x14ac:dyDescent="0.25">
      <c r="P24527">
        <v>6.3129999999999997</v>
      </c>
      <c r="Q24527">
        <v>0</v>
      </c>
    </row>
    <row r="24528" spans="16:17" x14ac:dyDescent="0.25">
      <c r="P24528">
        <v>0</v>
      </c>
      <c r="Q24528">
        <v>2.2959999999999998</v>
      </c>
    </row>
    <row r="24529" spans="16:17" x14ac:dyDescent="0.25">
      <c r="P24529">
        <v>0</v>
      </c>
      <c r="Q24529">
        <v>0.57399999999999995</v>
      </c>
    </row>
    <row r="24530" spans="16:17" x14ac:dyDescent="0.25">
      <c r="P24530">
        <v>2.2959999999999998</v>
      </c>
      <c r="Q24530">
        <v>0</v>
      </c>
    </row>
    <row r="24531" spans="16:17" x14ac:dyDescent="0.25">
      <c r="P24531">
        <v>0.57399999999999995</v>
      </c>
      <c r="Q24531">
        <v>0</v>
      </c>
    </row>
    <row r="24532" spans="16:17" x14ac:dyDescent="0.25">
      <c r="P24532">
        <v>0</v>
      </c>
      <c r="Q24532">
        <v>1.1479999999999999</v>
      </c>
    </row>
    <row r="24533" spans="16:17" x14ac:dyDescent="0.25">
      <c r="P24533">
        <v>0</v>
      </c>
      <c r="Q24533">
        <v>1.1479999999999999</v>
      </c>
    </row>
    <row r="24534" spans="16:17" x14ac:dyDescent="0.25">
      <c r="P24534">
        <v>0</v>
      </c>
      <c r="Q24534">
        <v>1.722</v>
      </c>
    </row>
    <row r="24535" spans="16:17" x14ac:dyDescent="0.25">
      <c r="P24535">
        <v>2.2959999999999998</v>
      </c>
      <c r="Q24535">
        <v>0</v>
      </c>
    </row>
    <row r="24536" spans="16:17" x14ac:dyDescent="0.25">
      <c r="P24536">
        <v>4.5910000000000002</v>
      </c>
      <c r="Q24536">
        <v>0</v>
      </c>
    </row>
    <row r="24537" spans="16:17" x14ac:dyDescent="0.25">
      <c r="P24537">
        <v>1.722</v>
      </c>
      <c r="Q24537">
        <v>0</v>
      </c>
    </row>
    <row r="24538" spans="16:17" x14ac:dyDescent="0.25">
      <c r="P24538">
        <v>1.1479999999999999</v>
      </c>
      <c r="Q24538">
        <v>0</v>
      </c>
    </row>
    <row r="24539" spans="16:17" x14ac:dyDescent="0.25">
      <c r="P24539">
        <v>1.722</v>
      </c>
      <c r="Q24539">
        <v>0</v>
      </c>
    </row>
    <row r="24540" spans="16:17" x14ac:dyDescent="0.25">
      <c r="P24540">
        <v>1.1479999999999999</v>
      </c>
      <c r="Q24540">
        <v>0</v>
      </c>
    </row>
    <row r="24541" spans="16:17" x14ac:dyDescent="0.25">
      <c r="P24541">
        <v>0</v>
      </c>
      <c r="Q24541">
        <v>0.57399999999999995</v>
      </c>
    </row>
    <row r="24542" spans="16:17" x14ac:dyDescent="0.25">
      <c r="P24542">
        <v>1.722</v>
      </c>
      <c r="Q24542">
        <v>0</v>
      </c>
    </row>
    <row r="24543" spans="16:17" x14ac:dyDescent="0.25">
      <c r="P24543">
        <v>0</v>
      </c>
      <c r="Q24543">
        <v>0.57399999999999995</v>
      </c>
    </row>
    <row r="24544" spans="16:17" x14ac:dyDescent="0.25">
      <c r="P24544">
        <v>0.57399999999999995</v>
      </c>
      <c r="Q24544">
        <v>0</v>
      </c>
    </row>
    <row r="24545" spans="16:17" x14ac:dyDescent="0.25">
      <c r="P24545">
        <v>0</v>
      </c>
      <c r="Q24545">
        <v>1.1479999999999999</v>
      </c>
    </row>
    <row r="24546" spans="16:17" x14ac:dyDescent="0.25">
      <c r="P24546">
        <v>6.3129999999999997</v>
      </c>
      <c r="Q24546">
        <v>1.722</v>
      </c>
    </row>
    <row r="24547" spans="16:17" x14ac:dyDescent="0.25">
      <c r="P24547">
        <v>0</v>
      </c>
      <c r="Q24547">
        <v>2.2959999999999998</v>
      </c>
    </row>
    <row r="24548" spans="16:17" x14ac:dyDescent="0.25">
      <c r="P24548">
        <v>5.7389999999999999</v>
      </c>
      <c r="Q24548">
        <v>0.57399999999999995</v>
      </c>
    </row>
    <row r="24549" spans="16:17" x14ac:dyDescent="0.25">
      <c r="P24549">
        <v>0</v>
      </c>
      <c r="Q24549">
        <v>0.57399999999999995</v>
      </c>
    </row>
    <row r="24550" spans="16:17" x14ac:dyDescent="0.25">
      <c r="P24550">
        <v>0.57399999999999995</v>
      </c>
      <c r="Q24550">
        <v>0</v>
      </c>
    </row>
    <row r="24551" spans="16:17" x14ac:dyDescent="0.25">
      <c r="P24551">
        <v>1.1479999999999999</v>
      </c>
      <c r="Q24551">
        <v>0</v>
      </c>
    </row>
    <row r="24552" spans="16:17" x14ac:dyDescent="0.25">
      <c r="P24552">
        <v>1.1479999999999999</v>
      </c>
      <c r="Q24552">
        <v>0</v>
      </c>
    </row>
    <row r="24553" spans="16:17" x14ac:dyDescent="0.25">
      <c r="P24553">
        <v>1.1479999999999999</v>
      </c>
      <c r="Q24553">
        <v>0</v>
      </c>
    </row>
    <row r="24554" spans="16:17" x14ac:dyDescent="0.25">
      <c r="P24554">
        <v>1.1479999999999999</v>
      </c>
      <c r="Q24554">
        <v>0</v>
      </c>
    </row>
    <row r="24555" spans="16:17" x14ac:dyDescent="0.25">
      <c r="P24555">
        <v>6.8869999999999996</v>
      </c>
      <c r="Q24555">
        <v>0</v>
      </c>
    </row>
    <row r="24556" spans="16:17" x14ac:dyDescent="0.25">
      <c r="P24556">
        <v>0</v>
      </c>
      <c r="Q24556">
        <v>1.722</v>
      </c>
    </row>
    <row r="24557" spans="16:17" x14ac:dyDescent="0.25">
      <c r="P24557">
        <v>0</v>
      </c>
      <c r="Q24557">
        <v>2.87</v>
      </c>
    </row>
    <row r="24558" spans="16:17" x14ac:dyDescent="0.25">
      <c r="P24558">
        <v>0.57399999999999995</v>
      </c>
      <c r="Q24558">
        <v>0</v>
      </c>
    </row>
    <row r="24559" spans="16:17" x14ac:dyDescent="0.25">
      <c r="P24559">
        <v>1.722</v>
      </c>
      <c r="Q24559">
        <v>0</v>
      </c>
    </row>
    <row r="24560" spans="16:17" x14ac:dyDescent="0.25">
      <c r="P24560">
        <v>0.57399999999999995</v>
      </c>
      <c r="Q24560">
        <v>0</v>
      </c>
    </row>
    <row r="24561" spans="16:17" x14ac:dyDescent="0.25">
      <c r="P24561">
        <v>0</v>
      </c>
      <c r="Q24561">
        <v>1.722</v>
      </c>
    </row>
    <row r="24562" spans="16:17" x14ac:dyDescent="0.25">
      <c r="P24562">
        <v>0</v>
      </c>
      <c r="Q24562">
        <v>4.0170000000000003</v>
      </c>
    </row>
    <row r="24563" spans="16:17" x14ac:dyDescent="0.25">
      <c r="P24563">
        <v>2.2959999999999998</v>
      </c>
      <c r="Q24563">
        <v>0</v>
      </c>
    </row>
    <row r="24564" spans="16:17" x14ac:dyDescent="0.25">
      <c r="P24564">
        <v>0</v>
      </c>
      <c r="Q24564">
        <v>0.57399999999999995</v>
      </c>
    </row>
    <row r="24565" spans="16:17" x14ac:dyDescent="0.25">
      <c r="P24565">
        <v>1.722</v>
      </c>
      <c r="Q24565">
        <v>0</v>
      </c>
    </row>
    <row r="24566" spans="16:17" x14ac:dyDescent="0.25">
      <c r="P24566">
        <v>0</v>
      </c>
      <c r="Q24566">
        <v>1.1479999999999999</v>
      </c>
    </row>
    <row r="24567" spans="16:17" x14ac:dyDescent="0.25">
      <c r="P24567">
        <v>1.1479999999999999</v>
      </c>
      <c r="Q24567">
        <v>0</v>
      </c>
    </row>
    <row r="24568" spans="16:17" x14ac:dyDescent="0.25">
      <c r="P24568">
        <v>0</v>
      </c>
      <c r="Q24568">
        <v>1.1479999999999999</v>
      </c>
    </row>
    <row r="24569" spans="16:17" x14ac:dyDescent="0.25">
      <c r="P24569">
        <v>1.1479999999999999</v>
      </c>
      <c r="Q24569">
        <v>0</v>
      </c>
    </row>
    <row r="24570" spans="16:17" x14ac:dyDescent="0.25">
      <c r="P24570">
        <v>4.5910000000000002</v>
      </c>
      <c r="Q24570">
        <v>0</v>
      </c>
    </row>
    <row r="24571" spans="16:17" x14ac:dyDescent="0.25">
      <c r="P24571">
        <v>0</v>
      </c>
      <c r="Q24571">
        <v>0.57399999999999995</v>
      </c>
    </row>
    <row r="24572" spans="16:17" x14ac:dyDescent="0.25">
      <c r="P24572">
        <v>2.2959999999999998</v>
      </c>
      <c r="Q24572">
        <v>0</v>
      </c>
    </row>
    <row r="24573" spans="16:17" x14ac:dyDescent="0.25">
      <c r="P24573">
        <v>0</v>
      </c>
      <c r="Q24573">
        <v>1.722</v>
      </c>
    </row>
    <row r="24574" spans="16:17" x14ac:dyDescent="0.25">
      <c r="P24574">
        <v>0.57399999999999995</v>
      </c>
      <c r="Q24574">
        <v>0</v>
      </c>
    </row>
    <row r="24575" spans="16:17" x14ac:dyDescent="0.25">
      <c r="P24575">
        <v>1.1479999999999999</v>
      </c>
      <c r="Q24575">
        <v>0.57399999999999995</v>
      </c>
    </row>
    <row r="24576" spans="16:17" x14ac:dyDescent="0.25">
      <c r="P24576">
        <v>0.57399999999999995</v>
      </c>
      <c r="Q24576">
        <v>0</v>
      </c>
    </row>
    <row r="24577" spans="16:17" x14ac:dyDescent="0.25">
      <c r="P24577">
        <v>0</v>
      </c>
      <c r="Q24577">
        <v>1.1479999999999999</v>
      </c>
    </row>
    <row r="24578" spans="16:17" x14ac:dyDescent="0.25">
      <c r="P24578">
        <v>0</v>
      </c>
      <c r="Q24578">
        <v>1.1479999999999999</v>
      </c>
    </row>
    <row r="24579" spans="16:17" x14ac:dyDescent="0.25">
      <c r="P24579">
        <v>0</v>
      </c>
      <c r="Q24579">
        <v>1.1479999999999999</v>
      </c>
    </row>
    <row r="24580" spans="16:17" x14ac:dyDescent="0.25">
      <c r="P24580">
        <v>1.1479999999999999</v>
      </c>
      <c r="Q24580">
        <v>0</v>
      </c>
    </row>
    <row r="24581" spans="16:17" x14ac:dyDescent="0.25">
      <c r="P24581">
        <v>0.57399999999999995</v>
      </c>
      <c r="Q24581">
        <v>0</v>
      </c>
    </row>
    <row r="24582" spans="16:17" x14ac:dyDescent="0.25">
      <c r="P24582">
        <v>0</v>
      </c>
      <c r="Q24582">
        <v>1.1479999999999999</v>
      </c>
    </row>
    <row r="24583" spans="16:17" x14ac:dyDescent="0.25">
      <c r="P24583">
        <v>0</v>
      </c>
      <c r="Q24583">
        <v>1.1479999999999999</v>
      </c>
    </row>
    <row r="24584" spans="16:17" x14ac:dyDescent="0.25">
      <c r="P24584">
        <v>1.1479999999999999</v>
      </c>
      <c r="Q24584">
        <v>0</v>
      </c>
    </row>
    <row r="24585" spans="16:17" x14ac:dyDescent="0.25">
      <c r="P24585">
        <v>0</v>
      </c>
      <c r="Q24585">
        <v>0.57399999999999995</v>
      </c>
    </row>
    <row r="24586" spans="16:17" x14ac:dyDescent="0.25">
      <c r="P24586">
        <v>6.8869999999999996</v>
      </c>
      <c r="Q24586">
        <v>0</v>
      </c>
    </row>
    <row r="24587" spans="16:17" x14ac:dyDescent="0.25">
      <c r="P24587">
        <v>1.1479999999999999</v>
      </c>
      <c r="Q24587">
        <v>0</v>
      </c>
    </row>
    <row r="24588" spans="16:17" x14ac:dyDescent="0.25">
      <c r="P24588">
        <v>0</v>
      </c>
      <c r="Q24588">
        <v>1.1479999999999999</v>
      </c>
    </row>
    <row r="24589" spans="16:17" x14ac:dyDescent="0.25">
      <c r="P24589">
        <v>0</v>
      </c>
      <c r="Q24589">
        <v>1.722</v>
      </c>
    </row>
    <row r="24590" spans="16:17" x14ac:dyDescent="0.25">
      <c r="P24590">
        <v>3.444</v>
      </c>
      <c r="Q24590">
        <v>0</v>
      </c>
    </row>
    <row r="24591" spans="16:17" x14ac:dyDescent="0.25">
      <c r="P24591">
        <v>1.1479999999999999</v>
      </c>
      <c r="Q24591">
        <v>0</v>
      </c>
    </row>
    <row r="24592" spans="16:17" x14ac:dyDescent="0.25">
      <c r="P24592">
        <v>5.165</v>
      </c>
      <c r="Q24592">
        <v>0</v>
      </c>
    </row>
    <row r="24593" spans="16:17" x14ac:dyDescent="0.25">
      <c r="P24593">
        <v>2.87</v>
      </c>
      <c r="Q24593">
        <v>0</v>
      </c>
    </row>
    <row r="24594" spans="16:17" x14ac:dyDescent="0.25">
      <c r="P24594">
        <v>1.1479999999999999</v>
      </c>
      <c r="Q24594">
        <v>0</v>
      </c>
    </row>
    <row r="24595" spans="16:17" x14ac:dyDescent="0.25">
      <c r="P24595">
        <v>0</v>
      </c>
      <c r="Q24595">
        <v>1.1479999999999999</v>
      </c>
    </row>
    <row r="24596" spans="16:17" x14ac:dyDescent="0.25">
      <c r="P24596">
        <v>0.57399999999999995</v>
      </c>
      <c r="Q24596">
        <v>0</v>
      </c>
    </row>
    <row r="24597" spans="16:17" x14ac:dyDescent="0.25">
      <c r="P24597">
        <v>1.722</v>
      </c>
      <c r="Q24597">
        <v>0</v>
      </c>
    </row>
    <row r="24598" spans="16:17" x14ac:dyDescent="0.25">
      <c r="P24598">
        <v>0</v>
      </c>
      <c r="Q24598">
        <v>2.2959999999999998</v>
      </c>
    </row>
    <row r="24599" spans="16:17" x14ac:dyDescent="0.25">
      <c r="P24599">
        <v>1.1479999999999999</v>
      </c>
      <c r="Q24599">
        <v>0</v>
      </c>
    </row>
    <row r="24600" spans="16:17" x14ac:dyDescent="0.25">
      <c r="P24600">
        <v>2.2959999999999998</v>
      </c>
      <c r="Q24600">
        <v>0</v>
      </c>
    </row>
    <row r="24601" spans="16:17" x14ac:dyDescent="0.25">
      <c r="P24601">
        <v>2.2959999999999998</v>
      </c>
      <c r="Q24601">
        <v>0</v>
      </c>
    </row>
    <row r="24602" spans="16:17" x14ac:dyDescent="0.25">
      <c r="P24602">
        <v>0</v>
      </c>
      <c r="Q24602">
        <v>0.57399999999999995</v>
      </c>
    </row>
    <row r="24603" spans="16:17" x14ac:dyDescent="0.25">
      <c r="P24603">
        <v>2.2959999999999998</v>
      </c>
      <c r="Q24603">
        <v>0</v>
      </c>
    </row>
    <row r="24604" spans="16:17" x14ac:dyDescent="0.25">
      <c r="P24604">
        <v>0.57399999999999995</v>
      </c>
      <c r="Q24604">
        <v>0</v>
      </c>
    </row>
    <row r="24605" spans="16:17" x14ac:dyDescent="0.25">
      <c r="P24605">
        <v>1.1479999999999999</v>
      </c>
      <c r="Q24605">
        <v>0</v>
      </c>
    </row>
    <row r="24606" spans="16:17" x14ac:dyDescent="0.25">
      <c r="P24606">
        <v>0</v>
      </c>
      <c r="Q24606">
        <v>2.2959999999999998</v>
      </c>
    </row>
    <row r="24607" spans="16:17" x14ac:dyDescent="0.25">
      <c r="P24607">
        <v>6.3129999999999997</v>
      </c>
      <c r="Q24607">
        <v>0.57399999999999995</v>
      </c>
    </row>
    <row r="24608" spans="16:17" x14ac:dyDescent="0.25">
      <c r="P24608">
        <v>0.57399999999999995</v>
      </c>
      <c r="Q24608">
        <v>0</v>
      </c>
    </row>
    <row r="24609" spans="16:17" x14ac:dyDescent="0.25">
      <c r="P24609">
        <v>3.444</v>
      </c>
      <c r="Q24609">
        <v>0</v>
      </c>
    </row>
    <row r="24610" spans="16:17" x14ac:dyDescent="0.25">
      <c r="P24610">
        <v>0.57399999999999995</v>
      </c>
      <c r="Q24610">
        <v>0</v>
      </c>
    </row>
    <row r="24611" spans="16:17" x14ac:dyDescent="0.25">
      <c r="P24611">
        <v>1.1479999999999999</v>
      </c>
      <c r="Q24611">
        <v>0</v>
      </c>
    </row>
    <row r="24612" spans="16:17" x14ac:dyDescent="0.25">
      <c r="P24612">
        <v>6.8869999999999996</v>
      </c>
      <c r="Q24612">
        <v>1.1479999999999999</v>
      </c>
    </row>
    <row r="24613" spans="16:17" x14ac:dyDescent="0.25">
      <c r="P24613">
        <v>4.5910000000000002</v>
      </c>
      <c r="Q24613">
        <v>0</v>
      </c>
    </row>
    <row r="24614" spans="16:17" x14ac:dyDescent="0.25">
      <c r="P24614">
        <v>1.722</v>
      </c>
      <c r="Q24614">
        <v>0</v>
      </c>
    </row>
    <row r="24615" spans="16:17" x14ac:dyDescent="0.25">
      <c r="P24615">
        <v>0.57399999999999995</v>
      </c>
      <c r="Q24615">
        <v>0</v>
      </c>
    </row>
    <row r="24616" spans="16:17" x14ac:dyDescent="0.25">
      <c r="P24616">
        <v>4.0170000000000003</v>
      </c>
      <c r="Q24616">
        <v>0</v>
      </c>
    </row>
    <row r="24617" spans="16:17" x14ac:dyDescent="0.25">
      <c r="P24617">
        <v>0</v>
      </c>
      <c r="Q24617">
        <v>0.57399999999999995</v>
      </c>
    </row>
    <row r="24618" spans="16:17" x14ac:dyDescent="0.25">
      <c r="P24618">
        <v>1.1479999999999999</v>
      </c>
      <c r="Q24618">
        <v>0</v>
      </c>
    </row>
    <row r="24619" spans="16:17" x14ac:dyDescent="0.25">
      <c r="P24619">
        <v>2.87</v>
      </c>
      <c r="Q24619">
        <v>0</v>
      </c>
    </row>
    <row r="24620" spans="16:17" x14ac:dyDescent="0.25">
      <c r="P24620">
        <v>1.722</v>
      </c>
      <c r="Q24620">
        <v>0</v>
      </c>
    </row>
    <row r="24621" spans="16:17" x14ac:dyDescent="0.25">
      <c r="P24621">
        <v>0.57399999999999995</v>
      </c>
      <c r="Q24621">
        <v>0</v>
      </c>
    </row>
    <row r="24622" spans="16:17" x14ac:dyDescent="0.25">
      <c r="P24622">
        <v>0.57399999999999995</v>
      </c>
      <c r="Q24622">
        <v>0</v>
      </c>
    </row>
    <row r="24623" spans="16:17" x14ac:dyDescent="0.25">
      <c r="P24623">
        <v>1.722</v>
      </c>
      <c r="Q24623">
        <v>0</v>
      </c>
    </row>
    <row r="24624" spans="16:17" x14ac:dyDescent="0.25">
      <c r="P24624">
        <v>0</v>
      </c>
      <c r="Q24624">
        <v>1.722</v>
      </c>
    </row>
    <row r="24625" spans="16:17" x14ac:dyDescent="0.25">
      <c r="P24625">
        <v>0</v>
      </c>
      <c r="Q24625">
        <v>1.1479999999999999</v>
      </c>
    </row>
    <row r="24626" spans="16:17" x14ac:dyDescent="0.25">
      <c r="P24626">
        <v>0</v>
      </c>
      <c r="Q24626">
        <v>0.57399999999999995</v>
      </c>
    </row>
    <row r="24627" spans="16:17" x14ac:dyDescent="0.25">
      <c r="P24627">
        <v>0</v>
      </c>
      <c r="Q24627">
        <v>0.57399999999999995</v>
      </c>
    </row>
    <row r="24628" spans="16:17" x14ac:dyDescent="0.25">
      <c r="P24628">
        <v>0.57399999999999995</v>
      </c>
      <c r="Q24628">
        <v>0</v>
      </c>
    </row>
    <row r="24629" spans="16:17" x14ac:dyDescent="0.25">
      <c r="P24629">
        <v>0</v>
      </c>
      <c r="Q24629">
        <v>4.0170000000000003</v>
      </c>
    </row>
    <row r="24630" spans="16:17" x14ac:dyDescent="0.25">
      <c r="P24630">
        <v>0</v>
      </c>
      <c r="Q24630">
        <v>1.722</v>
      </c>
    </row>
    <row r="24631" spans="16:17" x14ac:dyDescent="0.25">
      <c r="P24631">
        <v>0</v>
      </c>
      <c r="Q24631">
        <v>1.1479999999999999</v>
      </c>
    </row>
    <row r="24632" spans="16:17" x14ac:dyDescent="0.25">
      <c r="P24632">
        <v>2.2959999999999998</v>
      </c>
      <c r="Q24632">
        <v>0</v>
      </c>
    </row>
    <row r="24633" spans="16:17" x14ac:dyDescent="0.25">
      <c r="P24633">
        <v>0</v>
      </c>
      <c r="Q24633">
        <v>1.1479999999999999</v>
      </c>
    </row>
    <row r="24634" spans="16:17" x14ac:dyDescent="0.25">
      <c r="P24634">
        <v>0</v>
      </c>
      <c r="Q24634">
        <v>0.57399999999999995</v>
      </c>
    </row>
    <row r="24635" spans="16:17" x14ac:dyDescent="0.25">
      <c r="P24635">
        <v>0</v>
      </c>
      <c r="Q24635">
        <v>0.57399999999999995</v>
      </c>
    </row>
    <row r="24636" spans="16:17" x14ac:dyDescent="0.25">
      <c r="P24636">
        <v>5.165</v>
      </c>
      <c r="Q24636">
        <v>0</v>
      </c>
    </row>
    <row r="24637" spans="16:17" x14ac:dyDescent="0.25">
      <c r="P24637">
        <v>5.165</v>
      </c>
      <c r="Q24637">
        <v>0</v>
      </c>
    </row>
    <row r="24638" spans="16:17" x14ac:dyDescent="0.25">
      <c r="P24638">
        <v>0</v>
      </c>
      <c r="Q24638">
        <v>0.57399999999999995</v>
      </c>
    </row>
    <row r="24639" spans="16:17" x14ac:dyDescent="0.25">
      <c r="P24639">
        <v>0</v>
      </c>
      <c r="Q24639">
        <v>0.57399999999999995</v>
      </c>
    </row>
    <row r="24640" spans="16:17" x14ac:dyDescent="0.25">
      <c r="P24640">
        <v>17.792000000000002</v>
      </c>
      <c r="Q24640">
        <v>4.5910000000000002</v>
      </c>
    </row>
    <row r="24641" spans="16:17" x14ac:dyDescent="0.25">
      <c r="P24641">
        <v>0</v>
      </c>
      <c r="Q24641">
        <v>0.57399999999999995</v>
      </c>
    </row>
    <row r="24642" spans="16:17" x14ac:dyDescent="0.25">
      <c r="P24642">
        <v>5.165</v>
      </c>
      <c r="Q24642">
        <v>0</v>
      </c>
    </row>
    <row r="24643" spans="16:17" x14ac:dyDescent="0.25">
      <c r="P24643">
        <v>2.87</v>
      </c>
      <c r="Q24643">
        <v>0</v>
      </c>
    </row>
    <row r="24644" spans="16:17" x14ac:dyDescent="0.25">
      <c r="P24644">
        <v>1.1479999999999999</v>
      </c>
      <c r="Q24644">
        <v>0</v>
      </c>
    </row>
    <row r="24645" spans="16:17" x14ac:dyDescent="0.25">
      <c r="P24645">
        <v>0</v>
      </c>
      <c r="Q24645">
        <v>0.57399999999999995</v>
      </c>
    </row>
    <row r="24646" spans="16:17" x14ac:dyDescent="0.25">
      <c r="P24646">
        <v>0</v>
      </c>
      <c r="Q24646">
        <v>1.1479999999999999</v>
      </c>
    </row>
    <row r="24647" spans="16:17" x14ac:dyDescent="0.25">
      <c r="P24647">
        <v>1.1479999999999999</v>
      </c>
      <c r="Q24647">
        <v>0</v>
      </c>
    </row>
    <row r="24648" spans="16:17" x14ac:dyDescent="0.25">
      <c r="P24648">
        <v>1.1479999999999999</v>
      </c>
      <c r="Q24648">
        <v>0</v>
      </c>
    </row>
    <row r="24649" spans="16:17" x14ac:dyDescent="0.25">
      <c r="P24649">
        <v>1.722</v>
      </c>
      <c r="Q24649">
        <v>0</v>
      </c>
    </row>
    <row r="24650" spans="16:17" x14ac:dyDescent="0.25">
      <c r="P24650">
        <v>0.57399999999999995</v>
      </c>
      <c r="Q24650">
        <v>0</v>
      </c>
    </row>
    <row r="24651" spans="16:17" x14ac:dyDescent="0.25">
      <c r="P24651">
        <v>0</v>
      </c>
      <c r="Q24651">
        <v>0.57399999999999995</v>
      </c>
    </row>
    <row r="24652" spans="16:17" x14ac:dyDescent="0.25">
      <c r="P24652">
        <v>0</v>
      </c>
      <c r="Q24652">
        <v>0.57399999999999995</v>
      </c>
    </row>
    <row r="24653" spans="16:17" x14ac:dyDescent="0.25">
      <c r="P24653">
        <v>0.57399999999999995</v>
      </c>
      <c r="Q24653">
        <v>0</v>
      </c>
    </row>
    <row r="24654" spans="16:17" x14ac:dyDescent="0.25">
      <c r="P24654">
        <v>0</v>
      </c>
      <c r="Q24654">
        <v>0.57399999999999995</v>
      </c>
    </row>
    <row r="24655" spans="16:17" x14ac:dyDescent="0.25">
      <c r="P24655">
        <v>0</v>
      </c>
      <c r="Q24655">
        <v>1.1479999999999999</v>
      </c>
    </row>
    <row r="24656" spans="16:17" x14ac:dyDescent="0.25">
      <c r="P24656">
        <v>0</v>
      </c>
      <c r="Q24656">
        <v>1.722</v>
      </c>
    </row>
    <row r="24657" spans="16:17" x14ac:dyDescent="0.25">
      <c r="P24657">
        <v>0</v>
      </c>
      <c r="Q24657">
        <v>0.57399999999999995</v>
      </c>
    </row>
    <row r="24658" spans="16:17" x14ac:dyDescent="0.25">
      <c r="P24658">
        <v>0</v>
      </c>
      <c r="Q24658">
        <v>1.722</v>
      </c>
    </row>
    <row r="24659" spans="16:17" x14ac:dyDescent="0.25">
      <c r="P24659">
        <v>12.625999999999999</v>
      </c>
      <c r="Q24659">
        <v>0</v>
      </c>
    </row>
    <row r="24660" spans="16:17" x14ac:dyDescent="0.25">
      <c r="P24660">
        <v>0.57399999999999995</v>
      </c>
      <c r="Q24660">
        <v>0</v>
      </c>
    </row>
    <row r="24661" spans="16:17" x14ac:dyDescent="0.25">
      <c r="P24661">
        <v>0</v>
      </c>
      <c r="Q24661">
        <v>1.1479999999999999</v>
      </c>
    </row>
    <row r="24662" spans="16:17" x14ac:dyDescent="0.25">
      <c r="P24662">
        <v>3.444</v>
      </c>
      <c r="Q24662">
        <v>0</v>
      </c>
    </row>
    <row r="24663" spans="16:17" x14ac:dyDescent="0.25">
      <c r="P24663">
        <v>1.1479999999999999</v>
      </c>
      <c r="Q24663">
        <v>0</v>
      </c>
    </row>
    <row r="24664" spans="16:17" x14ac:dyDescent="0.25">
      <c r="P24664">
        <v>2.2959999999999998</v>
      </c>
      <c r="Q24664">
        <v>0</v>
      </c>
    </row>
    <row r="24665" spans="16:17" x14ac:dyDescent="0.25">
      <c r="P24665">
        <v>0.57399999999999995</v>
      </c>
      <c r="Q24665">
        <v>3.444</v>
      </c>
    </row>
    <row r="24666" spans="16:17" x14ac:dyDescent="0.25">
      <c r="P24666">
        <v>0</v>
      </c>
      <c r="Q24666">
        <v>0.57399999999999995</v>
      </c>
    </row>
    <row r="24667" spans="16:17" x14ac:dyDescent="0.25">
      <c r="P24667">
        <v>0</v>
      </c>
      <c r="Q24667">
        <v>0.57399999999999995</v>
      </c>
    </row>
    <row r="24668" spans="16:17" x14ac:dyDescent="0.25">
      <c r="P24668">
        <v>1.722</v>
      </c>
      <c r="Q24668">
        <v>0</v>
      </c>
    </row>
    <row r="24669" spans="16:17" x14ac:dyDescent="0.25">
      <c r="P24669">
        <v>0</v>
      </c>
      <c r="Q24669">
        <v>1.722</v>
      </c>
    </row>
    <row r="24670" spans="16:17" x14ac:dyDescent="0.25">
      <c r="P24670">
        <v>1.722</v>
      </c>
      <c r="Q24670">
        <v>0</v>
      </c>
    </row>
    <row r="24671" spans="16:17" x14ac:dyDescent="0.25">
      <c r="P24671">
        <v>0</v>
      </c>
      <c r="Q24671">
        <v>0.57399999999999995</v>
      </c>
    </row>
    <row r="24672" spans="16:17" x14ac:dyDescent="0.25">
      <c r="P24672">
        <v>0.57399999999999995</v>
      </c>
      <c r="Q24672">
        <v>0</v>
      </c>
    </row>
    <row r="24673" spans="16:17" x14ac:dyDescent="0.25">
      <c r="P24673">
        <v>1.1479999999999999</v>
      </c>
      <c r="Q24673">
        <v>0</v>
      </c>
    </row>
    <row r="24674" spans="16:17" x14ac:dyDescent="0.25">
      <c r="P24674">
        <v>0.57399999999999995</v>
      </c>
      <c r="Q24674">
        <v>0</v>
      </c>
    </row>
    <row r="24675" spans="16:17" x14ac:dyDescent="0.25">
      <c r="P24675">
        <v>0.57399999999999995</v>
      </c>
      <c r="Q24675">
        <v>0</v>
      </c>
    </row>
    <row r="24676" spans="16:17" x14ac:dyDescent="0.25">
      <c r="P24676">
        <v>0</v>
      </c>
      <c r="Q24676">
        <v>0.57399999999999995</v>
      </c>
    </row>
    <row r="24677" spans="16:17" x14ac:dyDescent="0.25">
      <c r="P24677">
        <v>0</v>
      </c>
      <c r="Q24677">
        <v>0.57399999999999995</v>
      </c>
    </row>
    <row r="24678" spans="16:17" x14ac:dyDescent="0.25">
      <c r="P24678">
        <v>0</v>
      </c>
      <c r="Q24678">
        <v>29.844000000000001</v>
      </c>
    </row>
    <row r="24679" spans="16:17" x14ac:dyDescent="0.25">
      <c r="P24679">
        <v>2.2959999999999998</v>
      </c>
      <c r="Q24679">
        <v>0</v>
      </c>
    </row>
    <row r="24680" spans="16:17" x14ac:dyDescent="0.25">
      <c r="P24680">
        <v>1.722</v>
      </c>
      <c r="Q24680">
        <v>0.57399999999999995</v>
      </c>
    </row>
    <row r="24681" spans="16:17" x14ac:dyDescent="0.25">
      <c r="P24681">
        <v>0.57399999999999995</v>
      </c>
      <c r="Q24681">
        <v>0</v>
      </c>
    </row>
    <row r="24682" spans="16:17" x14ac:dyDescent="0.25">
      <c r="P24682">
        <v>2.87</v>
      </c>
      <c r="Q24682">
        <v>0</v>
      </c>
    </row>
    <row r="24683" spans="16:17" x14ac:dyDescent="0.25">
      <c r="P24683">
        <v>0.57399999999999995</v>
      </c>
      <c r="Q24683">
        <v>0</v>
      </c>
    </row>
    <row r="24684" spans="16:17" x14ac:dyDescent="0.25">
      <c r="P24684">
        <v>0.57399999999999995</v>
      </c>
      <c r="Q24684">
        <v>1.722</v>
      </c>
    </row>
    <row r="24685" spans="16:17" x14ac:dyDescent="0.25">
      <c r="P24685">
        <v>1.1479999999999999</v>
      </c>
      <c r="Q24685">
        <v>0</v>
      </c>
    </row>
    <row r="24686" spans="16:17" x14ac:dyDescent="0.25">
      <c r="P24686">
        <v>0</v>
      </c>
      <c r="Q24686">
        <v>0.57399999999999995</v>
      </c>
    </row>
    <row r="24687" spans="16:17" x14ac:dyDescent="0.25">
      <c r="P24687">
        <v>1.1479999999999999</v>
      </c>
      <c r="Q24687">
        <v>0</v>
      </c>
    </row>
    <row r="24688" spans="16:17" x14ac:dyDescent="0.25">
      <c r="P24688">
        <v>1.1479999999999999</v>
      </c>
      <c r="Q24688">
        <v>0</v>
      </c>
    </row>
    <row r="24689" spans="16:17" x14ac:dyDescent="0.25">
      <c r="P24689">
        <v>2.2959999999999998</v>
      </c>
      <c r="Q24689">
        <v>0</v>
      </c>
    </row>
    <row r="24690" spans="16:17" x14ac:dyDescent="0.25">
      <c r="P24690">
        <v>4.0170000000000003</v>
      </c>
      <c r="Q24690">
        <v>0</v>
      </c>
    </row>
    <row r="24691" spans="16:17" x14ac:dyDescent="0.25">
      <c r="P24691">
        <v>0</v>
      </c>
      <c r="Q24691">
        <v>5.7389999999999999</v>
      </c>
    </row>
    <row r="24692" spans="16:17" x14ac:dyDescent="0.25">
      <c r="P24692">
        <v>1.1479999999999999</v>
      </c>
      <c r="Q24692">
        <v>0</v>
      </c>
    </row>
    <row r="24693" spans="16:17" x14ac:dyDescent="0.25">
      <c r="P24693">
        <v>0</v>
      </c>
      <c r="Q24693">
        <v>0.57399999999999995</v>
      </c>
    </row>
    <row r="24694" spans="16:17" x14ac:dyDescent="0.25">
      <c r="P24694">
        <v>1.1479999999999999</v>
      </c>
      <c r="Q24694">
        <v>0</v>
      </c>
    </row>
    <row r="24695" spans="16:17" x14ac:dyDescent="0.25">
      <c r="P24695">
        <v>2.2959999999999998</v>
      </c>
      <c r="Q24695">
        <v>0</v>
      </c>
    </row>
    <row r="24696" spans="16:17" x14ac:dyDescent="0.25">
      <c r="P24696">
        <v>0</v>
      </c>
      <c r="Q24696">
        <v>6.8869999999999996</v>
      </c>
    </row>
    <row r="24697" spans="16:17" x14ac:dyDescent="0.25">
      <c r="P24697">
        <v>0.57399999999999995</v>
      </c>
      <c r="Q24697">
        <v>0</v>
      </c>
    </row>
    <row r="24698" spans="16:17" x14ac:dyDescent="0.25">
      <c r="P24698">
        <v>0</v>
      </c>
      <c r="Q24698">
        <v>2.2959999999999998</v>
      </c>
    </row>
    <row r="24699" spans="16:17" x14ac:dyDescent="0.25">
      <c r="P24699">
        <v>5.165</v>
      </c>
      <c r="Q24699">
        <v>0</v>
      </c>
    </row>
    <row r="24700" spans="16:17" x14ac:dyDescent="0.25">
      <c r="P24700">
        <v>1.1479999999999999</v>
      </c>
      <c r="Q24700">
        <v>0</v>
      </c>
    </row>
    <row r="24701" spans="16:17" x14ac:dyDescent="0.25">
      <c r="P24701">
        <v>0</v>
      </c>
      <c r="Q24701">
        <v>0.57399999999999995</v>
      </c>
    </row>
    <row r="24702" spans="16:17" x14ac:dyDescent="0.25">
      <c r="P24702">
        <v>0</v>
      </c>
      <c r="Q24702">
        <v>0.57399999999999995</v>
      </c>
    </row>
    <row r="24703" spans="16:17" x14ac:dyDescent="0.25">
      <c r="P24703">
        <v>0</v>
      </c>
      <c r="Q24703">
        <v>0.57399999999999995</v>
      </c>
    </row>
    <row r="24704" spans="16:17" x14ac:dyDescent="0.25">
      <c r="P24704">
        <v>0</v>
      </c>
      <c r="Q24704">
        <v>0.57399999999999995</v>
      </c>
    </row>
    <row r="24705" spans="16:17" x14ac:dyDescent="0.25">
      <c r="P24705">
        <v>1.722</v>
      </c>
      <c r="Q24705">
        <v>0</v>
      </c>
    </row>
    <row r="24706" spans="16:17" x14ac:dyDescent="0.25">
      <c r="P24706">
        <v>0.57399999999999995</v>
      </c>
      <c r="Q24706">
        <v>0</v>
      </c>
    </row>
    <row r="24707" spans="16:17" x14ac:dyDescent="0.25">
      <c r="P24707">
        <v>0</v>
      </c>
      <c r="Q24707">
        <v>5.7389999999999999</v>
      </c>
    </row>
    <row r="24708" spans="16:17" x14ac:dyDescent="0.25">
      <c r="P24708">
        <v>0.57399999999999995</v>
      </c>
      <c r="Q24708">
        <v>0</v>
      </c>
    </row>
    <row r="24709" spans="16:17" x14ac:dyDescent="0.25">
      <c r="P24709">
        <v>1.1479999999999999</v>
      </c>
      <c r="Q24709">
        <v>0</v>
      </c>
    </row>
    <row r="24710" spans="16:17" x14ac:dyDescent="0.25">
      <c r="P24710">
        <v>1.1479999999999999</v>
      </c>
      <c r="Q24710">
        <v>0</v>
      </c>
    </row>
    <row r="24711" spans="16:17" x14ac:dyDescent="0.25">
      <c r="P24711">
        <v>0</v>
      </c>
      <c r="Q24711">
        <v>2.2959999999999998</v>
      </c>
    </row>
    <row r="24712" spans="16:17" x14ac:dyDescent="0.25">
      <c r="P24712">
        <v>1.722</v>
      </c>
      <c r="Q24712">
        <v>0</v>
      </c>
    </row>
    <row r="24713" spans="16:17" x14ac:dyDescent="0.25">
      <c r="P24713">
        <v>2.87</v>
      </c>
      <c r="Q24713">
        <v>0</v>
      </c>
    </row>
    <row r="24714" spans="16:17" x14ac:dyDescent="0.25">
      <c r="P24714">
        <v>5.165</v>
      </c>
      <c r="Q24714">
        <v>0</v>
      </c>
    </row>
    <row r="24715" spans="16:17" x14ac:dyDescent="0.25">
      <c r="P24715">
        <v>0</v>
      </c>
      <c r="Q24715">
        <v>1.1479999999999999</v>
      </c>
    </row>
    <row r="24716" spans="16:17" x14ac:dyDescent="0.25">
      <c r="P24716">
        <v>0.57399999999999995</v>
      </c>
      <c r="Q24716">
        <v>0</v>
      </c>
    </row>
    <row r="24717" spans="16:17" x14ac:dyDescent="0.25">
      <c r="P24717">
        <v>3.444</v>
      </c>
      <c r="Q24717">
        <v>0</v>
      </c>
    </row>
    <row r="24718" spans="16:17" x14ac:dyDescent="0.25">
      <c r="P24718">
        <v>0</v>
      </c>
      <c r="Q24718">
        <v>1.1479999999999999</v>
      </c>
    </row>
    <row r="24719" spans="16:17" x14ac:dyDescent="0.25">
      <c r="P24719">
        <v>0.57399999999999995</v>
      </c>
      <c r="Q24719">
        <v>0</v>
      </c>
    </row>
    <row r="24720" spans="16:17" x14ac:dyDescent="0.25">
      <c r="P24720">
        <v>1.1479999999999999</v>
      </c>
      <c r="Q24720">
        <v>0.57399999999999995</v>
      </c>
    </row>
    <row r="24721" spans="16:17" x14ac:dyDescent="0.25">
      <c r="P24721">
        <v>1.1479999999999999</v>
      </c>
      <c r="Q24721">
        <v>0</v>
      </c>
    </row>
    <row r="24722" spans="16:17" x14ac:dyDescent="0.25">
      <c r="P24722">
        <v>2.2959999999999998</v>
      </c>
      <c r="Q24722">
        <v>0</v>
      </c>
    </row>
    <row r="24723" spans="16:17" x14ac:dyDescent="0.25">
      <c r="P24723">
        <v>2.2959999999999998</v>
      </c>
      <c r="Q24723">
        <v>0</v>
      </c>
    </row>
    <row r="24724" spans="16:17" x14ac:dyDescent="0.25">
      <c r="P24724">
        <v>1.1479999999999999</v>
      </c>
      <c r="Q24724">
        <v>0</v>
      </c>
    </row>
    <row r="24725" spans="16:17" x14ac:dyDescent="0.25">
      <c r="P24725">
        <v>1.1479999999999999</v>
      </c>
      <c r="Q24725">
        <v>0</v>
      </c>
    </row>
    <row r="24726" spans="16:17" x14ac:dyDescent="0.25">
      <c r="P24726">
        <v>2.2959999999999998</v>
      </c>
      <c r="Q24726">
        <v>0</v>
      </c>
    </row>
    <row r="24727" spans="16:17" x14ac:dyDescent="0.25">
      <c r="P24727">
        <v>0.57399999999999995</v>
      </c>
      <c r="Q24727">
        <v>0</v>
      </c>
    </row>
    <row r="24728" spans="16:17" x14ac:dyDescent="0.25">
      <c r="P24728">
        <v>4.5910000000000002</v>
      </c>
      <c r="Q24728">
        <v>0</v>
      </c>
    </row>
    <row r="24729" spans="16:17" x14ac:dyDescent="0.25">
      <c r="P24729">
        <v>3.444</v>
      </c>
      <c r="Q24729">
        <v>0</v>
      </c>
    </row>
    <row r="24730" spans="16:17" x14ac:dyDescent="0.25">
      <c r="P24730">
        <v>6.3129999999999997</v>
      </c>
      <c r="Q24730">
        <v>0</v>
      </c>
    </row>
    <row r="24731" spans="16:17" x14ac:dyDescent="0.25">
      <c r="P24731">
        <v>1.722</v>
      </c>
      <c r="Q24731">
        <v>0</v>
      </c>
    </row>
    <row r="24732" spans="16:17" x14ac:dyDescent="0.25">
      <c r="P24732">
        <v>0</v>
      </c>
      <c r="Q24732">
        <v>0.57399999999999995</v>
      </c>
    </row>
    <row r="24733" spans="16:17" x14ac:dyDescent="0.25">
      <c r="P24733">
        <v>0</v>
      </c>
      <c r="Q24733">
        <v>1.1479999999999999</v>
      </c>
    </row>
    <row r="24734" spans="16:17" x14ac:dyDescent="0.25">
      <c r="P24734">
        <v>8.0350000000000001</v>
      </c>
      <c r="Q24734">
        <v>0</v>
      </c>
    </row>
    <row r="24735" spans="16:17" x14ac:dyDescent="0.25">
      <c r="P24735">
        <v>0</v>
      </c>
      <c r="Q24735">
        <v>1.722</v>
      </c>
    </row>
    <row r="24736" spans="16:17" x14ac:dyDescent="0.25">
      <c r="P24736">
        <v>0.57399999999999995</v>
      </c>
      <c r="Q24736">
        <v>0</v>
      </c>
    </row>
    <row r="24737" spans="16:17" x14ac:dyDescent="0.25">
      <c r="P24737">
        <v>1.1479999999999999</v>
      </c>
      <c r="Q24737">
        <v>0</v>
      </c>
    </row>
    <row r="24738" spans="16:17" x14ac:dyDescent="0.25">
      <c r="P24738">
        <v>1.1479999999999999</v>
      </c>
      <c r="Q24738">
        <v>0</v>
      </c>
    </row>
    <row r="24739" spans="16:17" x14ac:dyDescent="0.25">
      <c r="P24739">
        <v>1.1479999999999999</v>
      </c>
      <c r="Q24739">
        <v>0</v>
      </c>
    </row>
    <row r="24740" spans="16:17" x14ac:dyDescent="0.25">
      <c r="P24740">
        <v>0</v>
      </c>
      <c r="Q24740">
        <v>1.1479999999999999</v>
      </c>
    </row>
    <row r="24741" spans="16:17" x14ac:dyDescent="0.25">
      <c r="P24741">
        <v>0</v>
      </c>
      <c r="Q24741">
        <v>0.57399999999999995</v>
      </c>
    </row>
    <row r="24742" spans="16:17" x14ac:dyDescent="0.25">
      <c r="P24742">
        <v>0.57399999999999995</v>
      </c>
      <c r="Q24742">
        <v>0</v>
      </c>
    </row>
    <row r="24743" spans="16:17" x14ac:dyDescent="0.25">
      <c r="P24743">
        <v>1.1479999999999999</v>
      </c>
      <c r="Q24743">
        <v>0</v>
      </c>
    </row>
    <row r="24744" spans="16:17" x14ac:dyDescent="0.25">
      <c r="P24744">
        <v>0</v>
      </c>
      <c r="Q24744">
        <v>1.1479999999999999</v>
      </c>
    </row>
    <row r="24745" spans="16:17" x14ac:dyDescent="0.25">
      <c r="P24745">
        <v>0</v>
      </c>
      <c r="Q24745">
        <v>1.722</v>
      </c>
    </row>
    <row r="24746" spans="16:17" x14ac:dyDescent="0.25">
      <c r="P24746">
        <v>0</v>
      </c>
      <c r="Q24746">
        <v>0.57399999999999995</v>
      </c>
    </row>
    <row r="24747" spans="16:17" x14ac:dyDescent="0.25">
      <c r="P24747">
        <v>0</v>
      </c>
      <c r="Q24747">
        <v>13.773999999999999</v>
      </c>
    </row>
    <row r="24748" spans="16:17" x14ac:dyDescent="0.25">
      <c r="P24748">
        <v>0.57399999999999995</v>
      </c>
      <c r="Q24748">
        <v>0</v>
      </c>
    </row>
    <row r="24749" spans="16:17" x14ac:dyDescent="0.25">
      <c r="P24749">
        <v>1.1479999999999999</v>
      </c>
      <c r="Q24749">
        <v>0</v>
      </c>
    </row>
    <row r="24750" spans="16:17" x14ac:dyDescent="0.25">
      <c r="P24750">
        <v>0.57399999999999995</v>
      </c>
      <c r="Q24750">
        <v>0</v>
      </c>
    </row>
    <row r="24751" spans="16:17" x14ac:dyDescent="0.25">
      <c r="P24751">
        <v>0</v>
      </c>
      <c r="Q24751">
        <v>1.1479999999999999</v>
      </c>
    </row>
    <row r="24752" spans="16:17" x14ac:dyDescent="0.25">
      <c r="P24752">
        <v>0</v>
      </c>
      <c r="Q24752">
        <v>0.57399999999999995</v>
      </c>
    </row>
    <row r="24753" spans="16:17" x14ac:dyDescent="0.25">
      <c r="P24753">
        <v>2.2959999999999998</v>
      </c>
      <c r="Q24753">
        <v>0</v>
      </c>
    </row>
    <row r="24754" spans="16:17" x14ac:dyDescent="0.25">
      <c r="P24754">
        <v>1.1479999999999999</v>
      </c>
      <c r="Q24754">
        <v>0</v>
      </c>
    </row>
    <row r="24755" spans="16:17" x14ac:dyDescent="0.25">
      <c r="P24755">
        <v>3.444</v>
      </c>
      <c r="Q24755">
        <v>0</v>
      </c>
    </row>
    <row r="24756" spans="16:17" x14ac:dyDescent="0.25">
      <c r="P24756">
        <v>1.722</v>
      </c>
      <c r="Q24756">
        <v>0</v>
      </c>
    </row>
    <row r="24757" spans="16:17" x14ac:dyDescent="0.25">
      <c r="P24757">
        <v>3.444</v>
      </c>
      <c r="Q24757">
        <v>2.2959999999999998</v>
      </c>
    </row>
    <row r="24758" spans="16:17" x14ac:dyDescent="0.25">
      <c r="P24758">
        <v>5.7389999999999999</v>
      </c>
      <c r="Q24758">
        <v>0</v>
      </c>
    </row>
    <row r="24759" spans="16:17" x14ac:dyDescent="0.25">
      <c r="P24759">
        <v>1.1479999999999999</v>
      </c>
      <c r="Q24759">
        <v>0</v>
      </c>
    </row>
    <row r="24760" spans="16:17" x14ac:dyDescent="0.25">
      <c r="P24760">
        <v>1.1479999999999999</v>
      </c>
      <c r="Q24760">
        <v>0</v>
      </c>
    </row>
    <row r="24761" spans="16:17" x14ac:dyDescent="0.25">
      <c r="P24761">
        <v>0</v>
      </c>
      <c r="Q24761">
        <v>3.444</v>
      </c>
    </row>
    <row r="24762" spans="16:17" x14ac:dyDescent="0.25">
      <c r="P24762">
        <v>0</v>
      </c>
      <c r="Q24762">
        <v>3.444</v>
      </c>
    </row>
    <row r="24763" spans="16:17" x14ac:dyDescent="0.25">
      <c r="P24763">
        <v>4.0170000000000003</v>
      </c>
      <c r="Q24763">
        <v>0</v>
      </c>
    </row>
    <row r="24764" spans="16:17" x14ac:dyDescent="0.25">
      <c r="P24764">
        <v>1.1479999999999999</v>
      </c>
      <c r="Q24764">
        <v>0</v>
      </c>
    </row>
    <row r="24765" spans="16:17" x14ac:dyDescent="0.25">
      <c r="P24765">
        <v>1.1479999999999999</v>
      </c>
      <c r="Q24765">
        <v>0</v>
      </c>
    </row>
    <row r="24766" spans="16:17" x14ac:dyDescent="0.25">
      <c r="P24766">
        <v>4.0170000000000003</v>
      </c>
      <c r="Q24766">
        <v>0</v>
      </c>
    </row>
    <row r="24767" spans="16:17" x14ac:dyDescent="0.25">
      <c r="P24767">
        <v>0</v>
      </c>
      <c r="Q24767">
        <v>1.722</v>
      </c>
    </row>
    <row r="24768" spans="16:17" x14ac:dyDescent="0.25">
      <c r="P24768">
        <v>0</v>
      </c>
      <c r="Q24768">
        <v>2.2959999999999998</v>
      </c>
    </row>
    <row r="24769" spans="16:17" x14ac:dyDescent="0.25">
      <c r="P24769">
        <v>0</v>
      </c>
      <c r="Q24769">
        <v>0.57399999999999995</v>
      </c>
    </row>
    <row r="24770" spans="16:17" x14ac:dyDescent="0.25">
      <c r="P24770">
        <v>1.722</v>
      </c>
      <c r="Q24770">
        <v>0</v>
      </c>
    </row>
    <row r="24771" spans="16:17" x14ac:dyDescent="0.25">
      <c r="P24771">
        <v>0</v>
      </c>
      <c r="Q24771">
        <v>1.1479999999999999</v>
      </c>
    </row>
    <row r="24772" spans="16:17" x14ac:dyDescent="0.25">
      <c r="P24772">
        <v>1.1479999999999999</v>
      </c>
      <c r="Q24772">
        <v>1.1479999999999999</v>
      </c>
    </row>
    <row r="24773" spans="16:17" x14ac:dyDescent="0.25">
      <c r="P24773">
        <v>1.722</v>
      </c>
      <c r="Q24773">
        <v>0</v>
      </c>
    </row>
    <row r="24774" spans="16:17" x14ac:dyDescent="0.25">
      <c r="P24774">
        <v>0.57399999999999995</v>
      </c>
      <c r="Q24774">
        <v>0</v>
      </c>
    </row>
    <row r="24775" spans="16:17" x14ac:dyDescent="0.25">
      <c r="P24775">
        <v>0</v>
      </c>
      <c r="Q24775">
        <v>1.1479999999999999</v>
      </c>
    </row>
    <row r="24776" spans="16:17" x14ac:dyDescent="0.25">
      <c r="P24776">
        <v>1.1479999999999999</v>
      </c>
      <c r="Q24776">
        <v>0</v>
      </c>
    </row>
    <row r="24777" spans="16:17" x14ac:dyDescent="0.25">
      <c r="P24777">
        <v>4.0170000000000003</v>
      </c>
      <c r="Q24777">
        <v>0</v>
      </c>
    </row>
    <row r="24778" spans="16:17" x14ac:dyDescent="0.25">
      <c r="P24778">
        <v>0.57399999999999995</v>
      </c>
      <c r="Q24778">
        <v>0.57399999999999995</v>
      </c>
    </row>
    <row r="24779" spans="16:17" x14ac:dyDescent="0.25">
      <c r="P24779">
        <v>0.57399999999999995</v>
      </c>
      <c r="Q24779">
        <v>0</v>
      </c>
    </row>
    <row r="24780" spans="16:17" x14ac:dyDescent="0.25">
      <c r="P24780">
        <v>0.57399999999999995</v>
      </c>
      <c r="Q24780">
        <v>1.722</v>
      </c>
    </row>
    <row r="24781" spans="16:17" x14ac:dyDescent="0.25">
      <c r="P24781">
        <v>1.722</v>
      </c>
      <c r="Q24781">
        <v>0</v>
      </c>
    </row>
    <row r="24782" spans="16:17" x14ac:dyDescent="0.25">
      <c r="P24782">
        <v>0.57399999999999995</v>
      </c>
      <c r="Q24782">
        <v>0</v>
      </c>
    </row>
    <row r="24783" spans="16:17" x14ac:dyDescent="0.25">
      <c r="P24783">
        <v>0.57399999999999995</v>
      </c>
      <c r="Q24783">
        <v>0</v>
      </c>
    </row>
    <row r="24784" spans="16:17" x14ac:dyDescent="0.25">
      <c r="P24784">
        <v>0</v>
      </c>
      <c r="Q24784">
        <v>1.1479999999999999</v>
      </c>
    </row>
    <row r="24785" spans="16:17" x14ac:dyDescent="0.25">
      <c r="P24785">
        <v>0</v>
      </c>
      <c r="Q24785">
        <v>1.722</v>
      </c>
    </row>
    <row r="24786" spans="16:17" x14ac:dyDescent="0.25">
      <c r="P24786">
        <v>0.57399999999999995</v>
      </c>
      <c r="Q24786">
        <v>0</v>
      </c>
    </row>
    <row r="24787" spans="16:17" x14ac:dyDescent="0.25">
      <c r="P24787">
        <v>0</v>
      </c>
      <c r="Q24787">
        <v>0.57399999999999995</v>
      </c>
    </row>
    <row r="24788" spans="16:17" x14ac:dyDescent="0.25">
      <c r="P24788">
        <v>1.1479999999999999</v>
      </c>
      <c r="Q24788">
        <v>0</v>
      </c>
    </row>
    <row r="24789" spans="16:17" x14ac:dyDescent="0.25">
      <c r="P24789">
        <v>1.1479999999999999</v>
      </c>
      <c r="Q24789">
        <v>0</v>
      </c>
    </row>
    <row r="24790" spans="16:17" x14ac:dyDescent="0.25">
      <c r="P24790">
        <v>1.722</v>
      </c>
      <c r="Q24790">
        <v>0</v>
      </c>
    </row>
    <row r="24791" spans="16:17" x14ac:dyDescent="0.25">
      <c r="P24791">
        <v>1.722</v>
      </c>
      <c r="Q24791">
        <v>0</v>
      </c>
    </row>
    <row r="24792" spans="16:17" x14ac:dyDescent="0.25">
      <c r="P24792">
        <v>3.444</v>
      </c>
      <c r="Q24792">
        <v>0</v>
      </c>
    </row>
    <row r="24793" spans="16:17" x14ac:dyDescent="0.25">
      <c r="P24793">
        <v>0</v>
      </c>
      <c r="Q24793">
        <v>1.1479999999999999</v>
      </c>
    </row>
    <row r="24794" spans="16:17" x14ac:dyDescent="0.25">
      <c r="P24794">
        <v>1.722</v>
      </c>
      <c r="Q24794">
        <v>0</v>
      </c>
    </row>
    <row r="24795" spans="16:17" x14ac:dyDescent="0.25">
      <c r="P24795">
        <v>1.722</v>
      </c>
      <c r="Q24795">
        <v>0</v>
      </c>
    </row>
    <row r="24796" spans="16:17" x14ac:dyDescent="0.25">
      <c r="P24796">
        <v>1.1479999999999999</v>
      </c>
      <c r="Q24796">
        <v>0</v>
      </c>
    </row>
    <row r="24797" spans="16:17" x14ac:dyDescent="0.25">
      <c r="P24797">
        <v>0</v>
      </c>
      <c r="Q24797">
        <v>5.165</v>
      </c>
    </row>
    <row r="24798" spans="16:17" x14ac:dyDescent="0.25">
      <c r="P24798">
        <v>0</v>
      </c>
      <c r="Q24798">
        <v>0.57399999999999995</v>
      </c>
    </row>
    <row r="24799" spans="16:17" x14ac:dyDescent="0.25">
      <c r="P24799">
        <v>0</v>
      </c>
      <c r="Q24799">
        <v>1.1479999999999999</v>
      </c>
    </row>
    <row r="24800" spans="16:17" x14ac:dyDescent="0.25">
      <c r="P24800">
        <v>3.444</v>
      </c>
      <c r="Q24800">
        <v>0</v>
      </c>
    </row>
    <row r="24801" spans="16:17" x14ac:dyDescent="0.25">
      <c r="P24801">
        <v>0.57399999999999995</v>
      </c>
      <c r="Q24801">
        <v>0</v>
      </c>
    </row>
    <row r="24802" spans="16:17" x14ac:dyDescent="0.25">
      <c r="P24802">
        <v>0.57399999999999995</v>
      </c>
      <c r="Q24802">
        <v>0</v>
      </c>
    </row>
    <row r="24803" spans="16:17" x14ac:dyDescent="0.25">
      <c r="P24803">
        <v>0</v>
      </c>
      <c r="Q24803">
        <v>2.2959999999999998</v>
      </c>
    </row>
    <row r="24804" spans="16:17" x14ac:dyDescent="0.25">
      <c r="P24804">
        <v>1.722</v>
      </c>
      <c r="Q24804">
        <v>0</v>
      </c>
    </row>
    <row r="24805" spans="16:17" x14ac:dyDescent="0.25">
      <c r="P24805">
        <v>1.722</v>
      </c>
      <c r="Q24805">
        <v>0</v>
      </c>
    </row>
    <row r="24806" spans="16:17" x14ac:dyDescent="0.25">
      <c r="P24806">
        <v>0</v>
      </c>
      <c r="Q24806">
        <v>0.57399999999999995</v>
      </c>
    </row>
    <row r="24807" spans="16:17" x14ac:dyDescent="0.25">
      <c r="P24807">
        <v>0.57399999999999995</v>
      </c>
      <c r="Q24807">
        <v>0</v>
      </c>
    </row>
    <row r="24808" spans="16:17" x14ac:dyDescent="0.25">
      <c r="P24808">
        <v>1.1479999999999999</v>
      </c>
      <c r="Q24808">
        <v>0</v>
      </c>
    </row>
    <row r="24809" spans="16:17" x14ac:dyDescent="0.25">
      <c r="P24809">
        <v>1.1479999999999999</v>
      </c>
      <c r="Q24809">
        <v>0</v>
      </c>
    </row>
    <row r="24810" spans="16:17" x14ac:dyDescent="0.25">
      <c r="P24810">
        <v>1.1479999999999999</v>
      </c>
      <c r="Q24810">
        <v>0</v>
      </c>
    </row>
    <row r="24811" spans="16:17" x14ac:dyDescent="0.25">
      <c r="P24811">
        <v>0</v>
      </c>
      <c r="Q24811">
        <v>1.722</v>
      </c>
    </row>
    <row r="24812" spans="16:17" x14ac:dyDescent="0.25">
      <c r="P24812">
        <v>0.57399999999999995</v>
      </c>
      <c r="Q24812">
        <v>0</v>
      </c>
    </row>
    <row r="24813" spans="16:17" x14ac:dyDescent="0.25">
      <c r="P24813">
        <v>1.722</v>
      </c>
      <c r="Q24813">
        <v>0.57399999999999995</v>
      </c>
    </row>
    <row r="24814" spans="16:17" x14ac:dyDescent="0.25">
      <c r="P24814">
        <v>0.57399999999999995</v>
      </c>
      <c r="Q24814">
        <v>0</v>
      </c>
    </row>
    <row r="24815" spans="16:17" x14ac:dyDescent="0.25">
      <c r="P24815">
        <v>2.2959999999999998</v>
      </c>
      <c r="Q24815">
        <v>0</v>
      </c>
    </row>
    <row r="24816" spans="16:17" x14ac:dyDescent="0.25">
      <c r="P24816">
        <v>4.0170000000000003</v>
      </c>
      <c r="Q24816">
        <v>0.57399999999999995</v>
      </c>
    </row>
    <row r="24817" spans="16:17" x14ac:dyDescent="0.25">
      <c r="P24817">
        <v>1.1479999999999999</v>
      </c>
      <c r="Q24817">
        <v>0</v>
      </c>
    </row>
    <row r="24818" spans="16:17" x14ac:dyDescent="0.25">
      <c r="P24818">
        <v>0</v>
      </c>
      <c r="Q24818">
        <v>1.1479999999999999</v>
      </c>
    </row>
    <row r="24819" spans="16:17" x14ac:dyDescent="0.25">
      <c r="P24819">
        <v>6.3129999999999997</v>
      </c>
      <c r="Q24819">
        <v>0</v>
      </c>
    </row>
    <row r="24820" spans="16:17" x14ac:dyDescent="0.25">
      <c r="P24820">
        <v>2.2959999999999998</v>
      </c>
      <c r="Q24820">
        <v>0</v>
      </c>
    </row>
    <row r="24821" spans="16:17" x14ac:dyDescent="0.25">
      <c r="P24821">
        <v>3.444</v>
      </c>
      <c r="Q24821">
        <v>0</v>
      </c>
    </row>
    <row r="24822" spans="16:17" x14ac:dyDescent="0.25">
      <c r="P24822">
        <v>11.478</v>
      </c>
      <c r="Q24822">
        <v>0.57399999999999995</v>
      </c>
    </row>
    <row r="24823" spans="16:17" x14ac:dyDescent="0.25">
      <c r="P24823">
        <v>0</v>
      </c>
      <c r="Q24823">
        <v>1.1479999999999999</v>
      </c>
    </row>
    <row r="24824" spans="16:17" x14ac:dyDescent="0.25">
      <c r="P24824">
        <v>9.7569999999999997</v>
      </c>
      <c r="Q24824">
        <v>1.1479999999999999</v>
      </c>
    </row>
    <row r="24825" spans="16:17" x14ac:dyDescent="0.25">
      <c r="P24825">
        <v>0</v>
      </c>
      <c r="Q24825">
        <v>0.57399999999999995</v>
      </c>
    </row>
    <row r="24826" spans="16:17" x14ac:dyDescent="0.25">
      <c r="P24826">
        <v>1.1479999999999999</v>
      </c>
      <c r="Q24826">
        <v>0</v>
      </c>
    </row>
    <row r="24827" spans="16:17" x14ac:dyDescent="0.25">
      <c r="P24827">
        <v>1.1479999999999999</v>
      </c>
      <c r="Q24827">
        <v>0</v>
      </c>
    </row>
    <row r="24828" spans="16:17" x14ac:dyDescent="0.25">
      <c r="P24828">
        <v>2.87</v>
      </c>
      <c r="Q24828">
        <v>0</v>
      </c>
    </row>
    <row r="24829" spans="16:17" x14ac:dyDescent="0.25">
      <c r="P24829">
        <v>1.722</v>
      </c>
      <c r="Q24829">
        <v>0.57399999999999995</v>
      </c>
    </row>
    <row r="24830" spans="16:17" x14ac:dyDescent="0.25">
      <c r="P24830">
        <v>0</v>
      </c>
      <c r="Q24830">
        <v>2.2959999999999998</v>
      </c>
    </row>
    <row r="24831" spans="16:17" x14ac:dyDescent="0.25">
      <c r="P24831">
        <v>0</v>
      </c>
      <c r="Q24831">
        <v>0.57399999999999995</v>
      </c>
    </row>
    <row r="24832" spans="16:17" x14ac:dyDescent="0.25">
      <c r="P24832">
        <v>5.165</v>
      </c>
      <c r="Q24832">
        <v>0</v>
      </c>
    </row>
    <row r="24833" spans="16:17" x14ac:dyDescent="0.25">
      <c r="P24833">
        <v>0</v>
      </c>
      <c r="Q24833">
        <v>0.57399999999999995</v>
      </c>
    </row>
    <row r="24834" spans="16:17" x14ac:dyDescent="0.25">
      <c r="P24834">
        <v>2.87</v>
      </c>
      <c r="Q24834">
        <v>0</v>
      </c>
    </row>
    <row r="24835" spans="16:17" x14ac:dyDescent="0.25">
      <c r="P24835">
        <v>1.1479999999999999</v>
      </c>
      <c r="Q24835">
        <v>0</v>
      </c>
    </row>
    <row r="24836" spans="16:17" x14ac:dyDescent="0.25">
      <c r="P24836">
        <v>0</v>
      </c>
      <c r="Q24836">
        <v>1.1479999999999999</v>
      </c>
    </row>
    <row r="24837" spans="16:17" x14ac:dyDescent="0.25">
      <c r="P24837">
        <v>2.2959999999999998</v>
      </c>
      <c r="Q24837">
        <v>0</v>
      </c>
    </row>
    <row r="24838" spans="16:17" x14ac:dyDescent="0.25">
      <c r="P24838">
        <v>1.722</v>
      </c>
      <c r="Q24838">
        <v>0</v>
      </c>
    </row>
    <row r="24839" spans="16:17" x14ac:dyDescent="0.25">
      <c r="P24839">
        <v>2.2959999999999998</v>
      </c>
      <c r="Q24839">
        <v>0</v>
      </c>
    </row>
    <row r="24840" spans="16:17" x14ac:dyDescent="0.25">
      <c r="P24840">
        <v>0</v>
      </c>
      <c r="Q24840">
        <v>1.722</v>
      </c>
    </row>
    <row r="24841" spans="16:17" x14ac:dyDescent="0.25">
      <c r="P24841">
        <v>1.1479999999999999</v>
      </c>
      <c r="Q24841">
        <v>0</v>
      </c>
    </row>
    <row r="24842" spans="16:17" x14ac:dyDescent="0.25">
      <c r="P24842">
        <v>0</v>
      </c>
      <c r="Q24842">
        <v>2.87</v>
      </c>
    </row>
    <row r="24843" spans="16:17" x14ac:dyDescent="0.25">
      <c r="P24843">
        <v>0</v>
      </c>
      <c r="Q24843">
        <v>5.7389999999999999</v>
      </c>
    </row>
    <row r="24844" spans="16:17" x14ac:dyDescent="0.25">
      <c r="P24844">
        <v>1.1479999999999999</v>
      </c>
      <c r="Q24844">
        <v>3.444</v>
      </c>
    </row>
    <row r="24845" spans="16:17" x14ac:dyDescent="0.25">
      <c r="P24845">
        <v>0</v>
      </c>
      <c r="Q24845">
        <v>0.57399999999999995</v>
      </c>
    </row>
    <row r="24846" spans="16:17" x14ac:dyDescent="0.25">
      <c r="P24846">
        <v>0</v>
      </c>
      <c r="Q24846">
        <v>4.0170000000000003</v>
      </c>
    </row>
    <row r="24847" spans="16:17" x14ac:dyDescent="0.25">
      <c r="P24847">
        <v>0.57399999999999995</v>
      </c>
      <c r="Q24847">
        <v>0</v>
      </c>
    </row>
    <row r="24848" spans="16:17" x14ac:dyDescent="0.25">
      <c r="P24848">
        <v>0</v>
      </c>
      <c r="Q24848">
        <v>6.8869999999999996</v>
      </c>
    </row>
    <row r="24849" spans="16:17" x14ac:dyDescent="0.25">
      <c r="P24849">
        <v>0</v>
      </c>
      <c r="Q24849">
        <v>1.1479999999999999</v>
      </c>
    </row>
    <row r="24850" spans="16:17" x14ac:dyDescent="0.25">
      <c r="P24850">
        <v>1.722</v>
      </c>
      <c r="Q24850">
        <v>1.1479999999999999</v>
      </c>
    </row>
    <row r="24851" spans="16:17" x14ac:dyDescent="0.25">
      <c r="P24851">
        <v>0</v>
      </c>
      <c r="Q24851">
        <v>0.57399999999999995</v>
      </c>
    </row>
    <row r="24852" spans="16:17" x14ac:dyDescent="0.25">
      <c r="P24852">
        <v>0</v>
      </c>
      <c r="Q24852">
        <v>1.722</v>
      </c>
    </row>
    <row r="24853" spans="16:17" x14ac:dyDescent="0.25">
      <c r="P24853">
        <v>1.722</v>
      </c>
      <c r="Q24853">
        <v>0</v>
      </c>
    </row>
    <row r="24854" spans="16:17" x14ac:dyDescent="0.25">
      <c r="P24854">
        <v>0.57399999999999995</v>
      </c>
      <c r="Q24854">
        <v>0</v>
      </c>
    </row>
    <row r="24855" spans="16:17" x14ac:dyDescent="0.25">
      <c r="P24855">
        <v>0.57399999999999995</v>
      </c>
      <c r="Q24855">
        <v>0</v>
      </c>
    </row>
    <row r="24856" spans="16:17" x14ac:dyDescent="0.25">
      <c r="P24856">
        <v>4.5910000000000002</v>
      </c>
      <c r="Q24856">
        <v>0.57399999999999995</v>
      </c>
    </row>
    <row r="24857" spans="16:17" x14ac:dyDescent="0.25">
      <c r="P24857">
        <v>0</v>
      </c>
      <c r="Q24857">
        <v>1.1479999999999999</v>
      </c>
    </row>
    <row r="24858" spans="16:17" x14ac:dyDescent="0.25">
      <c r="P24858">
        <v>2.2959999999999998</v>
      </c>
      <c r="Q24858">
        <v>0</v>
      </c>
    </row>
    <row r="24859" spans="16:17" x14ac:dyDescent="0.25">
      <c r="P24859">
        <v>0.57399999999999995</v>
      </c>
      <c r="Q24859">
        <v>0</v>
      </c>
    </row>
    <row r="24860" spans="16:17" x14ac:dyDescent="0.25">
      <c r="P24860">
        <v>1.1479999999999999</v>
      </c>
      <c r="Q24860">
        <v>0</v>
      </c>
    </row>
    <row r="24861" spans="16:17" x14ac:dyDescent="0.25">
      <c r="P24861">
        <v>1.722</v>
      </c>
      <c r="Q24861">
        <v>0</v>
      </c>
    </row>
    <row r="24862" spans="16:17" x14ac:dyDescent="0.25">
      <c r="P24862">
        <v>0.57399999999999995</v>
      </c>
      <c r="Q24862">
        <v>0.57399999999999995</v>
      </c>
    </row>
    <row r="24863" spans="16:17" x14ac:dyDescent="0.25">
      <c r="P24863">
        <v>0</v>
      </c>
      <c r="Q24863">
        <v>1.722</v>
      </c>
    </row>
    <row r="24864" spans="16:17" x14ac:dyDescent="0.25">
      <c r="P24864">
        <v>2.2959999999999998</v>
      </c>
      <c r="Q24864">
        <v>0</v>
      </c>
    </row>
    <row r="24865" spans="16:17" x14ac:dyDescent="0.25">
      <c r="P24865">
        <v>0.57399999999999995</v>
      </c>
      <c r="Q24865">
        <v>0</v>
      </c>
    </row>
    <row r="24866" spans="16:17" x14ac:dyDescent="0.25">
      <c r="P24866">
        <v>0</v>
      </c>
      <c r="Q24866">
        <v>1.722</v>
      </c>
    </row>
    <row r="24867" spans="16:17" x14ac:dyDescent="0.25">
      <c r="P24867">
        <v>71.165999999999997</v>
      </c>
      <c r="Q24867">
        <v>0</v>
      </c>
    </row>
    <row r="24868" spans="16:17" x14ac:dyDescent="0.25">
      <c r="P24868">
        <v>1.722</v>
      </c>
      <c r="Q24868">
        <v>0</v>
      </c>
    </row>
    <row r="24869" spans="16:17" x14ac:dyDescent="0.25">
      <c r="P24869">
        <v>102.732</v>
      </c>
      <c r="Q24869">
        <v>0</v>
      </c>
    </row>
    <row r="24870" spans="16:17" x14ac:dyDescent="0.25">
      <c r="P24870">
        <v>0</v>
      </c>
      <c r="Q24870">
        <v>2.2959999999999998</v>
      </c>
    </row>
    <row r="24871" spans="16:17" x14ac:dyDescent="0.25">
      <c r="P24871">
        <v>0</v>
      </c>
      <c r="Q24871">
        <v>1.722</v>
      </c>
    </row>
    <row r="24872" spans="16:17" x14ac:dyDescent="0.25">
      <c r="P24872">
        <v>1.722</v>
      </c>
      <c r="Q24872">
        <v>0</v>
      </c>
    </row>
    <row r="24873" spans="16:17" x14ac:dyDescent="0.25">
      <c r="P24873">
        <v>0.57399999999999995</v>
      </c>
      <c r="Q24873">
        <v>0</v>
      </c>
    </row>
    <row r="24874" spans="16:17" x14ac:dyDescent="0.25">
      <c r="P24874">
        <v>0</v>
      </c>
      <c r="Q24874">
        <v>2.2959999999999998</v>
      </c>
    </row>
    <row r="24875" spans="16:17" x14ac:dyDescent="0.25">
      <c r="P24875">
        <v>0</v>
      </c>
      <c r="Q24875">
        <v>0.57399999999999995</v>
      </c>
    </row>
    <row r="24876" spans="16:17" x14ac:dyDescent="0.25">
      <c r="P24876">
        <v>2.87</v>
      </c>
      <c r="Q24876">
        <v>0</v>
      </c>
    </row>
    <row r="24877" spans="16:17" x14ac:dyDescent="0.25">
      <c r="P24877">
        <v>2.2959999999999998</v>
      </c>
      <c r="Q24877">
        <v>0</v>
      </c>
    </row>
    <row r="24878" spans="16:17" x14ac:dyDescent="0.25">
      <c r="P24878">
        <v>0</v>
      </c>
      <c r="Q24878">
        <v>0.57399999999999995</v>
      </c>
    </row>
    <row r="24879" spans="16:17" x14ac:dyDescent="0.25">
      <c r="P24879">
        <v>0.57399999999999995</v>
      </c>
      <c r="Q24879">
        <v>0</v>
      </c>
    </row>
    <row r="24880" spans="16:17" x14ac:dyDescent="0.25">
      <c r="P24880">
        <v>4.5910000000000002</v>
      </c>
      <c r="Q24880">
        <v>0</v>
      </c>
    </row>
    <row r="24881" spans="16:17" x14ac:dyDescent="0.25">
      <c r="P24881">
        <v>0.57399999999999995</v>
      </c>
      <c r="Q24881">
        <v>0</v>
      </c>
    </row>
    <row r="24882" spans="16:17" x14ac:dyDescent="0.25">
      <c r="P24882">
        <v>3.444</v>
      </c>
      <c r="Q24882">
        <v>2.2959999999999998</v>
      </c>
    </row>
    <row r="24883" spans="16:17" x14ac:dyDescent="0.25">
      <c r="P24883">
        <v>0</v>
      </c>
      <c r="Q24883">
        <v>1.722</v>
      </c>
    </row>
    <row r="24884" spans="16:17" x14ac:dyDescent="0.25">
      <c r="P24884">
        <v>3.444</v>
      </c>
      <c r="Q24884">
        <v>0</v>
      </c>
    </row>
    <row r="24885" spans="16:17" x14ac:dyDescent="0.25">
      <c r="P24885">
        <v>0</v>
      </c>
      <c r="Q24885">
        <v>0.57399999999999995</v>
      </c>
    </row>
    <row r="24886" spans="16:17" x14ac:dyDescent="0.25">
      <c r="P24886">
        <v>2.2959999999999998</v>
      </c>
      <c r="Q24886">
        <v>0</v>
      </c>
    </row>
    <row r="24887" spans="16:17" x14ac:dyDescent="0.25">
      <c r="P24887">
        <v>0</v>
      </c>
      <c r="Q24887">
        <v>1.1479999999999999</v>
      </c>
    </row>
    <row r="24888" spans="16:17" x14ac:dyDescent="0.25">
      <c r="P24888">
        <v>0</v>
      </c>
      <c r="Q24888">
        <v>0.57399999999999995</v>
      </c>
    </row>
    <row r="24889" spans="16:17" x14ac:dyDescent="0.25">
      <c r="P24889">
        <v>0</v>
      </c>
      <c r="Q24889">
        <v>2.87</v>
      </c>
    </row>
    <row r="24890" spans="16:17" x14ac:dyDescent="0.25">
      <c r="P24890">
        <v>0</v>
      </c>
      <c r="Q24890">
        <v>2.2959999999999998</v>
      </c>
    </row>
    <row r="24891" spans="16:17" x14ac:dyDescent="0.25">
      <c r="P24891">
        <v>0</v>
      </c>
      <c r="Q24891">
        <v>2.87</v>
      </c>
    </row>
    <row r="24892" spans="16:17" x14ac:dyDescent="0.25">
      <c r="P24892">
        <v>0</v>
      </c>
      <c r="Q24892">
        <v>1.722</v>
      </c>
    </row>
    <row r="24893" spans="16:17" x14ac:dyDescent="0.25">
      <c r="P24893">
        <v>1.1479999999999999</v>
      </c>
      <c r="Q24893">
        <v>0</v>
      </c>
    </row>
    <row r="24894" spans="16:17" x14ac:dyDescent="0.25">
      <c r="P24894">
        <v>0.57399999999999995</v>
      </c>
      <c r="Q24894">
        <v>0</v>
      </c>
    </row>
    <row r="24895" spans="16:17" x14ac:dyDescent="0.25">
      <c r="P24895">
        <v>1.722</v>
      </c>
      <c r="Q24895">
        <v>0</v>
      </c>
    </row>
    <row r="24896" spans="16:17" x14ac:dyDescent="0.25">
      <c r="P24896">
        <v>0</v>
      </c>
      <c r="Q24896">
        <v>6.3129999999999997</v>
      </c>
    </row>
    <row r="24897" spans="16:17" x14ac:dyDescent="0.25">
      <c r="P24897">
        <v>11.478</v>
      </c>
      <c r="Q24897">
        <v>0</v>
      </c>
    </row>
    <row r="24898" spans="16:17" x14ac:dyDescent="0.25">
      <c r="P24898">
        <v>0</v>
      </c>
      <c r="Q24898">
        <v>2.2959999999999998</v>
      </c>
    </row>
    <row r="24899" spans="16:17" x14ac:dyDescent="0.25">
      <c r="P24899">
        <v>0.57399999999999995</v>
      </c>
      <c r="Q24899">
        <v>0.57399999999999995</v>
      </c>
    </row>
    <row r="24900" spans="16:17" x14ac:dyDescent="0.25">
      <c r="P24900">
        <v>0</v>
      </c>
      <c r="Q24900">
        <v>2.87</v>
      </c>
    </row>
    <row r="24901" spans="16:17" x14ac:dyDescent="0.25">
      <c r="P24901">
        <v>2.87</v>
      </c>
      <c r="Q24901">
        <v>0</v>
      </c>
    </row>
    <row r="24902" spans="16:17" x14ac:dyDescent="0.25">
      <c r="P24902">
        <v>0.57399999999999995</v>
      </c>
      <c r="Q24902">
        <v>0</v>
      </c>
    </row>
    <row r="24903" spans="16:17" x14ac:dyDescent="0.25">
      <c r="P24903">
        <v>0</v>
      </c>
      <c r="Q24903">
        <v>0.57399999999999995</v>
      </c>
    </row>
    <row r="24904" spans="16:17" x14ac:dyDescent="0.25">
      <c r="P24904">
        <v>1.722</v>
      </c>
      <c r="Q24904">
        <v>0</v>
      </c>
    </row>
    <row r="24905" spans="16:17" x14ac:dyDescent="0.25">
      <c r="P24905">
        <v>1.1479999999999999</v>
      </c>
      <c r="Q24905">
        <v>0</v>
      </c>
    </row>
    <row r="24906" spans="16:17" x14ac:dyDescent="0.25">
      <c r="P24906">
        <v>0</v>
      </c>
      <c r="Q24906">
        <v>0.57399999999999995</v>
      </c>
    </row>
    <row r="24907" spans="16:17" x14ac:dyDescent="0.25">
      <c r="P24907">
        <v>0</v>
      </c>
      <c r="Q24907">
        <v>0.57399999999999995</v>
      </c>
    </row>
    <row r="24908" spans="16:17" x14ac:dyDescent="0.25">
      <c r="P24908">
        <v>0</v>
      </c>
      <c r="Q24908">
        <v>0.57399999999999995</v>
      </c>
    </row>
    <row r="24909" spans="16:17" x14ac:dyDescent="0.25">
      <c r="P24909">
        <v>10.331</v>
      </c>
      <c r="Q24909">
        <v>0</v>
      </c>
    </row>
    <row r="24910" spans="16:17" x14ac:dyDescent="0.25">
      <c r="P24910">
        <v>0.57399999999999995</v>
      </c>
      <c r="Q24910">
        <v>4.0170000000000003</v>
      </c>
    </row>
    <row r="24911" spans="16:17" x14ac:dyDescent="0.25">
      <c r="P24911">
        <v>0.57399999999999995</v>
      </c>
      <c r="Q24911">
        <v>0</v>
      </c>
    </row>
    <row r="24912" spans="16:17" x14ac:dyDescent="0.25">
      <c r="P24912">
        <v>1.1479999999999999</v>
      </c>
      <c r="Q24912">
        <v>0</v>
      </c>
    </row>
    <row r="24913" spans="16:17" x14ac:dyDescent="0.25">
      <c r="P24913">
        <v>0</v>
      </c>
      <c r="Q24913">
        <v>0.57399999999999995</v>
      </c>
    </row>
    <row r="24914" spans="16:17" x14ac:dyDescent="0.25">
      <c r="P24914">
        <v>1.1479999999999999</v>
      </c>
      <c r="Q24914">
        <v>0</v>
      </c>
    </row>
    <row r="24915" spans="16:17" x14ac:dyDescent="0.25">
      <c r="P24915">
        <v>1.722</v>
      </c>
      <c r="Q24915">
        <v>1.1479999999999999</v>
      </c>
    </row>
    <row r="24916" spans="16:17" x14ac:dyDescent="0.25">
      <c r="P24916">
        <v>0</v>
      </c>
      <c r="Q24916">
        <v>0.57399999999999995</v>
      </c>
    </row>
    <row r="24917" spans="16:17" x14ac:dyDescent="0.25">
      <c r="P24917">
        <v>1.722</v>
      </c>
      <c r="Q24917">
        <v>0</v>
      </c>
    </row>
    <row r="24918" spans="16:17" x14ac:dyDescent="0.25">
      <c r="P24918">
        <v>1.1479999999999999</v>
      </c>
      <c r="Q24918">
        <v>0</v>
      </c>
    </row>
    <row r="24919" spans="16:17" x14ac:dyDescent="0.25">
      <c r="P24919">
        <v>0</v>
      </c>
      <c r="Q24919">
        <v>2.2959999999999998</v>
      </c>
    </row>
    <row r="24920" spans="16:17" x14ac:dyDescent="0.25">
      <c r="P24920">
        <v>3.444</v>
      </c>
      <c r="Q24920">
        <v>0</v>
      </c>
    </row>
    <row r="24921" spans="16:17" x14ac:dyDescent="0.25">
      <c r="P24921">
        <v>0.57399999999999995</v>
      </c>
      <c r="Q24921">
        <v>1.1479999999999999</v>
      </c>
    </row>
    <row r="24922" spans="16:17" x14ac:dyDescent="0.25">
      <c r="P24922">
        <v>0</v>
      </c>
      <c r="Q24922">
        <v>1.722</v>
      </c>
    </row>
    <row r="24923" spans="16:17" x14ac:dyDescent="0.25">
      <c r="P24923">
        <v>0.57399999999999995</v>
      </c>
      <c r="Q24923">
        <v>0</v>
      </c>
    </row>
    <row r="24924" spans="16:17" x14ac:dyDescent="0.25">
      <c r="P24924">
        <v>2.87</v>
      </c>
      <c r="Q24924">
        <v>0</v>
      </c>
    </row>
    <row r="24925" spans="16:17" x14ac:dyDescent="0.25">
      <c r="P24925">
        <v>1.1479999999999999</v>
      </c>
      <c r="Q24925">
        <v>0</v>
      </c>
    </row>
    <row r="24926" spans="16:17" x14ac:dyDescent="0.25">
      <c r="P24926">
        <v>0</v>
      </c>
      <c r="Q24926">
        <v>0.57399999999999995</v>
      </c>
    </row>
    <row r="24927" spans="16:17" x14ac:dyDescent="0.25">
      <c r="P24927">
        <v>0.57399999999999995</v>
      </c>
      <c r="Q24927">
        <v>0</v>
      </c>
    </row>
    <row r="24928" spans="16:17" x14ac:dyDescent="0.25">
      <c r="P24928">
        <v>0</v>
      </c>
      <c r="Q24928">
        <v>0.57399999999999995</v>
      </c>
    </row>
    <row r="24929" spans="16:17" x14ac:dyDescent="0.25">
      <c r="P24929">
        <v>1.722</v>
      </c>
      <c r="Q24929">
        <v>0</v>
      </c>
    </row>
    <row r="24930" spans="16:17" x14ac:dyDescent="0.25">
      <c r="P24930">
        <v>3.444</v>
      </c>
      <c r="Q24930">
        <v>0</v>
      </c>
    </row>
    <row r="24931" spans="16:17" x14ac:dyDescent="0.25">
      <c r="P24931">
        <v>0.57399999999999995</v>
      </c>
      <c r="Q24931">
        <v>0</v>
      </c>
    </row>
    <row r="24932" spans="16:17" x14ac:dyDescent="0.25">
      <c r="P24932">
        <v>0.57399999999999995</v>
      </c>
      <c r="Q24932">
        <v>0</v>
      </c>
    </row>
    <row r="24933" spans="16:17" x14ac:dyDescent="0.25">
      <c r="P24933">
        <v>0</v>
      </c>
      <c r="Q24933">
        <v>0.57399999999999995</v>
      </c>
    </row>
    <row r="24934" spans="16:17" x14ac:dyDescent="0.25">
      <c r="P24934">
        <v>0</v>
      </c>
      <c r="Q24934">
        <v>4.0170000000000003</v>
      </c>
    </row>
    <row r="24935" spans="16:17" x14ac:dyDescent="0.25">
      <c r="P24935">
        <v>0.57399999999999995</v>
      </c>
      <c r="Q24935">
        <v>0</v>
      </c>
    </row>
    <row r="24936" spans="16:17" x14ac:dyDescent="0.25">
      <c r="P24936">
        <v>5.165</v>
      </c>
      <c r="Q24936">
        <v>0</v>
      </c>
    </row>
    <row r="24937" spans="16:17" x14ac:dyDescent="0.25">
      <c r="P24937">
        <v>1.722</v>
      </c>
      <c r="Q24937">
        <v>0</v>
      </c>
    </row>
    <row r="24938" spans="16:17" x14ac:dyDescent="0.25">
      <c r="P24938">
        <v>0</v>
      </c>
      <c r="Q24938">
        <v>0.57399999999999995</v>
      </c>
    </row>
    <row r="24939" spans="16:17" x14ac:dyDescent="0.25">
      <c r="P24939">
        <v>0.57399999999999995</v>
      </c>
      <c r="Q24939">
        <v>4.0170000000000003</v>
      </c>
    </row>
    <row r="24940" spans="16:17" x14ac:dyDescent="0.25">
      <c r="P24940">
        <v>1.1479999999999999</v>
      </c>
      <c r="Q24940">
        <v>0</v>
      </c>
    </row>
    <row r="24941" spans="16:17" x14ac:dyDescent="0.25">
      <c r="P24941">
        <v>0.57399999999999995</v>
      </c>
      <c r="Q24941">
        <v>1.722</v>
      </c>
    </row>
    <row r="24942" spans="16:17" x14ac:dyDescent="0.25">
      <c r="P24942">
        <v>5.7389999999999999</v>
      </c>
      <c r="Q24942">
        <v>0</v>
      </c>
    </row>
    <row r="24943" spans="16:17" x14ac:dyDescent="0.25">
      <c r="P24943">
        <v>0</v>
      </c>
      <c r="Q24943">
        <v>0.57399999999999995</v>
      </c>
    </row>
    <row r="24944" spans="16:17" x14ac:dyDescent="0.25">
      <c r="P24944">
        <v>0.57399999999999995</v>
      </c>
      <c r="Q24944">
        <v>0</v>
      </c>
    </row>
    <row r="24945" spans="16:17" x14ac:dyDescent="0.25">
      <c r="P24945">
        <v>5.165</v>
      </c>
      <c r="Q24945">
        <v>0.57399999999999995</v>
      </c>
    </row>
    <row r="24946" spans="16:17" x14ac:dyDescent="0.25">
      <c r="P24946">
        <v>1.722</v>
      </c>
      <c r="Q24946">
        <v>0</v>
      </c>
    </row>
    <row r="24947" spans="16:17" x14ac:dyDescent="0.25">
      <c r="P24947">
        <v>0</v>
      </c>
      <c r="Q24947">
        <v>0.57399999999999995</v>
      </c>
    </row>
    <row r="24948" spans="16:17" x14ac:dyDescent="0.25">
      <c r="P24948">
        <v>0</v>
      </c>
      <c r="Q24948">
        <v>1.1479999999999999</v>
      </c>
    </row>
    <row r="24949" spans="16:17" x14ac:dyDescent="0.25">
      <c r="P24949">
        <v>0.57399999999999995</v>
      </c>
      <c r="Q24949">
        <v>0</v>
      </c>
    </row>
    <row r="24950" spans="16:17" x14ac:dyDescent="0.25">
      <c r="P24950">
        <v>1.722</v>
      </c>
      <c r="Q24950">
        <v>0</v>
      </c>
    </row>
    <row r="24951" spans="16:17" x14ac:dyDescent="0.25">
      <c r="P24951">
        <v>3.444</v>
      </c>
      <c r="Q24951">
        <v>0</v>
      </c>
    </row>
    <row r="24952" spans="16:17" x14ac:dyDescent="0.25">
      <c r="P24952">
        <v>0</v>
      </c>
      <c r="Q24952">
        <v>4.0170000000000003</v>
      </c>
    </row>
    <row r="24953" spans="16:17" x14ac:dyDescent="0.25">
      <c r="P24953">
        <v>0.57399999999999995</v>
      </c>
      <c r="Q24953">
        <v>0</v>
      </c>
    </row>
    <row r="24954" spans="16:17" x14ac:dyDescent="0.25">
      <c r="P24954">
        <v>0.57399999999999995</v>
      </c>
      <c r="Q24954">
        <v>0</v>
      </c>
    </row>
    <row r="24955" spans="16:17" x14ac:dyDescent="0.25">
      <c r="P24955">
        <v>0</v>
      </c>
      <c r="Q24955">
        <v>1.1479999999999999</v>
      </c>
    </row>
    <row r="24956" spans="16:17" x14ac:dyDescent="0.25">
      <c r="P24956">
        <v>0.57399999999999995</v>
      </c>
      <c r="Q24956">
        <v>0</v>
      </c>
    </row>
    <row r="24957" spans="16:17" x14ac:dyDescent="0.25">
      <c r="P24957">
        <v>1.1479999999999999</v>
      </c>
      <c r="Q24957">
        <v>0</v>
      </c>
    </row>
    <row r="24958" spans="16:17" x14ac:dyDescent="0.25">
      <c r="P24958">
        <v>0</v>
      </c>
      <c r="Q24958">
        <v>0.57399999999999995</v>
      </c>
    </row>
    <row r="24959" spans="16:17" x14ac:dyDescent="0.25">
      <c r="P24959">
        <v>0</v>
      </c>
      <c r="Q24959">
        <v>1.722</v>
      </c>
    </row>
    <row r="24960" spans="16:17" x14ac:dyDescent="0.25">
      <c r="P24960">
        <v>0.57399999999999995</v>
      </c>
      <c r="Q24960">
        <v>0</v>
      </c>
    </row>
    <row r="24961" spans="16:17" x14ac:dyDescent="0.25">
      <c r="P24961">
        <v>1.722</v>
      </c>
      <c r="Q24961">
        <v>0</v>
      </c>
    </row>
    <row r="24962" spans="16:17" x14ac:dyDescent="0.25">
      <c r="P24962">
        <v>1.1479999999999999</v>
      </c>
      <c r="Q24962">
        <v>0.57399999999999995</v>
      </c>
    </row>
    <row r="24963" spans="16:17" x14ac:dyDescent="0.25">
      <c r="P24963">
        <v>0.57399999999999995</v>
      </c>
      <c r="Q24963">
        <v>0</v>
      </c>
    </row>
    <row r="24964" spans="16:17" x14ac:dyDescent="0.25">
      <c r="P24964">
        <v>2.87</v>
      </c>
      <c r="Q24964">
        <v>0</v>
      </c>
    </row>
    <row r="24965" spans="16:17" x14ac:dyDescent="0.25">
      <c r="P24965">
        <v>0</v>
      </c>
      <c r="Q24965">
        <v>1.722</v>
      </c>
    </row>
    <row r="24966" spans="16:17" x14ac:dyDescent="0.25">
      <c r="P24966">
        <v>0</v>
      </c>
      <c r="Q24966">
        <v>0.57399999999999995</v>
      </c>
    </row>
    <row r="24967" spans="16:17" x14ac:dyDescent="0.25">
      <c r="P24967">
        <v>0</v>
      </c>
      <c r="Q24967">
        <v>0.57399999999999995</v>
      </c>
    </row>
    <row r="24968" spans="16:17" x14ac:dyDescent="0.25">
      <c r="P24968">
        <v>0</v>
      </c>
      <c r="Q24968">
        <v>0.57399999999999995</v>
      </c>
    </row>
    <row r="24969" spans="16:17" x14ac:dyDescent="0.25">
      <c r="P24969">
        <v>1.722</v>
      </c>
      <c r="Q24969">
        <v>0</v>
      </c>
    </row>
    <row r="24970" spans="16:17" x14ac:dyDescent="0.25">
      <c r="P24970">
        <v>0</v>
      </c>
      <c r="Q24970">
        <v>0.57399999999999995</v>
      </c>
    </row>
    <row r="24971" spans="16:17" x14ac:dyDescent="0.25">
      <c r="P24971">
        <v>0</v>
      </c>
      <c r="Q24971">
        <v>0.57399999999999995</v>
      </c>
    </row>
    <row r="24972" spans="16:17" x14ac:dyDescent="0.25">
      <c r="P24972">
        <v>0</v>
      </c>
      <c r="Q24972">
        <v>0.57399999999999995</v>
      </c>
    </row>
    <row r="24973" spans="16:17" x14ac:dyDescent="0.25">
      <c r="P24973">
        <v>0.57399999999999995</v>
      </c>
      <c r="Q24973">
        <v>0</v>
      </c>
    </row>
    <row r="24974" spans="16:17" x14ac:dyDescent="0.25">
      <c r="P24974">
        <v>0.57399999999999995</v>
      </c>
      <c r="Q24974">
        <v>0</v>
      </c>
    </row>
    <row r="24975" spans="16:17" x14ac:dyDescent="0.25">
      <c r="P24975">
        <v>4.0170000000000003</v>
      </c>
      <c r="Q24975">
        <v>0</v>
      </c>
    </row>
    <row r="24976" spans="16:17" x14ac:dyDescent="0.25">
      <c r="P24976">
        <v>0</v>
      </c>
      <c r="Q24976">
        <v>1.722</v>
      </c>
    </row>
    <row r="24977" spans="16:17" x14ac:dyDescent="0.25">
      <c r="P24977">
        <v>0</v>
      </c>
      <c r="Q24977">
        <v>1.1479999999999999</v>
      </c>
    </row>
    <row r="24978" spans="16:17" x14ac:dyDescent="0.25">
      <c r="P24978">
        <v>2.87</v>
      </c>
      <c r="Q24978">
        <v>0</v>
      </c>
    </row>
    <row r="24979" spans="16:17" x14ac:dyDescent="0.25">
      <c r="P24979">
        <v>0</v>
      </c>
      <c r="Q24979">
        <v>0.57399999999999995</v>
      </c>
    </row>
    <row r="24980" spans="16:17" x14ac:dyDescent="0.25">
      <c r="P24980">
        <v>0</v>
      </c>
      <c r="Q24980">
        <v>1.722</v>
      </c>
    </row>
    <row r="24981" spans="16:17" x14ac:dyDescent="0.25">
      <c r="P24981">
        <v>0</v>
      </c>
      <c r="Q24981">
        <v>2.2959999999999998</v>
      </c>
    </row>
    <row r="24982" spans="16:17" x14ac:dyDescent="0.25">
      <c r="P24982">
        <v>10.904</v>
      </c>
      <c r="Q24982">
        <v>0.57399999999999995</v>
      </c>
    </row>
    <row r="24983" spans="16:17" x14ac:dyDescent="0.25">
      <c r="P24983">
        <v>1.1479999999999999</v>
      </c>
      <c r="Q24983">
        <v>0</v>
      </c>
    </row>
    <row r="24984" spans="16:17" x14ac:dyDescent="0.25">
      <c r="P24984">
        <v>0.57399999999999995</v>
      </c>
      <c r="Q24984">
        <v>0</v>
      </c>
    </row>
    <row r="24985" spans="16:17" x14ac:dyDescent="0.25">
      <c r="P24985">
        <v>0</v>
      </c>
      <c r="Q24985">
        <v>1.722</v>
      </c>
    </row>
    <row r="24986" spans="16:17" x14ac:dyDescent="0.25">
      <c r="P24986">
        <v>1.722</v>
      </c>
      <c r="Q24986">
        <v>2.87</v>
      </c>
    </row>
    <row r="24987" spans="16:17" x14ac:dyDescent="0.25">
      <c r="P24987">
        <v>0</v>
      </c>
      <c r="Q24987">
        <v>1.1479999999999999</v>
      </c>
    </row>
    <row r="24988" spans="16:17" x14ac:dyDescent="0.25">
      <c r="P24988">
        <v>1.1479999999999999</v>
      </c>
      <c r="Q24988">
        <v>0</v>
      </c>
    </row>
    <row r="24989" spans="16:17" x14ac:dyDescent="0.25">
      <c r="P24989">
        <v>0</v>
      </c>
      <c r="Q24989">
        <v>1.722</v>
      </c>
    </row>
    <row r="24990" spans="16:17" x14ac:dyDescent="0.25">
      <c r="P24990">
        <v>1.1479999999999999</v>
      </c>
      <c r="Q24990">
        <v>0</v>
      </c>
    </row>
    <row r="24991" spans="16:17" x14ac:dyDescent="0.25">
      <c r="P24991">
        <v>1.722</v>
      </c>
      <c r="Q24991">
        <v>0</v>
      </c>
    </row>
    <row r="24992" spans="16:17" x14ac:dyDescent="0.25">
      <c r="P24992">
        <v>4.0170000000000003</v>
      </c>
      <c r="Q24992">
        <v>0</v>
      </c>
    </row>
    <row r="24993" spans="16:17" x14ac:dyDescent="0.25">
      <c r="P24993">
        <v>8.0350000000000001</v>
      </c>
      <c r="Q24993">
        <v>0</v>
      </c>
    </row>
    <row r="24994" spans="16:17" x14ac:dyDescent="0.25">
      <c r="P24994">
        <v>0.57399999999999995</v>
      </c>
      <c r="Q24994">
        <v>0</v>
      </c>
    </row>
    <row r="24995" spans="16:17" x14ac:dyDescent="0.25">
      <c r="P24995">
        <v>1.722</v>
      </c>
      <c r="Q24995">
        <v>0</v>
      </c>
    </row>
    <row r="24996" spans="16:17" x14ac:dyDescent="0.25">
      <c r="P24996">
        <v>0.57399999999999995</v>
      </c>
      <c r="Q24996">
        <v>1.722</v>
      </c>
    </row>
    <row r="24997" spans="16:17" x14ac:dyDescent="0.25">
      <c r="P24997">
        <v>0.57399999999999995</v>
      </c>
      <c r="Q24997">
        <v>0</v>
      </c>
    </row>
    <row r="24998" spans="16:17" x14ac:dyDescent="0.25">
      <c r="P24998">
        <v>0</v>
      </c>
      <c r="Q24998">
        <v>1.1479999999999999</v>
      </c>
    </row>
    <row r="24999" spans="16:17" x14ac:dyDescent="0.25">
      <c r="P24999">
        <v>0</v>
      </c>
      <c r="Q24999">
        <v>1.1479999999999999</v>
      </c>
    </row>
    <row r="25000" spans="16:17" x14ac:dyDescent="0.25">
      <c r="P25000">
        <v>1.722</v>
      </c>
      <c r="Q25000">
        <v>0</v>
      </c>
    </row>
    <row r="25001" spans="16:17" x14ac:dyDescent="0.25">
      <c r="P25001">
        <v>5.165</v>
      </c>
      <c r="Q25001">
        <v>0</v>
      </c>
    </row>
    <row r="25002" spans="16:17" x14ac:dyDescent="0.25">
      <c r="P25002">
        <v>0.57399999999999995</v>
      </c>
      <c r="Q25002">
        <v>0</v>
      </c>
    </row>
    <row r="25003" spans="16:17" x14ac:dyDescent="0.25">
      <c r="P25003">
        <v>0.57399999999999995</v>
      </c>
      <c r="Q25003">
        <v>0</v>
      </c>
    </row>
    <row r="25004" spans="16:17" x14ac:dyDescent="0.25">
      <c r="P25004">
        <v>0.57399999999999995</v>
      </c>
      <c r="Q25004">
        <v>0</v>
      </c>
    </row>
    <row r="25005" spans="16:17" x14ac:dyDescent="0.25">
      <c r="P25005">
        <v>0.57399999999999995</v>
      </c>
      <c r="Q25005">
        <v>0</v>
      </c>
    </row>
    <row r="25006" spans="16:17" x14ac:dyDescent="0.25">
      <c r="P25006">
        <v>1.1479999999999999</v>
      </c>
      <c r="Q25006">
        <v>0</v>
      </c>
    </row>
    <row r="25007" spans="16:17" x14ac:dyDescent="0.25">
      <c r="P25007">
        <v>0.57399999999999995</v>
      </c>
      <c r="Q25007">
        <v>0</v>
      </c>
    </row>
    <row r="25008" spans="16:17" x14ac:dyDescent="0.25">
      <c r="P25008">
        <v>0</v>
      </c>
      <c r="Q25008">
        <v>2.2959999999999998</v>
      </c>
    </row>
    <row r="25009" spans="16:17" x14ac:dyDescent="0.25">
      <c r="P25009">
        <v>0</v>
      </c>
      <c r="Q25009">
        <v>0.57399999999999995</v>
      </c>
    </row>
    <row r="25010" spans="16:17" x14ac:dyDescent="0.25">
      <c r="P25010">
        <v>7.4610000000000003</v>
      </c>
      <c r="Q25010">
        <v>5.7389999999999999</v>
      </c>
    </row>
    <row r="25011" spans="16:17" x14ac:dyDescent="0.25">
      <c r="P25011">
        <v>0.57399999999999995</v>
      </c>
      <c r="Q25011">
        <v>0</v>
      </c>
    </row>
    <row r="25012" spans="16:17" x14ac:dyDescent="0.25">
      <c r="P25012">
        <v>2.2959999999999998</v>
      </c>
      <c r="Q25012">
        <v>0</v>
      </c>
    </row>
    <row r="25013" spans="16:17" x14ac:dyDescent="0.25">
      <c r="P25013">
        <v>0.57399999999999995</v>
      </c>
      <c r="Q25013">
        <v>0</v>
      </c>
    </row>
    <row r="25014" spans="16:17" x14ac:dyDescent="0.25">
      <c r="P25014">
        <v>0</v>
      </c>
      <c r="Q25014">
        <v>0.57399999999999995</v>
      </c>
    </row>
    <row r="25015" spans="16:17" x14ac:dyDescent="0.25">
      <c r="P25015">
        <v>0.57399999999999995</v>
      </c>
      <c r="Q25015">
        <v>0</v>
      </c>
    </row>
    <row r="25016" spans="16:17" x14ac:dyDescent="0.25">
      <c r="P25016">
        <v>0</v>
      </c>
      <c r="Q25016">
        <v>1.1479999999999999</v>
      </c>
    </row>
    <row r="25017" spans="16:17" x14ac:dyDescent="0.25">
      <c r="P25017">
        <v>48.783000000000001</v>
      </c>
      <c r="Q25017">
        <v>35.582999999999998</v>
      </c>
    </row>
    <row r="25018" spans="16:17" x14ac:dyDescent="0.25">
      <c r="P25018">
        <v>0</v>
      </c>
      <c r="Q25018">
        <v>3.444</v>
      </c>
    </row>
    <row r="25019" spans="16:17" x14ac:dyDescent="0.25">
      <c r="P25019">
        <v>0</v>
      </c>
      <c r="Q25019">
        <v>0.57399999999999995</v>
      </c>
    </row>
    <row r="25020" spans="16:17" x14ac:dyDescent="0.25">
      <c r="P25020">
        <v>2.87</v>
      </c>
      <c r="Q25020">
        <v>0</v>
      </c>
    </row>
    <row r="25021" spans="16:17" x14ac:dyDescent="0.25">
      <c r="P25021">
        <v>0</v>
      </c>
      <c r="Q25021">
        <v>5.165</v>
      </c>
    </row>
    <row r="25022" spans="16:17" x14ac:dyDescent="0.25">
      <c r="P25022">
        <v>0</v>
      </c>
      <c r="Q25022">
        <v>3.444</v>
      </c>
    </row>
    <row r="25023" spans="16:17" x14ac:dyDescent="0.25">
      <c r="P25023">
        <v>0</v>
      </c>
      <c r="Q25023">
        <v>1.1479999999999999</v>
      </c>
    </row>
    <row r="25024" spans="16:17" x14ac:dyDescent="0.25">
      <c r="P25024">
        <v>0.57399999999999995</v>
      </c>
      <c r="Q25024">
        <v>0</v>
      </c>
    </row>
    <row r="25025" spans="16:17" x14ac:dyDescent="0.25">
      <c r="P25025">
        <v>0</v>
      </c>
      <c r="Q25025">
        <v>1.1479999999999999</v>
      </c>
    </row>
    <row r="25026" spans="16:17" x14ac:dyDescent="0.25">
      <c r="P25026">
        <v>0</v>
      </c>
      <c r="Q25026">
        <v>0.57399999999999995</v>
      </c>
    </row>
    <row r="25027" spans="16:17" x14ac:dyDescent="0.25">
      <c r="P25027">
        <v>1.1479999999999999</v>
      </c>
      <c r="Q25027">
        <v>0</v>
      </c>
    </row>
    <row r="25028" spans="16:17" x14ac:dyDescent="0.25">
      <c r="P25028">
        <v>0.57399999999999995</v>
      </c>
      <c r="Q25028">
        <v>0</v>
      </c>
    </row>
    <row r="25029" spans="16:17" x14ac:dyDescent="0.25">
      <c r="P25029">
        <v>5.7389999999999999</v>
      </c>
      <c r="Q25029">
        <v>2.2959999999999998</v>
      </c>
    </row>
    <row r="25030" spans="16:17" x14ac:dyDescent="0.25">
      <c r="P25030">
        <v>0</v>
      </c>
      <c r="Q25030">
        <v>1.1479999999999999</v>
      </c>
    </row>
    <row r="25031" spans="16:17" x14ac:dyDescent="0.25">
      <c r="P25031">
        <v>0</v>
      </c>
      <c r="Q25031">
        <v>0.57399999999999995</v>
      </c>
    </row>
    <row r="25032" spans="16:17" x14ac:dyDescent="0.25">
      <c r="P25032">
        <v>0.57399999999999995</v>
      </c>
      <c r="Q25032">
        <v>0</v>
      </c>
    </row>
    <row r="25033" spans="16:17" x14ac:dyDescent="0.25">
      <c r="P25033">
        <v>49.356999999999999</v>
      </c>
      <c r="Q25033">
        <v>0.57399999999999995</v>
      </c>
    </row>
    <row r="25034" spans="16:17" x14ac:dyDescent="0.25">
      <c r="P25034">
        <v>0.57399999999999995</v>
      </c>
      <c r="Q25034">
        <v>0</v>
      </c>
    </row>
    <row r="25035" spans="16:17" x14ac:dyDescent="0.25">
      <c r="P25035">
        <v>2.2959999999999998</v>
      </c>
      <c r="Q25035">
        <v>0</v>
      </c>
    </row>
    <row r="25036" spans="16:17" x14ac:dyDescent="0.25">
      <c r="P25036">
        <v>20.661000000000001</v>
      </c>
      <c r="Q25036">
        <v>1.722</v>
      </c>
    </row>
    <row r="25037" spans="16:17" x14ac:dyDescent="0.25">
      <c r="P25037">
        <v>0.57399999999999995</v>
      </c>
      <c r="Q25037">
        <v>2.87</v>
      </c>
    </row>
    <row r="25038" spans="16:17" x14ac:dyDescent="0.25">
      <c r="P25038">
        <v>6.3129999999999997</v>
      </c>
      <c r="Q25038">
        <v>0</v>
      </c>
    </row>
    <row r="25039" spans="16:17" x14ac:dyDescent="0.25">
      <c r="P25039">
        <v>0</v>
      </c>
      <c r="Q25039">
        <v>0.57399999999999995</v>
      </c>
    </row>
    <row r="25040" spans="16:17" x14ac:dyDescent="0.25">
      <c r="P25040">
        <v>0</v>
      </c>
      <c r="Q25040">
        <v>1.1479999999999999</v>
      </c>
    </row>
    <row r="25041" spans="16:17" x14ac:dyDescent="0.25">
      <c r="P25041">
        <v>1.1479999999999999</v>
      </c>
      <c r="Q25041">
        <v>0</v>
      </c>
    </row>
    <row r="25042" spans="16:17" x14ac:dyDescent="0.25">
      <c r="P25042">
        <v>0</v>
      </c>
      <c r="Q25042">
        <v>1.1479999999999999</v>
      </c>
    </row>
    <row r="25043" spans="16:17" x14ac:dyDescent="0.25">
      <c r="P25043">
        <v>0</v>
      </c>
      <c r="Q25043">
        <v>2.2959999999999998</v>
      </c>
    </row>
    <row r="25044" spans="16:17" x14ac:dyDescent="0.25">
      <c r="P25044">
        <v>0</v>
      </c>
      <c r="Q25044">
        <v>5.7389999999999999</v>
      </c>
    </row>
  </sheetData>
  <pageMargins left="0.7" right="0.7" top="0.75" bottom="0.75" header="0.3" footer="0.3"/>
  <pageSetup paperSize="9" orientation="portrait" horizontalDpi="1200" verticalDpi="1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M2877"/>
  <sheetViews>
    <sheetView zoomScale="70" zoomScaleNormal="70" workbookViewId="0">
      <selection activeCell="AL36" sqref="AL36"/>
    </sheetView>
  </sheetViews>
  <sheetFormatPr defaultRowHeight="15" x14ac:dyDescent="0.25"/>
  <cols>
    <col min="2" max="2" width="9.5703125" bestFit="1" customWidth="1"/>
  </cols>
  <sheetData>
    <row r="1" spans="2:39" x14ac:dyDescent="0.25">
      <c r="C1">
        <v>1.1852288218872427</v>
      </c>
      <c r="D1">
        <v>23.016290838461909</v>
      </c>
      <c r="E1">
        <v>3.5781918674294646</v>
      </c>
      <c r="F1">
        <v>1.240764518457993</v>
      </c>
      <c r="G1">
        <v>5.1209175599293921</v>
      </c>
    </row>
    <row r="2" spans="2:39" x14ac:dyDescent="0.25">
      <c r="C2">
        <v>3.5694086595865016</v>
      </c>
      <c r="D2">
        <v>4.5902573934879429</v>
      </c>
      <c r="E2">
        <v>1.6574639343624831</v>
      </c>
      <c r="F2">
        <v>1.4520309274996632</v>
      </c>
      <c r="G2">
        <v>11.709776352002519</v>
      </c>
    </row>
    <row r="4" spans="2:39" x14ac:dyDescent="0.25">
      <c r="C4">
        <v>15</v>
      </c>
      <c r="H4">
        <v>17</v>
      </c>
      <c r="N4">
        <v>20</v>
      </c>
    </row>
    <row r="5" spans="2:39" x14ac:dyDescent="0.25">
      <c r="C5" s="3" t="s">
        <v>14</v>
      </c>
      <c r="D5" s="2"/>
      <c r="H5" s="3" t="s">
        <v>12</v>
      </c>
      <c r="I5" s="2"/>
      <c r="J5" s="2"/>
      <c r="K5" s="2"/>
      <c r="L5" s="2"/>
      <c r="M5" s="2"/>
      <c r="N5" s="3" t="s">
        <v>11</v>
      </c>
      <c r="O5" s="2"/>
      <c r="S5" s="3" t="s">
        <v>29</v>
      </c>
      <c r="T5" s="2"/>
      <c r="X5" s="3" t="s">
        <v>30</v>
      </c>
      <c r="Y5" s="2"/>
      <c r="AC5" s="3" t="s">
        <v>31</v>
      </c>
      <c r="AD5" s="2"/>
      <c r="AH5" s="3" t="s">
        <v>45</v>
      </c>
      <c r="AI5" s="2"/>
    </row>
    <row r="6" spans="2:39" x14ac:dyDescent="0.25">
      <c r="B6" s="3"/>
      <c r="C6" s="3" t="s">
        <v>2</v>
      </c>
      <c r="D6" s="3" t="s">
        <v>1</v>
      </c>
      <c r="E6" s="3" t="s">
        <v>48</v>
      </c>
      <c r="F6" s="3"/>
      <c r="G6" s="3"/>
      <c r="H6" s="3" t="s">
        <v>2</v>
      </c>
      <c r="I6" s="3" t="s">
        <v>1</v>
      </c>
      <c r="N6" s="3" t="s">
        <v>2</v>
      </c>
      <c r="O6" s="3" t="s">
        <v>1</v>
      </c>
      <c r="S6" s="3" t="s">
        <v>2</v>
      </c>
      <c r="T6" s="3" t="s">
        <v>1</v>
      </c>
      <c r="X6" s="3" t="s">
        <v>2</v>
      </c>
      <c r="Y6" s="3" t="s">
        <v>1</v>
      </c>
      <c r="Z6" s="3"/>
      <c r="AA6" s="3"/>
      <c r="AB6" s="3"/>
      <c r="AC6" s="3" t="s">
        <v>2</v>
      </c>
      <c r="AD6" s="3" t="s">
        <v>1</v>
      </c>
      <c r="AH6" s="3" t="s">
        <v>2</v>
      </c>
      <c r="AI6" s="3" t="s">
        <v>1</v>
      </c>
    </row>
    <row r="7" spans="2:39" x14ac:dyDescent="0.25">
      <c r="B7" s="3" t="s">
        <v>49</v>
      </c>
      <c r="C7" s="7">
        <f>SUM(C10:C4757)</f>
        <v>383.63900000000007</v>
      </c>
      <c r="D7" s="7">
        <f>SUM(D10:D4757)</f>
        <v>15.913</v>
      </c>
      <c r="E7" s="7">
        <f>SUM(E10:E1255)</f>
        <v>4.5469999999999997</v>
      </c>
      <c r="F7" s="7">
        <f>SUM(F10:F1255)</f>
        <v>0.56799999999999995</v>
      </c>
      <c r="G7" s="7"/>
      <c r="H7" s="7">
        <f>SUM(H10:H4757)</f>
        <v>2592.8070000000034</v>
      </c>
      <c r="I7" s="7">
        <f>SUM(I10:I4757)</f>
        <v>2946.8500000000122</v>
      </c>
      <c r="J7" s="7">
        <f>SUM(J10:J1255)</f>
        <v>596.76799999999992</v>
      </c>
      <c r="K7" s="7">
        <f>SUM(K10:K1255)</f>
        <v>135.268</v>
      </c>
      <c r="L7" s="8"/>
      <c r="M7" s="8"/>
      <c r="N7" s="7">
        <f>SUM(N10:N25045)</f>
        <v>603.57299999999873</v>
      </c>
      <c r="O7" s="7">
        <f>SUM(O10:O25045)</f>
        <v>308.60400000000016</v>
      </c>
      <c r="P7" s="7">
        <f>SUM(P10:P1255)</f>
        <v>21.596999999999998</v>
      </c>
      <c r="Q7" s="7">
        <f>SUM(Q10:Q1255)</f>
        <v>5.1150000000000002</v>
      </c>
      <c r="R7" s="8"/>
      <c r="S7" s="7">
        <f>SUM(S10:S4757)</f>
        <v>231.30900000000008</v>
      </c>
      <c r="T7" s="7">
        <f>SUM(T10:T4757)</f>
        <v>276.6470000000005</v>
      </c>
      <c r="U7" s="7">
        <f>SUM(U10:U1255)</f>
        <v>2.87</v>
      </c>
      <c r="V7" s="7">
        <f>SUM(V10:V1255)</f>
        <v>4.0170000000000003</v>
      </c>
      <c r="W7" s="8"/>
      <c r="X7" s="7">
        <f>SUM(X10:X4779)</f>
        <v>0</v>
      </c>
      <c r="Y7" s="7">
        <f>SUM(Y10:Y4779)</f>
        <v>0</v>
      </c>
      <c r="Z7" s="7">
        <f>SUM(Z10:Z1255)</f>
        <v>0</v>
      </c>
      <c r="AA7" s="7">
        <f>SUM(AA10:AA1255)</f>
        <v>0</v>
      </c>
      <c r="AB7" s="7"/>
      <c r="AC7" s="7">
        <f>SUM(AC10:AC4757)</f>
        <v>5827.9790000000512</v>
      </c>
      <c r="AD7" s="7">
        <f>SUM(AD10:AD4757)</f>
        <v>1842.8959999999977</v>
      </c>
      <c r="AE7" s="7">
        <f>SUM(AE10:AE1255)</f>
        <v>298.44599999999997</v>
      </c>
      <c r="AF7" s="7">
        <f>SUM(AF10:AF1255)</f>
        <v>215.79900000000009</v>
      </c>
      <c r="AG7" s="3"/>
    </row>
    <row r="8" spans="2:39" x14ac:dyDescent="0.25">
      <c r="B8" s="6" t="s">
        <v>50</v>
      </c>
      <c r="C8" s="6">
        <f>(E7*100)/C7</f>
        <v>1.1852288218872427</v>
      </c>
      <c r="D8" s="6">
        <f>(F7*100)/D7</f>
        <v>3.5694086595865016</v>
      </c>
      <c r="E8" s="6"/>
      <c r="F8" s="6"/>
      <c r="G8" s="6"/>
      <c r="H8" s="6">
        <f>(J7*100)/H7</f>
        <v>23.016290838461909</v>
      </c>
      <c r="I8" s="6">
        <f>(K7*100)/I7</f>
        <v>4.5902573934879429</v>
      </c>
      <c r="J8" s="6"/>
      <c r="K8" s="6"/>
      <c r="L8" s="5"/>
      <c r="M8" s="5"/>
      <c r="N8" s="6">
        <f>(P7*100)/N7</f>
        <v>3.5781918674294646</v>
      </c>
      <c r="O8" s="6">
        <f>(Q7*100)/O7</f>
        <v>1.6574639343624831</v>
      </c>
      <c r="P8" s="6"/>
      <c r="Q8" s="6"/>
      <c r="R8" s="5"/>
      <c r="S8" s="6">
        <f>(U7*100)/S7</f>
        <v>1.240764518457993</v>
      </c>
      <c r="T8" s="6">
        <f>(V7*100)/T7</f>
        <v>1.4520309274996632</v>
      </c>
      <c r="U8" s="6"/>
      <c r="V8" s="6"/>
      <c r="W8" s="5"/>
      <c r="X8" s="6" t="e">
        <f>(Z7*100)/X7</f>
        <v>#DIV/0!</v>
      </c>
      <c r="Y8" s="6" t="e">
        <f>(AA7*100)/Y7</f>
        <v>#DIV/0!</v>
      </c>
      <c r="Z8" s="6"/>
      <c r="AA8" s="6"/>
      <c r="AB8" s="6"/>
      <c r="AC8" s="6">
        <f>(AE7*100)/AC7</f>
        <v>5.1209175599293921</v>
      </c>
      <c r="AD8" s="6">
        <f>(AF7*100)/AD7</f>
        <v>11.709776352002519</v>
      </c>
      <c r="AE8" s="6"/>
      <c r="AF8" s="6"/>
      <c r="AG8" s="3"/>
    </row>
    <row r="9" spans="2:39" x14ac:dyDescent="0.25">
      <c r="C9" s="3"/>
      <c r="D9" s="3"/>
      <c r="H9" s="3"/>
      <c r="I9" s="3"/>
      <c r="J9" s="3"/>
      <c r="K9" s="3"/>
      <c r="L9" s="3"/>
      <c r="M9" s="3"/>
      <c r="N9" s="3"/>
      <c r="O9" s="3"/>
      <c r="S9" s="3"/>
      <c r="T9" s="3"/>
      <c r="X9" s="3"/>
      <c r="Y9" s="3"/>
      <c r="AC9" s="3"/>
      <c r="AD9" s="3"/>
      <c r="AF9" s="3"/>
      <c r="AG9" s="3"/>
      <c r="AL9">
        <v>1</v>
      </c>
      <c r="AM9">
        <f t="shared" ref="AM9:AM12" si="0">0.7*AL9</f>
        <v>0.7</v>
      </c>
    </row>
    <row r="10" spans="2:39" x14ac:dyDescent="0.25">
      <c r="C10">
        <v>1.137</v>
      </c>
      <c r="D10">
        <v>0</v>
      </c>
      <c r="E10">
        <v>4.5469999999999997</v>
      </c>
      <c r="F10">
        <v>0.56799999999999995</v>
      </c>
      <c r="H10">
        <v>0</v>
      </c>
      <c r="I10">
        <v>0.56799999999999995</v>
      </c>
      <c r="J10">
        <v>0.56799999999999995</v>
      </c>
      <c r="K10">
        <v>1.137</v>
      </c>
      <c r="N10">
        <v>0.56799999999999995</v>
      </c>
      <c r="O10">
        <v>0</v>
      </c>
      <c r="P10">
        <v>6.2519999999999998</v>
      </c>
      <c r="Q10">
        <v>2.2730000000000001</v>
      </c>
      <c r="S10">
        <v>0.57399999999999995</v>
      </c>
      <c r="T10">
        <v>0</v>
      </c>
      <c r="U10">
        <v>2.87</v>
      </c>
      <c r="V10">
        <v>4.0170000000000003</v>
      </c>
      <c r="AC10">
        <v>1.722</v>
      </c>
      <c r="AD10">
        <v>0</v>
      </c>
      <c r="AE10">
        <v>1.722</v>
      </c>
      <c r="AF10">
        <v>0.57399999999999995</v>
      </c>
      <c r="AL10">
        <v>22</v>
      </c>
      <c r="AM10">
        <f t="shared" si="0"/>
        <v>15.399999999999999</v>
      </c>
    </row>
    <row r="11" spans="2:39" x14ac:dyDescent="0.25">
      <c r="C11">
        <v>0</v>
      </c>
      <c r="D11">
        <v>2.2730000000000001</v>
      </c>
      <c r="H11">
        <v>1.137</v>
      </c>
      <c r="I11">
        <v>0</v>
      </c>
      <c r="J11">
        <v>10.798999999999999</v>
      </c>
      <c r="K11">
        <v>6.2519999999999998</v>
      </c>
      <c r="N11">
        <v>0</v>
      </c>
      <c r="O11">
        <v>1.7050000000000001</v>
      </c>
      <c r="P11">
        <v>6.82</v>
      </c>
      <c r="Q11">
        <v>1.137</v>
      </c>
      <c r="S11">
        <v>1.1479999999999999</v>
      </c>
      <c r="T11">
        <v>0</v>
      </c>
      <c r="AC11">
        <v>2.87</v>
      </c>
      <c r="AD11">
        <v>0</v>
      </c>
      <c r="AE11">
        <v>0.57399999999999995</v>
      </c>
      <c r="AF11">
        <v>3.444</v>
      </c>
      <c r="AL11">
        <v>4</v>
      </c>
      <c r="AM11">
        <f t="shared" si="0"/>
        <v>2.8</v>
      </c>
    </row>
    <row r="12" spans="2:39" x14ac:dyDescent="0.25">
      <c r="C12">
        <v>2.2730000000000001</v>
      </c>
      <c r="D12">
        <v>0</v>
      </c>
      <c r="H12">
        <v>0</v>
      </c>
      <c r="I12">
        <v>0.56799999999999995</v>
      </c>
      <c r="J12">
        <v>39.784999999999997</v>
      </c>
      <c r="K12">
        <v>1.137</v>
      </c>
      <c r="N12">
        <v>0.56799999999999995</v>
      </c>
      <c r="O12">
        <v>0</v>
      </c>
      <c r="P12">
        <v>5.1150000000000002</v>
      </c>
      <c r="Q12">
        <v>0.56799999999999995</v>
      </c>
      <c r="S12">
        <v>4.5910000000000002</v>
      </c>
      <c r="T12">
        <v>0</v>
      </c>
      <c r="AC12">
        <v>1.1479999999999999</v>
      </c>
      <c r="AD12">
        <v>0</v>
      </c>
      <c r="AE12">
        <v>2.2959999999999998</v>
      </c>
      <c r="AF12">
        <v>1.1479999999999999</v>
      </c>
      <c r="AL12">
        <v>1</v>
      </c>
      <c r="AM12">
        <f t="shared" si="0"/>
        <v>0.7</v>
      </c>
    </row>
    <row r="13" spans="2:39" x14ac:dyDescent="0.25">
      <c r="C13">
        <v>1.137</v>
      </c>
      <c r="D13">
        <v>0</v>
      </c>
      <c r="H13">
        <v>0</v>
      </c>
      <c r="I13">
        <v>11.367000000000001</v>
      </c>
      <c r="J13">
        <v>8.5250000000000004</v>
      </c>
      <c r="K13">
        <v>2.8420000000000001</v>
      </c>
      <c r="N13">
        <v>2.2730000000000001</v>
      </c>
      <c r="O13">
        <v>0</v>
      </c>
      <c r="P13">
        <v>3.41</v>
      </c>
      <c r="Q13">
        <v>1.137</v>
      </c>
      <c r="S13">
        <v>0</v>
      </c>
      <c r="T13">
        <v>0</v>
      </c>
      <c r="AC13">
        <v>1.1479999999999999</v>
      </c>
      <c r="AD13">
        <v>0</v>
      </c>
      <c r="AE13">
        <v>1.1479999999999999</v>
      </c>
      <c r="AF13">
        <v>0.57399999999999995</v>
      </c>
      <c r="AL13">
        <v>52</v>
      </c>
      <c r="AM13">
        <f>0.7*AL13</f>
        <v>36.4</v>
      </c>
    </row>
    <row r="14" spans="2:39" x14ac:dyDescent="0.25">
      <c r="C14">
        <v>0</v>
      </c>
      <c r="D14">
        <v>2.8420000000000001</v>
      </c>
      <c r="H14">
        <v>0</v>
      </c>
      <c r="I14">
        <v>11.367000000000001</v>
      </c>
      <c r="J14">
        <v>5.1150000000000002</v>
      </c>
      <c r="K14">
        <v>2.2730000000000001</v>
      </c>
      <c r="N14">
        <v>0</v>
      </c>
      <c r="O14">
        <v>1.7050000000000001</v>
      </c>
      <c r="S14">
        <v>0</v>
      </c>
      <c r="T14">
        <v>1.1479999999999999</v>
      </c>
      <c r="AC14">
        <v>1.1479999999999999</v>
      </c>
      <c r="AD14">
        <v>0</v>
      </c>
      <c r="AE14">
        <v>1.1479999999999999</v>
      </c>
      <c r="AF14">
        <v>0.57399999999999995</v>
      </c>
    </row>
    <row r="15" spans="2:39" x14ac:dyDescent="0.25">
      <c r="C15">
        <v>5.1150000000000002</v>
      </c>
      <c r="D15">
        <v>0</v>
      </c>
      <c r="H15">
        <v>0</v>
      </c>
      <c r="I15">
        <v>19.891999999999999</v>
      </c>
      <c r="J15">
        <v>1.7050000000000001</v>
      </c>
      <c r="K15">
        <v>0.56799999999999995</v>
      </c>
      <c r="N15">
        <v>0</v>
      </c>
      <c r="O15">
        <v>2.2730000000000001</v>
      </c>
      <c r="S15">
        <v>0</v>
      </c>
      <c r="T15">
        <v>1.1479999999999999</v>
      </c>
      <c r="AC15">
        <v>4.5910000000000002</v>
      </c>
      <c r="AD15">
        <v>0</v>
      </c>
      <c r="AE15">
        <v>0.57399999999999995</v>
      </c>
      <c r="AF15">
        <v>0.57399999999999995</v>
      </c>
    </row>
    <row r="16" spans="2:39" x14ac:dyDescent="0.25">
      <c r="C16">
        <v>1.137</v>
      </c>
      <c r="D16">
        <v>0</v>
      </c>
      <c r="H16">
        <v>5.1150000000000002</v>
      </c>
      <c r="I16">
        <v>0</v>
      </c>
      <c r="J16">
        <v>10.23</v>
      </c>
      <c r="K16">
        <v>3.41</v>
      </c>
      <c r="N16">
        <v>1.137</v>
      </c>
      <c r="O16">
        <v>0</v>
      </c>
      <c r="S16">
        <v>2.87</v>
      </c>
      <c r="T16">
        <v>0</v>
      </c>
      <c r="AC16">
        <v>1.722</v>
      </c>
      <c r="AD16">
        <v>0</v>
      </c>
      <c r="AE16">
        <v>4.5910000000000002</v>
      </c>
      <c r="AF16">
        <v>3.444</v>
      </c>
    </row>
    <row r="17" spans="3:32" x14ac:dyDescent="0.25">
      <c r="C17">
        <v>2.8420000000000001</v>
      </c>
      <c r="D17">
        <v>0</v>
      </c>
      <c r="H17">
        <v>0</v>
      </c>
      <c r="I17">
        <v>1.137</v>
      </c>
      <c r="J17">
        <v>20.460999999999999</v>
      </c>
      <c r="K17">
        <v>20.460999999999999</v>
      </c>
      <c r="N17">
        <v>0</v>
      </c>
      <c r="O17">
        <v>3.9780000000000002</v>
      </c>
      <c r="S17">
        <v>0</v>
      </c>
      <c r="T17">
        <v>1.1479999999999999</v>
      </c>
      <c r="AC17">
        <v>0</v>
      </c>
      <c r="AD17">
        <v>1.1479999999999999</v>
      </c>
      <c r="AE17">
        <v>1.722</v>
      </c>
      <c r="AF17">
        <v>0.57399999999999995</v>
      </c>
    </row>
    <row r="18" spans="3:32" x14ac:dyDescent="0.25">
      <c r="C18">
        <v>1.7050000000000001</v>
      </c>
      <c r="D18">
        <v>0</v>
      </c>
      <c r="H18">
        <v>0</v>
      </c>
      <c r="I18">
        <v>0.56799999999999995</v>
      </c>
      <c r="J18">
        <v>5.1150000000000002</v>
      </c>
      <c r="K18">
        <v>1.137</v>
      </c>
      <c r="N18">
        <v>0</v>
      </c>
      <c r="O18">
        <v>0.56799999999999995</v>
      </c>
      <c r="S18">
        <v>0</v>
      </c>
      <c r="T18">
        <v>1.1479999999999999</v>
      </c>
      <c r="AC18">
        <v>0</v>
      </c>
      <c r="AD18">
        <v>0</v>
      </c>
      <c r="AE18">
        <v>0.57399999999999995</v>
      </c>
      <c r="AF18">
        <v>29.844000000000001</v>
      </c>
    </row>
    <row r="19" spans="3:32" x14ac:dyDescent="0.25">
      <c r="C19">
        <v>1.137</v>
      </c>
      <c r="D19">
        <v>0</v>
      </c>
      <c r="H19">
        <v>0</v>
      </c>
      <c r="I19">
        <v>0.56799999999999995</v>
      </c>
      <c r="J19">
        <v>81.843000000000004</v>
      </c>
      <c r="K19">
        <v>16.481999999999999</v>
      </c>
      <c r="N19">
        <v>0.56799999999999995</v>
      </c>
      <c r="O19">
        <v>0</v>
      </c>
      <c r="S19">
        <v>0</v>
      </c>
      <c r="T19">
        <v>0</v>
      </c>
      <c r="AC19">
        <v>1.722</v>
      </c>
      <c r="AD19">
        <v>0</v>
      </c>
      <c r="AE19">
        <v>2.2959999999999998</v>
      </c>
      <c r="AF19">
        <v>1.722</v>
      </c>
    </row>
    <row r="20" spans="3:32" x14ac:dyDescent="0.25">
      <c r="C20">
        <v>1.137</v>
      </c>
      <c r="D20">
        <v>0</v>
      </c>
      <c r="H20">
        <v>0.56799999999999995</v>
      </c>
      <c r="I20">
        <v>0</v>
      </c>
      <c r="J20">
        <v>52.287999999999997</v>
      </c>
      <c r="K20">
        <v>12.504</v>
      </c>
      <c r="N20">
        <v>0</v>
      </c>
      <c r="O20">
        <v>0.56799999999999995</v>
      </c>
      <c r="S20">
        <v>0</v>
      </c>
      <c r="T20">
        <v>1.722</v>
      </c>
      <c r="AC20">
        <v>5.165</v>
      </c>
      <c r="AD20">
        <v>0</v>
      </c>
      <c r="AE20">
        <v>5.7389999999999999</v>
      </c>
      <c r="AF20">
        <v>0.57399999999999995</v>
      </c>
    </row>
    <row r="21" spans="3:32" x14ac:dyDescent="0.25">
      <c r="C21">
        <v>51.72</v>
      </c>
      <c r="D21">
        <v>0</v>
      </c>
      <c r="H21">
        <v>0</v>
      </c>
      <c r="I21">
        <v>0.56799999999999995</v>
      </c>
      <c r="J21">
        <v>65.929000000000002</v>
      </c>
      <c r="K21">
        <v>12.504</v>
      </c>
      <c r="N21">
        <v>0</v>
      </c>
      <c r="O21">
        <v>0.56799999999999995</v>
      </c>
      <c r="S21">
        <v>2.2959999999999998</v>
      </c>
      <c r="T21">
        <v>0</v>
      </c>
      <c r="AC21">
        <v>0</v>
      </c>
      <c r="AD21">
        <v>0</v>
      </c>
      <c r="AE21">
        <v>2.2959999999999998</v>
      </c>
      <c r="AF21">
        <v>1.1479999999999999</v>
      </c>
    </row>
    <row r="22" spans="3:32" x14ac:dyDescent="0.25">
      <c r="C22">
        <v>11.935</v>
      </c>
      <c r="D22">
        <v>0</v>
      </c>
      <c r="H22">
        <v>1.7050000000000001</v>
      </c>
      <c r="I22">
        <v>0</v>
      </c>
      <c r="J22">
        <v>3.9780000000000002</v>
      </c>
      <c r="K22">
        <v>1.137</v>
      </c>
      <c r="N22">
        <v>3.9780000000000002</v>
      </c>
      <c r="O22">
        <v>0</v>
      </c>
      <c r="S22">
        <v>0</v>
      </c>
      <c r="T22">
        <v>0.57399999999999995</v>
      </c>
      <c r="AC22">
        <v>6.3129999999999997</v>
      </c>
      <c r="AD22">
        <v>0</v>
      </c>
      <c r="AE22">
        <v>1.1479999999999999</v>
      </c>
      <c r="AF22">
        <v>5.165</v>
      </c>
    </row>
    <row r="23" spans="3:32" x14ac:dyDescent="0.25">
      <c r="C23">
        <v>89.230999999999995</v>
      </c>
      <c r="D23">
        <v>0</v>
      </c>
      <c r="H23">
        <v>0</v>
      </c>
      <c r="I23">
        <v>1.137</v>
      </c>
      <c r="J23">
        <v>1.137</v>
      </c>
      <c r="K23">
        <v>6.2519999999999998</v>
      </c>
      <c r="N23">
        <v>0</v>
      </c>
      <c r="O23">
        <v>1.137</v>
      </c>
      <c r="S23">
        <v>0</v>
      </c>
      <c r="T23">
        <v>0.57399999999999995</v>
      </c>
      <c r="AC23">
        <v>0</v>
      </c>
      <c r="AD23">
        <v>1.722</v>
      </c>
      <c r="AE23">
        <v>1.1479999999999999</v>
      </c>
      <c r="AF23">
        <v>0.57399999999999995</v>
      </c>
    </row>
    <row r="24" spans="3:32" x14ac:dyDescent="0.25">
      <c r="C24">
        <v>3.9780000000000002</v>
      </c>
      <c r="D24">
        <v>0</v>
      </c>
      <c r="H24">
        <v>0</v>
      </c>
      <c r="I24">
        <v>0.56799999999999995</v>
      </c>
      <c r="J24">
        <v>32.963999999999999</v>
      </c>
      <c r="K24">
        <v>13.071999999999999</v>
      </c>
      <c r="N24">
        <v>11.367000000000001</v>
      </c>
      <c r="O24">
        <v>0</v>
      </c>
      <c r="S24">
        <v>0</v>
      </c>
      <c r="T24">
        <v>0</v>
      </c>
      <c r="AC24">
        <v>2.2959999999999998</v>
      </c>
      <c r="AD24">
        <v>0</v>
      </c>
      <c r="AE24">
        <v>2.2959999999999998</v>
      </c>
      <c r="AF24">
        <v>0.57399999999999995</v>
      </c>
    </row>
    <row r="25" spans="3:32" x14ac:dyDescent="0.25">
      <c r="C25">
        <v>27.280999999999999</v>
      </c>
      <c r="D25">
        <v>0</v>
      </c>
      <c r="H25">
        <v>0</v>
      </c>
      <c r="I25">
        <v>2.2730000000000001</v>
      </c>
      <c r="J25">
        <v>200.62799999999999</v>
      </c>
      <c r="K25">
        <v>2.2730000000000001</v>
      </c>
      <c r="N25">
        <v>2.2730000000000001</v>
      </c>
      <c r="O25">
        <v>0</v>
      </c>
      <c r="S25">
        <v>0</v>
      </c>
      <c r="T25">
        <v>2.2959999999999998</v>
      </c>
      <c r="AC25">
        <v>0</v>
      </c>
      <c r="AD25">
        <v>2.2959999999999998</v>
      </c>
      <c r="AE25">
        <v>1.1479999999999999</v>
      </c>
      <c r="AF25">
        <v>2.87</v>
      </c>
    </row>
    <row r="26" spans="3:32" x14ac:dyDescent="0.25">
      <c r="C26">
        <v>0</v>
      </c>
      <c r="D26">
        <v>0.56799999999999995</v>
      </c>
      <c r="H26">
        <v>0</v>
      </c>
      <c r="I26">
        <v>15.346</v>
      </c>
      <c r="J26">
        <v>26.143999999999998</v>
      </c>
      <c r="K26">
        <v>0.56799999999999995</v>
      </c>
      <c r="N26">
        <v>1.137</v>
      </c>
      <c r="O26">
        <v>0</v>
      </c>
      <c r="S26">
        <v>0</v>
      </c>
      <c r="T26">
        <v>0</v>
      </c>
      <c r="AC26">
        <v>2.2959999999999998</v>
      </c>
      <c r="AD26">
        <v>0</v>
      </c>
      <c r="AE26">
        <v>1.1479999999999999</v>
      </c>
      <c r="AF26">
        <v>22.382999999999999</v>
      </c>
    </row>
    <row r="27" spans="3:32" x14ac:dyDescent="0.25">
      <c r="C27">
        <v>1.137</v>
      </c>
      <c r="D27">
        <v>0</v>
      </c>
      <c r="H27">
        <v>0</v>
      </c>
      <c r="I27">
        <v>5.6840000000000002</v>
      </c>
      <c r="J27">
        <v>0.56799999999999995</v>
      </c>
      <c r="K27">
        <v>17.050999999999998</v>
      </c>
      <c r="N27">
        <v>0.56799999999999995</v>
      </c>
      <c r="O27">
        <v>0</v>
      </c>
      <c r="S27">
        <v>0.57399999999999995</v>
      </c>
      <c r="T27">
        <v>0</v>
      </c>
      <c r="AC27">
        <v>0.57399999999999995</v>
      </c>
      <c r="AD27">
        <v>0</v>
      </c>
      <c r="AE27">
        <v>1.1479999999999999</v>
      </c>
      <c r="AF27">
        <v>2.87</v>
      </c>
    </row>
    <row r="28" spans="3:32" x14ac:dyDescent="0.25">
      <c r="C28">
        <v>10.798999999999999</v>
      </c>
      <c r="D28">
        <v>0</v>
      </c>
      <c r="H28">
        <v>0</v>
      </c>
      <c r="I28">
        <v>3.9780000000000002</v>
      </c>
      <c r="J28">
        <v>4.5469999999999997</v>
      </c>
      <c r="K28">
        <v>0.56799999999999995</v>
      </c>
      <c r="N28">
        <v>0</v>
      </c>
      <c r="O28">
        <v>0.56799999999999995</v>
      </c>
      <c r="S28">
        <v>0</v>
      </c>
      <c r="T28">
        <v>1.722</v>
      </c>
      <c r="AC28">
        <v>3.444</v>
      </c>
      <c r="AD28">
        <v>0</v>
      </c>
      <c r="AE28">
        <v>1.722</v>
      </c>
      <c r="AF28">
        <v>1.1479999999999999</v>
      </c>
    </row>
    <row r="29" spans="3:32" x14ac:dyDescent="0.25">
      <c r="C29">
        <v>4.5469999999999997</v>
      </c>
      <c r="D29">
        <v>0.56799999999999995</v>
      </c>
      <c r="H29">
        <v>0.56799999999999995</v>
      </c>
      <c r="I29">
        <v>1.137</v>
      </c>
      <c r="J29">
        <v>0.56799999999999995</v>
      </c>
      <c r="K29">
        <v>10.23</v>
      </c>
      <c r="N29">
        <v>11.367000000000001</v>
      </c>
      <c r="O29">
        <v>0</v>
      </c>
      <c r="S29">
        <v>0</v>
      </c>
      <c r="T29">
        <v>0</v>
      </c>
      <c r="AC29">
        <v>1.1479999999999999</v>
      </c>
      <c r="AD29">
        <v>0</v>
      </c>
      <c r="AE29">
        <v>1.722</v>
      </c>
      <c r="AF29">
        <v>5.7389999999999999</v>
      </c>
    </row>
    <row r="30" spans="3:32" x14ac:dyDescent="0.25">
      <c r="C30">
        <v>1.137</v>
      </c>
      <c r="D30">
        <v>0</v>
      </c>
      <c r="H30">
        <v>0</v>
      </c>
      <c r="I30">
        <v>28.986000000000001</v>
      </c>
      <c r="J30">
        <v>19.324000000000002</v>
      </c>
      <c r="K30">
        <v>2.2730000000000001</v>
      </c>
      <c r="N30">
        <v>0</v>
      </c>
      <c r="O30">
        <v>93.21</v>
      </c>
      <c r="S30">
        <v>0.57399999999999995</v>
      </c>
      <c r="T30">
        <v>0</v>
      </c>
      <c r="AC30">
        <v>2.2959999999999998</v>
      </c>
      <c r="AD30">
        <v>0</v>
      </c>
      <c r="AE30">
        <v>4.5910000000000002</v>
      </c>
      <c r="AF30">
        <v>7.4610000000000003</v>
      </c>
    </row>
    <row r="31" spans="3:32" x14ac:dyDescent="0.25">
      <c r="C31">
        <v>1.137</v>
      </c>
      <c r="D31">
        <v>0</v>
      </c>
      <c r="H31">
        <v>0</v>
      </c>
      <c r="I31">
        <v>1.7050000000000001</v>
      </c>
      <c r="J31">
        <v>4.5469999999999997</v>
      </c>
      <c r="K31">
        <v>1.137</v>
      </c>
      <c r="N31">
        <v>2.2730000000000001</v>
      </c>
      <c r="O31">
        <v>0</v>
      </c>
      <c r="S31">
        <v>0</v>
      </c>
      <c r="T31">
        <v>2.2959999999999998</v>
      </c>
      <c r="AC31">
        <v>1.1479999999999999</v>
      </c>
      <c r="AD31">
        <v>0</v>
      </c>
      <c r="AE31">
        <v>1.722</v>
      </c>
      <c r="AF31">
        <v>1.1479999999999999</v>
      </c>
    </row>
    <row r="32" spans="3:32" x14ac:dyDescent="0.25">
      <c r="C32">
        <v>2.8420000000000001</v>
      </c>
      <c r="D32">
        <v>0</v>
      </c>
      <c r="H32">
        <v>3.9780000000000002</v>
      </c>
      <c r="I32">
        <v>0</v>
      </c>
      <c r="N32">
        <v>0</v>
      </c>
      <c r="O32">
        <v>0.56799999999999995</v>
      </c>
      <c r="S32">
        <v>0.57399999999999995</v>
      </c>
      <c r="T32">
        <v>0</v>
      </c>
      <c r="AC32">
        <v>1.1479999999999999</v>
      </c>
      <c r="AD32">
        <v>0</v>
      </c>
      <c r="AE32">
        <v>1.1479999999999999</v>
      </c>
      <c r="AF32">
        <v>4.5910000000000002</v>
      </c>
    </row>
    <row r="33" spans="3:32" x14ac:dyDescent="0.25">
      <c r="C33">
        <v>3.9780000000000002</v>
      </c>
      <c r="D33">
        <v>0</v>
      </c>
      <c r="H33">
        <v>0</v>
      </c>
      <c r="I33">
        <v>1.7050000000000001</v>
      </c>
      <c r="N33">
        <v>0.56799999999999995</v>
      </c>
      <c r="O33">
        <v>0</v>
      </c>
      <c r="S33">
        <v>0</v>
      </c>
      <c r="T33">
        <v>2.87</v>
      </c>
      <c r="AC33">
        <v>1.722</v>
      </c>
      <c r="AD33">
        <v>0</v>
      </c>
      <c r="AE33">
        <v>1.1479999999999999</v>
      </c>
      <c r="AF33">
        <v>1.1479999999999999</v>
      </c>
    </row>
    <row r="34" spans="3:32" x14ac:dyDescent="0.25">
      <c r="C34">
        <v>6.82</v>
      </c>
      <c r="D34">
        <v>0</v>
      </c>
      <c r="H34">
        <v>0.56799999999999995</v>
      </c>
      <c r="I34">
        <v>0</v>
      </c>
      <c r="N34">
        <v>0</v>
      </c>
      <c r="O34">
        <v>0.56799999999999995</v>
      </c>
      <c r="S34">
        <v>0</v>
      </c>
      <c r="T34">
        <v>0</v>
      </c>
      <c r="AC34">
        <v>1.722</v>
      </c>
      <c r="AD34">
        <v>0</v>
      </c>
      <c r="AE34">
        <v>15.496</v>
      </c>
      <c r="AF34">
        <v>6.8869999999999996</v>
      </c>
    </row>
    <row r="35" spans="3:32" x14ac:dyDescent="0.25">
      <c r="C35">
        <v>1.7050000000000001</v>
      </c>
      <c r="D35">
        <v>0</v>
      </c>
      <c r="H35">
        <v>0</v>
      </c>
      <c r="I35">
        <v>1.7050000000000001</v>
      </c>
      <c r="N35">
        <v>0</v>
      </c>
      <c r="O35">
        <v>0.56799999999999995</v>
      </c>
      <c r="S35">
        <v>0</v>
      </c>
      <c r="T35">
        <v>0</v>
      </c>
      <c r="AC35">
        <v>1.1479999999999999</v>
      </c>
      <c r="AD35">
        <v>0</v>
      </c>
      <c r="AE35">
        <v>1.1479999999999999</v>
      </c>
      <c r="AF35">
        <v>1.722</v>
      </c>
    </row>
    <row r="36" spans="3:32" x14ac:dyDescent="0.25">
      <c r="C36">
        <v>3.41</v>
      </c>
      <c r="D36">
        <v>0</v>
      </c>
      <c r="H36">
        <v>0</v>
      </c>
      <c r="I36">
        <v>15.914</v>
      </c>
      <c r="N36">
        <v>0.56799999999999995</v>
      </c>
      <c r="O36">
        <v>0</v>
      </c>
      <c r="S36">
        <v>0.57399999999999995</v>
      </c>
      <c r="T36">
        <v>0</v>
      </c>
      <c r="AC36">
        <v>2.87</v>
      </c>
      <c r="AD36">
        <v>0</v>
      </c>
      <c r="AE36">
        <v>1.1479999999999999</v>
      </c>
      <c r="AF36">
        <v>0.57399999999999995</v>
      </c>
    </row>
    <row r="37" spans="3:32" x14ac:dyDescent="0.25">
      <c r="C37">
        <v>2.8420000000000001</v>
      </c>
      <c r="D37">
        <v>0</v>
      </c>
      <c r="H37">
        <v>0</v>
      </c>
      <c r="I37">
        <v>1.7050000000000001</v>
      </c>
      <c r="N37">
        <v>1.7050000000000001</v>
      </c>
      <c r="O37">
        <v>0</v>
      </c>
      <c r="S37">
        <v>0</v>
      </c>
      <c r="T37">
        <v>1.722</v>
      </c>
      <c r="AC37">
        <v>1.1479999999999999</v>
      </c>
      <c r="AD37">
        <v>0</v>
      </c>
      <c r="AE37">
        <v>2.2959999999999998</v>
      </c>
      <c r="AF37">
        <v>2.2959999999999998</v>
      </c>
    </row>
    <row r="38" spans="3:32" x14ac:dyDescent="0.25">
      <c r="C38">
        <v>1.137</v>
      </c>
      <c r="D38">
        <v>0</v>
      </c>
      <c r="H38">
        <v>0</v>
      </c>
      <c r="I38">
        <v>3.9780000000000002</v>
      </c>
      <c r="N38">
        <v>1.7050000000000001</v>
      </c>
      <c r="O38">
        <v>0</v>
      </c>
      <c r="S38">
        <v>0</v>
      </c>
      <c r="T38">
        <v>0</v>
      </c>
      <c r="AC38">
        <v>0.57399999999999995</v>
      </c>
      <c r="AD38">
        <v>0</v>
      </c>
      <c r="AE38">
        <v>1.1479999999999999</v>
      </c>
      <c r="AF38">
        <v>0.57399999999999995</v>
      </c>
    </row>
    <row r="39" spans="3:32" x14ac:dyDescent="0.25">
      <c r="C39">
        <v>69.906999999999996</v>
      </c>
      <c r="D39">
        <v>0</v>
      </c>
      <c r="H39">
        <v>0</v>
      </c>
      <c r="I39">
        <v>3.41</v>
      </c>
      <c r="N39">
        <v>1.137</v>
      </c>
      <c r="O39">
        <v>0</v>
      </c>
      <c r="S39">
        <v>0</v>
      </c>
      <c r="T39">
        <v>0</v>
      </c>
      <c r="AC39">
        <v>0</v>
      </c>
      <c r="AD39">
        <v>0</v>
      </c>
      <c r="AE39">
        <v>2.87</v>
      </c>
      <c r="AF39">
        <v>0.57399999999999995</v>
      </c>
    </row>
    <row r="40" spans="3:32" x14ac:dyDescent="0.25">
      <c r="C40">
        <v>27.849</v>
      </c>
      <c r="D40">
        <v>0</v>
      </c>
      <c r="H40">
        <v>0</v>
      </c>
      <c r="I40">
        <v>3.41</v>
      </c>
      <c r="N40">
        <v>1.137</v>
      </c>
      <c r="O40">
        <v>0</v>
      </c>
      <c r="S40">
        <v>0</v>
      </c>
      <c r="T40">
        <v>0</v>
      </c>
      <c r="AC40">
        <v>2.2959999999999998</v>
      </c>
      <c r="AD40">
        <v>0</v>
      </c>
      <c r="AE40">
        <v>1.1479999999999999</v>
      </c>
      <c r="AF40">
        <v>2.87</v>
      </c>
    </row>
    <row r="41" spans="3:32" x14ac:dyDescent="0.25">
      <c r="C41">
        <v>1.7050000000000001</v>
      </c>
      <c r="D41">
        <v>0</v>
      </c>
      <c r="H41">
        <v>0</v>
      </c>
      <c r="I41">
        <v>3.9780000000000002</v>
      </c>
      <c r="N41">
        <v>0.56799999999999995</v>
      </c>
      <c r="O41">
        <v>0</v>
      </c>
      <c r="S41">
        <v>0</v>
      </c>
      <c r="T41">
        <v>1.722</v>
      </c>
      <c r="AC41">
        <v>5.7389999999999999</v>
      </c>
      <c r="AD41">
        <v>0</v>
      </c>
      <c r="AE41">
        <v>2.87</v>
      </c>
      <c r="AF41">
        <v>3.444</v>
      </c>
    </row>
    <row r="42" spans="3:32" x14ac:dyDescent="0.25">
      <c r="C42">
        <v>7.9569999999999999</v>
      </c>
      <c r="D42">
        <v>0</v>
      </c>
      <c r="H42">
        <v>0</v>
      </c>
      <c r="I42">
        <v>1.7050000000000001</v>
      </c>
      <c r="N42">
        <v>0</v>
      </c>
      <c r="O42">
        <v>0.56799999999999995</v>
      </c>
      <c r="S42">
        <v>0</v>
      </c>
      <c r="T42">
        <v>0.57399999999999995</v>
      </c>
      <c r="AC42">
        <v>1.722</v>
      </c>
      <c r="AD42">
        <v>0</v>
      </c>
      <c r="AE42">
        <v>1.1479999999999999</v>
      </c>
      <c r="AF42">
        <v>1.1479999999999999</v>
      </c>
    </row>
    <row r="43" spans="3:32" x14ac:dyDescent="0.25">
      <c r="C43">
        <v>2.2730000000000001</v>
      </c>
      <c r="D43">
        <v>0</v>
      </c>
      <c r="H43">
        <v>1.137</v>
      </c>
      <c r="I43">
        <v>0</v>
      </c>
      <c r="N43">
        <v>0.56799999999999995</v>
      </c>
      <c r="O43">
        <v>0</v>
      </c>
      <c r="S43">
        <v>0</v>
      </c>
      <c r="T43">
        <v>7.4610000000000003</v>
      </c>
      <c r="AC43">
        <v>3.444</v>
      </c>
      <c r="AD43">
        <v>0</v>
      </c>
      <c r="AE43">
        <v>1.722</v>
      </c>
      <c r="AF43">
        <v>0.57399999999999995</v>
      </c>
    </row>
    <row r="44" spans="3:32" x14ac:dyDescent="0.25">
      <c r="C44">
        <v>17.050999999999998</v>
      </c>
      <c r="D44">
        <v>0</v>
      </c>
      <c r="H44">
        <v>0</v>
      </c>
      <c r="I44">
        <v>3.41</v>
      </c>
      <c r="N44">
        <v>0.56799999999999995</v>
      </c>
      <c r="O44">
        <v>0</v>
      </c>
      <c r="S44">
        <v>0</v>
      </c>
      <c r="T44">
        <v>12.625999999999999</v>
      </c>
      <c r="AC44">
        <v>1.1479999999999999</v>
      </c>
      <c r="AD44">
        <v>0</v>
      </c>
      <c r="AE44">
        <v>1.1479999999999999</v>
      </c>
      <c r="AF44">
        <v>5.165</v>
      </c>
    </row>
    <row r="45" spans="3:32" x14ac:dyDescent="0.25">
      <c r="C45">
        <v>10.23</v>
      </c>
      <c r="D45">
        <v>0</v>
      </c>
      <c r="H45">
        <v>0</v>
      </c>
      <c r="I45">
        <v>10.798999999999999</v>
      </c>
      <c r="N45">
        <v>1.137</v>
      </c>
      <c r="O45">
        <v>0</v>
      </c>
      <c r="S45">
        <v>0</v>
      </c>
      <c r="T45">
        <v>1.1479999999999999</v>
      </c>
      <c r="AC45">
        <v>1.1479999999999999</v>
      </c>
      <c r="AD45">
        <v>0</v>
      </c>
      <c r="AE45">
        <v>17.218</v>
      </c>
      <c r="AF45">
        <v>1.722</v>
      </c>
    </row>
    <row r="46" spans="3:32" x14ac:dyDescent="0.25">
      <c r="C46">
        <v>1.137</v>
      </c>
      <c r="D46">
        <v>0</v>
      </c>
      <c r="H46">
        <v>0</v>
      </c>
      <c r="I46">
        <v>0.56799999999999995</v>
      </c>
      <c r="N46">
        <v>2.2730000000000001</v>
      </c>
      <c r="O46">
        <v>0</v>
      </c>
      <c r="S46">
        <v>0</v>
      </c>
      <c r="T46">
        <v>0.57399999999999995</v>
      </c>
      <c r="AC46">
        <v>0</v>
      </c>
      <c r="AD46">
        <v>1.1479999999999999</v>
      </c>
      <c r="AE46">
        <v>43.043999999999997</v>
      </c>
      <c r="AF46">
        <v>1.1479999999999999</v>
      </c>
    </row>
    <row r="47" spans="3:32" x14ac:dyDescent="0.25">
      <c r="C47">
        <v>0</v>
      </c>
      <c r="D47">
        <v>9.6620000000000008</v>
      </c>
      <c r="H47">
        <v>0</v>
      </c>
      <c r="I47">
        <v>3.41</v>
      </c>
      <c r="N47">
        <v>0.56799999999999995</v>
      </c>
      <c r="O47">
        <v>0</v>
      </c>
      <c r="S47">
        <v>0</v>
      </c>
      <c r="T47">
        <v>0.57399999999999995</v>
      </c>
      <c r="AC47">
        <v>0</v>
      </c>
      <c r="AD47">
        <v>13.2</v>
      </c>
      <c r="AE47">
        <v>4.5910000000000002</v>
      </c>
      <c r="AF47">
        <v>4.0170000000000003</v>
      </c>
    </row>
    <row r="48" spans="3:32" x14ac:dyDescent="0.25">
      <c r="C48">
        <v>1.137</v>
      </c>
      <c r="D48">
        <v>0</v>
      </c>
      <c r="H48">
        <v>1.137</v>
      </c>
      <c r="I48">
        <v>0</v>
      </c>
      <c r="N48">
        <v>0</v>
      </c>
      <c r="O48">
        <v>0.56799999999999995</v>
      </c>
      <c r="S48">
        <v>0</v>
      </c>
      <c r="T48">
        <v>1.722</v>
      </c>
      <c r="AC48">
        <v>1.722</v>
      </c>
      <c r="AD48">
        <v>0</v>
      </c>
      <c r="AE48">
        <v>0.57399999999999995</v>
      </c>
      <c r="AF48">
        <v>19.513000000000002</v>
      </c>
    </row>
    <row r="49" spans="3:32" x14ac:dyDescent="0.25">
      <c r="C49">
        <v>1.137</v>
      </c>
      <c r="D49">
        <v>0</v>
      </c>
      <c r="H49">
        <v>0</v>
      </c>
      <c r="I49">
        <v>2.2730000000000001</v>
      </c>
      <c r="N49">
        <v>0.56799999999999995</v>
      </c>
      <c r="O49">
        <v>0</v>
      </c>
      <c r="S49">
        <v>0</v>
      </c>
      <c r="T49">
        <v>1.1479999999999999</v>
      </c>
      <c r="AC49">
        <v>1.1479999999999999</v>
      </c>
      <c r="AD49">
        <v>0</v>
      </c>
      <c r="AE49">
        <v>9.1829999999999998</v>
      </c>
      <c r="AF49">
        <v>2.2959999999999998</v>
      </c>
    </row>
    <row r="50" spans="3:32" x14ac:dyDescent="0.25">
      <c r="H50">
        <v>0.56799999999999995</v>
      </c>
      <c r="I50">
        <v>0</v>
      </c>
      <c r="N50">
        <v>0.56799999999999995</v>
      </c>
      <c r="O50">
        <v>0</v>
      </c>
      <c r="S50">
        <v>1.1479999999999999</v>
      </c>
      <c r="T50">
        <v>0</v>
      </c>
      <c r="AC50">
        <v>1.1479999999999999</v>
      </c>
      <c r="AD50">
        <v>0</v>
      </c>
      <c r="AE50">
        <v>31.565999999999999</v>
      </c>
      <c r="AF50">
        <v>0.57399999999999995</v>
      </c>
    </row>
    <row r="51" spans="3:32" x14ac:dyDescent="0.25">
      <c r="H51">
        <v>1.137</v>
      </c>
      <c r="I51">
        <v>0</v>
      </c>
      <c r="N51">
        <v>0.56799999999999995</v>
      </c>
      <c r="O51">
        <v>0</v>
      </c>
      <c r="S51">
        <v>1.722</v>
      </c>
      <c r="T51">
        <v>0</v>
      </c>
      <c r="AC51">
        <v>4.0170000000000003</v>
      </c>
      <c r="AD51">
        <v>0</v>
      </c>
      <c r="AE51">
        <v>1.722</v>
      </c>
      <c r="AF51">
        <v>0.57399999999999995</v>
      </c>
    </row>
    <row r="52" spans="3:32" x14ac:dyDescent="0.25">
      <c r="H52">
        <v>0</v>
      </c>
      <c r="I52">
        <v>3.41</v>
      </c>
      <c r="N52">
        <v>0</v>
      </c>
      <c r="O52">
        <v>0.56799999999999995</v>
      </c>
      <c r="S52">
        <v>0</v>
      </c>
      <c r="T52">
        <v>0</v>
      </c>
      <c r="AC52">
        <v>1.722</v>
      </c>
      <c r="AD52">
        <v>0</v>
      </c>
      <c r="AE52">
        <v>8.0350000000000001</v>
      </c>
      <c r="AF52">
        <v>0.57399999999999995</v>
      </c>
    </row>
    <row r="53" spans="3:32" x14ac:dyDescent="0.25">
      <c r="H53">
        <v>0</v>
      </c>
      <c r="I53">
        <v>1.137</v>
      </c>
      <c r="N53">
        <v>0.56799999999999995</v>
      </c>
      <c r="O53">
        <v>0</v>
      </c>
      <c r="S53">
        <v>0</v>
      </c>
      <c r="T53">
        <v>0.57399999999999995</v>
      </c>
      <c r="AC53">
        <v>1.1479999999999999</v>
      </c>
      <c r="AD53">
        <v>0</v>
      </c>
      <c r="AE53">
        <v>2.2959999999999998</v>
      </c>
      <c r="AF53">
        <v>9.7569999999999997</v>
      </c>
    </row>
    <row r="54" spans="3:32" x14ac:dyDescent="0.25">
      <c r="H54">
        <v>2.2730000000000001</v>
      </c>
      <c r="I54">
        <v>0</v>
      </c>
      <c r="N54">
        <v>0</v>
      </c>
      <c r="O54">
        <v>1.137</v>
      </c>
      <c r="S54">
        <v>0</v>
      </c>
      <c r="T54">
        <v>0.57399999999999995</v>
      </c>
      <c r="AC54">
        <v>4.5910000000000002</v>
      </c>
      <c r="AD54">
        <v>0</v>
      </c>
      <c r="AE54">
        <v>11.478</v>
      </c>
      <c r="AF54">
        <v>2.87</v>
      </c>
    </row>
    <row r="55" spans="3:32" x14ac:dyDescent="0.25">
      <c r="H55">
        <v>0</v>
      </c>
      <c r="I55">
        <v>1.7050000000000001</v>
      </c>
      <c r="N55">
        <v>1.137</v>
      </c>
      <c r="O55">
        <v>0</v>
      </c>
      <c r="S55">
        <v>0</v>
      </c>
      <c r="T55">
        <v>0</v>
      </c>
      <c r="AC55">
        <v>1.1479999999999999</v>
      </c>
      <c r="AD55">
        <v>0</v>
      </c>
      <c r="AE55">
        <v>15.496</v>
      </c>
      <c r="AF55">
        <v>0.57399999999999995</v>
      </c>
    </row>
    <row r="56" spans="3:32" x14ac:dyDescent="0.25">
      <c r="H56">
        <v>0</v>
      </c>
      <c r="I56">
        <v>3.9780000000000002</v>
      </c>
      <c r="N56">
        <v>0</v>
      </c>
      <c r="O56">
        <v>0.56799999999999995</v>
      </c>
      <c r="S56">
        <v>0</v>
      </c>
      <c r="T56">
        <v>0.57399999999999995</v>
      </c>
      <c r="AC56">
        <v>2.2959999999999998</v>
      </c>
      <c r="AD56">
        <v>0</v>
      </c>
      <c r="AE56">
        <v>1.1479999999999999</v>
      </c>
      <c r="AF56">
        <v>0.57399999999999995</v>
      </c>
    </row>
    <row r="57" spans="3:32" x14ac:dyDescent="0.25">
      <c r="H57">
        <v>0</v>
      </c>
      <c r="I57">
        <v>0.56799999999999995</v>
      </c>
      <c r="N57">
        <v>1.137</v>
      </c>
      <c r="O57">
        <v>0</v>
      </c>
      <c r="S57">
        <v>0.57399999999999995</v>
      </c>
      <c r="T57">
        <v>0</v>
      </c>
      <c r="AC57">
        <v>1.1479999999999999</v>
      </c>
      <c r="AD57">
        <v>0</v>
      </c>
      <c r="AE57">
        <v>1.1479999999999999</v>
      </c>
      <c r="AF57">
        <v>1.722</v>
      </c>
    </row>
    <row r="58" spans="3:32" x14ac:dyDescent="0.25">
      <c r="H58">
        <v>0.56799999999999995</v>
      </c>
      <c r="I58">
        <v>0</v>
      </c>
      <c r="N58">
        <v>0.56799999999999995</v>
      </c>
      <c r="O58">
        <v>0</v>
      </c>
      <c r="S58">
        <v>0</v>
      </c>
      <c r="T58">
        <v>1.722</v>
      </c>
      <c r="AC58">
        <v>0</v>
      </c>
      <c r="AD58">
        <v>1.722</v>
      </c>
      <c r="AE58">
        <v>1.1479999999999999</v>
      </c>
      <c r="AF58">
        <v>4.5910000000000002</v>
      </c>
    </row>
    <row r="59" spans="3:32" x14ac:dyDescent="0.25">
      <c r="H59">
        <v>2.8420000000000001</v>
      </c>
      <c r="I59">
        <v>0</v>
      </c>
      <c r="N59">
        <v>0</v>
      </c>
      <c r="O59">
        <v>1.7050000000000001</v>
      </c>
      <c r="S59">
        <v>0</v>
      </c>
      <c r="T59">
        <v>0</v>
      </c>
      <c r="AC59">
        <v>0</v>
      </c>
      <c r="AD59">
        <v>0</v>
      </c>
      <c r="AE59">
        <v>64.852999999999994</v>
      </c>
      <c r="AF59">
        <v>34.435000000000002</v>
      </c>
    </row>
    <row r="60" spans="3:32" x14ac:dyDescent="0.25">
      <c r="H60">
        <v>0</v>
      </c>
      <c r="I60">
        <v>2.8420000000000001</v>
      </c>
      <c r="N60">
        <v>12.504</v>
      </c>
      <c r="O60">
        <v>0</v>
      </c>
      <c r="S60">
        <v>0</v>
      </c>
      <c r="T60">
        <v>0</v>
      </c>
      <c r="AC60">
        <v>0</v>
      </c>
      <c r="AD60">
        <v>0</v>
      </c>
      <c r="AE60">
        <v>2.2959999999999998</v>
      </c>
      <c r="AF60">
        <v>4.5910000000000002</v>
      </c>
    </row>
    <row r="61" spans="3:32" x14ac:dyDescent="0.25">
      <c r="H61">
        <v>0</v>
      </c>
      <c r="I61">
        <v>2.8420000000000001</v>
      </c>
      <c r="N61">
        <v>0</v>
      </c>
      <c r="O61">
        <v>2.2730000000000001</v>
      </c>
      <c r="S61">
        <v>4.0170000000000003</v>
      </c>
      <c r="T61">
        <v>0</v>
      </c>
      <c r="AC61">
        <v>1.1479999999999999</v>
      </c>
      <c r="AD61">
        <v>0</v>
      </c>
      <c r="AE61">
        <v>5.7389999999999999</v>
      </c>
      <c r="AF61">
        <v>0.57399999999999995</v>
      </c>
    </row>
    <row r="62" spans="3:32" x14ac:dyDescent="0.25">
      <c r="H62">
        <v>0</v>
      </c>
      <c r="I62">
        <v>1.137</v>
      </c>
      <c r="N62">
        <v>0.56799999999999995</v>
      </c>
      <c r="O62">
        <v>0</v>
      </c>
      <c r="S62">
        <v>0</v>
      </c>
      <c r="T62">
        <v>0.57399999999999995</v>
      </c>
      <c r="AC62">
        <v>1.1479999999999999</v>
      </c>
      <c r="AD62">
        <v>0</v>
      </c>
    </row>
    <row r="63" spans="3:32" x14ac:dyDescent="0.25">
      <c r="H63">
        <v>3.41</v>
      </c>
      <c r="I63">
        <v>0</v>
      </c>
      <c r="N63">
        <v>1.137</v>
      </c>
      <c r="O63">
        <v>0</v>
      </c>
      <c r="S63">
        <v>0.57399999999999995</v>
      </c>
      <c r="T63">
        <v>0</v>
      </c>
      <c r="AC63">
        <v>1.1479999999999999</v>
      </c>
      <c r="AD63">
        <v>0</v>
      </c>
    </row>
    <row r="64" spans="3:32" x14ac:dyDescent="0.25">
      <c r="H64">
        <v>0</v>
      </c>
      <c r="I64">
        <v>3.9780000000000002</v>
      </c>
      <c r="N64">
        <v>0</v>
      </c>
      <c r="O64">
        <v>0.56799999999999995</v>
      </c>
      <c r="S64">
        <v>0</v>
      </c>
      <c r="T64">
        <v>0.57399999999999995</v>
      </c>
      <c r="AC64">
        <v>2.2959999999999998</v>
      </c>
      <c r="AD64">
        <v>0</v>
      </c>
    </row>
    <row r="65" spans="8:30" x14ac:dyDescent="0.25">
      <c r="H65">
        <v>0.56799999999999995</v>
      </c>
      <c r="I65">
        <v>0</v>
      </c>
      <c r="N65">
        <v>0</v>
      </c>
      <c r="O65">
        <v>1.7050000000000001</v>
      </c>
      <c r="S65">
        <v>0</v>
      </c>
      <c r="T65">
        <v>0.57399999999999995</v>
      </c>
      <c r="AC65">
        <v>1.722</v>
      </c>
      <c r="AD65">
        <v>0.57399999999999995</v>
      </c>
    </row>
    <row r="66" spans="8:30" x14ac:dyDescent="0.25">
      <c r="H66">
        <v>0</v>
      </c>
      <c r="I66">
        <v>9.0939999999999994</v>
      </c>
      <c r="N66">
        <v>56.835000000000001</v>
      </c>
      <c r="O66">
        <v>0</v>
      </c>
      <c r="S66">
        <v>1.1479999999999999</v>
      </c>
      <c r="T66">
        <v>0</v>
      </c>
      <c r="AC66">
        <v>2.87</v>
      </c>
      <c r="AD66">
        <v>0</v>
      </c>
    </row>
    <row r="67" spans="8:30" x14ac:dyDescent="0.25">
      <c r="H67">
        <v>0</v>
      </c>
      <c r="I67">
        <v>2.8420000000000001</v>
      </c>
      <c r="N67">
        <v>3.41</v>
      </c>
      <c r="O67">
        <v>0</v>
      </c>
      <c r="S67">
        <v>0</v>
      </c>
      <c r="T67">
        <v>0</v>
      </c>
      <c r="AC67">
        <v>0</v>
      </c>
      <c r="AD67">
        <v>0</v>
      </c>
    </row>
    <row r="68" spans="8:30" x14ac:dyDescent="0.25">
      <c r="H68">
        <v>2.2730000000000001</v>
      </c>
      <c r="I68">
        <v>0</v>
      </c>
      <c r="N68">
        <v>0.56799999999999995</v>
      </c>
      <c r="O68">
        <v>0</v>
      </c>
      <c r="S68">
        <v>0</v>
      </c>
      <c r="T68">
        <v>1.1479999999999999</v>
      </c>
      <c r="AC68">
        <v>0</v>
      </c>
      <c r="AD68">
        <v>0.57399999999999995</v>
      </c>
    </row>
    <row r="69" spans="8:30" x14ac:dyDescent="0.25">
      <c r="H69">
        <v>0</v>
      </c>
      <c r="I69">
        <v>0.56799999999999995</v>
      </c>
      <c r="N69">
        <v>0.56799999999999995</v>
      </c>
      <c r="O69">
        <v>0</v>
      </c>
      <c r="S69">
        <v>0</v>
      </c>
      <c r="T69">
        <v>1.722</v>
      </c>
      <c r="AC69">
        <v>0</v>
      </c>
      <c r="AD69">
        <v>62.557000000000002</v>
      </c>
    </row>
    <row r="70" spans="8:30" x14ac:dyDescent="0.25">
      <c r="H70">
        <v>0</v>
      </c>
      <c r="I70">
        <v>2.8420000000000001</v>
      </c>
      <c r="N70">
        <v>2.8420000000000001</v>
      </c>
      <c r="O70">
        <v>0</v>
      </c>
      <c r="S70">
        <v>0.57399999999999995</v>
      </c>
      <c r="T70">
        <v>0</v>
      </c>
      <c r="AC70">
        <v>0</v>
      </c>
      <c r="AD70">
        <v>1.1479999999999999</v>
      </c>
    </row>
    <row r="71" spans="8:30" x14ac:dyDescent="0.25">
      <c r="H71">
        <v>0</v>
      </c>
      <c r="I71">
        <v>1.7050000000000001</v>
      </c>
      <c r="N71">
        <v>1.137</v>
      </c>
      <c r="O71">
        <v>0</v>
      </c>
      <c r="S71">
        <v>0</v>
      </c>
      <c r="T71">
        <v>1.1479999999999999</v>
      </c>
      <c r="AC71">
        <v>2.2959999999999998</v>
      </c>
      <c r="AD71">
        <v>0</v>
      </c>
    </row>
    <row r="72" spans="8:30" x14ac:dyDescent="0.25">
      <c r="H72">
        <v>4.5469999999999997</v>
      </c>
      <c r="I72">
        <v>0</v>
      </c>
      <c r="N72">
        <v>3.9780000000000002</v>
      </c>
      <c r="O72">
        <v>0</v>
      </c>
      <c r="S72">
        <v>1.1479999999999999</v>
      </c>
      <c r="T72">
        <v>0</v>
      </c>
      <c r="AC72">
        <v>0</v>
      </c>
      <c r="AD72">
        <v>1.1479999999999999</v>
      </c>
    </row>
    <row r="73" spans="8:30" x14ac:dyDescent="0.25">
      <c r="H73">
        <v>0</v>
      </c>
      <c r="I73">
        <v>1.137</v>
      </c>
      <c r="N73">
        <v>0</v>
      </c>
      <c r="O73">
        <v>0.56799999999999995</v>
      </c>
      <c r="S73">
        <v>0</v>
      </c>
      <c r="T73">
        <v>1.1479999999999999</v>
      </c>
      <c r="AC73">
        <v>0</v>
      </c>
      <c r="AD73">
        <v>0.57399999999999995</v>
      </c>
    </row>
    <row r="74" spans="8:30" x14ac:dyDescent="0.25">
      <c r="H74">
        <v>0</v>
      </c>
      <c r="I74">
        <v>1.7050000000000001</v>
      </c>
      <c r="N74">
        <v>7.3890000000000002</v>
      </c>
      <c r="O74">
        <v>0</v>
      </c>
      <c r="S74">
        <v>0</v>
      </c>
      <c r="T74">
        <v>0</v>
      </c>
      <c r="AC74">
        <v>0</v>
      </c>
      <c r="AD74">
        <v>0</v>
      </c>
    </row>
    <row r="75" spans="8:30" x14ac:dyDescent="0.25">
      <c r="H75">
        <v>0</v>
      </c>
      <c r="I75">
        <v>10.798999999999999</v>
      </c>
      <c r="N75">
        <v>1.137</v>
      </c>
      <c r="O75">
        <v>0</v>
      </c>
      <c r="S75">
        <v>0</v>
      </c>
      <c r="T75">
        <v>3.444</v>
      </c>
      <c r="AC75">
        <v>0</v>
      </c>
      <c r="AD75">
        <v>5.165</v>
      </c>
    </row>
    <row r="76" spans="8:30" x14ac:dyDescent="0.25">
      <c r="H76">
        <v>0</v>
      </c>
      <c r="I76">
        <v>1.7050000000000001</v>
      </c>
      <c r="N76">
        <v>0.56799999999999995</v>
      </c>
      <c r="O76">
        <v>0</v>
      </c>
      <c r="S76">
        <v>0.57399999999999995</v>
      </c>
      <c r="T76">
        <v>0</v>
      </c>
      <c r="AC76">
        <v>1.722</v>
      </c>
      <c r="AD76">
        <v>0</v>
      </c>
    </row>
    <row r="77" spans="8:30" x14ac:dyDescent="0.25">
      <c r="H77">
        <v>0</v>
      </c>
      <c r="I77">
        <v>2.2730000000000001</v>
      </c>
      <c r="N77">
        <v>0.56799999999999995</v>
      </c>
      <c r="O77">
        <v>0</v>
      </c>
      <c r="S77">
        <v>0</v>
      </c>
      <c r="T77">
        <v>4.5910000000000002</v>
      </c>
      <c r="AC77">
        <v>0.57399999999999995</v>
      </c>
      <c r="AD77">
        <v>0</v>
      </c>
    </row>
    <row r="78" spans="8:30" x14ac:dyDescent="0.25">
      <c r="H78">
        <v>0</v>
      </c>
      <c r="I78">
        <v>0.56799999999999995</v>
      </c>
      <c r="N78">
        <v>1.7050000000000001</v>
      </c>
      <c r="O78">
        <v>0</v>
      </c>
      <c r="S78">
        <v>4.0170000000000003</v>
      </c>
      <c r="T78">
        <v>0</v>
      </c>
      <c r="AC78">
        <v>1.722</v>
      </c>
      <c r="AD78">
        <v>0</v>
      </c>
    </row>
    <row r="79" spans="8:30" x14ac:dyDescent="0.25">
      <c r="H79">
        <v>0</v>
      </c>
      <c r="I79">
        <v>0.56799999999999995</v>
      </c>
      <c r="N79">
        <v>14.209</v>
      </c>
      <c r="O79">
        <v>0</v>
      </c>
      <c r="S79">
        <v>0</v>
      </c>
      <c r="T79">
        <v>1.1479999999999999</v>
      </c>
      <c r="AC79">
        <v>0</v>
      </c>
      <c r="AD79">
        <v>1.1479999999999999</v>
      </c>
    </row>
    <row r="80" spans="8:30" x14ac:dyDescent="0.25">
      <c r="H80">
        <v>0</v>
      </c>
      <c r="I80">
        <v>1.137</v>
      </c>
      <c r="N80">
        <v>4.5469999999999997</v>
      </c>
      <c r="O80">
        <v>0</v>
      </c>
      <c r="S80">
        <v>0</v>
      </c>
      <c r="T80">
        <v>0.57399999999999995</v>
      </c>
      <c r="AC80">
        <v>0.57399999999999995</v>
      </c>
      <c r="AD80">
        <v>0</v>
      </c>
    </row>
    <row r="81" spans="8:30" x14ac:dyDescent="0.25">
      <c r="H81">
        <v>0</v>
      </c>
      <c r="I81">
        <v>1.7050000000000001</v>
      </c>
      <c r="N81">
        <v>1.137</v>
      </c>
      <c r="O81">
        <v>0</v>
      </c>
      <c r="S81">
        <v>0.57399999999999995</v>
      </c>
      <c r="T81">
        <v>0</v>
      </c>
      <c r="AC81">
        <v>1.722</v>
      </c>
      <c r="AD81">
        <v>0</v>
      </c>
    </row>
    <row r="82" spans="8:30" x14ac:dyDescent="0.25">
      <c r="H82">
        <v>0</v>
      </c>
      <c r="I82">
        <v>0.56799999999999995</v>
      </c>
      <c r="N82">
        <v>3.41</v>
      </c>
      <c r="O82">
        <v>0</v>
      </c>
      <c r="S82">
        <v>0</v>
      </c>
      <c r="T82">
        <v>0</v>
      </c>
      <c r="AC82">
        <v>5.165</v>
      </c>
      <c r="AD82">
        <v>0</v>
      </c>
    </row>
    <row r="83" spans="8:30" x14ac:dyDescent="0.25">
      <c r="H83">
        <v>0</v>
      </c>
      <c r="I83">
        <v>0.56799999999999995</v>
      </c>
      <c r="N83">
        <v>34.100999999999999</v>
      </c>
      <c r="O83">
        <v>0</v>
      </c>
      <c r="S83">
        <v>0</v>
      </c>
      <c r="T83">
        <v>1.1479999999999999</v>
      </c>
      <c r="AC83">
        <v>1.1479999999999999</v>
      </c>
      <c r="AD83">
        <v>0</v>
      </c>
    </row>
    <row r="84" spans="8:30" x14ac:dyDescent="0.25">
      <c r="H84">
        <v>0.56799999999999995</v>
      </c>
      <c r="I84">
        <v>0</v>
      </c>
      <c r="N84">
        <v>5.1150000000000002</v>
      </c>
      <c r="O84">
        <v>0</v>
      </c>
      <c r="S84">
        <v>0</v>
      </c>
      <c r="T84">
        <v>0</v>
      </c>
      <c r="AC84">
        <v>2.87</v>
      </c>
      <c r="AD84">
        <v>0</v>
      </c>
    </row>
    <row r="85" spans="8:30" x14ac:dyDescent="0.25">
      <c r="H85">
        <v>214.26900000000001</v>
      </c>
      <c r="I85">
        <v>0</v>
      </c>
      <c r="N85">
        <v>1.137</v>
      </c>
      <c r="O85">
        <v>0</v>
      </c>
      <c r="S85">
        <v>0</v>
      </c>
      <c r="T85">
        <v>0</v>
      </c>
      <c r="AC85">
        <v>1.1479999999999999</v>
      </c>
      <c r="AD85">
        <v>0</v>
      </c>
    </row>
    <row r="86" spans="8:30" x14ac:dyDescent="0.25">
      <c r="H86">
        <v>0</v>
      </c>
      <c r="I86">
        <v>0.56799999999999995</v>
      </c>
      <c r="N86">
        <v>0.56799999999999995</v>
      </c>
      <c r="O86">
        <v>0</v>
      </c>
      <c r="S86">
        <v>0</v>
      </c>
      <c r="T86">
        <v>5.165</v>
      </c>
      <c r="AC86">
        <v>1.1479999999999999</v>
      </c>
      <c r="AD86">
        <v>0</v>
      </c>
    </row>
    <row r="87" spans="8:30" x14ac:dyDescent="0.25">
      <c r="H87">
        <v>0</v>
      </c>
      <c r="I87">
        <v>6.2519999999999998</v>
      </c>
      <c r="N87">
        <v>7.3890000000000002</v>
      </c>
      <c r="O87">
        <v>0</v>
      </c>
      <c r="S87">
        <v>0</v>
      </c>
      <c r="T87">
        <v>1.722</v>
      </c>
      <c r="AC87">
        <v>0.57399999999999995</v>
      </c>
      <c r="AD87">
        <v>0</v>
      </c>
    </row>
    <row r="88" spans="8:30" x14ac:dyDescent="0.25">
      <c r="H88">
        <v>0.56799999999999995</v>
      </c>
      <c r="I88">
        <v>0</v>
      </c>
      <c r="N88">
        <v>3.41</v>
      </c>
      <c r="O88">
        <v>0</v>
      </c>
      <c r="S88">
        <v>1.1479999999999999</v>
      </c>
      <c r="T88">
        <v>0</v>
      </c>
      <c r="AC88">
        <v>1.1479999999999999</v>
      </c>
      <c r="AD88">
        <v>0</v>
      </c>
    </row>
    <row r="89" spans="8:30" x14ac:dyDescent="0.25">
      <c r="H89">
        <v>0.56799999999999995</v>
      </c>
      <c r="I89">
        <v>0</v>
      </c>
      <c r="N89">
        <v>1.137</v>
      </c>
      <c r="O89">
        <v>0</v>
      </c>
      <c r="S89">
        <v>0</v>
      </c>
      <c r="T89">
        <v>4.5910000000000002</v>
      </c>
      <c r="AC89">
        <v>1.722</v>
      </c>
      <c r="AD89">
        <v>0</v>
      </c>
    </row>
    <row r="90" spans="8:30" x14ac:dyDescent="0.25">
      <c r="H90">
        <v>0</v>
      </c>
      <c r="I90">
        <v>0.56799999999999995</v>
      </c>
      <c r="N90">
        <v>1.7050000000000001</v>
      </c>
      <c r="O90">
        <v>0</v>
      </c>
      <c r="S90">
        <v>0</v>
      </c>
      <c r="T90">
        <v>2.2959999999999998</v>
      </c>
      <c r="AC90">
        <v>0</v>
      </c>
      <c r="AD90">
        <v>2.2959999999999998</v>
      </c>
    </row>
    <row r="91" spans="8:30" x14ac:dyDescent="0.25">
      <c r="H91">
        <v>0</v>
      </c>
      <c r="I91">
        <v>2.8420000000000001</v>
      </c>
      <c r="N91">
        <v>0</v>
      </c>
      <c r="O91">
        <v>2.2730000000000001</v>
      </c>
      <c r="S91">
        <v>0</v>
      </c>
      <c r="T91">
        <v>0</v>
      </c>
      <c r="AC91">
        <v>1.722</v>
      </c>
      <c r="AD91">
        <v>0</v>
      </c>
    </row>
    <row r="92" spans="8:30" x14ac:dyDescent="0.25">
      <c r="H92">
        <v>0</v>
      </c>
      <c r="I92">
        <v>138.678</v>
      </c>
      <c r="N92">
        <v>0.56799999999999995</v>
      </c>
      <c r="O92">
        <v>0</v>
      </c>
      <c r="S92">
        <v>0</v>
      </c>
      <c r="T92">
        <v>0.57399999999999995</v>
      </c>
      <c r="AC92">
        <v>1.722</v>
      </c>
      <c r="AD92">
        <v>0</v>
      </c>
    </row>
    <row r="93" spans="8:30" x14ac:dyDescent="0.25">
      <c r="H93">
        <v>0</v>
      </c>
      <c r="I93">
        <v>1.7050000000000001</v>
      </c>
      <c r="N93">
        <v>0.56799999999999995</v>
      </c>
      <c r="O93">
        <v>0</v>
      </c>
      <c r="S93">
        <v>3.444</v>
      </c>
      <c r="T93">
        <v>0</v>
      </c>
      <c r="AC93">
        <v>0</v>
      </c>
      <c r="AD93">
        <v>25.826000000000001</v>
      </c>
    </row>
    <row r="94" spans="8:30" x14ac:dyDescent="0.25">
      <c r="H94">
        <v>10.798999999999999</v>
      </c>
      <c r="I94">
        <v>6.2519999999999998</v>
      </c>
      <c r="N94">
        <v>1.7050000000000001</v>
      </c>
      <c r="O94">
        <v>0</v>
      </c>
      <c r="S94">
        <v>0</v>
      </c>
      <c r="T94">
        <v>4.0170000000000003</v>
      </c>
      <c r="AC94">
        <v>1.1479999999999999</v>
      </c>
      <c r="AD94">
        <v>0</v>
      </c>
    </row>
    <row r="95" spans="8:30" x14ac:dyDescent="0.25">
      <c r="H95">
        <v>0</v>
      </c>
      <c r="I95">
        <v>2.8420000000000001</v>
      </c>
      <c r="N95">
        <v>0.56799999999999995</v>
      </c>
      <c r="O95">
        <v>0</v>
      </c>
      <c r="S95">
        <v>0</v>
      </c>
      <c r="T95">
        <v>4.5910000000000002</v>
      </c>
      <c r="AC95">
        <v>2.2959999999999998</v>
      </c>
      <c r="AD95">
        <v>0</v>
      </c>
    </row>
    <row r="96" spans="8:30" x14ac:dyDescent="0.25">
      <c r="H96">
        <v>0</v>
      </c>
      <c r="I96">
        <v>1.7050000000000001</v>
      </c>
      <c r="N96">
        <v>1.7050000000000001</v>
      </c>
      <c r="O96">
        <v>0</v>
      </c>
      <c r="S96">
        <v>0.57399999999999995</v>
      </c>
      <c r="T96">
        <v>0</v>
      </c>
      <c r="AC96">
        <v>1.1479999999999999</v>
      </c>
      <c r="AD96">
        <v>0</v>
      </c>
    </row>
    <row r="97" spans="8:30" x14ac:dyDescent="0.25">
      <c r="H97">
        <v>0</v>
      </c>
      <c r="I97">
        <v>0.56799999999999995</v>
      </c>
      <c r="N97">
        <v>0</v>
      </c>
      <c r="O97">
        <v>0.56799999999999995</v>
      </c>
      <c r="S97">
        <v>0</v>
      </c>
      <c r="T97">
        <v>0</v>
      </c>
      <c r="AC97">
        <v>2.87</v>
      </c>
      <c r="AD97">
        <v>0</v>
      </c>
    </row>
    <row r="98" spans="8:30" x14ac:dyDescent="0.25">
      <c r="H98">
        <v>4.5469999999999997</v>
      </c>
      <c r="I98">
        <v>0</v>
      </c>
      <c r="N98">
        <v>0</v>
      </c>
      <c r="O98">
        <v>2.8420000000000001</v>
      </c>
      <c r="S98">
        <v>2.2959999999999998</v>
      </c>
      <c r="T98">
        <v>0</v>
      </c>
      <c r="AC98">
        <v>0</v>
      </c>
      <c r="AD98">
        <v>2.2959999999999998</v>
      </c>
    </row>
    <row r="99" spans="8:30" x14ac:dyDescent="0.25">
      <c r="H99">
        <v>5.6840000000000002</v>
      </c>
      <c r="I99">
        <v>0</v>
      </c>
      <c r="N99">
        <v>2.8420000000000001</v>
      </c>
      <c r="O99">
        <v>0</v>
      </c>
      <c r="S99">
        <v>0</v>
      </c>
      <c r="T99">
        <v>1.722</v>
      </c>
      <c r="AC99">
        <v>1.1479999999999999</v>
      </c>
      <c r="AD99">
        <v>0</v>
      </c>
    </row>
    <row r="100" spans="8:30" x14ac:dyDescent="0.25">
      <c r="H100">
        <v>0</v>
      </c>
      <c r="I100">
        <v>10.798999999999999</v>
      </c>
      <c r="N100">
        <v>1.137</v>
      </c>
      <c r="O100">
        <v>0</v>
      </c>
      <c r="S100">
        <v>0</v>
      </c>
      <c r="T100">
        <v>0</v>
      </c>
      <c r="AC100">
        <v>1.1479999999999999</v>
      </c>
      <c r="AD100">
        <v>0</v>
      </c>
    </row>
    <row r="101" spans="8:30" x14ac:dyDescent="0.25">
      <c r="H101">
        <v>0</v>
      </c>
      <c r="I101">
        <v>1.137</v>
      </c>
      <c r="N101">
        <v>1.137</v>
      </c>
      <c r="O101">
        <v>0</v>
      </c>
      <c r="S101">
        <v>0</v>
      </c>
      <c r="T101">
        <v>0.57399999999999995</v>
      </c>
      <c r="AC101">
        <v>1.1479999999999999</v>
      </c>
      <c r="AD101">
        <v>0</v>
      </c>
    </row>
    <row r="102" spans="8:30" x14ac:dyDescent="0.25">
      <c r="H102">
        <v>0</v>
      </c>
      <c r="I102">
        <v>1.137</v>
      </c>
      <c r="N102">
        <v>0</v>
      </c>
      <c r="O102">
        <v>3.9780000000000002</v>
      </c>
      <c r="S102">
        <v>1.722</v>
      </c>
      <c r="T102">
        <v>0</v>
      </c>
      <c r="AC102">
        <v>0</v>
      </c>
      <c r="AD102">
        <v>3.444</v>
      </c>
    </row>
    <row r="103" spans="8:30" x14ac:dyDescent="0.25">
      <c r="H103">
        <v>0</v>
      </c>
      <c r="I103">
        <v>0.56799999999999995</v>
      </c>
      <c r="N103">
        <v>4.5469999999999997</v>
      </c>
      <c r="O103">
        <v>0</v>
      </c>
      <c r="S103">
        <v>0</v>
      </c>
      <c r="T103">
        <v>0.57399999999999995</v>
      </c>
      <c r="AC103">
        <v>0.57399999999999995</v>
      </c>
      <c r="AD103">
        <v>0</v>
      </c>
    </row>
    <row r="104" spans="8:30" x14ac:dyDescent="0.25">
      <c r="H104">
        <v>0</v>
      </c>
      <c r="I104">
        <v>11.935</v>
      </c>
      <c r="N104">
        <v>1.137</v>
      </c>
      <c r="O104">
        <v>0</v>
      </c>
      <c r="S104">
        <v>0.57399999999999995</v>
      </c>
      <c r="T104">
        <v>0</v>
      </c>
      <c r="AC104">
        <v>1.1479999999999999</v>
      </c>
      <c r="AD104">
        <v>0</v>
      </c>
    </row>
    <row r="105" spans="8:30" x14ac:dyDescent="0.25">
      <c r="H105">
        <v>0</v>
      </c>
      <c r="I105">
        <v>3.9780000000000002</v>
      </c>
      <c r="N105">
        <v>0.56799999999999995</v>
      </c>
      <c r="O105">
        <v>0</v>
      </c>
      <c r="S105">
        <v>0</v>
      </c>
      <c r="T105">
        <v>0</v>
      </c>
      <c r="AC105">
        <v>4.5910000000000002</v>
      </c>
      <c r="AD105">
        <v>0</v>
      </c>
    </row>
    <row r="106" spans="8:30" x14ac:dyDescent="0.25">
      <c r="H106">
        <v>1.137</v>
      </c>
      <c r="I106">
        <v>0</v>
      </c>
      <c r="N106">
        <v>24.439</v>
      </c>
      <c r="O106">
        <v>0</v>
      </c>
      <c r="S106">
        <v>0</v>
      </c>
      <c r="T106">
        <v>0</v>
      </c>
      <c r="AC106">
        <v>1.1479999999999999</v>
      </c>
      <c r="AD106">
        <v>0</v>
      </c>
    </row>
    <row r="107" spans="8:30" x14ac:dyDescent="0.25">
      <c r="H107">
        <v>0</v>
      </c>
      <c r="I107">
        <v>1.7050000000000001</v>
      </c>
      <c r="N107">
        <v>2.2730000000000001</v>
      </c>
      <c r="O107">
        <v>0</v>
      </c>
      <c r="S107">
        <v>0</v>
      </c>
      <c r="T107">
        <v>0.57399999999999995</v>
      </c>
      <c r="AC107">
        <v>2.2959999999999998</v>
      </c>
      <c r="AD107">
        <v>0</v>
      </c>
    </row>
    <row r="108" spans="8:30" x14ac:dyDescent="0.25">
      <c r="H108">
        <v>0</v>
      </c>
      <c r="I108">
        <v>0.56799999999999995</v>
      </c>
      <c r="N108">
        <v>16.481999999999999</v>
      </c>
      <c r="O108">
        <v>0</v>
      </c>
      <c r="S108">
        <v>0</v>
      </c>
      <c r="T108">
        <v>2.87</v>
      </c>
      <c r="AC108">
        <v>2.2959999999999998</v>
      </c>
      <c r="AD108">
        <v>0</v>
      </c>
    </row>
    <row r="109" spans="8:30" x14ac:dyDescent="0.25">
      <c r="H109">
        <v>0</v>
      </c>
      <c r="I109">
        <v>27.849</v>
      </c>
      <c r="N109">
        <v>1.137</v>
      </c>
      <c r="O109">
        <v>0</v>
      </c>
      <c r="S109">
        <v>0</v>
      </c>
      <c r="T109">
        <v>0.57399999999999995</v>
      </c>
      <c r="AC109">
        <v>1.1479999999999999</v>
      </c>
      <c r="AD109">
        <v>0</v>
      </c>
    </row>
    <row r="110" spans="8:30" x14ac:dyDescent="0.25">
      <c r="H110">
        <v>0</v>
      </c>
      <c r="I110">
        <v>9.0939999999999994</v>
      </c>
      <c r="N110">
        <v>1.7050000000000001</v>
      </c>
      <c r="O110">
        <v>0</v>
      </c>
      <c r="S110">
        <v>3.444</v>
      </c>
      <c r="T110">
        <v>0</v>
      </c>
      <c r="AC110">
        <v>1.1479999999999999</v>
      </c>
      <c r="AD110">
        <v>0</v>
      </c>
    </row>
    <row r="111" spans="8:30" x14ac:dyDescent="0.25">
      <c r="H111">
        <v>0</v>
      </c>
      <c r="I111">
        <v>0.56799999999999995</v>
      </c>
      <c r="N111">
        <v>1.137</v>
      </c>
      <c r="O111">
        <v>0</v>
      </c>
      <c r="S111">
        <v>2.87</v>
      </c>
      <c r="T111">
        <v>0</v>
      </c>
      <c r="AC111">
        <v>0.57399999999999995</v>
      </c>
      <c r="AD111">
        <v>0</v>
      </c>
    </row>
    <row r="112" spans="8:30" x14ac:dyDescent="0.25">
      <c r="H112">
        <v>0</v>
      </c>
      <c r="I112">
        <v>8.5250000000000004</v>
      </c>
      <c r="N112">
        <v>2.8420000000000001</v>
      </c>
      <c r="O112">
        <v>0</v>
      </c>
      <c r="S112">
        <v>0</v>
      </c>
      <c r="T112">
        <v>0</v>
      </c>
      <c r="AC112">
        <v>2.87</v>
      </c>
      <c r="AD112">
        <v>0</v>
      </c>
    </row>
    <row r="113" spans="8:30" x14ac:dyDescent="0.25">
      <c r="H113">
        <v>2.8420000000000001</v>
      </c>
      <c r="I113">
        <v>0</v>
      </c>
      <c r="N113">
        <v>1.137</v>
      </c>
      <c r="O113">
        <v>0</v>
      </c>
      <c r="S113">
        <v>0</v>
      </c>
      <c r="T113">
        <v>0.57399999999999995</v>
      </c>
      <c r="AC113">
        <v>1.1479999999999999</v>
      </c>
      <c r="AD113">
        <v>0</v>
      </c>
    </row>
    <row r="114" spans="8:30" x14ac:dyDescent="0.25">
      <c r="H114">
        <v>0</v>
      </c>
      <c r="I114">
        <v>0.56799999999999995</v>
      </c>
      <c r="N114">
        <v>0</v>
      </c>
      <c r="O114">
        <v>25.576000000000001</v>
      </c>
      <c r="S114">
        <v>0</v>
      </c>
      <c r="T114">
        <v>0</v>
      </c>
      <c r="AC114">
        <v>1.1479999999999999</v>
      </c>
      <c r="AD114">
        <v>0</v>
      </c>
    </row>
    <row r="115" spans="8:30" x14ac:dyDescent="0.25">
      <c r="H115">
        <v>0</v>
      </c>
      <c r="I115">
        <v>0.56799999999999995</v>
      </c>
      <c r="N115">
        <v>0</v>
      </c>
      <c r="O115">
        <v>0.56799999999999995</v>
      </c>
      <c r="S115">
        <v>1.1479999999999999</v>
      </c>
      <c r="T115">
        <v>0</v>
      </c>
      <c r="AC115">
        <v>0</v>
      </c>
      <c r="AD115">
        <v>1.1479999999999999</v>
      </c>
    </row>
    <row r="116" spans="8:30" x14ac:dyDescent="0.25">
      <c r="H116">
        <v>0</v>
      </c>
      <c r="I116">
        <v>2.2730000000000001</v>
      </c>
      <c r="N116">
        <v>2.2730000000000001</v>
      </c>
      <c r="O116">
        <v>0</v>
      </c>
      <c r="S116">
        <v>0</v>
      </c>
      <c r="T116">
        <v>1.722</v>
      </c>
      <c r="AC116">
        <v>2.2959999999999998</v>
      </c>
      <c r="AD116">
        <v>0</v>
      </c>
    </row>
    <row r="117" spans="8:30" x14ac:dyDescent="0.25">
      <c r="H117">
        <v>0</v>
      </c>
      <c r="I117">
        <v>9.0939999999999994</v>
      </c>
      <c r="N117">
        <v>0</v>
      </c>
      <c r="O117">
        <v>2.2730000000000001</v>
      </c>
      <c r="S117">
        <v>1.1479999999999999</v>
      </c>
      <c r="T117">
        <v>0</v>
      </c>
      <c r="AC117">
        <v>0.57399999999999995</v>
      </c>
      <c r="AD117">
        <v>0</v>
      </c>
    </row>
    <row r="118" spans="8:30" x14ac:dyDescent="0.25">
      <c r="H118">
        <v>1.137</v>
      </c>
      <c r="I118">
        <v>0</v>
      </c>
      <c r="N118">
        <v>0.56799999999999995</v>
      </c>
      <c r="O118">
        <v>0</v>
      </c>
      <c r="S118">
        <v>7.4610000000000003</v>
      </c>
      <c r="T118">
        <v>0</v>
      </c>
      <c r="AC118">
        <v>1.1479999999999999</v>
      </c>
      <c r="AD118">
        <v>0</v>
      </c>
    </row>
    <row r="119" spans="8:30" x14ac:dyDescent="0.25">
      <c r="H119">
        <v>0</v>
      </c>
      <c r="I119">
        <v>0.56799999999999995</v>
      </c>
      <c r="N119">
        <v>1.137</v>
      </c>
      <c r="O119">
        <v>0</v>
      </c>
      <c r="S119">
        <v>0</v>
      </c>
      <c r="T119">
        <v>1.1479999999999999</v>
      </c>
      <c r="AC119">
        <v>0</v>
      </c>
      <c r="AD119">
        <v>0</v>
      </c>
    </row>
    <row r="120" spans="8:30" x14ac:dyDescent="0.25">
      <c r="H120">
        <v>0</v>
      </c>
      <c r="I120">
        <v>2.2730000000000001</v>
      </c>
      <c r="N120">
        <v>0</v>
      </c>
      <c r="O120">
        <v>1.137</v>
      </c>
      <c r="S120">
        <v>0.57399999999999995</v>
      </c>
      <c r="T120">
        <v>0</v>
      </c>
      <c r="AC120">
        <v>0</v>
      </c>
      <c r="AD120">
        <v>0.57399999999999995</v>
      </c>
    </row>
    <row r="121" spans="8:30" x14ac:dyDescent="0.25">
      <c r="H121">
        <v>0</v>
      </c>
      <c r="I121">
        <v>2.2730000000000001</v>
      </c>
      <c r="N121">
        <v>0</v>
      </c>
      <c r="O121">
        <v>1.137</v>
      </c>
      <c r="S121">
        <v>0</v>
      </c>
      <c r="T121">
        <v>4.0170000000000003</v>
      </c>
      <c r="AC121">
        <v>1.1479999999999999</v>
      </c>
      <c r="AD121">
        <v>0</v>
      </c>
    </row>
    <row r="122" spans="8:30" x14ac:dyDescent="0.25">
      <c r="H122">
        <v>0</v>
      </c>
      <c r="I122">
        <v>3.41</v>
      </c>
      <c r="N122">
        <v>0.56799999999999995</v>
      </c>
      <c r="O122">
        <v>0</v>
      </c>
      <c r="S122">
        <v>0</v>
      </c>
      <c r="T122">
        <v>21.234999999999999</v>
      </c>
      <c r="AC122">
        <v>1.722</v>
      </c>
      <c r="AD122">
        <v>0</v>
      </c>
    </row>
    <row r="123" spans="8:30" x14ac:dyDescent="0.25">
      <c r="H123">
        <v>0</v>
      </c>
      <c r="I123">
        <v>1.7050000000000001</v>
      </c>
      <c r="N123">
        <v>1.137</v>
      </c>
      <c r="O123">
        <v>0</v>
      </c>
      <c r="S123">
        <v>0</v>
      </c>
      <c r="T123">
        <v>0</v>
      </c>
      <c r="AC123">
        <v>1.1479999999999999</v>
      </c>
      <c r="AD123">
        <v>0</v>
      </c>
    </row>
    <row r="124" spans="8:30" x14ac:dyDescent="0.25">
      <c r="H124">
        <v>0</v>
      </c>
      <c r="I124">
        <v>33.533000000000001</v>
      </c>
      <c r="N124">
        <v>0.56799999999999995</v>
      </c>
      <c r="O124">
        <v>0</v>
      </c>
      <c r="S124">
        <v>0</v>
      </c>
      <c r="T124">
        <v>5.165</v>
      </c>
      <c r="AC124">
        <v>0.57399999999999995</v>
      </c>
      <c r="AD124">
        <v>0</v>
      </c>
    </row>
    <row r="125" spans="8:30" x14ac:dyDescent="0.25">
      <c r="H125">
        <v>0</v>
      </c>
      <c r="I125">
        <v>0.56799999999999995</v>
      </c>
      <c r="N125">
        <v>0.56799999999999995</v>
      </c>
      <c r="O125">
        <v>0</v>
      </c>
      <c r="S125">
        <v>0</v>
      </c>
      <c r="T125">
        <v>1.1479999999999999</v>
      </c>
      <c r="AC125">
        <v>4.5910000000000002</v>
      </c>
      <c r="AD125">
        <v>0</v>
      </c>
    </row>
    <row r="126" spans="8:30" x14ac:dyDescent="0.25">
      <c r="H126">
        <v>0</v>
      </c>
      <c r="I126">
        <v>0.56799999999999995</v>
      </c>
      <c r="N126">
        <v>5.1150000000000002</v>
      </c>
      <c r="O126">
        <v>0</v>
      </c>
      <c r="S126">
        <v>0</v>
      </c>
      <c r="T126">
        <v>0.57399999999999995</v>
      </c>
      <c r="AC126">
        <v>0.57399999999999995</v>
      </c>
      <c r="AD126">
        <v>3.444</v>
      </c>
    </row>
    <row r="127" spans="8:30" x14ac:dyDescent="0.25">
      <c r="H127">
        <v>0</v>
      </c>
      <c r="I127">
        <v>1.137</v>
      </c>
      <c r="N127">
        <v>0</v>
      </c>
      <c r="O127">
        <v>1.137</v>
      </c>
      <c r="S127">
        <v>0</v>
      </c>
      <c r="T127">
        <v>1.722</v>
      </c>
      <c r="AC127">
        <v>1.1479999999999999</v>
      </c>
      <c r="AD127">
        <v>0</v>
      </c>
    </row>
    <row r="128" spans="8:30" x14ac:dyDescent="0.25">
      <c r="H128">
        <v>0</v>
      </c>
      <c r="I128">
        <v>1.7050000000000001</v>
      </c>
      <c r="N128">
        <v>13.071999999999999</v>
      </c>
      <c r="O128">
        <v>0</v>
      </c>
      <c r="S128">
        <v>0</v>
      </c>
      <c r="T128">
        <v>4.5910000000000002</v>
      </c>
      <c r="AC128">
        <v>1.1479999999999999</v>
      </c>
      <c r="AD128">
        <v>0</v>
      </c>
    </row>
    <row r="129" spans="8:30" x14ac:dyDescent="0.25">
      <c r="H129">
        <v>0</v>
      </c>
      <c r="I129">
        <v>1.7050000000000001</v>
      </c>
      <c r="N129">
        <v>6.2519999999999998</v>
      </c>
      <c r="O129">
        <v>2.2730000000000001</v>
      </c>
      <c r="S129">
        <v>0.57399999999999995</v>
      </c>
      <c r="T129">
        <v>0</v>
      </c>
      <c r="AC129">
        <v>1.1479999999999999</v>
      </c>
      <c r="AD129">
        <v>0</v>
      </c>
    </row>
    <row r="130" spans="8:30" x14ac:dyDescent="0.25">
      <c r="H130">
        <v>0</v>
      </c>
      <c r="I130">
        <v>5.6840000000000002</v>
      </c>
      <c r="N130">
        <v>0</v>
      </c>
      <c r="O130">
        <v>0.56799999999999995</v>
      </c>
      <c r="S130">
        <v>0</v>
      </c>
      <c r="T130">
        <v>8.609</v>
      </c>
      <c r="AC130">
        <v>1.722</v>
      </c>
      <c r="AD130">
        <v>0</v>
      </c>
    </row>
    <row r="131" spans="8:30" x14ac:dyDescent="0.25">
      <c r="H131">
        <v>0</v>
      </c>
      <c r="I131">
        <v>2.2730000000000001</v>
      </c>
      <c r="N131">
        <v>0</v>
      </c>
      <c r="O131">
        <v>5.1150000000000002</v>
      </c>
      <c r="S131">
        <v>0.57399999999999995</v>
      </c>
      <c r="T131">
        <v>0</v>
      </c>
      <c r="AC131">
        <v>1.722</v>
      </c>
      <c r="AD131">
        <v>0</v>
      </c>
    </row>
    <row r="132" spans="8:30" x14ac:dyDescent="0.25">
      <c r="H132">
        <v>0</v>
      </c>
      <c r="I132">
        <v>2.2730000000000001</v>
      </c>
      <c r="N132">
        <v>6.2519999999999998</v>
      </c>
      <c r="O132">
        <v>0</v>
      </c>
      <c r="S132">
        <v>0</v>
      </c>
      <c r="T132">
        <v>2.2959999999999998</v>
      </c>
      <c r="AC132">
        <v>0.57399999999999995</v>
      </c>
      <c r="AD132">
        <v>0</v>
      </c>
    </row>
    <row r="133" spans="8:30" x14ac:dyDescent="0.25">
      <c r="H133">
        <v>2.8420000000000001</v>
      </c>
      <c r="I133">
        <v>0</v>
      </c>
      <c r="N133">
        <v>0</v>
      </c>
      <c r="O133">
        <v>1.137</v>
      </c>
      <c r="S133">
        <v>0</v>
      </c>
      <c r="T133">
        <v>0.57399999999999995</v>
      </c>
      <c r="AC133">
        <v>1.722</v>
      </c>
      <c r="AD133">
        <v>0</v>
      </c>
    </row>
    <row r="134" spans="8:30" x14ac:dyDescent="0.25">
      <c r="H134">
        <v>1.137</v>
      </c>
      <c r="I134">
        <v>0</v>
      </c>
      <c r="N134">
        <v>1.137</v>
      </c>
      <c r="O134">
        <v>0</v>
      </c>
      <c r="S134">
        <v>0</v>
      </c>
      <c r="T134">
        <v>2.2959999999999998</v>
      </c>
      <c r="AC134">
        <v>0</v>
      </c>
      <c r="AD134">
        <v>1.722</v>
      </c>
    </row>
    <row r="135" spans="8:30" x14ac:dyDescent="0.25">
      <c r="H135">
        <v>0</v>
      </c>
      <c r="I135">
        <v>1.7050000000000001</v>
      </c>
      <c r="N135">
        <v>0</v>
      </c>
      <c r="O135">
        <v>2.8420000000000001</v>
      </c>
      <c r="S135">
        <v>0</v>
      </c>
      <c r="T135">
        <v>0.57399999999999995</v>
      </c>
      <c r="AC135">
        <v>1.1479999999999999</v>
      </c>
      <c r="AD135">
        <v>0</v>
      </c>
    </row>
    <row r="136" spans="8:30" x14ac:dyDescent="0.25">
      <c r="H136">
        <v>39.784999999999997</v>
      </c>
      <c r="I136">
        <v>1.137</v>
      </c>
      <c r="N136">
        <v>0.56799999999999995</v>
      </c>
      <c r="O136">
        <v>0</v>
      </c>
      <c r="S136">
        <v>0</v>
      </c>
      <c r="T136">
        <v>1.1479999999999999</v>
      </c>
      <c r="AC136">
        <v>1.722</v>
      </c>
      <c r="AD136">
        <v>0</v>
      </c>
    </row>
    <row r="137" spans="8:30" x14ac:dyDescent="0.25">
      <c r="H137">
        <v>0</v>
      </c>
      <c r="I137">
        <v>8.5250000000000004</v>
      </c>
      <c r="N137">
        <v>0</v>
      </c>
      <c r="O137">
        <v>1.137</v>
      </c>
      <c r="S137">
        <v>4.5910000000000002</v>
      </c>
      <c r="T137">
        <v>0</v>
      </c>
      <c r="AC137">
        <v>1.1479999999999999</v>
      </c>
      <c r="AD137">
        <v>0</v>
      </c>
    </row>
    <row r="138" spans="8:30" x14ac:dyDescent="0.25">
      <c r="H138">
        <v>0</v>
      </c>
      <c r="I138">
        <v>3.9780000000000002</v>
      </c>
      <c r="N138">
        <v>0.56799999999999995</v>
      </c>
      <c r="O138">
        <v>0</v>
      </c>
      <c r="S138">
        <v>0</v>
      </c>
      <c r="T138">
        <v>2.2959999999999998</v>
      </c>
      <c r="AC138">
        <v>1.1479999999999999</v>
      </c>
      <c r="AD138">
        <v>0</v>
      </c>
    </row>
    <row r="139" spans="8:30" x14ac:dyDescent="0.25">
      <c r="H139">
        <v>0</v>
      </c>
      <c r="I139">
        <v>2.2730000000000001</v>
      </c>
      <c r="N139">
        <v>0</v>
      </c>
      <c r="O139">
        <v>0.56799999999999995</v>
      </c>
      <c r="S139">
        <v>0</v>
      </c>
      <c r="T139">
        <v>0.57399999999999995</v>
      </c>
      <c r="AC139">
        <v>1.1479999999999999</v>
      </c>
      <c r="AD139">
        <v>0</v>
      </c>
    </row>
    <row r="140" spans="8:30" x14ac:dyDescent="0.25">
      <c r="H140">
        <v>0</v>
      </c>
      <c r="I140">
        <v>1.137</v>
      </c>
      <c r="N140">
        <v>0.56799999999999995</v>
      </c>
      <c r="O140">
        <v>0</v>
      </c>
      <c r="S140">
        <v>0.57399999999999995</v>
      </c>
      <c r="T140">
        <v>0</v>
      </c>
      <c r="AC140">
        <v>0</v>
      </c>
      <c r="AD140">
        <v>5.165</v>
      </c>
    </row>
    <row r="141" spans="8:30" x14ac:dyDescent="0.25">
      <c r="H141">
        <v>0</v>
      </c>
      <c r="I141">
        <v>6.2519999999999998</v>
      </c>
      <c r="N141">
        <v>0</v>
      </c>
      <c r="O141">
        <v>1.137</v>
      </c>
      <c r="S141">
        <v>1.1479999999999999</v>
      </c>
      <c r="T141">
        <v>0</v>
      </c>
      <c r="AC141">
        <v>0</v>
      </c>
      <c r="AD141">
        <v>5.7389999999999999</v>
      </c>
    </row>
    <row r="142" spans="8:30" x14ac:dyDescent="0.25">
      <c r="H142">
        <v>0</v>
      </c>
      <c r="I142">
        <v>3.9780000000000002</v>
      </c>
      <c r="N142">
        <v>44.332000000000001</v>
      </c>
      <c r="O142">
        <v>0</v>
      </c>
      <c r="S142">
        <v>1.1479999999999999</v>
      </c>
      <c r="T142">
        <v>0</v>
      </c>
      <c r="AC142">
        <v>1.722</v>
      </c>
      <c r="AD142">
        <v>0</v>
      </c>
    </row>
    <row r="143" spans="8:30" x14ac:dyDescent="0.25">
      <c r="H143">
        <v>0</v>
      </c>
      <c r="I143">
        <v>2.8420000000000001</v>
      </c>
      <c r="N143">
        <v>0</v>
      </c>
      <c r="O143">
        <v>1.137</v>
      </c>
      <c r="S143">
        <v>0.57399999999999995</v>
      </c>
      <c r="T143">
        <v>0</v>
      </c>
      <c r="AC143">
        <v>11.478</v>
      </c>
      <c r="AD143">
        <v>0</v>
      </c>
    </row>
    <row r="144" spans="8:30" x14ac:dyDescent="0.25">
      <c r="H144">
        <v>0</v>
      </c>
      <c r="I144">
        <v>1.7050000000000001</v>
      </c>
      <c r="N144">
        <v>0.56799999999999995</v>
      </c>
      <c r="O144">
        <v>0</v>
      </c>
      <c r="S144">
        <v>0.57399999999999995</v>
      </c>
      <c r="T144">
        <v>0</v>
      </c>
      <c r="AC144">
        <v>0</v>
      </c>
      <c r="AD144">
        <v>0.57399999999999995</v>
      </c>
    </row>
    <row r="145" spans="8:30" x14ac:dyDescent="0.25">
      <c r="H145">
        <v>15.346</v>
      </c>
      <c r="I145">
        <v>0</v>
      </c>
      <c r="N145">
        <v>0.56799999999999995</v>
      </c>
      <c r="O145">
        <v>0</v>
      </c>
      <c r="S145">
        <v>0.57399999999999995</v>
      </c>
      <c r="T145">
        <v>0</v>
      </c>
      <c r="AC145">
        <v>0</v>
      </c>
      <c r="AD145">
        <v>3.444</v>
      </c>
    </row>
    <row r="146" spans="8:30" x14ac:dyDescent="0.25">
      <c r="H146">
        <v>0</v>
      </c>
      <c r="I146">
        <v>2.2730000000000001</v>
      </c>
      <c r="N146">
        <v>0</v>
      </c>
      <c r="O146">
        <v>1.7050000000000001</v>
      </c>
      <c r="S146">
        <v>1.1479999999999999</v>
      </c>
      <c r="T146">
        <v>0</v>
      </c>
      <c r="AC146">
        <v>2.2959999999999998</v>
      </c>
      <c r="AD146">
        <v>0</v>
      </c>
    </row>
    <row r="147" spans="8:30" x14ac:dyDescent="0.25">
      <c r="H147">
        <v>0</v>
      </c>
      <c r="I147">
        <v>0.56799999999999995</v>
      </c>
      <c r="N147">
        <v>0</v>
      </c>
      <c r="O147">
        <v>3.41</v>
      </c>
      <c r="S147">
        <v>0</v>
      </c>
      <c r="T147">
        <v>0</v>
      </c>
      <c r="AC147">
        <v>12.052</v>
      </c>
      <c r="AD147">
        <v>0</v>
      </c>
    </row>
    <row r="148" spans="8:30" x14ac:dyDescent="0.25">
      <c r="H148">
        <v>0</v>
      </c>
      <c r="I148">
        <v>0.56799999999999995</v>
      </c>
      <c r="N148">
        <v>0</v>
      </c>
      <c r="O148">
        <v>1.7050000000000001</v>
      </c>
      <c r="S148">
        <v>4.5910000000000002</v>
      </c>
      <c r="T148">
        <v>0</v>
      </c>
      <c r="AC148">
        <v>2.2959999999999998</v>
      </c>
      <c r="AD148">
        <v>0</v>
      </c>
    </row>
    <row r="149" spans="8:30" x14ac:dyDescent="0.25">
      <c r="H149">
        <v>0</v>
      </c>
      <c r="I149">
        <v>4.5469999999999997</v>
      </c>
      <c r="N149">
        <v>0</v>
      </c>
      <c r="O149">
        <v>0.56799999999999995</v>
      </c>
      <c r="S149">
        <v>1.722</v>
      </c>
      <c r="T149">
        <v>0</v>
      </c>
      <c r="AC149">
        <v>1.1479999999999999</v>
      </c>
      <c r="AD149">
        <v>0</v>
      </c>
    </row>
    <row r="150" spans="8:30" x14ac:dyDescent="0.25">
      <c r="H150">
        <v>0</v>
      </c>
      <c r="I150">
        <v>1.137</v>
      </c>
      <c r="N150">
        <v>0</v>
      </c>
      <c r="O150">
        <v>1.137</v>
      </c>
      <c r="S150">
        <v>0</v>
      </c>
      <c r="T150">
        <v>1.722</v>
      </c>
      <c r="AC150">
        <v>1.1479999999999999</v>
      </c>
      <c r="AD150">
        <v>0</v>
      </c>
    </row>
    <row r="151" spans="8:30" x14ac:dyDescent="0.25">
      <c r="H151">
        <v>0</v>
      </c>
      <c r="I151">
        <v>0.56799999999999995</v>
      </c>
      <c r="N151">
        <v>0</v>
      </c>
      <c r="O151">
        <v>1.7050000000000001</v>
      </c>
      <c r="S151">
        <v>0</v>
      </c>
      <c r="T151">
        <v>2.87</v>
      </c>
      <c r="AC151">
        <v>0</v>
      </c>
      <c r="AD151">
        <v>1.1479999999999999</v>
      </c>
    </row>
    <row r="152" spans="8:30" x14ac:dyDescent="0.25">
      <c r="H152">
        <v>0.56799999999999995</v>
      </c>
      <c r="I152">
        <v>0</v>
      </c>
      <c r="N152">
        <v>0</v>
      </c>
      <c r="O152">
        <v>3.41</v>
      </c>
      <c r="S152">
        <v>0</v>
      </c>
      <c r="T152">
        <v>1.1479999999999999</v>
      </c>
      <c r="AC152">
        <v>3.444</v>
      </c>
      <c r="AD152">
        <v>0</v>
      </c>
    </row>
    <row r="153" spans="8:30" x14ac:dyDescent="0.25">
      <c r="H153">
        <v>0</v>
      </c>
      <c r="I153">
        <v>3.9780000000000002</v>
      </c>
      <c r="N153">
        <v>0</v>
      </c>
      <c r="O153">
        <v>5.1150000000000002</v>
      </c>
      <c r="S153">
        <v>1.1479999999999999</v>
      </c>
      <c r="T153">
        <v>0</v>
      </c>
      <c r="AC153">
        <v>2.87</v>
      </c>
      <c r="AD153">
        <v>0</v>
      </c>
    </row>
    <row r="154" spans="8:30" x14ac:dyDescent="0.25">
      <c r="H154">
        <v>0</v>
      </c>
      <c r="I154">
        <v>1.7050000000000001</v>
      </c>
      <c r="N154">
        <v>0</v>
      </c>
      <c r="O154">
        <v>0.56799999999999995</v>
      </c>
      <c r="S154">
        <v>0</v>
      </c>
      <c r="T154">
        <v>0.57399999999999995</v>
      </c>
      <c r="AC154">
        <v>1.1479999999999999</v>
      </c>
      <c r="AD154">
        <v>0</v>
      </c>
    </row>
    <row r="155" spans="8:30" x14ac:dyDescent="0.25">
      <c r="H155">
        <v>0</v>
      </c>
      <c r="I155">
        <v>1.137</v>
      </c>
      <c r="N155">
        <v>0</v>
      </c>
      <c r="O155">
        <v>1.137</v>
      </c>
      <c r="S155">
        <v>0</v>
      </c>
      <c r="T155">
        <v>0</v>
      </c>
      <c r="AC155">
        <v>2.87</v>
      </c>
      <c r="AD155">
        <v>0</v>
      </c>
    </row>
    <row r="156" spans="8:30" x14ac:dyDescent="0.25">
      <c r="H156">
        <v>0</v>
      </c>
      <c r="I156">
        <v>1.7050000000000001</v>
      </c>
      <c r="N156">
        <v>6.82</v>
      </c>
      <c r="O156">
        <v>1.137</v>
      </c>
      <c r="S156">
        <v>0</v>
      </c>
      <c r="T156">
        <v>0.57399999999999995</v>
      </c>
      <c r="AC156">
        <v>3.444</v>
      </c>
      <c r="AD156">
        <v>0</v>
      </c>
    </row>
    <row r="157" spans="8:30" x14ac:dyDescent="0.25">
      <c r="H157">
        <v>1.137</v>
      </c>
      <c r="I157">
        <v>0</v>
      </c>
      <c r="N157">
        <v>3.9780000000000002</v>
      </c>
      <c r="O157">
        <v>0</v>
      </c>
      <c r="S157">
        <v>0</v>
      </c>
      <c r="T157">
        <v>0</v>
      </c>
      <c r="AC157">
        <v>1.1479999999999999</v>
      </c>
      <c r="AD157">
        <v>0</v>
      </c>
    </row>
    <row r="158" spans="8:30" x14ac:dyDescent="0.25">
      <c r="H158">
        <v>3.9780000000000002</v>
      </c>
      <c r="I158">
        <v>0</v>
      </c>
      <c r="N158">
        <v>0.56799999999999995</v>
      </c>
      <c r="O158">
        <v>0</v>
      </c>
      <c r="S158">
        <v>0</v>
      </c>
      <c r="T158">
        <v>0.57399999999999995</v>
      </c>
      <c r="AC158">
        <v>1.1479999999999999</v>
      </c>
      <c r="AD158">
        <v>0</v>
      </c>
    </row>
    <row r="159" spans="8:30" x14ac:dyDescent="0.25">
      <c r="H159">
        <v>0</v>
      </c>
      <c r="I159">
        <v>1.137</v>
      </c>
      <c r="N159">
        <v>1.137</v>
      </c>
      <c r="O159">
        <v>0</v>
      </c>
      <c r="S159">
        <v>0.57399999999999995</v>
      </c>
      <c r="T159">
        <v>0</v>
      </c>
      <c r="AC159">
        <v>1.1479999999999999</v>
      </c>
      <c r="AD159">
        <v>0</v>
      </c>
    </row>
    <row r="160" spans="8:30" x14ac:dyDescent="0.25">
      <c r="H160">
        <v>0</v>
      </c>
      <c r="I160">
        <v>0.56799999999999995</v>
      </c>
      <c r="N160">
        <v>0</v>
      </c>
      <c r="O160">
        <v>3.9780000000000002</v>
      </c>
      <c r="S160">
        <v>1.722</v>
      </c>
      <c r="T160">
        <v>0</v>
      </c>
      <c r="AC160">
        <v>0</v>
      </c>
      <c r="AD160">
        <v>11.478</v>
      </c>
    </row>
    <row r="161" spans="8:30" x14ac:dyDescent="0.25">
      <c r="H161">
        <v>0</v>
      </c>
      <c r="I161">
        <v>0.56799999999999995</v>
      </c>
      <c r="N161">
        <v>0</v>
      </c>
      <c r="O161">
        <v>2.2730000000000001</v>
      </c>
      <c r="S161">
        <v>0</v>
      </c>
      <c r="T161">
        <v>1.1479999999999999</v>
      </c>
      <c r="AC161">
        <v>1.722</v>
      </c>
      <c r="AD161">
        <v>0</v>
      </c>
    </row>
    <row r="162" spans="8:30" x14ac:dyDescent="0.25">
      <c r="H162">
        <v>1.137</v>
      </c>
      <c r="I162">
        <v>0</v>
      </c>
      <c r="N162">
        <v>1.137</v>
      </c>
      <c r="O162">
        <v>0</v>
      </c>
      <c r="S162">
        <v>0</v>
      </c>
      <c r="T162">
        <v>0</v>
      </c>
      <c r="AC162">
        <v>6.8869999999999996</v>
      </c>
      <c r="AD162">
        <v>0</v>
      </c>
    </row>
    <row r="163" spans="8:30" x14ac:dyDescent="0.25">
      <c r="H163">
        <v>0.56799999999999995</v>
      </c>
      <c r="I163">
        <v>0</v>
      </c>
      <c r="N163">
        <v>7.3890000000000002</v>
      </c>
      <c r="O163">
        <v>0</v>
      </c>
      <c r="S163">
        <v>1.1479999999999999</v>
      </c>
      <c r="T163">
        <v>0</v>
      </c>
      <c r="AC163">
        <v>0</v>
      </c>
      <c r="AD163">
        <v>32.713000000000001</v>
      </c>
    </row>
    <row r="164" spans="8:30" x14ac:dyDescent="0.25">
      <c r="H164">
        <v>1.137</v>
      </c>
      <c r="I164">
        <v>0</v>
      </c>
      <c r="N164">
        <v>0.56799999999999995</v>
      </c>
      <c r="O164">
        <v>0</v>
      </c>
      <c r="S164">
        <v>0</v>
      </c>
      <c r="T164">
        <v>0</v>
      </c>
      <c r="AC164">
        <v>0</v>
      </c>
      <c r="AD164">
        <v>5.165</v>
      </c>
    </row>
    <row r="165" spans="8:30" x14ac:dyDescent="0.25">
      <c r="H165">
        <v>0.56799999999999995</v>
      </c>
      <c r="I165">
        <v>0</v>
      </c>
      <c r="N165">
        <v>5.1150000000000002</v>
      </c>
      <c r="O165">
        <v>0.56799999999999995</v>
      </c>
      <c r="S165">
        <v>1.1479999999999999</v>
      </c>
      <c r="T165">
        <v>0</v>
      </c>
      <c r="AC165">
        <v>0</v>
      </c>
      <c r="AD165">
        <v>149.79300000000001</v>
      </c>
    </row>
    <row r="166" spans="8:30" x14ac:dyDescent="0.25">
      <c r="H166">
        <v>0.56799999999999995</v>
      </c>
      <c r="I166">
        <v>0</v>
      </c>
      <c r="N166">
        <v>3.41</v>
      </c>
      <c r="O166">
        <v>0</v>
      </c>
      <c r="S166">
        <v>0</v>
      </c>
      <c r="T166">
        <v>1.1479999999999999</v>
      </c>
      <c r="AC166">
        <v>0</v>
      </c>
      <c r="AD166">
        <v>1.722</v>
      </c>
    </row>
    <row r="167" spans="8:30" x14ac:dyDescent="0.25">
      <c r="H167">
        <v>0</v>
      </c>
      <c r="I167">
        <v>0.56799999999999995</v>
      </c>
      <c r="N167">
        <v>1.137</v>
      </c>
      <c r="O167">
        <v>0</v>
      </c>
      <c r="S167">
        <v>1.1479999999999999</v>
      </c>
      <c r="T167">
        <v>0</v>
      </c>
      <c r="AC167">
        <v>0</v>
      </c>
      <c r="AD167">
        <v>1.1479999999999999</v>
      </c>
    </row>
    <row r="168" spans="8:30" x14ac:dyDescent="0.25">
      <c r="H168">
        <v>0</v>
      </c>
      <c r="I168">
        <v>0.56799999999999995</v>
      </c>
      <c r="N168">
        <v>6.2519999999999998</v>
      </c>
      <c r="O168">
        <v>0</v>
      </c>
      <c r="S168">
        <v>0</v>
      </c>
      <c r="T168">
        <v>1.722</v>
      </c>
      <c r="AC168">
        <v>0</v>
      </c>
      <c r="AD168">
        <v>1.1479999999999999</v>
      </c>
    </row>
    <row r="169" spans="8:30" x14ac:dyDescent="0.25">
      <c r="H169">
        <v>1.7050000000000001</v>
      </c>
      <c r="I169">
        <v>0</v>
      </c>
      <c r="N169">
        <v>11.367000000000001</v>
      </c>
      <c r="O169">
        <v>0</v>
      </c>
      <c r="S169">
        <v>0.57399999999999995</v>
      </c>
      <c r="T169">
        <v>0</v>
      </c>
      <c r="AC169">
        <v>0</v>
      </c>
      <c r="AD169">
        <v>0.57399999999999995</v>
      </c>
    </row>
    <row r="170" spans="8:30" x14ac:dyDescent="0.25">
      <c r="H170">
        <v>9.0939999999999994</v>
      </c>
      <c r="I170">
        <v>0</v>
      </c>
      <c r="N170">
        <v>7.3890000000000002</v>
      </c>
      <c r="O170">
        <v>0</v>
      </c>
      <c r="S170">
        <v>0.57399999999999995</v>
      </c>
      <c r="T170">
        <v>0</v>
      </c>
      <c r="AC170">
        <v>0</v>
      </c>
      <c r="AD170">
        <v>2.87</v>
      </c>
    </row>
    <row r="171" spans="8:30" x14ac:dyDescent="0.25">
      <c r="H171">
        <v>5.6840000000000002</v>
      </c>
      <c r="I171">
        <v>0</v>
      </c>
      <c r="N171">
        <v>0.56799999999999995</v>
      </c>
      <c r="O171">
        <v>0</v>
      </c>
      <c r="S171">
        <v>0</v>
      </c>
      <c r="T171">
        <v>0.57399999999999995</v>
      </c>
      <c r="AC171">
        <v>1.1479999999999999</v>
      </c>
      <c r="AD171">
        <v>0</v>
      </c>
    </row>
    <row r="172" spans="8:30" x14ac:dyDescent="0.25">
      <c r="H172">
        <v>0.56799999999999995</v>
      </c>
      <c r="I172">
        <v>0</v>
      </c>
      <c r="N172">
        <v>0.56799999999999995</v>
      </c>
      <c r="O172">
        <v>0</v>
      </c>
      <c r="S172">
        <v>0</v>
      </c>
      <c r="T172">
        <v>0.57399999999999995</v>
      </c>
      <c r="AC172">
        <v>0</v>
      </c>
      <c r="AD172">
        <v>3.444</v>
      </c>
    </row>
    <row r="173" spans="8:30" x14ac:dyDescent="0.25">
      <c r="H173">
        <v>65.361000000000004</v>
      </c>
      <c r="I173">
        <v>0</v>
      </c>
      <c r="N173">
        <v>1.137</v>
      </c>
      <c r="O173">
        <v>0</v>
      </c>
      <c r="S173">
        <v>0</v>
      </c>
      <c r="T173">
        <v>0.57399999999999995</v>
      </c>
      <c r="AC173">
        <v>2.2959999999999998</v>
      </c>
      <c r="AD173">
        <v>0</v>
      </c>
    </row>
    <row r="174" spans="8:30" x14ac:dyDescent="0.25">
      <c r="H174">
        <v>3.41</v>
      </c>
      <c r="I174">
        <v>0</v>
      </c>
      <c r="N174">
        <v>0.56799999999999995</v>
      </c>
      <c r="O174">
        <v>0</v>
      </c>
      <c r="S174">
        <v>0</v>
      </c>
      <c r="T174">
        <v>1.722</v>
      </c>
      <c r="AC174">
        <v>1.722</v>
      </c>
      <c r="AD174">
        <v>0</v>
      </c>
    </row>
    <row r="175" spans="8:30" x14ac:dyDescent="0.25">
      <c r="H175">
        <v>7.3890000000000002</v>
      </c>
      <c r="I175">
        <v>0</v>
      </c>
      <c r="N175">
        <v>6.2519999999999998</v>
      </c>
      <c r="O175">
        <v>0</v>
      </c>
      <c r="S175">
        <v>0</v>
      </c>
      <c r="T175">
        <v>4.5910000000000002</v>
      </c>
      <c r="AC175">
        <v>1.1479999999999999</v>
      </c>
      <c r="AD175">
        <v>0</v>
      </c>
    </row>
    <row r="176" spans="8:30" x14ac:dyDescent="0.25">
      <c r="H176">
        <v>0.56799999999999995</v>
      </c>
      <c r="I176">
        <v>0</v>
      </c>
      <c r="N176">
        <v>0.56799999999999995</v>
      </c>
      <c r="O176">
        <v>0</v>
      </c>
      <c r="S176">
        <v>0</v>
      </c>
      <c r="T176">
        <v>0</v>
      </c>
      <c r="AC176">
        <v>0</v>
      </c>
      <c r="AD176">
        <v>0.57399999999999995</v>
      </c>
    </row>
    <row r="177" spans="8:30" x14ac:dyDescent="0.25">
      <c r="H177">
        <v>0</v>
      </c>
      <c r="I177">
        <v>0.56799999999999995</v>
      </c>
      <c r="N177">
        <v>0.56799999999999995</v>
      </c>
      <c r="O177">
        <v>0</v>
      </c>
      <c r="S177">
        <v>0</v>
      </c>
      <c r="T177">
        <v>1.1479999999999999</v>
      </c>
      <c r="AC177">
        <v>0</v>
      </c>
      <c r="AD177">
        <v>1.1479999999999999</v>
      </c>
    </row>
    <row r="178" spans="8:30" x14ac:dyDescent="0.25">
      <c r="H178">
        <v>0</v>
      </c>
      <c r="I178">
        <v>2.2730000000000001</v>
      </c>
      <c r="N178">
        <v>5.1150000000000002</v>
      </c>
      <c r="O178">
        <v>0</v>
      </c>
      <c r="S178">
        <v>0</v>
      </c>
      <c r="T178">
        <v>1.722</v>
      </c>
      <c r="AC178">
        <v>0</v>
      </c>
      <c r="AD178">
        <v>10.904</v>
      </c>
    </row>
    <row r="179" spans="8:30" x14ac:dyDescent="0.25">
      <c r="H179">
        <v>0</v>
      </c>
      <c r="I179">
        <v>0.56799999999999995</v>
      </c>
      <c r="N179">
        <v>0</v>
      </c>
      <c r="O179">
        <v>1.137</v>
      </c>
      <c r="S179">
        <v>0.57399999999999995</v>
      </c>
      <c r="T179">
        <v>0</v>
      </c>
      <c r="AC179">
        <v>0</v>
      </c>
      <c r="AD179">
        <v>1.1479999999999999</v>
      </c>
    </row>
    <row r="180" spans="8:30" x14ac:dyDescent="0.25">
      <c r="H180">
        <v>0</v>
      </c>
      <c r="I180">
        <v>0.56799999999999995</v>
      </c>
      <c r="N180">
        <v>0.56799999999999995</v>
      </c>
      <c r="O180">
        <v>0</v>
      </c>
      <c r="S180">
        <v>0.57399999999999995</v>
      </c>
      <c r="T180">
        <v>0</v>
      </c>
      <c r="AC180">
        <v>1.722</v>
      </c>
      <c r="AD180">
        <v>0</v>
      </c>
    </row>
    <row r="181" spans="8:30" x14ac:dyDescent="0.25">
      <c r="H181">
        <v>0</v>
      </c>
      <c r="I181">
        <v>3.41</v>
      </c>
      <c r="N181">
        <v>1.137</v>
      </c>
      <c r="O181">
        <v>0</v>
      </c>
      <c r="S181">
        <v>0.57399999999999995</v>
      </c>
      <c r="T181">
        <v>0</v>
      </c>
      <c r="AC181">
        <v>1.1479999999999999</v>
      </c>
      <c r="AD181">
        <v>0</v>
      </c>
    </row>
    <row r="182" spans="8:30" x14ac:dyDescent="0.25">
      <c r="H182">
        <v>9.6620000000000008</v>
      </c>
      <c r="I182">
        <v>0</v>
      </c>
      <c r="N182">
        <v>28.417999999999999</v>
      </c>
      <c r="O182">
        <v>0</v>
      </c>
      <c r="S182">
        <v>0</v>
      </c>
      <c r="T182">
        <v>0.57399999999999995</v>
      </c>
      <c r="AC182">
        <v>1.722</v>
      </c>
      <c r="AD182">
        <v>0</v>
      </c>
    </row>
    <row r="183" spans="8:30" x14ac:dyDescent="0.25">
      <c r="H183">
        <v>0</v>
      </c>
      <c r="I183">
        <v>2.8420000000000001</v>
      </c>
      <c r="N183">
        <v>0.56799999999999995</v>
      </c>
      <c r="O183">
        <v>0</v>
      </c>
      <c r="S183">
        <v>3.444</v>
      </c>
      <c r="T183">
        <v>0</v>
      </c>
      <c r="AC183">
        <v>1.1479999999999999</v>
      </c>
      <c r="AD183">
        <v>0</v>
      </c>
    </row>
    <row r="184" spans="8:30" x14ac:dyDescent="0.25">
      <c r="H184">
        <v>8.5250000000000004</v>
      </c>
      <c r="I184">
        <v>2.8420000000000001</v>
      </c>
      <c r="N184">
        <v>0.56799999999999995</v>
      </c>
      <c r="O184">
        <v>0</v>
      </c>
      <c r="S184">
        <v>0</v>
      </c>
      <c r="T184">
        <v>0</v>
      </c>
      <c r="AC184">
        <v>2.2959999999999998</v>
      </c>
      <c r="AD184">
        <v>0</v>
      </c>
    </row>
    <row r="185" spans="8:30" x14ac:dyDescent="0.25">
      <c r="H185">
        <v>0</v>
      </c>
      <c r="I185">
        <v>7.9569999999999999</v>
      </c>
      <c r="N185">
        <v>0</v>
      </c>
      <c r="O185">
        <v>0.56799999999999995</v>
      </c>
      <c r="S185">
        <v>0</v>
      </c>
      <c r="T185">
        <v>0.57399999999999995</v>
      </c>
      <c r="AC185">
        <v>3.444</v>
      </c>
      <c r="AD185">
        <v>0</v>
      </c>
    </row>
    <row r="186" spans="8:30" x14ac:dyDescent="0.25">
      <c r="H186">
        <v>0</v>
      </c>
      <c r="I186">
        <v>1.137</v>
      </c>
      <c r="N186">
        <v>0.56799999999999995</v>
      </c>
      <c r="O186">
        <v>0</v>
      </c>
      <c r="S186">
        <v>0</v>
      </c>
      <c r="T186">
        <v>1.722</v>
      </c>
      <c r="AC186">
        <v>1.722</v>
      </c>
      <c r="AD186">
        <v>0</v>
      </c>
    </row>
    <row r="187" spans="8:30" x14ac:dyDescent="0.25">
      <c r="H187">
        <v>0.56799999999999995</v>
      </c>
      <c r="I187">
        <v>0</v>
      </c>
      <c r="N187">
        <v>0</v>
      </c>
      <c r="O187">
        <v>2.8420000000000001</v>
      </c>
      <c r="S187">
        <v>0</v>
      </c>
      <c r="T187">
        <v>0.57399999999999995</v>
      </c>
      <c r="AC187">
        <v>1.722</v>
      </c>
      <c r="AD187">
        <v>0</v>
      </c>
    </row>
    <row r="188" spans="8:30" x14ac:dyDescent="0.25">
      <c r="H188">
        <v>0.56799999999999995</v>
      </c>
      <c r="I188">
        <v>0</v>
      </c>
      <c r="N188">
        <v>0.56799999999999995</v>
      </c>
      <c r="O188">
        <v>0</v>
      </c>
      <c r="S188">
        <v>0</v>
      </c>
      <c r="T188">
        <v>8.0350000000000001</v>
      </c>
      <c r="AC188">
        <v>0</v>
      </c>
      <c r="AD188">
        <v>2.87</v>
      </c>
    </row>
    <row r="189" spans="8:30" x14ac:dyDescent="0.25">
      <c r="H189">
        <v>1.137</v>
      </c>
      <c r="I189">
        <v>0</v>
      </c>
      <c r="N189">
        <v>0.56799999999999995</v>
      </c>
      <c r="O189">
        <v>0</v>
      </c>
      <c r="S189">
        <v>0</v>
      </c>
      <c r="T189">
        <v>0</v>
      </c>
      <c r="AC189">
        <v>1.722</v>
      </c>
      <c r="AD189">
        <v>0</v>
      </c>
    </row>
    <row r="190" spans="8:30" x14ac:dyDescent="0.25">
      <c r="H190">
        <v>0.56799999999999995</v>
      </c>
      <c r="I190">
        <v>0</v>
      </c>
      <c r="N190">
        <v>9.0939999999999994</v>
      </c>
      <c r="O190">
        <v>0</v>
      </c>
      <c r="S190">
        <v>1.1479999999999999</v>
      </c>
      <c r="T190">
        <v>0</v>
      </c>
      <c r="AC190">
        <v>103.88</v>
      </c>
      <c r="AD190">
        <v>0</v>
      </c>
    </row>
    <row r="191" spans="8:30" x14ac:dyDescent="0.25">
      <c r="H191">
        <v>1.137</v>
      </c>
      <c r="I191">
        <v>0</v>
      </c>
      <c r="N191">
        <v>14.209</v>
      </c>
      <c r="O191">
        <v>0</v>
      </c>
      <c r="S191">
        <v>0.57399999999999995</v>
      </c>
      <c r="T191">
        <v>0</v>
      </c>
      <c r="AC191">
        <v>1.1479999999999999</v>
      </c>
      <c r="AD191">
        <v>0</v>
      </c>
    </row>
    <row r="192" spans="8:30" x14ac:dyDescent="0.25">
      <c r="H192">
        <v>0</v>
      </c>
      <c r="I192">
        <v>0.56799999999999995</v>
      </c>
      <c r="N192">
        <v>0.56799999999999995</v>
      </c>
      <c r="O192">
        <v>0</v>
      </c>
      <c r="S192">
        <v>0</v>
      </c>
      <c r="T192">
        <v>1.1479999999999999</v>
      </c>
      <c r="AC192">
        <v>1.1479999999999999</v>
      </c>
      <c r="AD192">
        <v>0</v>
      </c>
    </row>
    <row r="193" spans="8:30" x14ac:dyDescent="0.25">
      <c r="H193">
        <v>0</v>
      </c>
      <c r="I193">
        <v>0.56799999999999995</v>
      </c>
      <c r="N193">
        <v>0.56799999999999995</v>
      </c>
      <c r="O193">
        <v>0</v>
      </c>
      <c r="S193">
        <v>0</v>
      </c>
      <c r="T193">
        <v>0.57399999999999995</v>
      </c>
      <c r="AC193">
        <v>1.1479999999999999</v>
      </c>
      <c r="AD193">
        <v>0</v>
      </c>
    </row>
    <row r="194" spans="8:30" x14ac:dyDescent="0.25">
      <c r="H194">
        <v>5.6840000000000002</v>
      </c>
      <c r="I194">
        <v>0</v>
      </c>
      <c r="N194">
        <v>0.56799999999999995</v>
      </c>
      <c r="O194">
        <v>0</v>
      </c>
      <c r="S194">
        <v>2.2959999999999998</v>
      </c>
      <c r="T194">
        <v>0</v>
      </c>
      <c r="AC194">
        <v>0</v>
      </c>
      <c r="AD194">
        <v>3.444</v>
      </c>
    </row>
    <row r="195" spans="8:30" x14ac:dyDescent="0.25">
      <c r="H195">
        <v>0</v>
      </c>
      <c r="I195">
        <v>3.9780000000000002</v>
      </c>
      <c r="N195">
        <v>0</v>
      </c>
      <c r="O195">
        <v>5.6840000000000002</v>
      </c>
      <c r="S195">
        <v>1.1479999999999999</v>
      </c>
      <c r="T195">
        <v>0</v>
      </c>
      <c r="AC195">
        <v>1.722</v>
      </c>
      <c r="AD195">
        <v>0</v>
      </c>
    </row>
    <row r="196" spans="8:30" x14ac:dyDescent="0.25">
      <c r="H196">
        <v>0</v>
      </c>
      <c r="I196">
        <v>2.8420000000000001</v>
      </c>
      <c r="N196">
        <v>0</v>
      </c>
      <c r="O196">
        <v>2.2730000000000001</v>
      </c>
      <c r="S196">
        <v>0</v>
      </c>
      <c r="T196">
        <v>2.87</v>
      </c>
      <c r="AC196">
        <v>0</v>
      </c>
      <c r="AD196">
        <v>1.722</v>
      </c>
    </row>
    <row r="197" spans="8:30" x14ac:dyDescent="0.25">
      <c r="H197">
        <v>0</v>
      </c>
      <c r="I197">
        <v>0.56799999999999995</v>
      </c>
      <c r="N197">
        <v>1.137</v>
      </c>
      <c r="O197">
        <v>0</v>
      </c>
      <c r="S197">
        <v>0</v>
      </c>
      <c r="T197">
        <v>1.1479999999999999</v>
      </c>
      <c r="AC197">
        <v>0.57399999999999995</v>
      </c>
      <c r="AD197">
        <v>0</v>
      </c>
    </row>
    <row r="198" spans="8:30" x14ac:dyDescent="0.25">
      <c r="H198">
        <v>0</v>
      </c>
      <c r="I198">
        <v>0.56799999999999995</v>
      </c>
      <c r="N198">
        <v>1.137</v>
      </c>
      <c r="O198">
        <v>0</v>
      </c>
      <c r="S198">
        <v>0</v>
      </c>
      <c r="T198">
        <v>0.57399999999999995</v>
      </c>
      <c r="AC198">
        <v>0</v>
      </c>
      <c r="AD198">
        <v>1.1479999999999999</v>
      </c>
    </row>
    <row r="199" spans="8:30" x14ac:dyDescent="0.25">
      <c r="H199">
        <v>0</v>
      </c>
      <c r="I199">
        <v>3.41</v>
      </c>
      <c r="N199">
        <v>0.56799999999999995</v>
      </c>
      <c r="O199">
        <v>0</v>
      </c>
      <c r="S199">
        <v>0</v>
      </c>
      <c r="T199">
        <v>7.4610000000000003</v>
      </c>
      <c r="AC199">
        <v>1.1479999999999999</v>
      </c>
      <c r="AD199">
        <v>0</v>
      </c>
    </row>
    <row r="200" spans="8:30" x14ac:dyDescent="0.25">
      <c r="H200">
        <v>0</v>
      </c>
      <c r="I200">
        <v>3.9780000000000002</v>
      </c>
      <c r="N200">
        <v>1.137</v>
      </c>
      <c r="O200">
        <v>0</v>
      </c>
      <c r="S200">
        <v>0</v>
      </c>
      <c r="T200">
        <v>0</v>
      </c>
      <c r="AC200">
        <v>1.1479999999999999</v>
      </c>
      <c r="AD200">
        <v>0</v>
      </c>
    </row>
    <row r="201" spans="8:30" x14ac:dyDescent="0.25">
      <c r="H201">
        <v>1.137</v>
      </c>
      <c r="I201">
        <v>0</v>
      </c>
      <c r="N201">
        <v>2.2730000000000001</v>
      </c>
      <c r="O201">
        <v>0</v>
      </c>
      <c r="S201">
        <v>2.87</v>
      </c>
      <c r="T201">
        <v>0</v>
      </c>
      <c r="AC201">
        <v>3.444</v>
      </c>
      <c r="AD201">
        <v>0</v>
      </c>
    </row>
    <row r="202" spans="8:30" x14ac:dyDescent="0.25">
      <c r="H202">
        <v>0.56799999999999995</v>
      </c>
      <c r="I202">
        <v>0</v>
      </c>
      <c r="N202">
        <v>0.56799999999999995</v>
      </c>
      <c r="O202">
        <v>0</v>
      </c>
      <c r="S202">
        <v>0</v>
      </c>
      <c r="T202">
        <v>0</v>
      </c>
      <c r="AC202">
        <v>0.57399999999999995</v>
      </c>
      <c r="AD202">
        <v>0</v>
      </c>
    </row>
    <row r="203" spans="8:30" x14ac:dyDescent="0.25">
      <c r="H203">
        <v>3.41</v>
      </c>
      <c r="I203">
        <v>0</v>
      </c>
      <c r="N203">
        <v>0.56799999999999995</v>
      </c>
      <c r="O203">
        <v>0</v>
      </c>
      <c r="S203">
        <v>0</v>
      </c>
      <c r="T203">
        <v>0.57399999999999995</v>
      </c>
      <c r="AC203">
        <v>0</v>
      </c>
      <c r="AD203">
        <v>1.722</v>
      </c>
    </row>
    <row r="204" spans="8:30" x14ac:dyDescent="0.25">
      <c r="H204">
        <v>0</v>
      </c>
      <c r="I204">
        <v>1.137</v>
      </c>
      <c r="N204">
        <v>1.137</v>
      </c>
      <c r="O204">
        <v>0</v>
      </c>
      <c r="S204">
        <v>0</v>
      </c>
      <c r="T204">
        <v>0</v>
      </c>
      <c r="AC204">
        <v>1.1479999999999999</v>
      </c>
      <c r="AD204">
        <v>0</v>
      </c>
    </row>
    <row r="205" spans="8:30" x14ac:dyDescent="0.25">
      <c r="H205">
        <v>0</v>
      </c>
      <c r="I205">
        <v>0.56799999999999995</v>
      </c>
      <c r="N205">
        <v>0</v>
      </c>
      <c r="O205">
        <v>0.56799999999999995</v>
      </c>
      <c r="S205">
        <v>0</v>
      </c>
      <c r="T205">
        <v>0.57399999999999995</v>
      </c>
      <c r="AC205">
        <v>3.444</v>
      </c>
      <c r="AD205">
        <v>0</v>
      </c>
    </row>
    <row r="206" spans="8:30" x14ac:dyDescent="0.25">
      <c r="H206">
        <v>0.56799999999999995</v>
      </c>
      <c r="I206">
        <v>0</v>
      </c>
      <c r="N206">
        <v>0.56799999999999995</v>
      </c>
      <c r="O206">
        <v>0</v>
      </c>
      <c r="S206">
        <v>0</v>
      </c>
      <c r="T206">
        <v>0</v>
      </c>
      <c r="AC206">
        <v>3.444</v>
      </c>
      <c r="AD206">
        <v>0</v>
      </c>
    </row>
    <row r="207" spans="8:30" x14ac:dyDescent="0.25">
      <c r="H207">
        <v>7.3890000000000002</v>
      </c>
      <c r="I207">
        <v>0</v>
      </c>
      <c r="N207">
        <v>0</v>
      </c>
      <c r="O207">
        <v>1.137</v>
      </c>
      <c r="S207">
        <v>0</v>
      </c>
      <c r="T207">
        <v>0.57399999999999995</v>
      </c>
      <c r="AC207">
        <v>1.1479999999999999</v>
      </c>
      <c r="AD207">
        <v>0</v>
      </c>
    </row>
    <row r="208" spans="8:30" x14ac:dyDescent="0.25">
      <c r="H208">
        <v>1.7050000000000001</v>
      </c>
      <c r="I208">
        <v>0</v>
      </c>
      <c r="N208">
        <v>0</v>
      </c>
      <c r="O208">
        <v>1.7050000000000001</v>
      </c>
      <c r="S208">
        <v>0.57399999999999995</v>
      </c>
      <c r="T208">
        <v>0</v>
      </c>
      <c r="AC208">
        <v>1.722</v>
      </c>
      <c r="AD208">
        <v>0</v>
      </c>
    </row>
    <row r="209" spans="8:30" x14ac:dyDescent="0.25">
      <c r="H209">
        <v>0</v>
      </c>
      <c r="I209">
        <v>2.8420000000000001</v>
      </c>
      <c r="N209">
        <v>0</v>
      </c>
      <c r="O209">
        <v>0.56799999999999995</v>
      </c>
      <c r="S209">
        <v>0</v>
      </c>
      <c r="T209">
        <v>1.1479999999999999</v>
      </c>
      <c r="AC209">
        <v>0.57399999999999995</v>
      </c>
      <c r="AD209">
        <v>0</v>
      </c>
    </row>
    <row r="210" spans="8:30" x14ac:dyDescent="0.25">
      <c r="H210">
        <v>0</v>
      </c>
      <c r="I210">
        <v>1.137</v>
      </c>
      <c r="N210">
        <v>1.7050000000000001</v>
      </c>
      <c r="O210">
        <v>0</v>
      </c>
      <c r="S210">
        <v>0</v>
      </c>
      <c r="T210">
        <v>3.444</v>
      </c>
      <c r="AC210">
        <v>1.1479999999999999</v>
      </c>
      <c r="AD210">
        <v>0</v>
      </c>
    </row>
    <row r="211" spans="8:30" x14ac:dyDescent="0.25">
      <c r="H211">
        <v>6.2519999999999998</v>
      </c>
      <c r="I211">
        <v>0</v>
      </c>
      <c r="N211">
        <v>0.56799999999999995</v>
      </c>
      <c r="O211">
        <v>0</v>
      </c>
      <c r="S211">
        <v>0</v>
      </c>
      <c r="T211">
        <v>1.722</v>
      </c>
      <c r="AC211">
        <v>1.1479999999999999</v>
      </c>
      <c r="AD211">
        <v>0</v>
      </c>
    </row>
    <row r="212" spans="8:30" x14ac:dyDescent="0.25">
      <c r="H212">
        <v>0</v>
      </c>
      <c r="I212">
        <v>2.2730000000000001</v>
      </c>
      <c r="N212">
        <v>0.56799999999999995</v>
      </c>
      <c r="O212">
        <v>0</v>
      </c>
      <c r="S212">
        <v>0</v>
      </c>
      <c r="T212">
        <v>0.57399999999999995</v>
      </c>
      <c r="AC212">
        <v>1.1479999999999999</v>
      </c>
      <c r="AD212">
        <v>0</v>
      </c>
    </row>
    <row r="213" spans="8:30" x14ac:dyDescent="0.25">
      <c r="H213">
        <v>0</v>
      </c>
      <c r="I213">
        <v>1.7050000000000001</v>
      </c>
      <c r="N213">
        <v>0.56799999999999995</v>
      </c>
      <c r="O213">
        <v>0</v>
      </c>
      <c r="S213">
        <v>0</v>
      </c>
      <c r="T213">
        <v>0.57399999999999995</v>
      </c>
      <c r="AC213">
        <v>4.0170000000000003</v>
      </c>
      <c r="AD213">
        <v>0</v>
      </c>
    </row>
    <row r="214" spans="8:30" x14ac:dyDescent="0.25">
      <c r="H214">
        <v>0</v>
      </c>
      <c r="I214">
        <v>0.56799999999999995</v>
      </c>
      <c r="N214">
        <v>0.56799999999999995</v>
      </c>
      <c r="O214">
        <v>0</v>
      </c>
      <c r="S214">
        <v>1.1479999999999999</v>
      </c>
      <c r="T214">
        <v>0</v>
      </c>
      <c r="AC214">
        <v>0</v>
      </c>
      <c r="AD214">
        <v>1.1479999999999999</v>
      </c>
    </row>
    <row r="215" spans="8:30" x14ac:dyDescent="0.25">
      <c r="H215">
        <v>0</v>
      </c>
      <c r="I215">
        <v>0.56799999999999995</v>
      </c>
      <c r="N215">
        <v>2.2730000000000001</v>
      </c>
      <c r="O215">
        <v>0</v>
      </c>
      <c r="S215">
        <v>1.1479999999999999</v>
      </c>
      <c r="T215">
        <v>0</v>
      </c>
      <c r="AC215">
        <v>1.1479999999999999</v>
      </c>
      <c r="AD215">
        <v>0</v>
      </c>
    </row>
    <row r="216" spans="8:30" x14ac:dyDescent="0.25">
      <c r="H216">
        <v>0</v>
      </c>
      <c r="I216">
        <v>2.2730000000000001</v>
      </c>
      <c r="N216">
        <v>0</v>
      </c>
      <c r="O216">
        <v>1.137</v>
      </c>
      <c r="S216">
        <v>1.1479999999999999</v>
      </c>
      <c r="T216">
        <v>0</v>
      </c>
      <c r="AC216">
        <v>2.87</v>
      </c>
      <c r="AD216">
        <v>0</v>
      </c>
    </row>
    <row r="217" spans="8:30" x14ac:dyDescent="0.25">
      <c r="H217">
        <v>0</v>
      </c>
      <c r="I217">
        <v>2.2730000000000001</v>
      </c>
      <c r="N217">
        <v>1.137</v>
      </c>
      <c r="O217">
        <v>0</v>
      </c>
      <c r="S217">
        <v>5.165</v>
      </c>
      <c r="T217">
        <v>0</v>
      </c>
      <c r="AC217">
        <v>1.722</v>
      </c>
      <c r="AD217">
        <v>0</v>
      </c>
    </row>
    <row r="218" spans="8:30" x14ac:dyDescent="0.25">
      <c r="H218">
        <v>0</v>
      </c>
      <c r="I218">
        <v>1.7050000000000001</v>
      </c>
      <c r="N218">
        <v>0.56799999999999995</v>
      </c>
      <c r="O218">
        <v>0</v>
      </c>
      <c r="S218">
        <v>1.722</v>
      </c>
      <c r="T218">
        <v>0</v>
      </c>
      <c r="AC218">
        <v>1.1479999999999999</v>
      </c>
      <c r="AD218">
        <v>0</v>
      </c>
    </row>
    <row r="219" spans="8:30" x14ac:dyDescent="0.25">
      <c r="H219">
        <v>0</v>
      </c>
      <c r="I219">
        <v>5.1150000000000002</v>
      </c>
      <c r="N219">
        <v>0.56799999999999995</v>
      </c>
      <c r="O219">
        <v>0</v>
      </c>
      <c r="S219">
        <v>9.7569999999999997</v>
      </c>
      <c r="T219">
        <v>0</v>
      </c>
      <c r="AC219">
        <v>2.87</v>
      </c>
      <c r="AD219">
        <v>0</v>
      </c>
    </row>
    <row r="220" spans="8:30" x14ac:dyDescent="0.25">
      <c r="H220">
        <v>0</v>
      </c>
      <c r="I220">
        <v>6.82</v>
      </c>
      <c r="N220">
        <v>6.82</v>
      </c>
      <c r="O220">
        <v>0</v>
      </c>
      <c r="S220">
        <v>0</v>
      </c>
      <c r="T220">
        <v>0.57399999999999995</v>
      </c>
      <c r="AC220">
        <v>1.722</v>
      </c>
      <c r="AD220">
        <v>0</v>
      </c>
    </row>
    <row r="221" spans="8:30" x14ac:dyDescent="0.25">
      <c r="H221">
        <v>1.7050000000000001</v>
      </c>
      <c r="I221">
        <v>0</v>
      </c>
      <c r="N221">
        <v>0</v>
      </c>
      <c r="O221">
        <v>0.56799999999999995</v>
      </c>
      <c r="S221">
        <v>0</v>
      </c>
      <c r="T221">
        <v>0</v>
      </c>
      <c r="AC221">
        <v>2.2959999999999998</v>
      </c>
      <c r="AD221">
        <v>0</v>
      </c>
    </row>
    <row r="222" spans="8:30" x14ac:dyDescent="0.25">
      <c r="H222">
        <v>0</v>
      </c>
      <c r="I222">
        <v>1.137</v>
      </c>
      <c r="N222">
        <v>0</v>
      </c>
      <c r="O222">
        <v>4.5469999999999997</v>
      </c>
      <c r="S222">
        <v>1.1479999999999999</v>
      </c>
      <c r="T222">
        <v>0</v>
      </c>
      <c r="AC222">
        <v>2.2959999999999998</v>
      </c>
      <c r="AD222">
        <v>0</v>
      </c>
    </row>
    <row r="223" spans="8:30" x14ac:dyDescent="0.25">
      <c r="H223">
        <v>3.41</v>
      </c>
      <c r="I223">
        <v>0</v>
      </c>
      <c r="N223">
        <v>0.56799999999999995</v>
      </c>
      <c r="O223">
        <v>0</v>
      </c>
      <c r="S223">
        <v>0.57399999999999995</v>
      </c>
      <c r="T223">
        <v>0</v>
      </c>
      <c r="AC223">
        <v>5.165</v>
      </c>
      <c r="AD223">
        <v>0</v>
      </c>
    </row>
    <row r="224" spans="8:30" x14ac:dyDescent="0.25">
      <c r="H224">
        <v>0</v>
      </c>
      <c r="I224">
        <v>2.8420000000000001</v>
      </c>
      <c r="N224">
        <v>0.56799999999999995</v>
      </c>
      <c r="O224">
        <v>0</v>
      </c>
      <c r="S224">
        <v>0.57399999999999995</v>
      </c>
      <c r="T224">
        <v>0</v>
      </c>
      <c r="AC224">
        <v>2.87</v>
      </c>
      <c r="AD224">
        <v>0</v>
      </c>
    </row>
    <row r="225" spans="8:30" x14ac:dyDescent="0.25">
      <c r="H225">
        <v>0</v>
      </c>
      <c r="I225">
        <v>5.1150000000000002</v>
      </c>
      <c r="N225">
        <v>0.56799999999999995</v>
      </c>
      <c r="O225">
        <v>0</v>
      </c>
      <c r="S225">
        <v>0</v>
      </c>
      <c r="T225">
        <v>0.57399999999999995</v>
      </c>
      <c r="AC225">
        <v>5.7389999999999999</v>
      </c>
      <c r="AD225">
        <v>0</v>
      </c>
    </row>
    <row r="226" spans="8:30" x14ac:dyDescent="0.25">
      <c r="H226">
        <v>0</v>
      </c>
      <c r="I226">
        <v>1.7050000000000001</v>
      </c>
      <c r="N226">
        <v>1.7050000000000001</v>
      </c>
      <c r="O226">
        <v>0</v>
      </c>
      <c r="S226">
        <v>0</v>
      </c>
      <c r="T226">
        <v>0.57399999999999995</v>
      </c>
      <c r="AC226">
        <v>1.1479999999999999</v>
      </c>
      <c r="AD226">
        <v>0</v>
      </c>
    </row>
    <row r="227" spans="8:30" x14ac:dyDescent="0.25">
      <c r="H227">
        <v>0</v>
      </c>
      <c r="I227">
        <v>5.1150000000000002</v>
      </c>
      <c r="N227">
        <v>0</v>
      </c>
      <c r="O227">
        <v>0.56799999999999995</v>
      </c>
      <c r="S227">
        <v>0.57399999999999995</v>
      </c>
      <c r="T227">
        <v>0</v>
      </c>
      <c r="AC227">
        <v>1.1479999999999999</v>
      </c>
      <c r="AD227">
        <v>0</v>
      </c>
    </row>
    <row r="228" spans="8:30" x14ac:dyDescent="0.25">
      <c r="H228">
        <v>0</v>
      </c>
      <c r="I228">
        <v>1.137</v>
      </c>
      <c r="N228">
        <v>0.56799999999999995</v>
      </c>
      <c r="O228">
        <v>0</v>
      </c>
      <c r="S228">
        <v>1.1479999999999999</v>
      </c>
      <c r="T228">
        <v>0</v>
      </c>
      <c r="AC228">
        <v>1.722</v>
      </c>
      <c r="AD228">
        <v>0</v>
      </c>
    </row>
    <row r="229" spans="8:30" x14ac:dyDescent="0.25">
      <c r="H229">
        <v>1.7050000000000001</v>
      </c>
      <c r="I229">
        <v>0</v>
      </c>
      <c r="N229">
        <v>6.2519999999999998</v>
      </c>
      <c r="O229">
        <v>0</v>
      </c>
      <c r="S229">
        <v>14.922000000000001</v>
      </c>
      <c r="T229">
        <v>0</v>
      </c>
      <c r="AC229">
        <v>1.1479999999999999</v>
      </c>
      <c r="AD229">
        <v>0</v>
      </c>
    </row>
    <row r="230" spans="8:30" x14ac:dyDescent="0.25">
      <c r="H230">
        <v>1.7050000000000001</v>
      </c>
      <c r="I230">
        <v>0</v>
      </c>
      <c r="N230">
        <v>0</v>
      </c>
      <c r="O230">
        <v>9.6620000000000008</v>
      </c>
      <c r="S230">
        <v>1.1479999999999999</v>
      </c>
      <c r="T230">
        <v>0</v>
      </c>
      <c r="AC230">
        <v>1.722</v>
      </c>
      <c r="AD230">
        <v>0</v>
      </c>
    </row>
    <row r="231" spans="8:30" x14ac:dyDescent="0.25">
      <c r="H231">
        <v>0</v>
      </c>
      <c r="I231">
        <v>2.2730000000000001</v>
      </c>
      <c r="N231">
        <v>0</v>
      </c>
      <c r="O231">
        <v>0.56799999999999995</v>
      </c>
      <c r="S231">
        <v>6.3129999999999997</v>
      </c>
      <c r="T231">
        <v>0</v>
      </c>
      <c r="AC231">
        <v>0</v>
      </c>
      <c r="AD231">
        <v>0.57399999999999995</v>
      </c>
    </row>
    <row r="232" spans="8:30" x14ac:dyDescent="0.25">
      <c r="H232">
        <v>0</v>
      </c>
      <c r="I232">
        <v>2.2730000000000001</v>
      </c>
      <c r="N232">
        <v>0</v>
      </c>
      <c r="O232">
        <v>0.56799999999999995</v>
      </c>
      <c r="S232">
        <v>1.1479999999999999</v>
      </c>
      <c r="T232">
        <v>0</v>
      </c>
      <c r="AC232">
        <v>1.722</v>
      </c>
      <c r="AD232">
        <v>0</v>
      </c>
    </row>
    <row r="233" spans="8:30" x14ac:dyDescent="0.25">
      <c r="H233">
        <v>5.1150000000000002</v>
      </c>
      <c r="I233">
        <v>2.2730000000000001</v>
      </c>
      <c r="N233">
        <v>1.137</v>
      </c>
      <c r="O233">
        <v>0</v>
      </c>
      <c r="S233">
        <v>2.87</v>
      </c>
      <c r="T233">
        <v>0</v>
      </c>
      <c r="AC233">
        <v>4.5910000000000002</v>
      </c>
      <c r="AD233">
        <v>0</v>
      </c>
    </row>
    <row r="234" spans="8:30" x14ac:dyDescent="0.25">
      <c r="H234">
        <v>0</v>
      </c>
      <c r="I234">
        <v>2.8420000000000001</v>
      </c>
      <c r="N234">
        <v>0</v>
      </c>
      <c r="O234">
        <v>13.071999999999999</v>
      </c>
      <c r="S234">
        <v>0</v>
      </c>
      <c r="T234">
        <v>2.87</v>
      </c>
      <c r="AC234">
        <v>0.57399999999999995</v>
      </c>
      <c r="AD234">
        <v>0</v>
      </c>
    </row>
    <row r="235" spans="8:30" x14ac:dyDescent="0.25">
      <c r="H235">
        <v>0.56799999999999995</v>
      </c>
      <c r="I235">
        <v>0</v>
      </c>
      <c r="N235">
        <v>0</v>
      </c>
      <c r="O235">
        <v>7.9569999999999999</v>
      </c>
      <c r="S235">
        <v>0</v>
      </c>
      <c r="T235">
        <v>2.2959999999999998</v>
      </c>
      <c r="AC235">
        <v>2.2959999999999998</v>
      </c>
      <c r="AD235">
        <v>1.1479999999999999</v>
      </c>
    </row>
    <row r="236" spans="8:30" x14ac:dyDescent="0.25">
      <c r="H236">
        <v>0</v>
      </c>
      <c r="I236">
        <v>1.137</v>
      </c>
      <c r="N236">
        <v>0.56799999999999995</v>
      </c>
      <c r="O236">
        <v>0</v>
      </c>
      <c r="S236">
        <v>0</v>
      </c>
      <c r="T236">
        <v>0</v>
      </c>
      <c r="AC236">
        <v>1.1479999999999999</v>
      </c>
      <c r="AD236">
        <v>0</v>
      </c>
    </row>
    <row r="237" spans="8:30" x14ac:dyDescent="0.25">
      <c r="H237">
        <v>1.137</v>
      </c>
      <c r="I237">
        <v>0</v>
      </c>
      <c r="N237">
        <v>11.935</v>
      </c>
      <c r="O237">
        <v>0</v>
      </c>
      <c r="S237">
        <v>0</v>
      </c>
      <c r="T237">
        <v>0.57399999999999995</v>
      </c>
      <c r="AC237">
        <v>4.5910000000000002</v>
      </c>
      <c r="AD237">
        <v>0</v>
      </c>
    </row>
    <row r="238" spans="8:30" x14ac:dyDescent="0.25">
      <c r="H238">
        <v>0</v>
      </c>
      <c r="I238">
        <v>10.798999999999999</v>
      </c>
      <c r="N238">
        <v>1.137</v>
      </c>
      <c r="O238">
        <v>0</v>
      </c>
      <c r="S238">
        <v>1.1479999999999999</v>
      </c>
      <c r="T238">
        <v>0</v>
      </c>
      <c r="AC238">
        <v>1.1479999999999999</v>
      </c>
      <c r="AD238">
        <v>0</v>
      </c>
    </row>
    <row r="239" spans="8:30" x14ac:dyDescent="0.25">
      <c r="H239">
        <v>24.439</v>
      </c>
      <c r="I239">
        <v>0</v>
      </c>
      <c r="N239">
        <v>1.137</v>
      </c>
      <c r="O239">
        <v>0</v>
      </c>
      <c r="S239">
        <v>0</v>
      </c>
      <c r="T239">
        <v>1.1479999999999999</v>
      </c>
      <c r="AC239">
        <v>3.444</v>
      </c>
      <c r="AD239">
        <v>0</v>
      </c>
    </row>
    <row r="240" spans="8:30" x14ac:dyDescent="0.25">
      <c r="H240">
        <v>0</v>
      </c>
      <c r="I240">
        <v>1.137</v>
      </c>
      <c r="N240">
        <v>3.41</v>
      </c>
      <c r="O240">
        <v>0</v>
      </c>
      <c r="S240">
        <v>1.722</v>
      </c>
      <c r="T240">
        <v>0</v>
      </c>
      <c r="AC240">
        <v>0</v>
      </c>
      <c r="AD240">
        <v>1.1479999999999999</v>
      </c>
    </row>
    <row r="241" spans="8:30" x14ac:dyDescent="0.25">
      <c r="H241">
        <v>1.7050000000000001</v>
      </c>
      <c r="I241">
        <v>0.56799999999999995</v>
      </c>
      <c r="N241">
        <v>0.56799999999999995</v>
      </c>
      <c r="O241">
        <v>0</v>
      </c>
      <c r="S241">
        <v>0</v>
      </c>
      <c r="T241">
        <v>0</v>
      </c>
      <c r="AC241">
        <v>1.722</v>
      </c>
      <c r="AD241">
        <v>0</v>
      </c>
    </row>
    <row r="242" spans="8:30" x14ac:dyDescent="0.25">
      <c r="H242">
        <v>0.56799999999999995</v>
      </c>
      <c r="I242">
        <v>0</v>
      </c>
      <c r="N242">
        <v>0.56799999999999995</v>
      </c>
      <c r="O242">
        <v>0</v>
      </c>
      <c r="S242">
        <v>1.1479999999999999</v>
      </c>
      <c r="T242">
        <v>0</v>
      </c>
      <c r="AC242">
        <v>2.2959999999999998</v>
      </c>
      <c r="AD242">
        <v>0</v>
      </c>
    </row>
    <row r="243" spans="8:30" x14ac:dyDescent="0.25">
      <c r="H243">
        <v>0</v>
      </c>
      <c r="I243">
        <v>5.6840000000000002</v>
      </c>
      <c r="N243">
        <v>0</v>
      </c>
      <c r="O243">
        <v>0.56799999999999995</v>
      </c>
      <c r="S243">
        <v>2.87</v>
      </c>
      <c r="T243">
        <v>0</v>
      </c>
      <c r="AC243">
        <v>1.722</v>
      </c>
      <c r="AD243">
        <v>0</v>
      </c>
    </row>
    <row r="244" spans="8:30" x14ac:dyDescent="0.25">
      <c r="H244">
        <v>0.56799999999999995</v>
      </c>
      <c r="I244">
        <v>0</v>
      </c>
      <c r="N244">
        <v>0.56799999999999995</v>
      </c>
      <c r="O244">
        <v>0</v>
      </c>
      <c r="S244">
        <v>0.57399999999999995</v>
      </c>
      <c r="T244">
        <v>0</v>
      </c>
      <c r="AC244">
        <v>3.444</v>
      </c>
      <c r="AD244">
        <v>0</v>
      </c>
    </row>
    <row r="245" spans="8:30" x14ac:dyDescent="0.25">
      <c r="H245">
        <v>0.56799999999999995</v>
      </c>
      <c r="I245">
        <v>0</v>
      </c>
      <c r="N245">
        <v>1.137</v>
      </c>
      <c r="O245">
        <v>0</v>
      </c>
      <c r="S245">
        <v>2.87</v>
      </c>
      <c r="T245">
        <v>0</v>
      </c>
      <c r="AC245">
        <v>1.722</v>
      </c>
      <c r="AD245">
        <v>0</v>
      </c>
    </row>
    <row r="246" spans="8:30" x14ac:dyDescent="0.25">
      <c r="H246">
        <v>0.56799999999999995</v>
      </c>
      <c r="I246">
        <v>0</v>
      </c>
      <c r="N246">
        <v>1.137</v>
      </c>
      <c r="O246">
        <v>0</v>
      </c>
      <c r="S246">
        <v>0.57399999999999995</v>
      </c>
      <c r="T246">
        <v>0</v>
      </c>
      <c r="AC246">
        <v>1.1479999999999999</v>
      </c>
      <c r="AD246">
        <v>0</v>
      </c>
    </row>
    <row r="247" spans="8:30" x14ac:dyDescent="0.25">
      <c r="H247">
        <v>0</v>
      </c>
      <c r="I247">
        <v>1.137</v>
      </c>
      <c r="N247">
        <v>0</v>
      </c>
      <c r="O247">
        <v>0.56799999999999995</v>
      </c>
      <c r="S247">
        <v>0</v>
      </c>
      <c r="T247">
        <v>1.1479999999999999</v>
      </c>
      <c r="AC247">
        <v>1.1479999999999999</v>
      </c>
      <c r="AD247">
        <v>0</v>
      </c>
    </row>
    <row r="248" spans="8:30" x14ac:dyDescent="0.25">
      <c r="H248">
        <v>2.2730000000000001</v>
      </c>
      <c r="I248">
        <v>0</v>
      </c>
      <c r="N248">
        <v>1.137</v>
      </c>
      <c r="O248">
        <v>0</v>
      </c>
      <c r="S248">
        <v>0</v>
      </c>
      <c r="T248">
        <v>0</v>
      </c>
      <c r="AC248">
        <v>0</v>
      </c>
      <c r="AD248">
        <v>2.2959999999999998</v>
      </c>
    </row>
    <row r="249" spans="8:30" x14ac:dyDescent="0.25">
      <c r="H249">
        <v>0</v>
      </c>
      <c r="I249">
        <v>5.6840000000000002</v>
      </c>
      <c r="N249">
        <v>2.8420000000000001</v>
      </c>
      <c r="O249">
        <v>0</v>
      </c>
      <c r="S249">
        <v>0</v>
      </c>
      <c r="T249">
        <v>0</v>
      </c>
      <c r="AC249">
        <v>5.7389999999999999</v>
      </c>
      <c r="AD249">
        <v>0</v>
      </c>
    </row>
    <row r="250" spans="8:30" x14ac:dyDescent="0.25">
      <c r="H250">
        <v>0</v>
      </c>
      <c r="I250">
        <v>1.7050000000000001</v>
      </c>
      <c r="N250">
        <v>0</v>
      </c>
      <c r="O250">
        <v>7.9569999999999999</v>
      </c>
      <c r="S250">
        <v>0</v>
      </c>
      <c r="T250">
        <v>0.57399999999999995</v>
      </c>
      <c r="AC250">
        <v>1.1479999999999999</v>
      </c>
      <c r="AD250">
        <v>0</v>
      </c>
    </row>
    <row r="251" spans="8:30" x14ac:dyDescent="0.25">
      <c r="H251">
        <v>0.56799999999999995</v>
      </c>
      <c r="I251">
        <v>0</v>
      </c>
      <c r="N251">
        <v>0</v>
      </c>
      <c r="O251">
        <v>1.7050000000000001</v>
      </c>
      <c r="S251">
        <v>1.722</v>
      </c>
      <c r="T251">
        <v>0</v>
      </c>
      <c r="AC251">
        <v>1.1479999999999999</v>
      </c>
      <c r="AD251">
        <v>0</v>
      </c>
    </row>
    <row r="252" spans="8:30" x14ac:dyDescent="0.25">
      <c r="H252">
        <v>0</v>
      </c>
      <c r="I252">
        <v>2.8420000000000001</v>
      </c>
      <c r="N252">
        <v>0</v>
      </c>
      <c r="O252">
        <v>1.137</v>
      </c>
      <c r="S252">
        <v>0</v>
      </c>
      <c r="T252">
        <v>1.722</v>
      </c>
      <c r="AC252">
        <v>6.3129999999999997</v>
      </c>
      <c r="AD252">
        <v>0</v>
      </c>
    </row>
    <row r="253" spans="8:30" x14ac:dyDescent="0.25">
      <c r="H253">
        <v>0</v>
      </c>
      <c r="I253">
        <v>2.2730000000000001</v>
      </c>
      <c r="N253">
        <v>0</v>
      </c>
      <c r="O253">
        <v>0.56799999999999995</v>
      </c>
      <c r="S253">
        <v>0</v>
      </c>
      <c r="T253">
        <v>0.57399999999999995</v>
      </c>
      <c r="AC253">
        <v>1.1479999999999999</v>
      </c>
      <c r="AD253">
        <v>0</v>
      </c>
    </row>
    <row r="254" spans="8:30" x14ac:dyDescent="0.25">
      <c r="H254">
        <v>0</v>
      </c>
      <c r="I254">
        <v>3.9780000000000002</v>
      </c>
      <c r="N254">
        <v>0.56799999999999995</v>
      </c>
      <c r="O254">
        <v>0</v>
      </c>
      <c r="S254">
        <v>1.1479999999999999</v>
      </c>
      <c r="T254">
        <v>0</v>
      </c>
      <c r="AC254">
        <v>1.1479999999999999</v>
      </c>
      <c r="AD254">
        <v>0</v>
      </c>
    </row>
    <row r="255" spans="8:30" x14ac:dyDescent="0.25">
      <c r="H255">
        <v>0</v>
      </c>
      <c r="I255">
        <v>1.7050000000000001</v>
      </c>
      <c r="N255">
        <v>0.56799999999999995</v>
      </c>
      <c r="O255">
        <v>0</v>
      </c>
      <c r="S255">
        <v>0.57399999999999995</v>
      </c>
      <c r="T255">
        <v>0</v>
      </c>
      <c r="AC255">
        <v>1.722</v>
      </c>
      <c r="AD255">
        <v>0</v>
      </c>
    </row>
    <row r="256" spans="8:30" x14ac:dyDescent="0.25">
      <c r="H256">
        <v>0</v>
      </c>
      <c r="I256">
        <v>3.41</v>
      </c>
      <c r="N256">
        <v>0</v>
      </c>
      <c r="O256">
        <v>2.8420000000000001</v>
      </c>
      <c r="S256">
        <v>2.87</v>
      </c>
      <c r="T256">
        <v>0</v>
      </c>
      <c r="AC256">
        <v>1.1479999999999999</v>
      </c>
      <c r="AD256">
        <v>0</v>
      </c>
    </row>
    <row r="257" spans="8:30" x14ac:dyDescent="0.25">
      <c r="H257">
        <v>0</v>
      </c>
      <c r="I257">
        <v>0.56799999999999995</v>
      </c>
      <c r="N257">
        <v>0</v>
      </c>
      <c r="O257">
        <v>5.1150000000000002</v>
      </c>
      <c r="S257">
        <v>2.2959999999999998</v>
      </c>
      <c r="T257">
        <v>0</v>
      </c>
      <c r="AC257">
        <v>4.5910000000000002</v>
      </c>
      <c r="AD257">
        <v>0</v>
      </c>
    </row>
    <row r="258" spans="8:30" x14ac:dyDescent="0.25">
      <c r="H258">
        <v>0.56799999999999995</v>
      </c>
      <c r="I258">
        <v>0</v>
      </c>
      <c r="N258">
        <v>0</v>
      </c>
      <c r="O258">
        <v>1.137</v>
      </c>
      <c r="S258">
        <v>0</v>
      </c>
      <c r="T258">
        <v>2.87</v>
      </c>
      <c r="AC258">
        <v>4.5910000000000002</v>
      </c>
      <c r="AD258">
        <v>0</v>
      </c>
    </row>
    <row r="259" spans="8:30" x14ac:dyDescent="0.25">
      <c r="H259">
        <v>1.7050000000000001</v>
      </c>
      <c r="I259">
        <v>0</v>
      </c>
      <c r="N259">
        <v>0</v>
      </c>
      <c r="O259">
        <v>2.2730000000000001</v>
      </c>
      <c r="S259">
        <v>1.1479999999999999</v>
      </c>
      <c r="T259">
        <v>0</v>
      </c>
      <c r="AC259">
        <v>2.2959999999999998</v>
      </c>
      <c r="AD259">
        <v>0</v>
      </c>
    </row>
    <row r="260" spans="8:30" x14ac:dyDescent="0.25">
      <c r="H260">
        <v>0</v>
      </c>
      <c r="I260">
        <v>1.137</v>
      </c>
      <c r="N260">
        <v>7.9569999999999999</v>
      </c>
      <c r="O260">
        <v>0</v>
      </c>
      <c r="S260">
        <v>0.57399999999999995</v>
      </c>
      <c r="T260">
        <v>0</v>
      </c>
      <c r="AC260">
        <v>2.87</v>
      </c>
      <c r="AD260">
        <v>0</v>
      </c>
    </row>
    <row r="261" spans="8:30" x14ac:dyDescent="0.25">
      <c r="H261">
        <v>0</v>
      </c>
      <c r="I261">
        <v>1.137</v>
      </c>
      <c r="N261">
        <v>0</v>
      </c>
      <c r="O261">
        <v>0.56799999999999995</v>
      </c>
      <c r="S261">
        <v>0</v>
      </c>
      <c r="T261">
        <v>0</v>
      </c>
      <c r="AC261">
        <v>1.722</v>
      </c>
      <c r="AD261">
        <v>0</v>
      </c>
    </row>
    <row r="262" spans="8:30" x14ac:dyDescent="0.25">
      <c r="H262">
        <v>0</v>
      </c>
      <c r="I262">
        <v>1.137</v>
      </c>
      <c r="N262">
        <v>0</v>
      </c>
      <c r="O262">
        <v>7.9569999999999999</v>
      </c>
      <c r="S262">
        <v>0</v>
      </c>
      <c r="T262">
        <v>1.722</v>
      </c>
      <c r="AC262">
        <v>1.1479999999999999</v>
      </c>
      <c r="AD262">
        <v>0</v>
      </c>
    </row>
    <row r="263" spans="8:30" x14ac:dyDescent="0.25">
      <c r="H263">
        <v>0</v>
      </c>
      <c r="I263">
        <v>0.56799999999999995</v>
      </c>
      <c r="N263">
        <v>3.41</v>
      </c>
      <c r="O263">
        <v>0</v>
      </c>
      <c r="S263">
        <v>0</v>
      </c>
      <c r="T263">
        <v>1.722</v>
      </c>
      <c r="AC263">
        <v>3.444</v>
      </c>
      <c r="AD263">
        <v>0</v>
      </c>
    </row>
    <row r="264" spans="8:30" x14ac:dyDescent="0.25">
      <c r="H264">
        <v>0</v>
      </c>
      <c r="I264">
        <v>3.41</v>
      </c>
      <c r="N264">
        <v>0</v>
      </c>
      <c r="O264">
        <v>0.56799999999999995</v>
      </c>
      <c r="S264">
        <v>0</v>
      </c>
      <c r="T264">
        <v>0</v>
      </c>
      <c r="AC264">
        <v>2.87</v>
      </c>
      <c r="AD264">
        <v>0</v>
      </c>
    </row>
    <row r="265" spans="8:30" x14ac:dyDescent="0.25">
      <c r="H265">
        <v>0</v>
      </c>
      <c r="I265">
        <v>2.8420000000000001</v>
      </c>
      <c r="N265">
        <v>0.56799999999999995</v>
      </c>
      <c r="O265">
        <v>0</v>
      </c>
      <c r="S265">
        <v>0</v>
      </c>
      <c r="T265">
        <v>2.87</v>
      </c>
      <c r="AC265">
        <v>1.722</v>
      </c>
      <c r="AD265">
        <v>0</v>
      </c>
    </row>
    <row r="266" spans="8:30" x14ac:dyDescent="0.25">
      <c r="H266">
        <v>0</v>
      </c>
      <c r="I266">
        <v>5.1150000000000002</v>
      </c>
      <c r="N266">
        <v>2.2730000000000001</v>
      </c>
      <c r="O266">
        <v>0</v>
      </c>
      <c r="S266">
        <v>0</v>
      </c>
      <c r="T266">
        <v>0.57399999999999995</v>
      </c>
      <c r="AC266">
        <v>4.0170000000000003</v>
      </c>
      <c r="AD266">
        <v>0</v>
      </c>
    </row>
    <row r="267" spans="8:30" x14ac:dyDescent="0.25">
      <c r="H267">
        <v>0</v>
      </c>
      <c r="I267">
        <v>2.2730000000000001</v>
      </c>
      <c r="N267">
        <v>0</v>
      </c>
      <c r="O267">
        <v>2.2730000000000001</v>
      </c>
      <c r="S267">
        <v>3.444</v>
      </c>
      <c r="T267">
        <v>0</v>
      </c>
      <c r="AC267">
        <v>1.722</v>
      </c>
      <c r="AD267">
        <v>0</v>
      </c>
    </row>
    <row r="268" spans="8:30" x14ac:dyDescent="0.25">
      <c r="H268">
        <v>0</v>
      </c>
      <c r="I268">
        <v>0.56799999999999995</v>
      </c>
      <c r="N268">
        <v>2.8420000000000001</v>
      </c>
      <c r="O268">
        <v>0</v>
      </c>
      <c r="S268">
        <v>0</v>
      </c>
      <c r="T268">
        <v>1.1479999999999999</v>
      </c>
      <c r="AC268">
        <v>2.2959999999999998</v>
      </c>
      <c r="AD268">
        <v>0</v>
      </c>
    </row>
    <row r="269" spans="8:30" x14ac:dyDescent="0.25">
      <c r="H269">
        <v>2.2730000000000001</v>
      </c>
      <c r="I269">
        <v>0</v>
      </c>
      <c r="N269">
        <v>0.56799999999999995</v>
      </c>
      <c r="O269">
        <v>0</v>
      </c>
      <c r="S269">
        <v>0</v>
      </c>
      <c r="T269">
        <v>0</v>
      </c>
      <c r="AC269">
        <v>1.722</v>
      </c>
      <c r="AD269">
        <v>0</v>
      </c>
    </row>
    <row r="270" spans="8:30" x14ac:dyDescent="0.25">
      <c r="H270">
        <v>0</v>
      </c>
      <c r="I270">
        <v>15.346</v>
      </c>
      <c r="N270">
        <v>1.137</v>
      </c>
      <c r="O270">
        <v>0</v>
      </c>
      <c r="S270">
        <v>1.722</v>
      </c>
      <c r="T270">
        <v>0</v>
      </c>
      <c r="AC270">
        <v>0</v>
      </c>
      <c r="AD270">
        <v>1.1479999999999999</v>
      </c>
    </row>
    <row r="271" spans="8:30" x14ac:dyDescent="0.25">
      <c r="H271">
        <v>0</v>
      </c>
      <c r="I271">
        <v>3.41</v>
      </c>
      <c r="N271">
        <v>0.56799999999999995</v>
      </c>
      <c r="O271">
        <v>0</v>
      </c>
      <c r="S271">
        <v>0.57399999999999995</v>
      </c>
      <c r="T271">
        <v>0</v>
      </c>
      <c r="AC271">
        <v>0</v>
      </c>
      <c r="AD271">
        <v>0</v>
      </c>
    </row>
    <row r="272" spans="8:30" x14ac:dyDescent="0.25">
      <c r="H272">
        <v>0</v>
      </c>
      <c r="I272">
        <v>1.137</v>
      </c>
      <c r="N272">
        <v>1.137</v>
      </c>
      <c r="O272">
        <v>0</v>
      </c>
      <c r="S272">
        <v>0</v>
      </c>
      <c r="T272">
        <v>0</v>
      </c>
      <c r="AC272">
        <v>2.2959999999999998</v>
      </c>
      <c r="AD272">
        <v>0</v>
      </c>
    </row>
    <row r="273" spans="8:30" x14ac:dyDescent="0.25">
      <c r="H273">
        <v>0</v>
      </c>
      <c r="I273">
        <v>1.137</v>
      </c>
      <c r="N273">
        <v>0.56799999999999995</v>
      </c>
      <c r="O273">
        <v>0</v>
      </c>
      <c r="S273">
        <v>0</v>
      </c>
      <c r="T273">
        <v>0</v>
      </c>
      <c r="AC273">
        <v>0</v>
      </c>
      <c r="AD273">
        <v>1.1479999999999999</v>
      </c>
    </row>
    <row r="274" spans="8:30" x14ac:dyDescent="0.25">
      <c r="H274">
        <v>0</v>
      </c>
      <c r="I274">
        <v>5.1150000000000002</v>
      </c>
      <c r="N274">
        <v>0</v>
      </c>
      <c r="O274">
        <v>2.2730000000000001</v>
      </c>
      <c r="S274">
        <v>0</v>
      </c>
      <c r="T274">
        <v>0</v>
      </c>
      <c r="AC274">
        <v>1.1479999999999999</v>
      </c>
      <c r="AD274">
        <v>0</v>
      </c>
    </row>
    <row r="275" spans="8:30" x14ac:dyDescent="0.25">
      <c r="H275">
        <v>0</v>
      </c>
      <c r="I275">
        <v>35.805999999999997</v>
      </c>
      <c r="N275">
        <v>1.7050000000000001</v>
      </c>
      <c r="O275">
        <v>0</v>
      </c>
      <c r="S275">
        <v>0</v>
      </c>
      <c r="T275">
        <v>0</v>
      </c>
      <c r="AC275">
        <v>2.2959999999999998</v>
      </c>
      <c r="AD275">
        <v>0</v>
      </c>
    </row>
    <row r="276" spans="8:30" x14ac:dyDescent="0.25">
      <c r="H276">
        <v>3.9780000000000002</v>
      </c>
      <c r="I276">
        <v>0</v>
      </c>
      <c r="N276">
        <v>0</v>
      </c>
      <c r="O276">
        <v>2.2730000000000001</v>
      </c>
      <c r="S276">
        <v>0</v>
      </c>
      <c r="T276">
        <v>1.722</v>
      </c>
      <c r="AC276">
        <v>1.722</v>
      </c>
      <c r="AD276">
        <v>0</v>
      </c>
    </row>
    <row r="277" spans="8:30" x14ac:dyDescent="0.25">
      <c r="H277">
        <v>0</v>
      </c>
      <c r="I277">
        <v>0.56799999999999995</v>
      </c>
      <c r="N277">
        <v>1.137</v>
      </c>
      <c r="O277">
        <v>0</v>
      </c>
      <c r="S277">
        <v>1.1479999999999999</v>
      </c>
      <c r="T277">
        <v>0</v>
      </c>
      <c r="AC277">
        <v>5.7389999999999999</v>
      </c>
      <c r="AD277">
        <v>0</v>
      </c>
    </row>
    <row r="278" spans="8:30" x14ac:dyDescent="0.25">
      <c r="H278">
        <v>0</v>
      </c>
      <c r="I278">
        <v>1.137</v>
      </c>
      <c r="N278">
        <v>0</v>
      </c>
      <c r="O278">
        <v>0.56799999999999995</v>
      </c>
      <c r="S278">
        <v>0</v>
      </c>
      <c r="T278">
        <v>0</v>
      </c>
      <c r="AC278">
        <v>8.0350000000000001</v>
      </c>
      <c r="AD278">
        <v>0</v>
      </c>
    </row>
    <row r="279" spans="8:30" x14ac:dyDescent="0.25">
      <c r="H279">
        <v>0</v>
      </c>
      <c r="I279">
        <v>0.56799999999999995</v>
      </c>
      <c r="N279">
        <v>0.56799999999999995</v>
      </c>
      <c r="O279">
        <v>0</v>
      </c>
      <c r="S279">
        <v>0.57399999999999995</v>
      </c>
      <c r="T279">
        <v>0</v>
      </c>
      <c r="AC279">
        <v>2.2959999999999998</v>
      </c>
      <c r="AD279">
        <v>0</v>
      </c>
    </row>
    <row r="280" spans="8:30" x14ac:dyDescent="0.25">
      <c r="H280">
        <v>0</v>
      </c>
      <c r="I280">
        <v>0.56799999999999995</v>
      </c>
      <c r="N280">
        <v>1.137</v>
      </c>
      <c r="O280">
        <v>0</v>
      </c>
      <c r="S280">
        <v>0</v>
      </c>
      <c r="T280">
        <v>0</v>
      </c>
      <c r="AC280">
        <v>3.444</v>
      </c>
      <c r="AD280">
        <v>0</v>
      </c>
    </row>
    <row r="281" spans="8:30" x14ac:dyDescent="0.25">
      <c r="H281">
        <v>0</v>
      </c>
      <c r="I281">
        <v>0.56799999999999995</v>
      </c>
      <c r="N281">
        <v>0</v>
      </c>
      <c r="O281">
        <v>0.56799999999999995</v>
      </c>
      <c r="S281">
        <v>0</v>
      </c>
      <c r="T281">
        <v>1.722</v>
      </c>
      <c r="AC281">
        <v>1.722</v>
      </c>
      <c r="AD281">
        <v>0</v>
      </c>
    </row>
    <row r="282" spans="8:30" x14ac:dyDescent="0.25">
      <c r="H282">
        <v>0</v>
      </c>
      <c r="I282">
        <v>5.6840000000000002</v>
      </c>
      <c r="N282">
        <v>3.41</v>
      </c>
      <c r="O282">
        <v>1.137</v>
      </c>
      <c r="S282">
        <v>1.1479999999999999</v>
      </c>
      <c r="T282">
        <v>0</v>
      </c>
      <c r="AC282">
        <v>4.0170000000000003</v>
      </c>
      <c r="AD282">
        <v>0</v>
      </c>
    </row>
    <row r="283" spans="8:30" x14ac:dyDescent="0.25">
      <c r="H283">
        <v>0</v>
      </c>
      <c r="I283">
        <v>0.56799999999999995</v>
      </c>
      <c r="N283">
        <v>0</v>
      </c>
      <c r="O283">
        <v>1.7050000000000001</v>
      </c>
      <c r="S283">
        <v>2.87</v>
      </c>
      <c r="T283">
        <v>4.0170000000000003</v>
      </c>
      <c r="AC283">
        <v>0</v>
      </c>
      <c r="AD283">
        <v>1.1479999999999999</v>
      </c>
    </row>
    <row r="284" spans="8:30" x14ac:dyDescent="0.25">
      <c r="H284">
        <v>0</v>
      </c>
      <c r="I284">
        <v>2.8420000000000001</v>
      </c>
      <c r="N284">
        <v>0</v>
      </c>
      <c r="O284">
        <v>5.6840000000000002</v>
      </c>
      <c r="S284">
        <v>0</v>
      </c>
      <c r="T284">
        <v>0</v>
      </c>
      <c r="AC284">
        <v>1.1479999999999999</v>
      </c>
      <c r="AD284">
        <v>0</v>
      </c>
    </row>
    <row r="285" spans="8:30" x14ac:dyDescent="0.25">
      <c r="H285">
        <v>0</v>
      </c>
      <c r="I285">
        <v>0.56799999999999995</v>
      </c>
      <c r="S285">
        <v>0.57399999999999995</v>
      </c>
      <c r="T285">
        <v>0</v>
      </c>
      <c r="AC285">
        <v>1.722</v>
      </c>
      <c r="AD285">
        <v>0</v>
      </c>
    </row>
    <row r="286" spans="8:30" x14ac:dyDescent="0.25">
      <c r="H286">
        <v>0</v>
      </c>
      <c r="I286">
        <v>1.7050000000000001</v>
      </c>
      <c r="S286">
        <v>0</v>
      </c>
      <c r="T286">
        <v>1.1479999999999999</v>
      </c>
      <c r="AC286">
        <v>3.444</v>
      </c>
      <c r="AD286">
        <v>0</v>
      </c>
    </row>
    <row r="287" spans="8:30" x14ac:dyDescent="0.25">
      <c r="H287">
        <v>0</v>
      </c>
      <c r="I287">
        <v>0.56799999999999995</v>
      </c>
      <c r="S287">
        <v>1.1479999999999999</v>
      </c>
      <c r="T287">
        <v>0</v>
      </c>
      <c r="AC287">
        <v>0</v>
      </c>
      <c r="AD287">
        <v>6.3129999999999997</v>
      </c>
    </row>
    <row r="288" spans="8:30" x14ac:dyDescent="0.25">
      <c r="H288">
        <v>0</v>
      </c>
      <c r="I288">
        <v>1.137</v>
      </c>
      <c r="S288">
        <v>0.57399999999999995</v>
      </c>
      <c r="T288">
        <v>0</v>
      </c>
      <c r="AC288">
        <v>5.165</v>
      </c>
      <c r="AD288">
        <v>0</v>
      </c>
    </row>
    <row r="289" spans="8:30" x14ac:dyDescent="0.25">
      <c r="H289">
        <v>0</v>
      </c>
      <c r="I289">
        <v>0.56799999999999995</v>
      </c>
      <c r="S289">
        <v>0</v>
      </c>
      <c r="T289">
        <v>1.1479999999999999</v>
      </c>
      <c r="AC289">
        <v>0.57399999999999995</v>
      </c>
      <c r="AD289">
        <v>0</v>
      </c>
    </row>
    <row r="290" spans="8:30" x14ac:dyDescent="0.25">
      <c r="H290">
        <v>0</v>
      </c>
      <c r="I290">
        <v>2.2730000000000001</v>
      </c>
      <c r="S290">
        <v>0</v>
      </c>
      <c r="T290">
        <v>0</v>
      </c>
      <c r="AC290">
        <v>4.0170000000000003</v>
      </c>
      <c r="AD290">
        <v>0</v>
      </c>
    </row>
    <row r="291" spans="8:30" x14ac:dyDescent="0.25">
      <c r="H291">
        <v>0</v>
      </c>
      <c r="I291">
        <v>7.3890000000000002</v>
      </c>
      <c r="S291">
        <v>0</v>
      </c>
      <c r="T291">
        <v>0</v>
      </c>
      <c r="AC291">
        <v>1.1479999999999999</v>
      </c>
      <c r="AD291">
        <v>0</v>
      </c>
    </row>
    <row r="292" spans="8:30" x14ac:dyDescent="0.25">
      <c r="H292">
        <v>0</v>
      </c>
      <c r="I292">
        <v>0.56799999999999995</v>
      </c>
      <c r="S292">
        <v>2.2959999999999998</v>
      </c>
      <c r="T292">
        <v>0</v>
      </c>
      <c r="AC292">
        <v>1.1479999999999999</v>
      </c>
      <c r="AD292">
        <v>0</v>
      </c>
    </row>
    <row r="293" spans="8:30" x14ac:dyDescent="0.25">
      <c r="H293">
        <v>178.46299999999999</v>
      </c>
      <c r="I293">
        <v>0</v>
      </c>
      <c r="S293">
        <v>1.1479999999999999</v>
      </c>
      <c r="T293">
        <v>0</v>
      </c>
      <c r="AC293">
        <v>1.722</v>
      </c>
      <c r="AD293">
        <v>0</v>
      </c>
    </row>
    <row r="294" spans="8:30" x14ac:dyDescent="0.25">
      <c r="H294">
        <v>0</v>
      </c>
      <c r="I294">
        <v>3.9780000000000002</v>
      </c>
      <c r="S294">
        <v>2.2959999999999998</v>
      </c>
      <c r="T294">
        <v>0</v>
      </c>
      <c r="AC294">
        <v>1.722</v>
      </c>
      <c r="AD294">
        <v>0</v>
      </c>
    </row>
    <row r="295" spans="8:30" x14ac:dyDescent="0.25">
      <c r="H295">
        <v>10.23</v>
      </c>
      <c r="I295">
        <v>3.41</v>
      </c>
      <c r="S295">
        <v>3.444</v>
      </c>
      <c r="T295">
        <v>0</v>
      </c>
      <c r="AC295">
        <v>1.722</v>
      </c>
      <c r="AD295">
        <v>0</v>
      </c>
    </row>
    <row r="296" spans="8:30" x14ac:dyDescent="0.25">
      <c r="H296">
        <v>2.2730000000000001</v>
      </c>
      <c r="I296">
        <v>0</v>
      </c>
      <c r="S296">
        <v>1.722</v>
      </c>
      <c r="T296">
        <v>0</v>
      </c>
      <c r="AC296">
        <v>2.2959999999999998</v>
      </c>
      <c r="AD296">
        <v>0</v>
      </c>
    </row>
    <row r="297" spans="8:30" x14ac:dyDescent="0.25">
      <c r="H297">
        <v>0</v>
      </c>
      <c r="I297">
        <v>2.2730000000000001</v>
      </c>
      <c r="S297">
        <v>0</v>
      </c>
      <c r="T297">
        <v>10.331</v>
      </c>
      <c r="AC297">
        <v>1.1479999999999999</v>
      </c>
      <c r="AD297">
        <v>0</v>
      </c>
    </row>
    <row r="298" spans="8:30" x14ac:dyDescent="0.25">
      <c r="H298">
        <v>12.504</v>
      </c>
      <c r="I298">
        <v>0</v>
      </c>
      <c r="S298">
        <v>0</v>
      </c>
      <c r="T298">
        <v>1.1479999999999999</v>
      </c>
      <c r="AC298">
        <v>3.444</v>
      </c>
      <c r="AD298">
        <v>0</v>
      </c>
    </row>
    <row r="299" spans="8:30" x14ac:dyDescent="0.25">
      <c r="H299">
        <v>72.748999999999995</v>
      </c>
      <c r="I299">
        <v>0</v>
      </c>
      <c r="S299">
        <v>0</v>
      </c>
      <c r="T299">
        <v>1.1479999999999999</v>
      </c>
      <c r="AC299">
        <v>1.722</v>
      </c>
      <c r="AD299">
        <v>0</v>
      </c>
    </row>
    <row r="300" spans="8:30" x14ac:dyDescent="0.25">
      <c r="H300">
        <v>10.23</v>
      </c>
      <c r="I300">
        <v>0</v>
      </c>
      <c r="S300">
        <v>0</v>
      </c>
      <c r="T300">
        <v>1.1479999999999999</v>
      </c>
      <c r="AC300">
        <v>1.1479999999999999</v>
      </c>
      <c r="AD300">
        <v>0</v>
      </c>
    </row>
    <row r="301" spans="8:30" x14ac:dyDescent="0.25">
      <c r="H301">
        <v>0</v>
      </c>
      <c r="I301">
        <v>1.137</v>
      </c>
      <c r="S301">
        <v>0</v>
      </c>
      <c r="T301">
        <v>0</v>
      </c>
      <c r="AC301">
        <v>1.1479999999999999</v>
      </c>
      <c r="AD301">
        <v>0</v>
      </c>
    </row>
    <row r="302" spans="8:30" x14ac:dyDescent="0.25">
      <c r="H302">
        <v>0.56799999999999995</v>
      </c>
      <c r="I302">
        <v>0</v>
      </c>
      <c r="S302">
        <v>0</v>
      </c>
      <c r="T302">
        <v>0</v>
      </c>
      <c r="AC302">
        <v>1.1479999999999999</v>
      </c>
      <c r="AD302">
        <v>0</v>
      </c>
    </row>
    <row r="303" spans="8:30" x14ac:dyDescent="0.25">
      <c r="H303">
        <v>3.41</v>
      </c>
      <c r="I303">
        <v>0</v>
      </c>
      <c r="S303">
        <v>0</v>
      </c>
      <c r="T303">
        <v>0</v>
      </c>
      <c r="AC303">
        <v>2.2959999999999998</v>
      </c>
      <c r="AD303">
        <v>0</v>
      </c>
    </row>
    <row r="304" spans="8:30" x14ac:dyDescent="0.25">
      <c r="H304">
        <v>2.2730000000000001</v>
      </c>
      <c r="I304">
        <v>0</v>
      </c>
      <c r="S304">
        <v>1.722</v>
      </c>
      <c r="T304">
        <v>0</v>
      </c>
      <c r="AC304">
        <v>0.57399999999999995</v>
      </c>
      <c r="AD304">
        <v>0</v>
      </c>
    </row>
    <row r="305" spans="8:30" x14ac:dyDescent="0.25">
      <c r="H305">
        <v>2.8420000000000001</v>
      </c>
      <c r="I305">
        <v>0</v>
      </c>
      <c r="S305">
        <v>0</v>
      </c>
      <c r="T305">
        <v>3.444</v>
      </c>
      <c r="AC305">
        <v>7.4610000000000003</v>
      </c>
      <c r="AD305">
        <v>0</v>
      </c>
    </row>
    <row r="306" spans="8:30" x14ac:dyDescent="0.25">
      <c r="H306">
        <v>0.56799999999999995</v>
      </c>
      <c r="I306">
        <v>0</v>
      </c>
      <c r="S306">
        <v>1.1479999999999999</v>
      </c>
      <c r="T306">
        <v>0</v>
      </c>
      <c r="AC306">
        <v>1.1479999999999999</v>
      </c>
      <c r="AD306">
        <v>0</v>
      </c>
    </row>
    <row r="307" spans="8:30" x14ac:dyDescent="0.25">
      <c r="H307">
        <v>0.56799999999999995</v>
      </c>
      <c r="I307">
        <v>0</v>
      </c>
      <c r="S307">
        <v>0</v>
      </c>
      <c r="T307">
        <v>0</v>
      </c>
      <c r="AC307">
        <v>1.1479999999999999</v>
      </c>
      <c r="AD307">
        <v>0</v>
      </c>
    </row>
    <row r="308" spans="8:30" x14ac:dyDescent="0.25">
      <c r="H308">
        <v>0</v>
      </c>
      <c r="I308">
        <v>1.137</v>
      </c>
      <c r="S308">
        <v>0</v>
      </c>
      <c r="T308">
        <v>0</v>
      </c>
      <c r="AC308">
        <v>1.1479999999999999</v>
      </c>
      <c r="AD308">
        <v>0</v>
      </c>
    </row>
    <row r="309" spans="8:30" x14ac:dyDescent="0.25">
      <c r="H309">
        <v>0</v>
      </c>
      <c r="I309">
        <v>0.56799999999999995</v>
      </c>
      <c r="S309">
        <v>0</v>
      </c>
      <c r="T309">
        <v>0</v>
      </c>
      <c r="AC309">
        <v>1.1479999999999999</v>
      </c>
      <c r="AD309">
        <v>0</v>
      </c>
    </row>
    <row r="310" spans="8:30" x14ac:dyDescent="0.25">
      <c r="H310">
        <v>0</v>
      </c>
      <c r="I310">
        <v>4.5469999999999997</v>
      </c>
      <c r="S310">
        <v>0</v>
      </c>
      <c r="T310">
        <v>5.165</v>
      </c>
      <c r="AC310">
        <v>2.87</v>
      </c>
      <c r="AD310">
        <v>0</v>
      </c>
    </row>
    <row r="311" spans="8:30" x14ac:dyDescent="0.25">
      <c r="H311">
        <v>0</v>
      </c>
      <c r="I311">
        <v>1.137</v>
      </c>
      <c r="S311">
        <v>0</v>
      </c>
      <c r="T311">
        <v>0</v>
      </c>
      <c r="AC311">
        <v>1.1479999999999999</v>
      </c>
      <c r="AD311">
        <v>0</v>
      </c>
    </row>
    <row r="312" spans="8:30" x14ac:dyDescent="0.25">
      <c r="H312">
        <v>0</v>
      </c>
      <c r="I312">
        <v>2.8420000000000001</v>
      </c>
      <c r="S312">
        <v>0</v>
      </c>
      <c r="T312">
        <v>1.1479999999999999</v>
      </c>
      <c r="AC312">
        <v>4.0170000000000003</v>
      </c>
      <c r="AD312">
        <v>0</v>
      </c>
    </row>
    <row r="313" spans="8:30" x14ac:dyDescent="0.25">
      <c r="H313">
        <v>0</v>
      </c>
      <c r="I313">
        <v>0.56799999999999995</v>
      </c>
      <c r="S313">
        <v>0</v>
      </c>
      <c r="T313">
        <v>1.722</v>
      </c>
      <c r="AC313">
        <v>1.1479999999999999</v>
      </c>
      <c r="AD313">
        <v>0</v>
      </c>
    </row>
    <row r="314" spans="8:30" x14ac:dyDescent="0.25">
      <c r="H314">
        <v>0</v>
      </c>
      <c r="I314">
        <v>2.2730000000000001</v>
      </c>
      <c r="S314">
        <v>0.57399999999999995</v>
      </c>
      <c r="T314">
        <v>0</v>
      </c>
      <c r="AC314">
        <v>1.1479999999999999</v>
      </c>
      <c r="AD314">
        <v>0</v>
      </c>
    </row>
    <row r="315" spans="8:30" x14ac:dyDescent="0.25">
      <c r="H315">
        <v>0</v>
      </c>
      <c r="I315">
        <v>9.6620000000000008</v>
      </c>
      <c r="S315">
        <v>0</v>
      </c>
      <c r="T315">
        <v>0.57399999999999995</v>
      </c>
      <c r="AC315">
        <v>0</v>
      </c>
      <c r="AD315">
        <v>2.2959999999999998</v>
      </c>
    </row>
    <row r="316" spans="8:30" x14ac:dyDescent="0.25">
      <c r="H316">
        <v>2.8420000000000001</v>
      </c>
      <c r="I316">
        <v>0</v>
      </c>
      <c r="S316">
        <v>0</v>
      </c>
      <c r="T316">
        <v>0</v>
      </c>
      <c r="AC316">
        <v>0.57399999999999995</v>
      </c>
      <c r="AD316">
        <v>0</v>
      </c>
    </row>
    <row r="317" spans="8:30" x14ac:dyDescent="0.25">
      <c r="H317">
        <v>0</v>
      </c>
      <c r="I317">
        <v>0.56799999999999995</v>
      </c>
      <c r="S317">
        <v>2.87</v>
      </c>
      <c r="T317">
        <v>0</v>
      </c>
      <c r="AC317">
        <v>3.444</v>
      </c>
      <c r="AD317">
        <v>0</v>
      </c>
    </row>
    <row r="318" spans="8:30" x14ac:dyDescent="0.25">
      <c r="H318">
        <v>0.56799999999999995</v>
      </c>
      <c r="I318">
        <v>0</v>
      </c>
      <c r="S318">
        <v>1.722</v>
      </c>
      <c r="T318">
        <v>0</v>
      </c>
      <c r="AC318">
        <v>1.1479999999999999</v>
      </c>
      <c r="AD318">
        <v>0</v>
      </c>
    </row>
    <row r="319" spans="8:30" x14ac:dyDescent="0.25">
      <c r="H319">
        <v>0</v>
      </c>
      <c r="I319">
        <v>1.7050000000000001</v>
      </c>
      <c r="S319">
        <v>1.722</v>
      </c>
      <c r="T319">
        <v>0</v>
      </c>
      <c r="AC319">
        <v>1.722</v>
      </c>
      <c r="AD319">
        <v>0</v>
      </c>
    </row>
    <row r="320" spans="8:30" x14ac:dyDescent="0.25">
      <c r="H320">
        <v>0</v>
      </c>
      <c r="I320">
        <v>0.56799999999999995</v>
      </c>
      <c r="S320">
        <v>0.57399999999999995</v>
      </c>
      <c r="T320">
        <v>0</v>
      </c>
      <c r="AC320">
        <v>5.7389999999999999</v>
      </c>
      <c r="AD320">
        <v>0</v>
      </c>
    </row>
    <row r="321" spans="8:30" x14ac:dyDescent="0.25">
      <c r="H321">
        <v>0</v>
      </c>
      <c r="I321">
        <v>2.2730000000000001</v>
      </c>
      <c r="S321">
        <v>0.57399999999999995</v>
      </c>
      <c r="T321">
        <v>0</v>
      </c>
      <c r="AC321">
        <v>1.1479999999999999</v>
      </c>
      <c r="AD321">
        <v>0</v>
      </c>
    </row>
    <row r="322" spans="8:30" x14ac:dyDescent="0.25">
      <c r="H322">
        <v>0</v>
      </c>
      <c r="I322">
        <v>1.7050000000000001</v>
      </c>
      <c r="S322">
        <v>0</v>
      </c>
      <c r="T322">
        <v>0</v>
      </c>
      <c r="AC322">
        <v>1.1479999999999999</v>
      </c>
      <c r="AD322">
        <v>0</v>
      </c>
    </row>
    <row r="323" spans="8:30" x14ac:dyDescent="0.25">
      <c r="H323">
        <v>0</v>
      </c>
      <c r="I323">
        <v>3.41</v>
      </c>
      <c r="S323">
        <v>2.2959999999999998</v>
      </c>
      <c r="T323">
        <v>0</v>
      </c>
      <c r="AC323">
        <v>0.57399999999999995</v>
      </c>
      <c r="AD323">
        <v>0</v>
      </c>
    </row>
    <row r="324" spans="8:30" x14ac:dyDescent="0.25">
      <c r="H324">
        <v>0.56799999999999995</v>
      </c>
      <c r="I324">
        <v>0</v>
      </c>
      <c r="S324">
        <v>0</v>
      </c>
      <c r="T324">
        <v>0</v>
      </c>
      <c r="AC324">
        <v>1.722</v>
      </c>
      <c r="AD324">
        <v>0</v>
      </c>
    </row>
    <row r="325" spans="8:30" x14ac:dyDescent="0.25">
      <c r="H325">
        <v>0</v>
      </c>
      <c r="I325">
        <v>4.5469999999999997</v>
      </c>
      <c r="S325">
        <v>0</v>
      </c>
      <c r="T325">
        <v>0.57399999999999995</v>
      </c>
      <c r="AC325">
        <v>1.1479999999999999</v>
      </c>
      <c r="AD325">
        <v>0</v>
      </c>
    </row>
    <row r="326" spans="8:30" x14ac:dyDescent="0.25">
      <c r="H326">
        <v>0</v>
      </c>
      <c r="I326">
        <v>1.137</v>
      </c>
      <c r="S326">
        <v>2.2959999999999998</v>
      </c>
      <c r="T326">
        <v>0</v>
      </c>
      <c r="AC326">
        <v>1.1479999999999999</v>
      </c>
      <c r="AD326">
        <v>0</v>
      </c>
    </row>
    <row r="327" spans="8:30" x14ac:dyDescent="0.25">
      <c r="H327">
        <v>0</v>
      </c>
      <c r="I327">
        <v>7.3890000000000002</v>
      </c>
      <c r="S327">
        <v>0.57399999999999995</v>
      </c>
      <c r="T327">
        <v>0</v>
      </c>
      <c r="AC327">
        <v>3.444</v>
      </c>
      <c r="AD327">
        <v>0</v>
      </c>
    </row>
    <row r="328" spans="8:30" x14ac:dyDescent="0.25">
      <c r="H328">
        <v>0</v>
      </c>
      <c r="I328">
        <v>0.56799999999999995</v>
      </c>
      <c r="S328">
        <v>0</v>
      </c>
      <c r="T328">
        <v>0.57399999999999995</v>
      </c>
      <c r="AC328">
        <v>1.1479999999999999</v>
      </c>
      <c r="AD328">
        <v>0</v>
      </c>
    </row>
    <row r="329" spans="8:30" x14ac:dyDescent="0.25">
      <c r="H329">
        <v>0</v>
      </c>
      <c r="I329">
        <v>1.7050000000000001</v>
      </c>
      <c r="S329">
        <v>1.1479999999999999</v>
      </c>
      <c r="T329">
        <v>0</v>
      </c>
      <c r="AC329">
        <v>1.722</v>
      </c>
      <c r="AD329">
        <v>0</v>
      </c>
    </row>
    <row r="330" spans="8:30" x14ac:dyDescent="0.25">
      <c r="H330">
        <v>0</v>
      </c>
      <c r="I330">
        <v>0.56799999999999995</v>
      </c>
      <c r="S330">
        <v>0</v>
      </c>
      <c r="T330">
        <v>0</v>
      </c>
      <c r="AC330">
        <v>1.722</v>
      </c>
      <c r="AD330">
        <v>0</v>
      </c>
    </row>
    <row r="331" spans="8:30" x14ac:dyDescent="0.25">
      <c r="H331">
        <v>0</v>
      </c>
      <c r="I331">
        <v>15.346</v>
      </c>
      <c r="S331">
        <v>0.57399999999999995</v>
      </c>
      <c r="T331">
        <v>0</v>
      </c>
      <c r="AC331">
        <v>0.57399999999999995</v>
      </c>
      <c r="AD331">
        <v>0</v>
      </c>
    </row>
    <row r="332" spans="8:30" x14ac:dyDescent="0.25">
      <c r="H332">
        <v>1.137</v>
      </c>
      <c r="I332">
        <v>0</v>
      </c>
      <c r="S332">
        <v>1.1479999999999999</v>
      </c>
      <c r="T332">
        <v>0</v>
      </c>
      <c r="AC332">
        <v>6.8869999999999996</v>
      </c>
      <c r="AD332">
        <v>0</v>
      </c>
    </row>
    <row r="333" spans="8:30" x14ac:dyDescent="0.25">
      <c r="H333">
        <v>0</v>
      </c>
      <c r="I333">
        <v>6.2519999999999998</v>
      </c>
      <c r="S333">
        <v>0</v>
      </c>
      <c r="T333">
        <v>1.722</v>
      </c>
      <c r="AC333">
        <v>2.87</v>
      </c>
      <c r="AD333">
        <v>0</v>
      </c>
    </row>
    <row r="334" spans="8:30" x14ac:dyDescent="0.25">
      <c r="H334">
        <v>1.137</v>
      </c>
      <c r="I334">
        <v>0</v>
      </c>
      <c r="S334">
        <v>3.444</v>
      </c>
      <c r="T334">
        <v>0</v>
      </c>
      <c r="AC334">
        <v>1.1479999999999999</v>
      </c>
      <c r="AD334">
        <v>0</v>
      </c>
    </row>
    <row r="335" spans="8:30" x14ac:dyDescent="0.25">
      <c r="H335">
        <v>0</v>
      </c>
      <c r="I335">
        <v>0.56799999999999995</v>
      </c>
      <c r="S335">
        <v>0.57399999999999995</v>
      </c>
      <c r="T335">
        <v>0</v>
      </c>
      <c r="AC335">
        <v>4.5910000000000002</v>
      </c>
      <c r="AD335">
        <v>0</v>
      </c>
    </row>
    <row r="336" spans="8:30" x14ac:dyDescent="0.25">
      <c r="H336">
        <v>0</v>
      </c>
      <c r="I336">
        <v>1.7050000000000001</v>
      </c>
      <c r="S336">
        <v>1.1479999999999999</v>
      </c>
      <c r="T336">
        <v>0</v>
      </c>
      <c r="AC336">
        <v>1.722</v>
      </c>
      <c r="AD336">
        <v>0</v>
      </c>
    </row>
    <row r="337" spans="8:30" x14ac:dyDescent="0.25">
      <c r="H337">
        <v>0</v>
      </c>
      <c r="I337">
        <v>1.137</v>
      </c>
      <c r="S337">
        <v>0</v>
      </c>
      <c r="T337">
        <v>0.57399999999999995</v>
      </c>
      <c r="AC337">
        <v>1.722</v>
      </c>
      <c r="AD337">
        <v>0</v>
      </c>
    </row>
    <row r="338" spans="8:30" x14ac:dyDescent="0.25">
      <c r="H338">
        <v>0</v>
      </c>
      <c r="I338">
        <v>0.56799999999999995</v>
      </c>
      <c r="S338">
        <v>0.57399999999999995</v>
      </c>
      <c r="T338">
        <v>0</v>
      </c>
      <c r="AC338">
        <v>2.2959999999999998</v>
      </c>
      <c r="AD338">
        <v>0</v>
      </c>
    </row>
    <row r="339" spans="8:30" x14ac:dyDescent="0.25">
      <c r="H339">
        <v>0</v>
      </c>
      <c r="I339">
        <v>2.2730000000000001</v>
      </c>
      <c r="S339">
        <v>0</v>
      </c>
      <c r="T339">
        <v>0</v>
      </c>
      <c r="AC339">
        <v>1.722</v>
      </c>
      <c r="AD339">
        <v>0</v>
      </c>
    </row>
    <row r="340" spans="8:30" x14ac:dyDescent="0.25">
      <c r="H340">
        <v>0</v>
      </c>
      <c r="I340">
        <v>0.56799999999999995</v>
      </c>
      <c r="S340">
        <v>14.348000000000001</v>
      </c>
      <c r="T340">
        <v>0</v>
      </c>
      <c r="AC340">
        <v>1.1479999999999999</v>
      </c>
      <c r="AD340">
        <v>0</v>
      </c>
    </row>
    <row r="341" spans="8:30" x14ac:dyDescent="0.25">
      <c r="H341">
        <v>0</v>
      </c>
      <c r="I341">
        <v>1.137</v>
      </c>
      <c r="AC341">
        <v>0.57399999999999995</v>
      </c>
      <c r="AD341">
        <v>0</v>
      </c>
    </row>
    <row r="342" spans="8:30" x14ac:dyDescent="0.25">
      <c r="H342">
        <v>0</v>
      </c>
      <c r="I342">
        <v>0.56799999999999995</v>
      </c>
      <c r="AC342">
        <v>1.1479999999999999</v>
      </c>
      <c r="AD342">
        <v>0</v>
      </c>
    </row>
    <row r="343" spans="8:30" x14ac:dyDescent="0.25">
      <c r="H343">
        <v>0</v>
      </c>
      <c r="I343">
        <v>1.137</v>
      </c>
      <c r="AC343">
        <v>2.2959999999999998</v>
      </c>
      <c r="AD343">
        <v>0</v>
      </c>
    </row>
    <row r="344" spans="8:30" x14ac:dyDescent="0.25">
      <c r="H344">
        <v>0</v>
      </c>
      <c r="I344">
        <v>0.56799999999999995</v>
      </c>
      <c r="AC344">
        <v>4.0170000000000003</v>
      </c>
      <c r="AD344">
        <v>0</v>
      </c>
    </row>
    <row r="345" spans="8:30" x14ac:dyDescent="0.25">
      <c r="H345">
        <v>0.56799999999999995</v>
      </c>
      <c r="I345">
        <v>0</v>
      </c>
      <c r="AC345">
        <v>1.1479999999999999</v>
      </c>
      <c r="AD345">
        <v>0</v>
      </c>
    </row>
    <row r="346" spans="8:30" x14ac:dyDescent="0.25">
      <c r="H346">
        <v>0</v>
      </c>
      <c r="I346">
        <v>0.56799999999999995</v>
      </c>
      <c r="AC346">
        <v>5.165</v>
      </c>
      <c r="AD346">
        <v>0</v>
      </c>
    </row>
    <row r="347" spans="8:30" x14ac:dyDescent="0.25">
      <c r="H347">
        <v>0</v>
      </c>
      <c r="I347">
        <v>0.56799999999999995</v>
      </c>
      <c r="AC347">
        <v>1.1479999999999999</v>
      </c>
      <c r="AD347">
        <v>0</v>
      </c>
    </row>
    <row r="348" spans="8:30" x14ac:dyDescent="0.25">
      <c r="H348">
        <v>0</v>
      </c>
      <c r="I348">
        <v>6.2519999999999998</v>
      </c>
      <c r="AC348">
        <v>1.1479999999999999</v>
      </c>
      <c r="AD348">
        <v>0</v>
      </c>
    </row>
    <row r="349" spans="8:30" x14ac:dyDescent="0.25">
      <c r="H349">
        <v>0</v>
      </c>
      <c r="I349">
        <v>13.64</v>
      </c>
      <c r="AC349">
        <v>1.722</v>
      </c>
      <c r="AD349">
        <v>0</v>
      </c>
    </row>
    <row r="350" spans="8:30" x14ac:dyDescent="0.25">
      <c r="H350">
        <v>0</v>
      </c>
      <c r="I350">
        <v>2.8420000000000001</v>
      </c>
      <c r="AC350">
        <v>5.7389999999999999</v>
      </c>
      <c r="AD350">
        <v>0</v>
      </c>
    </row>
    <row r="351" spans="8:30" x14ac:dyDescent="0.25">
      <c r="H351">
        <v>0</v>
      </c>
      <c r="I351">
        <v>3.9780000000000002</v>
      </c>
      <c r="AC351">
        <v>1.1479999999999999</v>
      </c>
      <c r="AD351">
        <v>0</v>
      </c>
    </row>
    <row r="352" spans="8:30" x14ac:dyDescent="0.25">
      <c r="H352">
        <v>0</v>
      </c>
      <c r="I352">
        <v>0.56799999999999995</v>
      </c>
      <c r="AC352">
        <v>1.1479999999999999</v>
      </c>
      <c r="AD352">
        <v>0</v>
      </c>
    </row>
    <row r="353" spans="8:30" x14ac:dyDescent="0.25">
      <c r="H353">
        <v>0</v>
      </c>
      <c r="I353">
        <v>1.7050000000000001</v>
      </c>
      <c r="AC353">
        <v>3.444</v>
      </c>
      <c r="AD353">
        <v>0</v>
      </c>
    </row>
    <row r="354" spans="8:30" x14ac:dyDescent="0.25">
      <c r="H354">
        <v>2.2730000000000001</v>
      </c>
      <c r="I354">
        <v>0</v>
      </c>
      <c r="AC354">
        <v>1.1479999999999999</v>
      </c>
      <c r="AD354">
        <v>0</v>
      </c>
    </row>
    <row r="355" spans="8:30" x14ac:dyDescent="0.25">
      <c r="H355">
        <v>0</v>
      </c>
      <c r="I355">
        <v>3.9780000000000002</v>
      </c>
      <c r="AC355">
        <v>1.1479999999999999</v>
      </c>
      <c r="AD355">
        <v>0</v>
      </c>
    </row>
    <row r="356" spans="8:30" x14ac:dyDescent="0.25">
      <c r="H356">
        <v>4.5469999999999997</v>
      </c>
      <c r="I356">
        <v>0</v>
      </c>
      <c r="AC356">
        <v>3.444</v>
      </c>
      <c r="AD356">
        <v>0</v>
      </c>
    </row>
    <row r="357" spans="8:30" x14ac:dyDescent="0.25">
      <c r="H357">
        <v>0</v>
      </c>
      <c r="I357">
        <v>14.776999999999999</v>
      </c>
      <c r="AC357">
        <v>2.2959999999999998</v>
      </c>
      <c r="AD357">
        <v>0</v>
      </c>
    </row>
    <row r="358" spans="8:30" x14ac:dyDescent="0.25">
      <c r="H358">
        <v>0</v>
      </c>
      <c r="I358">
        <v>2.2730000000000001</v>
      </c>
      <c r="AC358">
        <v>5.7389999999999999</v>
      </c>
      <c r="AD358">
        <v>0</v>
      </c>
    </row>
    <row r="359" spans="8:30" x14ac:dyDescent="0.25">
      <c r="H359">
        <v>1.137</v>
      </c>
      <c r="I359">
        <v>0</v>
      </c>
      <c r="AC359">
        <v>0</v>
      </c>
      <c r="AD359">
        <v>1.1479999999999999</v>
      </c>
    </row>
    <row r="360" spans="8:30" x14ac:dyDescent="0.25">
      <c r="H360">
        <v>0</v>
      </c>
      <c r="I360">
        <v>3.9780000000000002</v>
      </c>
      <c r="AC360">
        <v>0.57399999999999995</v>
      </c>
      <c r="AD360">
        <v>0</v>
      </c>
    </row>
    <row r="361" spans="8:30" x14ac:dyDescent="0.25">
      <c r="H361">
        <v>0</v>
      </c>
      <c r="I361">
        <v>13.64</v>
      </c>
      <c r="AC361">
        <v>1.1479999999999999</v>
      </c>
      <c r="AD361">
        <v>0</v>
      </c>
    </row>
    <row r="362" spans="8:30" x14ac:dyDescent="0.25">
      <c r="H362">
        <v>0</v>
      </c>
      <c r="I362">
        <v>3.9780000000000002</v>
      </c>
      <c r="AC362">
        <v>3.444</v>
      </c>
      <c r="AD362">
        <v>0</v>
      </c>
    </row>
    <row r="363" spans="8:30" x14ac:dyDescent="0.25">
      <c r="H363">
        <v>3.9780000000000002</v>
      </c>
      <c r="I363">
        <v>0</v>
      </c>
      <c r="AC363">
        <v>2.2959999999999998</v>
      </c>
      <c r="AD363">
        <v>0</v>
      </c>
    </row>
    <row r="364" spans="8:30" x14ac:dyDescent="0.25">
      <c r="H364">
        <v>5.1150000000000002</v>
      </c>
      <c r="I364">
        <v>0</v>
      </c>
      <c r="AC364">
        <v>3.444</v>
      </c>
      <c r="AD364">
        <v>0</v>
      </c>
    </row>
    <row r="365" spans="8:30" x14ac:dyDescent="0.25">
      <c r="H365">
        <v>0.56799999999999995</v>
      </c>
      <c r="I365">
        <v>0</v>
      </c>
      <c r="AC365">
        <v>2.2959999999999998</v>
      </c>
      <c r="AD365">
        <v>0</v>
      </c>
    </row>
    <row r="366" spans="8:30" x14ac:dyDescent="0.25">
      <c r="H366">
        <v>0</v>
      </c>
      <c r="I366">
        <v>11.935</v>
      </c>
      <c r="AC366">
        <v>1.1479999999999999</v>
      </c>
      <c r="AD366">
        <v>0</v>
      </c>
    </row>
    <row r="367" spans="8:30" x14ac:dyDescent="0.25">
      <c r="H367">
        <v>1.7050000000000001</v>
      </c>
      <c r="I367">
        <v>0</v>
      </c>
      <c r="AC367">
        <v>0</v>
      </c>
      <c r="AD367">
        <v>0.57399999999999995</v>
      </c>
    </row>
    <row r="368" spans="8:30" x14ac:dyDescent="0.25">
      <c r="H368">
        <v>0</v>
      </c>
      <c r="I368">
        <v>1.137</v>
      </c>
      <c r="AC368">
        <v>3.444</v>
      </c>
      <c r="AD368">
        <v>0</v>
      </c>
    </row>
    <row r="369" spans="8:30" x14ac:dyDescent="0.25">
      <c r="H369">
        <v>0.56799999999999995</v>
      </c>
      <c r="I369">
        <v>0</v>
      </c>
      <c r="AC369">
        <v>2.2959999999999998</v>
      </c>
      <c r="AD369">
        <v>0</v>
      </c>
    </row>
    <row r="370" spans="8:30" x14ac:dyDescent="0.25">
      <c r="H370">
        <v>0</v>
      </c>
      <c r="I370">
        <v>0.56799999999999995</v>
      </c>
      <c r="AC370">
        <v>3.444</v>
      </c>
      <c r="AD370">
        <v>0</v>
      </c>
    </row>
    <row r="371" spans="8:30" x14ac:dyDescent="0.25">
      <c r="H371">
        <v>0</v>
      </c>
      <c r="I371">
        <v>1.7050000000000001</v>
      </c>
      <c r="AC371">
        <v>0.57399999999999995</v>
      </c>
      <c r="AD371">
        <v>0</v>
      </c>
    </row>
    <row r="372" spans="8:30" x14ac:dyDescent="0.25">
      <c r="H372">
        <v>0</v>
      </c>
      <c r="I372">
        <v>8.5250000000000004</v>
      </c>
      <c r="AC372">
        <v>1.722</v>
      </c>
      <c r="AD372">
        <v>0</v>
      </c>
    </row>
    <row r="373" spans="8:30" x14ac:dyDescent="0.25">
      <c r="H373">
        <v>0</v>
      </c>
      <c r="I373">
        <v>1.7050000000000001</v>
      </c>
      <c r="AC373">
        <v>2.2959999999999998</v>
      </c>
      <c r="AD373">
        <v>0</v>
      </c>
    </row>
    <row r="374" spans="8:30" x14ac:dyDescent="0.25">
      <c r="H374">
        <v>0</v>
      </c>
      <c r="I374">
        <v>3.41</v>
      </c>
      <c r="AC374">
        <v>1.722</v>
      </c>
      <c r="AD374">
        <v>0</v>
      </c>
    </row>
    <row r="375" spans="8:30" x14ac:dyDescent="0.25">
      <c r="H375">
        <v>0</v>
      </c>
      <c r="I375">
        <v>0.56799999999999995</v>
      </c>
      <c r="AC375">
        <v>0.57399999999999995</v>
      </c>
      <c r="AD375">
        <v>0</v>
      </c>
    </row>
    <row r="376" spans="8:30" x14ac:dyDescent="0.25">
      <c r="H376">
        <v>0</v>
      </c>
      <c r="I376">
        <v>4.5469999999999997</v>
      </c>
      <c r="AC376">
        <v>5.165</v>
      </c>
      <c r="AD376">
        <v>0</v>
      </c>
    </row>
    <row r="377" spans="8:30" x14ac:dyDescent="0.25">
      <c r="H377">
        <v>0</v>
      </c>
      <c r="I377">
        <v>2.2730000000000001</v>
      </c>
      <c r="AC377">
        <v>1.722</v>
      </c>
      <c r="AD377">
        <v>0</v>
      </c>
    </row>
    <row r="378" spans="8:30" x14ac:dyDescent="0.25">
      <c r="H378">
        <v>0</v>
      </c>
      <c r="I378">
        <v>1.7050000000000001</v>
      </c>
      <c r="AC378">
        <v>1.722</v>
      </c>
      <c r="AD378">
        <v>0</v>
      </c>
    </row>
    <row r="379" spans="8:30" x14ac:dyDescent="0.25">
      <c r="H379">
        <v>0</v>
      </c>
      <c r="I379">
        <v>1.7050000000000001</v>
      </c>
      <c r="AC379">
        <v>1.1479999999999999</v>
      </c>
      <c r="AD379">
        <v>0</v>
      </c>
    </row>
    <row r="380" spans="8:30" x14ac:dyDescent="0.25">
      <c r="H380">
        <v>0</v>
      </c>
      <c r="I380">
        <v>0.56799999999999995</v>
      </c>
      <c r="AC380">
        <v>12.052</v>
      </c>
      <c r="AD380">
        <v>0</v>
      </c>
    </row>
    <row r="381" spans="8:30" x14ac:dyDescent="0.25">
      <c r="H381">
        <v>0.56799999999999995</v>
      </c>
      <c r="I381">
        <v>0</v>
      </c>
      <c r="AC381">
        <v>1.722</v>
      </c>
      <c r="AD381">
        <v>0</v>
      </c>
    </row>
    <row r="382" spans="8:30" x14ac:dyDescent="0.25">
      <c r="H382">
        <v>0</v>
      </c>
      <c r="I382">
        <v>0.56799999999999995</v>
      </c>
      <c r="AC382">
        <v>3.444</v>
      </c>
      <c r="AD382">
        <v>0</v>
      </c>
    </row>
    <row r="383" spans="8:30" x14ac:dyDescent="0.25">
      <c r="H383">
        <v>0</v>
      </c>
      <c r="I383">
        <v>3.9780000000000002</v>
      </c>
      <c r="AC383">
        <v>1.722</v>
      </c>
      <c r="AD383">
        <v>0</v>
      </c>
    </row>
    <row r="384" spans="8:30" x14ac:dyDescent="0.25">
      <c r="H384">
        <v>0</v>
      </c>
      <c r="I384">
        <v>1.137</v>
      </c>
      <c r="AC384">
        <v>1.722</v>
      </c>
      <c r="AD384">
        <v>0</v>
      </c>
    </row>
    <row r="385" spans="8:30" x14ac:dyDescent="0.25">
      <c r="H385">
        <v>0</v>
      </c>
      <c r="I385">
        <v>2.2730000000000001</v>
      </c>
      <c r="AC385">
        <v>2.2959999999999998</v>
      </c>
      <c r="AD385">
        <v>0</v>
      </c>
    </row>
    <row r="386" spans="8:30" x14ac:dyDescent="0.25">
      <c r="H386">
        <v>0.56799999999999995</v>
      </c>
      <c r="I386">
        <v>0</v>
      </c>
      <c r="AC386">
        <v>4.0170000000000003</v>
      </c>
      <c r="AD386">
        <v>0</v>
      </c>
    </row>
    <row r="387" spans="8:30" x14ac:dyDescent="0.25">
      <c r="H387">
        <v>0</v>
      </c>
      <c r="I387">
        <v>4.5469999999999997</v>
      </c>
      <c r="AC387">
        <v>1.722</v>
      </c>
      <c r="AD387">
        <v>0</v>
      </c>
    </row>
    <row r="388" spans="8:30" x14ac:dyDescent="0.25">
      <c r="H388">
        <v>0</v>
      </c>
      <c r="I388">
        <v>0.56799999999999995</v>
      </c>
      <c r="AC388">
        <v>4.5910000000000002</v>
      </c>
      <c r="AD388">
        <v>0</v>
      </c>
    </row>
    <row r="389" spans="8:30" x14ac:dyDescent="0.25">
      <c r="H389">
        <v>0</v>
      </c>
      <c r="I389">
        <v>1.137</v>
      </c>
      <c r="AC389">
        <v>1.722</v>
      </c>
      <c r="AD389">
        <v>0</v>
      </c>
    </row>
    <row r="390" spans="8:30" x14ac:dyDescent="0.25">
      <c r="H390">
        <v>0</v>
      </c>
      <c r="I390">
        <v>155.72900000000001</v>
      </c>
      <c r="AC390">
        <v>2.2959999999999998</v>
      </c>
      <c r="AD390">
        <v>0</v>
      </c>
    </row>
    <row r="391" spans="8:30" x14ac:dyDescent="0.25">
      <c r="H391">
        <v>0</v>
      </c>
      <c r="I391">
        <v>1.7050000000000001</v>
      </c>
      <c r="AC391">
        <v>1.1479999999999999</v>
      </c>
      <c r="AD391">
        <v>0</v>
      </c>
    </row>
    <row r="392" spans="8:30" x14ac:dyDescent="0.25">
      <c r="H392">
        <v>0</v>
      </c>
      <c r="I392">
        <v>5.6840000000000002</v>
      </c>
      <c r="AC392">
        <v>3.444</v>
      </c>
      <c r="AD392">
        <v>0</v>
      </c>
    </row>
    <row r="393" spans="8:30" x14ac:dyDescent="0.25">
      <c r="H393">
        <v>0</v>
      </c>
      <c r="I393">
        <v>0.56799999999999995</v>
      </c>
      <c r="AC393">
        <v>0</v>
      </c>
      <c r="AD393">
        <v>2.2959999999999998</v>
      </c>
    </row>
    <row r="394" spans="8:30" x14ac:dyDescent="0.25">
      <c r="H394">
        <v>0</v>
      </c>
      <c r="I394">
        <v>0.56799999999999995</v>
      </c>
      <c r="AC394">
        <v>2.2959999999999998</v>
      </c>
      <c r="AD394">
        <v>0</v>
      </c>
    </row>
    <row r="395" spans="8:30" x14ac:dyDescent="0.25">
      <c r="H395">
        <v>0</v>
      </c>
      <c r="I395">
        <v>0.56799999999999995</v>
      </c>
      <c r="AC395">
        <v>1.1479999999999999</v>
      </c>
      <c r="AD395">
        <v>0</v>
      </c>
    </row>
    <row r="396" spans="8:30" x14ac:dyDescent="0.25">
      <c r="H396">
        <v>0</v>
      </c>
      <c r="I396">
        <v>0.56799999999999995</v>
      </c>
      <c r="AC396">
        <v>1.1479999999999999</v>
      </c>
      <c r="AD396">
        <v>0</v>
      </c>
    </row>
    <row r="397" spans="8:30" x14ac:dyDescent="0.25">
      <c r="H397">
        <v>0.56799999999999995</v>
      </c>
      <c r="I397">
        <v>0</v>
      </c>
      <c r="AC397">
        <v>5.7389999999999999</v>
      </c>
      <c r="AD397">
        <v>0</v>
      </c>
    </row>
    <row r="398" spans="8:30" x14ac:dyDescent="0.25">
      <c r="H398">
        <v>84.116</v>
      </c>
      <c r="I398">
        <v>0</v>
      </c>
      <c r="AC398">
        <v>1.722</v>
      </c>
      <c r="AD398">
        <v>0</v>
      </c>
    </row>
    <row r="399" spans="8:30" x14ac:dyDescent="0.25">
      <c r="H399">
        <v>14.776999999999999</v>
      </c>
      <c r="I399">
        <v>0</v>
      </c>
      <c r="AC399">
        <v>2.2959999999999998</v>
      </c>
      <c r="AD399">
        <v>0</v>
      </c>
    </row>
    <row r="400" spans="8:30" x14ac:dyDescent="0.25">
      <c r="H400">
        <v>0</v>
      </c>
      <c r="I400">
        <v>0.56799999999999995</v>
      </c>
      <c r="AC400">
        <v>2.2959999999999998</v>
      </c>
      <c r="AD400">
        <v>0</v>
      </c>
    </row>
    <row r="401" spans="8:30" x14ac:dyDescent="0.25">
      <c r="H401">
        <v>0</v>
      </c>
      <c r="I401">
        <v>2.2730000000000001</v>
      </c>
      <c r="AC401">
        <v>0.57399999999999995</v>
      </c>
      <c r="AD401">
        <v>0</v>
      </c>
    </row>
    <row r="402" spans="8:30" x14ac:dyDescent="0.25">
      <c r="H402">
        <v>0.56799999999999995</v>
      </c>
      <c r="I402">
        <v>0</v>
      </c>
      <c r="AC402">
        <v>4.0170000000000003</v>
      </c>
      <c r="AD402">
        <v>0</v>
      </c>
    </row>
    <row r="403" spans="8:30" x14ac:dyDescent="0.25">
      <c r="H403">
        <v>0</v>
      </c>
      <c r="I403">
        <v>0.56799999999999995</v>
      </c>
      <c r="AC403">
        <v>1.1479999999999999</v>
      </c>
      <c r="AD403">
        <v>0</v>
      </c>
    </row>
    <row r="404" spans="8:30" x14ac:dyDescent="0.25">
      <c r="H404">
        <v>0</v>
      </c>
      <c r="I404">
        <v>2.8420000000000001</v>
      </c>
      <c r="AC404">
        <v>0.57399999999999995</v>
      </c>
      <c r="AD404">
        <v>0</v>
      </c>
    </row>
    <row r="405" spans="8:30" x14ac:dyDescent="0.25">
      <c r="H405">
        <v>0</v>
      </c>
      <c r="I405">
        <v>1.137</v>
      </c>
      <c r="AC405">
        <v>1.1479999999999999</v>
      </c>
      <c r="AD405">
        <v>0</v>
      </c>
    </row>
    <row r="406" spans="8:30" x14ac:dyDescent="0.25">
      <c r="H406">
        <v>0</v>
      </c>
      <c r="I406">
        <v>4.5469999999999997</v>
      </c>
      <c r="AC406">
        <v>0.57399999999999995</v>
      </c>
      <c r="AD406">
        <v>0</v>
      </c>
    </row>
    <row r="407" spans="8:30" x14ac:dyDescent="0.25">
      <c r="H407">
        <v>0</v>
      </c>
      <c r="I407">
        <v>5.6840000000000002</v>
      </c>
      <c r="AC407">
        <v>1.1479999999999999</v>
      </c>
      <c r="AD407">
        <v>0</v>
      </c>
    </row>
    <row r="408" spans="8:30" x14ac:dyDescent="0.25">
      <c r="H408">
        <v>9.0939999999999994</v>
      </c>
      <c r="I408">
        <v>0</v>
      </c>
      <c r="AC408">
        <v>2.87</v>
      </c>
      <c r="AD408">
        <v>0</v>
      </c>
    </row>
    <row r="409" spans="8:30" x14ac:dyDescent="0.25">
      <c r="H409">
        <v>0</v>
      </c>
      <c r="I409">
        <v>1.7050000000000001</v>
      </c>
      <c r="AC409">
        <v>2.2959999999999998</v>
      </c>
      <c r="AD409">
        <v>0</v>
      </c>
    </row>
    <row r="410" spans="8:30" x14ac:dyDescent="0.25">
      <c r="H410">
        <v>0</v>
      </c>
      <c r="I410">
        <v>7.9569999999999999</v>
      </c>
      <c r="AC410">
        <v>1.1479999999999999</v>
      </c>
      <c r="AD410">
        <v>0</v>
      </c>
    </row>
    <row r="411" spans="8:30" x14ac:dyDescent="0.25">
      <c r="H411">
        <v>1.137</v>
      </c>
      <c r="I411">
        <v>0</v>
      </c>
      <c r="AC411">
        <v>1.722</v>
      </c>
      <c r="AD411">
        <v>0</v>
      </c>
    </row>
    <row r="412" spans="8:30" x14ac:dyDescent="0.25">
      <c r="H412">
        <v>0</v>
      </c>
      <c r="I412">
        <v>6.2519999999999998</v>
      </c>
      <c r="AC412">
        <v>1.722</v>
      </c>
      <c r="AD412">
        <v>0</v>
      </c>
    </row>
    <row r="413" spans="8:30" x14ac:dyDescent="0.25">
      <c r="H413">
        <v>0</v>
      </c>
      <c r="I413">
        <v>0.56799999999999995</v>
      </c>
      <c r="AC413">
        <v>2.2959999999999998</v>
      </c>
      <c r="AD413">
        <v>0</v>
      </c>
    </row>
    <row r="414" spans="8:30" x14ac:dyDescent="0.25">
      <c r="H414">
        <v>0</v>
      </c>
      <c r="I414">
        <v>0.56799999999999995</v>
      </c>
      <c r="AC414">
        <v>1.722</v>
      </c>
      <c r="AD414">
        <v>0</v>
      </c>
    </row>
    <row r="415" spans="8:30" x14ac:dyDescent="0.25">
      <c r="H415">
        <v>0</v>
      </c>
      <c r="I415">
        <v>7.3890000000000002</v>
      </c>
      <c r="AC415">
        <v>1.1479999999999999</v>
      </c>
      <c r="AD415">
        <v>0</v>
      </c>
    </row>
    <row r="416" spans="8:30" x14ac:dyDescent="0.25">
      <c r="H416">
        <v>0</v>
      </c>
      <c r="I416">
        <v>2.2730000000000001</v>
      </c>
      <c r="AC416">
        <v>0.57399999999999995</v>
      </c>
      <c r="AD416">
        <v>0</v>
      </c>
    </row>
    <row r="417" spans="8:30" x14ac:dyDescent="0.25">
      <c r="H417">
        <v>0</v>
      </c>
      <c r="I417">
        <v>0.56799999999999995</v>
      </c>
      <c r="AC417">
        <v>2.2959999999999998</v>
      </c>
      <c r="AD417">
        <v>0</v>
      </c>
    </row>
    <row r="418" spans="8:30" x14ac:dyDescent="0.25">
      <c r="H418">
        <v>0</v>
      </c>
      <c r="I418">
        <v>0.56799999999999995</v>
      </c>
      <c r="AC418">
        <v>5.165</v>
      </c>
      <c r="AD418">
        <v>0</v>
      </c>
    </row>
    <row r="419" spans="8:30" x14ac:dyDescent="0.25">
      <c r="H419">
        <v>0</v>
      </c>
      <c r="I419">
        <v>0.56799999999999995</v>
      </c>
      <c r="AC419">
        <v>0</v>
      </c>
      <c r="AD419">
        <v>0</v>
      </c>
    </row>
    <row r="420" spans="8:30" x14ac:dyDescent="0.25">
      <c r="H420">
        <v>0</v>
      </c>
      <c r="I420">
        <v>4.5469999999999997</v>
      </c>
      <c r="AC420">
        <v>3.444</v>
      </c>
      <c r="AD420">
        <v>0</v>
      </c>
    </row>
    <row r="421" spans="8:30" x14ac:dyDescent="0.25">
      <c r="H421">
        <v>0</v>
      </c>
      <c r="I421">
        <v>1.137</v>
      </c>
      <c r="AC421">
        <v>1.722</v>
      </c>
      <c r="AD421">
        <v>0</v>
      </c>
    </row>
    <row r="422" spans="8:30" x14ac:dyDescent="0.25">
      <c r="H422">
        <v>0</v>
      </c>
      <c r="I422">
        <v>4.5469999999999997</v>
      </c>
      <c r="AC422">
        <v>4.0170000000000003</v>
      </c>
      <c r="AD422">
        <v>0</v>
      </c>
    </row>
    <row r="423" spans="8:30" x14ac:dyDescent="0.25">
      <c r="H423">
        <v>0</v>
      </c>
      <c r="I423">
        <v>3.9780000000000002</v>
      </c>
      <c r="AC423">
        <v>1.722</v>
      </c>
      <c r="AD423">
        <v>0</v>
      </c>
    </row>
    <row r="424" spans="8:30" x14ac:dyDescent="0.25">
      <c r="H424">
        <v>0</v>
      </c>
      <c r="I424">
        <v>3.41</v>
      </c>
      <c r="AC424">
        <v>0</v>
      </c>
      <c r="AD424">
        <v>1.722</v>
      </c>
    </row>
    <row r="425" spans="8:30" x14ac:dyDescent="0.25">
      <c r="H425">
        <v>0</v>
      </c>
      <c r="I425">
        <v>1.137</v>
      </c>
      <c r="AC425">
        <v>2.87</v>
      </c>
      <c r="AD425">
        <v>0</v>
      </c>
    </row>
    <row r="426" spans="8:30" x14ac:dyDescent="0.25">
      <c r="H426">
        <v>0</v>
      </c>
      <c r="I426">
        <v>18.756</v>
      </c>
      <c r="AC426">
        <v>1.1479999999999999</v>
      </c>
      <c r="AD426">
        <v>0</v>
      </c>
    </row>
    <row r="427" spans="8:30" x14ac:dyDescent="0.25">
      <c r="H427">
        <v>0</v>
      </c>
      <c r="I427">
        <v>1.137</v>
      </c>
      <c r="AC427">
        <v>1.722</v>
      </c>
      <c r="AD427">
        <v>0</v>
      </c>
    </row>
    <row r="428" spans="8:30" x14ac:dyDescent="0.25">
      <c r="H428">
        <v>0</v>
      </c>
      <c r="I428">
        <v>2.8420000000000001</v>
      </c>
      <c r="AC428">
        <v>1.1479999999999999</v>
      </c>
      <c r="AD428">
        <v>0</v>
      </c>
    </row>
    <row r="429" spans="8:30" x14ac:dyDescent="0.25">
      <c r="H429">
        <v>0</v>
      </c>
      <c r="I429">
        <v>0.56799999999999995</v>
      </c>
      <c r="AC429">
        <v>1.722</v>
      </c>
      <c r="AD429">
        <v>0</v>
      </c>
    </row>
    <row r="430" spans="8:30" x14ac:dyDescent="0.25">
      <c r="H430">
        <v>0</v>
      </c>
      <c r="I430">
        <v>5.1150000000000002</v>
      </c>
      <c r="AC430">
        <v>1.1479999999999999</v>
      </c>
      <c r="AD430">
        <v>0</v>
      </c>
    </row>
    <row r="431" spans="8:30" x14ac:dyDescent="0.25">
      <c r="H431">
        <v>0</v>
      </c>
      <c r="I431">
        <v>0.56799999999999995</v>
      </c>
      <c r="AC431">
        <v>1.722</v>
      </c>
      <c r="AD431">
        <v>0</v>
      </c>
    </row>
    <row r="432" spans="8:30" x14ac:dyDescent="0.25">
      <c r="H432">
        <v>0</v>
      </c>
      <c r="I432">
        <v>2.2730000000000001</v>
      </c>
      <c r="AC432">
        <v>1.1479999999999999</v>
      </c>
      <c r="AD432">
        <v>0</v>
      </c>
    </row>
    <row r="433" spans="8:30" x14ac:dyDescent="0.25">
      <c r="H433">
        <v>20.460999999999999</v>
      </c>
      <c r="I433">
        <v>20.460999999999999</v>
      </c>
      <c r="AC433">
        <v>2.87</v>
      </c>
      <c r="AD433">
        <v>0</v>
      </c>
    </row>
    <row r="434" spans="8:30" x14ac:dyDescent="0.25">
      <c r="H434">
        <v>0</v>
      </c>
      <c r="I434">
        <v>0.56799999999999995</v>
      </c>
      <c r="AC434">
        <v>0</v>
      </c>
      <c r="AD434">
        <v>1.1479999999999999</v>
      </c>
    </row>
    <row r="435" spans="8:30" x14ac:dyDescent="0.25">
      <c r="H435">
        <v>0</v>
      </c>
      <c r="I435">
        <v>9.0939999999999994</v>
      </c>
      <c r="AC435">
        <v>0</v>
      </c>
      <c r="AD435">
        <v>1.1479999999999999</v>
      </c>
    </row>
    <row r="436" spans="8:30" x14ac:dyDescent="0.25">
      <c r="H436">
        <v>0</v>
      </c>
      <c r="I436">
        <v>0.56799999999999995</v>
      </c>
      <c r="AC436">
        <v>4.0170000000000003</v>
      </c>
      <c r="AD436">
        <v>0</v>
      </c>
    </row>
    <row r="437" spans="8:30" x14ac:dyDescent="0.25">
      <c r="H437">
        <v>0</v>
      </c>
      <c r="I437">
        <v>0.56799999999999995</v>
      </c>
      <c r="AC437">
        <v>2.2959999999999998</v>
      </c>
      <c r="AD437">
        <v>0</v>
      </c>
    </row>
    <row r="438" spans="8:30" x14ac:dyDescent="0.25">
      <c r="H438">
        <v>0</v>
      </c>
      <c r="I438">
        <v>0.56799999999999995</v>
      </c>
      <c r="AC438">
        <v>1.1479999999999999</v>
      </c>
      <c r="AD438">
        <v>0</v>
      </c>
    </row>
    <row r="439" spans="8:30" x14ac:dyDescent="0.25">
      <c r="H439">
        <v>0</v>
      </c>
      <c r="I439">
        <v>1.7050000000000001</v>
      </c>
      <c r="AC439">
        <v>1.722</v>
      </c>
      <c r="AD439">
        <v>0</v>
      </c>
    </row>
    <row r="440" spans="8:30" x14ac:dyDescent="0.25">
      <c r="H440">
        <v>0</v>
      </c>
      <c r="I440">
        <v>5.1150000000000002</v>
      </c>
      <c r="AC440">
        <v>0.57399999999999995</v>
      </c>
      <c r="AD440">
        <v>0</v>
      </c>
    </row>
    <row r="441" spans="8:30" x14ac:dyDescent="0.25">
      <c r="H441">
        <v>0</v>
      </c>
      <c r="I441">
        <v>2.8420000000000001</v>
      </c>
      <c r="AC441">
        <v>0</v>
      </c>
      <c r="AD441">
        <v>0.57399999999999995</v>
      </c>
    </row>
    <row r="442" spans="8:30" x14ac:dyDescent="0.25">
      <c r="H442">
        <v>1.137</v>
      </c>
      <c r="I442">
        <v>0</v>
      </c>
      <c r="AC442">
        <v>1.1479999999999999</v>
      </c>
      <c r="AD442">
        <v>0</v>
      </c>
    </row>
    <row r="443" spans="8:30" x14ac:dyDescent="0.25">
      <c r="H443">
        <v>0</v>
      </c>
      <c r="I443">
        <v>1.137</v>
      </c>
      <c r="AC443">
        <v>3.444</v>
      </c>
      <c r="AD443">
        <v>0</v>
      </c>
    </row>
    <row r="444" spans="8:30" x14ac:dyDescent="0.25">
      <c r="H444">
        <v>0</v>
      </c>
      <c r="I444">
        <v>2.8420000000000001</v>
      </c>
      <c r="AC444">
        <v>2.2959999999999998</v>
      </c>
      <c r="AD444">
        <v>0</v>
      </c>
    </row>
    <row r="445" spans="8:30" x14ac:dyDescent="0.25">
      <c r="H445">
        <v>0</v>
      </c>
      <c r="I445">
        <v>1.137</v>
      </c>
      <c r="AC445">
        <v>1.722</v>
      </c>
      <c r="AD445">
        <v>0</v>
      </c>
    </row>
    <row r="446" spans="8:30" x14ac:dyDescent="0.25">
      <c r="H446">
        <v>0</v>
      </c>
      <c r="I446">
        <v>19.891999999999999</v>
      </c>
      <c r="AC446">
        <v>1.1479999999999999</v>
      </c>
      <c r="AD446">
        <v>0</v>
      </c>
    </row>
    <row r="447" spans="8:30" x14ac:dyDescent="0.25">
      <c r="H447">
        <v>0</v>
      </c>
      <c r="I447">
        <v>10.23</v>
      </c>
      <c r="AC447">
        <v>0.57399999999999995</v>
      </c>
      <c r="AD447">
        <v>0</v>
      </c>
    </row>
    <row r="448" spans="8:30" x14ac:dyDescent="0.25">
      <c r="H448">
        <v>0</v>
      </c>
      <c r="I448">
        <v>0.56799999999999995</v>
      </c>
      <c r="AC448">
        <v>1.1479999999999999</v>
      </c>
      <c r="AD448">
        <v>0</v>
      </c>
    </row>
    <row r="449" spans="8:30" x14ac:dyDescent="0.25">
      <c r="H449">
        <v>0</v>
      </c>
      <c r="I449">
        <v>0.56799999999999995</v>
      </c>
      <c r="AC449">
        <v>3.444</v>
      </c>
      <c r="AD449">
        <v>0</v>
      </c>
    </row>
    <row r="450" spans="8:30" x14ac:dyDescent="0.25">
      <c r="H450">
        <v>0</v>
      </c>
      <c r="I450">
        <v>1.7050000000000001</v>
      </c>
      <c r="AC450">
        <v>1.1479999999999999</v>
      </c>
      <c r="AD450">
        <v>0</v>
      </c>
    </row>
    <row r="451" spans="8:30" x14ac:dyDescent="0.25">
      <c r="H451">
        <v>0</v>
      </c>
      <c r="I451">
        <v>0.56799999999999995</v>
      </c>
      <c r="AC451">
        <v>1.1479999999999999</v>
      </c>
      <c r="AD451">
        <v>0</v>
      </c>
    </row>
    <row r="452" spans="8:30" x14ac:dyDescent="0.25">
      <c r="H452">
        <v>0</v>
      </c>
      <c r="I452">
        <v>1.137</v>
      </c>
      <c r="AC452">
        <v>1.1479999999999999</v>
      </c>
      <c r="AD452">
        <v>0</v>
      </c>
    </row>
    <row r="453" spans="8:30" x14ac:dyDescent="0.25">
      <c r="H453">
        <v>0</v>
      </c>
      <c r="I453">
        <v>33.533000000000001</v>
      </c>
      <c r="AC453">
        <v>0</v>
      </c>
      <c r="AD453">
        <v>5.165</v>
      </c>
    </row>
    <row r="454" spans="8:30" x14ac:dyDescent="0.25">
      <c r="H454">
        <v>0</v>
      </c>
      <c r="I454">
        <v>29.553999999999998</v>
      </c>
      <c r="AC454">
        <v>1.722</v>
      </c>
      <c r="AD454">
        <v>0</v>
      </c>
    </row>
    <row r="455" spans="8:30" x14ac:dyDescent="0.25">
      <c r="H455">
        <v>0</v>
      </c>
      <c r="I455">
        <v>0.56799999999999995</v>
      </c>
      <c r="AC455">
        <v>5.165</v>
      </c>
      <c r="AD455">
        <v>0</v>
      </c>
    </row>
    <row r="456" spans="8:30" x14ac:dyDescent="0.25">
      <c r="H456">
        <v>0</v>
      </c>
      <c r="I456">
        <v>1.7050000000000001</v>
      </c>
      <c r="AC456">
        <v>1.1479999999999999</v>
      </c>
      <c r="AD456">
        <v>0</v>
      </c>
    </row>
    <row r="457" spans="8:30" x14ac:dyDescent="0.25">
      <c r="H457">
        <v>0</v>
      </c>
      <c r="I457">
        <v>0.56799999999999995</v>
      </c>
      <c r="AC457">
        <v>12.052</v>
      </c>
      <c r="AD457">
        <v>0</v>
      </c>
    </row>
    <row r="458" spans="8:30" x14ac:dyDescent="0.25">
      <c r="H458">
        <v>0</v>
      </c>
      <c r="I458">
        <v>10.23</v>
      </c>
      <c r="AC458">
        <v>2.2959999999999998</v>
      </c>
      <c r="AD458">
        <v>0</v>
      </c>
    </row>
    <row r="459" spans="8:30" x14ac:dyDescent="0.25">
      <c r="H459">
        <v>0.56799999999999995</v>
      </c>
      <c r="I459">
        <v>0</v>
      </c>
      <c r="AC459">
        <v>1.1479999999999999</v>
      </c>
      <c r="AD459">
        <v>0</v>
      </c>
    </row>
    <row r="460" spans="8:30" x14ac:dyDescent="0.25">
      <c r="H460">
        <v>0</v>
      </c>
      <c r="I460">
        <v>9.0939999999999994</v>
      </c>
      <c r="AC460">
        <v>1.1479999999999999</v>
      </c>
      <c r="AD460">
        <v>0</v>
      </c>
    </row>
    <row r="461" spans="8:30" x14ac:dyDescent="0.25">
      <c r="H461">
        <v>2.2730000000000001</v>
      </c>
      <c r="I461">
        <v>0</v>
      </c>
      <c r="AC461">
        <v>0</v>
      </c>
      <c r="AD461">
        <v>1.1479999999999999</v>
      </c>
    </row>
    <row r="462" spans="8:30" x14ac:dyDescent="0.25">
      <c r="H462">
        <v>0</v>
      </c>
      <c r="I462">
        <v>2.2730000000000001</v>
      </c>
      <c r="AC462">
        <v>1.1479999999999999</v>
      </c>
      <c r="AD462">
        <v>0</v>
      </c>
    </row>
    <row r="463" spans="8:30" x14ac:dyDescent="0.25">
      <c r="H463">
        <v>2.2730000000000001</v>
      </c>
      <c r="I463">
        <v>0</v>
      </c>
      <c r="AC463">
        <v>18.939</v>
      </c>
      <c r="AD463">
        <v>0</v>
      </c>
    </row>
    <row r="464" spans="8:30" x14ac:dyDescent="0.25">
      <c r="H464">
        <v>0</v>
      </c>
      <c r="I464">
        <v>0.56799999999999995</v>
      </c>
      <c r="AC464">
        <v>1.722</v>
      </c>
      <c r="AD464">
        <v>0</v>
      </c>
    </row>
    <row r="465" spans="8:30" x14ac:dyDescent="0.25">
      <c r="H465">
        <v>0</v>
      </c>
      <c r="I465">
        <v>1.137</v>
      </c>
      <c r="AC465">
        <v>2.2959999999999998</v>
      </c>
      <c r="AD465">
        <v>0</v>
      </c>
    </row>
    <row r="466" spans="8:30" x14ac:dyDescent="0.25">
      <c r="H466">
        <v>0</v>
      </c>
      <c r="I466">
        <v>1.137</v>
      </c>
      <c r="AC466">
        <v>1.1479999999999999</v>
      </c>
      <c r="AD466">
        <v>0</v>
      </c>
    </row>
    <row r="467" spans="8:30" x14ac:dyDescent="0.25">
      <c r="H467">
        <v>0</v>
      </c>
      <c r="I467">
        <v>1.137</v>
      </c>
      <c r="AC467">
        <v>4.5910000000000002</v>
      </c>
      <c r="AD467">
        <v>0</v>
      </c>
    </row>
    <row r="468" spans="8:30" x14ac:dyDescent="0.25">
      <c r="H468">
        <v>0</v>
      </c>
      <c r="I468">
        <v>0.56799999999999995</v>
      </c>
      <c r="AC468">
        <v>1.1479999999999999</v>
      </c>
      <c r="AD468">
        <v>0</v>
      </c>
    </row>
    <row r="469" spans="8:30" x14ac:dyDescent="0.25">
      <c r="H469">
        <v>2.8420000000000001</v>
      </c>
      <c r="I469">
        <v>0</v>
      </c>
      <c r="AC469">
        <v>0</v>
      </c>
      <c r="AD469">
        <v>0.57399999999999995</v>
      </c>
    </row>
    <row r="470" spans="8:30" x14ac:dyDescent="0.25">
      <c r="H470">
        <v>0</v>
      </c>
      <c r="I470">
        <v>2.8420000000000001</v>
      </c>
      <c r="AC470">
        <v>2.2959999999999998</v>
      </c>
      <c r="AD470">
        <v>0</v>
      </c>
    </row>
    <row r="471" spans="8:30" x14ac:dyDescent="0.25">
      <c r="H471">
        <v>0</v>
      </c>
      <c r="I471">
        <v>2.8420000000000001</v>
      </c>
      <c r="AC471">
        <v>1.722</v>
      </c>
      <c r="AD471">
        <v>0</v>
      </c>
    </row>
    <row r="472" spans="8:30" x14ac:dyDescent="0.25">
      <c r="H472">
        <v>2.8420000000000001</v>
      </c>
      <c r="I472">
        <v>0</v>
      </c>
      <c r="AC472">
        <v>1.722</v>
      </c>
      <c r="AD472">
        <v>0</v>
      </c>
    </row>
    <row r="473" spans="8:30" x14ac:dyDescent="0.25">
      <c r="H473">
        <v>1.137</v>
      </c>
      <c r="I473">
        <v>0</v>
      </c>
      <c r="AC473">
        <v>1.1479999999999999</v>
      </c>
      <c r="AD473">
        <v>0</v>
      </c>
    </row>
    <row r="474" spans="8:30" x14ac:dyDescent="0.25">
      <c r="H474">
        <v>0.56799999999999995</v>
      </c>
      <c r="I474">
        <v>0</v>
      </c>
      <c r="AC474">
        <v>2.2959999999999998</v>
      </c>
      <c r="AD474">
        <v>0</v>
      </c>
    </row>
    <row r="475" spans="8:30" x14ac:dyDescent="0.25">
      <c r="H475">
        <v>0</v>
      </c>
      <c r="I475">
        <v>1.137</v>
      </c>
      <c r="AC475">
        <v>0</v>
      </c>
      <c r="AD475">
        <v>0.57399999999999995</v>
      </c>
    </row>
    <row r="476" spans="8:30" x14ac:dyDescent="0.25">
      <c r="H476">
        <v>0</v>
      </c>
      <c r="I476">
        <v>2.2730000000000001</v>
      </c>
      <c r="AC476">
        <v>0</v>
      </c>
      <c r="AD476">
        <v>2.2959999999999998</v>
      </c>
    </row>
    <row r="477" spans="8:30" x14ac:dyDescent="0.25">
      <c r="H477">
        <v>0.56799999999999995</v>
      </c>
      <c r="I477">
        <v>0</v>
      </c>
      <c r="AC477">
        <v>1.1479999999999999</v>
      </c>
      <c r="AD477">
        <v>0</v>
      </c>
    </row>
    <row r="478" spans="8:30" x14ac:dyDescent="0.25">
      <c r="H478">
        <v>0</v>
      </c>
      <c r="I478">
        <v>3.9780000000000002</v>
      </c>
      <c r="AC478">
        <v>0</v>
      </c>
      <c r="AD478">
        <v>1.1479999999999999</v>
      </c>
    </row>
    <row r="479" spans="8:30" x14ac:dyDescent="0.25">
      <c r="H479">
        <v>5.1150000000000002</v>
      </c>
      <c r="I479">
        <v>1.137</v>
      </c>
      <c r="AC479">
        <v>2.2959999999999998</v>
      </c>
      <c r="AD479">
        <v>0</v>
      </c>
    </row>
    <row r="480" spans="8:30" x14ac:dyDescent="0.25">
      <c r="H480">
        <v>13.64</v>
      </c>
      <c r="I480">
        <v>0</v>
      </c>
      <c r="AC480">
        <v>14.922000000000001</v>
      </c>
      <c r="AD480">
        <v>0</v>
      </c>
    </row>
    <row r="481" spans="8:30" x14ac:dyDescent="0.25">
      <c r="H481">
        <v>0</v>
      </c>
      <c r="I481">
        <v>0.56799999999999995</v>
      </c>
      <c r="AC481">
        <v>3.444</v>
      </c>
      <c r="AD481">
        <v>0</v>
      </c>
    </row>
    <row r="482" spans="8:30" x14ac:dyDescent="0.25">
      <c r="H482">
        <v>0</v>
      </c>
      <c r="I482">
        <v>9.0939999999999994</v>
      </c>
      <c r="AC482">
        <v>2.2959999999999998</v>
      </c>
      <c r="AD482">
        <v>0</v>
      </c>
    </row>
    <row r="483" spans="8:30" x14ac:dyDescent="0.25">
      <c r="H483">
        <v>1.7050000000000001</v>
      </c>
      <c r="I483">
        <v>0</v>
      </c>
      <c r="AC483">
        <v>2.87</v>
      </c>
      <c r="AD483">
        <v>0</v>
      </c>
    </row>
    <row r="484" spans="8:30" x14ac:dyDescent="0.25">
      <c r="H484">
        <v>0</v>
      </c>
      <c r="I484">
        <v>1.137</v>
      </c>
      <c r="AC484">
        <v>2.87</v>
      </c>
      <c r="AD484">
        <v>0</v>
      </c>
    </row>
    <row r="485" spans="8:30" x14ac:dyDescent="0.25">
      <c r="H485">
        <v>0</v>
      </c>
      <c r="I485">
        <v>6.82</v>
      </c>
      <c r="AC485">
        <v>1.1479999999999999</v>
      </c>
      <c r="AD485">
        <v>0</v>
      </c>
    </row>
    <row r="486" spans="8:30" x14ac:dyDescent="0.25">
      <c r="H486">
        <v>1.7050000000000001</v>
      </c>
      <c r="I486">
        <v>0</v>
      </c>
      <c r="AC486">
        <v>1.1479999999999999</v>
      </c>
      <c r="AD486">
        <v>0</v>
      </c>
    </row>
    <row r="487" spans="8:30" x14ac:dyDescent="0.25">
      <c r="H487">
        <v>0</v>
      </c>
      <c r="I487">
        <v>1.7050000000000001</v>
      </c>
      <c r="AC487">
        <v>1.1479999999999999</v>
      </c>
      <c r="AD487">
        <v>0</v>
      </c>
    </row>
    <row r="488" spans="8:30" x14ac:dyDescent="0.25">
      <c r="H488">
        <v>1.7050000000000001</v>
      </c>
      <c r="I488">
        <v>0</v>
      </c>
      <c r="AC488">
        <v>0</v>
      </c>
      <c r="AD488">
        <v>1.722</v>
      </c>
    </row>
    <row r="489" spans="8:30" x14ac:dyDescent="0.25">
      <c r="H489">
        <v>1.7050000000000001</v>
      </c>
      <c r="I489">
        <v>0</v>
      </c>
      <c r="AC489">
        <v>1.1479999999999999</v>
      </c>
      <c r="AD489">
        <v>0</v>
      </c>
    </row>
    <row r="490" spans="8:30" x14ac:dyDescent="0.25">
      <c r="H490">
        <v>0</v>
      </c>
      <c r="I490">
        <v>7.3890000000000002</v>
      </c>
      <c r="AC490">
        <v>1.722</v>
      </c>
      <c r="AD490">
        <v>0</v>
      </c>
    </row>
    <row r="491" spans="8:30" x14ac:dyDescent="0.25">
      <c r="H491">
        <v>0</v>
      </c>
      <c r="I491">
        <v>5.1150000000000002</v>
      </c>
      <c r="AC491">
        <v>0</v>
      </c>
      <c r="AD491">
        <v>1.722</v>
      </c>
    </row>
    <row r="492" spans="8:30" x14ac:dyDescent="0.25">
      <c r="H492">
        <v>0</v>
      </c>
      <c r="I492">
        <v>1.7050000000000001</v>
      </c>
      <c r="AC492">
        <v>1.1479999999999999</v>
      </c>
      <c r="AD492">
        <v>0</v>
      </c>
    </row>
    <row r="493" spans="8:30" x14ac:dyDescent="0.25">
      <c r="H493">
        <v>0</v>
      </c>
      <c r="I493">
        <v>2.8420000000000001</v>
      </c>
      <c r="AC493">
        <v>1.1479999999999999</v>
      </c>
      <c r="AD493">
        <v>0</v>
      </c>
    </row>
    <row r="494" spans="8:30" x14ac:dyDescent="0.25">
      <c r="H494">
        <v>0.56799999999999995</v>
      </c>
      <c r="I494">
        <v>0</v>
      </c>
      <c r="AC494">
        <v>2.87</v>
      </c>
      <c r="AD494">
        <v>0</v>
      </c>
    </row>
    <row r="495" spans="8:30" x14ac:dyDescent="0.25">
      <c r="H495">
        <v>0.56799999999999995</v>
      </c>
      <c r="I495">
        <v>0</v>
      </c>
      <c r="AC495">
        <v>1.1479999999999999</v>
      </c>
      <c r="AD495">
        <v>0</v>
      </c>
    </row>
    <row r="496" spans="8:30" x14ac:dyDescent="0.25">
      <c r="H496">
        <v>1.137</v>
      </c>
      <c r="I496">
        <v>0</v>
      </c>
      <c r="AC496">
        <v>5.165</v>
      </c>
      <c r="AD496">
        <v>0</v>
      </c>
    </row>
    <row r="497" spans="8:30" x14ac:dyDescent="0.25">
      <c r="H497">
        <v>0</v>
      </c>
      <c r="I497">
        <v>1.7050000000000001</v>
      </c>
      <c r="AC497">
        <v>1.1479999999999999</v>
      </c>
      <c r="AD497">
        <v>0</v>
      </c>
    </row>
    <row r="498" spans="8:30" x14ac:dyDescent="0.25">
      <c r="H498">
        <v>0</v>
      </c>
      <c r="I498">
        <v>5.6840000000000002</v>
      </c>
      <c r="AC498">
        <v>1.1479999999999999</v>
      </c>
      <c r="AD498">
        <v>0</v>
      </c>
    </row>
    <row r="499" spans="8:30" x14ac:dyDescent="0.25">
      <c r="H499">
        <v>9.0939999999999994</v>
      </c>
      <c r="I499">
        <v>0</v>
      </c>
      <c r="AC499">
        <v>0</v>
      </c>
      <c r="AD499">
        <v>0.57399999999999995</v>
      </c>
    </row>
    <row r="500" spans="8:30" x14ac:dyDescent="0.25">
      <c r="H500">
        <v>0</v>
      </c>
      <c r="I500">
        <v>2.2730000000000001</v>
      </c>
      <c r="AC500">
        <v>3.444</v>
      </c>
      <c r="AD500">
        <v>0</v>
      </c>
    </row>
    <row r="501" spans="8:30" x14ac:dyDescent="0.25">
      <c r="H501">
        <v>0</v>
      </c>
      <c r="I501">
        <v>1.137</v>
      </c>
      <c r="AC501">
        <v>1.1479999999999999</v>
      </c>
      <c r="AD501">
        <v>0</v>
      </c>
    </row>
    <row r="502" spans="8:30" x14ac:dyDescent="0.25">
      <c r="H502">
        <v>0</v>
      </c>
      <c r="I502">
        <v>1.137</v>
      </c>
      <c r="AC502">
        <v>1.722</v>
      </c>
      <c r="AD502">
        <v>0</v>
      </c>
    </row>
    <row r="503" spans="8:30" x14ac:dyDescent="0.25">
      <c r="H503">
        <v>0.56799999999999995</v>
      </c>
      <c r="I503">
        <v>0</v>
      </c>
      <c r="AC503">
        <v>1.1479999999999999</v>
      </c>
      <c r="AD503">
        <v>0</v>
      </c>
    </row>
    <row r="504" spans="8:30" x14ac:dyDescent="0.25">
      <c r="H504">
        <v>0</v>
      </c>
      <c r="I504">
        <v>1.137</v>
      </c>
      <c r="AC504">
        <v>10.331</v>
      </c>
      <c r="AD504">
        <v>0</v>
      </c>
    </row>
    <row r="505" spans="8:30" x14ac:dyDescent="0.25">
      <c r="H505">
        <v>0.56799999999999995</v>
      </c>
      <c r="I505">
        <v>0</v>
      </c>
      <c r="AC505">
        <v>1.1479999999999999</v>
      </c>
      <c r="AD505">
        <v>0</v>
      </c>
    </row>
    <row r="506" spans="8:30" x14ac:dyDescent="0.25">
      <c r="H506">
        <v>0</v>
      </c>
      <c r="I506">
        <v>0.56799999999999995</v>
      </c>
      <c r="AC506">
        <v>1.1479999999999999</v>
      </c>
      <c r="AD506">
        <v>0</v>
      </c>
    </row>
    <row r="507" spans="8:30" x14ac:dyDescent="0.25">
      <c r="H507">
        <v>0</v>
      </c>
      <c r="I507">
        <v>0.56799999999999995</v>
      </c>
      <c r="AC507">
        <v>1.1479999999999999</v>
      </c>
      <c r="AD507">
        <v>0</v>
      </c>
    </row>
    <row r="508" spans="8:30" x14ac:dyDescent="0.25">
      <c r="H508">
        <v>81.843000000000004</v>
      </c>
      <c r="I508">
        <v>16.481999999999999</v>
      </c>
      <c r="AC508">
        <v>0</v>
      </c>
      <c r="AD508">
        <v>2.2959999999999998</v>
      </c>
    </row>
    <row r="509" spans="8:30" x14ac:dyDescent="0.25">
      <c r="H509">
        <v>0.56799999999999995</v>
      </c>
      <c r="I509">
        <v>0</v>
      </c>
      <c r="AC509">
        <v>2.2959999999999998</v>
      </c>
      <c r="AD509">
        <v>0</v>
      </c>
    </row>
    <row r="510" spans="8:30" x14ac:dyDescent="0.25">
      <c r="H510">
        <v>13.071999999999999</v>
      </c>
      <c r="I510">
        <v>0</v>
      </c>
      <c r="AC510">
        <v>0</v>
      </c>
      <c r="AD510">
        <v>1.722</v>
      </c>
    </row>
    <row r="511" spans="8:30" x14ac:dyDescent="0.25">
      <c r="H511">
        <v>57.404000000000003</v>
      </c>
      <c r="I511">
        <v>0</v>
      </c>
      <c r="AC511">
        <v>1.1479999999999999</v>
      </c>
      <c r="AD511">
        <v>0</v>
      </c>
    </row>
    <row r="512" spans="8:30" x14ac:dyDescent="0.25">
      <c r="H512">
        <v>0</v>
      </c>
      <c r="I512">
        <v>0.56799999999999995</v>
      </c>
      <c r="AC512">
        <v>0</v>
      </c>
      <c r="AD512">
        <v>1.1479999999999999</v>
      </c>
    </row>
    <row r="513" spans="8:30" x14ac:dyDescent="0.25">
      <c r="H513">
        <v>0</v>
      </c>
      <c r="I513">
        <v>5.1150000000000002</v>
      </c>
      <c r="AC513">
        <v>3.444</v>
      </c>
      <c r="AD513">
        <v>0</v>
      </c>
    </row>
    <row r="514" spans="8:30" x14ac:dyDescent="0.25">
      <c r="H514">
        <v>1.137</v>
      </c>
      <c r="I514">
        <v>0</v>
      </c>
      <c r="AC514">
        <v>3.444</v>
      </c>
      <c r="AD514">
        <v>0</v>
      </c>
    </row>
    <row r="515" spans="8:30" x14ac:dyDescent="0.25">
      <c r="H515">
        <v>1.137</v>
      </c>
      <c r="I515">
        <v>0</v>
      </c>
      <c r="AC515">
        <v>0</v>
      </c>
      <c r="AD515">
        <v>3.444</v>
      </c>
    </row>
    <row r="516" spans="8:30" x14ac:dyDescent="0.25">
      <c r="H516">
        <v>43.195</v>
      </c>
      <c r="I516">
        <v>0</v>
      </c>
      <c r="AC516">
        <v>1.1479999999999999</v>
      </c>
      <c r="AD516">
        <v>0</v>
      </c>
    </row>
    <row r="517" spans="8:30" x14ac:dyDescent="0.25">
      <c r="H517">
        <v>2.2730000000000001</v>
      </c>
      <c r="I517">
        <v>0</v>
      </c>
      <c r="AC517">
        <v>0</v>
      </c>
      <c r="AD517">
        <v>13.773999999999999</v>
      </c>
    </row>
    <row r="518" spans="8:30" x14ac:dyDescent="0.25">
      <c r="H518">
        <v>33.533000000000001</v>
      </c>
      <c r="I518">
        <v>0</v>
      </c>
      <c r="AC518">
        <v>1.722</v>
      </c>
      <c r="AD518">
        <v>0</v>
      </c>
    </row>
    <row r="519" spans="8:30" x14ac:dyDescent="0.25">
      <c r="H519">
        <v>10.23</v>
      </c>
      <c r="I519">
        <v>0</v>
      </c>
      <c r="AC519">
        <v>1.1479999999999999</v>
      </c>
      <c r="AD519">
        <v>0</v>
      </c>
    </row>
    <row r="520" spans="8:30" x14ac:dyDescent="0.25">
      <c r="H520">
        <v>1.137</v>
      </c>
      <c r="I520">
        <v>0</v>
      </c>
      <c r="AC520">
        <v>1.722</v>
      </c>
      <c r="AD520">
        <v>0</v>
      </c>
    </row>
    <row r="521" spans="8:30" x14ac:dyDescent="0.25">
      <c r="H521">
        <v>7.3890000000000002</v>
      </c>
      <c r="I521">
        <v>0</v>
      </c>
      <c r="AC521">
        <v>1.1479999999999999</v>
      </c>
      <c r="AD521">
        <v>0</v>
      </c>
    </row>
    <row r="522" spans="8:30" x14ac:dyDescent="0.25">
      <c r="H522">
        <v>52.287999999999997</v>
      </c>
      <c r="I522">
        <v>12.504</v>
      </c>
      <c r="AC522">
        <v>1.722</v>
      </c>
      <c r="AD522">
        <v>0</v>
      </c>
    </row>
    <row r="523" spans="8:30" x14ac:dyDescent="0.25">
      <c r="H523">
        <v>0</v>
      </c>
      <c r="I523">
        <v>0.56799999999999995</v>
      </c>
      <c r="AC523">
        <v>2.2959999999999998</v>
      </c>
      <c r="AD523">
        <v>0</v>
      </c>
    </row>
    <row r="524" spans="8:30" x14ac:dyDescent="0.25">
      <c r="H524">
        <v>1.137</v>
      </c>
      <c r="I524">
        <v>0</v>
      </c>
      <c r="AC524">
        <v>1.722</v>
      </c>
      <c r="AD524">
        <v>0</v>
      </c>
    </row>
    <row r="525" spans="8:30" x14ac:dyDescent="0.25">
      <c r="H525">
        <v>1.137</v>
      </c>
      <c r="I525">
        <v>0</v>
      </c>
      <c r="AC525">
        <v>1.722</v>
      </c>
      <c r="AD525">
        <v>0</v>
      </c>
    </row>
    <row r="526" spans="8:30" x14ac:dyDescent="0.25">
      <c r="H526">
        <v>0.56799999999999995</v>
      </c>
      <c r="I526">
        <v>0</v>
      </c>
      <c r="AC526">
        <v>1.722</v>
      </c>
      <c r="AD526">
        <v>0</v>
      </c>
    </row>
    <row r="527" spans="8:30" x14ac:dyDescent="0.25">
      <c r="H527">
        <v>2.2730000000000001</v>
      </c>
      <c r="I527">
        <v>0</v>
      </c>
      <c r="AC527">
        <v>1.1479999999999999</v>
      </c>
      <c r="AD527">
        <v>0</v>
      </c>
    </row>
    <row r="528" spans="8:30" x14ac:dyDescent="0.25">
      <c r="H528">
        <v>6.2519999999999998</v>
      </c>
      <c r="I528">
        <v>0</v>
      </c>
      <c r="AC528">
        <v>1.1479999999999999</v>
      </c>
      <c r="AD528">
        <v>0</v>
      </c>
    </row>
    <row r="529" spans="8:30" x14ac:dyDescent="0.25">
      <c r="H529">
        <v>65.929000000000002</v>
      </c>
      <c r="I529">
        <v>12.504</v>
      </c>
      <c r="AC529">
        <v>1.1479999999999999</v>
      </c>
      <c r="AD529">
        <v>0</v>
      </c>
    </row>
    <row r="530" spans="8:30" x14ac:dyDescent="0.25">
      <c r="H530">
        <v>3.9780000000000002</v>
      </c>
      <c r="I530">
        <v>1.137</v>
      </c>
      <c r="AC530">
        <v>4.0170000000000003</v>
      </c>
      <c r="AD530">
        <v>0</v>
      </c>
    </row>
    <row r="531" spans="8:30" x14ac:dyDescent="0.25">
      <c r="H531">
        <v>0</v>
      </c>
      <c r="I531">
        <v>0.56799999999999995</v>
      </c>
      <c r="AC531">
        <v>1.1479999999999999</v>
      </c>
      <c r="AD531">
        <v>0</v>
      </c>
    </row>
    <row r="532" spans="8:30" x14ac:dyDescent="0.25">
      <c r="H532">
        <v>0</v>
      </c>
      <c r="I532">
        <v>0.56799999999999995</v>
      </c>
      <c r="AC532">
        <v>0.57399999999999995</v>
      </c>
      <c r="AD532">
        <v>0</v>
      </c>
    </row>
    <row r="533" spans="8:30" x14ac:dyDescent="0.25">
      <c r="H533">
        <v>0</v>
      </c>
      <c r="I533">
        <v>0.56799999999999995</v>
      </c>
      <c r="AC533">
        <v>1.1479999999999999</v>
      </c>
      <c r="AD533">
        <v>0</v>
      </c>
    </row>
    <row r="534" spans="8:30" x14ac:dyDescent="0.25">
      <c r="H534">
        <v>44.332000000000001</v>
      </c>
      <c r="I534">
        <v>0</v>
      </c>
      <c r="AC534">
        <v>1.1479999999999999</v>
      </c>
      <c r="AD534">
        <v>0</v>
      </c>
    </row>
    <row r="535" spans="8:30" x14ac:dyDescent="0.25">
      <c r="H535">
        <v>14.776999999999999</v>
      </c>
      <c r="I535">
        <v>0</v>
      </c>
      <c r="AC535">
        <v>1.1479999999999999</v>
      </c>
      <c r="AD535">
        <v>0</v>
      </c>
    </row>
    <row r="536" spans="8:30" x14ac:dyDescent="0.25">
      <c r="H536">
        <v>0</v>
      </c>
      <c r="I536">
        <v>5.6840000000000002</v>
      </c>
      <c r="AC536">
        <v>1.722</v>
      </c>
      <c r="AD536">
        <v>0</v>
      </c>
    </row>
    <row r="537" spans="8:30" x14ac:dyDescent="0.25">
      <c r="H537">
        <v>1.7050000000000001</v>
      </c>
      <c r="I537">
        <v>0</v>
      </c>
      <c r="AC537">
        <v>1.1479999999999999</v>
      </c>
      <c r="AD537">
        <v>0</v>
      </c>
    </row>
    <row r="538" spans="8:30" x14ac:dyDescent="0.25">
      <c r="H538">
        <v>10.798999999999999</v>
      </c>
      <c r="I538">
        <v>0</v>
      </c>
      <c r="AC538">
        <v>1.1479999999999999</v>
      </c>
      <c r="AD538">
        <v>0</v>
      </c>
    </row>
    <row r="539" spans="8:30" x14ac:dyDescent="0.25">
      <c r="H539">
        <v>3.41</v>
      </c>
      <c r="I539">
        <v>0</v>
      </c>
      <c r="AC539">
        <v>1.722</v>
      </c>
      <c r="AD539">
        <v>0</v>
      </c>
    </row>
    <row r="540" spans="8:30" x14ac:dyDescent="0.25">
      <c r="H540">
        <v>0</v>
      </c>
      <c r="I540">
        <v>0.56799999999999995</v>
      </c>
      <c r="AC540">
        <v>1.722</v>
      </c>
      <c r="AD540">
        <v>0</v>
      </c>
    </row>
    <row r="541" spans="8:30" x14ac:dyDescent="0.25">
      <c r="H541">
        <v>0</v>
      </c>
      <c r="I541">
        <v>1.137</v>
      </c>
      <c r="AC541">
        <v>1.722</v>
      </c>
      <c r="AD541">
        <v>0</v>
      </c>
    </row>
    <row r="542" spans="8:30" x14ac:dyDescent="0.25">
      <c r="H542">
        <v>0</v>
      </c>
      <c r="I542">
        <v>1.137</v>
      </c>
      <c r="AC542">
        <v>1.722</v>
      </c>
      <c r="AD542">
        <v>0</v>
      </c>
    </row>
    <row r="543" spans="8:30" x14ac:dyDescent="0.25">
      <c r="H543">
        <v>0</v>
      </c>
      <c r="I543">
        <v>1.7050000000000001</v>
      </c>
      <c r="AC543">
        <v>4.0170000000000003</v>
      </c>
      <c r="AD543">
        <v>0</v>
      </c>
    </row>
    <row r="544" spans="8:30" x14ac:dyDescent="0.25">
      <c r="H544">
        <v>0</v>
      </c>
      <c r="I544">
        <v>0.56799999999999995</v>
      </c>
      <c r="AC544">
        <v>1.722</v>
      </c>
      <c r="AD544">
        <v>0</v>
      </c>
    </row>
    <row r="545" spans="8:30" x14ac:dyDescent="0.25">
      <c r="H545">
        <v>0.56799999999999995</v>
      </c>
      <c r="I545">
        <v>0</v>
      </c>
      <c r="AC545">
        <v>1.1479999999999999</v>
      </c>
      <c r="AD545">
        <v>0</v>
      </c>
    </row>
    <row r="546" spans="8:30" x14ac:dyDescent="0.25">
      <c r="H546">
        <v>6.82</v>
      </c>
      <c r="I546">
        <v>0</v>
      </c>
      <c r="AC546">
        <v>1.1479999999999999</v>
      </c>
      <c r="AD546">
        <v>0.57399999999999995</v>
      </c>
    </row>
    <row r="547" spans="8:30" x14ac:dyDescent="0.25">
      <c r="H547">
        <v>31.827999999999999</v>
      </c>
      <c r="I547">
        <v>0</v>
      </c>
      <c r="AC547">
        <v>1.722</v>
      </c>
      <c r="AD547">
        <v>0</v>
      </c>
    </row>
    <row r="548" spans="8:30" x14ac:dyDescent="0.25">
      <c r="H548">
        <v>0</v>
      </c>
      <c r="I548">
        <v>2.2730000000000001</v>
      </c>
      <c r="AC548">
        <v>2.2959999999999998</v>
      </c>
      <c r="AD548">
        <v>0</v>
      </c>
    </row>
    <row r="549" spans="8:30" x14ac:dyDescent="0.25">
      <c r="H549">
        <v>0</v>
      </c>
      <c r="I549">
        <v>3.9780000000000002</v>
      </c>
      <c r="AC549">
        <v>1.722</v>
      </c>
      <c r="AD549">
        <v>0</v>
      </c>
    </row>
    <row r="550" spans="8:30" x14ac:dyDescent="0.25">
      <c r="H550">
        <v>0</v>
      </c>
      <c r="I550">
        <v>1.7050000000000001</v>
      </c>
      <c r="AC550">
        <v>1.722</v>
      </c>
      <c r="AD550">
        <v>0</v>
      </c>
    </row>
    <row r="551" spans="8:30" x14ac:dyDescent="0.25">
      <c r="H551">
        <v>0</v>
      </c>
      <c r="I551">
        <v>2.8420000000000001</v>
      </c>
      <c r="AC551">
        <v>1.722</v>
      </c>
      <c r="AD551">
        <v>0</v>
      </c>
    </row>
    <row r="552" spans="8:30" x14ac:dyDescent="0.25">
      <c r="H552">
        <v>0</v>
      </c>
      <c r="I552">
        <v>2.2730000000000001</v>
      </c>
      <c r="AC552">
        <v>1.1479999999999999</v>
      </c>
      <c r="AD552">
        <v>0</v>
      </c>
    </row>
    <row r="553" spans="8:30" x14ac:dyDescent="0.25">
      <c r="H553">
        <v>0</v>
      </c>
      <c r="I553">
        <v>107.98699999999999</v>
      </c>
      <c r="AC553">
        <v>2.87</v>
      </c>
      <c r="AD553">
        <v>0</v>
      </c>
    </row>
    <row r="554" spans="8:30" x14ac:dyDescent="0.25">
      <c r="H554">
        <v>0</v>
      </c>
      <c r="I554">
        <v>1.137</v>
      </c>
      <c r="AC554">
        <v>1.1479999999999999</v>
      </c>
      <c r="AD554">
        <v>0</v>
      </c>
    </row>
    <row r="555" spans="8:30" x14ac:dyDescent="0.25">
      <c r="H555">
        <v>0</v>
      </c>
      <c r="I555">
        <v>5.6840000000000002</v>
      </c>
      <c r="AC555">
        <v>0</v>
      </c>
      <c r="AD555">
        <v>0</v>
      </c>
    </row>
    <row r="556" spans="8:30" x14ac:dyDescent="0.25">
      <c r="H556">
        <v>0.56799999999999995</v>
      </c>
      <c r="I556">
        <v>0</v>
      </c>
      <c r="AC556">
        <v>3.444</v>
      </c>
      <c r="AD556">
        <v>0</v>
      </c>
    </row>
    <row r="557" spans="8:30" x14ac:dyDescent="0.25">
      <c r="H557">
        <v>0.56799999999999995</v>
      </c>
      <c r="I557">
        <v>0</v>
      </c>
      <c r="AC557">
        <v>1.1479999999999999</v>
      </c>
      <c r="AD557">
        <v>0</v>
      </c>
    </row>
    <row r="558" spans="8:30" x14ac:dyDescent="0.25">
      <c r="H558">
        <v>0</v>
      </c>
      <c r="I558">
        <v>1.137</v>
      </c>
      <c r="AC558">
        <v>1.1479999999999999</v>
      </c>
      <c r="AD558">
        <v>0</v>
      </c>
    </row>
    <row r="559" spans="8:30" x14ac:dyDescent="0.25">
      <c r="H559">
        <v>9.0939999999999994</v>
      </c>
      <c r="I559">
        <v>0</v>
      </c>
      <c r="AC559">
        <v>1.722</v>
      </c>
      <c r="AD559">
        <v>0</v>
      </c>
    </row>
    <row r="560" spans="8:30" x14ac:dyDescent="0.25">
      <c r="H560">
        <v>0.56799999999999995</v>
      </c>
      <c r="I560">
        <v>0</v>
      </c>
      <c r="AC560">
        <v>1.722</v>
      </c>
      <c r="AD560">
        <v>0</v>
      </c>
    </row>
    <row r="561" spans="8:30" x14ac:dyDescent="0.25">
      <c r="H561">
        <v>1.7050000000000001</v>
      </c>
      <c r="I561">
        <v>0</v>
      </c>
      <c r="AC561">
        <v>1.1479999999999999</v>
      </c>
      <c r="AD561">
        <v>0</v>
      </c>
    </row>
    <row r="562" spans="8:30" x14ac:dyDescent="0.25">
      <c r="H562">
        <v>1.7050000000000001</v>
      </c>
      <c r="I562">
        <v>0</v>
      </c>
      <c r="AC562">
        <v>1.1479999999999999</v>
      </c>
      <c r="AD562">
        <v>0</v>
      </c>
    </row>
    <row r="563" spans="8:30" x14ac:dyDescent="0.25">
      <c r="H563">
        <v>0</v>
      </c>
      <c r="I563">
        <v>1.137</v>
      </c>
      <c r="AC563">
        <v>2.87</v>
      </c>
      <c r="AD563">
        <v>0</v>
      </c>
    </row>
    <row r="564" spans="8:30" x14ac:dyDescent="0.25">
      <c r="H564">
        <v>1.137</v>
      </c>
      <c r="I564">
        <v>0</v>
      </c>
      <c r="AC564">
        <v>5.7389999999999999</v>
      </c>
      <c r="AD564">
        <v>0</v>
      </c>
    </row>
    <row r="565" spans="8:30" x14ac:dyDescent="0.25">
      <c r="H565">
        <v>0</v>
      </c>
      <c r="I565">
        <v>5.1150000000000002</v>
      </c>
      <c r="AC565">
        <v>1.1479999999999999</v>
      </c>
      <c r="AD565">
        <v>0</v>
      </c>
    </row>
    <row r="566" spans="8:30" x14ac:dyDescent="0.25">
      <c r="H566">
        <v>0.56799999999999995</v>
      </c>
      <c r="I566">
        <v>0</v>
      </c>
      <c r="AC566">
        <v>1.1479999999999999</v>
      </c>
      <c r="AD566">
        <v>0</v>
      </c>
    </row>
    <row r="567" spans="8:30" x14ac:dyDescent="0.25">
      <c r="H567">
        <v>1.137</v>
      </c>
      <c r="I567">
        <v>0</v>
      </c>
      <c r="AC567">
        <v>1.722</v>
      </c>
      <c r="AD567">
        <v>0</v>
      </c>
    </row>
    <row r="568" spans="8:30" x14ac:dyDescent="0.25">
      <c r="H568">
        <v>0</v>
      </c>
      <c r="I568">
        <v>2.2730000000000001</v>
      </c>
      <c r="AC568">
        <v>2.2959999999999998</v>
      </c>
      <c r="AD568">
        <v>0</v>
      </c>
    </row>
    <row r="569" spans="8:30" x14ac:dyDescent="0.25">
      <c r="H569">
        <v>0</v>
      </c>
      <c r="I569">
        <v>4.5469999999999997</v>
      </c>
      <c r="AC569">
        <v>0</v>
      </c>
      <c r="AD569">
        <v>1.1479999999999999</v>
      </c>
    </row>
    <row r="570" spans="8:30" x14ac:dyDescent="0.25">
      <c r="H570">
        <v>0</v>
      </c>
      <c r="I570">
        <v>2.2730000000000001</v>
      </c>
      <c r="AC570">
        <v>2.2959999999999998</v>
      </c>
      <c r="AD570">
        <v>0</v>
      </c>
    </row>
    <row r="571" spans="8:30" x14ac:dyDescent="0.25">
      <c r="H571">
        <v>0</v>
      </c>
      <c r="I571">
        <v>0.56799999999999995</v>
      </c>
      <c r="AC571">
        <v>2.2959999999999998</v>
      </c>
      <c r="AD571">
        <v>0</v>
      </c>
    </row>
    <row r="572" spans="8:30" x14ac:dyDescent="0.25">
      <c r="H572">
        <v>1.7050000000000001</v>
      </c>
      <c r="I572">
        <v>0</v>
      </c>
      <c r="AC572">
        <v>1.722</v>
      </c>
      <c r="AD572">
        <v>0</v>
      </c>
    </row>
    <row r="573" spans="8:30" x14ac:dyDescent="0.25">
      <c r="H573">
        <v>0</v>
      </c>
      <c r="I573">
        <v>12.504</v>
      </c>
      <c r="AC573">
        <v>1.1479999999999999</v>
      </c>
      <c r="AD573">
        <v>0</v>
      </c>
    </row>
    <row r="574" spans="8:30" x14ac:dyDescent="0.25">
      <c r="H574">
        <v>1.7050000000000001</v>
      </c>
      <c r="I574">
        <v>0</v>
      </c>
      <c r="AC574">
        <v>1.1479999999999999</v>
      </c>
      <c r="AD574">
        <v>0</v>
      </c>
    </row>
    <row r="575" spans="8:30" x14ac:dyDescent="0.25">
      <c r="H575">
        <v>5.1150000000000002</v>
      </c>
      <c r="I575">
        <v>0</v>
      </c>
      <c r="AC575">
        <v>2.2959999999999998</v>
      </c>
      <c r="AD575">
        <v>0</v>
      </c>
    </row>
    <row r="576" spans="8:30" x14ac:dyDescent="0.25">
      <c r="H576">
        <v>2.8420000000000001</v>
      </c>
      <c r="I576">
        <v>0</v>
      </c>
      <c r="AC576">
        <v>6.3129999999999997</v>
      </c>
      <c r="AD576">
        <v>0</v>
      </c>
    </row>
    <row r="577" spans="8:30" x14ac:dyDescent="0.25">
      <c r="H577">
        <v>0</v>
      </c>
      <c r="I577">
        <v>1.137</v>
      </c>
      <c r="AC577">
        <v>1.722</v>
      </c>
      <c r="AD577">
        <v>0</v>
      </c>
    </row>
    <row r="578" spans="8:30" x14ac:dyDescent="0.25">
      <c r="H578">
        <v>8.5250000000000004</v>
      </c>
      <c r="I578">
        <v>0</v>
      </c>
      <c r="AC578">
        <v>4.5910000000000002</v>
      </c>
      <c r="AD578">
        <v>0</v>
      </c>
    </row>
    <row r="579" spans="8:30" x14ac:dyDescent="0.25">
      <c r="H579">
        <v>0</v>
      </c>
      <c r="I579">
        <v>3.9780000000000002</v>
      </c>
      <c r="AC579">
        <v>4.0170000000000003</v>
      </c>
      <c r="AD579">
        <v>0</v>
      </c>
    </row>
    <row r="580" spans="8:30" x14ac:dyDescent="0.25">
      <c r="H580">
        <v>0</v>
      </c>
      <c r="I580">
        <v>0.56799999999999995</v>
      </c>
      <c r="AC580">
        <v>3.444</v>
      </c>
      <c r="AD580">
        <v>0</v>
      </c>
    </row>
    <row r="581" spans="8:30" x14ac:dyDescent="0.25">
      <c r="H581">
        <v>0</v>
      </c>
      <c r="I581">
        <v>1.137</v>
      </c>
      <c r="AC581">
        <v>0</v>
      </c>
      <c r="AD581">
        <v>1.1479999999999999</v>
      </c>
    </row>
    <row r="582" spans="8:30" x14ac:dyDescent="0.25">
      <c r="H582">
        <v>0</v>
      </c>
      <c r="I582">
        <v>0.56799999999999995</v>
      </c>
      <c r="AC582">
        <v>1.1479999999999999</v>
      </c>
      <c r="AD582">
        <v>0</v>
      </c>
    </row>
    <row r="583" spans="8:30" x14ac:dyDescent="0.25">
      <c r="H583">
        <v>0</v>
      </c>
      <c r="I583">
        <v>3.9780000000000002</v>
      </c>
      <c r="AC583">
        <v>1.722</v>
      </c>
      <c r="AD583">
        <v>0</v>
      </c>
    </row>
    <row r="584" spans="8:30" x14ac:dyDescent="0.25">
      <c r="H584">
        <v>0</v>
      </c>
      <c r="I584">
        <v>0.56799999999999995</v>
      </c>
      <c r="AC584">
        <v>14.348000000000001</v>
      </c>
      <c r="AD584">
        <v>0</v>
      </c>
    </row>
    <row r="585" spans="8:30" x14ac:dyDescent="0.25">
      <c r="H585">
        <v>0</v>
      </c>
      <c r="I585">
        <v>1.137</v>
      </c>
      <c r="AC585">
        <v>2.87</v>
      </c>
      <c r="AD585">
        <v>0</v>
      </c>
    </row>
    <row r="586" spans="8:30" x14ac:dyDescent="0.25">
      <c r="H586">
        <v>1.137</v>
      </c>
      <c r="I586">
        <v>6.2519999999999998</v>
      </c>
      <c r="AC586">
        <v>0.57399999999999995</v>
      </c>
      <c r="AD586">
        <v>0</v>
      </c>
    </row>
    <row r="587" spans="8:30" x14ac:dyDescent="0.25">
      <c r="H587">
        <v>0</v>
      </c>
      <c r="I587">
        <v>2.2730000000000001</v>
      </c>
      <c r="AC587">
        <v>2.87</v>
      </c>
      <c r="AD587">
        <v>0</v>
      </c>
    </row>
    <row r="588" spans="8:30" x14ac:dyDescent="0.25">
      <c r="H588">
        <v>0.56799999999999995</v>
      </c>
      <c r="I588">
        <v>0</v>
      </c>
      <c r="AC588">
        <v>2.2959999999999998</v>
      </c>
      <c r="AD588">
        <v>0</v>
      </c>
    </row>
    <row r="589" spans="8:30" x14ac:dyDescent="0.25">
      <c r="H589">
        <v>0</v>
      </c>
      <c r="I589">
        <v>2.2730000000000001</v>
      </c>
      <c r="AC589">
        <v>1.1479999999999999</v>
      </c>
      <c r="AD589">
        <v>0</v>
      </c>
    </row>
    <row r="590" spans="8:30" x14ac:dyDescent="0.25">
      <c r="H590">
        <v>0</v>
      </c>
      <c r="I590">
        <v>1.137</v>
      </c>
      <c r="AC590">
        <v>1.1479999999999999</v>
      </c>
      <c r="AD590">
        <v>0</v>
      </c>
    </row>
    <row r="591" spans="8:30" x14ac:dyDescent="0.25">
      <c r="H591">
        <v>0</v>
      </c>
      <c r="I591">
        <v>7.9569999999999999</v>
      </c>
      <c r="AC591">
        <v>1.1479999999999999</v>
      </c>
      <c r="AD591">
        <v>0</v>
      </c>
    </row>
    <row r="592" spans="8:30" x14ac:dyDescent="0.25">
      <c r="H592">
        <v>8.5250000000000004</v>
      </c>
      <c r="I592">
        <v>0</v>
      </c>
      <c r="AC592">
        <v>2.87</v>
      </c>
      <c r="AD592">
        <v>0</v>
      </c>
    </row>
    <row r="593" spans="8:30" x14ac:dyDescent="0.25">
      <c r="H593">
        <v>0</v>
      </c>
      <c r="I593">
        <v>1.137</v>
      </c>
      <c r="AC593">
        <v>1.722</v>
      </c>
      <c r="AD593">
        <v>0</v>
      </c>
    </row>
    <row r="594" spans="8:30" x14ac:dyDescent="0.25">
      <c r="H594">
        <v>0.56799999999999995</v>
      </c>
      <c r="I594">
        <v>0</v>
      </c>
      <c r="AC594">
        <v>0.57399999999999995</v>
      </c>
      <c r="AD594">
        <v>0</v>
      </c>
    </row>
    <row r="595" spans="8:30" x14ac:dyDescent="0.25">
      <c r="H595">
        <v>0</v>
      </c>
      <c r="I595">
        <v>0.56799999999999995</v>
      </c>
      <c r="AC595">
        <v>1.1479999999999999</v>
      </c>
      <c r="AD595">
        <v>0</v>
      </c>
    </row>
    <row r="596" spans="8:30" x14ac:dyDescent="0.25">
      <c r="H596">
        <v>11.367000000000001</v>
      </c>
      <c r="I596">
        <v>0</v>
      </c>
      <c r="AC596">
        <v>0</v>
      </c>
      <c r="AD596">
        <v>5.7389999999999999</v>
      </c>
    </row>
    <row r="597" spans="8:30" x14ac:dyDescent="0.25">
      <c r="H597">
        <v>0</v>
      </c>
      <c r="I597">
        <v>7.3890000000000002</v>
      </c>
      <c r="AC597">
        <v>0</v>
      </c>
      <c r="AD597">
        <v>2.2959999999999998</v>
      </c>
    </row>
    <row r="598" spans="8:30" x14ac:dyDescent="0.25">
      <c r="H598">
        <v>0</v>
      </c>
      <c r="I598">
        <v>10.23</v>
      </c>
      <c r="AC598">
        <v>1.1479999999999999</v>
      </c>
      <c r="AD598">
        <v>0</v>
      </c>
    </row>
    <row r="599" spans="8:30" x14ac:dyDescent="0.25">
      <c r="H599">
        <v>0</v>
      </c>
      <c r="I599">
        <v>0.56799999999999995</v>
      </c>
      <c r="AC599">
        <v>2.2959999999999998</v>
      </c>
      <c r="AD599">
        <v>0</v>
      </c>
    </row>
    <row r="600" spans="8:30" x14ac:dyDescent="0.25">
      <c r="H600">
        <v>0</v>
      </c>
      <c r="I600">
        <v>0.56799999999999995</v>
      </c>
      <c r="AC600">
        <v>1.1479999999999999</v>
      </c>
      <c r="AD600">
        <v>0</v>
      </c>
    </row>
    <row r="601" spans="8:30" x14ac:dyDescent="0.25">
      <c r="H601">
        <v>0</v>
      </c>
      <c r="I601">
        <v>2.2730000000000001</v>
      </c>
      <c r="AC601">
        <v>1.1479999999999999</v>
      </c>
      <c r="AD601">
        <v>0</v>
      </c>
    </row>
    <row r="602" spans="8:30" x14ac:dyDescent="0.25">
      <c r="H602">
        <v>0</v>
      </c>
      <c r="I602">
        <v>3.9780000000000002</v>
      </c>
      <c r="AC602">
        <v>2.87</v>
      </c>
      <c r="AD602">
        <v>0</v>
      </c>
    </row>
    <row r="603" spans="8:30" x14ac:dyDescent="0.25">
      <c r="H603">
        <v>0</v>
      </c>
      <c r="I603">
        <v>0.56799999999999995</v>
      </c>
      <c r="AC603">
        <v>2.2959999999999998</v>
      </c>
      <c r="AD603">
        <v>0</v>
      </c>
    </row>
    <row r="604" spans="8:30" x14ac:dyDescent="0.25">
      <c r="H604">
        <v>0</v>
      </c>
      <c r="I604">
        <v>0.56799999999999995</v>
      </c>
      <c r="AC604">
        <v>1.1479999999999999</v>
      </c>
      <c r="AD604">
        <v>0</v>
      </c>
    </row>
    <row r="605" spans="8:30" x14ac:dyDescent="0.25">
      <c r="H605">
        <v>0</v>
      </c>
      <c r="I605">
        <v>0.56799999999999995</v>
      </c>
      <c r="AC605">
        <v>0</v>
      </c>
      <c r="AD605">
        <v>4.0170000000000003</v>
      </c>
    </row>
    <row r="606" spans="8:30" x14ac:dyDescent="0.25">
      <c r="H606">
        <v>0</v>
      </c>
      <c r="I606">
        <v>2.8420000000000001</v>
      </c>
      <c r="AC606">
        <v>0</v>
      </c>
      <c r="AD606">
        <v>1.1479999999999999</v>
      </c>
    </row>
    <row r="607" spans="8:30" x14ac:dyDescent="0.25">
      <c r="H607">
        <v>0</v>
      </c>
      <c r="I607">
        <v>4.5469999999999997</v>
      </c>
      <c r="AC607">
        <v>0</v>
      </c>
      <c r="AD607">
        <v>10.904</v>
      </c>
    </row>
    <row r="608" spans="8:30" x14ac:dyDescent="0.25">
      <c r="H608">
        <v>4.5469999999999997</v>
      </c>
      <c r="I608">
        <v>0</v>
      </c>
      <c r="AC608">
        <v>0</v>
      </c>
      <c r="AD608">
        <v>2.2959999999999998</v>
      </c>
    </row>
    <row r="609" spans="8:30" x14ac:dyDescent="0.25">
      <c r="H609">
        <v>0</v>
      </c>
      <c r="I609">
        <v>2.8420000000000001</v>
      </c>
      <c r="AC609">
        <v>1.1479999999999999</v>
      </c>
      <c r="AD609">
        <v>0</v>
      </c>
    </row>
    <row r="610" spans="8:30" x14ac:dyDescent="0.25">
      <c r="H610">
        <v>0</v>
      </c>
      <c r="I610">
        <v>0.56799999999999995</v>
      </c>
      <c r="AC610">
        <v>1.1479999999999999</v>
      </c>
      <c r="AD610">
        <v>0.57399999999999995</v>
      </c>
    </row>
    <row r="611" spans="8:30" x14ac:dyDescent="0.25">
      <c r="H611">
        <v>0</v>
      </c>
      <c r="I611">
        <v>2.2730000000000001</v>
      </c>
      <c r="AC611">
        <v>4.0170000000000003</v>
      </c>
      <c r="AD611">
        <v>0</v>
      </c>
    </row>
    <row r="612" spans="8:30" x14ac:dyDescent="0.25">
      <c r="H612">
        <v>0</v>
      </c>
      <c r="I612">
        <v>2.8420000000000001</v>
      </c>
      <c r="AC612">
        <v>1.722</v>
      </c>
      <c r="AD612">
        <v>0</v>
      </c>
    </row>
    <row r="613" spans="8:30" x14ac:dyDescent="0.25">
      <c r="H613">
        <v>0</v>
      </c>
      <c r="I613">
        <v>1.7050000000000001</v>
      </c>
      <c r="AC613">
        <v>2.87</v>
      </c>
      <c r="AD613">
        <v>0</v>
      </c>
    </row>
    <row r="614" spans="8:30" x14ac:dyDescent="0.25">
      <c r="H614">
        <v>0</v>
      </c>
      <c r="I614">
        <v>3.41</v>
      </c>
      <c r="AC614">
        <v>1.1479999999999999</v>
      </c>
      <c r="AD614">
        <v>0</v>
      </c>
    </row>
    <row r="615" spans="8:30" x14ac:dyDescent="0.25">
      <c r="H615">
        <v>0</v>
      </c>
      <c r="I615">
        <v>1.7050000000000001</v>
      </c>
      <c r="AC615">
        <v>4.5910000000000002</v>
      </c>
      <c r="AD615">
        <v>0</v>
      </c>
    </row>
    <row r="616" spans="8:30" x14ac:dyDescent="0.25">
      <c r="H616">
        <v>0</v>
      </c>
      <c r="I616">
        <v>9.6620000000000008</v>
      </c>
      <c r="AC616">
        <v>3.444</v>
      </c>
      <c r="AD616">
        <v>0</v>
      </c>
    </row>
    <row r="617" spans="8:30" x14ac:dyDescent="0.25">
      <c r="H617">
        <v>0</v>
      </c>
      <c r="I617">
        <v>2.2730000000000001</v>
      </c>
      <c r="AC617">
        <v>1.1479999999999999</v>
      </c>
      <c r="AD617">
        <v>0</v>
      </c>
    </row>
    <row r="618" spans="8:30" x14ac:dyDescent="0.25">
      <c r="H618">
        <v>0</v>
      </c>
      <c r="I618">
        <v>2.2730000000000001</v>
      </c>
      <c r="AC618">
        <v>1.1479999999999999</v>
      </c>
      <c r="AD618">
        <v>0</v>
      </c>
    </row>
    <row r="619" spans="8:30" x14ac:dyDescent="0.25">
      <c r="H619">
        <v>0</v>
      </c>
      <c r="I619">
        <v>0.56799999999999995</v>
      </c>
      <c r="AC619">
        <v>1.722</v>
      </c>
      <c r="AD619">
        <v>0</v>
      </c>
    </row>
    <row r="620" spans="8:30" x14ac:dyDescent="0.25">
      <c r="H620">
        <v>5.6840000000000002</v>
      </c>
      <c r="I620">
        <v>0</v>
      </c>
      <c r="AC620">
        <v>4.0170000000000003</v>
      </c>
      <c r="AD620">
        <v>0</v>
      </c>
    </row>
    <row r="621" spans="8:30" x14ac:dyDescent="0.25">
      <c r="H621">
        <v>0</v>
      </c>
      <c r="I621">
        <v>10.23</v>
      </c>
      <c r="AC621">
        <v>1.1479999999999999</v>
      </c>
      <c r="AD621">
        <v>0</v>
      </c>
    </row>
    <row r="622" spans="8:30" x14ac:dyDescent="0.25">
      <c r="H622">
        <v>0</v>
      </c>
      <c r="I622">
        <v>2.2730000000000001</v>
      </c>
      <c r="AC622">
        <v>0.57399999999999995</v>
      </c>
      <c r="AD622">
        <v>0</v>
      </c>
    </row>
    <row r="623" spans="8:30" x14ac:dyDescent="0.25">
      <c r="H623">
        <v>0</v>
      </c>
      <c r="I623">
        <v>62.518999999999998</v>
      </c>
      <c r="AC623">
        <v>1.1479999999999999</v>
      </c>
      <c r="AD623">
        <v>0</v>
      </c>
    </row>
    <row r="624" spans="8:30" x14ac:dyDescent="0.25">
      <c r="H624">
        <v>0</v>
      </c>
      <c r="I624">
        <v>3.9780000000000002</v>
      </c>
      <c r="AC624">
        <v>3.444</v>
      </c>
      <c r="AD624">
        <v>0</v>
      </c>
    </row>
    <row r="625" spans="8:30" x14ac:dyDescent="0.25">
      <c r="H625">
        <v>0</v>
      </c>
      <c r="I625">
        <v>0.56799999999999995</v>
      </c>
      <c r="AC625">
        <v>1.722</v>
      </c>
      <c r="AD625">
        <v>0</v>
      </c>
    </row>
    <row r="626" spans="8:30" x14ac:dyDescent="0.25">
      <c r="H626">
        <v>0</v>
      </c>
      <c r="I626">
        <v>5.1150000000000002</v>
      </c>
      <c r="AC626">
        <v>1.1479999999999999</v>
      </c>
      <c r="AD626">
        <v>0</v>
      </c>
    </row>
    <row r="627" spans="8:30" x14ac:dyDescent="0.25">
      <c r="H627">
        <v>0</v>
      </c>
      <c r="I627">
        <v>2.8420000000000001</v>
      </c>
      <c r="AC627">
        <v>0</v>
      </c>
      <c r="AD627">
        <v>2.2959999999999998</v>
      </c>
    </row>
    <row r="628" spans="8:30" x14ac:dyDescent="0.25">
      <c r="H628">
        <v>0</v>
      </c>
      <c r="I628">
        <v>0.56799999999999995</v>
      </c>
      <c r="AC628">
        <v>1.1479999999999999</v>
      </c>
      <c r="AD628">
        <v>0</v>
      </c>
    </row>
    <row r="629" spans="8:30" x14ac:dyDescent="0.25">
      <c r="H629">
        <v>0</v>
      </c>
      <c r="I629">
        <v>8.5250000000000004</v>
      </c>
      <c r="AC629">
        <v>1.1479999999999999</v>
      </c>
      <c r="AD629">
        <v>0</v>
      </c>
    </row>
    <row r="630" spans="8:30" x14ac:dyDescent="0.25">
      <c r="H630">
        <v>5.6840000000000002</v>
      </c>
      <c r="I630">
        <v>0</v>
      </c>
      <c r="AC630">
        <v>1.1479999999999999</v>
      </c>
      <c r="AD630">
        <v>0</v>
      </c>
    </row>
    <row r="631" spans="8:30" x14ac:dyDescent="0.25">
      <c r="H631">
        <v>0</v>
      </c>
      <c r="I631">
        <v>3.41</v>
      </c>
      <c r="AC631">
        <v>1.1479999999999999</v>
      </c>
      <c r="AD631">
        <v>0</v>
      </c>
    </row>
    <row r="632" spans="8:30" x14ac:dyDescent="0.25">
      <c r="H632">
        <v>0</v>
      </c>
      <c r="I632">
        <v>3.9780000000000002</v>
      </c>
      <c r="AC632">
        <v>1.1479999999999999</v>
      </c>
      <c r="AD632">
        <v>0</v>
      </c>
    </row>
    <row r="633" spans="8:30" x14ac:dyDescent="0.25">
      <c r="H633">
        <v>0.56799999999999995</v>
      </c>
      <c r="I633">
        <v>0</v>
      </c>
      <c r="AC633">
        <v>7.4610000000000003</v>
      </c>
      <c r="AD633">
        <v>0</v>
      </c>
    </row>
    <row r="634" spans="8:30" x14ac:dyDescent="0.25">
      <c r="H634">
        <v>0</v>
      </c>
      <c r="I634">
        <v>1.7050000000000001</v>
      </c>
      <c r="AC634">
        <v>1.722</v>
      </c>
      <c r="AD634">
        <v>0</v>
      </c>
    </row>
    <row r="635" spans="8:30" x14ac:dyDescent="0.25">
      <c r="H635">
        <v>0</v>
      </c>
      <c r="I635">
        <v>1.7050000000000001</v>
      </c>
      <c r="AC635">
        <v>1.1479999999999999</v>
      </c>
      <c r="AD635">
        <v>0</v>
      </c>
    </row>
    <row r="636" spans="8:30" x14ac:dyDescent="0.25">
      <c r="H636">
        <v>0</v>
      </c>
      <c r="I636">
        <v>4.5469999999999997</v>
      </c>
      <c r="AC636">
        <v>1.1479999999999999</v>
      </c>
      <c r="AD636">
        <v>0</v>
      </c>
    </row>
    <row r="637" spans="8:30" x14ac:dyDescent="0.25">
      <c r="H637">
        <v>0</v>
      </c>
      <c r="I637">
        <v>1.137</v>
      </c>
      <c r="AC637">
        <v>7.4610000000000003</v>
      </c>
      <c r="AD637">
        <v>0</v>
      </c>
    </row>
    <row r="638" spans="8:30" x14ac:dyDescent="0.25">
      <c r="H638">
        <v>0.56799999999999995</v>
      </c>
      <c r="I638">
        <v>0</v>
      </c>
      <c r="AC638">
        <v>2.87</v>
      </c>
      <c r="AD638">
        <v>0</v>
      </c>
    </row>
    <row r="639" spans="8:30" x14ac:dyDescent="0.25">
      <c r="H639">
        <v>0</v>
      </c>
      <c r="I639">
        <v>1.7050000000000001</v>
      </c>
      <c r="AC639">
        <v>0</v>
      </c>
      <c r="AD639">
        <v>1.1479999999999999</v>
      </c>
    </row>
    <row r="640" spans="8:30" x14ac:dyDescent="0.25">
      <c r="H640">
        <v>0</v>
      </c>
      <c r="I640">
        <v>0.56799999999999995</v>
      </c>
      <c r="AC640">
        <v>1.722</v>
      </c>
      <c r="AD640">
        <v>0</v>
      </c>
    </row>
    <row r="641" spans="8:30" x14ac:dyDescent="0.25">
      <c r="H641">
        <v>0</v>
      </c>
      <c r="I641">
        <v>2.2730000000000001</v>
      </c>
      <c r="AC641">
        <v>1.1479999999999999</v>
      </c>
      <c r="AD641">
        <v>0</v>
      </c>
    </row>
    <row r="642" spans="8:30" x14ac:dyDescent="0.25">
      <c r="H642">
        <v>0</v>
      </c>
      <c r="I642">
        <v>0.56799999999999995</v>
      </c>
      <c r="AC642">
        <v>1.1479999999999999</v>
      </c>
      <c r="AD642">
        <v>0</v>
      </c>
    </row>
    <row r="643" spans="8:30" x14ac:dyDescent="0.25">
      <c r="H643">
        <v>0</v>
      </c>
      <c r="I643">
        <v>1.7050000000000001</v>
      </c>
      <c r="AC643">
        <v>2.2959999999999998</v>
      </c>
      <c r="AD643">
        <v>0</v>
      </c>
    </row>
    <row r="644" spans="8:30" x14ac:dyDescent="0.25">
      <c r="H644">
        <v>0</v>
      </c>
      <c r="I644">
        <v>7.9569999999999999</v>
      </c>
      <c r="AC644">
        <v>1.1479999999999999</v>
      </c>
      <c r="AD644">
        <v>0</v>
      </c>
    </row>
    <row r="645" spans="8:30" x14ac:dyDescent="0.25">
      <c r="H645">
        <v>0</v>
      </c>
      <c r="I645">
        <v>2.2730000000000001</v>
      </c>
      <c r="AC645">
        <v>2.2959999999999998</v>
      </c>
      <c r="AD645">
        <v>0</v>
      </c>
    </row>
    <row r="646" spans="8:30" x14ac:dyDescent="0.25">
      <c r="H646">
        <v>5.6840000000000002</v>
      </c>
      <c r="I646">
        <v>0</v>
      </c>
      <c r="AC646">
        <v>1.1479999999999999</v>
      </c>
      <c r="AD646">
        <v>0</v>
      </c>
    </row>
    <row r="647" spans="8:30" x14ac:dyDescent="0.25">
      <c r="H647">
        <v>0</v>
      </c>
      <c r="I647">
        <v>21.029</v>
      </c>
      <c r="AC647">
        <v>1.1479999999999999</v>
      </c>
      <c r="AD647">
        <v>0</v>
      </c>
    </row>
    <row r="648" spans="8:30" x14ac:dyDescent="0.25">
      <c r="H648">
        <v>0</v>
      </c>
      <c r="I648">
        <v>0.56799999999999995</v>
      </c>
      <c r="AC648">
        <v>1.1479999999999999</v>
      </c>
      <c r="AD648">
        <v>0</v>
      </c>
    </row>
    <row r="649" spans="8:30" x14ac:dyDescent="0.25">
      <c r="H649">
        <v>3.9780000000000002</v>
      </c>
      <c r="I649">
        <v>0</v>
      </c>
      <c r="AC649">
        <v>1.722</v>
      </c>
      <c r="AD649">
        <v>0</v>
      </c>
    </row>
    <row r="650" spans="8:30" x14ac:dyDescent="0.25">
      <c r="H650">
        <v>0</v>
      </c>
      <c r="I650">
        <v>7.9569999999999999</v>
      </c>
      <c r="AC650">
        <v>4.0170000000000003</v>
      </c>
      <c r="AD650">
        <v>0</v>
      </c>
    </row>
    <row r="651" spans="8:30" x14ac:dyDescent="0.25">
      <c r="H651">
        <v>0</v>
      </c>
      <c r="I651">
        <v>2.8420000000000001</v>
      </c>
      <c r="AC651">
        <v>1.1479999999999999</v>
      </c>
      <c r="AD651">
        <v>0</v>
      </c>
    </row>
    <row r="652" spans="8:30" x14ac:dyDescent="0.25">
      <c r="H652">
        <v>0</v>
      </c>
      <c r="I652">
        <v>2.8420000000000001</v>
      </c>
      <c r="AC652">
        <v>1.722</v>
      </c>
      <c r="AD652">
        <v>0</v>
      </c>
    </row>
    <row r="653" spans="8:30" x14ac:dyDescent="0.25">
      <c r="H653">
        <v>0</v>
      </c>
      <c r="I653">
        <v>2.2730000000000001</v>
      </c>
      <c r="AC653">
        <v>6.8869999999999996</v>
      </c>
      <c r="AD653">
        <v>0</v>
      </c>
    </row>
    <row r="654" spans="8:30" x14ac:dyDescent="0.25">
      <c r="H654">
        <v>0</v>
      </c>
      <c r="I654">
        <v>4.5469999999999997</v>
      </c>
      <c r="AC654">
        <v>1.722</v>
      </c>
      <c r="AD654">
        <v>0</v>
      </c>
    </row>
    <row r="655" spans="8:30" x14ac:dyDescent="0.25">
      <c r="H655">
        <v>0</v>
      </c>
      <c r="I655">
        <v>5.6840000000000002</v>
      </c>
      <c r="AC655">
        <v>1.722</v>
      </c>
      <c r="AD655">
        <v>0</v>
      </c>
    </row>
    <row r="656" spans="8:30" x14ac:dyDescent="0.25">
      <c r="H656">
        <v>0</v>
      </c>
      <c r="I656">
        <v>0.56799999999999995</v>
      </c>
      <c r="AC656">
        <v>1.722</v>
      </c>
      <c r="AD656">
        <v>0</v>
      </c>
    </row>
    <row r="657" spans="8:30" x14ac:dyDescent="0.25">
      <c r="H657">
        <v>0</v>
      </c>
      <c r="I657">
        <v>4.5469999999999997</v>
      </c>
      <c r="AC657">
        <v>1.1479999999999999</v>
      </c>
      <c r="AD657">
        <v>0</v>
      </c>
    </row>
    <row r="658" spans="8:30" x14ac:dyDescent="0.25">
      <c r="H658">
        <v>0</v>
      </c>
      <c r="I658">
        <v>1.7050000000000001</v>
      </c>
      <c r="AC658">
        <v>1.1479999999999999</v>
      </c>
      <c r="AD658">
        <v>0</v>
      </c>
    </row>
    <row r="659" spans="8:30" x14ac:dyDescent="0.25">
      <c r="H659">
        <v>1.7050000000000001</v>
      </c>
      <c r="I659">
        <v>0</v>
      </c>
      <c r="AC659">
        <v>3.444</v>
      </c>
      <c r="AD659">
        <v>0</v>
      </c>
    </row>
    <row r="660" spans="8:30" x14ac:dyDescent="0.25">
      <c r="H660">
        <v>0</v>
      </c>
      <c r="I660">
        <v>3.41</v>
      </c>
      <c r="AC660">
        <v>2.87</v>
      </c>
      <c r="AD660">
        <v>0</v>
      </c>
    </row>
    <row r="661" spans="8:30" x14ac:dyDescent="0.25">
      <c r="H661">
        <v>0.56799999999999995</v>
      </c>
      <c r="I661">
        <v>0</v>
      </c>
      <c r="AC661">
        <v>1.1479999999999999</v>
      </c>
      <c r="AD661">
        <v>0</v>
      </c>
    </row>
    <row r="662" spans="8:30" x14ac:dyDescent="0.25">
      <c r="H662">
        <v>1.137</v>
      </c>
      <c r="I662">
        <v>0</v>
      </c>
      <c r="AC662">
        <v>0</v>
      </c>
      <c r="AD662">
        <v>25.826000000000001</v>
      </c>
    </row>
    <row r="663" spans="8:30" x14ac:dyDescent="0.25">
      <c r="H663">
        <v>15.346</v>
      </c>
      <c r="I663">
        <v>0</v>
      </c>
      <c r="AC663">
        <v>1.1479999999999999</v>
      </c>
      <c r="AD663">
        <v>0</v>
      </c>
    </row>
    <row r="664" spans="8:30" x14ac:dyDescent="0.25">
      <c r="H664">
        <v>44.9</v>
      </c>
      <c r="I664">
        <v>0</v>
      </c>
      <c r="AC664">
        <v>2.2959999999999998</v>
      </c>
      <c r="AD664">
        <v>0</v>
      </c>
    </row>
    <row r="665" spans="8:30" x14ac:dyDescent="0.25">
      <c r="H665">
        <v>2.2730000000000001</v>
      </c>
      <c r="I665">
        <v>0</v>
      </c>
      <c r="AC665">
        <v>3.444</v>
      </c>
      <c r="AD665">
        <v>0</v>
      </c>
    </row>
    <row r="666" spans="8:30" x14ac:dyDescent="0.25">
      <c r="H666">
        <v>0</v>
      </c>
      <c r="I666">
        <v>1.7050000000000001</v>
      </c>
      <c r="AC666">
        <v>8.609</v>
      </c>
      <c r="AD666">
        <v>0</v>
      </c>
    </row>
    <row r="667" spans="8:30" x14ac:dyDescent="0.25">
      <c r="H667">
        <v>9.6620000000000008</v>
      </c>
      <c r="I667">
        <v>0</v>
      </c>
      <c r="AC667">
        <v>1.722</v>
      </c>
      <c r="AD667">
        <v>0</v>
      </c>
    </row>
    <row r="668" spans="8:30" x14ac:dyDescent="0.25">
      <c r="H668">
        <v>32.963999999999999</v>
      </c>
      <c r="I668">
        <v>13.071999999999999</v>
      </c>
      <c r="AC668">
        <v>0.57399999999999995</v>
      </c>
      <c r="AD668">
        <v>0</v>
      </c>
    </row>
    <row r="669" spans="8:30" x14ac:dyDescent="0.25">
      <c r="H669">
        <v>14.776999999999999</v>
      </c>
      <c r="I669">
        <v>0</v>
      </c>
      <c r="AC669">
        <v>1.1479999999999999</v>
      </c>
      <c r="AD669">
        <v>0</v>
      </c>
    </row>
    <row r="670" spans="8:30" x14ac:dyDescent="0.25">
      <c r="H670">
        <v>0</v>
      </c>
      <c r="I670">
        <v>1.137</v>
      </c>
      <c r="AC670">
        <v>1.1479999999999999</v>
      </c>
      <c r="AD670">
        <v>0</v>
      </c>
    </row>
    <row r="671" spans="8:30" x14ac:dyDescent="0.25">
      <c r="H671">
        <v>0</v>
      </c>
      <c r="I671">
        <v>1.137</v>
      </c>
      <c r="AC671">
        <v>0</v>
      </c>
      <c r="AD671">
        <v>1.722</v>
      </c>
    </row>
    <row r="672" spans="8:30" x14ac:dyDescent="0.25">
      <c r="H672">
        <v>0</v>
      </c>
      <c r="I672">
        <v>2.8420000000000001</v>
      </c>
      <c r="AC672">
        <v>1.1479999999999999</v>
      </c>
      <c r="AD672">
        <v>0</v>
      </c>
    </row>
    <row r="673" spans="8:30" x14ac:dyDescent="0.25">
      <c r="H673">
        <v>0</v>
      </c>
      <c r="I673">
        <v>10.23</v>
      </c>
      <c r="AC673">
        <v>0.57399999999999995</v>
      </c>
      <c r="AD673">
        <v>0</v>
      </c>
    </row>
    <row r="674" spans="8:30" x14ac:dyDescent="0.25">
      <c r="H674">
        <v>0</v>
      </c>
      <c r="I674">
        <v>0.56799999999999995</v>
      </c>
      <c r="AC674">
        <v>1.1479999999999999</v>
      </c>
      <c r="AD674">
        <v>0</v>
      </c>
    </row>
    <row r="675" spans="8:30" x14ac:dyDescent="0.25">
      <c r="H675">
        <v>0</v>
      </c>
      <c r="I675">
        <v>0.56799999999999995</v>
      </c>
      <c r="AC675">
        <v>1.722</v>
      </c>
      <c r="AD675">
        <v>0</v>
      </c>
    </row>
    <row r="676" spans="8:30" x14ac:dyDescent="0.25">
      <c r="H676">
        <v>0</v>
      </c>
      <c r="I676">
        <v>0.56799999999999995</v>
      </c>
      <c r="AC676">
        <v>2.2959999999999998</v>
      </c>
      <c r="AD676">
        <v>0</v>
      </c>
    </row>
    <row r="677" spans="8:30" x14ac:dyDescent="0.25">
      <c r="H677">
        <v>0</v>
      </c>
      <c r="I677">
        <v>6.2519999999999998</v>
      </c>
      <c r="AC677">
        <v>1.1479999999999999</v>
      </c>
      <c r="AD677">
        <v>0</v>
      </c>
    </row>
    <row r="678" spans="8:30" x14ac:dyDescent="0.25">
      <c r="H678">
        <v>0</v>
      </c>
      <c r="I678">
        <v>1.7050000000000001</v>
      </c>
      <c r="AC678">
        <v>0</v>
      </c>
      <c r="AD678">
        <v>2.87</v>
      </c>
    </row>
    <row r="679" spans="8:30" x14ac:dyDescent="0.25">
      <c r="H679">
        <v>0</v>
      </c>
      <c r="I679">
        <v>0.56799999999999995</v>
      </c>
      <c r="AC679">
        <v>0</v>
      </c>
      <c r="AD679">
        <v>1.1479999999999999</v>
      </c>
    </row>
    <row r="680" spans="8:30" x14ac:dyDescent="0.25">
      <c r="H680">
        <v>3.41</v>
      </c>
      <c r="I680">
        <v>0</v>
      </c>
      <c r="AC680">
        <v>4.5910000000000002</v>
      </c>
      <c r="AD680">
        <v>0</v>
      </c>
    </row>
    <row r="681" spans="8:30" x14ac:dyDescent="0.25">
      <c r="H681">
        <v>0</v>
      </c>
      <c r="I681">
        <v>1.137</v>
      </c>
      <c r="AC681">
        <v>0.57399999999999995</v>
      </c>
      <c r="AD681">
        <v>0</v>
      </c>
    </row>
    <row r="682" spans="8:30" x14ac:dyDescent="0.25">
      <c r="H682">
        <v>0</v>
      </c>
      <c r="I682">
        <v>2.8420000000000001</v>
      </c>
      <c r="AC682">
        <v>9.1829999999999998</v>
      </c>
      <c r="AD682">
        <v>0</v>
      </c>
    </row>
    <row r="683" spans="8:30" x14ac:dyDescent="0.25">
      <c r="H683">
        <v>0</v>
      </c>
      <c r="I683">
        <v>0.56799999999999995</v>
      </c>
      <c r="AC683">
        <v>1.1479999999999999</v>
      </c>
      <c r="AD683">
        <v>0</v>
      </c>
    </row>
    <row r="684" spans="8:30" x14ac:dyDescent="0.25">
      <c r="H684">
        <v>0</v>
      </c>
      <c r="I684">
        <v>1.137</v>
      </c>
      <c r="AC684">
        <v>2.87</v>
      </c>
      <c r="AD684">
        <v>0</v>
      </c>
    </row>
    <row r="685" spans="8:30" x14ac:dyDescent="0.25">
      <c r="H685">
        <v>200.62799999999999</v>
      </c>
      <c r="I685">
        <v>2.2730000000000001</v>
      </c>
      <c r="AC685">
        <v>1.1479999999999999</v>
      </c>
      <c r="AD685">
        <v>0</v>
      </c>
    </row>
    <row r="686" spans="8:30" x14ac:dyDescent="0.25">
      <c r="H686">
        <v>1.137</v>
      </c>
      <c r="I686">
        <v>0</v>
      </c>
      <c r="AC686">
        <v>0</v>
      </c>
      <c r="AD686">
        <v>1.1479999999999999</v>
      </c>
    </row>
    <row r="687" spans="8:30" x14ac:dyDescent="0.25">
      <c r="H687">
        <v>26.143999999999998</v>
      </c>
      <c r="I687">
        <v>0.56799999999999995</v>
      </c>
      <c r="AC687">
        <v>0</v>
      </c>
      <c r="AD687">
        <v>1.1479999999999999</v>
      </c>
    </row>
    <row r="688" spans="8:30" x14ac:dyDescent="0.25">
      <c r="H688">
        <v>0</v>
      </c>
      <c r="I688">
        <v>1.137</v>
      </c>
      <c r="AC688">
        <v>1.722</v>
      </c>
      <c r="AD688">
        <v>0</v>
      </c>
    </row>
    <row r="689" spans="8:30" x14ac:dyDescent="0.25">
      <c r="H689">
        <v>0.56799999999999995</v>
      </c>
      <c r="I689">
        <v>0</v>
      </c>
      <c r="AC689">
        <v>0.57399999999999995</v>
      </c>
      <c r="AD689">
        <v>0</v>
      </c>
    </row>
    <row r="690" spans="8:30" x14ac:dyDescent="0.25">
      <c r="H690">
        <v>0</v>
      </c>
      <c r="I690">
        <v>0.56799999999999995</v>
      </c>
      <c r="AC690">
        <v>0.57399999999999995</v>
      </c>
      <c r="AD690">
        <v>0</v>
      </c>
    </row>
    <row r="691" spans="8:30" x14ac:dyDescent="0.25">
      <c r="H691">
        <v>0</v>
      </c>
      <c r="I691">
        <v>1.137</v>
      </c>
      <c r="AC691">
        <v>0</v>
      </c>
      <c r="AD691">
        <v>1.722</v>
      </c>
    </row>
    <row r="692" spans="8:30" x14ac:dyDescent="0.25">
      <c r="H692">
        <v>9.0939999999999994</v>
      </c>
      <c r="I692">
        <v>0</v>
      </c>
      <c r="AC692">
        <v>1.722</v>
      </c>
      <c r="AD692">
        <v>0</v>
      </c>
    </row>
    <row r="693" spans="8:30" x14ac:dyDescent="0.25">
      <c r="H693">
        <v>0</v>
      </c>
      <c r="I693">
        <v>5.6840000000000002</v>
      </c>
      <c r="AC693">
        <v>3.444</v>
      </c>
      <c r="AD693">
        <v>0</v>
      </c>
    </row>
    <row r="694" spans="8:30" x14ac:dyDescent="0.25">
      <c r="H694">
        <v>0</v>
      </c>
      <c r="I694">
        <v>51.152000000000001</v>
      </c>
      <c r="AC694">
        <v>2.87</v>
      </c>
      <c r="AD694">
        <v>0</v>
      </c>
    </row>
    <row r="695" spans="8:30" x14ac:dyDescent="0.25">
      <c r="H695">
        <v>0</v>
      </c>
      <c r="I695">
        <v>230.751</v>
      </c>
      <c r="AC695">
        <v>0</v>
      </c>
      <c r="AD695">
        <v>12.052</v>
      </c>
    </row>
    <row r="696" spans="8:30" x14ac:dyDescent="0.25">
      <c r="H696">
        <v>0</v>
      </c>
      <c r="I696">
        <v>2.8420000000000001</v>
      </c>
      <c r="AC696">
        <v>4.0170000000000003</v>
      </c>
      <c r="AD696">
        <v>0</v>
      </c>
    </row>
    <row r="697" spans="8:30" x14ac:dyDescent="0.25">
      <c r="H697">
        <v>0</v>
      </c>
      <c r="I697">
        <v>1.7050000000000001</v>
      </c>
      <c r="AC697">
        <v>1.1479999999999999</v>
      </c>
      <c r="AD697">
        <v>0</v>
      </c>
    </row>
    <row r="698" spans="8:30" x14ac:dyDescent="0.25">
      <c r="H698">
        <v>0.56799999999999995</v>
      </c>
      <c r="I698">
        <v>0</v>
      </c>
      <c r="AC698">
        <v>3.444</v>
      </c>
      <c r="AD698">
        <v>0</v>
      </c>
    </row>
    <row r="699" spans="8:30" x14ac:dyDescent="0.25">
      <c r="H699">
        <v>2.2730000000000001</v>
      </c>
      <c r="I699">
        <v>0</v>
      </c>
      <c r="AC699">
        <v>1.1479999999999999</v>
      </c>
      <c r="AD699">
        <v>0</v>
      </c>
    </row>
    <row r="700" spans="8:30" x14ac:dyDescent="0.25">
      <c r="H700">
        <v>0</v>
      </c>
      <c r="I700">
        <v>2.8420000000000001</v>
      </c>
      <c r="AC700">
        <v>0.57399999999999995</v>
      </c>
      <c r="AD700">
        <v>0</v>
      </c>
    </row>
    <row r="701" spans="8:30" x14ac:dyDescent="0.25">
      <c r="H701">
        <v>0</v>
      </c>
      <c r="I701">
        <v>2.8420000000000001</v>
      </c>
      <c r="AC701">
        <v>1.1479999999999999</v>
      </c>
      <c r="AD701">
        <v>0</v>
      </c>
    </row>
    <row r="702" spans="8:30" x14ac:dyDescent="0.25">
      <c r="H702">
        <v>0</v>
      </c>
      <c r="I702">
        <v>2.2730000000000001</v>
      </c>
      <c r="AC702">
        <v>0.57399999999999995</v>
      </c>
      <c r="AD702">
        <v>0</v>
      </c>
    </row>
    <row r="703" spans="8:30" x14ac:dyDescent="0.25">
      <c r="H703">
        <v>0</v>
      </c>
      <c r="I703">
        <v>4.5469999999999997</v>
      </c>
      <c r="AC703">
        <v>1.1479999999999999</v>
      </c>
      <c r="AD703">
        <v>0</v>
      </c>
    </row>
    <row r="704" spans="8:30" x14ac:dyDescent="0.25">
      <c r="H704">
        <v>0.56799999999999995</v>
      </c>
      <c r="I704">
        <v>17.050999999999998</v>
      </c>
      <c r="AC704">
        <v>1.722</v>
      </c>
      <c r="AD704">
        <v>0</v>
      </c>
    </row>
    <row r="705" spans="8:30" x14ac:dyDescent="0.25">
      <c r="H705">
        <v>0</v>
      </c>
      <c r="I705">
        <v>1.7050000000000001</v>
      </c>
      <c r="AC705">
        <v>1.1479999999999999</v>
      </c>
      <c r="AD705">
        <v>0</v>
      </c>
    </row>
    <row r="706" spans="8:30" x14ac:dyDescent="0.25">
      <c r="H706">
        <v>0</v>
      </c>
      <c r="I706">
        <v>1.137</v>
      </c>
      <c r="AC706">
        <v>2.87</v>
      </c>
      <c r="AD706">
        <v>0</v>
      </c>
    </row>
    <row r="707" spans="8:30" x14ac:dyDescent="0.25">
      <c r="H707">
        <v>0</v>
      </c>
      <c r="I707">
        <v>1.7050000000000001</v>
      </c>
      <c r="AC707">
        <v>0</v>
      </c>
      <c r="AD707">
        <v>0</v>
      </c>
    </row>
    <row r="708" spans="8:30" x14ac:dyDescent="0.25">
      <c r="H708">
        <v>0</v>
      </c>
      <c r="I708">
        <v>1.7050000000000001</v>
      </c>
      <c r="AC708">
        <v>1.722</v>
      </c>
      <c r="AD708">
        <v>0</v>
      </c>
    </row>
    <row r="709" spans="8:30" x14ac:dyDescent="0.25">
      <c r="H709">
        <v>0</v>
      </c>
      <c r="I709">
        <v>3.41</v>
      </c>
      <c r="AC709">
        <v>2.2959999999999998</v>
      </c>
      <c r="AD709">
        <v>0</v>
      </c>
    </row>
    <row r="710" spans="8:30" x14ac:dyDescent="0.25">
      <c r="H710">
        <v>0</v>
      </c>
      <c r="I710">
        <v>1.137</v>
      </c>
      <c r="AC710">
        <v>0</v>
      </c>
      <c r="AD710">
        <v>1.722</v>
      </c>
    </row>
    <row r="711" spans="8:30" x14ac:dyDescent="0.25">
      <c r="H711">
        <v>0</v>
      </c>
      <c r="I711">
        <v>7.3890000000000002</v>
      </c>
      <c r="AC711">
        <v>1.1479999999999999</v>
      </c>
      <c r="AD711">
        <v>0</v>
      </c>
    </row>
    <row r="712" spans="8:30" x14ac:dyDescent="0.25">
      <c r="H712">
        <v>0</v>
      </c>
      <c r="I712">
        <v>0.56799999999999995</v>
      </c>
      <c r="AC712">
        <v>5.7389999999999999</v>
      </c>
      <c r="AD712">
        <v>0</v>
      </c>
    </row>
    <row r="713" spans="8:30" x14ac:dyDescent="0.25">
      <c r="H713">
        <v>0</v>
      </c>
      <c r="I713">
        <v>5.1150000000000002</v>
      </c>
      <c r="AC713">
        <v>7.4610000000000003</v>
      </c>
      <c r="AD713">
        <v>0</v>
      </c>
    </row>
    <row r="714" spans="8:30" x14ac:dyDescent="0.25">
      <c r="H714">
        <v>0</v>
      </c>
      <c r="I714">
        <v>0.56799999999999995</v>
      </c>
      <c r="AC714">
        <v>0.57399999999999995</v>
      </c>
      <c r="AD714">
        <v>0</v>
      </c>
    </row>
    <row r="715" spans="8:30" x14ac:dyDescent="0.25">
      <c r="H715">
        <v>0</v>
      </c>
      <c r="I715">
        <v>2.8420000000000001</v>
      </c>
      <c r="AC715">
        <v>1.1479999999999999</v>
      </c>
      <c r="AD715">
        <v>0</v>
      </c>
    </row>
    <row r="716" spans="8:30" x14ac:dyDescent="0.25">
      <c r="H716">
        <v>0</v>
      </c>
      <c r="I716">
        <v>3.41</v>
      </c>
      <c r="AC716">
        <v>0.57399999999999995</v>
      </c>
      <c r="AD716">
        <v>0</v>
      </c>
    </row>
    <row r="717" spans="8:30" x14ac:dyDescent="0.25">
      <c r="H717">
        <v>0</v>
      </c>
      <c r="I717">
        <v>21.597000000000001</v>
      </c>
      <c r="AC717">
        <v>1.1479999999999999</v>
      </c>
      <c r="AD717">
        <v>0</v>
      </c>
    </row>
    <row r="718" spans="8:30" x14ac:dyDescent="0.25">
      <c r="H718">
        <v>0</v>
      </c>
      <c r="I718">
        <v>1.137</v>
      </c>
      <c r="AC718">
        <v>1.722</v>
      </c>
      <c r="AD718">
        <v>0</v>
      </c>
    </row>
    <row r="719" spans="8:30" x14ac:dyDescent="0.25">
      <c r="H719">
        <v>0</v>
      </c>
      <c r="I719">
        <v>5.1150000000000002</v>
      </c>
      <c r="AC719">
        <v>2.2959999999999998</v>
      </c>
      <c r="AD719">
        <v>0</v>
      </c>
    </row>
    <row r="720" spans="8:30" x14ac:dyDescent="0.25">
      <c r="H720">
        <v>2.2730000000000001</v>
      </c>
      <c r="I720">
        <v>0</v>
      </c>
      <c r="AC720">
        <v>1.1479999999999999</v>
      </c>
      <c r="AD720">
        <v>0</v>
      </c>
    </row>
    <row r="721" spans="8:30" x14ac:dyDescent="0.25">
      <c r="H721">
        <v>0.56799999999999995</v>
      </c>
      <c r="I721">
        <v>0</v>
      </c>
      <c r="AC721">
        <v>2.2959999999999998</v>
      </c>
      <c r="AD721">
        <v>0</v>
      </c>
    </row>
    <row r="722" spans="8:30" x14ac:dyDescent="0.25">
      <c r="H722">
        <v>0</v>
      </c>
      <c r="I722">
        <v>9.6620000000000008</v>
      </c>
      <c r="AC722">
        <v>1.1479999999999999</v>
      </c>
      <c r="AD722">
        <v>0</v>
      </c>
    </row>
    <row r="723" spans="8:30" x14ac:dyDescent="0.25">
      <c r="H723">
        <v>0</v>
      </c>
      <c r="I723">
        <v>5.1150000000000002</v>
      </c>
      <c r="AC723">
        <v>0.57399999999999995</v>
      </c>
      <c r="AD723">
        <v>0</v>
      </c>
    </row>
    <row r="724" spans="8:30" x14ac:dyDescent="0.25">
      <c r="H724">
        <v>0</v>
      </c>
      <c r="I724">
        <v>2.2730000000000001</v>
      </c>
      <c r="AC724">
        <v>1.1479999999999999</v>
      </c>
      <c r="AD724">
        <v>0</v>
      </c>
    </row>
    <row r="725" spans="8:30" x14ac:dyDescent="0.25">
      <c r="H725">
        <v>0</v>
      </c>
      <c r="I725">
        <v>1.7050000000000001</v>
      </c>
      <c r="AC725">
        <v>2.2959999999999998</v>
      </c>
      <c r="AD725">
        <v>0</v>
      </c>
    </row>
    <row r="726" spans="8:30" x14ac:dyDescent="0.25">
      <c r="H726">
        <v>0</v>
      </c>
      <c r="I726">
        <v>6.82</v>
      </c>
      <c r="AC726">
        <v>0</v>
      </c>
      <c r="AD726">
        <v>0.57399999999999995</v>
      </c>
    </row>
    <row r="727" spans="8:30" x14ac:dyDescent="0.25">
      <c r="H727">
        <v>0</v>
      </c>
      <c r="I727">
        <v>2.8420000000000001</v>
      </c>
      <c r="AC727">
        <v>2.87</v>
      </c>
      <c r="AD727">
        <v>0</v>
      </c>
    </row>
    <row r="728" spans="8:30" x14ac:dyDescent="0.25">
      <c r="H728">
        <v>0</v>
      </c>
      <c r="I728">
        <v>0.56799999999999995</v>
      </c>
      <c r="AC728">
        <v>2.2959999999999998</v>
      </c>
      <c r="AD728">
        <v>0</v>
      </c>
    </row>
    <row r="729" spans="8:30" x14ac:dyDescent="0.25">
      <c r="H729">
        <v>0</v>
      </c>
      <c r="I729">
        <v>0.56799999999999995</v>
      </c>
      <c r="AC729">
        <v>1.1479999999999999</v>
      </c>
      <c r="AD729">
        <v>0</v>
      </c>
    </row>
    <row r="730" spans="8:30" x14ac:dyDescent="0.25">
      <c r="H730">
        <v>0</v>
      </c>
      <c r="I730">
        <v>0.56799999999999995</v>
      </c>
      <c r="AC730">
        <v>1.1479999999999999</v>
      </c>
      <c r="AD730">
        <v>0</v>
      </c>
    </row>
    <row r="731" spans="8:30" x14ac:dyDescent="0.25">
      <c r="H731">
        <v>0</v>
      </c>
      <c r="I731">
        <v>1.137</v>
      </c>
      <c r="AC731">
        <v>2.87</v>
      </c>
      <c r="AD731">
        <v>0</v>
      </c>
    </row>
    <row r="732" spans="8:30" x14ac:dyDescent="0.25">
      <c r="H732">
        <v>0</v>
      </c>
      <c r="I732">
        <v>1.7050000000000001</v>
      </c>
      <c r="AC732">
        <v>2.87</v>
      </c>
      <c r="AD732">
        <v>0</v>
      </c>
    </row>
    <row r="733" spans="8:30" x14ac:dyDescent="0.25">
      <c r="H733">
        <v>0</v>
      </c>
      <c r="I733">
        <v>0.56799999999999995</v>
      </c>
      <c r="AC733">
        <v>2.87</v>
      </c>
      <c r="AD733">
        <v>0</v>
      </c>
    </row>
    <row r="734" spans="8:30" x14ac:dyDescent="0.25">
      <c r="H734">
        <v>0</v>
      </c>
      <c r="I734">
        <v>0.56799999999999995</v>
      </c>
      <c r="AC734">
        <v>1.722</v>
      </c>
      <c r="AD734">
        <v>0</v>
      </c>
    </row>
    <row r="735" spans="8:30" x14ac:dyDescent="0.25">
      <c r="H735">
        <v>0</v>
      </c>
      <c r="I735">
        <v>1.137</v>
      </c>
      <c r="AC735">
        <v>1.1479999999999999</v>
      </c>
      <c r="AD735">
        <v>0</v>
      </c>
    </row>
    <row r="736" spans="8:30" x14ac:dyDescent="0.25">
      <c r="H736">
        <v>0</v>
      </c>
      <c r="I736">
        <v>0.56799999999999995</v>
      </c>
      <c r="AC736">
        <v>0</v>
      </c>
      <c r="AD736">
        <v>0.57399999999999995</v>
      </c>
    </row>
    <row r="737" spans="8:30" x14ac:dyDescent="0.25">
      <c r="H737">
        <v>0</v>
      </c>
      <c r="I737">
        <v>4.5469999999999997</v>
      </c>
      <c r="AC737">
        <v>0.57399999999999995</v>
      </c>
      <c r="AD737">
        <v>0</v>
      </c>
    </row>
    <row r="738" spans="8:30" x14ac:dyDescent="0.25">
      <c r="H738">
        <v>0</v>
      </c>
      <c r="I738">
        <v>0.56799999999999995</v>
      </c>
      <c r="AC738">
        <v>0.57399999999999995</v>
      </c>
      <c r="AD738">
        <v>0</v>
      </c>
    </row>
    <row r="739" spans="8:30" x14ac:dyDescent="0.25">
      <c r="H739">
        <v>0</v>
      </c>
      <c r="I739">
        <v>1.137</v>
      </c>
      <c r="AC739">
        <v>0.57399999999999995</v>
      </c>
      <c r="AD739">
        <v>0</v>
      </c>
    </row>
    <row r="740" spans="8:30" x14ac:dyDescent="0.25">
      <c r="H740">
        <v>0.56799999999999995</v>
      </c>
      <c r="I740">
        <v>0</v>
      </c>
      <c r="AC740">
        <v>2.2959999999999998</v>
      </c>
      <c r="AD740">
        <v>0</v>
      </c>
    </row>
    <row r="741" spans="8:30" x14ac:dyDescent="0.25">
      <c r="H741">
        <v>0</v>
      </c>
      <c r="I741">
        <v>2.2730000000000001</v>
      </c>
      <c r="AC741">
        <v>0.57399999999999995</v>
      </c>
      <c r="AD741">
        <v>0.57399999999999995</v>
      </c>
    </row>
    <row r="742" spans="8:30" x14ac:dyDescent="0.25">
      <c r="H742">
        <v>0.56799999999999995</v>
      </c>
      <c r="I742">
        <v>0</v>
      </c>
      <c r="AC742">
        <v>1.722</v>
      </c>
      <c r="AD742">
        <v>0</v>
      </c>
    </row>
    <row r="743" spans="8:30" x14ac:dyDescent="0.25">
      <c r="H743">
        <v>1.7050000000000001</v>
      </c>
      <c r="I743">
        <v>0</v>
      </c>
      <c r="AC743">
        <v>4.5910000000000002</v>
      </c>
      <c r="AD743">
        <v>3.444</v>
      </c>
    </row>
    <row r="744" spans="8:30" x14ac:dyDescent="0.25">
      <c r="H744">
        <v>0</v>
      </c>
      <c r="I744">
        <v>2.2730000000000001</v>
      </c>
      <c r="AC744">
        <v>2.2959999999999998</v>
      </c>
      <c r="AD744">
        <v>0</v>
      </c>
    </row>
    <row r="745" spans="8:30" x14ac:dyDescent="0.25">
      <c r="H745">
        <v>0</v>
      </c>
      <c r="I745">
        <v>5.6840000000000002</v>
      </c>
      <c r="AC745">
        <v>1.1479999999999999</v>
      </c>
      <c r="AD745">
        <v>0</v>
      </c>
    </row>
    <row r="746" spans="8:30" x14ac:dyDescent="0.25">
      <c r="H746">
        <v>0</v>
      </c>
      <c r="I746">
        <v>2.8420000000000001</v>
      </c>
      <c r="AC746">
        <v>1.1479999999999999</v>
      </c>
      <c r="AD746">
        <v>0</v>
      </c>
    </row>
    <row r="747" spans="8:30" x14ac:dyDescent="0.25">
      <c r="H747">
        <v>0</v>
      </c>
      <c r="I747">
        <v>2.2730000000000001</v>
      </c>
      <c r="AC747">
        <v>0</v>
      </c>
      <c r="AD747">
        <v>4.5910000000000002</v>
      </c>
    </row>
    <row r="748" spans="8:30" x14ac:dyDescent="0.25">
      <c r="H748">
        <v>0</v>
      </c>
      <c r="I748">
        <v>2.8420000000000001</v>
      </c>
      <c r="AC748">
        <v>2.2959999999999998</v>
      </c>
      <c r="AD748">
        <v>0</v>
      </c>
    </row>
    <row r="749" spans="8:30" x14ac:dyDescent="0.25">
      <c r="H749">
        <v>94.915000000000006</v>
      </c>
      <c r="I749">
        <v>0</v>
      </c>
      <c r="AC749">
        <v>2.2959999999999998</v>
      </c>
      <c r="AD749">
        <v>0</v>
      </c>
    </row>
    <row r="750" spans="8:30" x14ac:dyDescent="0.25">
      <c r="H750">
        <v>7.3890000000000002</v>
      </c>
      <c r="I750">
        <v>0</v>
      </c>
      <c r="AC750">
        <v>4.0170000000000003</v>
      </c>
      <c r="AD750">
        <v>0</v>
      </c>
    </row>
    <row r="751" spans="8:30" x14ac:dyDescent="0.25">
      <c r="H751">
        <v>1.7050000000000001</v>
      </c>
      <c r="I751">
        <v>0</v>
      </c>
      <c r="AC751">
        <v>1.722</v>
      </c>
      <c r="AD751">
        <v>0</v>
      </c>
    </row>
    <row r="752" spans="8:30" x14ac:dyDescent="0.25">
      <c r="H752">
        <v>0</v>
      </c>
      <c r="I752">
        <v>3.41</v>
      </c>
      <c r="AC752">
        <v>0</v>
      </c>
      <c r="AD752">
        <v>1.1479999999999999</v>
      </c>
    </row>
    <row r="753" spans="8:30" x14ac:dyDescent="0.25">
      <c r="H753">
        <v>0</v>
      </c>
      <c r="I753">
        <v>4.5469999999999997</v>
      </c>
      <c r="AC753">
        <v>1.1479999999999999</v>
      </c>
      <c r="AD753">
        <v>0</v>
      </c>
    </row>
    <row r="754" spans="8:30" x14ac:dyDescent="0.25">
      <c r="H754">
        <v>0</v>
      </c>
      <c r="I754">
        <v>1.7050000000000001</v>
      </c>
      <c r="AC754">
        <v>1.1479999999999999</v>
      </c>
      <c r="AD754">
        <v>0</v>
      </c>
    </row>
    <row r="755" spans="8:30" x14ac:dyDescent="0.25">
      <c r="H755">
        <v>0</v>
      </c>
      <c r="I755">
        <v>0.56799999999999995</v>
      </c>
      <c r="AC755">
        <v>8.0350000000000001</v>
      </c>
      <c r="AD755">
        <v>0</v>
      </c>
    </row>
    <row r="756" spans="8:30" x14ac:dyDescent="0.25">
      <c r="H756">
        <v>0</v>
      </c>
      <c r="I756">
        <v>0.56799999999999995</v>
      </c>
      <c r="AC756">
        <v>2.87</v>
      </c>
      <c r="AD756">
        <v>0</v>
      </c>
    </row>
    <row r="757" spans="8:30" x14ac:dyDescent="0.25">
      <c r="H757">
        <v>4.5469999999999997</v>
      </c>
      <c r="I757">
        <v>0</v>
      </c>
      <c r="AC757">
        <v>2.2959999999999998</v>
      </c>
      <c r="AD757">
        <v>0</v>
      </c>
    </row>
    <row r="758" spans="8:30" x14ac:dyDescent="0.25">
      <c r="H758">
        <v>0</v>
      </c>
      <c r="I758">
        <v>0.56799999999999995</v>
      </c>
      <c r="AC758">
        <v>1.722</v>
      </c>
      <c r="AD758">
        <v>0</v>
      </c>
    </row>
    <row r="759" spans="8:30" x14ac:dyDescent="0.25">
      <c r="H759">
        <v>1.137</v>
      </c>
      <c r="I759">
        <v>0</v>
      </c>
      <c r="AC759">
        <v>0</v>
      </c>
      <c r="AD759">
        <v>4.0170000000000003</v>
      </c>
    </row>
    <row r="760" spans="8:30" x14ac:dyDescent="0.25">
      <c r="H760">
        <v>0</v>
      </c>
      <c r="I760">
        <v>7.3890000000000002</v>
      </c>
      <c r="AC760">
        <v>1.1479999999999999</v>
      </c>
      <c r="AD760">
        <v>0</v>
      </c>
    </row>
    <row r="761" spans="8:30" x14ac:dyDescent="0.25">
      <c r="H761">
        <v>0</v>
      </c>
      <c r="I761">
        <v>2.2730000000000001</v>
      </c>
      <c r="AC761">
        <v>1.1479999999999999</v>
      </c>
      <c r="AD761">
        <v>0</v>
      </c>
    </row>
    <row r="762" spans="8:30" x14ac:dyDescent="0.25">
      <c r="H762">
        <v>0</v>
      </c>
      <c r="I762">
        <v>0.56799999999999995</v>
      </c>
      <c r="AC762">
        <v>2.2959999999999998</v>
      </c>
      <c r="AD762">
        <v>0</v>
      </c>
    </row>
    <row r="763" spans="8:30" x14ac:dyDescent="0.25">
      <c r="H763">
        <v>4.5469999999999997</v>
      </c>
      <c r="I763">
        <v>0.56799999999999995</v>
      </c>
      <c r="AC763">
        <v>1.1479999999999999</v>
      </c>
      <c r="AD763">
        <v>0</v>
      </c>
    </row>
    <row r="764" spans="8:30" x14ac:dyDescent="0.25">
      <c r="H764">
        <v>0</v>
      </c>
      <c r="I764">
        <v>0.56799999999999995</v>
      </c>
      <c r="AC764">
        <v>1.722</v>
      </c>
      <c r="AD764">
        <v>0</v>
      </c>
    </row>
    <row r="765" spans="8:30" x14ac:dyDescent="0.25">
      <c r="H765">
        <v>0.56799999999999995</v>
      </c>
      <c r="I765">
        <v>10.23</v>
      </c>
      <c r="AC765">
        <v>2.2959999999999998</v>
      </c>
      <c r="AD765">
        <v>0</v>
      </c>
    </row>
    <row r="766" spans="8:30" x14ac:dyDescent="0.25">
      <c r="H766">
        <v>0</v>
      </c>
      <c r="I766">
        <v>0.56799999999999995</v>
      </c>
      <c r="AC766">
        <v>2.87</v>
      </c>
      <c r="AD766">
        <v>0</v>
      </c>
    </row>
    <row r="767" spans="8:30" x14ac:dyDescent="0.25">
      <c r="H767">
        <v>15.914</v>
      </c>
      <c r="I767">
        <v>0</v>
      </c>
      <c r="AC767">
        <v>1.722</v>
      </c>
      <c r="AD767">
        <v>0</v>
      </c>
    </row>
    <row r="768" spans="8:30" x14ac:dyDescent="0.25">
      <c r="H768">
        <v>0</v>
      </c>
      <c r="I768">
        <v>2.2730000000000001</v>
      </c>
      <c r="AC768">
        <v>1.722</v>
      </c>
      <c r="AD768">
        <v>0</v>
      </c>
    </row>
    <row r="769" spans="8:30" x14ac:dyDescent="0.25">
      <c r="H769">
        <v>0</v>
      </c>
      <c r="I769">
        <v>2.8420000000000001</v>
      </c>
      <c r="AC769">
        <v>1.1479999999999999</v>
      </c>
      <c r="AD769">
        <v>0</v>
      </c>
    </row>
    <row r="770" spans="8:30" x14ac:dyDescent="0.25">
      <c r="H770">
        <v>0</v>
      </c>
      <c r="I770">
        <v>13.64</v>
      </c>
      <c r="AC770">
        <v>1.1479999999999999</v>
      </c>
      <c r="AD770">
        <v>0</v>
      </c>
    </row>
    <row r="771" spans="8:30" x14ac:dyDescent="0.25">
      <c r="H771">
        <v>0</v>
      </c>
      <c r="I771">
        <v>0.56799999999999995</v>
      </c>
      <c r="AC771">
        <v>1.722</v>
      </c>
      <c r="AD771">
        <v>0</v>
      </c>
    </row>
    <row r="772" spans="8:30" x14ac:dyDescent="0.25">
      <c r="H772">
        <v>0</v>
      </c>
      <c r="I772">
        <v>1.137</v>
      </c>
      <c r="AC772">
        <v>1.1479999999999999</v>
      </c>
      <c r="AD772">
        <v>0</v>
      </c>
    </row>
    <row r="773" spans="8:30" x14ac:dyDescent="0.25">
      <c r="H773">
        <v>0</v>
      </c>
      <c r="I773">
        <v>1.137</v>
      </c>
      <c r="AC773">
        <v>1.722</v>
      </c>
      <c r="AD773">
        <v>0</v>
      </c>
    </row>
    <row r="774" spans="8:30" x14ac:dyDescent="0.25">
      <c r="H774">
        <v>0</v>
      </c>
      <c r="I774">
        <v>0.56799999999999995</v>
      </c>
      <c r="AC774">
        <v>0</v>
      </c>
      <c r="AD774">
        <v>2.87</v>
      </c>
    </row>
    <row r="775" spans="8:30" x14ac:dyDescent="0.25">
      <c r="H775">
        <v>0</v>
      </c>
      <c r="I775">
        <v>5.1150000000000002</v>
      </c>
      <c r="AC775">
        <v>1.1479999999999999</v>
      </c>
      <c r="AD775">
        <v>0</v>
      </c>
    </row>
    <row r="776" spans="8:30" x14ac:dyDescent="0.25">
      <c r="H776">
        <v>0</v>
      </c>
      <c r="I776">
        <v>1.137</v>
      </c>
      <c r="AC776">
        <v>3.444</v>
      </c>
      <c r="AD776">
        <v>0</v>
      </c>
    </row>
    <row r="777" spans="8:30" x14ac:dyDescent="0.25">
      <c r="H777">
        <v>1.7050000000000001</v>
      </c>
      <c r="I777">
        <v>0</v>
      </c>
      <c r="AC777">
        <v>3.444</v>
      </c>
      <c r="AD777">
        <v>0</v>
      </c>
    </row>
    <row r="778" spans="8:30" x14ac:dyDescent="0.25">
      <c r="H778">
        <v>1.7050000000000001</v>
      </c>
      <c r="I778">
        <v>0</v>
      </c>
      <c r="AC778">
        <v>1.1479999999999999</v>
      </c>
      <c r="AD778">
        <v>0</v>
      </c>
    </row>
    <row r="779" spans="8:30" x14ac:dyDescent="0.25">
      <c r="H779">
        <v>0</v>
      </c>
      <c r="I779">
        <v>1.7050000000000001</v>
      </c>
      <c r="AC779">
        <v>1.722</v>
      </c>
      <c r="AD779">
        <v>0</v>
      </c>
    </row>
    <row r="780" spans="8:30" x14ac:dyDescent="0.25">
      <c r="H780">
        <v>1.7050000000000001</v>
      </c>
      <c r="I780">
        <v>0</v>
      </c>
      <c r="AC780">
        <v>4.5910000000000002</v>
      </c>
      <c r="AD780">
        <v>0</v>
      </c>
    </row>
    <row r="781" spans="8:30" x14ac:dyDescent="0.25">
      <c r="H781">
        <v>0</v>
      </c>
      <c r="I781">
        <v>2.8420000000000001</v>
      </c>
      <c r="AC781">
        <v>2.2959999999999998</v>
      </c>
      <c r="AD781">
        <v>0</v>
      </c>
    </row>
    <row r="782" spans="8:30" x14ac:dyDescent="0.25">
      <c r="H782">
        <v>0</v>
      </c>
      <c r="I782">
        <v>3.41</v>
      </c>
      <c r="AC782">
        <v>5.7389999999999999</v>
      </c>
      <c r="AD782">
        <v>0</v>
      </c>
    </row>
    <row r="783" spans="8:30" x14ac:dyDescent="0.25">
      <c r="H783">
        <v>0</v>
      </c>
      <c r="I783">
        <v>1.137</v>
      </c>
      <c r="AC783">
        <v>2.2959999999999998</v>
      </c>
      <c r="AD783">
        <v>0</v>
      </c>
    </row>
    <row r="784" spans="8:30" x14ac:dyDescent="0.25">
      <c r="H784">
        <v>0</v>
      </c>
      <c r="I784">
        <v>1.137</v>
      </c>
      <c r="AC784">
        <v>1.722</v>
      </c>
      <c r="AD784">
        <v>0</v>
      </c>
    </row>
    <row r="785" spans="8:30" x14ac:dyDescent="0.25">
      <c r="H785">
        <v>0</v>
      </c>
      <c r="I785">
        <v>0.56799999999999995</v>
      </c>
      <c r="AC785">
        <v>0</v>
      </c>
      <c r="AD785">
        <v>0.57399999999999995</v>
      </c>
    </row>
    <row r="786" spans="8:30" x14ac:dyDescent="0.25">
      <c r="H786">
        <v>0</v>
      </c>
      <c r="I786">
        <v>0.56799999999999995</v>
      </c>
      <c r="AC786">
        <v>0.57399999999999995</v>
      </c>
      <c r="AD786">
        <v>0</v>
      </c>
    </row>
    <row r="787" spans="8:30" x14ac:dyDescent="0.25">
      <c r="H787">
        <v>0</v>
      </c>
      <c r="I787">
        <v>0.56799999999999995</v>
      </c>
      <c r="AC787">
        <v>1.722</v>
      </c>
      <c r="AD787">
        <v>0</v>
      </c>
    </row>
    <row r="788" spans="8:30" x14ac:dyDescent="0.25">
      <c r="H788">
        <v>11.935</v>
      </c>
      <c r="I788">
        <v>0</v>
      </c>
      <c r="AC788">
        <v>1.722</v>
      </c>
      <c r="AD788">
        <v>0</v>
      </c>
    </row>
    <row r="789" spans="8:30" x14ac:dyDescent="0.25">
      <c r="H789">
        <v>0</v>
      </c>
      <c r="I789">
        <v>0.56799999999999995</v>
      </c>
      <c r="AC789">
        <v>1.1479999999999999</v>
      </c>
      <c r="AD789">
        <v>0</v>
      </c>
    </row>
    <row r="790" spans="8:30" x14ac:dyDescent="0.25">
      <c r="H790">
        <v>0</v>
      </c>
      <c r="I790">
        <v>10.798999999999999</v>
      </c>
      <c r="AC790">
        <v>2.2959999999999998</v>
      </c>
      <c r="AD790">
        <v>0</v>
      </c>
    </row>
    <row r="791" spans="8:30" x14ac:dyDescent="0.25">
      <c r="H791">
        <v>0</v>
      </c>
      <c r="I791">
        <v>2.8420000000000001</v>
      </c>
      <c r="AC791">
        <v>0.57399999999999995</v>
      </c>
      <c r="AD791">
        <v>0</v>
      </c>
    </row>
    <row r="792" spans="8:30" x14ac:dyDescent="0.25">
      <c r="H792">
        <v>0</v>
      </c>
      <c r="I792">
        <v>27.849</v>
      </c>
      <c r="AC792">
        <v>1.1479999999999999</v>
      </c>
      <c r="AD792">
        <v>0</v>
      </c>
    </row>
    <row r="793" spans="8:30" x14ac:dyDescent="0.25">
      <c r="H793">
        <v>0</v>
      </c>
      <c r="I793">
        <v>8.5250000000000004</v>
      </c>
      <c r="AC793">
        <v>2.2959999999999998</v>
      </c>
      <c r="AD793">
        <v>0</v>
      </c>
    </row>
    <row r="794" spans="8:30" x14ac:dyDescent="0.25">
      <c r="H794">
        <v>0.56799999999999995</v>
      </c>
      <c r="I794">
        <v>0</v>
      </c>
      <c r="AC794">
        <v>1.722</v>
      </c>
      <c r="AD794">
        <v>0.57399999999999995</v>
      </c>
    </row>
    <row r="795" spans="8:30" x14ac:dyDescent="0.25">
      <c r="H795">
        <v>0</v>
      </c>
      <c r="I795">
        <v>0.56799999999999995</v>
      </c>
      <c r="AC795">
        <v>3.444</v>
      </c>
      <c r="AD795">
        <v>0</v>
      </c>
    </row>
    <row r="796" spans="8:30" x14ac:dyDescent="0.25">
      <c r="H796">
        <v>0</v>
      </c>
      <c r="I796">
        <v>5.6840000000000002</v>
      </c>
      <c r="AC796">
        <v>1.1479999999999999</v>
      </c>
      <c r="AD796">
        <v>0</v>
      </c>
    </row>
    <row r="797" spans="8:30" x14ac:dyDescent="0.25">
      <c r="H797">
        <v>0</v>
      </c>
      <c r="I797">
        <v>1.137</v>
      </c>
      <c r="AC797">
        <v>1.1479999999999999</v>
      </c>
      <c r="AD797">
        <v>0</v>
      </c>
    </row>
    <row r="798" spans="8:30" x14ac:dyDescent="0.25">
      <c r="H798">
        <v>0</v>
      </c>
      <c r="I798">
        <v>2.2730000000000001</v>
      </c>
      <c r="AC798">
        <v>7.4610000000000003</v>
      </c>
      <c r="AD798">
        <v>0</v>
      </c>
    </row>
    <row r="799" spans="8:30" x14ac:dyDescent="0.25">
      <c r="H799">
        <v>0</v>
      </c>
      <c r="I799">
        <v>0.56799999999999995</v>
      </c>
      <c r="AC799">
        <v>1.1479999999999999</v>
      </c>
      <c r="AD799">
        <v>0</v>
      </c>
    </row>
    <row r="800" spans="8:30" x14ac:dyDescent="0.25">
      <c r="H800">
        <v>0</v>
      </c>
      <c r="I800">
        <v>0.56799999999999995</v>
      </c>
      <c r="AC800">
        <v>0</v>
      </c>
      <c r="AD800">
        <v>0</v>
      </c>
    </row>
    <row r="801" spans="8:30" x14ac:dyDescent="0.25">
      <c r="H801">
        <v>0.56799999999999995</v>
      </c>
      <c r="I801">
        <v>0</v>
      </c>
      <c r="AC801">
        <v>1.1479999999999999</v>
      </c>
      <c r="AD801">
        <v>0</v>
      </c>
    </row>
    <row r="802" spans="8:30" x14ac:dyDescent="0.25">
      <c r="H802">
        <v>0</v>
      </c>
      <c r="I802">
        <v>2.2730000000000001</v>
      </c>
      <c r="AC802">
        <v>1.1479999999999999</v>
      </c>
      <c r="AD802">
        <v>0</v>
      </c>
    </row>
    <row r="803" spans="8:30" x14ac:dyDescent="0.25">
      <c r="H803">
        <v>0</v>
      </c>
      <c r="I803">
        <v>0.56799999999999995</v>
      </c>
      <c r="AC803">
        <v>1.1479999999999999</v>
      </c>
      <c r="AD803">
        <v>0</v>
      </c>
    </row>
    <row r="804" spans="8:30" x14ac:dyDescent="0.25">
      <c r="H804">
        <v>0</v>
      </c>
      <c r="I804">
        <v>1.7050000000000001</v>
      </c>
      <c r="AC804">
        <v>1.722</v>
      </c>
      <c r="AD804">
        <v>0</v>
      </c>
    </row>
    <row r="805" spans="8:30" x14ac:dyDescent="0.25">
      <c r="H805">
        <v>0</v>
      </c>
      <c r="I805">
        <v>0.56799999999999995</v>
      </c>
      <c r="AC805">
        <v>1.1479999999999999</v>
      </c>
      <c r="AD805">
        <v>0</v>
      </c>
    </row>
    <row r="806" spans="8:30" x14ac:dyDescent="0.25">
      <c r="H806">
        <v>6.2519999999999998</v>
      </c>
      <c r="I806">
        <v>0</v>
      </c>
      <c r="AC806">
        <v>2.2959999999999998</v>
      </c>
      <c r="AD806">
        <v>0</v>
      </c>
    </row>
    <row r="807" spans="8:30" x14ac:dyDescent="0.25">
      <c r="H807">
        <v>0</v>
      </c>
      <c r="I807">
        <v>1.137</v>
      </c>
      <c r="AC807">
        <v>1.1479999999999999</v>
      </c>
      <c r="AD807">
        <v>0</v>
      </c>
    </row>
    <row r="808" spans="8:30" x14ac:dyDescent="0.25">
      <c r="H808">
        <v>0</v>
      </c>
      <c r="I808">
        <v>3.9780000000000002</v>
      </c>
      <c r="AC808">
        <v>1.1479999999999999</v>
      </c>
      <c r="AD808">
        <v>0</v>
      </c>
    </row>
    <row r="809" spans="8:30" x14ac:dyDescent="0.25">
      <c r="H809">
        <v>0</v>
      </c>
      <c r="I809">
        <v>6.2519999999999998</v>
      </c>
      <c r="AC809">
        <v>1.722</v>
      </c>
      <c r="AD809">
        <v>0</v>
      </c>
    </row>
    <row r="810" spans="8:30" x14ac:dyDescent="0.25">
      <c r="H810">
        <v>0</v>
      </c>
      <c r="I810">
        <v>19.891999999999999</v>
      </c>
      <c r="AC810">
        <v>0</v>
      </c>
      <c r="AD810">
        <v>0.57399999999999995</v>
      </c>
    </row>
    <row r="811" spans="8:30" x14ac:dyDescent="0.25">
      <c r="H811">
        <v>0</v>
      </c>
      <c r="I811">
        <v>3.41</v>
      </c>
      <c r="AC811">
        <v>0</v>
      </c>
      <c r="AD811">
        <v>1.722</v>
      </c>
    </row>
    <row r="812" spans="8:30" x14ac:dyDescent="0.25">
      <c r="H812">
        <v>0</v>
      </c>
      <c r="I812">
        <v>0.56799999999999995</v>
      </c>
      <c r="AC812">
        <v>1.1479999999999999</v>
      </c>
      <c r="AD812">
        <v>0</v>
      </c>
    </row>
    <row r="813" spans="8:30" x14ac:dyDescent="0.25">
      <c r="H813">
        <v>0</v>
      </c>
      <c r="I813">
        <v>0.56799999999999995</v>
      </c>
      <c r="AC813">
        <v>1.1479999999999999</v>
      </c>
      <c r="AD813">
        <v>0</v>
      </c>
    </row>
    <row r="814" spans="8:30" x14ac:dyDescent="0.25">
      <c r="H814">
        <v>0</v>
      </c>
      <c r="I814">
        <v>0.56799999999999995</v>
      </c>
      <c r="AC814">
        <v>1.1479999999999999</v>
      </c>
      <c r="AD814">
        <v>0</v>
      </c>
    </row>
    <row r="815" spans="8:30" x14ac:dyDescent="0.25">
      <c r="H815">
        <v>19.324000000000002</v>
      </c>
      <c r="I815">
        <v>2.2730000000000001</v>
      </c>
      <c r="AC815">
        <v>2.87</v>
      </c>
      <c r="AD815">
        <v>0</v>
      </c>
    </row>
    <row r="816" spans="8:30" x14ac:dyDescent="0.25">
      <c r="H816">
        <v>0.56799999999999995</v>
      </c>
      <c r="I816">
        <v>0</v>
      </c>
      <c r="AC816">
        <v>1.1479999999999999</v>
      </c>
      <c r="AD816">
        <v>0</v>
      </c>
    </row>
    <row r="817" spans="8:30" x14ac:dyDescent="0.25">
      <c r="H817">
        <v>0.56799999999999995</v>
      </c>
      <c r="I817">
        <v>0</v>
      </c>
      <c r="AC817">
        <v>4.0170000000000003</v>
      </c>
      <c r="AD817">
        <v>0</v>
      </c>
    </row>
    <row r="818" spans="8:30" x14ac:dyDescent="0.25">
      <c r="H818">
        <v>0</v>
      </c>
      <c r="I818">
        <v>6.82</v>
      </c>
      <c r="AC818">
        <v>2.2959999999999998</v>
      </c>
      <c r="AD818">
        <v>0</v>
      </c>
    </row>
    <row r="819" spans="8:30" x14ac:dyDescent="0.25">
      <c r="H819">
        <v>6.82</v>
      </c>
      <c r="I819">
        <v>0</v>
      </c>
      <c r="AC819">
        <v>1.722</v>
      </c>
      <c r="AD819">
        <v>0</v>
      </c>
    </row>
    <row r="820" spans="8:30" x14ac:dyDescent="0.25">
      <c r="H820">
        <v>0</v>
      </c>
      <c r="I820">
        <v>37.511000000000003</v>
      </c>
      <c r="AC820">
        <v>0.57399999999999995</v>
      </c>
      <c r="AD820">
        <v>0</v>
      </c>
    </row>
    <row r="821" spans="8:30" x14ac:dyDescent="0.25">
      <c r="H821">
        <v>0</v>
      </c>
      <c r="I821">
        <v>9.6620000000000008</v>
      </c>
      <c r="AC821">
        <v>1.722</v>
      </c>
      <c r="AD821">
        <v>0</v>
      </c>
    </row>
    <row r="822" spans="8:30" x14ac:dyDescent="0.25">
      <c r="H822">
        <v>1.137</v>
      </c>
      <c r="I822">
        <v>0</v>
      </c>
      <c r="AC822">
        <v>5.165</v>
      </c>
      <c r="AD822">
        <v>0</v>
      </c>
    </row>
    <row r="823" spans="8:30" x14ac:dyDescent="0.25">
      <c r="H823">
        <v>0</v>
      </c>
      <c r="I823">
        <v>0.56799999999999995</v>
      </c>
      <c r="AC823">
        <v>4.0170000000000003</v>
      </c>
      <c r="AD823">
        <v>0</v>
      </c>
    </row>
    <row r="824" spans="8:30" x14ac:dyDescent="0.25">
      <c r="H824">
        <v>0</v>
      </c>
      <c r="I824">
        <v>3.9780000000000002</v>
      </c>
      <c r="AC824">
        <v>0.57399999999999995</v>
      </c>
      <c r="AD824">
        <v>0</v>
      </c>
    </row>
    <row r="825" spans="8:30" x14ac:dyDescent="0.25">
      <c r="H825">
        <v>0</v>
      </c>
      <c r="I825">
        <v>2.8420000000000001</v>
      </c>
      <c r="AC825">
        <v>2.2959999999999998</v>
      </c>
      <c r="AD825">
        <v>0</v>
      </c>
    </row>
    <row r="826" spans="8:30" x14ac:dyDescent="0.25">
      <c r="H826">
        <v>24.439</v>
      </c>
      <c r="I826">
        <v>0</v>
      </c>
      <c r="AC826">
        <v>3.444</v>
      </c>
      <c r="AD826">
        <v>0</v>
      </c>
    </row>
    <row r="827" spans="8:30" x14ac:dyDescent="0.25">
      <c r="H827">
        <v>2.2730000000000001</v>
      </c>
      <c r="I827">
        <v>0</v>
      </c>
      <c r="AC827">
        <v>2.2959999999999998</v>
      </c>
      <c r="AD827">
        <v>0</v>
      </c>
    </row>
    <row r="828" spans="8:30" x14ac:dyDescent="0.25">
      <c r="H828">
        <v>2.8420000000000001</v>
      </c>
      <c r="I828">
        <v>0</v>
      </c>
      <c r="AC828">
        <v>5.7389999999999999</v>
      </c>
      <c r="AD828">
        <v>0</v>
      </c>
    </row>
    <row r="829" spans="8:30" x14ac:dyDescent="0.25">
      <c r="H829">
        <v>0</v>
      </c>
      <c r="I829">
        <v>0.56799999999999995</v>
      </c>
      <c r="AC829">
        <v>0</v>
      </c>
      <c r="AD829">
        <v>9.1829999999999998</v>
      </c>
    </row>
    <row r="830" spans="8:30" x14ac:dyDescent="0.25">
      <c r="H830">
        <v>0</v>
      </c>
      <c r="I830">
        <v>0.56799999999999995</v>
      </c>
      <c r="AC830">
        <v>1.722</v>
      </c>
      <c r="AD830">
        <v>0</v>
      </c>
    </row>
    <row r="831" spans="8:30" x14ac:dyDescent="0.25">
      <c r="H831">
        <v>2.2730000000000001</v>
      </c>
      <c r="I831">
        <v>0</v>
      </c>
      <c r="AC831">
        <v>3.444</v>
      </c>
      <c r="AD831">
        <v>0</v>
      </c>
    </row>
    <row r="832" spans="8:30" x14ac:dyDescent="0.25">
      <c r="H832">
        <v>0</v>
      </c>
      <c r="I832">
        <v>0.56799999999999995</v>
      </c>
      <c r="AC832">
        <v>2.2959999999999998</v>
      </c>
      <c r="AD832">
        <v>0</v>
      </c>
    </row>
    <row r="833" spans="8:30" x14ac:dyDescent="0.25">
      <c r="H833">
        <v>0</v>
      </c>
      <c r="I833">
        <v>9.0939999999999994</v>
      </c>
      <c r="AC833">
        <v>0</v>
      </c>
      <c r="AD833">
        <v>1.1479999999999999</v>
      </c>
    </row>
    <row r="834" spans="8:30" x14ac:dyDescent="0.25">
      <c r="H834">
        <v>0</v>
      </c>
      <c r="I834">
        <v>0.56799999999999995</v>
      </c>
      <c r="AC834">
        <v>1.722</v>
      </c>
      <c r="AD834">
        <v>0</v>
      </c>
    </row>
    <row r="835" spans="8:30" x14ac:dyDescent="0.25">
      <c r="H835">
        <v>0</v>
      </c>
      <c r="I835">
        <v>1.7050000000000001</v>
      </c>
      <c r="AC835">
        <v>6.3129999999999997</v>
      </c>
      <c r="AD835">
        <v>0</v>
      </c>
    </row>
    <row r="836" spans="8:30" x14ac:dyDescent="0.25">
      <c r="H836">
        <v>1.137</v>
      </c>
      <c r="I836">
        <v>0</v>
      </c>
      <c r="AC836">
        <v>12.052</v>
      </c>
      <c r="AD836">
        <v>0</v>
      </c>
    </row>
    <row r="837" spans="8:30" x14ac:dyDescent="0.25">
      <c r="H837">
        <v>1.137</v>
      </c>
      <c r="I837">
        <v>0</v>
      </c>
      <c r="AC837">
        <v>2.2959999999999998</v>
      </c>
      <c r="AD837">
        <v>0</v>
      </c>
    </row>
    <row r="838" spans="8:30" x14ac:dyDescent="0.25">
      <c r="H838">
        <v>0.56799999999999995</v>
      </c>
      <c r="I838">
        <v>0</v>
      </c>
      <c r="AC838">
        <v>1.1479999999999999</v>
      </c>
      <c r="AD838">
        <v>0</v>
      </c>
    </row>
    <row r="839" spans="8:30" x14ac:dyDescent="0.25">
      <c r="H839">
        <v>0</v>
      </c>
      <c r="I839">
        <v>53.993000000000002</v>
      </c>
      <c r="AC839">
        <v>3.444</v>
      </c>
      <c r="AD839">
        <v>0</v>
      </c>
    </row>
    <row r="840" spans="8:30" x14ac:dyDescent="0.25">
      <c r="H840">
        <v>0.56799999999999995</v>
      </c>
      <c r="I840">
        <v>0</v>
      </c>
      <c r="AC840">
        <v>2.2959999999999998</v>
      </c>
      <c r="AD840">
        <v>0</v>
      </c>
    </row>
    <row r="841" spans="8:30" x14ac:dyDescent="0.25">
      <c r="H841">
        <v>0</v>
      </c>
      <c r="I841">
        <v>3.41</v>
      </c>
      <c r="AC841">
        <v>1.722</v>
      </c>
      <c r="AD841">
        <v>0</v>
      </c>
    </row>
    <row r="842" spans="8:30" x14ac:dyDescent="0.25">
      <c r="H842">
        <v>0</v>
      </c>
      <c r="I842">
        <v>13.071999999999999</v>
      </c>
      <c r="AC842">
        <v>1.722</v>
      </c>
      <c r="AD842">
        <v>0</v>
      </c>
    </row>
    <row r="843" spans="8:30" x14ac:dyDescent="0.25">
      <c r="H843">
        <v>0.56799999999999995</v>
      </c>
      <c r="I843">
        <v>0</v>
      </c>
      <c r="AC843">
        <v>1.722</v>
      </c>
      <c r="AD843">
        <v>0</v>
      </c>
    </row>
    <row r="844" spans="8:30" x14ac:dyDescent="0.25">
      <c r="H844">
        <v>0</v>
      </c>
      <c r="I844">
        <v>1.137</v>
      </c>
      <c r="AC844">
        <v>1.1479999999999999</v>
      </c>
      <c r="AD844">
        <v>0</v>
      </c>
    </row>
    <row r="845" spans="8:30" x14ac:dyDescent="0.25">
      <c r="H845">
        <v>0</v>
      </c>
      <c r="I845">
        <v>4.5469999999999997</v>
      </c>
      <c r="AC845">
        <v>1.722</v>
      </c>
      <c r="AD845">
        <v>0</v>
      </c>
    </row>
    <row r="846" spans="8:30" x14ac:dyDescent="0.25">
      <c r="H846">
        <v>0</v>
      </c>
      <c r="I846">
        <v>11.935</v>
      </c>
      <c r="AC846">
        <v>2.87</v>
      </c>
      <c r="AD846">
        <v>0</v>
      </c>
    </row>
    <row r="847" spans="8:30" x14ac:dyDescent="0.25">
      <c r="H847">
        <v>0</v>
      </c>
      <c r="I847">
        <v>3.9780000000000002</v>
      </c>
      <c r="AC847">
        <v>0</v>
      </c>
      <c r="AD847">
        <v>1.1479999999999999</v>
      </c>
    </row>
    <row r="848" spans="8:30" x14ac:dyDescent="0.25">
      <c r="H848">
        <v>119.354</v>
      </c>
      <c r="I848">
        <v>0</v>
      </c>
      <c r="AC848">
        <v>1.1479999999999999</v>
      </c>
      <c r="AD848">
        <v>0</v>
      </c>
    </row>
    <row r="849" spans="8:30" x14ac:dyDescent="0.25">
      <c r="H849">
        <v>2.8420000000000001</v>
      </c>
      <c r="I849">
        <v>0</v>
      </c>
      <c r="AC849">
        <v>1.1479999999999999</v>
      </c>
      <c r="AD849">
        <v>0</v>
      </c>
    </row>
    <row r="850" spans="8:30" x14ac:dyDescent="0.25">
      <c r="H850">
        <v>6.2519999999999998</v>
      </c>
      <c r="I850">
        <v>0</v>
      </c>
      <c r="AC850">
        <v>0</v>
      </c>
      <c r="AD850">
        <v>5.165</v>
      </c>
    </row>
    <row r="851" spans="8:30" x14ac:dyDescent="0.25">
      <c r="H851">
        <v>15.914</v>
      </c>
      <c r="I851">
        <v>0</v>
      </c>
      <c r="AC851">
        <v>2.2959999999999998</v>
      </c>
      <c r="AD851">
        <v>0</v>
      </c>
    </row>
    <row r="852" spans="8:30" x14ac:dyDescent="0.25">
      <c r="H852">
        <v>1.137</v>
      </c>
      <c r="I852">
        <v>0</v>
      </c>
      <c r="AC852">
        <v>1.722</v>
      </c>
      <c r="AD852">
        <v>0</v>
      </c>
    </row>
    <row r="853" spans="8:30" x14ac:dyDescent="0.25">
      <c r="H853">
        <v>3.9780000000000002</v>
      </c>
      <c r="I853">
        <v>0</v>
      </c>
      <c r="AC853">
        <v>1.722</v>
      </c>
      <c r="AD853">
        <v>0</v>
      </c>
    </row>
    <row r="854" spans="8:30" x14ac:dyDescent="0.25">
      <c r="H854">
        <v>5.6840000000000002</v>
      </c>
      <c r="I854">
        <v>0</v>
      </c>
      <c r="AC854">
        <v>1.1479999999999999</v>
      </c>
      <c r="AD854">
        <v>0</v>
      </c>
    </row>
    <row r="855" spans="8:30" x14ac:dyDescent="0.25">
      <c r="H855">
        <v>2.8420000000000001</v>
      </c>
      <c r="I855">
        <v>0</v>
      </c>
      <c r="AC855">
        <v>1.1479999999999999</v>
      </c>
      <c r="AD855">
        <v>0</v>
      </c>
    </row>
    <row r="856" spans="8:30" x14ac:dyDescent="0.25">
      <c r="H856">
        <v>0</v>
      </c>
      <c r="I856">
        <v>1.7050000000000001</v>
      </c>
      <c r="AC856">
        <v>1.1479999999999999</v>
      </c>
      <c r="AD856">
        <v>0</v>
      </c>
    </row>
    <row r="857" spans="8:30" x14ac:dyDescent="0.25">
      <c r="H857">
        <v>1.137</v>
      </c>
      <c r="I857">
        <v>0</v>
      </c>
      <c r="AC857">
        <v>1.1479999999999999</v>
      </c>
      <c r="AD857">
        <v>0</v>
      </c>
    </row>
    <row r="858" spans="8:30" x14ac:dyDescent="0.25">
      <c r="H858">
        <v>5.6840000000000002</v>
      </c>
      <c r="I858">
        <v>0</v>
      </c>
      <c r="AC858">
        <v>0.57399999999999995</v>
      </c>
      <c r="AD858">
        <v>0</v>
      </c>
    </row>
    <row r="859" spans="8:30" x14ac:dyDescent="0.25">
      <c r="H859">
        <v>1.137</v>
      </c>
      <c r="I859">
        <v>0</v>
      </c>
      <c r="AC859">
        <v>4.5910000000000002</v>
      </c>
      <c r="AD859">
        <v>0</v>
      </c>
    </row>
    <row r="860" spans="8:30" x14ac:dyDescent="0.25">
      <c r="H860">
        <v>1.137</v>
      </c>
      <c r="I860">
        <v>0</v>
      </c>
      <c r="AC860">
        <v>1.1479999999999999</v>
      </c>
      <c r="AD860">
        <v>0</v>
      </c>
    </row>
    <row r="861" spans="8:30" x14ac:dyDescent="0.25">
      <c r="H861">
        <v>0</v>
      </c>
      <c r="I861">
        <v>0.56799999999999995</v>
      </c>
      <c r="AC861">
        <v>5.7389999999999999</v>
      </c>
      <c r="AD861">
        <v>0</v>
      </c>
    </row>
    <row r="862" spans="8:30" x14ac:dyDescent="0.25">
      <c r="H862">
        <v>1.7050000000000001</v>
      </c>
      <c r="I862">
        <v>0</v>
      </c>
      <c r="AC862">
        <v>1.1479999999999999</v>
      </c>
      <c r="AD862">
        <v>0</v>
      </c>
    </row>
    <row r="863" spans="8:30" x14ac:dyDescent="0.25">
      <c r="H863">
        <v>0</v>
      </c>
      <c r="I863">
        <v>0.56799999999999995</v>
      </c>
      <c r="AC863">
        <v>1.1479999999999999</v>
      </c>
      <c r="AD863">
        <v>0</v>
      </c>
    </row>
    <row r="864" spans="8:30" x14ac:dyDescent="0.25">
      <c r="H864">
        <v>0.56799999999999995</v>
      </c>
      <c r="I864">
        <v>0</v>
      </c>
      <c r="AC864">
        <v>1.1479999999999999</v>
      </c>
      <c r="AD864">
        <v>0</v>
      </c>
    </row>
    <row r="865" spans="8:30" x14ac:dyDescent="0.25">
      <c r="H865">
        <v>2.2730000000000001</v>
      </c>
      <c r="I865">
        <v>0</v>
      </c>
      <c r="AC865">
        <v>1.1479999999999999</v>
      </c>
      <c r="AD865">
        <v>0</v>
      </c>
    </row>
    <row r="866" spans="8:30" x14ac:dyDescent="0.25">
      <c r="H866">
        <v>0</v>
      </c>
      <c r="I866">
        <v>3.41</v>
      </c>
      <c r="AC866">
        <v>0.57399999999999995</v>
      </c>
      <c r="AD866">
        <v>29.844000000000001</v>
      </c>
    </row>
    <row r="867" spans="8:30" x14ac:dyDescent="0.25">
      <c r="H867">
        <v>1.7050000000000001</v>
      </c>
      <c r="I867">
        <v>0</v>
      </c>
      <c r="AC867">
        <v>1.1479999999999999</v>
      </c>
      <c r="AD867">
        <v>0</v>
      </c>
    </row>
    <row r="868" spans="8:30" x14ac:dyDescent="0.25">
      <c r="H868">
        <v>1.137</v>
      </c>
      <c r="I868">
        <v>0</v>
      </c>
      <c r="AC868">
        <v>1.1479999999999999</v>
      </c>
      <c r="AD868">
        <v>0</v>
      </c>
    </row>
    <row r="869" spans="8:30" x14ac:dyDescent="0.25">
      <c r="H869">
        <v>1.137</v>
      </c>
      <c r="I869">
        <v>0</v>
      </c>
      <c r="AC869">
        <v>1.1479999999999999</v>
      </c>
      <c r="AD869">
        <v>0</v>
      </c>
    </row>
    <row r="870" spans="8:30" x14ac:dyDescent="0.25">
      <c r="H870">
        <v>0</v>
      </c>
      <c r="I870">
        <v>1.137</v>
      </c>
      <c r="AC870">
        <v>1.1479999999999999</v>
      </c>
      <c r="AD870">
        <v>0</v>
      </c>
    </row>
    <row r="871" spans="8:30" x14ac:dyDescent="0.25">
      <c r="H871">
        <v>31.827999999999999</v>
      </c>
      <c r="I871">
        <v>0</v>
      </c>
      <c r="AC871">
        <v>1.1479999999999999</v>
      </c>
      <c r="AD871">
        <v>0</v>
      </c>
    </row>
    <row r="872" spans="8:30" x14ac:dyDescent="0.25">
      <c r="H872">
        <v>0</v>
      </c>
      <c r="I872">
        <v>0.56799999999999995</v>
      </c>
      <c r="AC872">
        <v>1.1479999999999999</v>
      </c>
      <c r="AD872">
        <v>0</v>
      </c>
    </row>
    <row r="873" spans="8:30" x14ac:dyDescent="0.25">
      <c r="H873">
        <v>18.187000000000001</v>
      </c>
      <c r="I873">
        <v>0</v>
      </c>
      <c r="AC873">
        <v>5.7389999999999999</v>
      </c>
      <c r="AD873">
        <v>0</v>
      </c>
    </row>
    <row r="874" spans="8:30" x14ac:dyDescent="0.25">
      <c r="H874">
        <v>3.41</v>
      </c>
      <c r="I874">
        <v>0</v>
      </c>
      <c r="AC874">
        <v>1.1479999999999999</v>
      </c>
      <c r="AD874">
        <v>0</v>
      </c>
    </row>
    <row r="875" spans="8:30" x14ac:dyDescent="0.25">
      <c r="H875">
        <v>0</v>
      </c>
      <c r="I875">
        <v>0.56799999999999995</v>
      </c>
      <c r="AC875">
        <v>1.1479999999999999</v>
      </c>
      <c r="AD875">
        <v>0</v>
      </c>
    </row>
    <row r="876" spans="8:30" x14ac:dyDescent="0.25">
      <c r="H876">
        <v>0</v>
      </c>
      <c r="I876">
        <v>1.137</v>
      </c>
      <c r="AC876">
        <v>0</v>
      </c>
      <c r="AD876">
        <v>6.8869999999999996</v>
      </c>
    </row>
    <row r="877" spans="8:30" x14ac:dyDescent="0.25">
      <c r="H877">
        <v>1.137</v>
      </c>
      <c r="I877">
        <v>0</v>
      </c>
      <c r="AC877">
        <v>1.722</v>
      </c>
      <c r="AD877">
        <v>0</v>
      </c>
    </row>
    <row r="878" spans="8:30" x14ac:dyDescent="0.25">
      <c r="H878">
        <v>0</v>
      </c>
      <c r="I878">
        <v>2.8420000000000001</v>
      </c>
      <c r="AC878">
        <v>1.1479999999999999</v>
      </c>
      <c r="AD878">
        <v>0</v>
      </c>
    </row>
    <row r="879" spans="8:30" x14ac:dyDescent="0.25">
      <c r="H879">
        <v>0</v>
      </c>
      <c r="I879">
        <v>0.56799999999999995</v>
      </c>
      <c r="AC879">
        <v>4.5910000000000002</v>
      </c>
      <c r="AD879">
        <v>0</v>
      </c>
    </row>
    <row r="880" spans="8:30" x14ac:dyDescent="0.25">
      <c r="H880">
        <v>0</v>
      </c>
      <c r="I880">
        <v>1.137</v>
      </c>
      <c r="AC880">
        <v>0</v>
      </c>
      <c r="AD880">
        <v>0</v>
      </c>
    </row>
    <row r="881" spans="8:30" x14ac:dyDescent="0.25">
      <c r="H881">
        <v>0</v>
      </c>
      <c r="I881">
        <v>3.9780000000000002</v>
      </c>
      <c r="AC881">
        <v>1.1479999999999999</v>
      </c>
      <c r="AD881">
        <v>0</v>
      </c>
    </row>
    <row r="882" spans="8:30" x14ac:dyDescent="0.25">
      <c r="H882">
        <v>35.238</v>
      </c>
      <c r="I882">
        <v>0</v>
      </c>
      <c r="AC882">
        <v>9.7569999999999997</v>
      </c>
      <c r="AD882">
        <v>0</v>
      </c>
    </row>
    <row r="883" spans="8:30" x14ac:dyDescent="0.25">
      <c r="H883">
        <v>11.367000000000001</v>
      </c>
      <c r="I883">
        <v>0</v>
      </c>
      <c r="AC883">
        <v>1.1479999999999999</v>
      </c>
      <c r="AD883">
        <v>0</v>
      </c>
    </row>
    <row r="884" spans="8:30" x14ac:dyDescent="0.25">
      <c r="H884">
        <v>56.835000000000001</v>
      </c>
      <c r="I884">
        <v>0</v>
      </c>
      <c r="AC884">
        <v>2.2959999999999998</v>
      </c>
      <c r="AD884">
        <v>0</v>
      </c>
    </row>
    <row r="885" spans="8:30" x14ac:dyDescent="0.25">
      <c r="H885">
        <v>16.481999999999999</v>
      </c>
      <c r="I885">
        <v>0</v>
      </c>
      <c r="AC885">
        <v>1.1479999999999999</v>
      </c>
      <c r="AD885">
        <v>0</v>
      </c>
    </row>
    <row r="886" spans="8:30" x14ac:dyDescent="0.25">
      <c r="H886">
        <v>0</v>
      </c>
      <c r="I886">
        <v>1.137</v>
      </c>
      <c r="AC886">
        <v>13.2</v>
      </c>
      <c r="AD886">
        <v>0</v>
      </c>
    </row>
    <row r="887" spans="8:30" x14ac:dyDescent="0.25">
      <c r="H887">
        <v>0</v>
      </c>
      <c r="I887">
        <v>0.56799999999999995</v>
      </c>
      <c r="AC887">
        <v>5.7389999999999999</v>
      </c>
      <c r="AD887">
        <v>0</v>
      </c>
    </row>
    <row r="888" spans="8:30" x14ac:dyDescent="0.25">
      <c r="H888">
        <v>0</v>
      </c>
      <c r="I888">
        <v>1.137</v>
      </c>
      <c r="AC888">
        <v>1.1479999999999999</v>
      </c>
      <c r="AD888">
        <v>0</v>
      </c>
    </row>
    <row r="889" spans="8:30" x14ac:dyDescent="0.25">
      <c r="H889">
        <v>0</v>
      </c>
      <c r="I889">
        <v>0.56799999999999995</v>
      </c>
      <c r="AC889">
        <v>1.1479999999999999</v>
      </c>
      <c r="AD889">
        <v>0</v>
      </c>
    </row>
    <row r="890" spans="8:30" x14ac:dyDescent="0.25">
      <c r="H890">
        <v>0</v>
      </c>
      <c r="I890">
        <v>2.8420000000000001</v>
      </c>
      <c r="AC890">
        <v>0</v>
      </c>
      <c r="AD890">
        <v>2.2959999999999998</v>
      </c>
    </row>
    <row r="891" spans="8:30" x14ac:dyDescent="0.25">
      <c r="H891">
        <v>0.56799999999999995</v>
      </c>
      <c r="I891">
        <v>0</v>
      </c>
      <c r="AC891">
        <v>1.722</v>
      </c>
      <c r="AD891">
        <v>0</v>
      </c>
    </row>
    <row r="892" spans="8:30" x14ac:dyDescent="0.25">
      <c r="H892">
        <v>0</v>
      </c>
      <c r="I892">
        <v>2.2730000000000001</v>
      </c>
      <c r="AC892">
        <v>1.722</v>
      </c>
      <c r="AD892">
        <v>0</v>
      </c>
    </row>
    <row r="893" spans="8:30" x14ac:dyDescent="0.25">
      <c r="H893">
        <v>0</v>
      </c>
      <c r="I893">
        <v>1.137</v>
      </c>
      <c r="AC893">
        <v>4.5910000000000002</v>
      </c>
      <c r="AD893">
        <v>0</v>
      </c>
    </row>
    <row r="894" spans="8:30" x14ac:dyDescent="0.25">
      <c r="H894">
        <v>0</v>
      </c>
      <c r="I894">
        <v>1.7050000000000001</v>
      </c>
      <c r="AC894">
        <v>1.1479999999999999</v>
      </c>
      <c r="AD894">
        <v>0</v>
      </c>
    </row>
    <row r="895" spans="8:30" x14ac:dyDescent="0.25">
      <c r="H895">
        <v>3.41</v>
      </c>
      <c r="I895">
        <v>0</v>
      </c>
      <c r="AC895">
        <v>1.722</v>
      </c>
      <c r="AD895">
        <v>0</v>
      </c>
    </row>
    <row r="896" spans="8:30" x14ac:dyDescent="0.25">
      <c r="H896">
        <v>1.137</v>
      </c>
      <c r="I896">
        <v>0</v>
      </c>
      <c r="AC896">
        <v>4.0170000000000003</v>
      </c>
      <c r="AD896">
        <v>0</v>
      </c>
    </row>
    <row r="897" spans="8:30" x14ac:dyDescent="0.25">
      <c r="H897">
        <v>0</v>
      </c>
      <c r="I897">
        <v>1.7050000000000001</v>
      </c>
      <c r="AC897">
        <v>1.1479999999999999</v>
      </c>
      <c r="AD897">
        <v>0</v>
      </c>
    </row>
    <row r="898" spans="8:30" x14ac:dyDescent="0.25">
      <c r="H898">
        <v>0.56799999999999995</v>
      </c>
      <c r="I898">
        <v>0</v>
      </c>
      <c r="AC898">
        <v>0</v>
      </c>
      <c r="AD898">
        <v>3.444</v>
      </c>
    </row>
    <row r="899" spans="8:30" x14ac:dyDescent="0.25">
      <c r="H899">
        <v>0</v>
      </c>
      <c r="I899">
        <v>1.7050000000000001</v>
      </c>
      <c r="AC899">
        <v>3.444</v>
      </c>
      <c r="AD899">
        <v>0</v>
      </c>
    </row>
    <row r="900" spans="8:30" x14ac:dyDescent="0.25">
      <c r="H900">
        <v>2.2730000000000001</v>
      </c>
      <c r="I900">
        <v>0</v>
      </c>
      <c r="AC900">
        <v>0</v>
      </c>
      <c r="AD900">
        <v>8.609</v>
      </c>
    </row>
    <row r="901" spans="8:30" x14ac:dyDescent="0.25">
      <c r="H901">
        <v>0</v>
      </c>
      <c r="I901">
        <v>1.137</v>
      </c>
      <c r="AC901">
        <v>1.1479999999999999</v>
      </c>
      <c r="AD901">
        <v>0</v>
      </c>
    </row>
    <row r="902" spans="8:30" x14ac:dyDescent="0.25">
      <c r="H902">
        <v>0</v>
      </c>
      <c r="I902">
        <v>5.6840000000000002</v>
      </c>
      <c r="AC902">
        <v>0</v>
      </c>
      <c r="AD902">
        <v>4.0170000000000003</v>
      </c>
    </row>
    <row r="903" spans="8:30" x14ac:dyDescent="0.25">
      <c r="H903">
        <v>0</v>
      </c>
      <c r="I903">
        <v>2.2730000000000001</v>
      </c>
      <c r="AC903">
        <v>1.1479999999999999</v>
      </c>
      <c r="AD903">
        <v>0</v>
      </c>
    </row>
    <row r="904" spans="8:30" x14ac:dyDescent="0.25">
      <c r="H904">
        <v>0</v>
      </c>
      <c r="I904">
        <v>1.7050000000000001</v>
      </c>
      <c r="AC904">
        <v>0</v>
      </c>
      <c r="AD904">
        <v>9.7569999999999997</v>
      </c>
    </row>
    <row r="905" spans="8:30" x14ac:dyDescent="0.25">
      <c r="H905">
        <v>4.5469999999999997</v>
      </c>
      <c r="I905">
        <v>1.137</v>
      </c>
      <c r="AC905">
        <v>0</v>
      </c>
      <c r="AD905">
        <v>1.1479999999999999</v>
      </c>
    </row>
    <row r="906" spans="8:30" x14ac:dyDescent="0.25">
      <c r="H906">
        <v>0.56799999999999995</v>
      </c>
      <c r="I906">
        <v>0</v>
      </c>
      <c r="AC906">
        <v>0</v>
      </c>
      <c r="AD906">
        <v>0</v>
      </c>
    </row>
    <row r="907" spans="8:30" x14ac:dyDescent="0.25">
      <c r="H907">
        <v>0</v>
      </c>
      <c r="I907">
        <v>1.137</v>
      </c>
      <c r="AC907">
        <v>0</v>
      </c>
      <c r="AD907">
        <v>1.1479999999999999</v>
      </c>
    </row>
    <row r="908" spans="8:30" x14ac:dyDescent="0.25">
      <c r="H908">
        <v>0</v>
      </c>
      <c r="I908">
        <v>0.56799999999999995</v>
      </c>
      <c r="AC908">
        <v>3.444</v>
      </c>
      <c r="AD908">
        <v>0</v>
      </c>
    </row>
    <row r="909" spans="8:30" x14ac:dyDescent="0.25">
      <c r="AC909">
        <v>1.722</v>
      </c>
      <c r="AD909">
        <v>0</v>
      </c>
    </row>
    <row r="910" spans="8:30" x14ac:dyDescent="0.25">
      <c r="AC910">
        <v>1.1479999999999999</v>
      </c>
      <c r="AD910">
        <v>0</v>
      </c>
    </row>
    <row r="911" spans="8:30" x14ac:dyDescent="0.25">
      <c r="AC911">
        <v>1.722</v>
      </c>
      <c r="AD911">
        <v>0</v>
      </c>
    </row>
    <row r="912" spans="8:30" x14ac:dyDescent="0.25">
      <c r="AC912">
        <v>2.2959999999999998</v>
      </c>
      <c r="AD912">
        <v>1.722</v>
      </c>
    </row>
    <row r="913" spans="29:30" x14ac:dyDescent="0.25">
      <c r="AC913">
        <v>14.348000000000001</v>
      </c>
      <c r="AD913">
        <v>0</v>
      </c>
    </row>
    <row r="914" spans="29:30" x14ac:dyDescent="0.25">
      <c r="AC914">
        <v>1.1479999999999999</v>
      </c>
      <c r="AD914">
        <v>0</v>
      </c>
    </row>
    <row r="915" spans="29:30" x14ac:dyDescent="0.25">
      <c r="AC915">
        <v>1.722</v>
      </c>
      <c r="AD915">
        <v>0</v>
      </c>
    </row>
    <row r="916" spans="29:30" x14ac:dyDescent="0.25">
      <c r="AC916">
        <v>1.1479999999999999</v>
      </c>
      <c r="AD916">
        <v>0</v>
      </c>
    </row>
    <row r="917" spans="29:30" x14ac:dyDescent="0.25">
      <c r="AC917">
        <v>2.2959999999999998</v>
      </c>
      <c r="AD917">
        <v>0</v>
      </c>
    </row>
    <row r="918" spans="29:30" x14ac:dyDescent="0.25">
      <c r="AC918">
        <v>1.722</v>
      </c>
      <c r="AD918">
        <v>0</v>
      </c>
    </row>
    <row r="919" spans="29:30" x14ac:dyDescent="0.25">
      <c r="AC919">
        <v>2.87</v>
      </c>
      <c r="AD919">
        <v>0</v>
      </c>
    </row>
    <row r="920" spans="29:30" x14ac:dyDescent="0.25">
      <c r="AC920">
        <v>1.722</v>
      </c>
      <c r="AD920">
        <v>0</v>
      </c>
    </row>
    <row r="921" spans="29:30" x14ac:dyDescent="0.25">
      <c r="AC921">
        <v>1.722</v>
      </c>
      <c r="AD921">
        <v>0</v>
      </c>
    </row>
    <row r="922" spans="29:30" x14ac:dyDescent="0.25">
      <c r="AC922">
        <v>5.7389999999999999</v>
      </c>
      <c r="AD922">
        <v>0</v>
      </c>
    </row>
    <row r="923" spans="29:30" x14ac:dyDescent="0.25">
      <c r="AC923">
        <v>1.722</v>
      </c>
      <c r="AD923">
        <v>0</v>
      </c>
    </row>
    <row r="924" spans="29:30" x14ac:dyDescent="0.25">
      <c r="AC924">
        <v>1.722</v>
      </c>
      <c r="AD924">
        <v>0</v>
      </c>
    </row>
    <row r="925" spans="29:30" x14ac:dyDescent="0.25">
      <c r="AC925">
        <v>1.722</v>
      </c>
      <c r="AD925">
        <v>0</v>
      </c>
    </row>
    <row r="926" spans="29:30" x14ac:dyDescent="0.25">
      <c r="AC926">
        <v>1.722</v>
      </c>
      <c r="AD926">
        <v>0</v>
      </c>
    </row>
    <row r="927" spans="29:30" x14ac:dyDescent="0.25">
      <c r="AC927">
        <v>1.1479999999999999</v>
      </c>
      <c r="AD927">
        <v>0</v>
      </c>
    </row>
    <row r="928" spans="29:30" x14ac:dyDescent="0.25">
      <c r="AC928">
        <v>0</v>
      </c>
      <c r="AD928">
        <v>2.87</v>
      </c>
    </row>
    <row r="929" spans="29:30" x14ac:dyDescent="0.25">
      <c r="AC929">
        <v>1.722</v>
      </c>
      <c r="AD929">
        <v>0</v>
      </c>
    </row>
    <row r="930" spans="29:30" x14ac:dyDescent="0.25">
      <c r="AC930">
        <v>1.1479999999999999</v>
      </c>
      <c r="AD930">
        <v>0</v>
      </c>
    </row>
    <row r="931" spans="29:30" x14ac:dyDescent="0.25">
      <c r="AC931">
        <v>0</v>
      </c>
      <c r="AD931">
        <v>2.2959999999999998</v>
      </c>
    </row>
    <row r="932" spans="29:30" x14ac:dyDescent="0.25">
      <c r="AC932">
        <v>1.1479999999999999</v>
      </c>
      <c r="AD932">
        <v>0</v>
      </c>
    </row>
    <row r="933" spans="29:30" x14ac:dyDescent="0.25">
      <c r="AC933">
        <v>17.218</v>
      </c>
      <c r="AD933">
        <v>0</v>
      </c>
    </row>
    <row r="934" spans="29:30" x14ac:dyDescent="0.25">
      <c r="AC934">
        <v>1.1479999999999999</v>
      </c>
      <c r="AD934">
        <v>0</v>
      </c>
    </row>
    <row r="935" spans="29:30" x14ac:dyDescent="0.25">
      <c r="AC935">
        <v>4.0170000000000003</v>
      </c>
      <c r="AD935">
        <v>0</v>
      </c>
    </row>
    <row r="936" spans="29:30" x14ac:dyDescent="0.25">
      <c r="AC936">
        <v>0</v>
      </c>
      <c r="AD936">
        <v>0.57399999999999995</v>
      </c>
    </row>
    <row r="937" spans="29:30" x14ac:dyDescent="0.25">
      <c r="AC937">
        <v>2.2959999999999998</v>
      </c>
      <c r="AD937">
        <v>0</v>
      </c>
    </row>
    <row r="938" spans="29:30" x14ac:dyDescent="0.25">
      <c r="AC938">
        <v>2.2959999999999998</v>
      </c>
      <c r="AD938">
        <v>0</v>
      </c>
    </row>
    <row r="939" spans="29:30" x14ac:dyDescent="0.25">
      <c r="AC939">
        <v>0</v>
      </c>
      <c r="AD939">
        <v>1.1479999999999999</v>
      </c>
    </row>
    <row r="940" spans="29:30" x14ac:dyDescent="0.25">
      <c r="AC940">
        <v>1.1479999999999999</v>
      </c>
      <c r="AD940">
        <v>0</v>
      </c>
    </row>
    <row r="941" spans="29:30" x14ac:dyDescent="0.25">
      <c r="AC941">
        <v>4.5910000000000002</v>
      </c>
      <c r="AD941">
        <v>0</v>
      </c>
    </row>
    <row r="942" spans="29:30" x14ac:dyDescent="0.25">
      <c r="AC942">
        <v>1.1479999999999999</v>
      </c>
      <c r="AD942">
        <v>0</v>
      </c>
    </row>
    <row r="943" spans="29:30" x14ac:dyDescent="0.25">
      <c r="AC943">
        <v>0</v>
      </c>
      <c r="AD943">
        <v>4.0170000000000003</v>
      </c>
    </row>
    <row r="944" spans="29:30" x14ac:dyDescent="0.25">
      <c r="AC944">
        <v>4.0170000000000003</v>
      </c>
      <c r="AD944">
        <v>0</v>
      </c>
    </row>
    <row r="945" spans="29:30" x14ac:dyDescent="0.25">
      <c r="AC945">
        <v>1.1479999999999999</v>
      </c>
      <c r="AD945">
        <v>0</v>
      </c>
    </row>
    <row r="946" spans="29:30" x14ac:dyDescent="0.25">
      <c r="AC946">
        <v>0</v>
      </c>
      <c r="AD946">
        <v>1.722</v>
      </c>
    </row>
    <row r="947" spans="29:30" x14ac:dyDescent="0.25">
      <c r="AC947">
        <v>0</v>
      </c>
      <c r="AD947">
        <v>4.0170000000000003</v>
      </c>
    </row>
    <row r="948" spans="29:30" x14ac:dyDescent="0.25">
      <c r="AC948">
        <v>1.722</v>
      </c>
      <c r="AD948">
        <v>0</v>
      </c>
    </row>
    <row r="949" spans="29:30" x14ac:dyDescent="0.25">
      <c r="AC949">
        <v>5.7389999999999999</v>
      </c>
      <c r="AD949">
        <v>0</v>
      </c>
    </row>
    <row r="950" spans="29:30" x14ac:dyDescent="0.25">
      <c r="AC950">
        <v>5.7389999999999999</v>
      </c>
      <c r="AD950">
        <v>0</v>
      </c>
    </row>
    <row r="951" spans="29:30" x14ac:dyDescent="0.25">
      <c r="AC951">
        <v>0</v>
      </c>
      <c r="AD951">
        <v>1.722</v>
      </c>
    </row>
    <row r="952" spans="29:30" x14ac:dyDescent="0.25">
      <c r="AC952">
        <v>3.444</v>
      </c>
      <c r="AD952">
        <v>0</v>
      </c>
    </row>
    <row r="953" spans="29:30" x14ac:dyDescent="0.25">
      <c r="AC953">
        <v>2.2959999999999998</v>
      </c>
      <c r="AD953">
        <v>0</v>
      </c>
    </row>
    <row r="954" spans="29:30" x14ac:dyDescent="0.25">
      <c r="AC954">
        <v>4.0170000000000003</v>
      </c>
      <c r="AD954">
        <v>0</v>
      </c>
    </row>
    <row r="955" spans="29:30" x14ac:dyDescent="0.25">
      <c r="AC955">
        <v>1.1479999999999999</v>
      </c>
      <c r="AD955">
        <v>0</v>
      </c>
    </row>
    <row r="956" spans="29:30" x14ac:dyDescent="0.25">
      <c r="AC956">
        <v>1.1479999999999999</v>
      </c>
      <c r="AD956">
        <v>0</v>
      </c>
    </row>
    <row r="957" spans="29:30" x14ac:dyDescent="0.25">
      <c r="AC957">
        <v>1.1479999999999999</v>
      </c>
      <c r="AD957">
        <v>0</v>
      </c>
    </row>
    <row r="958" spans="29:30" x14ac:dyDescent="0.25">
      <c r="AC958">
        <v>6.3129999999999997</v>
      </c>
      <c r="AD958">
        <v>0</v>
      </c>
    </row>
    <row r="959" spans="29:30" x14ac:dyDescent="0.25">
      <c r="AC959">
        <v>1.1479999999999999</v>
      </c>
      <c r="AD959">
        <v>0</v>
      </c>
    </row>
    <row r="960" spans="29:30" x14ac:dyDescent="0.25">
      <c r="AC960">
        <v>1.1479999999999999</v>
      </c>
      <c r="AD960">
        <v>0</v>
      </c>
    </row>
    <row r="961" spans="29:30" x14ac:dyDescent="0.25">
      <c r="AC961">
        <v>1.1479999999999999</v>
      </c>
      <c r="AD961">
        <v>0</v>
      </c>
    </row>
    <row r="962" spans="29:30" x14ac:dyDescent="0.25">
      <c r="AC962">
        <v>0</v>
      </c>
      <c r="AD962">
        <v>0.57399999999999995</v>
      </c>
    </row>
    <row r="963" spans="29:30" x14ac:dyDescent="0.25">
      <c r="AC963">
        <v>3.444</v>
      </c>
      <c r="AD963">
        <v>0</v>
      </c>
    </row>
    <row r="964" spans="29:30" x14ac:dyDescent="0.25">
      <c r="AC964">
        <v>0</v>
      </c>
      <c r="AD964">
        <v>12.052</v>
      </c>
    </row>
    <row r="965" spans="29:30" x14ac:dyDescent="0.25">
      <c r="AC965">
        <v>2.2959999999999998</v>
      </c>
      <c r="AD965">
        <v>0</v>
      </c>
    </row>
    <row r="966" spans="29:30" x14ac:dyDescent="0.25">
      <c r="AC966">
        <v>1.1479999999999999</v>
      </c>
      <c r="AD966">
        <v>0</v>
      </c>
    </row>
    <row r="967" spans="29:30" x14ac:dyDescent="0.25">
      <c r="AC967">
        <v>1.1479999999999999</v>
      </c>
      <c r="AD967">
        <v>0</v>
      </c>
    </row>
    <row r="968" spans="29:30" x14ac:dyDescent="0.25">
      <c r="AC968">
        <v>1.1479999999999999</v>
      </c>
      <c r="AD968">
        <v>0</v>
      </c>
    </row>
    <row r="969" spans="29:30" x14ac:dyDescent="0.25">
      <c r="AC969">
        <v>2.2959999999999998</v>
      </c>
      <c r="AD969">
        <v>0</v>
      </c>
    </row>
    <row r="970" spans="29:30" x14ac:dyDescent="0.25">
      <c r="AC970">
        <v>5.165</v>
      </c>
      <c r="AD970">
        <v>0</v>
      </c>
    </row>
    <row r="971" spans="29:30" x14ac:dyDescent="0.25">
      <c r="AC971">
        <v>0</v>
      </c>
      <c r="AD971">
        <v>5.7389999999999999</v>
      </c>
    </row>
    <row r="972" spans="29:30" x14ac:dyDescent="0.25">
      <c r="AC972">
        <v>1.722</v>
      </c>
      <c r="AD972">
        <v>0</v>
      </c>
    </row>
    <row r="973" spans="29:30" x14ac:dyDescent="0.25">
      <c r="AC973">
        <v>2.87</v>
      </c>
      <c r="AD973">
        <v>0</v>
      </c>
    </row>
    <row r="974" spans="29:30" x14ac:dyDescent="0.25">
      <c r="AC974">
        <v>5.165</v>
      </c>
      <c r="AD974">
        <v>0</v>
      </c>
    </row>
    <row r="975" spans="29:30" x14ac:dyDescent="0.25">
      <c r="AC975">
        <v>4.5910000000000002</v>
      </c>
      <c r="AD975">
        <v>0</v>
      </c>
    </row>
    <row r="976" spans="29:30" x14ac:dyDescent="0.25">
      <c r="AC976">
        <v>1.1479999999999999</v>
      </c>
      <c r="AD976">
        <v>0</v>
      </c>
    </row>
    <row r="977" spans="29:30" x14ac:dyDescent="0.25">
      <c r="AC977">
        <v>0.57399999999999995</v>
      </c>
      <c r="AD977">
        <v>0</v>
      </c>
    </row>
    <row r="978" spans="29:30" x14ac:dyDescent="0.25">
      <c r="AC978">
        <v>0</v>
      </c>
      <c r="AD978">
        <v>1.1479999999999999</v>
      </c>
    </row>
    <row r="979" spans="29:30" x14ac:dyDescent="0.25">
      <c r="AC979">
        <v>1.1479999999999999</v>
      </c>
      <c r="AD979">
        <v>0</v>
      </c>
    </row>
    <row r="980" spans="29:30" x14ac:dyDescent="0.25">
      <c r="AC980">
        <v>1.722</v>
      </c>
      <c r="AD980">
        <v>0</v>
      </c>
    </row>
    <row r="981" spans="29:30" x14ac:dyDescent="0.25">
      <c r="AC981">
        <v>1.1479999999999999</v>
      </c>
      <c r="AD981">
        <v>0</v>
      </c>
    </row>
    <row r="982" spans="29:30" x14ac:dyDescent="0.25">
      <c r="AC982">
        <v>3.444</v>
      </c>
      <c r="AD982">
        <v>0</v>
      </c>
    </row>
    <row r="983" spans="29:30" x14ac:dyDescent="0.25">
      <c r="AC983">
        <v>0.57399999999999995</v>
      </c>
      <c r="AD983">
        <v>0</v>
      </c>
    </row>
    <row r="984" spans="29:30" x14ac:dyDescent="0.25">
      <c r="AC984">
        <v>2.2959999999999998</v>
      </c>
      <c r="AD984">
        <v>0</v>
      </c>
    </row>
    <row r="985" spans="29:30" x14ac:dyDescent="0.25">
      <c r="AC985">
        <v>2.2959999999999998</v>
      </c>
      <c r="AD985">
        <v>0</v>
      </c>
    </row>
    <row r="986" spans="29:30" x14ac:dyDescent="0.25">
      <c r="AC986">
        <v>0</v>
      </c>
      <c r="AD986">
        <v>1.1479999999999999</v>
      </c>
    </row>
    <row r="987" spans="29:30" x14ac:dyDescent="0.25">
      <c r="AC987">
        <v>3.444</v>
      </c>
      <c r="AD987">
        <v>0</v>
      </c>
    </row>
    <row r="988" spans="29:30" x14ac:dyDescent="0.25">
      <c r="AC988">
        <v>1.722</v>
      </c>
      <c r="AD988">
        <v>0</v>
      </c>
    </row>
    <row r="989" spans="29:30" x14ac:dyDescent="0.25">
      <c r="AC989">
        <v>1.1479999999999999</v>
      </c>
      <c r="AD989">
        <v>0</v>
      </c>
    </row>
    <row r="990" spans="29:30" x14ac:dyDescent="0.25">
      <c r="AC990">
        <v>4.5910000000000002</v>
      </c>
      <c r="AD990">
        <v>0</v>
      </c>
    </row>
    <row r="991" spans="29:30" x14ac:dyDescent="0.25">
      <c r="AC991">
        <v>1.1479999999999999</v>
      </c>
      <c r="AD991">
        <v>0</v>
      </c>
    </row>
    <row r="992" spans="29:30" x14ac:dyDescent="0.25">
      <c r="AC992">
        <v>3.444</v>
      </c>
      <c r="AD992">
        <v>0</v>
      </c>
    </row>
    <row r="993" spans="29:30" x14ac:dyDescent="0.25">
      <c r="AC993">
        <v>1.1479999999999999</v>
      </c>
      <c r="AD993">
        <v>0</v>
      </c>
    </row>
    <row r="994" spans="29:30" x14ac:dyDescent="0.25">
      <c r="AC994">
        <v>0</v>
      </c>
      <c r="AD994">
        <v>1.1479999999999999</v>
      </c>
    </row>
    <row r="995" spans="29:30" x14ac:dyDescent="0.25">
      <c r="AC995">
        <v>1.722</v>
      </c>
      <c r="AD995">
        <v>0</v>
      </c>
    </row>
    <row r="996" spans="29:30" x14ac:dyDescent="0.25">
      <c r="AC996">
        <v>0</v>
      </c>
      <c r="AD996">
        <v>17.218</v>
      </c>
    </row>
    <row r="997" spans="29:30" x14ac:dyDescent="0.25">
      <c r="AC997">
        <v>4.0170000000000003</v>
      </c>
      <c r="AD997">
        <v>0</v>
      </c>
    </row>
    <row r="998" spans="29:30" x14ac:dyDescent="0.25">
      <c r="AC998">
        <v>5.165</v>
      </c>
      <c r="AD998">
        <v>0</v>
      </c>
    </row>
    <row r="999" spans="29:30" x14ac:dyDescent="0.25">
      <c r="AC999">
        <v>1.1479999999999999</v>
      </c>
      <c r="AD999">
        <v>0</v>
      </c>
    </row>
    <row r="1000" spans="29:30" x14ac:dyDescent="0.25">
      <c r="AC1000">
        <v>1.1479999999999999</v>
      </c>
      <c r="AD1000">
        <v>0</v>
      </c>
    </row>
    <row r="1001" spans="29:30" x14ac:dyDescent="0.25">
      <c r="AC1001">
        <v>1.1479999999999999</v>
      </c>
      <c r="AD1001">
        <v>0</v>
      </c>
    </row>
    <row r="1002" spans="29:30" x14ac:dyDescent="0.25">
      <c r="AC1002">
        <v>2.2959999999999998</v>
      </c>
      <c r="AD1002">
        <v>0</v>
      </c>
    </row>
    <row r="1003" spans="29:30" x14ac:dyDescent="0.25">
      <c r="AC1003">
        <v>0.57399999999999995</v>
      </c>
      <c r="AD1003">
        <v>0</v>
      </c>
    </row>
    <row r="1004" spans="29:30" x14ac:dyDescent="0.25">
      <c r="AC1004">
        <v>1.1479999999999999</v>
      </c>
      <c r="AD1004">
        <v>0</v>
      </c>
    </row>
    <row r="1005" spans="29:30" x14ac:dyDescent="0.25">
      <c r="AC1005">
        <v>2.87</v>
      </c>
      <c r="AD1005">
        <v>0</v>
      </c>
    </row>
    <row r="1006" spans="29:30" x14ac:dyDescent="0.25">
      <c r="AC1006">
        <v>1.1479999999999999</v>
      </c>
      <c r="AD1006">
        <v>0</v>
      </c>
    </row>
    <row r="1007" spans="29:30" x14ac:dyDescent="0.25">
      <c r="AC1007">
        <v>0.57399999999999995</v>
      </c>
      <c r="AD1007">
        <v>0</v>
      </c>
    </row>
    <row r="1008" spans="29:30" x14ac:dyDescent="0.25">
      <c r="AC1008">
        <v>2.87</v>
      </c>
      <c r="AD1008">
        <v>0</v>
      </c>
    </row>
    <row r="1009" spans="29:30" x14ac:dyDescent="0.25">
      <c r="AC1009">
        <v>0</v>
      </c>
      <c r="AD1009">
        <v>1.722</v>
      </c>
    </row>
    <row r="1010" spans="29:30" x14ac:dyDescent="0.25">
      <c r="AC1010">
        <v>1.722</v>
      </c>
      <c r="AD1010">
        <v>0</v>
      </c>
    </row>
    <row r="1011" spans="29:30" x14ac:dyDescent="0.25">
      <c r="AC1011">
        <v>0</v>
      </c>
      <c r="AD1011">
        <v>6.8869999999999996</v>
      </c>
    </row>
    <row r="1012" spans="29:30" x14ac:dyDescent="0.25">
      <c r="AC1012">
        <v>0</v>
      </c>
      <c r="AD1012">
        <v>4.0170000000000003</v>
      </c>
    </row>
    <row r="1013" spans="29:30" x14ac:dyDescent="0.25">
      <c r="AC1013">
        <v>1.1479999999999999</v>
      </c>
      <c r="AD1013">
        <v>0</v>
      </c>
    </row>
    <row r="1014" spans="29:30" x14ac:dyDescent="0.25">
      <c r="AC1014">
        <v>1.1479999999999999</v>
      </c>
      <c r="AD1014">
        <v>0</v>
      </c>
    </row>
    <row r="1015" spans="29:30" x14ac:dyDescent="0.25">
      <c r="AC1015">
        <v>0</v>
      </c>
      <c r="AD1015">
        <v>10.904</v>
      </c>
    </row>
    <row r="1016" spans="29:30" x14ac:dyDescent="0.25">
      <c r="AC1016">
        <v>1.1479999999999999</v>
      </c>
      <c r="AD1016">
        <v>0</v>
      </c>
    </row>
    <row r="1017" spans="29:30" x14ac:dyDescent="0.25">
      <c r="AC1017">
        <v>1.722</v>
      </c>
      <c r="AD1017">
        <v>0</v>
      </c>
    </row>
    <row r="1018" spans="29:30" x14ac:dyDescent="0.25">
      <c r="AC1018">
        <v>1.1479999999999999</v>
      </c>
      <c r="AD1018">
        <v>0</v>
      </c>
    </row>
    <row r="1019" spans="29:30" x14ac:dyDescent="0.25">
      <c r="AC1019">
        <v>0.57399999999999995</v>
      </c>
      <c r="AD1019">
        <v>0</v>
      </c>
    </row>
    <row r="1020" spans="29:30" x14ac:dyDescent="0.25">
      <c r="AC1020">
        <v>2.2959999999999998</v>
      </c>
      <c r="AD1020">
        <v>0</v>
      </c>
    </row>
    <row r="1021" spans="29:30" x14ac:dyDescent="0.25">
      <c r="AC1021">
        <v>0</v>
      </c>
      <c r="AD1021">
        <v>0.57399999999999995</v>
      </c>
    </row>
    <row r="1022" spans="29:30" x14ac:dyDescent="0.25">
      <c r="AC1022">
        <v>0</v>
      </c>
      <c r="AD1022">
        <v>0.57399999999999995</v>
      </c>
    </row>
    <row r="1023" spans="29:30" x14ac:dyDescent="0.25">
      <c r="AC1023">
        <v>1.722</v>
      </c>
      <c r="AD1023">
        <v>0</v>
      </c>
    </row>
    <row r="1024" spans="29:30" x14ac:dyDescent="0.25">
      <c r="AC1024">
        <v>1.1479999999999999</v>
      </c>
      <c r="AD1024">
        <v>0</v>
      </c>
    </row>
    <row r="1025" spans="29:30" x14ac:dyDescent="0.25">
      <c r="AC1025">
        <v>0</v>
      </c>
      <c r="AD1025">
        <v>0.57399999999999995</v>
      </c>
    </row>
    <row r="1026" spans="29:30" x14ac:dyDescent="0.25">
      <c r="AC1026">
        <v>2.87</v>
      </c>
      <c r="AD1026">
        <v>0</v>
      </c>
    </row>
    <row r="1027" spans="29:30" x14ac:dyDescent="0.25">
      <c r="AC1027">
        <v>0</v>
      </c>
      <c r="AD1027">
        <v>1.1479999999999999</v>
      </c>
    </row>
    <row r="1028" spans="29:30" x14ac:dyDescent="0.25">
      <c r="AC1028">
        <v>2.2959999999999998</v>
      </c>
      <c r="AD1028">
        <v>0</v>
      </c>
    </row>
    <row r="1029" spans="29:30" x14ac:dyDescent="0.25">
      <c r="AC1029">
        <v>0</v>
      </c>
      <c r="AD1029">
        <v>6.8869999999999996</v>
      </c>
    </row>
    <row r="1030" spans="29:30" x14ac:dyDescent="0.25">
      <c r="AC1030">
        <v>2.2959999999999998</v>
      </c>
      <c r="AD1030">
        <v>0</v>
      </c>
    </row>
    <row r="1031" spans="29:30" x14ac:dyDescent="0.25">
      <c r="AC1031">
        <v>2.2959999999999998</v>
      </c>
      <c r="AD1031">
        <v>0</v>
      </c>
    </row>
    <row r="1032" spans="29:30" x14ac:dyDescent="0.25">
      <c r="AC1032">
        <v>0</v>
      </c>
      <c r="AD1032">
        <v>0.57399999999999995</v>
      </c>
    </row>
    <row r="1033" spans="29:30" x14ac:dyDescent="0.25">
      <c r="AC1033">
        <v>1.1479999999999999</v>
      </c>
      <c r="AD1033">
        <v>0</v>
      </c>
    </row>
    <row r="1034" spans="29:30" x14ac:dyDescent="0.25">
      <c r="AC1034">
        <v>4.5910000000000002</v>
      </c>
      <c r="AD1034">
        <v>0</v>
      </c>
    </row>
    <row r="1035" spans="29:30" x14ac:dyDescent="0.25">
      <c r="AC1035">
        <v>1.1479999999999999</v>
      </c>
      <c r="AD1035">
        <v>0</v>
      </c>
    </row>
    <row r="1036" spans="29:30" x14ac:dyDescent="0.25">
      <c r="AC1036">
        <v>2.2959999999999998</v>
      </c>
      <c r="AD1036">
        <v>0</v>
      </c>
    </row>
    <row r="1037" spans="29:30" x14ac:dyDescent="0.25">
      <c r="AC1037">
        <v>2.2959999999999998</v>
      </c>
      <c r="AD1037">
        <v>0</v>
      </c>
    </row>
    <row r="1038" spans="29:30" x14ac:dyDescent="0.25">
      <c r="AC1038">
        <v>1.1479999999999999</v>
      </c>
      <c r="AD1038">
        <v>0</v>
      </c>
    </row>
    <row r="1039" spans="29:30" x14ac:dyDescent="0.25">
      <c r="AC1039">
        <v>1.1479999999999999</v>
      </c>
      <c r="AD1039">
        <v>0</v>
      </c>
    </row>
    <row r="1040" spans="29:30" x14ac:dyDescent="0.25">
      <c r="AC1040">
        <v>1.1479999999999999</v>
      </c>
      <c r="AD1040">
        <v>0</v>
      </c>
    </row>
    <row r="1041" spans="29:30" x14ac:dyDescent="0.25">
      <c r="AC1041">
        <v>1.1479999999999999</v>
      </c>
      <c r="AD1041">
        <v>0</v>
      </c>
    </row>
    <row r="1042" spans="29:30" x14ac:dyDescent="0.25">
      <c r="AC1042">
        <v>1.722</v>
      </c>
      <c r="AD1042">
        <v>0</v>
      </c>
    </row>
    <row r="1043" spans="29:30" x14ac:dyDescent="0.25">
      <c r="AC1043">
        <v>1.722</v>
      </c>
      <c r="AD1043">
        <v>0</v>
      </c>
    </row>
    <row r="1044" spans="29:30" x14ac:dyDescent="0.25">
      <c r="AC1044">
        <v>1.1479999999999999</v>
      </c>
      <c r="AD1044">
        <v>0</v>
      </c>
    </row>
    <row r="1045" spans="29:30" x14ac:dyDescent="0.25">
      <c r="AC1045">
        <v>1.1479999999999999</v>
      </c>
      <c r="AD1045">
        <v>0</v>
      </c>
    </row>
    <row r="1046" spans="29:30" x14ac:dyDescent="0.25">
      <c r="AC1046">
        <v>0</v>
      </c>
      <c r="AD1046">
        <v>0.57399999999999995</v>
      </c>
    </row>
    <row r="1047" spans="29:30" x14ac:dyDescent="0.25">
      <c r="AC1047">
        <v>0.57399999999999995</v>
      </c>
      <c r="AD1047">
        <v>0</v>
      </c>
    </row>
    <row r="1048" spans="29:30" x14ac:dyDescent="0.25">
      <c r="AC1048">
        <v>1.722</v>
      </c>
      <c r="AD1048">
        <v>0</v>
      </c>
    </row>
    <row r="1049" spans="29:30" x14ac:dyDescent="0.25">
      <c r="AC1049">
        <v>3.444</v>
      </c>
      <c r="AD1049">
        <v>0</v>
      </c>
    </row>
    <row r="1050" spans="29:30" x14ac:dyDescent="0.25">
      <c r="AC1050">
        <v>1.722</v>
      </c>
      <c r="AD1050">
        <v>0</v>
      </c>
    </row>
    <row r="1051" spans="29:30" x14ac:dyDescent="0.25">
      <c r="AC1051">
        <v>1.1479999999999999</v>
      </c>
      <c r="AD1051">
        <v>0</v>
      </c>
    </row>
    <row r="1052" spans="29:30" x14ac:dyDescent="0.25">
      <c r="AC1052">
        <v>1.1479999999999999</v>
      </c>
      <c r="AD1052">
        <v>0</v>
      </c>
    </row>
    <row r="1053" spans="29:30" x14ac:dyDescent="0.25">
      <c r="AC1053">
        <v>1.1479999999999999</v>
      </c>
      <c r="AD1053">
        <v>0</v>
      </c>
    </row>
    <row r="1054" spans="29:30" x14ac:dyDescent="0.25">
      <c r="AC1054">
        <v>0.57399999999999995</v>
      </c>
      <c r="AD1054">
        <v>0</v>
      </c>
    </row>
    <row r="1055" spans="29:30" x14ac:dyDescent="0.25">
      <c r="AC1055">
        <v>1.1479999999999999</v>
      </c>
      <c r="AD1055">
        <v>0</v>
      </c>
    </row>
    <row r="1056" spans="29:30" x14ac:dyDescent="0.25">
      <c r="AC1056">
        <v>0.57399999999999995</v>
      </c>
      <c r="AD1056">
        <v>0</v>
      </c>
    </row>
    <row r="1057" spans="29:30" x14ac:dyDescent="0.25">
      <c r="AC1057">
        <v>0.57399999999999995</v>
      </c>
      <c r="AD1057">
        <v>0</v>
      </c>
    </row>
    <row r="1058" spans="29:30" x14ac:dyDescent="0.25">
      <c r="AC1058">
        <v>2.2959999999999998</v>
      </c>
      <c r="AD1058">
        <v>0</v>
      </c>
    </row>
    <row r="1059" spans="29:30" x14ac:dyDescent="0.25">
      <c r="AC1059">
        <v>6.8869999999999996</v>
      </c>
      <c r="AD1059">
        <v>0</v>
      </c>
    </row>
    <row r="1060" spans="29:30" x14ac:dyDescent="0.25">
      <c r="AC1060">
        <v>2.87</v>
      </c>
      <c r="AD1060">
        <v>0</v>
      </c>
    </row>
    <row r="1061" spans="29:30" x14ac:dyDescent="0.25">
      <c r="AC1061">
        <v>2.2959999999999998</v>
      </c>
      <c r="AD1061">
        <v>0</v>
      </c>
    </row>
    <row r="1062" spans="29:30" x14ac:dyDescent="0.25">
      <c r="AC1062">
        <v>2.87</v>
      </c>
      <c r="AD1062">
        <v>0</v>
      </c>
    </row>
    <row r="1063" spans="29:30" x14ac:dyDescent="0.25">
      <c r="AC1063">
        <v>2.87</v>
      </c>
      <c r="AD1063">
        <v>0</v>
      </c>
    </row>
    <row r="1064" spans="29:30" x14ac:dyDescent="0.25">
      <c r="AC1064">
        <v>1.1479999999999999</v>
      </c>
      <c r="AD1064">
        <v>0</v>
      </c>
    </row>
    <row r="1065" spans="29:30" x14ac:dyDescent="0.25">
      <c r="AC1065">
        <v>1.1479999999999999</v>
      </c>
      <c r="AD1065">
        <v>0</v>
      </c>
    </row>
    <row r="1066" spans="29:30" x14ac:dyDescent="0.25">
      <c r="AC1066">
        <v>1.1479999999999999</v>
      </c>
      <c r="AD1066">
        <v>0</v>
      </c>
    </row>
    <row r="1067" spans="29:30" x14ac:dyDescent="0.25">
      <c r="AC1067">
        <v>3.444</v>
      </c>
      <c r="AD1067">
        <v>0</v>
      </c>
    </row>
    <row r="1068" spans="29:30" x14ac:dyDescent="0.25">
      <c r="AC1068">
        <v>1.1479999999999999</v>
      </c>
      <c r="AD1068">
        <v>0</v>
      </c>
    </row>
    <row r="1069" spans="29:30" x14ac:dyDescent="0.25">
      <c r="AC1069">
        <v>1.1479999999999999</v>
      </c>
      <c r="AD1069">
        <v>0</v>
      </c>
    </row>
    <row r="1070" spans="29:30" x14ac:dyDescent="0.25">
      <c r="AC1070">
        <v>3.444</v>
      </c>
      <c r="AD1070">
        <v>0</v>
      </c>
    </row>
    <row r="1071" spans="29:30" x14ac:dyDescent="0.25">
      <c r="AC1071">
        <v>1.1479999999999999</v>
      </c>
      <c r="AD1071">
        <v>0</v>
      </c>
    </row>
    <row r="1072" spans="29:30" x14ac:dyDescent="0.25">
      <c r="AC1072">
        <v>0</v>
      </c>
      <c r="AD1072">
        <v>1.722</v>
      </c>
    </row>
    <row r="1073" spans="29:30" x14ac:dyDescent="0.25">
      <c r="AC1073">
        <v>1.722</v>
      </c>
      <c r="AD1073">
        <v>0</v>
      </c>
    </row>
    <row r="1074" spans="29:30" x14ac:dyDescent="0.25">
      <c r="AC1074">
        <v>0</v>
      </c>
      <c r="AD1074">
        <v>3.444</v>
      </c>
    </row>
    <row r="1075" spans="29:30" x14ac:dyDescent="0.25">
      <c r="AC1075">
        <v>1.1479999999999999</v>
      </c>
      <c r="AD1075">
        <v>0</v>
      </c>
    </row>
    <row r="1076" spans="29:30" x14ac:dyDescent="0.25">
      <c r="AC1076">
        <v>0</v>
      </c>
      <c r="AD1076">
        <v>1.1479999999999999</v>
      </c>
    </row>
    <row r="1077" spans="29:30" x14ac:dyDescent="0.25">
      <c r="AC1077">
        <v>0</v>
      </c>
      <c r="AD1077">
        <v>0.57399999999999995</v>
      </c>
    </row>
    <row r="1078" spans="29:30" x14ac:dyDescent="0.25">
      <c r="AC1078">
        <v>0</v>
      </c>
      <c r="AD1078">
        <v>2.87</v>
      </c>
    </row>
    <row r="1079" spans="29:30" x14ac:dyDescent="0.25">
      <c r="AC1079">
        <v>1.722</v>
      </c>
      <c r="AD1079">
        <v>0</v>
      </c>
    </row>
    <row r="1080" spans="29:30" x14ac:dyDescent="0.25">
      <c r="AC1080">
        <v>1.722</v>
      </c>
      <c r="AD1080">
        <v>0</v>
      </c>
    </row>
    <row r="1081" spans="29:30" x14ac:dyDescent="0.25">
      <c r="AC1081">
        <v>1.1479999999999999</v>
      </c>
      <c r="AD1081">
        <v>0</v>
      </c>
    </row>
    <row r="1082" spans="29:30" x14ac:dyDescent="0.25">
      <c r="AC1082">
        <v>2.2959999999999998</v>
      </c>
      <c r="AD1082">
        <v>0</v>
      </c>
    </row>
    <row r="1083" spans="29:30" x14ac:dyDescent="0.25">
      <c r="AC1083">
        <v>1.1479999999999999</v>
      </c>
      <c r="AD1083">
        <v>0</v>
      </c>
    </row>
    <row r="1084" spans="29:30" x14ac:dyDescent="0.25">
      <c r="AC1084">
        <v>1.1479999999999999</v>
      </c>
      <c r="AD1084">
        <v>0</v>
      </c>
    </row>
    <row r="1085" spans="29:30" x14ac:dyDescent="0.25">
      <c r="AC1085">
        <v>0</v>
      </c>
      <c r="AD1085">
        <v>1.722</v>
      </c>
    </row>
    <row r="1086" spans="29:30" x14ac:dyDescent="0.25">
      <c r="AC1086">
        <v>0</v>
      </c>
      <c r="AD1086">
        <v>2.87</v>
      </c>
    </row>
    <row r="1087" spans="29:30" x14ac:dyDescent="0.25">
      <c r="AC1087">
        <v>0</v>
      </c>
      <c r="AD1087">
        <v>1.1479999999999999</v>
      </c>
    </row>
    <row r="1088" spans="29:30" x14ac:dyDescent="0.25">
      <c r="AC1088">
        <v>1.1479999999999999</v>
      </c>
      <c r="AD1088">
        <v>0</v>
      </c>
    </row>
    <row r="1089" spans="29:30" x14ac:dyDescent="0.25">
      <c r="AC1089">
        <v>0</v>
      </c>
      <c r="AD1089">
        <v>3.444</v>
      </c>
    </row>
    <row r="1090" spans="29:30" x14ac:dyDescent="0.25">
      <c r="AC1090">
        <v>2.87</v>
      </c>
      <c r="AD1090">
        <v>0</v>
      </c>
    </row>
    <row r="1091" spans="29:30" x14ac:dyDescent="0.25">
      <c r="AC1091">
        <v>1.1479999999999999</v>
      </c>
      <c r="AD1091">
        <v>0</v>
      </c>
    </row>
    <row r="1092" spans="29:30" x14ac:dyDescent="0.25">
      <c r="AC1092">
        <v>2.87</v>
      </c>
      <c r="AD1092">
        <v>0</v>
      </c>
    </row>
    <row r="1093" spans="29:30" x14ac:dyDescent="0.25">
      <c r="AC1093">
        <v>2.2959999999999998</v>
      </c>
      <c r="AD1093">
        <v>0</v>
      </c>
    </row>
    <row r="1094" spans="29:30" x14ac:dyDescent="0.25">
      <c r="AC1094">
        <v>1.1479999999999999</v>
      </c>
      <c r="AD1094">
        <v>0</v>
      </c>
    </row>
    <row r="1095" spans="29:30" x14ac:dyDescent="0.25">
      <c r="AC1095">
        <v>1.722</v>
      </c>
      <c r="AD1095">
        <v>0</v>
      </c>
    </row>
    <row r="1096" spans="29:30" x14ac:dyDescent="0.25">
      <c r="AC1096">
        <v>1.722</v>
      </c>
      <c r="AD1096">
        <v>0</v>
      </c>
    </row>
    <row r="1097" spans="29:30" x14ac:dyDescent="0.25">
      <c r="AC1097">
        <v>2.87</v>
      </c>
      <c r="AD1097">
        <v>0</v>
      </c>
    </row>
    <row r="1098" spans="29:30" x14ac:dyDescent="0.25">
      <c r="AC1098">
        <v>4.0170000000000003</v>
      </c>
      <c r="AD1098">
        <v>0</v>
      </c>
    </row>
    <row r="1099" spans="29:30" x14ac:dyDescent="0.25">
      <c r="AC1099">
        <v>4.5910000000000002</v>
      </c>
      <c r="AD1099">
        <v>0</v>
      </c>
    </row>
    <row r="1100" spans="29:30" x14ac:dyDescent="0.25">
      <c r="AC1100">
        <v>1.1479999999999999</v>
      </c>
      <c r="AD1100">
        <v>0</v>
      </c>
    </row>
    <row r="1101" spans="29:30" x14ac:dyDescent="0.25">
      <c r="AC1101">
        <v>1.722</v>
      </c>
      <c r="AD1101">
        <v>0</v>
      </c>
    </row>
    <row r="1102" spans="29:30" x14ac:dyDescent="0.25">
      <c r="AC1102">
        <v>2.2959999999999998</v>
      </c>
      <c r="AD1102">
        <v>0</v>
      </c>
    </row>
    <row r="1103" spans="29:30" x14ac:dyDescent="0.25">
      <c r="AC1103">
        <v>0</v>
      </c>
      <c r="AD1103">
        <v>6.3129999999999997</v>
      </c>
    </row>
    <row r="1104" spans="29:30" x14ac:dyDescent="0.25">
      <c r="AC1104">
        <v>1.1479999999999999</v>
      </c>
      <c r="AD1104">
        <v>0</v>
      </c>
    </row>
    <row r="1105" spans="29:30" x14ac:dyDescent="0.25">
      <c r="AC1105">
        <v>2.2959999999999998</v>
      </c>
      <c r="AD1105">
        <v>0</v>
      </c>
    </row>
    <row r="1106" spans="29:30" x14ac:dyDescent="0.25">
      <c r="AC1106">
        <v>1.1479999999999999</v>
      </c>
      <c r="AD1106">
        <v>0</v>
      </c>
    </row>
    <row r="1107" spans="29:30" x14ac:dyDescent="0.25">
      <c r="AC1107">
        <v>1.1479999999999999</v>
      </c>
      <c r="AD1107">
        <v>0</v>
      </c>
    </row>
    <row r="1108" spans="29:30" x14ac:dyDescent="0.25">
      <c r="AC1108">
        <v>1.722</v>
      </c>
      <c r="AD1108">
        <v>0</v>
      </c>
    </row>
    <row r="1109" spans="29:30" x14ac:dyDescent="0.25">
      <c r="AC1109">
        <v>0</v>
      </c>
      <c r="AD1109">
        <v>1.1479999999999999</v>
      </c>
    </row>
    <row r="1110" spans="29:30" x14ac:dyDescent="0.25">
      <c r="AC1110">
        <v>0</v>
      </c>
      <c r="AD1110">
        <v>2.2959999999999998</v>
      </c>
    </row>
    <row r="1111" spans="29:30" x14ac:dyDescent="0.25">
      <c r="AC1111">
        <v>1.1479999999999999</v>
      </c>
      <c r="AD1111">
        <v>0</v>
      </c>
    </row>
    <row r="1112" spans="29:30" x14ac:dyDescent="0.25">
      <c r="AC1112">
        <v>0.57399999999999995</v>
      </c>
      <c r="AD1112">
        <v>0</v>
      </c>
    </row>
    <row r="1113" spans="29:30" x14ac:dyDescent="0.25">
      <c r="AC1113">
        <v>2.87</v>
      </c>
      <c r="AD1113">
        <v>0</v>
      </c>
    </row>
    <row r="1114" spans="29:30" x14ac:dyDescent="0.25">
      <c r="AC1114">
        <v>2.2959999999999998</v>
      </c>
      <c r="AD1114">
        <v>0</v>
      </c>
    </row>
    <row r="1115" spans="29:30" x14ac:dyDescent="0.25">
      <c r="AC1115">
        <v>4.0170000000000003</v>
      </c>
      <c r="AD1115">
        <v>0</v>
      </c>
    </row>
    <row r="1116" spans="29:30" x14ac:dyDescent="0.25">
      <c r="AC1116">
        <v>1.722</v>
      </c>
      <c r="AD1116">
        <v>0</v>
      </c>
    </row>
    <row r="1117" spans="29:30" x14ac:dyDescent="0.25">
      <c r="AC1117">
        <v>0</v>
      </c>
      <c r="AD1117">
        <v>11.478</v>
      </c>
    </row>
    <row r="1118" spans="29:30" x14ac:dyDescent="0.25">
      <c r="AC1118">
        <v>1.722</v>
      </c>
      <c r="AD1118">
        <v>0</v>
      </c>
    </row>
    <row r="1119" spans="29:30" x14ac:dyDescent="0.25">
      <c r="AC1119">
        <v>1.722</v>
      </c>
      <c r="AD1119">
        <v>0</v>
      </c>
    </row>
    <row r="1120" spans="29:30" x14ac:dyDescent="0.25">
      <c r="AC1120">
        <v>0</v>
      </c>
      <c r="AD1120">
        <v>0.57399999999999995</v>
      </c>
    </row>
    <row r="1121" spans="29:30" x14ac:dyDescent="0.25">
      <c r="AC1121">
        <v>1.722</v>
      </c>
      <c r="AD1121">
        <v>0</v>
      </c>
    </row>
    <row r="1122" spans="29:30" x14ac:dyDescent="0.25">
      <c r="AC1122">
        <v>1.722</v>
      </c>
      <c r="AD1122">
        <v>0</v>
      </c>
    </row>
    <row r="1123" spans="29:30" x14ac:dyDescent="0.25">
      <c r="AC1123">
        <v>5.7389999999999999</v>
      </c>
      <c r="AD1123">
        <v>0</v>
      </c>
    </row>
    <row r="1124" spans="29:30" x14ac:dyDescent="0.25">
      <c r="AC1124">
        <v>1.722</v>
      </c>
      <c r="AD1124">
        <v>0</v>
      </c>
    </row>
    <row r="1125" spans="29:30" x14ac:dyDescent="0.25">
      <c r="AC1125">
        <v>0</v>
      </c>
      <c r="AD1125">
        <v>21.809000000000001</v>
      </c>
    </row>
    <row r="1126" spans="29:30" x14ac:dyDescent="0.25">
      <c r="AC1126">
        <v>0</v>
      </c>
      <c r="AD1126">
        <v>1.1479999999999999</v>
      </c>
    </row>
    <row r="1127" spans="29:30" x14ac:dyDescent="0.25">
      <c r="AC1127">
        <v>1.1479999999999999</v>
      </c>
      <c r="AD1127">
        <v>0</v>
      </c>
    </row>
    <row r="1128" spans="29:30" x14ac:dyDescent="0.25">
      <c r="AC1128">
        <v>1.1479999999999999</v>
      </c>
      <c r="AD1128">
        <v>0</v>
      </c>
    </row>
    <row r="1129" spans="29:30" x14ac:dyDescent="0.25">
      <c r="AC1129">
        <v>1.1479999999999999</v>
      </c>
      <c r="AD1129">
        <v>0</v>
      </c>
    </row>
    <row r="1130" spans="29:30" x14ac:dyDescent="0.25">
      <c r="AC1130">
        <v>0</v>
      </c>
      <c r="AD1130">
        <v>1.1479999999999999</v>
      </c>
    </row>
    <row r="1131" spans="29:30" x14ac:dyDescent="0.25">
      <c r="AC1131">
        <v>1.1479999999999999</v>
      </c>
      <c r="AD1131">
        <v>0</v>
      </c>
    </row>
    <row r="1132" spans="29:30" x14ac:dyDescent="0.25">
      <c r="AC1132">
        <v>4.0170000000000003</v>
      </c>
      <c r="AD1132">
        <v>0</v>
      </c>
    </row>
    <row r="1133" spans="29:30" x14ac:dyDescent="0.25">
      <c r="AC1133">
        <v>5.7389999999999999</v>
      </c>
      <c r="AD1133">
        <v>0.57399999999999995</v>
      </c>
    </row>
    <row r="1134" spans="29:30" x14ac:dyDescent="0.25">
      <c r="AC1134">
        <v>2.2959999999999998</v>
      </c>
      <c r="AD1134">
        <v>0</v>
      </c>
    </row>
    <row r="1135" spans="29:30" x14ac:dyDescent="0.25">
      <c r="AC1135">
        <v>5.7389999999999999</v>
      </c>
      <c r="AD1135">
        <v>0</v>
      </c>
    </row>
    <row r="1136" spans="29:30" x14ac:dyDescent="0.25">
      <c r="AC1136">
        <v>5.165</v>
      </c>
      <c r="AD1136">
        <v>0</v>
      </c>
    </row>
    <row r="1137" spans="29:30" x14ac:dyDescent="0.25">
      <c r="AC1137">
        <v>0</v>
      </c>
      <c r="AD1137">
        <v>1.722</v>
      </c>
    </row>
    <row r="1138" spans="29:30" x14ac:dyDescent="0.25">
      <c r="AC1138">
        <v>2.2959999999999998</v>
      </c>
      <c r="AD1138">
        <v>0</v>
      </c>
    </row>
    <row r="1139" spans="29:30" x14ac:dyDescent="0.25">
      <c r="AC1139">
        <v>1.1479999999999999</v>
      </c>
      <c r="AD1139">
        <v>0</v>
      </c>
    </row>
    <row r="1140" spans="29:30" x14ac:dyDescent="0.25">
      <c r="AC1140">
        <v>5.165</v>
      </c>
      <c r="AD1140">
        <v>0</v>
      </c>
    </row>
    <row r="1141" spans="29:30" x14ac:dyDescent="0.25">
      <c r="AC1141">
        <v>1.1479999999999999</v>
      </c>
      <c r="AD1141">
        <v>0</v>
      </c>
    </row>
    <row r="1142" spans="29:30" x14ac:dyDescent="0.25">
      <c r="AC1142">
        <v>2.2959999999999998</v>
      </c>
      <c r="AD1142">
        <v>0</v>
      </c>
    </row>
    <row r="1143" spans="29:30" x14ac:dyDescent="0.25">
      <c r="AC1143">
        <v>2.2959999999999998</v>
      </c>
      <c r="AD1143">
        <v>0</v>
      </c>
    </row>
    <row r="1144" spans="29:30" x14ac:dyDescent="0.25">
      <c r="AC1144">
        <v>1.1479999999999999</v>
      </c>
      <c r="AD1144">
        <v>0</v>
      </c>
    </row>
    <row r="1145" spans="29:30" x14ac:dyDescent="0.25">
      <c r="AC1145">
        <v>1.1479999999999999</v>
      </c>
      <c r="AD1145">
        <v>0</v>
      </c>
    </row>
    <row r="1146" spans="29:30" x14ac:dyDescent="0.25">
      <c r="AC1146">
        <v>1.1479999999999999</v>
      </c>
      <c r="AD1146">
        <v>0</v>
      </c>
    </row>
    <row r="1147" spans="29:30" x14ac:dyDescent="0.25">
      <c r="AC1147">
        <v>1.1479999999999999</v>
      </c>
      <c r="AD1147">
        <v>0</v>
      </c>
    </row>
    <row r="1148" spans="29:30" x14ac:dyDescent="0.25">
      <c r="AC1148">
        <v>1.1479999999999999</v>
      </c>
      <c r="AD1148">
        <v>0</v>
      </c>
    </row>
    <row r="1149" spans="29:30" x14ac:dyDescent="0.25">
      <c r="AC1149">
        <v>1.1479999999999999</v>
      </c>
      <c r="AD1149">
        <v>0</v>
      </c>
    </row>
    <row r="1150" spans="29:30" x14ac:dyDescent="0.25">
      <c r="AC1150">
        <v>2.2959999999999998</v>
      </c>
      <c r="AD1150">
        <v>0</v>
      </c>
    </row>
    <row r="1151" spans="29:30" x14ac:dyDescent="0.25">
      <c r="AC1151">
        <v>3.444</v>
      </c>
      <c r="AD1151">
        <v>0</v>
      </c>
    </row>
    <row r="1152" spans="29:30" x14ac:dyDescent="0.25">
      <c r="AC1152">
        <v>1.722</v>
      </c>
      <c r="AD1152">
        <v>0</v>
      </c>
    </row>
    <row r="1153" spans="29:30" x14ac:dyDescent="0.25">
      <c r="AC1153">
        <v>3.444</v>
      </c>
      <c r="AD1153">
        <v>0</v>
      </c>
    </row>
    <row r="1154" spans="29:30" x14ac:dyDescent="0.25">
      <c r="AC1154">
        <v>1.1479999999999999</v>
      </c>
      <c r="AD1154">
        <v>0</v>
      </c>
    </row>
    <row r="1155" spans="29:30" x14ac:dyDescent="0.25">
      <c r="AC1155">
        <v>1.722</v>
      </c>
      <c r="AD1155">
        <v>0</v>
      </c>
    </row>
    <row r="1156" spans="29:30" x14ac:dyDescent="0.25">
      <c r="AC1156">
        <v>6.3129999999999997</v>
      </c>
      <c r="AD1156">
        <v>0</v>
      </c>
    </row>
    <row r="1157" spans="29:30" x14ac:dyDescent="0.25">
      <c r="AC1157">
        <v>1.1479999999999999</v>
      </c>
      <c r="AD1157">
        <v>0</v>
      </c>
    </row>
    <row r="1158" spans="29:30" x14ac:dyDescent="0.25">
      <c r="AC1158">
        <v>1.722</v>
      </c>
      <c r="AD1158">
        <v>0</v>
      </c>
    </row>
    <row r="1159" spans="29:30" x14ac:dyDescent="0.25">
      <c r="AC1159">
        <v>7.4610000000000003</v>
      </c>
      <c r="AD1159">
        <v>0</v>
      </c>
    </row>
    <row r="1160" spans="29:30" x14ac:dyDescent="0.25">
      <c r="AC1160">
        <v>1.722</v>
      </c>
      <c r="AD1160">
        <v>0</v>
      </c>
    </row>
    <row r="1161" spans="29:30" x14ac:dyDescent="0.25">
      <c r="AC1161">
        <v>1.1479999999999999</v>
      </c>
      <c r="AD1161">
        <v>0</v>
      </c>
    </row>
    <row r="1162" spans="29:30" x14ac:dyDescent="0.25">
      <c r="AC1162">
        <v>1.1479999999999999</v>
      </c>
      <c r="AD1162">
        <v>0</v>
      </c>
    </row>
    <row r="1163" spans="29:30" x14ac:dyDescent="0.25">
      <c r="AC1163">
        <v>2.2959999999999998</v>
      </c>
      <c r="AD1163">
        <v>0</v>
      </c>
    </row>
    <row r="1164" spans="29:30" x14ac:dyDescent="0.25">
      <c r="AC1164">
        <v>2.2959999999999998</v>
      </c>
      <c r="AD1164">
        <v>0</v>
      </c>
    </row>
    <row r="1165" spans="29:30" x14ac:dyDescent="0.25">
      <c r="AC1165">
        <v>1.1479999999999999</v>
      </c>
      <c r="AD1165">
        <v>0</v>
      </c>
    </row>
    <row r="1166" spans="29:30" x14ac:dyDescent="0.25">
      <c r="AC1166">
        <v>4.0170000000000003</v>
      </c>
      <c r="AD1166">
        <v>0</v>
      </c>
    </row>
    <row r="1167" spans="29:30" x14ac:dyDescent="0.25">
      <c r="AC1167">
        <v>1.1479999999999999</v>
      </c>
      <c r="AD1167">
        <v>0</v>
      </c>
    </row>
    <row r="1168" spans="29:30" x14ac:dyDescent="0.25">
      <c r="AC1168">
        <v>1.1479999999999999</v>
      </c>
      <c r="AD1168">
        <v>0</v>
      </c>
    </row>
    <row r="1169" spans="29:30" x14ac:dyDescent="0.25">
      <c r="AC1169">
        <v>1.1479999999999999</v>
      </c>
      <c r="AD1169">
        <v>0</v>
      </c>
    </row>
    <row r="1170" spans="29:30" x14ac:dyDescent="0.25">
      <c r="AC1170">
        <v>1.722</v>
      </c>
      <c r="AD1170">
        <v>0</v>
      </c>
    </row>
    <row r="1171" spans="29:30" x14ac:dyDescent="0.25">
      <c r="AC1171">
        <v>1.722</v>
      </c>
      <c r="AD1171">
        <v>0</v>
      </c>
    </row>
    <row r="1172" spans="29:30" x14ac:dyDescent="0.25">
      <c r="AC1172">
        <v>1.722</v>
      </c>
      <c r="AD1172">
        <v>0</v>
      </c>
    </row>
    <row r="1173" spans="29:30" x14ac:dyDescent="0.25">
      <c r="AC1173">
        <v>1.1479999999999999</v>
      </c>
      <c r="AD1173">
        <v>0</v>
      </c>
    </row>
    <row r="1174" spans="29:30" x14ac:dyDescent="0.25">
      <c r="AC1174">
        <v>3.444</v>
      </c>
      <c r="AD1174">
        <v>0</v>
      </c>
    </row>
    <row r="1175" spans="29:30" x14ac:dyDescent="0.25">
      <c r="AC1175">
        <v>0</v>
      </c>
      <c r="AD1175">
        <v>0.57399999999999995</v>
      </c>
    </row>
    <row r="1176" spans="29:30" x14ac:dyDescent="0.25">
      <c r="AC1176">
        <v>1.1479999999999999</v>
      </c>
      <c r="AD1176">
        <v>0</v>
      </c>
    </row>
    <row r="1177" spans="29:30" x14ac:dyDescent="0.25">
      <c r="AC1177">
        <v>1.1479999999999999</v>
      </c>
      <c r="AD1177">
        <v>0</v>
      </c>
    </row>
    <row r="1178" spans="29:30" x14ac:dyDescent="0.25">
      <c r="AC1178">
        <v>2.2959999999999998</v>
      </c>
      <c r="AD1178">
        <v>1.1479999999999999</v>
      </c>
    </row>
    <row r="1179" spans="29:30" x14ac:dyDescent="0.25">
      <c r="AC1179">
        <v>0</v>
      </c>
      <c r="AD1179">
        <v>0</v>
      </c>
    </row>
    <row r="1180" spans="29:30" x14ac:dyDescent="0.25">
      <c r="AC1180">
        <v>1.722</v>
      </c>
      <c r="AD1180">
        <v>0</v>
      </c>
    </row>
    <row r="1181" spans="29:30" x14ac:dyDescent="0.25">
      <c r="AC1181">
        <v>3.444</v>
      </c>
      <c r="AD1181">
        <v>0</v>
      </c>
    </row>
    <row r="1182" spans="29:30" x14ac:dyDescent="0.25">
      <c r="AC1182">
        <v>1.722</v>
      </c>
      <c r="AD1182">
        <v>0</v>
      </c>
    </row>
    <row r="1183" spans="29:30" x14ac:dyDescent="0.25">
      <c r="AC1183">
        <v>0.57399999999999995</v>
      </c>
      <c r="AD1183">
        <v>0</v>
      </c>
    </row>
    <row r="1184" spans="29:30" x14ac:dyDescent="0.25">
      <c r="AC1184">
        <v>1.1479999999999999</v>
      </c>
      <c r="AD1184">
        <v>0</v>
      </c>
    </row>
    <row r="1185" spans="29:30" x14ac:dyDescent="0.25">
      <c r="AC1185">
        <v>2.2959999999999998</v>
      </c>
      <c r="AD1185">
        <v>0</v>
      </c>
    </row>
    <row r="1186" spans="29:30" x14ac:dyDescent="0.25">
      <c r="AC1186">
        <v>1.1479999999999999</v>
      </c>
      <c r="AD1186">
        <v>0</v>
      </c>
    </row>
    <row r="1187" spans="29:30" x14ac:dyDescent="0.25">
      <c r="AC1187">
        <v>1.1479999999999999</v>
      </c>
      <c r="AD1187">
        <v>0</v>
      </c>
    </row>
    <row r="1188" spans="29:30" x14ac:dyDescent="0.25">
      <c r="AC1188">
        <v>0.57399999999999995</v>
      </c>
      <c r="AD1188">
        <v>0</v>
      </c>
    </row>
    <row r="1189" spans="29:30" x14ac:dyDescent="0.25">
      <c r="AC1189">
        <v>1.1479999999999999</v>
      </c>
      <c r="AD1189">
        <v>5.165</v>
      </c>
    </row>
    <row r="1190" spans="29:30" x14ac:dyDescent="0.25">
      <c r="AC1190">
        <v>0</v>
      </c>
      <c r="AD1190">
        <v>24.105</v>
      </c>
    </row>
    <row r="1191" spans="29:30" x14ac:dyDescent="0.25">
      <c r="AC1191">
        <v>0</v>
      </c>
      <c r="AD1191">
        <v>0</v>
      </c>
    </row>
    <row r="1192" spans="29:30" x14ac:dyDescent="0.25">
      <c r="AC1192">
        <v>0.57399999999999995</v>
      </c>
      <c r="AD1192">
        <v>0</v>
      </c>
    </row>
    <row r="1193" spans="29:30" x14ac:dyDescent="0.25">
      <c r="AC1193">
        <v>1.1479999999999999</v>
      </c>
      <c r="AD1193">
        <v>0</v>
      </c>
    </row>
    <row r="1194" spans="29:30" x14ac:dyDescent="0.25">
      <c r="AC1194">
        <v>1.1479999999999999</v>
      </c>
      <c r="AD1194">
        <v>0</v>
      </c>
    </row>
    <row r="1195" spans="29:30" x14ac:dyDescent="0.25">
      <c r="AC1195">
        <v>4.0170000000000003</v>
      </c>
      <c r="AD1195">
        <v>0</v>
      </c>
    </row>
    <row r="1196" spans="29:30" x14ac:dyDescent="0.25">
      <c r="AC1196">
        <v>2.2959999999999998</v>
      </c>
      <c r="AD1196">
        <v>0</v>
      </c>
    </row>
    <row r="1197" spans="29:30" x14ac:dyDescent="0.25">
      <c r="AC1197">
        <v>10.331</v>
      </c>
      <c r="AD1197">
        <v>0</v>
      </c>
    </row>
    <row r="1198" spans="29:30" x14ac:dyDescent="0.25">
      <c r="AC1198">
        <v>6.8869999999999996</v>
      </c>
      <c r="AD1198">
        <v>0</v>
      </c>
    </row>
    <row r="1199" spans="29:30" x14ac:dyDescent="0.25">
      <c r="AC1199">
        <v>1.1479999999999999</v>
      </c>
      <c r="AD1199">
        <v>0</v>
      </c>
    </row>
    <row r="1200" spans="29:30" x14ac:dyDescent="0.25">
      <c r="AC1200">
        <v>1.1479999999999999</v>
      </c>
      <c r="AD1200">
        <v>0</v>
      </c>
    </row>
    <row r="1201" spans="29:30" x14ac:dyDescent="0.25">
      <c r="AC1201">
        <v>2.2959999999999998</v>
      </c>
      <c r="AD1201">
        <v>0</v>
      </c>
    </row>
    <row r="1202" spans="29:30" x14ac:dyDescent="0.25">
      <c r="AC1202">
        <v>4.0170000000000003</v>
      </c>
      <c r="AD1202">
        <v>0</v>
      </c>
    </row>
    <row r="1203" spans="29:30" x14ac:dyDescent="0.25">
      <c r="AC1203">
        <v>1.1479999999999999</v>
      </c>
      <c r="AD1203">
        <v>0</v>
      </c>
    </row>
    <row r="1204" spans="29:30" x14ac:dyDescent="0.25">
      <c r="AC1204">
        <v>1.1479999999999999</v>
      </c>
      <c r="AD1204">
        <v>0</v>
      </c>
    </row>
    <row r="1205" spans="29:30" x14ac:dyDescent="0.25">
      <c r="AC1205">
        <v>2.2959999999999998</v>
      </c>
      <c r="AD1205">
        <v>0</v>
      </c>
    </row>
    <row r="1206" spans="29:30" x14ac:dyDescent="0.25">
      <c r="AC1206">
        <v>2.2959999999999998</v>
      </c>
      <c r="AD1206">
        <v>0</v>
      </c>
    </row>
    <row r="1207" spans="29:30" x14ac:dyDescent="0.25">
      <c r="AC1207">
        <v>3.444</v>
      </c>
      <c r="AD1207">
        <v>0</v>
      </c>
    </row>
    <row r="1208" spans="29:30" x14ac:dyDescent="0.25">
      <c r="AC1208">
        <v>1.1479999999999999</v>
      </c>
      <c r="AD1208">
        <v>0</v>
      </c>
    </row>
    <row r="1209" spans="29:30" x14ac:dyDescent="0.25">
      <c r="AC1209">
        <v>5.165</v>
      </c>
      <c r="AD1209">
        <v>0</v>
      </c>
    </row>
    <row r="1210" spans="29:30" x14ac:dyDescent="0.25">
      <c r="AC1210">
        <v>0.57399999999999995</v>
      </c>
      <c r="AD1210">
        <v>0</v>
      </c>
    </row>
    <row r="1211" spans="29:30" x14ac:dyDescent="0.25">
      <c r="AC1211">
        <v>6.3129999999999997</v>
      </c>
      <c r="AD1211">
        <v>0</v>
      </c>
    </row>
    <row r="1212" spans="29:30" x14ac:dyDescent="0.25">
      <c r="AC1212">
        <v>1.722</v>
      </c>
      <c r="AD1212">
        <v>0</v>
      </c>
    </row>
    <row r="1213" spans="29:30" x14ac:dyDescent="0.25">
      <c r="AC1213">
        <v>5.7389999999999999</v>
      </c>
      <c r="AD1213">
        <v>0</v>
      </c>
    </row>
    <row r="1214" spans="29:30" x14ac:dyDescent="0.25">
      <c r="AC1214">
        <v>4.5910000000000002</v>
      </c>
      <c r="AD1214">
        <v>0</v>
      </c>
    </row>
    <row r="1215" spans="29:30" x14ac:dyDescent="0.25">
      <c r="AC1215">
        <v>1.1479999999999999</v>
      </c>
      <c r="AD1215">
        <v>0</v>
      </c>
    </row>
    <row r="1216" spans="29:30" x14ac:dyDescent="0.25">
      <c r="AC1216">
        <v>1.1479999999999999</v>
      </c>
      <c r="AD1216">
        <v>0</v>
      </c>
    </row>
    <row r="1217" spans="29:30" x14ac:dyDescent="0.25">
      <c r="AC1217">
        <v>1.1479999999999999</v>
      </c>
      <c r="AD1217">
        <v>0</v>
      </c>
    </row>
    <row r="1218" spans="29:30" x14ac:dyDescent="0.25">
      <c r="AC1218">
        <v>1.1479999999999999</v>
      </c>
      <c r="AD1218">
        <v>0</v>
      </c>
    </row>
    <row r="1219" spans="29:30" x14ac:dyDescent="0.25">
      <c r="AC1219">
        <v>1.722</v>
      </c>
      <c r="AD1219">
        <v>0</v>
      </c>
    </row>
    <row r="1220" spans="29:30" x14ac:dyDescent="0.25">
      <c r="AC1220">
        <v>1.722</v>
      </c>
      <c r="AD1220">
        <v>0</v>
      </c>
    </row>
    <row r="1221" spans="29:30" x14ac:dyDescent="0.25">
      <c r="AC1221">
        <v>2.87</v>
      </c>
      <c r="AD1221">
        <v>0</v>
      </c>
    </row>
    <row r="1222" spans="29:30" x14ac:dyDescent="0.25">
      <c r="AC1222">
        <v>1.1479999999999999</v>
      </c>
      <c r="AD1222">
        <v>0</v>
      </c>
    </row>
    <row r="1223" spans="29:30" x14ac:dyDescent="0.25">
      <c r="AC1223">
        <v>1.1479999999999999</v>
      </c>
      <c r="AD1223">
        <v>0</v>
      </c>
    </row>
    <row r="1224" spans="29:30" x14ac:dyDescent="0.25">
      <c r="AC1224">
        <v>0.57399999999999995</v>
      </c>
      <c r="AD1224">
        <v>0</v>
      </c>
    </row>
    <row r="1225" spans="29:30" x14ac:dyDescent="0.25">
      <c r="AC1225">
        <v>0.57399999999999995</v>
      </c>
      <c r="AD1225">
        <v>0</v>
      </c>
    </row>
    <row r="1226" spans="29:30" x14ac:dyDescent="0.25">
      <c r="AC1226">
        <v>2.2959999999999998</v>
      </c>
      <c r="AD1226">
        <v>0</v>
      </c>
    </row>
    <row r="1227" spans="29:30" x14ac:dyDescent="0.25">
      <c r="AC1227">
        <v>1.722</v>
      </c>
      <c r="AD1227">
        <v>0</v>
      </c>
    </row>
    <row r="1228" spans="29:30" x14ac:dyDescent="0.25">
      <c r="AC1228">
        <v>2.87</v>
      </c>
      <c r="AD1228">
        <v>0</v>
      </c>
    </row>
    <row r="1229" spans="29:30" x14ac:dyDescent="0.25">
      <c r="AC1229">
        <v>1.1479999999999999</v>
      </c>
      <c r="AD1229">
        <v>0</v>
      </c>
    </row>
    <row r="1230" spans="29:30" x14ac:dyDescent="0.25">
      <c r="AC1230">
        <v>2.87</v>
      </c>
      <c r="AD1230">
        <v>0</v>
      </c>
    </row>
    <row r="1231" spans="29:30" x14ac:dyDescent="0.25">
      <c r="AC1231">
        <v>1.1479999999999999</v>
      </c>
      <c r="AD1231">
        <v>0</v>
      </c>
    </row>
    <row r="1232" spans="29:30" x14ac:dyDescent="0.25">
      <c r="AC1232">
        <v>1.1479999999999999</v>
      </c>
      <c r="AD1232">
        <v>0.57399999999999995</v>
      </c>
    </row>
    <row r="1233" spans="29:30" x14ac:dyDescent="0.25">
      <c r="AC1233">
        <v>0</v>
      </c>
      <c r="AD1233">
        <v>0</v>
      </c>
    </row>
    <row r="1234" spans="29:30" x14ac:dyDescent="0.25">
      <c r="AC1234">
        <v>2.2959999999999998</v>
      </c>
      <c r="AD1234">
        <v>0</v>
      </c>
    </row>
    <row r="1235" spans="29:30" x14ac:dyDescent="0.25">
      <c r="AC1235">
        <v>3.444</v>
      </c>
      <c r="AD1235">
        <v>0</v>
      </c>
    </row>
    <row r="1236" spans="29:30" x14ac:dyDescent="0.25">
      <c r="AC1236">
        <v>1.1479999999999999</v>
      </c>
      <c r="AD1236">
        <v>0</v>
      </c>
    </row>
    <row r="1237" spans="29:30" x14ac:dyDescent="0.25">
      <c r="AC1237">
        <v>1.1479999999999999</v>
      </c>
      <c r="AD1237">
        <v>0</v>
      </c>
    </row>
    <row r="1238" spans="29:30" x14ac:dyDescent="0.25">
      <c r="AC1238">
        <v>1.1479999999999999</v>
      </c>
      <c r="AD1238">
        <v>0</v>
      </c>
    </row>
    <row r="1239" spans="29:30" x14ac:dyDescent="0.25">
      <c r="AC1239">
        <v>0.57399999999999995</v>
      </c>
      <c r="AD1239">
        <v>0</v>
      </c>
    </row>
    <row r="1240" spans="29:30" x14ac:dyDescent="0.25">
      <c r="AC1240">
        <v>1.1479999999999999</v>
      </c>
      <c r="AD1240">
        <v>0</v>
      </c>
    </row>
    <row r="1241" spans="29:30" x14ac:dyDescent="0.25">
      <c r="AC1241">
        <v>0.57399999999999995</v>
      </c>
      <c r="AD1241">
        <v>0</v>
      </c>
    </row>
    <row r="1242" spans="29:30" x14ac:dyDescent="0.25">
      <c r="AC1242">
        <v>1.1479999999999999</v>
      </c>
      <c r="AD1242">
        <v>0</v>
      </c>
    </row>
    <row r="1243" spans="29:30" x14ac:dyDescent="0.25">
      <c r="AC1243">
        <v>2.2959999999999998</v>
      </c>
      <c r="AD1243">
        <v>0</v>
      </c>
    </row>
    <row r="1244" spans="29:30" x14ac:dyDescent="0.25">
      <c r="AC1244">
        <v>2.2959999999999998</v>
      </c>
      <c r="AD1244">
        <v>0.57399999999999995</v>
      </c>
    </row>
    <row r="1245" spans="29:30" x14ac:dyDescent="0.25">
      <c r="AC1245">
        <v>3.444</v>
      </c>
      <c r="AD1245">
        <v>0</v>
      </c>
    </row>
    <row r="1246" spans="29:30" x14ac:dyDescent="0.25">
      <c r="AC1246">
        <v>1.1479999999999999</v>
      </c>
      <c r="AD1246">
        <v>0</v>
      </c>
    </row>
    <row r="1247" spans="29:30" x14ac:dyDescent="0.25">
      <c r="AC1247">
        <v>1.1479999999999999</v>
      </c>
      <c r="AD1247">
        <v>0</v>
      </c>
    </row>
    <row r="1248" spans="29:30" x14ac:dyDescent="0.25">
      <c r="AC1248">
        <v>4.0170000000000003</v>
      </c>
      <c r="AD1248">
        <v>0</v>
      </c>
    </row>
    <row r="1249" spans="29:30" x14ac:dyDescent="0.25">
      <c r="AC1249">
        <v>1.1479999999999999</v>
      </c>
      <c r="AD1249">
        <v>0</v>
      </c>
    </row>
    <row r="1250" spans="29:30" x14ac:dyDescent="0.25">
      <c r="AC1250">
        <v>1.1479999999999999</v>
      </c>
      <c r="AD1250">
        <v>0</v>
      </c>
    </row>
    <row r="1251" spans="29:30" x14ac:dyDescent="0.25">
      <c r="AC1251">
        <v>3.444</v>
      </c>
      <c r="AD1251">
        <v>0</v>
      </c>
    </row>
    <row r="1252" spans="29:30" x14ac:dyDescent="0.25">
      <c r="AC1252">
        <v>0.57399999999999995</v>
      </c>
      <c r="AD1252">
        <v>0</v>
      </c>
    </row>
    <row r="1253" spans="29:30" x14ac:dyDescent="0.25">
      <c r="AC1253">
        <v>2.87</v>
      </c>
      <c r="AD1253">
        <v>0</v>
      </c>
    </row>
    <row r="1254" spans="29:30" x14ac:dyDescent="0.25">
      <c r="AC1254">
        <v>1.1479999999999999</v>
      </c>
      <c r="AD1254">
        <v>0</v>
      </c>
    </row>
    <row r="1255" spans="29:30" x14ac:dyDescent="0.25">
      <c r="AC1255">
        <v>1.1479999999999999</v>
      </c>
      <c r="AD1255">
        <v>0</v>
      </c>
    </row>
    <row r="1256" spans="29:30" x14ac:dyDescent="0.25">
      <c r="AC1256">
        <v>1.1479999999999999</v>
      </c>
      <c r="AD1256">
        <v>0</v>
      </c>
    </row>
    <row r="1257" spans="29:30" x14ac:dyDescent="0.25">
      <c r="AC1257">
        <v>1.1479999999999999</v>
      </c>
      <c r="AD1257">
        <v>0</v>
      </c>
    </row>
    <row r="1258" spans="29:30" x14ac:dyDescent="0.25">
      <c r="AC1258">
        <v>1.722</v>
      </c>
      <c r="AD1258">
        <v>0</v>
      </c>
    </row>
    <row r="1259" spans="29:30" x14ac:dyDescent="0.25">
      <c r="AC1259">
        <v>1.1479999999999999</v>
      </c>
      <c r="AD1259">
        <v>2.87</v>
      </c>
    </row>
    <row r="1260" spans="29:30" x14ac:dyDescent="0.25">
      <c r="AC1260">
        <v>0</v>
      </c>
      <c r="AD1260">
        <v>0</v>
      </c>
    </row>
    <row r="1261" spans="29:30" x14ac:dyDescent="0.25">
      <c r="AC1261">
        <v>1.1479999999999999</v>
      </c>
      <c r="AD1261">
        <v>0</v>
      </c>
    </row>
    <row r="1262" spans="29:30" x14ac:dyDescent="0.25">
      <c r="AC1262">
        <v>1.1479999999999999</v>
      </c>
      <c r="AD1262">
        <v>0</v>
      </c>
    </row>
    <row r="1263" spans="29:30" x14ac:dyDescent="0.25">
      <c r="AC1263">
        <v>4.5910000000000002</v>
      </c>
      <c r="AD1263">
        <v>0</v>
      </c>
    </row>
    <row r="1264" spans="29:30" x14ac:dyDescent="0.25">
      <c r="AC1264">
        <v>1.1479999999999999</v>
      </c>
      <c r="AD1264">
        <v>0</v>
      </c>
    </row>
    <row r="1265" spans="29:30" x14ac:dyDescent="0.25">
      <c r="AC1265">
        <v>12.625999999999999</v>
      </c>
      <c r="AD1265">
        <v>0</v>
      </c>
    </row>
    <row r="1266" spans="29:30" x14ac:dyDescent="0.25">
      <c r="AC1266">
        <v>1.1479999999999999</v>
      </c>
      <c r="AD1266">
        <v>22.382999999999999</v>
      </c>
    </row>
    <row r="1267" spans="29:30" x14ac:dyDescent="0.25">
      <c r="AC1267">
        <v>0</v>
      </c>
      <c r="AD1267">
        <v>0</v>
      </c>
    </row>
    <row r="1268" spans="29:30" x14ac:dyDescent="0.25">
      <c r="AC1268">
        <v>1.1479999999999999</v>
      </c>
      <c r="AD1268">
        <v>0</v>
      </c>
    </row>
    <row r="1269" spans="29:30" x14ac:dyDescent="0.25">
      <c r="AC1269">
        <v>1.722</v>
      </c>
      <c r="AD1269">
        <v>0</v>
      </c>
    </row>
    <row r="1270" spans="29:30" x14ac:dyDescent="0.25">
      <c r="AC1270">
        <v>1.1479999999999999</v>
      </c>
      <c r="AD1270">
        <v>0</v>
      </c>
    </row>
    <row r="1271" spans="29:30" x14ac:dyDescent="0.25">
      <c r="AC1271">
        <v>1.1479999999999999</v>
      </c>
      <c r="AD1271">
        <v>0</v>
      </c>
    </row>
    <row r="1272" spans="29:30" x14ac:dyDescent="0.25">
      <c r="AC1272">
        <v>1.722</v>
      </c>
      <c r="AD1272">
        <v>0</v>
      </c>
    </row>
    <row r="1273" spans="29:30" x14ac:dyDescent="0.25">
      <c r="AC1273">
        <v>1.1479999999999999</v>
      </c>
      <c r="AD1273">
        <v>0</v>
      </c>
    </row>
    <row r="1274" spans="29:30" x14ac:dyDescent="0.25">
      <c r="AC1274">
        <v>1.1479999999999999</v>
      </c>
      <c r="AD1274">
        <v>0</v>
      </c>
    </row>
    <row r="1275" spans="29:30" x14ac:dyDescent="0.25">
      <c r="AC1275">
        <v>4.0170000000000003</v>
      </c>
      <c r="AD1275">
        <v>0</v>
      </c>
    </row>
    <row r="1276" spans="29:30" x14ac:dyDescent="0.25">
      <c r="AC1276">
        <v>3.444</v>
      </c>
      <c r="AD1276">
        <v>0</v>
      </c>
    </row>
    <row r="1277" spans="29:30" x14ac:dyDescent="0.25">
      <c r="AC1277">
        <v>1.1479999999999999</v>
      </c>
      <c r="AD1277">
        <v>0</v>
      </c>
    </row>
    <row r="1278" spans="29:30" x14ac:dyDescent="0.25">
      <c r="AC1278">
        <v>1.1479999999999999</v>
      </c>
      <c r="AD1278">
        <v>0</v>
      </c>
    </row>
    <row r="1279" spans="29:30" x14ac:dyDescent="0.25">
      <c r="AC1279">
        <v>7.4610000000000003</v>
      </c>
      <c r="AD1279">
        <v>0</v>
      </c>
    </row>
    <row r="1280" spans="29:30" x14ac:dyDescent="0.25">
      <c r="AC1280">
        <v>1.722</v>
      </c>
      <c r="AD1280">
        <v>0</v>
      </c>
    </row>
    <row r="1281" spans="29:30" x14ac:dyDescent="0.25">
      <c r="AC1281">
        <v>1.1479999999999999</v>
      </c>
      <c r="AD1281">
        <v>0</v>
      </c>
    </row>
    <row r="1282" spans="29:30" x14ac:dyDescent="0.25">
      <c r="AC1282">
        <v>5.7389999999999999</v>
      </c>
      <c r="AD1282">
        <v>0</v>
      </c>
    </row>
    <row r="1283" spans="29:30" x14ac:dyDescent="0.25">
      <c r="AC1283">
        <v>0.57399999999999995</v>
      </c>
      <c r="AD1283">
        <v>0</v>
      </c>
    </row>
    <row r="1284" spans="29:30" x14ac:dyDescent="0.25">
      <c r="AC1284">
        <v>2.2959999999999998</v>
      </c>
      <c r="AD1284">
        <v>0</v>
      </c>
    </row>
    <row r="1285" spans="29:30" x14ac:dyDescent="0.25">
      <c r="AC1285">
        <v>2.87</v>
      </c>
      <c r="AD1285">
        <v>0</v>
      </c>
    </row>
    <row r="1286" spans="29:30" x14ac:dyDescent="0.25">
      <c r="AC1286">
        <v>1.722</v>
      </c>
      <c r="AD1286">
        <v>0</v>
      </c>
    </row>
    <row r="1287" spans="29:30" x14ac:dyDescent="0.25">
      <c r="AC1287">
        <v>1.1479999999999999</v>
      </c>
      <c r="AD1287">
        <v>0</v>
      </c>
    </row>
    <row r="1288" spans="29:30" x14ac:dyDescent="0.25">
      <c r="AC1288">
        <v>3.444</v>
      </c>
      <c r="AD1288">
        <v>0</v>
      </c>
    </row>
    <row r="1289" spans="29:30" x14ac:dyDescent="0.25">
      <c r="AC1289">
        <v>1.1479999999999999</v>
      </c>
      <c r="AD1289">
        <v>2.87</v>
      </c>
    </row>
    <row r="1290" spans="29:30" x14ac:dyDescent="0.25">
      <c r="AC1290">
        <v>0</v>
      </c>
      <c r="AD1290">
        <v>0</v>
      </c>
    </row>
    <row r="1291" spans="29:30" x14ac:dyDescent="0.25">
      <c r="AC1291">
        <v>2.2959999999999998</v>
      </c>
      <c r="AD1291">
        <v>0</v>
      </c>
    </row>
    <row r="1292" spans="29:30" x14ac:dyDescent="0.25">
      <c r="AC1292">
        <v>6.3129999999999997</v>
      </c>
      <c r="AD1292">
        <v>0</v>
      </c>
    </row>
    <row r="1293" spans="29:30" x14ac:dyDescent="0.25">
      <c r="AC1293">
        <v>2.87</v>
      </c>
      <c r="AD1293">
        <v>0</v>
      </c>
    </row>
    <row r="1294" spans="29:30" x14ac:dyDescent="0.25">
      <c r="AC1294">
        <v>1.1479999999999999</v>
      </c>
      <c r="AD1294">
        <v>0</v>
      </c>
    </row>
    <row r="1295" spans="29:30" x14ac:dyDescent="0.25">
      <c r="AC1295">
        <v>1.1479999999999999</v>
      </c>
      <c r="AD1295">
        <v>0</v>
      </c>
    </row>
    <row r="1296" spans="29:30" x14ac:dyDescent="0.25">
      <c r="AC1296">
        <v>1.1479999999999999</v>
      </c>
      <c r="AD1296">
        <v>0</v>
      </c>
    </row>
    <row r="1297" spans="29:30" x14ac:dyDescent="0.25">
      <c r="AC1297">
        <v>5.7389999999999999</v>
      </c>
      <c r="AD1297">
        <v>0</v>
      </c>
    </row>
    <row r="1298" spans="29:30" x14ac:dyDescent="0.25">
      <c r="AC1298">
        <v>2.87</v>
      </c>
      <c r="AD1298">
        <v>0</v>
      </c>
    </row>
    <row r="1299" spans="29:30" x14ac:dyDescent="0.25">
      <c r="AC1299">
        <v>1.1479999999999999</v>
      </c>
      <c r="AD1299">
        <v>0</v>
      </c>
    </row>
    <row r="1300" spans="29:30" x14ac:dyDescent="0.25">
      <c r="AC1300">
        <v>1.1479999999999999</v>
      </c>
      <c r="AD1300">
        <v>0</v>
      </c>
    </row>
    <row r="1301" spans="29:30" x14ac:dyDescent="0.25">
      <c r="AC1301">
        <v>2.2959999999999998</v>
      </c>
      <c r="AD1301">
        <v>0</v>
      </c>
    </row>
    <row r="1302" spans="29:30" x14ac:dyDescent="0.25">
      <c r="AC1302">
        <v>1.1479999999999999</v>
      </c>
      <c r="AD1302">
        <v>0</v>
      </c>
    </row>
    <row r="1303" spans="29:30" x14ac:dyDescent="0.25">
      <c r="AC1303">
        <v>3.444</v>
      </c>
      <c r="AD1303">
        <v>0</v>
      </c>
    </row>
    <row r="1304" spans="29:30" x14ac:dyDescent="0.25">
      <c r="AC1304">
        <v>0.57399999999999995</v>
      </c>
      <c r="AD1304">
        <v>0</v>
      </c>
    </row>
    <row r="1305" spans="29:30" x14ac:dyDescent="0.25">
      <c r="AC1305">
        <v>1.1479999999999999</v>
      </c>
      <c r="AD1305">
        <v>0</v>
      </c>
    </row>
    <row r="1306" spans="29:30" x14ac:dyDescent="0.25">
      <c r="AC1306">
        <v>1.722</v>
      </c>
      <c r="AD1306">
        <v>1.1479999999999999</v>
      </c>
    </row>
    <row r="1307" spans="29:30" x14ac:dyDescent="0.25">
      <c r="AC1307">
        <v>0</v>
      </c>
      <c r="AD1307">
        <v>0</v>
      </c>
    </row>
    <row r="1308" spans="29:30" x14ac:dyDescent="0.25">
      <c r="AC1308">
        <v>1.1479999999999999</v>
      </c>
      <c r="AD1308">
        <v>0</v>
      </c>
    </row>
    <row r="1309" spans="29:30" x14ac:dyDescent="0.25">
      <c r="AC1309">
        <v>2.87</v>
      </c>
      <c r="AD1309">
        <v>0</v>
      </c>
    </row>
    <row r="1310" spans="29:30" x14ac:dyDescent="0.25">
      <c r="AC1310">
        <v>2.2959999999999998</v>
      </c>
      <c r="AD1310">
        <v>0</v>
      </c>
    </row>
    <row r="1311" spans="29:30" x14ac:dyDescent="0.25">
      <c r="AC1311">
        <v>2.2959999999999998</v>
      </c>
      <c r="AD1311">
        <v>0</v>
      </c>
    </row>
    <row r="1312" spans="29:30" x14ac:dyDescent="0.25">
      <c r="AC1312">
        <v>1.1479999999999999</v>
      </c>
      <c r="AD1312">
        <v>0</v>
      </c>
    </row>
    <row r="1313" spans="29:30" x14ac:dyDescent="0.25">
      <c r="AC1313">
        <v>2.87</v>
      </c>
      <c r="AD1313">
        <v>0</v>
      </c>
    </row>
    <row r="1314" spans="29:30" x14ac:dyDescent="0.25">
      <c r="AC1314">
        <v>0.57399999999999995</v>
      </c>
      <c r="AD1314">
        <v>0</v>
      </c>
    </row>
    <row r="1315" spans="29:30" x14ac:dyDescent="0.25">
      <c r="AC1315">
        <v>1.1479999999999999</v>
      </c>
      <c r="AD1315">
        <v>0</v>
      </c>
    </row>
    <row r="1316" spans="29:30" x14ac:dyDescent="0.25">
      <c r="AC1316">
        <v>2.87</v>
      </c>
      <c r="AD1316">
        <v>0</v>
      </c>
    </row>
    <row r="1317" spans="29:30" x14ac:dyDescent="0.25">
      <c r="AC1317">
        <v>1.722</v>
      </c>
      <c r="AD1317">
        <v>0</v>
      </c>
    </row>
    <row r="1318" spans="29:30" x14ac:dyDescent="0.25">
      <c r="AC1318">
        <v>1.1479999999999999</v>
      </c>
      <c r="AD1318">
        <v>0</v>
      </c>
    </row>
    <row r="1319" spans="29:30" x14ac:dyDescent="0.25">
      <c r="AC1319">
        <v>1.1479999999999999</v>
      </c>
      <c r="AD1319">
        <v>0</v>
      </c>
    </row>
    <row r="1320" spans="29:30" x14ac:dyDescent="0.25">
      <c r="AC1320">
        <v>1.1479999999999999</v>
      </c>
      <c r="AD1320">
        <v>0</v>
      </c>
    </row>
    <row r="1321" spans="29:30" x14ac:dyDescent="0.25">
      <c r="AC1321">
        <v>1.722</v>
      </c>
      <c r="AD1321">
        <v>0</v>
      </c>
    </row>
    <row r="1322" spans="29:30" x14ac:dyDescent="0.25">
      <c r="AC1322">
        <v>1.1479999999999999</v>
      </c>
      <c r="AD1322">
        <v>0</v>
      </c>
    </row>
    <row r="1323" spans="29:30" x14ac:dyDescent="0.25">
      <c r="AC1323">
        <v>1.1479999999999999</v>
      </c>
      <c r="AD1323">
        <v>0</v>
      </c>
    </row>
    <row r="1324" spans="29:30" x14ac:dyDescent="0.25">
      <c r="AC1324">
        <v>4.0170000000000003</v>
      </c>
      <c r="AD1324">
        <v>0</v>
      </c>
    </row>
    <row r="1325" spans="29:30" x14ac:dyDescent="0.25">
      <c r="AC1325">
        <v>0.57399999999999995</v>
      </c>
      <c r="AD1325">
        <v>0</v>
      </c>
    </row>
    <row r="1326" spans="29:30" x14ac:dyDescent="0.25">
      <c r="AC1326">
        <v>1.722</v>
      </c>
      <c r="AD1326">
        <v>5.7389999999999999</v>
      </c>
    </row>
    <row r="1327" spans="29:30" x14ac:dyDescent="0.25">
      <c r="AC1327">
        <v>2.2959999999999998</v>
      </c>
      <c r="AD1327">
        <v>0</v>
      </c>
    </row>
    <row r="1328" spans="29:30" x14ac:dyDescent="0.25">
      <c r="AC1328">
        <v>1.1479999999999999</v>
      </c>
      <c r="AD1328">
        <v>0</v>
      </c>
    </row>
    <row r="1329" spans="29:30" x14ac:dyDescent="0.25">
      <c r="AC1329">
        <v>2.87</v>
      </c>
      <c r="AD1329">
        <v>0</v>
      </c>
    </row>
    <row r="1330" spans="29:30" x14ac:dyDescent="0.25">
      <c r="AC1330">
        <v>1.1479999999999999</v>
      </c>
      <c r="AD1330">
        <v>0</v>
      </c>
    </row>
    <row r="1331" spans="29:30" x14ac:dyDescent="0.25">
      <c r="AC1331">
        <v>0</v>
      </c>
      <c r="AD1331">
        <v>0</v>
      </c>
    </row>
    <row r="1332" spans="29:30" x14ac:dyDescent="0.25">
      <c r="AC1332">
        <v>2.2959999999999998</v>
      </c>
      <c r="AD1332">
        <v>0</v>
      </c>
    </row>
    <row r="1333" spans="29:30" x14ac:dyDescent="0.25">
      <c r="AC1333">
        <v>8.0350000000000001</v>
      </c>
      <c r="AD1333">
        <v>0</v>
      </c>
    </row>
    <row r="1334" spans="29:30" x14ac:dyDescent="0.25">
      <c r="AC1334">
        <v>0</v>
      </c>
      <c r="AD1334">
        <v>0</v>
      </c>
    </row>
    <row r="1335" spans="29:30" x14ac:dyDescent="0.25">
      <c r="AC1335">
        <v>1.1479999999999999</v>
      </c>
      <c r="AD1335">
        <v>0</v>
      </c>
    </row>
    <row r="1336" spans="29:30" x14ac:dyDescent="0.25">
      <c r="AC1336">
        <v>2.2959999999999998</v>
      </c>
      <c r="AD1336">
        <v>0</v>
      </c>
    </row>
    <row r="1337" spans="29:30" x14ac:dyDescent="0.25">
      <c r="AC1337">
        <v>4.0170000000000003</v>
      </c>
      <c r="AD1337">
        <v>0</v>
      </c>
    </row>
    <row r="1338" spans="29:30" x14ac:dyDescent="0.25">
      <c r="AC1338">
        <v>2.2959999999999998</v>
      </c>
      <c r="AD1338">
        <v>0</v>
      </c>
    </row>
    <row r="1339" spans="29:30" x14ac:dyDescent="0.25">
      <c r="AC1339">
        <v>0.57399999999999995</v>
      </c>
      <c r="AD1339">
        <v>0</v>
      </c>
    </row>
    <row r="1340" spans="29:30" x14ac:dyDescent="0.25">
      <c r="AC1340">
        <v>2.2959999999999998</v>
      </c>
      <c r="AD1340">
        <v>0</v>
      </c>
    </row>
    <row r="1341" spans="29:30" x14ac:dyDescent="0.25">
      <c r="AC1341">
        <v>4.5910000000000002</v>
      </c>
      <c r="AD1341">
        <v>7.4610000000000003</v>
      </c>
    </row>
    <row r="1342" spans="29:30" x14ac:dyDescent="0.25">
      <c r="AC1342">
        <v>0</v>
      </c>
      <c r="AD1342">
        <v>0</v>
      </c>
    </row>
    <row r="1343" spans="29:30" x14ac:dyDescent="0.25">
      <c r="AC1343">
        <v>1.1479999999999999</v>
      </c>
      <c r="AD1343">
        <v>0</v>
      </c>
    </row>
    <row r="1344" spans="29:30" x14ac:dyDescent="0.25">
      <c r="AC1344">
        <v>1.1479999999999999</v>
      </c>
      <c r="AD1344">
        <v>0</v>
      </c>
    </row>
    <row r="1345" spans="29:30" x14ac:dyDescent="0.25">
      <c r="AC1345">
        <v>1.722</v>
      </c>
      <c r="AD1345">
        <v>1.1479999999999999</v>
      </c>
    </row>
    <row r="1346" spans="29:30" x14ac:dyDescent="0.25">
      <c r="AC1346">
        <v>0</v>
      </c>
      <c r="AD1346">
        <v>4.5910000000000002</v>
      </c>
    </row>
    <row r="1347" spans="29:30" x14ac:dyDescent="0.25">
      <c r="AC1347">
        <v>1.1479999999999999</v>
      </c>
      <c r="AD1347">
        <v>4.5910000000000002</v>
      </c>
    </row>
    <row r="1348" spans="29:30" x14ac:dyDescent="0.25">
      <c r="AC1348">
        <v>0</v>
      </c>
      <c r="AD1348">
        <v>0</v>
      </c>
    </row>
    <row r="1349" spans="29:30" x14ac:dyDescent="0.25">
      <c r="AC1349">
        <v>1.722</v>
      </c>
      <c r="AD1349">
        <v>0</v>
      </c>
    </row>
    <row r="1350" spans="29:30" x14ac:dyDescent="0.25">
      <c r="AC1350">
        <v>1.1479999999999999</v>
      </c>
      <c r="AD1350">
        <v>0</v>
      </c>
    </row>
    <row r="1351" spans="29:30" x14ac:dyDescent="0.25">
      <c r="AC1351">
        <v>1.1479999999999999</v>
      </c>
      <c r="AD1351">
        <v>0</v>
      </c>
    </row>
    <row r="1352" spans="29:30" x14ac:dyDescent="0.25">
      <c r="AC1352">
        <v>1.722</v>
      </c>
      <c r="AD1352">
        <v>0</v>
      </c>
    </row>
    <row r="1353" spans="29:30" x14ac:dyDescent="0.25">
      <c r="AC1353">
        <v>1.722</v>
      </c>
      <c r="AD1353">
        <v>0</v>
      </c>
    </row>
    <row r="1354" spans="29:30" x14ac:dyDescent="0.25">
      <c r="AC1354">
        <v>1.722</v>
      </c>
      <c r="AD1354">
        <v>0</v>
      </c>
    </row>
    <row r="1355" spans="29:30" x14ac:dyDescent="0.25">
      <c r="AC1355">
        <v>1.1479999999999999</v>
      </c>
      <c r="AD1355">
        <v>0</v>
      </c>
    </row>
    <row r="1356" spans="29:30" x14ac:dyDescent="0.25">
      <c r="AC1356">
        <v>1.722</v>
      </c>
      <c r="AD1356">
        <v>0</v>
      </c>
    </row>
    <row r="1357" spans="29:30" x14ac:dyDescent="0.25">
      <c r="AC1357">
        <v>1.722</v>
      </c>
      <c r="AD1357">
        <v>0</v>
      </c>
    </row>
    <row r="1358" spans="29:30" x14ac:dyDescent="0.25">
      <c r="AC1358">
        <v>2.2959999999999998</v>
      </c>
      <c r="AD1358">
        <v>0</v>
      </c>
    </row>
    <row r="1359" spans="29:30" x14ac:dyDescent="0.25">
      <c r="AC1359">
        <v>1.1479999999999999</v>
      </c>
      <c r="AD1359">
        <v>0</v>
      </c>
    </row>
    <row r="1360" spans="29:30" x14ac:dyDescent="0.25">
      <c r="AC1360">
        <v>2.2959999999999998</v>
      </c>
      <c r="AD1360">
        <v>0</v>
      </c>
    </row>
    <row r="1361" spans="29:30" x14ac:dyDescent="0.25">
      <c r="AC1361">
        <v>1.1479999999999999</v>
      </c>
      <c r="AD1361">
        <v>0</v>
      </c>
    </row>
    <row r="1362" spans="29:30" x14ac:dyDescent="0.25">
      <c r="AC1362">
        <v>0</v>
      </c>
      <c r="AD1362">
        <v>0</v>
      </c>
    </row>
    <row r="1363" spans="29:30" x14ac:dyDescent="0.25">
      <c r="AC1363">
        <v>1.1479999999999999</v>
      </c>
      <c r="AD1363">
        <v>0</v>
      </c>
    </row>
    <row r="1364" spans="29:30" x14ac:dyDescent="0.25">
      <c r="AC1364">
        <v>1.722</v>
      </c>
      <c r="AD1364">
        <v>0</v>
      </c>
    </row>
    <row r="1365" spans="29:30" x14ac:dyDescent="0.25">
      <c r="AC1365">
        <v>21.234999999999999</v>
      </c>
      <c r="AD1365">
        <v>0</v>
      </c>
    </row>
    <row r="1366" spans="29:30" x14ac:dyDescent="0.25">
      <c r="AC1366">
        <v>1.1479999999999999</v>
      </c>
      <c r="AD1366">
        <v>0</v>
      </c>
    </row>
    <row r="1367" spans="29:30" x14ac:dyDescent="0.25">
      <c r="AC1367">
        <v>2.2959999999999998</v>
      </c>
      <c r="AD1367">
        <v>0</v>
      </c>
    </row>
    <row r="1368" spans="29:30" x14ac:dyDescent="0.25">
      <c r="AC1368">
        <v>1.1479999999999999</v>
      </c>
      <c r="AD1368">
        <v>0</v>
      </c>
    </row>
    <row r="1369" spans="29:30" x14ac:dyDescent="0.25">
      <c r="AC1369">
        <v>1.1479999999999999</v>
      </c>
      <c r="AD1369">
        <v>0</v>
      </c>
    </row>
    <row r="1370" spans="29:30" x14ac:dyDescent="0.25">
      <c r="AC1370">
        <v>2.87</v>
      </c>
      <c r="AD1370">
        <v>0</v>
      </c>
    </row>
    <row r="1371" spans="29:30" x14ac:dyDescent="0.25">
      <c r="AC1371">
        <v>1.1479999999999999</v>
      </c>
      <c r="AD1371">
        <v>0</v>
      </c>
    </row>
    <row r="1372" spans="29:30" x14ac:dyDescent="0.25">
      <c r="AC1372">
        <v>4.5910000000000002</v>
      </c>
      <c r="AD1372">
        <v>0</v>
      </c>
    </row>
    <row r="1373" spans="29:30" x14ac:dyDescent="0.25">
      <c r="AC1373">
        <v>4.5910000000000002</v>
      </c>
      <c r="AD1373">
        <v>0</v>
      </c>
    </row>
    <row r="1374" spans="29:30" x14ac:dyDescent="0.25">
      <c r="AC1374">
        <v>1.1479999999999999</v>
      </c>
      <c r="AD1374">
        <v>0</v>
      </c>
    </row>
    <row r="1375" spans="29:30" x14ac:dyDescent="0.25">
      <c r="AC1375">
        <v>0.57399999999999995</v>
      </c>
      <c r="AD1375">
        <v>0</v>
      </c>
    </row>
    <row r="1376" spans="29:30" x14ac:dyDescent="0.25">
      <c r="AC1376">
        <v>6.8869999999999996</v>
      </c>
      <c r="AD1376">
        <v>0</v>
      </c>
    </row>
    <row r="1377" spans="29:30" x14ac:dyDescent="0.25">
      <c r="AC1377">
        <v>1.722</v>
      </c>
      <c r="AD1377">
        <v>0</v>
      </c>
    </row>
    <row r="1378" spans="29:30" x14ac:dyDescent="0.25">
      <c r="AC1378">
        <v>1.1479999999999999</v>
      </c>
      <c r="AD1378">
        <v>0</v>
      </c>
    </row>
    <row r="1379" spans="29:30" x14ac:dyDescent="0.25">
      <c r="AC1379">
        <v>1.722</v>
      </c>
      <c r="AD1379">
        <v>0</v>
      </c>
    </row>
    <row r="1380" spans="29:30" x14ac:dyDescent="0.25">
      <c r="AC1380">
        <v>1.1479999999999999</v>
      </c>
      <c r="AD1380">
        <v>0</v>
      </c>
    </row>
    <row r="1381" spans="29:30" x14ac:dyDescent="0.25">
      <c r="AC1381">
        <v>2.2959999999999998</v>
      </c>
      <c r="AD1381">
        <v>0</v>
      </c>
    </row>
    <row r="1382" spans="29:30" x14ac:dyDescent="0.25">
      <c r="AC1382">
        <v>1.1479999999999999</v>
      </c>
      <c r="AD1382">
        <v>0</v>
      </c>
    </row>
    <row r="1383" spans="29:30" x14ac:dyDescent="0.25">
      <c r="AC1383">
        <v>1.722</v>
      </c>
      <c r="AD1383">
        <v>0</v>
      </c>
    </row>
    <row r="1384" spans="29:30" x14ac:dyDescent="0.25">
      <c r="AC1384">
        <v>2.2959999999999998</v>
      </c>
      <c r="AD1384">
        <v>0</v>
      </c>
    </row>
    <row r="1385" spans="29:30" x14ac:dyDescent="0.25">
      <c r="AC1385">
        <v>18.364999999999998</v>
      </c>
      <c r="AD1385">
        <v>0</v>
      </c>
    </row>
    <row r="1386" spans="29:30" x14ac:dyDescent="0.25">
      <c r="AC1386">
        <v>1.1479999999999999</v>
      </c>
      <c r="AD1386">
        <v>0</v>
      </c>
    </row>
    <row r="1387" spans="29:30" x14ac:dyDescent="0.25">
      <c r="AC1387">
        <v>1.722</v>
      </c>
      <c r="AD1387">
        <v>0</v>
      </c>
    </row>
    <row r="1388" spans="29:30" x14ac:dyDescent="0.25">
      <c r="AC1388">
        <v>2.87</v>
      </c>
      <c r="AD1388">
        <v>0</v>
      </c>
    </row>
    <row r="1389" spans="29:30" x14ac:dyDescent="0.25">
      <c r="AC1389">
        <v>1.1479999999999999</v>
      </c>
      <c r="AD1389">
        <v>0</v>
      </c>
    </row>
    <row r="1390" spans="29:30" x14ac:dyDescent="0.25">
      <c r="AC1390">
        <v>1.1479999999999999</v>
      </c>
      <c r="AD1390">
        <v>0</v>
      </c>
    </row>
    <row r="1391" spans="29:30" x14ac:dyDescent="0.25">
      <c r="AC1391">
        <v>0.57399999999999995</v>
      </c>
      <c r="AD1391">
        <v>0</v>
      </c>
    </row>
    <row r="1392" spans="29:30" x14ac:dyDescent="0.25">
      <c r="AC1392">
        <v>0.57399999999999995</v>
      </c>
      <c r="AD1392">
        <v>0</v>
      </c>
    </row>
    <row r="1393" spans="29:30" x14ac:dyDescent="0.25">
      <c r="AC1393">
        <v>1.1479999999999999</v>
      </c>
      <c r="AD1393">
        <v>0</v>
      </c>
    </row>
    <row r="1394" spans="29:30" x14ac:dyDescent="0.25">
      <c r="AC1394">
        <v>0.57399999999999995</v>
      </c>
      <c r="AD1394">
        <v>0</v>
      </c>
    </row>
    <row r="1395" spans="29:30" x14ac:dyDescent="0.25">
      <c r="AC1395">
        <v>4.0170000000000003</v>
      </c>
      <c r="AD1395">
        <v>0</v>
      </c>
    </row>
    <row r="1396" spans="29:30" x14ac:dyDescent="0.25">
      <c r="AC1396">
        <v>2.87</v>
      </c>
      <c r="AD1396">
        <v>0</v>
      </c>
    </row>
    <row r="1397" spans="29:30" x14ac:dyDescent="0.25">
      <c r="AC1397">
        <v>2.2959999999999998</v>
      </c>
      <c r="AD1397">
        <v>0</v>
      </c>
    </row>
    <row r="1398" spans="29:30" x14ac:dyDescent="0.25">
      <c r="AC1398">
        <v>4.0170000000000003</v>
      </c>
      <c r="AD1398">
        <v>0</v>
      </c>
    </row>
    <row r="1399" spans="29:30" x14ac:dyDescent="0.25">
      <c r="AC1399">
        <v>0.57399999999999995</v>
      </c>
      <c r="AD1399">
        <v>0</v>
      </c>
    </row>
    <row r="1400" spans="29:30" x14ac:dyDescent="0.25">
      <c r="AC1400">
        <v>3.444</v>
      </c>
      <c r="AD1400">
        <v>0</v>
      </c>
    </row>
    <row r="1401" spans="29:30" x14ac:dyDescent="0.25">
      <c r="AC1401">
        <v>2.2959999999999998</v>
      </c>
      <c r="AD1401">
        <v>0</v>
      </c>
    </row>
    <row r="1402" spans="29:30" x14ac:dyDescent="0.25">
      <c r="AC1402">
        <v>1.1479999999999999</v>
      </c>
      <c r="AD1402">
        <v>0</v>
      </c>
    </row>
    <row r="1403" spans="29:30" x14ac:dyDescent="0.25">
      <c r="AC1403">
        <v>1.1479999999999999</v>
      </c>
      <c r="AD1403">
        <v>0</v>
      </c>
    </row>
    <row r="1404" spans="29:30" x14ac:dyDescent="0.25">
      <c r="AC1404">
        <v>1.722</v>
      </c>
      <c r="AD1404">
        <v>0</v>
      </c>
    </row>
    <row r="1405" spans="29:30" x14ac:dyDescent="0.25">
      <c r="AC1405">
        <v>1.722</v>
      </c>
      <c r="AD1405">
        <v>0</v>
      </c>
    </row>
    <row r="1406" spans="29:30" x14ac:dyDescent="0.25">
      <c r="AC1406">
        <v>0.57399999999999995</v>
      </c>
      <c r="AD1406">
        <v>0</v>
      </c>
    </row>
    <row r="1407" spans="29:30" x14ac:dyDescent="0.25">
      <c r="AC1407">
        <v>1.722</v>
      </c>
      <c r="AD1407">
        <v>0</v>
      </c>
    </row>
    <row r="1408" spans="29:30" x14ac:dyDescent="0.25">
      <c r="AC1408">
        <v>0.57399999999999995</v>
      </c>
      <c r="AD1408">
        <v>0</v>
      </c>
    </row>
    <row r="1409" spans="29:30" x14ac:dyDescent="0.25">
      <c r="AC1409">
        <v>1.722</v>
      </c>
      <c r="AD1409">
        <v>0</v>
      </c>
    </row>
    <row r="1410" spans="29:30" x14ac:dyDescent="0.25">
      <c r="AC1410">
        <v>0.57399999999999995</v>
      </c>
      <c r="AD1410">
        <v>0</v>
      </c>
    </row>
    <row r="1411" spans="29:30" x14ac:dyDescent="0.25">
      <c r="AC1411">
        <v>1.1479999999999999</v>
      </c>
      <c r="AD1411">
        <v>0</v>
      </c>
    </row>
    <row r="1412" spans="29:30" x14ac:dyDescent="0.25">
      <c r="AC1412">
        <v>1.1479999999999999</v>
      </c>
      <c r="AD1412">
        <v>0</v>
      </c>
    </row>
    <row r="1413" spans="29:30" x14ac:dyDescent="0.25">
      <c r="AC1413">
        <v>1.1479999999999999</v>
      </c>
      <c r="AD1413">
        <v>0</v>
      </c>
    </row>
    <row r="1414" spans="29:30" x14ac:dyDescent="0.25">
      <c r="AC1414">
        <v>3.444</v>
      </c>
      <c r="AD1414">
        <v>0</v>
      </c>
    </row>
    <row r="1415" spans="29:30" x14ac:dyDescent="0.25">
      <c r="AC1415">
        <v>4.0170000000000003</v>
      </c>
      <c r="AD1415">
        <v>0</v>
      </c>
    </row>
    <row r="1416" spans="29:30" x14ac:dyDescent="0.25">
      <c r="AC1416">
        <v>1.722</v>
      </c>
      <c r="AD1416">
        <v>0</v>
      </c>
    </row>
    <row r="1417" spans="29:30" x14ac:dyDescent="0.25">
      <c r="AC1417">
        <v>1.722</v>
      </c>
      <c r="AD1417">
        <v>0</v>
      </c>
    </row>
    <row r="1418" spans="29:30" x14ac:dyDescent="0.25">
      <c r="AC1418">
        <v>0.57399999999999995</v>
      </c>
      <c r="AD1418">
        <v>0</v>
      </c>
    </row>
    <row r="1419" spans="29:30" x14ac:dyDescent="0.25">
      <c r="AC1419">
        <v>1.1479999999999999</v>
      </c>
      <c r="AD1419">
        <v>0</v>
      </c>
    </row>
    <row r="1420" spans="29:30" x14ac:dyDescent="0.25">
      <c r="AC1420">
        <v>1.722</v>
      </c>
      <c r="AD1420">
        <v>0</v>
      </c>
    </row>
    <row r="1421" spans="29:30" x14ac:dyDescent="0.25">
      <c r="AC1421">
        <v>1.1479999999999999</v>
      </c>
      <c r="AD1421">
        <v>0</v>
      </c>
    </row>
    <row r="1422" spans="29:30" x14ac:dyDescent="0.25">
      <c r="AC1422">
        <v>1.1479999999999999</v>
      </c>
      <c r="AD1422">
        <v>0</v>
      </c>
    </row>
    <row r="1423" spans="29:30" x14ac:dyDescent="0.25">
      <c r="AC1423">
        <v>1.1479999999999999</v>
      </c>
      <c r="AD1423">
        <v>0</v>
      </c>
    </row>
    <row r="1424" spans="29:30" x14ac:dyDescent="0.25">
      <c r="AC1424">
        <v>3.444</v>
      </c>
      <c r="AD1424">
        <v>0</v>
      </c>
    </row>
    <row r="1425" spans="29:30" x14ac:dyDescent="0.25">
      <c r="AC1425">
        <v>2.87</v>
      </c>
      <c r="AD1425">
        <v>0</v>
      </c>
    </row>
    <row r="1426" spans="29:30" x14ac:dyDescent="0.25">
      <c r="AC1426">
        <v>1.1479999999999999</v>
      </c>
      <c r="AD1426">
        <v>0</v>
      </c>
    </row>
    <row r="1427" spans="29:30" x14ac:dyDescent="0.25">
      <c r="AC1427">
        <v>8.609</v>
      </c>
      <c r="AD1427">
        <v>0</v>
      </c>
    </row>
    <row r="1428" spans="29:30" x14ac:dyDescent="0.25">
      <c r="AC1428">
        <v>1.1479999999999999</v>
      </c>
      <c r="AD1428">
        <v>0</v>
      </c>
    </row>
    <row r="1429" spans="29:30" x14ac:dyDescent="0.25">
      <c r="AC1429">
        <v>0.57399999999999995</v>
      </c>
      <c r="AD1429">
        <v>0</v>
      </c>
    </row>
    <row r="1430" spans="29:30" x14ac:dyDescent="0.25">
      <c r="AC1430">
        <v>5.165</v>
      </c>
      <c r="AD1430">
        <v>0</v>
      </c>
    </row>
    <row r="1431" spans="29:30" x14ac:dyDescent="0.25">
      <c r="AC1431">
        <v>2.87</v>
      </c>
      <c r="AD1431">
        <v>0</v>
      </c>
    </row>
    <row r="1432" spans="29:30" x14ac:dyDescent="0.25">
      <c r="AC1432">
        <v>0.57399999999999995</v>
      </c>
      <c r="AD1432">
        <v>0</v>
      </c>
    </row>
    <row r="1433" spans="29:30" x14ac:dyDescent="0.25">
      <c r="AC1433">
        <v>1.722</v>
      </c>
      <c r="AD1433">
        <v>0</v>
      </c>
    </row>
    <row r="1434" spans="29:30" x14ac:dyDescent="0.25">
      <c r="AC1434">
        <v>0.57399999999999995</v>
      </c>
      <c r="AD1434">
        <v>0</v>
      </c>
    </row>
    <row r="1435" spans="29:30" x14ac:dyDescent="0.25">
      <c r="AC1435">
        <v>1.722</v>
      </c>
      <c r="AD1435">
        <v>0</v>
      </c>
    </row>
    <row r="1436" spans="29:30" x14ac:dyDescent="0.25">
      <c r="AC1436">
        <v>1.722</v>
      </c>
      <c r="AD1436">
        <v>0</v>
      </c>
    </row>
    <row r="1437" spans="29:30" x14ac:dyDescent="0.25">
      <c r="AC1437">
        <v>1.1479999999999999</v>
      </c>
      <c r="AD1437">
        <v>0</v>
      </c>
    </row>
    <row r="1438" spans="29:30" x14ac:dyDescent="0.25">
      <c r="AC1438">
        <v>1.1479999999999999</v>
      </c>
      <c r="AD1438">
        <v>0</v>
      </c>
    </row>
    <row r="1439" spans="29:30" x14ac:dyDescent="0.25">
      <c r="AC1439">
        <v>2.87</v>
      </c>
      <c r="AD1439">
        <v>0</v>
      </c>
    </row>
    <row r="1440" spans="29:30" x14ac:dyDescent="0.25">
      <c r="AC1440">
        <v>1.1479999999999999</v>
      </c>
      <c r="AD1440">
        <v>0</v>
      </c>
    </row>
    <row r="1441" spans="29:30" x14ac:dyDescent="0.25">
      <c r="AC1441">
        <v>1.1479999999999999</v>
      </c>
      <c r="AD1441">
        <v>0</v>
      </c>
    </row>
    <row r="1442" spans="29:30" x14ac:dyDescent="0.25">
      <c r="AC1442">
        <v>10.904</v>
      </c>
      <c r="AD1442">
        <v>0</v>
      </c>
    </row>
    <row r="1443" spans="29:30" x14ac:dyDescent="0.25">
      <c r="AC1443">
        <v>16.643999999999998</v>
      </c>
      <c r="AD1443">
        <v>0</v>
      </c>
    </row>
    <row r="1444" spans="29:30" x14ac:dyDescent="0.25">
      <c r="AC1444">
        <v>2.2959999999999998</v>
      </c>
      <c r="AD1444">
        <v>0</v>
      </c>
    </row>
    <row r="1445" spans="29:30" x14ac:dyDescent="0.25">
      <c r="AC1445">
        <v>1.722</v>
      </c>
      <c r="AD1445">
        <v>0</v>
      </c>
    </row>
    <row r="1446" spans="29:30" x14ac:dyDescent="0.25">
      <c r="AC1446">
        <v>1.722</v>
      </c>
      <c r="AD1446">
        <v>0</v>
      </c>
    </row>
    <row r="1447" spans="29:30" x14ac:dyDescent="0.25">
      <c r="AC1447">
        <v>1.1479999999999999</v>
      </c>
      <c r="AD1447">
        <v>0</v>
      </c>
    </row>
    <row r="1448" spans="29:30" x14ac:dyDescent="0.25">
      <c r="AC1448">
        <v>1.1479999999999999</v>
      </c>
      <c r="AD1448">
        <v>0</v>
      </c>
    </row>
    <row r="1449" spans="29:30" x14ac:dyDescent="0.25">
      <c r="AC1449">
        <v>0.57399999999999995</v>
      </c>
      <c r="AD1449">
        <v>0</v>
      </c>
    </row>
    <row r="1450" spans="29:30" x14ac:dyDescent="0.25">
      <c r="AC1450">
        <v>1.1479999999999999</v>
      </c>
      <c r="AD1450">
        <v>0</v>
      </c>
    </row>
    <row r="1451" spans="29:30" x14ac:dyDescent="0.25">
      <c r="AC1451">
        <v>1.1479999999999999</v>
      </c>
      <c r="AD1451">
        <v>0</v>
      </c>
    </row>
    <row r="1452" spans="29:30" x14ac:dyDescent="0.25">
      <c r="AC1452">
        <v>1.722</v>
      </c>
      <c r="AD1452">
        <v>0</v>
      </c>
    </row>
    <row r="1453" spans="29:30" x14ac:dyDescent="0.25">
      <c r="AC1453">
        <v>1.1479999999999999</v>
      </c>
      <c r="AD1453">
        <v>0</v>
      </c>
    </row>
    <row r="1454" spans="29:30" x14ac:dyDescent="0.25">
      <c r="AC1454">
        <v>1.1479999999999999</v>
      </c>
      <c r="AD1454">
        <v>0</v>
      </c>
    </row>
    <row r="1455" spans="29:30" x14ac:dyDescent="0.25">
      <c r="AC1455">
        <v>1.722</v>
      </c>
      <c r="AD1455">
        <v>0</v>
      </c>
    </row>
    <row r="1456" spans="29:30" x14ac:dyDescent="0.25">
      <c r="AC1456">
        <v>2.2959999999999998</v>
      </c>
      <c r="AD1456">
        <v>0</v>
      </c>
    </row>
    <row r="1457" spans="29:30" x14ac:dyDescent="0.25">
      <c r="AC1457">
        <v>1.1479999999999999</v>
      </c>
      <c r="AD1457">
        <v>1.1479999999999999</v>
      </c>
    </row>
    <row r="1458" spans="29:30" x14ac:dyDescent="0.25">
      <c r="AC1458">
        <v>0</v>
      </c>
      <c r="AD1458">
        <v>0</v>
      </c>
    </row>
    <row r="1459" spans="29:30" x14ac:dyDescent="0.25">
      <c r="AC1459">
        <v>1.1479999999999999</v>
      </c>
      <c r="AD1459">
        <v>0</v>
      </c>
    </row>
    <row r="1460" spans="29:30" x14ac:dyDescent="0.25">
      <c r="AC1460">
        <v>0.57399999999999995</v>
      </c>
      <c r="AD1460">
        <v>0</v>
      </c>
    </row>
    <row r="1461" spans="29:30" x14ac:dyDescent="0.25">
      <c r="AC1461">
        <v>4.0170000000000003</v>
      </c>
      <c r="AD1461">
        <v>0</v>
      </c>
    </row>
    <row r="1462" spans="29:30" x14ac:dyDescent="0.25">
      <c r="AC1462">
        <v>2.87</v>
      </c>
      <c r="AD1462">
        <v>0</v>
      </c>
    </row>
    <row r="1463" spans="29:30" x14ac:dyDescent="0.25">
      <c r="AC1463">
        <v>1.1479999999999999</v>
      </c>
      <c r="AD1463">
        <v>0</v>
      </c>
    </row>
    <row r="1464" spans="29:30" x14ac:dyDescent="0.25">
      <c r="AC1464">
        <v>2.2959999999999998</v>
      </c>
      <c r="AD1464">
        <v>0</v>
      </c>
    </row>
    <row r="1465" spans="29:30" x14ac:dyDescent="0.25">
      <c r="AC1465">
        <v>1.1479999999999999</v>
      </c>
      <c r="AD1465">
        <v>0</v>
      </c>
    </row>
    <row r="1466" spans="29:30" x14ac:dyDescent="0.25">
      <c r="AC1466">
        <v>1.1479999999999999</v>
      </c>
      <c r="AD1466">
        <v>0</v>
      </c>
    </row>
    <row r="1467" spans="29:30" x14ac:dyDescent="0.25">
      <c r="AC1467">
        <v>1.1479999999999999</v>
      </c>
      <c r="AD1467">
        <v>0</v>
      </c>
    </row>
    <row r="1468" spans="29:30" x14ac:dyDescent="0.25">
      <c r="AC1468">
        <v>4.0170000000000003</v>
      </c>
      <c r="AD1468">
        <v>0</v>
      </c>
    </row>
    <row r="1469" spans="29:30" x14ac:dyDescent="0.25">
      <c r="AC1469">
        <v>4.0170000000000003</v>
      </c>
      <c r="AD1469">
        <v>0</v>
      </c>
    </row>
    <row r="1470" spans="29:30" x14ac:dyDescent="0.25">
      <c r="AC1470">
        <v>1.1479999999999999</v>
      </c>
      <c r="AD1470">
        <v>0</v>
      </c>
    </row>
    <row r="1471" spans="29:30" x14ac:dyDescent="0.25">
      <c r="AC1471">
        <v>0.57399999999999995</v>
      </c>
      <c r="AD1471">
        <v>0</v>
      </c>
    </row>
    <row r="1472" spans="29:30" x14ac:dyDescent="0.25">
      <c r="AC1472">
        <v>1.722</v>
      </c>
      <c r="AD1472">
        <v>0</v>
      </c>
    </row>
    <row r="1473" spans="29:30" x14ac:dyDescent="0.25">
      <c r="AC1473">
        <v>2.2959999999999998</v>
      </c>
      <c r="AD1473">
        <v>0</v>
      </c>
    </row>
    <row r="1474" spans="29:30" x14ac:dyDescent="0.25">
      <c r="AC1474">
        <v>0.57399999999999995</v>
      </c>
      <c r="AD1474">
        <v>0</v>
      </c>
    </row>
    <row r="1475" spans="29:30" x14ac:dyDescent="0.25">
      <c r="AC1475">
        <v>1.722</v>
      </c>
      <c r="AD1475">
        <v>0</v>
      </c>
    </row>
    <row r="1476" spans="29:30" x14ac:dyDescent="0.25">
      <c r="AC1476">
        <v>1.722</v>
      </c>
      <c r="AD1476">
        <v>0</v>
      </c>
    </row>
    <row r="1477" spans="29:30" x14ac:dyDescent="0.25">
      <c r="AC1477">
        <v>1.1479999999999999</v>
      </c>
      <c r="AD1477">
        <v>0</v>
      </c>
    </row>
    <row r="1478" spans="29:30" x14ac:dyDescent="0.25">
      <c r="AC1478">
        <v>1.722</v>
      </c>
      <c r="AD1478">
        <v>0</v>
      </c>
    </row>
    <row r="1479" spans="29:30" x14ac:dyDescent="0.25">
      <c r="AC1479">
        <v>15.496</v>
      </c>
      <c r="AD1479">
        <v>6.8869999999999996</v>
      </c>
    </row>
    <row r="1480" spans="29:30" x14ac:dyDescent="0.25">
      <c r="AC1480">
        <v>0</v>
      </c>
      <c r="AD1480">
        <v>0</v>
      </c>
    </row>
    <row r="1481" spans="29:30" x14ac:dyDescent="0.25">
      <c r="AC1481">
        <v>0.57399999999999995</v>
      </c>
      <c r="AD1481">
        <v>0</v>
      </c>
    </row>
    <row r="1482" spans="29:30" x14ac:dyDescent="0.25">
      <c r="AC1482">
        <v>1.1479999999999999</v>
      </c>
      <c r="AD1482">
        <v>0</v>
      </c>
    </row>
    <row r="1483" spans="29:30" x14ac:dyDescent="0.25">
      <c r="AC1483">
        <v>1.1479999999999999</v>
      </c>
      <c r="AD1483">
        <v>0</v>
      </c>
    </row>
    <row r="1484" spans="29:30" x14ac:dyDescent="0.25">
      <c r="AC1484">
        <v>4.5910000000000002</v>
      </c>
      <c r="AD1484">
        <v>0</v>
      </c>
    </row>
    <row r="1485" spans="29:30" x14ac:dyDescent="0.25">
      <c r="AC1485">
        <v>2.87</v>
      </c>
      <c r="AD1485">
        <v>0</v>
      </c>
    </row>
    <row r="1486" spans="29:30" x14ac:dyDescent="0.25">
      <c r="AC1486">
        <v>4.5910000000000002</v>
      </c>
      <c r="AD1486">
        <v>0</v>
      </c>
    </row>
    <row r="1487" spans="29:30" x14ac:dyDescent="0.25">
      <c r="AC1487">
        <v>2.2959999999999998</v>
      </c>
      <c r="AD1487">
        <v>0</v>
      </c>
    </row>
    <row r="1488" spans="29:30" x14ac:dyDescent="0.25">
      <c r="AC1488">
        <v>1.1479999999999999</v>
      </c>
      <c r="AD1488">
        <v>1.722</v>
      </c>
    </row>
    <row r="1489" spans="29:30" x14ac:dyDescent="0.25">
      <c r="AC1489">
        <v>0</v>
      </c>
      <c r="AD1489">
        <v>0</v>
      </c>
    </row>
    <row r="1490" spans="29:30" x14ac:dyDescent="0.25">
      <c r="AC1490">
        <v>1.1479999999999999</v>
      </c>
      <c r="AD1490">
        <v>0</v>
      </c>
    </row>
    <row r="1491" spans="29:30" x14ac:dyDescent="0.25">
      <c r="AC1491">
        <v>1.1479999999999999</v>
      </c>
      <c r="AD1491">
        <v>0</v>
      </c>
    </row>
    <row r="1492" spans="29:30" x14ac:dyDescent="0.25">
      <c r="AC1492">
        <v>4.0170000000000003</v>
      </c>
      <c r="AD1492">
        <v>0</v>
      </c>
    </row>
    <row r="1493" spans="29:30" x14ac:dyDescent="0.25">
      <c r="AC1493">
        <v>2.87</v>
      </c>
      <c r="AD1493">
        <v>0</v>
      </c>
    </row>
    <row r="1494" spans="29:30" x14ac:dyDescent="0.25">
      <c r="AC1494">
        <v>1.722</v>
      </c>
      <c r="AD1494">
        <v>0</v>
      </c>
    </row>
    <row r="1495" spans="29:30" x14ac:dyDescent="0.25">
      <c r="AC1495">
        <v>1.1479999999999999</v>
      </c>
      <c r="AD1495">
        <v>0.57399999999999995</v>
      </c>
    </row>
    <row r="1496" spans="29:30" x14ac:dyDescent="0.25">
      <c r="AC1496">
        <v>0.57399999999999995</v>
      </c>
      <c r="AD1496">
        <v>0</v>
      </c>
    </row>
    <row r="1497" spans="29:30" x14ac:dyDescent="0.25">
      <c r="AC1497">
        <v>1.1479999999999999</v>
      </c>
      <c r="AD1497">
        <v>0</v>
      </c>
    </row>
    <row r="1498" spans="29:30" x14ac:dyDescent="0.25">
      <c r="AC1498">
        <v>2.2959999999999998</v>
      </c>
      <c r="AD1498">
        <v>0</v>
      </c>
    </row>
    <row r="1499" spans="29:30" x14ac:dyDescent="0.25">
      <c r="AC1499">
        <v>1.1479999999999999</v>
      </c>
      <c r="AD1499">
        <v>0</v>
      </c>
    </row>
    <row r="1500" spans="29:30" x14ac:dyDescent="0.25">
      <c r="AC1500">
        <v>2.2959999999999998</v>
      </c>
      <c r="AD1500">
        <v>0</v>
      </c>
    </row>
    <row r="1501" spans="29:30" x14ac:dyDescent="0.25">
      <c r="AC1501">
        <v>1.1479999999999999</v>
      </c>
      <c r="AD1501">
        <v>0</v>
      </c>
    </row>
    <row r="1502" spans="29:30" x14ac:dyDescent="0.25">
      <c r="AC1502">
        <v>1.722</v>
      </c>
      <c r="AD1502">
        <v>0</v>
      </c>
    </row>
    <row r="1503" spans="29:30" x14ac:dyDescent="0.25">
      <c r="AC1503">
        <v>1.1479999999999999</v>
      </c>
      <c r="AD1503">
        <v>0</v>
      </c>
    </row>
    <row r="1504" spans="29:30" x14ac:dyDescent="0.25">
      <c r="AC1504">
        <v>1.1479999999999999</v>
      </c>
      <c r="AD1504">
        <v>0</v>
      </c>
    </row>
    <row r="1505" spans="29:30" x14ac:dyDescent="0.25">
      <c r="AC1505">
        <v>2.87</v>
      </c>
      <c r="AD1505">
        <v>0</v>
      </c>
    </row>
    <row r="1506" spans="29:30" x14ac:dyDescent="0.25">
      <c r="AC1506">
        <v>1.1479999999999999</v>
      </c>
      <c r="AD1506">
        <v>0</v>
      </c>
    </row>
    <row r="1507" spans="29:30" x14ac:dyDescent="0.25">
      <c r="AC1507">
        <v>1.722</v>
      </c>
      <c r="AD1507">
        <v>0</v>
      </c>
    </row>
    <row r="1508" spans="29:30" x14ac:dyDescent="0.25">
      <c r="AC1508">
        <v>1.1479999999999999</v>
      </c>
      <c r="AD1508">
        <v>0</v>
      </c>
    </row>
    <row r="1509" spans="29:30" x14ac:dyDescent="0.25">
      <c r="AC1509">
        <v>4.0170000000000003</v>
      </c>
      <c r="AD1509">
        <v>0</v>
      </c>
    </row>
    <row r="1510" spans="29:30" x14ac:dyDescent="0.25">
      <c r="AC1510">
        <v>1.1479999999999999</v>
      </c>
      <c r="AD1510">
        <v>0</v>
      </c>
    </row>
    <row r="1511" spans="29:30" x14ac:dyDescent="0.25">
      <c r="AC1511">
        <v>1.722</v>
      </c>
      <c r="AD1511">
        <v>0</v>
      </c>
    </row>
    <row r="1512" spans="29:30" x14ac:dyDescent="0.25">
      <c r="AC1512">
        <v>3.444</v>
      </c>
      <c r="AD1512">
        <v>0</v>
      </c>
    </row>
    <row r="1513" spans="29:30" x14ac:dyDescent="0.25">
      <c r="AC1513">
        <v>2.2959999999999998</v>
      </c>
      <c r="AD1513">
        <v>2.2959999999999998</v>
      </c>
    </row>
    <row r="1514" spans="29:30" x14ac:dyDescent="0.25">
      <c r="AC1514">
        <v>0</v>
      </c>
      <c r="AD1514">
        <v>0</v>
      </c>
    </row>
    <row r="1515" spans="29:30" x14ac:dyDescent="0.25">
      <c r="AC1515">
        <v>0.57399999999999995</v>
      </c>
      <c r="AD1515">
        <v>0</v>
      </c>
    </row>
    <row r="1516" spans="29:30" x14ac:dyDescent="0.25">
      <c r="AC1516">
        <v>1.1479999999999999</v>
      </c>
      <c r="AD1516">
        <v>0.57399999999999995</v>
      </c>
    </row>
    <row r="1517" spans="29:30" x14ac:dyDescent="0.25">
      <c r="AC1517">
        <v>0</v>
      </c>
      <c r="AD1517">
        <v>0</v>
      </c>
    </row>
    <row r="1518" spans="29:30" x14ac:dyDescent="0.25">
      <c r="AC1518">
        <v>1.1479999999999999</v>
      </c>
      <c r="AD1518">
        <v>0</v>
      </c>
    </row>
    <row r="1519" spans="29:30" x14ac:dyDescent="0.25">
      <c r="AC1519">
        <v>11.478</v>
      </c>
      <c r="AD1519">
        <v>0</v>
      </c>
    </row>
    <row r="1520" spans="29:30" x14ac:dyDescent="0.25">
      <c r="AC1520">
        <v>1.722</v>
      </c>
      <c r="AD1520">
        <v>0</v>
      </c>
    </row>
    <row r="1521" spans="29:30" x14ac:dyDescent="0.25">
      <c r="AC1521">
        <v>3.444</v>
      </c>
      <c r="AD1521">
        <v>0</v>
      </c>
    </row>
    <row r="1522" spans="29:30" x14ac:dyDescent="0.25">
      <c r="AC1522">
        <v>2.2959999999999998</v>
      </c>
      <c r="AD1522">
        <v>0</v>
      </c>
    </row>
    <row r="1523" spans="29:30" x14ac:dyDescent="0.25">
      <c r="AC1523">
        <v>2.2959999999999998</v>
      </c>
      <c r="AD1523">
        <v>0</v>
      </c>
    </row>
    <row r="1524" spans="29:30" x14ac:dyDescent="0.25">
      <c r="AC1524">
        <v>3.444</v>
      </c>
      <c r="AD1524">
        <v>0</v>
      </c>
    </row>
    <row r="1525" spans="29:30" x14ac:dyDescent="0.25">
      <c r="AC1525">
        <v>1.1479999999999999</v>
      </c>
      <c r="AD1525">
        <v>0</v>
      </c>
    </row>
    <row r="1526" spans="29:30" x14ac:dyDescent="0.25">
      <c r="AC1526">
        <v>2.87</v>
      </c>
      <c r="AD1526">
        <v>0.57399999999999995</v>
      </c>
    </row>
    <row r="1527" spans="29:30" x14ac:dyDescent="0.25">
      <c r="AC1527">
        <v>0</v>
      </c>
      <c r="AD1527">
        <v>0</v>
      </c>
    </row>
    <row r="1528" spans="29:30" x14ac:dyDescent="0.25">
      <c r="AC1528">
        <v>0.57399999999999995</v>
      </c>
      <c r="AD1528">
        <v>0</v>
      </c>
    </row>
    <row r="1529" spans="29:30" x14ac:dyDescent="0.25">
      <c r="AC1529">
        <v>4.5910000000000002</v>
      </c>
      <c r="AD1529">
        <v>0</v>
      </c>
    </row>
    <row r="1530" spans="29:30" x14ac:dyDescent="0.25">
      <c r="AC1530">
        <v>1.1479999999999999</v>
      </c>
      <c r="AD1530">
        <v>0</v>
      </c>
    </row>
    <row r="1531" spans="29:30" x14ac:dyDescent="0.25">
      <c r="AC1531">
        <v>2.2959999999999998</v>
      </c>
      <c r="AD1531">
        <v>0</v>
      </c>
    </row>
    <row r="1532" spans="29:30" x14ac:dyDescent="0.25">
      <c r="AC1532">
        <v>1.1479999999999999</v>
      </c>
      <c r="AD1532">
        <v>0</v>
      </c>
    </row>
    <row r="1533" spans="29:30" x14ac:dyDescent="0.25">
      <c r="AC1533">
        <v>1.722</v>
      </c>
      <c r="AD1533">
        <v>0</v>
      </c>
    </row>
    <row r="1534" spans="29:30" x14ac:dyDescent="0.25">
      <c r="AC1534">
        <v>1.1479999999999999</v>
      </c>
      <c r="AD1534">
        <v>0</v>
      </c>
    </row>
    <row r="1535" spans="29:30" x14ac:dyDescent="0.25">
      <c r="AC1535">
        <v>5.165</v>
      </c>
      <c r="AD1535">
        <v>0</v>
      </c>
    </row>
    <row r="1536" spans="29:30" x14ac:dyDescent="0.25">
      <c r="AC1536">
        <v>1.1479999999999999</v>
      </c>
      <c r="AD1536">
        <v>0</v>
      </c>
    </row>
    <row r="1537" spans="29:30" x14ac:dyDescent="0.25">
      <c r="AC1537">
        <v>0.57399999999999995</v>
      </c>
      <c r="AD1537">
        <v>0</v>
      </c>
    </row>
    <row r="1538" spans="29:30" x14ac:dyDescent="0.25">
      <c r="AC1538">
        <v>1.1479999999999999</v>
      </c>
      <c r="AD1538">
        <v>0</v>
      </c>
    </row>
    <row r="1539" spans="29:30" x14ac:dyDescent="0.25">
      <c r="AC1539">
        <v>1.1479999999999999</v>
      </c>
      <c r="AD1539">
        <v>0</v>
      </c>
    </row>
    <row r="1540" spans="29:30" x14ac:dyDescent="0.25">
      <c r="AC1540">
        <v>1.722</v>
      </c>
      <c r="AD1540">
        <v>0</v>
      </c>
    </row>
    <row r="1541" spans="29:30" x14ac:dyDescent="0.25">
      <c r="AC1541">
        <v>6.3129999999999997</v>
      </c>
      <c r="AD1541">
        <v>0</v>
      </c>
    </row>
    <row r="1542" spans="29:30" x14ac:dyDescent="0.25">
      <c r="AC1542">
        <v>1.1479999999999999</v>
      </c>
      <c r="AD1542">
        <v>0</v>
      </c>
    </row>
    <row r="1543" spans="29:30" x14ac:dyDescent="0.25">
      <c r="AC1543">
        <v>1.1479999999999999</v>
      </c>
      <c r="AD1543">
        <v>2.87</v>
      </c>
    </row>
    <row r="1544" spans="29:30" x14ac:dyDescent="0.25">
      <c r="AC1544">
        <v>0</v>
      </c>
      <c r="AD1544">
        <v>0</v>
      </c>
    </row>
    <row r="1545" spans="29:30" x14ac:dyDescent="0.25">
      <c r="AC1545">
        <v>3.444</v>
      </c>
      <c r="AD1545">
        <v>0</v>
      </c>
    </row>
    <row r="1546" spans="29:30" x14ac:dyDescent="0.25">
      <c r="AC1546">
        <v>2.2959999999999998</v>
      </c>
      <c r="AD1546">
        <v>0</v>
      </c>
    </row>
    <row r="1547" spans="29:30" x14ac:dyDescent="0.25">
      <c r="AC1547">
        <v>1.1479999999999999</v>
      </c>
      <c r="AD1547">
        <v>0</v>
      </c>
    </row>
    <row r="1548" spans="29:30" x14ac:dyDescent="0.25">
      <c r="AC1548">
        <v>1.1479999999999999</v>
      </c>
      <c r="AD1548">
        <v>0</v>
      </c>
    </row>
    <row r="1549" spans="29:30" x14ac:dyDescent="0.25">
      <c r="AC1549">
        <v>5.165</v>
      </c>
      <c r="AD1549">
        <v>0</v>
      </c>
    </row>
    <row r="1550" spans="29:30" x14ac:dyDescent="0.25">
      <c r="AC1550">
        <v>1.1479999999999999</v>
      </c>
      <c r="AD1550">
        <v>0</v>
      </c>
    </row>
    <row r="1551" spans="29:30" x14ac:dyDescent="0.25">
      <c r="AC1551">
        <v>2.87</v>
      </c>
      <c r="AD1551">
        <v>3.444</v>
      </c>
    </row>
    <row r="1552" spans="29:30" x14ac:dyDescent="0.25">
      <c r="AC1552">
        <v>0</v>
      </c>
      <c r="AD1552">
        <v>0</v>
      </c>
    </row>
    <row r="1553" spans="29:30" x14ac:dyDescent="0.25">
      <c r="AC1553">
        <v>1.1479999999999999</v>
      </c>
      <c r="AD1553">
        <v>1.1479999999999999</v>
      </c>
    </row>
    <row r="1554" spans="29:30" x14ac:dyDescent="0.25">
      <c r="AC1554">
        <v>0</v>
      </c>
      <c r="AD1554">
        <v>0</v>
      </c>
    </row>
    <row r="1555" spans="29:30" x14ac:dyDescent="0.25">
      <c r="AC1555">
        <v>1.722</v>
      </c>
      <c r="AD1555">
        <v>0.57399999999999995</v>
      </c>
    </row>
    <row r="1556" spans="29:30" x14ac:dyDescent="0.25">
      <c r="AC1556">
        <v>0</v>
      </c>
      <c r="AD1556">
        <v>0</v>
      </c>
    </row>
    <row r="1557" spans="29:30" x14ac:dyDescent="0.25">
      <c r="AC1557">
        <v>1.1479999999999999</v>
      </c>
      <c r="AD1557">
        <v>0</v>
      </c>
    </row>
    <row r="1558" spans="29:30" x14ac:dyDescent="0.25">
      <c r="AC1558">
        <v>2.87</v>
      </c>
      <c r="AD1558">
        <v>0</v>
      </c>
    </row>
    <row r="1559" spans="29:30" x14ac:dyDescent="0.25">
      <c r="AC1559">
        <v>6.3129999999999997</v>
      </c>
      <c r="AD1559">
        <v>0</v>
      </c>
    </row>
    <row r="1560" spans="29:30" x14ac:dyDescent="0.25">
      <c r="AC1560">
        <v>1.722</v>
      </c>
      <c r="AD1560">
        <v>0</v>
      </c>
    </row>
    <row r="1561" spans="29:30" x14ac:dyDescent="0.25">
      <c r="AC1561">
        <v>1.1479999999999999</v>
      </c>
      <c r="AD1561">
        <v>5.165</v>
      </c>
    </row>
    <row r="1562" spans="29:30" x14ac:dyDescent="0.25">
      <c r="AC1562">
        <v>0</v>
      </c>
      <c r="AD1562">
        <v>0</v>
      </c>
    </row>
    <row r="1563" spans="29:30" x14ac:dyDescent="0.25">
      <c r="AC1563">
        <v>17.218</v>
      </c>
      <c r="AD1563">
        <v>1.722</v>
      </c>
    </row>
    <row r="1564" spans="29:30" x14ac:dyDescent="0.25">
      <c r="AC1564">
        <v>0</v>
      </c>
      <c r="AD1564">
        <v>0</v>
      </c>
    </row>
    <row r="1565" spans="29:30" x14ac:dyDescent="0.25">
      <c r="AC1565">
        <v>1.1479999999999999</v>
      </c>
      <c r="AD1565">
        <v>0</v>
      </c>
    </row>
    <row r="1566" spans="29:30" x14ac:dyDescent="0.25">
      <c r="AC1566">
        <v>0.57399999999999995</v>
      </c>
      <c r="AD1566">
        <v>0</v>
      </c>
    </row>
    <row r="1567" spans="29:30" x14ac:dyDescent="0.25">
      <c r="AC1567">
        <v>1.1479999999999999</v>
      </c>
      <c r="AD1567">
        <v>0</v>
      </c>
    </row>
    <row r="1568" spans="29:30" x14ac:dyDescent="0.25">
      <c r="AC1568">
        <v>2.87</v>
      </c>
      <c r="AD1568">
        <v>0</v>
      </c>
    </row>
    <row r="1569" spans="29:30" x14ac:dyDescent="0.25">
      <c r="AC1569">
        <v>1.1479999999999999</v>
      </c>
      <c r="AD1569">
        <v>0</v>
      </c>
    </row>
    <row r="1570" spans="29:30" x14ac:dyDescent="0.25">
      <c r="AC1570">
        <v>1.722</v>
      </c>
      <c r="AD1570">
        <v>0</v>
      </c>
    </row>
    <row r="1571" spans="29:30" x14ac:dyDescent="0.25">
      <c r="AC1571">
        <v>1.1479999999999999</v>
      </c>
      <c r="AD1571">
        <v>0</v>
      </c>
    </row>
    <row r="1572" spans="29:30" x14ac:dyDescent="0.25">
      <c r="AC1572">
        <v>1.1479999999999999</v>
      </c>
      <c r="AD1572">
        <v>0</v>
      </c>
    </row>
    <row r="1573" spans="29:30" x14ac:dyDescent="0.25">
      <c r="AC1573">
        <v>2.2959999999999998</v>
      </c>
      <c r="AD1573">
        <v>0</v>
      </c>
    </row>
    <row r="1574" spans="29:30" x14ac:dyDescent="0.25">
      <c r="AC1574">
        <v>1.722</v>
      </c>
      <c r="AD1574">
        <v>0</v>
      </c>
    </row>
    <row r="1575" spans="29:30" x14ac:dyDescent="0.25">
      <c r="AC1575">
        <v>1.1479999999999999</v>
      </c>
      <c r="AD1575">
        <v>0</v>
      </c>
    </row>
    <row r="1576" spans="29:30" x14ac:dyDescent="0.25">
      <c r="AC1576">
        <v>0</v>
      </c>
      <c r="AD1576">
        <v>1.1479999999999999</v>
      </c>
    </row>
    <row r="1577" spans="29:30" x14ac:dyDescent="0.25">
      <c r="AC1577">
        <v>1.722</v>
      </c>
      <c r="AD1577">
        <v>0</v>
      </c>
    </row>
    <row r="1578" spans="29:30" x14ac:dyDescent="0.25">
      <c r="AC1578">
        <v>1.1479999999999999</v>
      </c>
      <c r="AD1578">
        <v>0</v>
      </c>
    </row>
    <row r="1579" spans="29:30" x14ac:dyDescent="0.25">
      <c r="AC1579">
        <v>0</v>
      </c>
      <c r="AD1579">
        <v>7.4610000000000003</v>
      </c>
    </row>
    <row r="1580" spans="29:30" x14ac:dyDescent="0.25">
      <c r="AC1580">
        <v>1.722</v>
      </c>
      <c r="AD1580">
        <v>0</v>
      </c>
    </row>
    <row r="1581" spans="29:30" x14ac:dyDescent="0.25">
      <c r="AC1581">
        <v>0</v>
      </c>
      <c r="AD1581">
        <v>29.844000000000001</v>
      </c>
    </row>
    <row r="1582" spans="29:30" x14ac:dyDescent="0.25">
      <c r="AC1582">
        <v>0</v>
      </c>
      <c r="AD1582">
        <v>1.722</v>
      </c>
    </row>
    <row r="1583" spans="29:30" x14ac:dyDescent="0.25">
      <c r="AC1583">
        <v>2.2959999999999998</v>
      </c>
      <c r="AD1583">
        <v>0</v>
      </c>
    </row>
    <row r="1584" spans="29:30" x14ac:dyDescent="0.25">
      <c r="AC1584">
        <v>0.57399999999999995</v>
      </c>
      <c r="AD1584">
        <v>0</v>
      </c>
    </row>
    <row r="1585" spans="29:30" x14ac:dyDescent="0.25">
      <c r="AC1585">
        <v>0</v>
      </c>
      <c r="AD1585">
        <v>0.57399999999999995</v>
      </c>
    </row>
    <row r="1586" spans="29:30" x14ac:dyDescent="0.25">
      <c r="AC1586">
        <v>2.87</v>
      </c>
      <c r="AD1586">
        <v>0</v>
      </c>
    </row>
    <row r="1587" spans="29:30" x14ac:dyDescent="0.25">
      <c r="AC1587">
        <v>4.0170000000000003</v>
      </c>
      <c r="AD1587">
        <v>0</v>
      </c>
    </row>
    <row r="1588" spans="29:30" x14ac:dyDescent="0.25">
      <c r="AC1588">
        <v>1.1479999999999999</v>
      </c>
      <c r="AD1588">
        <v>0</v>
      </c>
    </row>
    <row r="1589" spans="29:30" x14ac:dyDescent="0.25">
      <c r="AC1589">
        <v>1.1479999999999999</v>
      </c>
      <c r="AD1589">
        <v>0</v>
      </c>
    </row>
    <row r="1590" spans="29:30" x14ac:dyDescent="0.25">
      <c r="AC1590">
        <v>0</v>
      </c>
      <c r="AD1590">
        <v>0.57399999999999995</v>
      </c>
    </row>
    <row r="1591" spans="29:30" x14ac:dyDescent="0.25">
      <c r="AC1591">
        <v>2.2959999999999998</v>
      </c>
      <c r="AD1591">
        <v>0</v>
      </c>
    </row>
    <row r="1592" spans="29:30" x14ac:dyDescent="0.25">
      <c r="AC1592">
        <v>1.1479999999999999</v>
      </c>
      <c r="AD1592">
        <v>0</v>
      </c>
    </row>
    <row r="1593" spans="29:30" x14ac:dyDescent="0.25">
      <c r="AC1593">
        <v>1.1479999999999999</v>
      </c>
      <c r="AD1593">
        <v>0</v>
      </c>
    </row>
    <row r="1594" spans="29:30" x14ac:dyDescent="0.25">
      <c r="AC1594">
        <v>4.0170000000000003</v>
      </c>
      <c r="AD1594">
        <v>0</v>
      </c>
    </row>
    <row r="1595" spans="29:30" x14ac:dyDescent="0.25">
      <c r="AC1595">
        <v>9.7569999999999997</v>
      </c>
      <c r="AD1595">
        <v>0</v>
      </c>
    </row>
    <row r="1596" spans="29:30" x14ac:dyDescent="0.25">
      <c r="AC1596">
        <v>1.722</v>
      </c>
      <c r="AD1596">
        <v>0</v>
      </c>
    </row>
    <row r="1597" spans="29:30" x14ac:dyDescent="0.25">
      <c r="AC1597">
        <v>1.722</v>
      </c>
      <c r="AD1597">
        <v>0</v>
      </c>
    </row>
    <row r="1598" spans="29:30" x14ac:dyDescent="0.25">
      <c r="AC1598">
        <v>1.1479999999999999</v>
      </c>
      <c r="AD1598">
        <v>0</v>
      </c>
    </row>
    <row r="1599" spans="29:30" x14ac:dyDescent="0.25">
      <c r="AC1599">
        <v>2.87</v>
      </c>
      <c r="AD1599">
        <v>0</v>
      </c>
    </row>
    <row r="1600" spans="29:30" x14ac:dyDescent="0.25">
      <c r="AC1600">
        <v>4.5910000000000002</v>
      </c>
      <c r="AD1600">
        <v>0</v>
      </c>
    </row>
    <row r="1601" spans="29:30" x14ac:dyDescent="0.25">
      <c r="AC1601">
        <v>2.2959999999999998</v>
      </c>
      <c r="AD1601">
        <v>0</v>
      </c>
    </row>
    <row r="1602" spans="29:30" x14ac:dyDescent="0.25">
      <c r="AC1602">
        <v>6.8869999999999996</v>
      </c>
      <c r="AD1602">
        <v>0</v>
      </c>
    </row>
    <row r="1603" spans="29:30" x14ac:dyDescent="0.25">
      <c r="AC1603">
        <v>0.57399999999999995</v>
      </c>
      <c r="AD1603">
        <v>0</v>
      </c>
    </row>
    <row r="1604" spans="29:30" x14ac:dyDescent="0.25">
      <c r="AC1604">
        <v>1.1479999999999999</v>
      </c>
      <c r="AD1604">
        <v>0</v>
      </c>
    </row>
    <row r="1605" spans="29:30" x14ac:dyDescent="0.25">
      <c r="AC1605">
        <v>1.1479999999999999</v>
      </c>
      <c r="AD1605">
        <v>0</v>
      </c>
    </row>
    <row r="1606" spans="29:30" x14ac:dyDescent="0.25">
      <c r="AC1606">
        <v>1.1479999999999999</v>
      </c>
      <c r="AD1606">
        <v>0</v>
      </c>
    </row>
    <row r="1607" spans="29:30" x14ac:dyDescent="0.25">
      <c r="AC1607">
        <v>0</v>
      </c>
      <c r="AD1607">
        <v>2.2959999999999998</v>
      </c>
    </row>
    <row r="1608" spans="29:30" x14ac:dyDescent="0.25">
      <c r="AC1608">
        <v>1.722</v>
      </c>
      <c r="AD1608">
        <v>0</v>
      </c>
    </row>
    <row r="1609" spans="29:30" x14ac:dyDescent="0.25">
      <c r="AC1609">
        <v>2.2959999999999998</v>
      </c>
      <c r="AD1609">
        <v>0</v>
      </c>
    </row>
    <row r="1610" spans="29:30" x14ac:dyDescent="0.25">
      <c r="AC1610">
        <v>1.722</v>
      </c>
      <c r="AD1610">
        <v>0</v>
      </c>
    </row>
    <row r="1611" spans="29:30" x14ac:dyDescent="0.25">
      <c r="AC1611">
        <v>5.165</v>
      </c>
      <c r="AD1611">
        <v>0</v>
      </c>
    </row>
    <row r="1612" spans="29:30" x14ac:dyDescent="0.25">
      <c r="AC1612">
        <v>2.2959999999999998</v>
      </c>
      <c r="AD1612">
        <v>0</v>
      </c>
    </row>
    <row r="1613" spans="29:30" x14ac:dyDescent="0.25">
      <c r="AC1613">
        <v>43.043999999999997</v>
      </c>
      <c r="AD1613">
        <v>1.1479999999999999</v>
      </c>
    </row>
    <row r="1614" spans="29:30" x14ac:dyDescent="0.25">
      <c r="AC1614">
        <v>4.0170000000000003</v>
      </c>
      <c r="AD1614">
        <v>0</v>
      </c>
    </row>
    <row r="1615" spans="29:30" x14ac:dyDescent="0.25">
      <c r="AC1615">
        <v>3.444</v>
      </c>
      <c r="AD1615">
        <v>0</v>
      </c>
    </row>
    <row r="1616" spans="29:30" x14ac:dyDescent="0.25">
      <c r="AC1616">
        <v>0</v>
      </c>
      <c r="AD1616">
        <v>4.5910000000000002</v>
      </c>
    </row>
    <row r="1617" spans="29:30" x14ac:dyDescent="0.25">
      <c r="AC1617">
        <v>1.1479999999999999</v>
      </c>
      <c r="AD1617">
        <v>0</v>
      </c>
    </row>
    <row r="1618" spans="29:30" x14ac:dyDescent="0.25">
      <c r="AC1618">
        <v>1.722</v>
      </c>
      <c r="AD1618">
        <v>0</v>
      </c>
    </row>
    <row r="1619" spans="29:30" x14ac:dyDescent="0.25">
      <c r="AC1619">
        <v>0</v>
      </c>
      <c r="AD1619">
        <v>3.444</v>
      </c>
    </row>
    <row r="1620" spans="29:30" x14ac:dyDescent="0.25">
      <c r="AC1620">
        <v>2.87</v>
      </c>
      <c r="AD1620">
        <v>0</v>
      </c>
    </row>
    <row r="1621" spans="29:30" x14ac:dyDescent="0.25">
      <c r="AC1621">
        <v>1.1479999999999999</v>
      </c>
      <c r="AD1621">
        <v>0</v>
      </c>
    </row>
    <row r="1622" spans="29:30" x14ac:dyDescent="0.25">
      <c r="AC1622">
        <v>1.1479999999999999</v>
      </c>
      <c r="AD1622">
        <v>0</v>
      </c>
    </row>
    <row r="1623" spans="29:30" x14ac:dyDescent="0.25">
      <c r="AC1623">
        <v>0.57399999999999995</v>
      </c>
      <c r="AD1623">
        <v>0</v>
      </c>
    </row>
    <row r="1624" spans="29:30" x14ac:dyDescent="0.25">
      <c r="AC1624">
        <v>2.87</v>
      </c>
      <c r="AD1624">
        <v>0</v>
      </c>
    </row>
    <row r="1625" spans="29:30" x14ac:dyDescent="0.25">
      <c r="AC1625">
        <v>1.1479999999999999</v>
      </c>
      <c r="AD1625">
        <v>0</v>
      </c>
    </row>
    <row r="1626" spans="29:30" x14ac:dyDescent="0.25">
      <c r="AC1626">
        <v>1.722</v>
      </c>
      <c r="AD1626">
        <v>0</v>
      </c>
    </row>
    <row r="1627" spans="29:30" x14ac:dyDescent="0.25">
      <c r="AC1627">
        <v>7.4610000000000003</v>
      </c>
      <c r="AD1627">
        <v>0</v>
      </c>
    </row>
    <row r="1628" spans="29:30" x14ac:dyDescent="0.25">
      <c r="AC1628">
        <v>0.57399999999999995</v>
      </c>
      <c r="AD1628">
        <v>0</v>
      </c>
    </row>
    <row r="1629" spans="29:30" x14ac:dyDescent="0.25">
      <c r="AC1629">
        <v>4.5910000000000002</v>
      </c>
      <c r="AD1629">
        <v>0</v>
      </c>
    </row>
    <row r="1630" spans="29:30" x14ac:dyDescent="0.25">
      <c r="AC1630">
        <v>1.1479999999999999</v>
      </c>
      <c r="AD1630">
        <v>0</v>
      </c>
    </row>
    <row r="1631" spans="29:30" x14ac:dyDescent="0.25">
      <c r="AC1631">
        <v>0.57399999999999995</v>
      </c>
      <c r="AD1631">
        <v>0</v>
      </c>
    </row>
    <row r="1632" spans="29:30" x14ac:dyDescent="0.25">
      <c r="AC1632">
        <v>8.0350000000000001</v>
      </c>
      <c r="AD1632">
        <v>0</v>
      </c>
    </row>
    <row r="1633" spans="29:30" x14ac:dyDescent="0.25">
      <c r="AC1633">
        <v>1.1479999999999999</v>
      </c>
      <c r="AD1633">
        <v>0</v>
      </c>
    </row>
    <row r="1634" spans="29:30" x14ac:dyDescent="0.25">
      <c r="AC1634">
        <v>0</v>
      </c>
      <c r="AD1634">
        <v>1.722</v>
      </c>
    </row>
    <row r="1635" spans="29:30" x14ac:dyDescent="0.25">
      <c r="AC1635">
        <v>4.0170000000000003</v>
      </c>
      <c r="AD1635">
        <v>0</v>
      </c>
    </row>
    <row r="1636" spans="29:30" x14ac:dyDescent="0.25">
      <c r="AC1636">
        <v>1.1479999999999999</v>
      </c>
      <c r="AD1636">
        <v>0</v>
      </c>
    </row>
    <row r="1637" spans="29:30" x14ac:dyDescent="0.25">
      <c r="AC1637">
        <v>1.722</v>
      </c>
      <c r="AD1637">
        <v>0</v>
      </c>
    </row>
    <row r="1638" spans="29:30" x14ac:dyDescent="0.25">
      <c r="AC1638">
        <v>0</v>
      </c>
      <c r="AD1638">
        <v>14.922000000000001</v>
      </c>
    </row>
    <row r="1639" spans="29:30" x14ac:dyDescent="0.25">
      <c r="AC1639">
        <v>2.2959999999999998</v>
      </c>
      <c r="AD1639">
        <v>0</v>
      </c>
    </row>
    <row r="1640" spans="29:30" x14ac:dyDescent="0.25">
      <c r="AC1640">
        <v>0</v>
      </c>
      <c r="AD1640">
        <v>18.364999999999998</v>
      </c>
    </row>
    <row r="1641" spans="29:30" x14ac:dyDescent="0.25">
      <c r="AC1641">
        <v>1.1479999999999999</v>
      </c>
      <c r="AD1641">
        <v>0</v>
      </c>
    </row>
    <row r="1642" spans="29:30" x14ac:dyDescent="0.25">
      <c r="AC1642">
        <v>1.1479999999999999</v>
      </c>
      <c r="AD1642">
        <v>0</v>
      </c>
    </row>
    <row r="1643" spans="29:30" x14ac:dyDescent="0.25">
      <c r="AC1643">
        <v>0.57399999999999995</v>
      </c>
      <c r="AD1643">
        <v>0</v>
      </c>
    </row>
    <row r="1644" spans="29:30" x14ac:dyDescent="0.25">
      <c r="AC1644">
        <v>1.722</v>
      </c>
      <c r="AD1644">
        <v>0</v>
      </c>
    </row>
    <row r="1645" spans="29:30" x14ac:dyDescent="0.25">
      <c r="AC1645">
        <v>0</v>
      </c>
      <c r="AD1645">
        <v>1.1479999999999999</v>
      </c>
    </row>
    <row r="1646" spans="29:30" x14ac:dyDescent="0.25">
      <c r="AC1646">
        <v>1.1479999999999999</v>
      </c>
      <c r="AD1646">
        <v>0</v>
      </c>
    </row>
    <row r="1647" spans="29:30" x14ac:dyDescent="0.25">
      <c r="AC1647">
        <v>9.1829999999999998</v>
      </c>
      <c r="AD1647">
        <v>0</v>
      </c>
    </row>
    <row r="1648" spans="29:30" x14ac:dyDescent="0.25">
      <c r="AC1648">
        <v>1.1479999999999999</v>
      </c>
      <c r="AD1648">
        <v>0</v>
      </c>
    </row>
    <row r="1649" spans="29:30" x14ac:dyDescent="0.25">
      <c r="AC1649">
        <v>1.722</v>
      </c>
      <c r="AD1649">
        <v>0</v>
      </c>
    </row>
    <row r="1650" spans="29:30" x14ac:dyDescent="0.25">
      <c r="AC1650">
        <v>1.722</v>
      </c>
      <c r="AD1650">
        <v>0</v>
      </c>
    </row>
    <row r="1651" spans="29:30" x14ac:dyDescent="0.25">
      <c r="AC1651">
        <v>2.2959999999999998</v>
      </c>
      <c r="AD1651">
        <v>0</v>
      </c>
    </row>
    <row r="1652" spans="29:30" x14ac:dyDescent="0.25">
      <c r="AC1652">
        <v>5.7389999999999999</v>
      </c>
      <c r="AD1652">
        <v>0</v>
      </c>
    </row>
    <row r="1653" spans="29:30" x14ac:dyDescent="0.25">
      <c r="AC1653">
        <v>1.722</v>
      </c>
      <c r="AD1653">
        <v>0</v>
      </c>
    </row>
    <row r="1654" spans="29:30" x14ac:dyDescent="0.25">
      <c r="AC1654">
        <v>2.87</v>
      </c>
      <c r="AD1654">
        <v>0</v>
      </c>
    </row>
    <row r="1655" spans="29:30" x14ac:dyDescent="0.25">
      <c r="AC1655">
        <v>0</v>
      </c>
      <c r="AD1655">
        <v>12.052</v>
      </c>
    </row>
    <row r="1656" spans="29:30" x14ac:dyDescent="0.25">
      <c r="AC1656">
        <v>1.1479999999999999</v>
      </c>
      <c r="AD1656">
        <v>0</v>
      </c>
    </row>
    <row r="1657" spans="29:30" x14ac:dyDescent="0.25">
      <c r="AC1657">
        <v>1.722</v>
      </c>
      <c r="AD1657">
        <v>0</v>
      </c>
    </row>
    <row r="1658" spans="29:30" x14ac:dyDescent="0.25">
      <c r="AC1658">
        <v>0</v>
      </c>
      <c r="AD1658">
        <v>0</v>
      </c>
    </row>
    <row r="1659" spans="29:30" x14ac:dyDescent="0.25">
      <c r="AC1659">
        <v>1.722</v>
      </c>
      <c r="AD1659">
        <v>0</v>
      </c>
    </row>
    <row r="1660" spans="29:30" x14ac:dyDescent="0.25">
      <c r="AC1660">
        <v>2.87</v>
      </c>
      <c r="AD1660">
        <v>0</v>
      </c>
    </row>
    <row r="1661" spans="29:30" x14ac:dyDescent="0.25">
      <c r="AC1661">
        <v>0</v>
      </c>
      <c r="AD1661">
        <v>1.722</v>
      </c>
    </row>
    <row r="1662" spans="29:30" x14ac:dyDescent="0.25">
      <c r="AC1662">
        <v>1.1479999999999999</v>
      </c>
      <c r="AD1662">
        <v>0</v>
      </c>
    </row>
    <row r="1663" spans="29:30" x14ac:dyDescent="0.25">
      <c r="AC1663">
        <v>1.722</v>
      </c>
      <c r="AD1663">
        <v>0</v>
      </c>
    </row>
    <row r="1664" spans="29:30" x14ac:dyDescent="0.25">
      <c r="AC1664">
        <v>1.1479999999999999</v>
      </c>
      <c r="AD1664">
        <v>0</v>
      </c>
    </row>
    <row r="1665" spans="29:30" x14ac:dyDescent="0.25">
      <c r="AC1665">
        <v>5.165</v>
      </c>
      <c r="AD1665">
        <v>0</v>
      </c>
    </row>
    <row r="1666" spans="29:30" x14ac:dyDescent="0.25">
      <c r="AC1666">
        <v>1.1479999999999999</v>
      </c>
      <c r="AD1666">
        <v>0</v>
      </c>
    </row>
    <row r="1667" spans="29:30" x14ac:dyDescent="0.25">
      <c r="AC1667">
        <v>1.722</v>
      </c>
      <c r="AD1667">
        <v>0</v>
      </c>
    </row>
    <row r="1668" spans="29:30" x14ac:dyDescent="0.25">
      <c r="AC1668">
        <v>1.1479999999999999</v>
      </c>
      <c r="AD1668">
        <v>0</v>
      </c>
    </row>
    <row r="1669" spans="29:30" x14ac:dyDescent="0.25">
      <c r="AC1669">
        <v>9.7569999999999997</v>
      </c>
      <c r="AD1669">
        <v>0</v>
      </c>
    </row>
    <row r="1670" spans="29:30" x14ac:dyDescent="0.25">
      <c r="AC1670">
        <v>0</v>
      </c>
      <c r="AD1670">
        <v>2.87</v>
      </c>
    </row>
    <row r="1671" spans="29:30" x14ac:dyDescent="0.25">
      <c r="AC1671">
        <v>0</v>
      </c>
      <c r="AD1671">
        <v>2.2959999999999998</v>
      </c>
    </row>
    <row r="1672" spans="29:30" x14ac:dyDescent="0.25">
      <c r="AC1672">
        <v>0</v>
      </c>
      <c r="AD1672">
        <v>0.57399999999999995</v>
      </c>
    </row>
    <row r="1673" spans="29:30" x14ac:dyDescent="0.25">
      <c r="AC1673">
        <v>1.1479999999999999</v>
      </c>
      <c r="AD1673">
        <v>0</v>
      </c>
    </row>
    <row r="1674" spans="29:30" x14ac:dyDescent="0.25">
      <c r="AC1674">
        <v>1.722</v>
      </c>
      <c r="AD1674">
        <v>0</v>
      </c>
    </row>
    <row r="1675" spans="29:30" x14ac:dyDescent="0.25">
      <c r="AC1675">
        <v>1.722</v>
      </c>
      <c r="AD1675">
        <v>0</v>
      </c>
    </row>
    <row r="1676" spans="29:30" x14ac:dyDescent="0.25">
      <c r="AC1676">
        <v>1.1479999999999999</v>
      </c>
      <c r="AD1676">
        <v>0</v>
      </c>
    </row>
    <row r="1677" spans="29:30" x14ac:dyDescent="0.25">
      <c r="AC1677">
        <v>1.1479999999999999</v>
      </c>
      <c r="AD1677">
        <v>0</v>
      </c>
    </row>
    <row r="1678" spans="29:30" x14ac:dyDescent="0.25">
      <c r="AC1678">
        <v>0.57399999999999995</v>
      </c>
      <c r="AD1678">
        <v>0</v>
      </c>
    </row>
    <row r="1679" spans="29:30" x14ac:dyDescent="0.25">
      <c r="AC1679">
        <v>0.57399999999999995</v>
      </c>
      <c r="AD1679">
        <v>0</v>
      </c>
    </row>
    <row r="1680" spans="29:30" x14ac:dyDescent="0.25">
      <c r="AC1680">
        <v>0.57399999999999995</v>
      </c>
      <c r="AD1680">
        <v>0</v>
      </c>
    </row>
    <row r="1681" spans="29:30" x14ac:dyDescent="0.25">
      <c r="AC1681">
        <v>0</v>
      </c>
      <c r="AD1681">
        <v>2.2959999999999998</v>
      </c>
    </row>
    <row r="1682" spans="29:30" x14ac:dyDescent="0.25">
      <c r="AC1682">
        <v>0.57399999999999995</v>
      </c>
      <c r="AD1682">
        <v>0</v>
      </c>
    </row>
    <row r="1683" spans="29:30" x14ac:dyDescent="0.25">
      <c r="AC1683">
        <v>1.1479999999999999</v>
      </c>
      <c r="AD1683">
        <v>0</v>
      </c>
    </row>
    <row r="1684" spans="29:30" x14ac:dyDescent="0.25">
      <c r="AC1684">
        <v>0.57399999999999995</v>
      </c>
      <c r="AD1684">
        <v>0</v>
      </c>
    </row>
    <row r="1685" spans="29:30" x14ac:dyDescent="0.25">
      <c r="AC1685">
        <v>3.444</v>
      </c>
      <c r="AD1685">
        <v>0</v>
      </c>
    </row>
    <row r="1686" spans="29:30" x14ac:dyDescent="0.25">
      <c r="AC1686">
        <v>0.57399999999999995</v>
      </c>
      <c r="AD1686">
        <v>0</v>
      </c>
    </row>
    <row r="1687" spans="29:30" x14ac:dyDescent="0.25">
      <c r="AC1687">
        <v>1.722</v>
      </c>
      <c r="AD1687">
        <v>0</v>
      </c>
    </row>
    <row r="1688" spans="29:30" x14ac:dyDescent="0.25">
      <c r="AC1688">
        <v>1.1479999999999999</v>
      </c>
      <c r="AD1688">
        <v>0</v>
      </c>
    </row>
    <row r="1689" spans="29:30" x14ac:dyDescent="0.25">
      <c r="AC1689">
        <v>2.87</v>
      </c>
      <c r="AD1689">
        <v>0</v>
      </c>
    </row>
    <row r="1690" spans="29:30" x14ac:dyDescent="0.25">
      <c r="AC1690">
        <v>1.1479999999999999</v>
      </c>
      <c r="AD1690">
        <v>0</v>
      </c>
    </row>
    <row r="1691" spans="29:30" x14ac:dyDescent="0.25">
      <c r="AC1691">
        <v>1.1479999999999999</v>
      </c>
      <c r="AD1691">
        <v>0</v>
      </c>
    </row>
    <row r="1692" spans="29:30" x14ac:dyDescent="0.25">
      <c r="AC1692">
        <v>1.722</v>
      </c>
      <c r="AD1692">
        <v>0</v>
      </c>
    </row>
    <row r="1693" spans="29:30" x14ac:dyDescent="0.25">
      <c r="AC1693">
        <v>1.1479999999999999</v>
      </c>
      <c r="AD1693">
        <v>0</v>
      </c>
    </row>
    <row r="1694" spans="29:30" x14ac:dyDescent="0.25">
      <c r="AC1694">
        <v>1.1479999999999999</v>
      </c>
      <c r="AD1694">
        <v>0</v>
      </c>
    </row>
    <row r="1695" spans="29:30" x14ac:dyDescent="0.25">
      <c r="AC1695">
        <v>0</v>
      </c>
      <c r="AD1695">
        <v>22.382999999999999</v>
      </c>
    </row>
    <row r="1696" spans="29:30" x14ac:dyDescent="0.25">
      <c r="AC1696">
        <v>1.1479999999999999</v>
      </c>
      <c r="AD1696">
        <v>0</v>
      </c>
    </row>
    <row r="1697" spans="29:30" x14ac:dyDescent="0.25">
      <c r="AC1697">
        <v>0</v>
      </c>
      <c r="AD1697">
        <v>0.57399999999999995</v>
      </c>
    </row>
    <row r="1698" spans="29:30" x14ac:dyDescent="0.25">
      <c r="AC1698">
        <v>1.1479999999999999</v>
      </c>
      <c r="AD1698">
        <v>0</v>
      </c>
    </row>
    <row r="1699" spans="29:30" x14ac:dyDescent="0.25">
      <c r="AC1699">
        <v>1.722</v>
      </c>
      <c r="AD1699">
        <v>0</v>
      </c>
    </row>
    <row r="1700" spans="29:30" x14ac:dyDescent="0.25">
      <c r="AC1700">
        <v>1.1479999999999999</v>
      </c>
      <c r="AD1700">
        <v>0</v>
      </c>
    </row>
    <row r="1701" spans="29:30" x14ac:dyDescent="0.25">
      <c r="AC1701">
        <v>1.1479999999999999</v>
      </c>
      <c r="AD1701">
        <v>0</v>
      </c>
    </row>
    <row r="1702" spans="29:30" x14ac:dyDescent="0.25">
      <c r="AC1702">
        <v>1.1479999999999999</v>
      </c>
      <c r="AD1702">
        <v>0</v>
      </c>
    </row>
    <row r="1703" spans="29:30" x14ac:dyDescent="0.25">
      <c r="AC1703">
        <v>0</v>
      </c>
      <c r="AD1703">
        <v>0.57399999999999995</v>
      </c>
    </row>
    <row r="1704" spans="29:30" x14ac:dyDescent="0.25">
      <c r="AC1704">
        <v>2.2959999999999998</v>
      </c>
      <c r="AD1704">
        <v>0</v>
      </c>
    </row>
    <row r="1705" spans="29:30" x14ac:dyDescent="0.25">
      <c r="AC1705">
        <v>2.87</v>
      </c>
      <c r="AD1705">
        <v>0</v>
      </c>
    </row>
    <row r="1706" spans="29:30" x14ac:dyDescent="0.25">
      <c r="AC1706">
        <v>0</v>
      </c>
      <c r="AD1706">
        <v>1.1479999999999999</v>
      </c>
    </row>
    <row r="1707" spans="29:30" x14ac:dyDescent="0.25">
      <c r="AC1707">
        <v>1.1479999999999999</v>
      </c>
      <c r="AD1707">
        <v>0</v>
      </c>
    </row>
    <row r="1708" spans="29:30" x14ac:dyDescent="0.25">
      <c r="AC1708">
        <v>3.444</v>
      </c>
      <c r="AD1708">
        <v>0</v>
      </c>
    </row>
    <row r="1709" spans="29:30" x14ac:dyDescent="0.25">
      <c r="AC1709">
        <v>2.87</v>
      </c>
      <c r="AD1709">
        <v>0</v>
      </c>
    </row>
    <row r="1710" spans="29:30" x14ac:dyDescent="0.25">
      <c r="AC1710">
        <v>1.1479999999999999</v>
      </c>
      <c r="AD1710">
        <v>0</v>
      </c>
    </row>
    <row r="1711" spans="29:30" x14ac:dyDescent="0.25">
      <c r="AC1711">
        <v>1.1479999999999999</v>
      </c>
      <c r="AD1711">
        <v>0</v>
      </c>
    </row>
    <row r="1712" spans="29:30" x14ac:dyDescent="0.25">
      <c r="AC1712">
        <v>2.2959999999999998</v>
      </c>
      <c r="AD1712">
        <v>0</v>
      </c>
    </row>
    <row r="1713" spans="29:30" x14ac:dyDescent="0.25">
      <c r="AC1713">
        <v>1.1479999999999999</v>
      </c>
      <c r="AD1713">
        <v>0</v>
      </c>
    </row>
    <row r="1714" spans="29:30" x14ac:dyDescent="0.25">
      <c r="AC1714">
        <v>1.1479999999999999</v>
      </c>
      <c r="AD1714">
        <v>0</v>
      </c>
    </row>
    <row r="1715" spans="29:30" x14ac:dyDescent="0.25">
      <c r="AC1715">
        <v>1.1479999999999999</v>
      </c>
      <c r="AD1715">
        <v>0</v>
      </c>
    </row>
    <row r="1716" spans="29:30" x14ac:dyDescent="0.25">
      <c r="AC1716">
        <v>0.57399999999999995</v>
      </c>
      <c r="AD1716">
        <v>0</v>
      </c>
    </row>
    <row r="1717" spans="29:30" x14ac:dyDescent="0.25">
      <c r="AC1717">
        <v>1.1479999999999999</v>
      </c>
      <c r="AD1717">
        <v>0</v>
      </c>
    </row>
    <row r="1718" spans="29:30" x14ac:dyDescent="0.25">
      <c r="AC1718">
        <v>1.1479999999999999</v>
      </c>
      <c r="AD1718">
        <v>0</v>
      </c>
    </row>
    <row r="1719" spans="29:30" x14ac:dyDescent="0.25">
      <c r="AC1719">
        <v>1.1479999999999999</v>
      </c>
      <c r="AD1719">
        <v>0</v>
      </c>
    </row>
    <row r="1720" spans="29:30" x14ac:dyDescent="0.25">
      <c r="AC1720">
        <v>3.444</v>
      </c>
      <c r="AD1720">
        <v>0</v>
      </c>
    </row>
    <row r="1721" spans="29:30" x14ac:dyDescent="0.25">
      <c r="AC1721">
        <v>1.1479999999999999</v>
      </c>
      <c r="AD1721">
        <v>0</v>
      </c>
    </row>
    <row r="1722" spans="29:30" x14ac:dyDescent="0.25">
      <c r="AC1722">
        <v>1.722</v>
      </c>
      <c r="AD1722">
        <v>0</v>
      </c>
    </row>
    <row r="1723" spans="29:30" x14ac:dyDescent="0.25">
      <c r="AC1723">
        <v>1.722</v>
      </c>
      <c r="AD1723">
        <v>0</v>
      </c>
    </row>
    <row r="1724" spans="29:30" x14ac:dyDescent="0.25">
      <c r="AC1724">
        <v>1.722</v>
      </c>
      <c r="AD1724">
        <v>0</v>
      </c>
    </row>
    <row r="1725" spans="29:30" x14ac:dyDescent="0.25">
      <c r="AC1725">
        <v>1.1479999999999999</v>
      </c>
      <c r="AD1725">
        <v>0</v>
      </c>
    </row>
    <row r="1726" spans="29:30" x14ac:dyDescent="0.25">
      <c r="AC1726">
        <v>1.1479999999999999</v>
      </c>
      <c r="AD1726">
        <v>0</v>
      </c>
    </row>
    <row r="1727" spans="29:30" x14ac:dyDescent="0.25">
      <c r="AC1727">
        <v>1.1479999999999999</v>
      </c>
      <c r="AD1727">
        <v>0</v>
      </c>
    </row>
    <row r="1728" spans="29:30" x14ac:dyDescent="0.25">
      <c r="AC1728">
        <v>7.4610000000000003</v>
      </c>
      <c r="AD1728">
        <v>0</v>
      </c>
    </row>
    <row r="1729" spans="29:30" x14ac:dyDescent="0.25">
      <c r="AC1729">
        <v>1.1479999999999999</v>
      </c>
      <c r="AD1729">
        <v>0</v>
      </c>
    </row>
    <row r="1730" spans="29:30" x14ac:dyDescent="0.25">
      <c r="AC1730">
        <v>2.2959999999999998</v>
      </c>
      <c r="AD1730">
        <v>0</v>
      </c>
    </row>
    <row r="1731" spans="29:30" x14ac:dyDescent="0.25">
      <c r="AC1731">
        <v>0.57399999999999995</v>
      </c>
      <c r="AD1731">
        <v>0</v>
      </c>
    </row>
    <row r="1732" spans="29:30" x14ac:dyDescent="0.25">
      <c r="AC1732">
        <v>1.722</v>
      </c>
      <c r="AD1732">
        <v>0</v>
      </c>
    </row>
    <row r="1733" spans="29:30" x14ac:dyDescent="0.25">
      <c r="AC1733">
        <v>1.1479999999999999</v>
      </c>
      <c r="AD1733">
        <v>0</v>
      </c>
    </row>
    <row r="1734" spans="29:30" x14ac:dyDescent="0.25">
      <c r="AC1734">
        <v>1.722</v>
      </c>
      <c r="AD1734">
        <v>0</v>
      </c>
    </row>
    <row r="1735" spans="29:30" x14ac:dyDescent="0.25">
      <c r="AC1735">
        <v>6.8869999999999996</v>
      </c>
      <c r="AD1735">
        <v>0</v>
      </c>
    </row>
    <row r="1736" spans="29:30" x14ac:dyDescent="0.25">
      <c r="AC1736">
        <v>1.1479999999999999</v>
      </c>
      <c r="AD1736">
        <v>0</v>
      </c>
    </row>
    <row r="1737" spans="29:30" x14ac:dyDescent="0.25">
      <c r="AC1737">
        <v>0</v>
      </c>
      <c r="AD1737">
        <v>0.57399999999999995</v>
      </c>
    </row>
    <row r="1738" spans="29:30" x14ac:dyDescent="0.25">
      <c r="AC1738">
        <v>1.1479999999999999</v>
      </c>
      <c r="AD1738">
        <v>0</v>
      </c>
    </row>
    <row r="1739" spans="29:30" x14ac:dyDescent="0.25">
      <c r="AC1739">
        <v>1.1479999999999999</v>
      </c>
      <c r="AD1739">
        <v>0</v>
      </c>
    </row>
    <row r="1740" spans="29:30" x14ac:dyDescent="0.25">
      <c r="AC1740">
        <v>1.1479999999999999</v>
      </c>
      <c r="AD1740">
        <v>0</v>
      </c>
    </row>
    <row r="1741" spans="29:30" x14ac:dyDescent="0.25">
      <c r="AC1741">
        <v>1.1479999999999999</v>
      </c>
      <c r="AD1741">
        <v>0</v>
      </c>
    </row>
    <row r="1742" spans="29:30" x14ac:dyDescent="0.25">
      <c r="AC1742">
        <v>1.1479999999999999</v>
      </c>
      <c r="AD1742">
        <v>0</v>
      </c>
    </row>
    <row r="1743" spans="29:30" x14ac:dyDescent="0.25">
      <c r="AC1743">
        <v>2.2959999999999998</v>
      </c>
      <c r="AD1743">
        <v>0</v>
      </c>
    </row>
    <row r="1744" spans="29:30" x14ac:dyDescent="0.25">
      <c r="AC1744">
        <v>2.2959999999999998</v>
      </c>
      <c r="AD1744">
        <v>0</v>
      </c>
    </row>
    <row r="1745" spans="29:30" x14ac:dyDescent="0.25">
      <c r="AC1745">
        <v>1.1479999999999999</v>
      </c>
      <c r="AD1745">
        <v>0</v>
      </c>
    </row>
    <row r="1746" spans="29:30" x14ac:dyDescent="0.25">
      <c r="AC1746">
        <v>2.2959999999999998</v>
      </c>
      <c r="AD1746">
        <v>0</v>
      </c>
    </row>
    <row r="1747" spans="29:30" x14ac:dyDescent="0.25">
      <c r="AC1747">
        <v>0.57399999999999995</v>
      </c>
      <c r="AD1747">
        <v>0</v>
      </c>
    </row>
    <row r="1748" spans="29:30" x14ac:dyDescent="0.25">
      <c r="AC1748">
        <v>1.1479999999999999</v>
      </c>
      <c r="AD1748">
        <v>0</v>
      </c>
    </row>
    <row r="1749" spans="29:30" x14ac:dyDescent="0.25">
      <c r="AC1749">
        <v>1.1479999999999999</v>
      </c>
      <c r="AD1749">
        <v>0</v>
      </c>
    </row>
    <row r="1750" spans="29:30" x14ac:dyDescent="0.25">
      <c r="AC1750">
        <v>0.57399999999999995</v>
      </c>
      <c r="AD1750">
        <v>0</v>
      </c>
    </row>
    <row r="1751" spans="29:30" x14ac:dyDescent="0.25">
      <c r="AC1751">
        <v>0</v>
      </c>
      <c r="AD1751">
        <v>8.609</v>
      </c>
    </row>
    <row r="1752" spans="29:30" x14ac:dyDescent="0.25">
      <c r="AC1752">
        <v>4.5910000000000002</v>
      </c>
      <c r="AD1752">
        <v>4.0170000000000003</v>
      </c>
    </row>
    <row r="1753" spans="29:30" x14ac:dyDescent="0.25">
      <c r="AC1753">
        <v>2.87</v>
      </c>
      <c r="AD1753">
        <v>0</v>
      </c>
    </row>
    <row r="1754" spans="29:30" x14ac:dyDescent="0.25">
      <c r="AC1754">
        <v>1.722</v>
      </c>
      <c r="AD1754">
        <v>0</v>
      </c>
    </row>
    <row r="1755" spans="29:30" x14ac:dyDescent="0.25">
      <c r="AC1755">
        <v>2.87</v>
      </c>
      <c r="AD1755">
        <v>0</v>
      </c>
    </row>
    <row r="1756" spans="29:30" x14ac:dyDescent="0.25">
      <c r="AC1756">
        <v>0</v>
      </c>
      <c r="AD1756">
        <v>1.1479999999999999</v>
      </c>
    </row>
    <row r="1757" spans="29:30" x14ac:dyDescent="0.25">
      <c r="AC1757">
        <v>1.722</v>
      </c>
      <c r="AD1757">
        <v>0</v>
      </c>
    </row>
    <row r="1758" spans="29:30" x14ac:dyDescent="0.25">
      <c r="AC1758">
        <v>1.722</v>
      </c>
      <c r="AD1758">
        <v>0</v>
      </c>
    </row>
    <row r="1759" spans="29:30" x14ac:dyDescent="0.25">
      <c r="AC1759">
        <v>3.444</v>
      </c>
      <c r="AD1759">
        <v>0</v>
      </c>
    </row>
    <row r="1760" spans="29:30" x14ac:dyDescent="0.25">
      <c r="AC1760">
        <v>1.1479999999999999</v>
      </c>
      <c r="AD1760">
        <v>0</v>
      </c>
    </row>
    <row r="1761" spans="29:30" x14ac:dyDescent="0.25">
      <c r="AC1761">
        <v>2.87</v>
      </c>
      <c r="AD1761">
        <v>0</v>
      </c>
    </row>
    <row r="1762" spans="29:30" x14ac:dyDescent="0.25">
      <c r="AC1762">
        <v>1.722</v>
      </c>
      <c r="AD1762">
        <v>0</v>
      </c>
    </row>
    <row r="1763" spans="29:30" x14ac:dyDescent="0.25">
      <c r="AC1763">
        <v>1.1479999999999999</v>
      </c>
      <c r="AD1763">
        <v>0</v>
      </c>
    </row>
    <row r="1764" spans="29:30" x14ac:dyDescent="0.25">
      <c r="AC1764">
        <v>2.87</v>
      </c>
      <c r="AD1764">
        <v>0</v>
      </c>
    </row>
    <row r="1765" spans="29:30" x14ac:dyDescent="0.25">
      <c r="AC1765">
        <v>1.1479999999999999</v>
      </c>
      <c r="AD1765">
        <v>0</v>
      </c>
    </row>
    <row r="1766" spans="29:30" x14ac:dyDescent="0.25">
      <c r="AC1766">
        <v>1.722</v>
      </c>
      <c r="AD1766">
        <v>0</v>
      </c>
    </row>
    <row r="1767" spans="29:30" x14ac:dyDescent="0.25">
      <c r="AC1767">
        <v>5.165</v>
      </c>
      <c r="AD1767">
        <v>0</v>
      </c>
    </row>
    <row r="1768" spans="29:30" x14ac:dyDescent="0.25">
      <c r="AC1768">
        <v>1.1479999999999999</v>
      </c>
      <c r="AD1768">
        <v>0</v>
      </c>
    </row>
    <row r="1769" spans="29:30" x14ac:dyDescent="0.25">
      <c r="AC1769">
        <v>1.1479999999999999</v>
      </c>
      <c r="AD1769">
        <v>0</v>
      </c>
    </row>
    <row r="1770" spans="29:30" x14ac:dyDescent="0.25">
      <c r="AC1770">
        <v>1.1479999999999999</v>
      </c>
      <c r="AD1770">
        <v>0</v>
      </c>
    </row>
    <row r="1771" spans="29:30" x14ac:dyDescent="0.25">
      <c r="AC1771">
        <v>1.1479999999999999</v>
      </c>
      <c r="AD1771">
        <v>0</v>
      </c>
    </row>
    <row r="1772" spans="29:30" x14ac:dyDescent="0.25">
      <c r="AC1772">
        <v>2.2959999999999998</v>
      </c>
      <c r="AD1772">
        <v>0</v>
      </c>
    </row>
    <row r="1773" spans="29:30" x14ac:dyDescent="0.25">
      <c r="AC1773">
        <v>1.722</v>
      </c>
      <c r="AD1773">
        <v>0</v>
      </c>
    </row>
    <row r="1774" spans="29:30" x14ac:dyDescent="0.25">
      <c r="AC1774">
        <v>1.1479999999999999</v>
      </c>
      <c r="AD1774">
        <v>0</v>
      </c>
    </row>
    <row r="1775" spans="29:30" x14ac:dyDescent="0.25">
      <c r="AC1775">
        <v>5.7389999999999999</v>
      </c>
      <c r="AD1775">
        <v>0</v>
      </c>
    </row>
    <row r="1776" spans="29:30" x14ac:dyDescent="0.25">
      <c r="AC1776">
        <v>1.1479999999999999</v>
      </c>
      <c r="AD1776">
        <v>0</v>
      </c>
    </row>
    <row r="1777" spans="29:30" x14ac:dyDescent="0.25">
      <c r="AC1777">
        <v>0.57399999999999995</v>
      </c>
      <c r="AD1777">
        <v>0</v>
      </c>
    </row>
    <row r="1778" spans="29:30" x14ac:dyDescent="0.25">
      <c r="AC1778">
        <v>0</v>
      </c>
      <c r="AD1778">
        <v>12.052</v>
      </c>
    </row>
    <row r="1779" spans="29:30" x14ac:dyDescent="0.25">
      <c r="AC1779">
        <v>1.1479999999999999</v>
      </c>
      <c r="AD1779">
        <v>0</v>
      </c>
    </row>
    <row r="1780" spans="29:30" x14ac:dyDescent="0.25">
      <c r="AC1780">
        <v>2.87</v>
      </c>
      <c r="AD1780">
        <v>0</v>
      </c>
    </row>
    <row r="1781" spans="29:30" x14ac:dyDescent="0.25">
      <c r="AC1781">
        <v>1.1479999999999999</v>
      </c>
      <c r="AD1781">
        <v>0</v>
      </c>
    </row>
    <row r="1782" spans="29:30" x14ac:dyDescent="0.25">
      <c r="AC1782">
        <v>0</v>
      </c>
      <c r="AD1782">
        <v>0.57399999999999995</v>
      </c>
    </row>
    <row r="1783" spans="29:30" x14ac:dyDescent="0.25">
      <c r="AC1783">
        <v>1.1479999999999999</v>
      </c>
      <c r="AD1783">
        <v>0</v>
      </c>
    </row>
    <row r="1784" spans="29:30" x14ac:dyDescent="0.25">
      <c r="AC1784">
        <v>4.0170000000000003</v>
      </c>
      <c r="AD1784">
        <v>0</v>
      </c>
    </row>
    <row r="1785" spans="29:30" x14ac:dyDescent="0.25">
      <c r="AC1785">
        <v>2.2959999999999998</v>
      </c>
      <c r="AD1785">
        <v>0</v>
      </c>
    </row>
    <row r="1786" spans="29:30" x14ac:dyDescent="0.25">
      <c r="AC1786">
        <v>1.1479999999999999</v>
      </c>
      <c r="AD1786">
        <v>0</v>
      </c>
    </row>
    <row r="1787" spans="29:30" x14ac:dyDescent="0.25">
      <c r="AC1787">
        <v>1.1479999999999999</v>
      </c>
      <c r="AD1787">
        <v>0</v>
      </c>
    </row>
    <row r="1788" spans="29:30" x14ac:dyDescent="0.25">
      <c r="AC1788">
        <v>0.57399999999999995</v>
      </c>
      <c r="AD1788">
        <v>0</v>
      </c>
    </row>
    <row r="1789" spans="29:30" x14ac:dyDescent="0.25">
      <c r="AC1789">
        <v>1.1479999999999999</v>
      </c>
      <c r="AD1789">
        <v>0</v>
      </c>
    </row>
    <row r="1790" spans="29:30" x14ac:dyDescent="0.25">
      <c r="AC1790">
        <v>1.1479999999999999</v>
      </c>
      <c r="AD1790">
        <v>0</v>
      </c>
    </row>
    <row r="1791" spans="29:30" x14ac:dyDescent="0.25">
      <c r="AC1791">
        <v>0.57399999999999995</v>
      </c>
      <c r="AD1791">
        <v>0</v>
      </c>
    </row>
    <row r="1792" spans="29:30" x14ac:dyDescent="0.25">
      <c r="AC1792">
        <v>0.57399999999999995</v>
      </c>
      <c r="AD1792">
        <v>0</v>
      </c>
    </row>
    <row r="1793" spans="29:30" x14ac:dyDescent="0.25">
      <c r="AC1793">
        <v>1.722</v>
      </c>
      <c r="AD1793">
        <v>0</v>
      </c>
    </row>
    <row r="1794" spans="29:30" x14ac:dyDescent="0.25">
      <c r="AC1794">
        <v>1.1479999999999999</v>
      </c>
      <c r="AD1794">
        <v>0</v>
      </c>
    </row>
    <row r="1795" spans="29:30" x14ac:dyDescent="0.25">
      <c r="AC1795">
        <v>1.1479999999999999</v>
      </c>
      <c r="AD1795">
        <v>0</v>
      </c>
    </row>
    <row r="1796" spans="29:30" x14ac:dyDescent="0.25">
      <c r="AC1796">
        <v>0.57399999999999995</v>
      </c>
      <c r="AD1796">
        <v>0</v>
      </c>
    </row>
    <row r="1797" spans="29:30" x14ac:dyDescent="0.25">
      <c r="AC1797">
        <v>0</v>
      </c>
      <c r="AD1797">
        <v>0</v>
      </c>
    </row>
    <row r="1798" spans="29:30" x14ac:dyDescent="0.25">
      <c r="AC1798">
        <v>0</v>
      </c>
      <c r="AD1798">
        <v>0</v>
      </c>
    </row>
    <row r="1799" spans="29:30" x14ac:dyDescent="0.25">
      <c r="AC1799">
        <v>1.1479999999999999</v>
      </c>
      <c r="AD1799">
        <v>0</v>
      </c>
    </row>
    <row r="1800" spans="29:30" x14ac:dyDescent="0.25">
      <c r="AC1800">
        <v>1.722</v>
      </c>
      <c r="AD1800">
        <v>0</v>
      </c>
    </row>
    <row r="1801" spans="29:30" x14ac:dyDescent="0.25">
      <c r="AC1801">
        <v>2.2959999999999998</v>
      </c>
      <c r="AD1801">
        <v>0</v>
      </c>
    </row>
    <row r="1802" spans="29:30" x14ac:dyDescent="0.25">
      <c r="AC1802">
        <v>2.87</v>
      </c>
      <c r="AD1802">
        <v>0</v>
      </c>
    </row>
    <row r="1803" spans="29:30" x14ac:dyDescent="0.25">
      <c r="AC1803">
        <v>1.1479999999999999</v>
      </c>
      <c r="AD1803">
        <v>0</v>
      </c>
    </row>
    <row r="1804" spans="29:30" x14ac:dyDescent="0.25">
      <c r="AC1804">
        <v>0</v>
      </c>
      <c r="AD1804">
        <v>0</v>
      </c>
    </row>
    <row r="1805" spans="29:30" x14ac:dyDescent="0.25">
      <c r="AC1805">
        <v>1.1479999999999999</v>
      </c>
      <c r="AD1805">
        <v>0</v>
      </c>
    </row>
    <row r="1806" spans="29:30" x14ac:dyDescent="0.25">
      <c r="AC1806">
        <v>0</v>
      </c>
      <c r="AD1806">
        <v>5.165</v>
      </c>
    </row>
    <row r="1807" spans="29:30" x14ac:dyDescent="0.25">
      <c r="AC1807">
        <v>13.773999999999999</v>
      </c>
      <c r="AD1807">
        <v>0</v>
      </c>
    </row>
    <row r="1808" spans="29:30" x14ac:dyDescent="0.25">
      <c r="AC1808">
        <v>1.1479999999999999</v>
      </c>
      <c r="AD1808">
        <v>0</v>
      </c>
    </row>
    <row r="1809" spans="29:30" x14ac:dyDescent="0.25">
      <c r="AC1809">
        <v>1.1479999999999999</v>
      </c>
      <c r="AD1809">
        <v>0</v>
      </c>
    </row>
    <row r="1810" spans="29:30" x14ac:dyDescent="0.25">
      <c r="AC1810">
        <v>2.2959999999999998</v>
      </c>
      <c r="AD1810">
        <v>0</v>
      </c>
    </row>
    <row r="1811" spans="29:30" x14ac:dyDescent="0.25">
      <c r="AC1811">
        <v>0</v>
      </c>
      <c r="AD1811">
        <v>0.57399999999999995</v>
      </c>
    </row>
    <row r="1812" spans="29:30" x14ac:dyDescent="0.25">
      <c r="AC1812">
        <v>1.1479999999999999</v>
      </c>
      <c r="AD1812">
        <v>0</v>
      </c>
    </row>
    <row r="1813" spans="29:30" x14ac:dyDescent="0.25">
      <c r="AC1813">
        <v>1.722</v>
      </c>
      <c r="AD1813">
        <v>0</v>
      </c>
    </row>
    <row r="1814" spans="29:30" x14ac:dyDescent="0.25">
      <c r="AC1814">
        <v>1.1479999999999999</v>
      </c>
      <c r="AD1814">
        <v>0</v>
      </c>
    </row>
    <row r="1815" spans="29:30" x14ac:dyDescent="0.25">
      <c r="AC1815">
        <v>1.1479999999999999</v>
      </c>
      <c r="AD1815">
        <v>0</v>
      </c>
    </row>
    <row r="1816" spans="29:30" x14ac:dyDescent="0.25">
      <c r="AC1816">
        <v>1.1479999999999999</v>
      </c>
      <c r="AD1816">
        <v>0</v>
      </c>
    </row>
    <row r="1817" spans="29:30" x14ac:dyDescent="0.25">
      <c r="AC1817">
        <v>3.444</v>
      </c>
      <c r="AD1817">
        <v>0</v>
      </c>
    </row>
    <row r="1818" spans="29:30" x14ac:dyDescent="0.25">
      <c r="AC1818">
        <v>1.1479999999999999</v>
      </c>
      <c r="AD1818">
        <v>0</v>
      </c>
    </row>
    <row r="1819" spans="29:30" x14ac:dyDescent="0.25">
      <c r="AC1819">
        <v>9.1829999999999998</v>
      </c>
      <c r="AD1819">
        <v>0</v>
      </c>
    </row>
    <row r="1820" spans="29:30" x14ac:dyDescent="0.25">
      <c r="AC1820">
        <v>1.1479999999999999</v>
      </c>
      <c r="AD1820">
        <v>0</v>
      </c>
    </row>
    <row r="1821" spans="29:30" x14ac:dyDescent="0.25">
      <c r="AC1821">
        <v>0.57399999999999995</v>
      </c>
      <c r="AD1821">
        <v>19.513000000000002</v>
      </c>
    </row>
    <row r="1822" spans="29:30" x14ac:dyDescent="0.25">
      <c r="AC1822">
        <v>2.87</v>
      </c>
      <c r="AD1822">
        <v>0</v>
      </c>
    </row>
    <row r="1823" spans="29:30" x14ac:dyDescent="0.25">
      <c r="AC1823">
        <v>1.1479999999999999</v>
      </c>
      <c r="AD1823">
        <v>0</v>
      </c>
    </row>
    <row r="1824" spans="29:30" x14ac:dyDescent="0.25">
      <c r="AC1824">
        <v>1.1479999999999999</v>
      </c>
      <c r="AD1824">
        <v>0</v>
      </c>
    </row>
    <row r="1825" spans="29:30" x14ac:dyDescent="0.25">
      <c r="AC1825">
        <v>1.722</v>
      </c>
      <c r="AD1825">
        <v>0</v>
      </c>
    </row>
    <row r="1826" spans="29:30" x14ac:dyDescent="0.25">
      <c r="AC1826">
        <v>1.722</v>
      </c>
      <c r="AD1826">
        <v>0</v>
      </c>
    </row>
    <row r="1827" spans="29:30" x14ac:dyDescent="0.25">
      <c r="AC1827">
        <v>1.1479999999999999</v>
      </c>
      <c r="AD1827">
        <v>0</v>
      </c>
    </row>
    <row r="1828" spans="29:30" x14ac:dyDescent="0.25">
      <c r="AC1828">
        <v>1.1479999999999999</v>
      </c>
      <c r="AD1828">
        <v>0</v>
      </c>
    </row>
    <row r="1829" spans="29:30" x14ac:dyDescent="0.25">
      <c r="AC1829">
        <v>4.0170000000000003</v>
      </c>
      <c r="AD1829">
        <v>0</v>
      </c>
    </row>
    <row r="1830" spans="29:30" x14ac:dyDescent="0.25">
      <c r="AC1830">
        <v>2.2959999999999998</v>
      </c>
      <c r="AD1830">
        <v>0</v>
      </c>
    </row>
    <row r="1831" spans="29:30" x14ac:dyDescent="0.25">
      <c r="AC1831">
        <v>1.722</v>
      </c>
      <c r="AD1831">
        <v>0</v>
      </c>
    </row>
    <row r="1832" spans="29:30" x14ac:dyDescent="0.25">
      <c r="AC1832">
        <v>1.1479999999999999</v>
      </c>
      <c r="AD1832">
        <v>0</v>
      </c>
    </row>
    <row r="1833" spans="29:30" x14ac:dyDescent="0.25">
      <c r="AC1833">
        <v>0</v>
      </c>
      <c r="AD1833">
        <v>7.4610000000000003</v>
      </c>
    </row>
    <row r="1834" spans="29:30" x14ac:dyDescent="0.25">
      <c r="AC1834">
        <v>2.2959999999999998</v>
      </c>
      <c r="AD1834">
        <v>0</v>
      </c>
    </row>
    <row r="1835" spans="29:30" x14ac:dyDescent="0.25">
      <c r="AC1835">
        <v>1.1479999999999999</v>
      </c>
      <c r="AD1835">
        <v>0</v>
      </c>
    </row>
    <row r="1836" spans="29:30" x14ac:dyDescent="0.25">
      <c r="AC1836">
        <v>0</v>
      </c>
      <c r="AD1836">
        <v>1.722</v>
      </c>
    </row>
    <row r="1837" spans="29:30" x14ac:dyDescent="0.25">
      <c r="AC1837">
        <v>1.722</v>
      </c>
      <c r="AD1837">
        <v>0</v>
      </c>
    </row>
    <row r="1838" spans="29:30" x14ac:dyDescent="0.25">
      <c r="AC1838">
        <v>0</v>
      </c>
      <c r="AD1838">
        <v>8.0350000000000001</v>
      </c>
    </row>
    <row r="1839" spans="29:30" x14ac:dyDescent="0.25">
      <c r="AC1839">
        <v>2.2959999999999998</v>
      </c>
      <c r="AD1839">
        <v>0</v>
      </c>
    </row>
    <row r="1840" spans="29:30" x14ac:dyDescent="0.25">
      <c r="AC1840">
        <v>0</v>
      </c>
      <c r="AD1840">
        <v>5.7389999999999999</v>
      </c>
    </row>
    <row r="1841" spans="29:30" x14ac:dyDescent="0.25">
      <c r="AC1841">
        <v>1.1479999999999999</v>
      </c>
      <c r="AD1841">
        <v>0</v>
      </c>
    </row>
    <row r="1842" spans="29:30" x14ac:dyDescent="0.25">
      <c r="AC1842">
        <v>1.1479999999999999</v>
      </c>
      <c r="AD1842">
        <v>0</v>
      </c>
    </row>
    <row r="1843" spans="29:30" x14ac:dyDescent="0.25">
      <c r="AC1843">
        <v>1.722</v>
      </c>
      <c r="AD1843">
        <v>0</v>
      </c>
    </row>
    <row r="1844" spans="29:30" x14ac:dyDescent="0.25">
      <c r="AC1844">
        <v>1.1479999999999999</v>
      </c>
      <c r="AD1844">
        <v>0</v>
      </c>
    </row>
    <row r="1845" spans="29:30" x14ac:dyDescent="0.25">
      <c r="AC1845">
        <v>43.043999999999997</v>
      </c>
      <c r="AD1845">
        <v>0</v>
      </c>
    </row>
    <row r="1846" spans="29:30" x14ac:dyDescent="0.25">
      <c r="AC1846">
        <v>1.1479999999999999</v>
      </c>
      <c r="AD1846">
        <v>0</v>
      </c>
    </row>
    <row r="1847" spans="29:30" x14ac:dyDescent="0.25">
      <c r="AC1847">
        <v>1.722</v>
      </c>
      <c r="AD1847">
        <v>0</v>
      </c>
    </row>
    <row r="1848" spans="29:30" x14ac:dyDescent="0.25">
      <c r="AC1848">
        <v>4.0170000000000003</v>
      </c>
      <c r="AD1848">
        <v>0</v>
      </c>
    </row>
    <row r="1849" spans="29:30" x14ac:dyDescent="0.25">
      <c r="AC1849">
        <v>0.57399999999999995</v>
      </c>
      <c r="AD1849">
        <v>0</v>
      </c>
    </row>
    <row r="1850" spans="29:30" x14ac:dyDescent="0.25">
      <c r="AC1850">
        <v>1.1479999999999999</v>
      </c>
      <c r="AD1850">
        <v>0</v>
      </c>
    </row>
    <row r="1851" spans="29:30" x14ac:dyDescent="0.25">
      <c r="AC1851">
        <v>1.1479999999999999</v>
      </c>
      <c r="AD1851">
        <v>0</v>
      </c>
    </row>
    <row r="1852" spans="29:30" x14ac:dyDescent="0.25">
      <c r="AC1852">
        <v>4.5910000000000002</v>
      </c>
      <c r="AD1852">
        <v>0</v>
      </c>
    </row>
    <row r="1853" spans="29:30" x14ac:dyDescent="0.25">
      <c r="AC1853">
        <v>1.1479999999999999</v>
      </c>
      <c r="AD1853">
        <v>0</v>
      </c>
    </row>
    <row r="1854" spans="29:30" x14ac:dyDescent="0.25">
      <c r="AC1854">
        <v>0.57399999999999995</v>
      </c>
      <c r="AD1854">
        <v>0</v>
      </c>
    </row>
    <row r="1855" spans="29:30" x14ac:dyDescent="0.25">
      <c r="AC1855">
        <v>1.722</v>
      </c>
      <c r="AD1855">
        <v>0</v>
      </c>
    </row>
    <row r="1856" spans="29:30" x14ac:dyDescent="0.25">
      <c r="AC1856">
        <v>1.722</v>
      </c>
      <c r="AD1856">
        <v>0</v>
      </c>
    </row>
    <row r="1857" spans="29:30" x14ac:dyDescent="0.25">
      <c r="AC1857">
        <v>0</v>
      </c>
      <c r="AD1857">
        <v>1.1479999999999999</v>
      </c>
    </row>
    <row r="1858" spans="29:30" x14ac:dyDescent="0.25">
      <c r="AC1858">
        <v>0</v>
      </c>
      <c r="AD1858">
        <v>4.0170000000000003</v>
      </c>
    </row>
    <row r="1859" spans="29:30" x14ac:dyDescent="0.25">
      <c r="AC1859">
        <v>5.165</v>
      </c>
      <c r="AD1859">
        <v>0</v>
      </c>
    </row>
    <row r="1860" spans="29:30" x14ac:dyDescent="0.25">
      <c r="AC1860">
        <v>9.1829999999999998</v>
      </c>
      <c r="AD1860">
        <v>2.2959999999999998</v>
      </c>
    </row>
    <row r="1861" spans="29:30" x14ac:dyDescent="0.25">
      <c r="AC1861">
        <v>2.2959999999999998</v>
      </c>
      <c r="AD1861">
        <v>0</v>
      </c>
    </row>
    <row r="1862" spans="29:30" x14ac:dyDescent="0.25">
      <c r="AC1862">
        <v>0</v>
      </c>
      <c r="AD1862">
        <v>1.722</v>
      </c>
    </row>
    <row r="1863" spans="29:30" x14ac:dyDescent="0.25">
      <c r="AC1863">
        <v>0</v>
      </c>
      <c r="AD1863">
        <v>0.57399999999999995</v>
      </c>
    </row>
    <row r="1864" spans="29:30" x14ac:dyDescent="0.25">
      <c r="AC1864">
        <v>0</v>
      </c>
      <c r="AD1864">
        <v>4.5910000000000002</v>
      </c>
    </row>
    <row r="1865" spans="29:30" x14ac:dyDescent="0.25">
      <c r="AC1865">
        <v>1.1479999999999999</v>
      </c>
      <c r="AD1865">
        <v>0</v>
      </c>
    </row>
    <row r="1866" spans="29:30" x14ac:dyDescent="0.25">
      <c r="AC1866">
        <v>31.565999999999999</v>
      </c>
      <c r="AD1866">
        <v>0.57399999999999995</v>
      </c>
    </row>
    <row r="1867" spans="29:30" x14ac:dyDescent="0.25">
      <c r="AC1867">
        <v>1.1479999999999999</v>
      </c>
      <c r="AD1867">
        <v>0</v>
      </c>
    </row>
    <row r="1868" spans="29:30" x14ac:dyDescent="0.25">
      <c r="AC1868">
        <v>1.1479999999999999</v>
      </c>
      <c r="AD1868">
        <v>0</v>
      </c>
    </row>
    <row r="1869" spans="29:30" x14ac:dyDescent="0.25">
      <c r="AC1869">
        <v>2.2959999999999998</v>
      </c>
      <c r="AD1869">
        <v>0</v>
      </c>
    </row>
    <row r="1870" spans="29:30" x14ac:dyDescent="0.25">
      <c r="AC1870">
        <v>1.722</v>
      </c>
      <c r="AD1870">
        <v>0</v>
      </c>
    </row>
    <row r="1871" spans="29:30" x14ac:dyDescent="0.25">
      <c r="AC1871">
        <v>1.1479999999999999</v>
      </c>
      <c r="AD1871">
        <v>0</v>
      </c>
    </row>
    <row r="1872" spans="29:30" x14ac:dyDescent="0.25">
      <c r="AC1872">
        <v>3.444</v>
      </c>
      <c r="AD1872">
        <v>0</v>
      </c>
    </row>
    <row r="1873" spans="29:30" x14ac:dyDescent="0.25">
      <c r="AC1873">
        <v>1.722</v>
      </c>
      <c r="AD1873">
        <v>0</v>
      </c>
    </row>
    <row r="1874" spans="29:30" x14ac:dyDescent="0.25">
      <c r="AC1874">
        <v>2.87</v>
      </c>
      <c r="AD1874">
        <v>0</v>
      </c>
    </row>
    <row r="1875" spans="29:30" x14ac:dyDescent="0.25">
      <c r="AC1875">
        <v>0</v>
      </c>
      <c r="AD1875">
        <v>3.444</v>
      </c>
    </row>
    <row r="1876" spans="29:30" x14ac:dyDescent="0.25">
      <c r="AC1876">
        <v>5.165</v>
      </c>
      <c r="AD1876">
        <v>0</v>
      </c>
    </row>
    <row r="1877" spans="29:30" x14ac:dyDescent="0.25">
      <c r="AC1877">
        <v>1.1479999999999999</v>
      </c>
      <c r="AD1877">
        <v>0</v>
      </c>
    </row>
    <row r="1878" spans="29:30" x14ac:dyDescent="0.25">
      <c r="AC1878">
        <v>1.1479999999999999</v>
      </c>
      <c r="AD1878">
        <v>0</v>
      </c>
    </row>
    <row r="1879" spans="29:30" x14ac:dyDescent="0.25">
      <c r="AC1879">
        <v>2.2959999999999998</v>
      </c>
      <c r="AD1879">
        <v>0</v>
      </c>
    </row>
    <row r="1880" spans="29:30" x14ac:dyDescent="0.25">
      <c r="AC1880">
        <v>1.1479999999999999</v>
      </c>
      <c r="AD1880">
        <v>0</v>
      </c>
    </row>
    <row r="1881" spans="29:30" x14ac:dyDescent="0.25">
      <c r="AC1881">
        <v>1.1479999999999999</v>
      </c>
      <c r="AD1881">
        <v>0</v>
      </c>
    </row>
    <row r="1882" spans="29:30" x14ac:dyDescent="0.25">
      <c r="AC1882">
        <v>0</v>
      </c>
      <c r="AD1882">
        <v>0</v>
      </c>
    </row>
    <row r="1883" spans="29:30" x14ac:dyDescent="0.25">
      <c r="AC1883">
        <v>0.57399999999999995</v>
      </c>
      <c r="AD1883">
        <v>0</v>
      </c>
    </row>
    <row r="1884" spans="29:30" x14ac:dyDescent="0.25">
      <c r="AC1884">
        <v>1.1479999999999999</v>
      </c>
      <c r="AD1884">
        <v>0</v>
      </c>
    </row>
    <row r="1885" spans="29:30" x14ac:dyDescent="0.25">
      <c r="AC1885">
        <v>1.1479999999999999</v>
      </c>
      <c r="AD1885">
        <v>0</v>
      </c>
    </row>
    <row r="1886" spans="29:30" x14ac:dyDescent="0.25">
      <c r="AC1886">
        <v>7.4610000000000003</v>
      </c>
      <c r="AD1886">
        <v>0</v>
      </c>
    </row>
    <row r="1887" spans="29:30" x14ac:dyDescent="0.25">
      <c r="AC1887">
        <v>0</v>
      </c>
      <c r="AD1887">
        <v>0</v>
      </c>
    </row>
    <row r="1888" spans="29:30" x14ac:dyDescent="0.25">
      <c r="AC1888">
        <v>1.722</v>
      </c>
      <c r="AD1888">
        <v>0</v>
      </c>
    </row>
    <row r="1889" spans="29:30" x14ac:dyDescent="0.25">
      <c r="AC1889">
        <v>0.57399999999999995</v>
      </c>
      <c r="AD1889">
        <v>0</v>
      </c>
    </row>
    <row r="1890" spans="29:30" x14ac:dyDescent="0.25">
      <c r="AC1890">
        <v>1.1479999999999999</v>
      </c>
      <c r="AD1890">
        <v>0</v>
      </c>
    </row>
    <row r="1891" spans="29:30" x14ac:dyDescent="0.25">
      <c r="AC1891">
        <v>1.1479999999999999</v>
      </c>
      <c r="AD1891">
        <v>0</v>
      </c>
    </row>
    <row r="1892" spans="29:30" x14ac:dyDescent="0.25">
      <c r="AC1892">
        <v>1.1479999999999999</v>
      </c>
      <c r="AD1892">
        <v>0</v>
      </c>
    </row>
    <row r="1893" spans="29:30" x14ac:dyDescent="0.25">
      <c r="AC1893">
        <v>1.1479999999999999</v>
      </c>
      <c r="AD1893">
        <v>0</v>
      </c>
    </row>
    <row r="1894" spans="29:30" x14ac:dyDescent="0.25">
      <c r="AC1894">
        <v>5.7389999999999999</v>
      </c>
      <c r="AD1894">
        <v>0</v>
      </c>
    </row>
    <row r="1895" spans="29:30" x14ac:dyDescent="0.25">
      <c r="AC1895">
        <v>1.1479999999999999</v>
      </c>
      <c r="AD1895">
        <v>0</v>
      </c>
    </row>
    <row r="1896" spans="29:30" x14ac:dyDescent="0.25">
      <c r="AC1896">
        <v>2.2959999999999998</v>
      </c>
      <c r="AD1896">
        <v>0</v>
      </c>
    </row>
    <row r="1897" spans="29:30" x14ac:dyDescent="0.25">
      <c r="AC1897">
        <v>1.1479999999999999</v>
      </c>
      <c r="AD1897">
        <v>0</v>
      </c>
    </row>
    <row r="1898" spans="29:30" x14ac:dyDescent="0.25">
      <c r="AC1898">
        <v>1.1479999999999999</v>
      </c>
      <c r="AD1898">
        <v>0</v>
      </c>
    </row>
    <row r="1899" spans="29:30" x14ac:dyDescent="0.25">
      <c r="AC1899">
        <v>0</v>
      </c>
      <c r="AD1899">
        <v>8.0350000000000001</v>
      </c>
    </row>
    <row r="1900" spans="29:30" x14ac:dyDescent="0.25">
      <c r="AC1900">
        <v>0.57399999999999995</v>
      </c>
      <c r="AD1900">
        <v>0</v>
      </c>
    </row>
    <row r="1901" spans="29:30" x14ac:dyDescent="0.25">
      <c r="AC1901">
        <v>1.1479999999999999</v>
      </c>
      <c r="AD1901">
        <v>0</v>
      </c>
    </row>
    <row r="1902" spans="29:30" x14ac:dyDescent="0.25">
      <c r="AC1902">
        <v>1.722</v>
      </c>
      <c r="AD1902">
        <v>0</v>
      </c>
    </row>
    <row r="1903" spans="29:30" x14ac:dyDescent="0.25">
      <c r="AC1903">
        <v>1.1479999999999999</v>
      </c>
      <c r="AD1903">
        <v>0</v>
      </c>
    </row>
    <row r="1904" spans="29:30" x14ac:dyDescent="0.25">
      <c r="AC1904">
        <v>5.165</v>
      </c>
      <c r="AD1904">
        <v>0</v>
      </c>
    </row>
    <row r="1905" spans="29:30" x14ac:dyDescent="0.25">
      <c r="AC1905">
        <v>2.87</v>
      </c>
      <c r="AD1905">
        <v>0</v>
      </c>
    </row>
    <row r="1906" spans="29:30" x14ac:dyDescent="0.25">
      <c r="AC1906">
        <v>0.57399999999999995</v>
      </c>
      <c r="AD1906">
        <v>0</v>
      </c>
    </row>
    <row r="1907" spans="29:30" x14ac:dyDescent="0.25">
      <c r="AC1907">
        <v>1.722</v>
      </c>
      <c r="AD1907">
        <v>0</v>
      </c>
    </row>
    <row r="1908" spans="29:30" x14ac:dyDescent="0.25">
      <c r="AC1908">
        <v>4.0170000000000003</v>
      </c>
      <c r="AD1908">
        <v>0</v>
      </c>
    </row>
    <row r="1909" spans="29:30" x14ac:dyDescent="0.25">
      <c r="AC1909">
        <v>0.57399999999999995</v>
      </c>
      <c r="AD1909">
        <v>0</v>
      </c>
    </row>
    <row r="1910" spans="29:30" x14ac:dyDescent="0.25">
      <c r="AC1910">
        <v>2.87</v>
      </c>
      <c r="AD1910">
        <v>0</v>
      </c>
    </row>
    <row r="1911" spans="29:30" x14ac:dyDescent="0.25">
      <c r="AC1911">
        <v>1.722</v>
      </c>
      <c r="AD1911">
        <v>0</v>
      </c>
    </row>
    <row r="1912" spans="29:30" x14ac:dyDescent="0.25">
      <c r="AC1912">
        <v>2.87</v>
      </c>
      <c r="AD1912">
        <v>0</v>
      </c>
    </row>
    <row r="1913" spans="29:30" x14ac:dyDescent="0.25">
      <c r="AC1913">
        <v>1.722</v>
      </c>
      <c r="AD1913">
        <v>0</v>
      </c>
    </row>
    <row r="1914" spans="29:30" x14ac:dyDescent="0.25">
      <c r="AC1914">
        <v>1.1479999999999999</v>
      </c>
      <c r="AD1914">
        <v>0</v>
      </c>
    </row>
    <row r="1915" spans="29:30" x14ac:dyDescent="0.25">
      <c r="AC1915">
        <v>1.1479999999999999</v>
      </c>
      <c r="AD1915">
        <v>0</v>
      </c>
    </row>
    <row r="1916" spans="29:30" x14ac:dyDescent="0.25">
      <c r="AC1916">
        <v>1.1479999999999999</v>
      </c>
      <c r="AD1916">
        <v>0</v>
      </c>
    </row>
    <row r="1917" spans="29:30" x14ac:dyDescent="0.25">
      <c r="AC1917">
        <v>1.1479999999999999</v>
      </c>
      <c r="AD1917">
        <v>0</v>
      </c>
    </row>
    <row r="1918" spans="29:30" x14ac:dyDescent="0.25">
      <c r="AC1918">
        <v>2.2959999999999998</v>
      </c>
      <c r="AD1918">
        <v>0</v>
      </c>
    </row>
    <row r="1919" spans="29:30" x14ac:dyDescent="0.25">
      <c r="AC1919">
        <v>9.1829999999999998</v>
      </c>
      <c r="AD1919">
        <v>0</v>
      </c>
    </row>
    <row r="1920" spans="29:30" x14ac:dyDescent="0.25">
      <c r="AC1920">
        <v>1.722</v>
      </c>
      <c r="AD1920">
        <v>0</v>
      </c>
    </row>
    <row r="1921" spans="29:30" x14ac:dyDescent="0.25">
      <c r="AC1921">
        <v>1.722</v>
      </c>
      <c r="AD1921">
        <v>0</v>
      </c>
    </row>
    <row r="1922" spans="29:30" x14ac:dyDescent="0.25">
      <c r="AC1922">
        <v>1.1479999999999999</v>
      </c>
      <c r="AD1922">
        <v>0</v>
      </c>
    </row>
    <row r="1923" spans="29:30" x14ac:dyDescent="0.25">
      <c r="AC1923">
        <v>2.2959999999999998</v>
      </c>
      <c r="AD1923">
        <v>0</v>
      </c>
    </row>
    <row r="1924" spans="29:30" x14ac:dyDescent="0.25">
      <c r="AC1924">
        <v>1.1479999999999999</v>
      </c>
      <c r="AD1924">
        <v>0</v>
      </c>
    </row>
    <row r="1925" spans="29:30" x14ac:dyDescent="0.25">
      <c r="AC1925">
        <v>4.5910000000000002</v>
      </c>
      <c r="AD1925">
        <v>0</v>
      </c>
    </row>
    <row r="1926" spans="29:30" x14ac:dyDescent="0.25">
      <c r="AC1926">
        <v>1.1479999999999999</v>
      </c>
      <c r="AD1926">
        <v>0</v>
      </c>
    </row>
    <row r="1927" spans="29:30" x14ac:dyDescent="0.25">
      <c r="AC1927">
        <v>2.2959999999999998</v>
      </c>
      <c r="AD1927">
        <v>0</v>
      </c>
    </row>
    <row r="1928" spans="29:30" x14ac:dyDescent="0.25">
      <c r="AC1928">
        <v>1.722</v>
      </c>
      <c r="AD1928">
        <v>0</v>
      </c>
    </row>
    <row r="1929" spans="29:30" x14ac:dyDescent="0.25">
      <c r="AC1929">
        <v>0</v>
      </c>
      <c r="AD1929">
        <v>0</v>
      </c>
    </row>
    <row r="1930" spans="29:30" x14ac:dyDescent="0.25">
      <c r="AC1930">
        <v>1.1479999999999999</v>
      </c>
      <c r="AD1930">
        <v>0</v>
      </c>
    </row>
    <row r="1931" spans="29:30" x14ac:dyDescent="0.25">
      <c r="AC1931">
        <v>1.1479999999999999</v>
      </c>
      <c r="AD1931">
        <v>0</v>
      </c>
    </row>
    <row r="1932" spans="29:30" x14ac:dyDescent="0.25">
      <c r="AC1932">
        <v>3.444</v>
      </c>
      <c r="AD1932">
        <v>0</v>
      </c>
    </row>
    <row r="1933" spans="29:30" x14ac:dyDescent="0.25">
      <c r="AC1933">
        <v>1.1479999999999999</v>
      </c>
      <c r="AD1933">
        <v>0</v>
      </c>
    </row>
    <row r="1934" spans="29:30" x14ac:dyDescent="0.25">
      <c r="AC1934">
        <v>1.1479999999999999</v>
      </c>
      <c r="AD1934">
        <v>0</v>
      </c>
    </row>
    <row r="1935" spans="29:30" x14ac:dyDescent="0.25">
      <c r="AC1935">
        <v>0.57399999999999995</v>
      </c>
      <c r="AD1935">
        <v>0</v>
      </c>
    </row>
    <row r="1936" spans="29:30" x14ac:dyDescent="0.25">
      <c r="AC1936">
        <v>1.1479999999999999</v>
      </c>
      <c r="AD1936">
        <v>0</v>
      </c>
    </row>
    <row r="1937" spans="29:30" x14ac:dyDescent="0.25">
      <c r="AC1937">
        <v>4.0170000000000003</v>
      </c>
      <c r="AD1937">
        <v>0</v>
      </c>
    </row>
    <row r="1938" spans="29:30" x14ac:dyDescent="0.25">
      <c r="AC1938">
        <v>1.1479999999999999</v>
      </c>
      <c r="AD1938">
        <v>0</v>
      </c>
    </row>
    <row r="1939" spans="29:30" x14ac:dyDescent="0.25">
      <c r="AC1939">
        <v>1.1479999999999999</v>
      </c>
      <c r="AD1939">
        <v>0</v>
      </c>
    </row>
    <row r="1940" spans="29:30" x14ac:dyDescent="0.25">
      <c r="AC1940">
        <v>1.1479999999999999</v>
      </c>
      <c r="AD1940">
        <v>0</v>
      </c>
    </row>
    <row r="1941" spans="29:30" x14ac:dyDescent="0.25">
      <c r="AC1941">
        <v>1.722</v>
      </c>
      <c r="AD1941">
        <v>0</v>
      </c>
    </row>
    <row r="1942" spans="29:30" x14ac:dyDescent="0.25">
      <c r="AC1942">
        <v>1.722</v>
      </c>
      <c r="AD1942">
        <v>0</v>
      </c>
    </row>
    <row r="1943" spans="29:30" x14ac:dyDescent="0.25">
      <c r="AC1943">
        <v>1.1479999999999999</v>
      </c>
      <c r="AD1943">
        <v>0</v>
      </c>
    </row>
    <row r="1944" spans="29:30" x14ac:dyDescent="0.25">
      <c r="AC1944">
        <v>2.87</v>
      </c>
      <c r="AD1944">
        <v>0</v>
      </c>
    </row>
    <row r="1945" spans="29:30" x14ac:dyDescent="0.25">
      <c r="AC1945">
        <v>0</v>
      </c>
      <c r="AD1945">
        <v>4.0170000000000003</v>
      </c>
    </row>
    <row r="1946" spans="29:30" x14ac:dyDescent="0.25">
      <c r="AC1946">
        <v>1.1479999999999999</v>
      </c>
      <c r="AD1946">
        <v>0</v>
      </c>
    </row>
    <row r="1947" spans="29:30" x14ac:dyDescent="0.25">
      <c r="AC1947">
        <v>0.57399999999999995</v>
      </c>
      <c r="AD1947">
        <v>0</v>
      </c>
    </row>
    <row r="1948" spans="29:30" x14ac:dyDescent="0.25">
      <c r="AC1948">
        <v>1.1479999999999999</v>
      </c>
      <c r="AD1948">
        <v>0</v>
      </c>
    </row>
    <row r="1949" spans="29:30" x14ac:dyDescent="0.25">
      <c r="AC1949">
        <v>1.722</v>
      </c>
      <c r="AD1949">
        <v>0</v>
      </c>
    </row>
    <row r="1950" spans="29:30" x14ac:dyDescent="0.25">
      <c r="AC1950">
        <v>5.7389999999999999</v>
      </c>
      <c r="AD1950">
        <v>0</v>
      </c>
    </row>
    <row r="1951" spans="29:30" x14ac:dyDescent="0.25">
      <c r="AC1951">
        <v>2.2959999999999998</v>
      </c>
      <c r="AD1951">
        <v>0</v>
      </c>
    </row>
    <row r="1952" spans="29:30" x14ac:dyDescent="0.25">
      <c r="AC1952">
        <v>1.722</v>
      </c>
      <c r="AD1952">
        <v>0</v>
      </c>
    </row>
    <row r="1953" spans="29:30" x14ac:dyDescent="0.25">
      <c r="AC1953">
        <v>2.2959999999999998</v>
      </c>
      <c r="AD1953">
        <v>0</v>
      </c>
    </row>
    <row r="1954" spans="29:30" x14ac:dyDescent="0.25">
      <c r="AC1954">
        <v>1.1479999999999999</v>
      </c>
      <c r="AD1954">
        <v>0</v>
      </c>
    </row>
    <row r="1955" spans="29:30" x14ac:dyDescent="0.25">
      <c r="AC1955">
        <v>1.722</v>
      </c>
      <c r="AD1955">
        <v>0</v>
      </c>
    </row>
    <row r="1956" spans="29:30" x14ac:dyDescent="0.25">
      <c r="AC1956">
        <v>0</v>
      </c>
      <c r="AD1956">
        <v>2.2959999999999998</v>
      </c>
    </row>
    <row r="1957" spans="29:30" x14ac:dyDescent="0.25">
      <c r="AC1957">
        <v>1.1479999999999999</v>
      </c>
      <c r="AD1957">
        <v>0</v>
      </c>
    </row>
    <row r="1958" spans="29:30" x14ac:dyDescent="0.25">
      <c r="AC1958">
        <v>1.1479999999999999</v>
      </c>
      <c r="AD1958">
        <v>0</v>
      </c>
    </row>
    <row r="1959" spans="29:30" x14ac:dyDescent="0.25">
      <c r="AC1959">
        <v>0</v>
      </c>
      <c r="AD1959">
        <v>0</v>
      </c>
    </row>
    <row r="1960" spans="29:30" x14ac:dyDescent="0.25">
      <c r="AC1960">
        <v>1.1479999999999999</v>
      </c>
      <c r="AD1960">
        <v>0</v>
      </c>
    </row>
    <row r="1961" spans="29:30" x14ac:dyDescent="0.25">
      <c r="AC1961">
        <v>1.722</v>
      </c>
      <c r="AD1961">
        <v>0</v>
      </c>
    </row>
    <row r="1962" spans="29:30" x14ac:dyDescent="0.25">
      <c r="AC1962">
        <v>3.444</v>
      </c>
      <c r="AD1962">
        <v>0</v>
      </c>
    </row>
    <row r="1963" spans="29:30" x14ac:dyDescent="0.25">
      <c r="AC1963">
        <v>0.57399999999999995</v>
      </c>
      <c r="AD1963">
        <v>0</v>
      </c>
    </row>
    <row r="1964" spans="29:30" x14ac:dyDescent="0.25">
      <c r="AC1964">
        <v>0</v>
      </c>
      <c r="AD1964">
        <v>0</v>
      </c>
    </row>
    <row r="1965" spans="29:30" x14ac:dyDescent="0.25">
      <c r="AC1965">
        <v>4.5910000000000002</v>
      </c>
      <c r="AD1965">
        <v>0</v>
      </c>
    </row>
    <row r="1966" spans="29:30" x14ac:dyDescent="0.25">
      <c r="AC1966">
        <v>5.165</v>
      </c>
      <c r="AD1966">
        <v>0</v>
      </c>
    </row>
    <row r="1967" spans="29:30" x14ac:dyDescent="0.25">
      <c r="AC1967">
        <v>0</v>
      </c>
      <c r="AD1967">
        <v>2.2959999999999998</v>
      </c>
    </row>
    <row r="1968" spans="29:30" x14ac:dyDescent="0.25">
      <c r="AC1968">
        <v>1.1479999999999999</v>
      </c>
      <c r="AD1968">
        <v>0</v>
      </c>
    </row>
    <row r="1969" spans="29:30" x14ac:dyDescent="0.25">
      <c r="AC1969">
        <v>0.57399999999999995</v>
      </c>
      <c r="AD1969">
        <v>0</v>
      </c>
    </row>
    <row r="1970" spans="29:30" x14ac:dyDescent="0.25">
      <c r="AC1970">
        <v>1.722</v>
      </c>
      <c r="AD1970">
        <v>0</v>
      </c>
    </row>
    <row r="1971" spans="29:30" x14ac:dyDescent="0.25">
      <c r="AC1971">
        <v>0</v>
      </c>
      <c r="AD1971">
        <v>4.5910000000000002</v>
      </c>
    </row>
    <row r="1972" spans="29:30" x14ac:dyDescent="0.25">
      <c r="AC1972">
        <v>1.722</v>
      </c>
      <c r="AD1972">
        <v>0</v>
      </c>
    </row>
    <row r="1973" spans="29:30" x14ac:dyDescent="0.25">
      <c r="AC1973">
        <v>0</v>
      </c>
      <c r="AD1973">
        <v>0</v>
      </c>
    </row>
    <row r="1974" spans="29:30" x14ac:dyDescent="0.25">
      <c r="AC1974">
        <v>1.722</v>
      </c>
      <c r="AD1974">
        <v>0</v>
      </c>
    </row>
    <row r="1975" spans="29:30" x14ac:dyDescent="0.25">
      <c r="AC1975">
        <v>1.1479999999999999</v>
      </c>
      <c r="AD1975">
        <v>0</v>
      </c>
    </row>
    <row r="1976" spans="29:30" x14ac:dyDescent="0.25">
      <c r="AC1976">
        <v>1.1479999999999999</v>
      </c>
      <c r="AD1976">
        <v>0</v>
      </c>
    </row>
    <row r="1977" spans="29:30" x14ac:dyDescent="0.25">
      <c r="AC1977">
        <v>1.1479999999999999</v>
      </c>
      <c r="AD1977">
        <v>0</v>
      </c>
    </row>
    <row r="1978" spans="29:30" x14ac:dyDescent="0.25">
      <c r="AC1978">
        <v>1.722</v>
      </c>
      <c r="AD1978">
        <v>0</v>
      </c>
    </row>
    <row r="1979" spans="29:30" x14ac:dyDescent="0.25">
      <c r="AC1979">
        <v>1.722</v>
      </c>
      <c r="AD1979">
        <v>0</v>
      </c>
    </row>
    <row r="1980" spans="29:30" x14ac:dyDescent="0.25">
      <c r="AC1980">
        <v>1.1479999999999999</v>
      </c>
      <c r="AD1980">
        <v>0</v>
      </c>
    </row>
    <row r="1981" spans="29:30" x14ac:dyDescent="0.25">
      <c r="AC1981">
        <v>1.1479999999999999</v>
      </c>
      <c r="AD1981">
        <v>0</v>
      </c>
    </row>
    <row r="1982" spans="29:30" x14ac:dyDescent="0.25">
      <c r="AC1982">
        <v>0.57399999999999995</v>
      </c>
      <c r="AD1982">
        <v>0</v>
      </c>
    </row>
    <row r="1983" spans="29:30" x14ac:dyDescent="0.25">
      <c r="AC1983">
        <v>5.7389999999999999</v>
      </c>
      <c r="AD1983">
        <v>0</v>
      </c>
    </row>
    <row r="1984" spans="29:30" x14ac:dyDescent="0.25">
      <c r="AC1984">
        <v>1.722</v>
      </c>
      <c r="AD1984">
        <v>0</v>
      </c>
    </row>
    <row r="1985" spans="29:30" x14ac:dyDescent="0.25">
      <c r="AC1985">
        <v>0</v>
      </c>
      <c r="AD1985">
        <v>4.5910000000000002</v>
      </c>
    </row>
    <row r="1986" spans="29:30" x14ac:dyDescent="0.25">
      <c r="AC1986">
        <v>0.57399999999999995</v>
      </c>
      <c r="AD1986">
        <v>0</v>
      </c>
    </row>
    <row r="1987" spans="29:30" x14ac:dyDescent="0.25">
      <c r="AC1987">
        <v>1.1479999999999999</v>
      </c>
      <c r="AD1987">
        <v>0</v>
      </c>
    </row>
    <row r="1988" spans="29:30" x14ac:dyDescent="0.25">
      <c r="AC1988">
        <v>0</v>
      </c>
      <c r="AD1988">
        <v>0</v>
      </c>
    </row>
    <row r="1989" spans="29:30" x14ac:dyDescent="0.25">
      <c r="AC1989">
        <v>1.1479999999999999</v>
      </c>
      <c r="AD1989">
        <v>0</v>
      </c>
    </row>
    <row r="1990" spans="29:30" x14ac:dyDescent="0.25">
      <c r="AC1990">
        <v>4.0170000000000003</v>
      </c>
      <c r="AD1990">
        <v>0</v>
      </c>
    </row>
    <row r="1991" spans="29:30" x14ac:dyDescent="0.25">
      <c r="AC1991">
        <v>1.1479999999999999</v>
      </c>
      <c r="AD1991">
        <v>0</v>
      </c>
    </row>
    <row r="1992" spans="29:30" x14ac:dyDescent="0.25">
      <c r="AC1992">
        <v>0.57399999999999995</v>
      </c>
      <c r="AD1992">
        <v>0</v>
      </c>
    </row>
    <row r="1993" spans="29:30" x14ac:dyDescent="0.25">
      <c r="AC1993">
        <v>1.1479999999999999</v>
      </c>
      <c r="AD1993">
        <v>0</v>
      </c>
    </row>
    <row r="1994" spans="29:30" x14ac:dyDescent="0.25">
      <c r="AC1994">
        <v>3.444</v>
      </c>
      <c r="AD1994">
        <v>0</v>
      </c>
    </row>
    <row r="1995" spans="29:30" x14ac:dyDescent="0.25">
      <c r="AC1995">
        <v>5.7389999999999999</v>
      </c>
      <c r="AD1995">
        <v>0</v>
      </c>
    </row>
    <row r="1996" spans="29:30" x14ac:dyDescent="0.25">
      <c r="AC1996">
        <v>1.722</v>
      </c>
      <c r="AD1996">
        <v>0</v>
      </c>
    </row>
    <row r="1997" spans="29:30" x14ac:dyDescent="0.25">
      <c r="AC1997">
        <v>4.0170000000000003</v>
      </c>
      <c r="AD1997">
        <v>0</v>
      </c>
    </row>
    <row r="1998" spans="29:30" x14ac:dyDescent="0.25">
      <c r="AC1998">
        <v>0.57399999999999995</v>
      </c>
      <c r="AD1998">
        <v>0</v>
      </c>
    </row>
    <row r="1999" spans="29:30" x14ac:dyDescent="0.25">
      <c r="AC1999">
        <v>1.722</v>
      </c>
      <c r="AD1999">
        <v>0.57399999999999995</v>
      </c>
    </row>
    <row r="2000" spans="29:30" x14ac:dyDescent="0.25">
      <c r="AC2000">
        <v>4.0170000000000003</v>
      </c>
      <c r="AD2000">
        <v>0</v>
      </c>
    </row>
    <row r="2001" spans="29:30" x14ac:dyDescent="0.25">
      <c r="AC2001">
        <v>1.722</v>
      </c>
      <c r="AD2001">
        <v>0</v>
      </c>
    </row>
    <row r="2002" spans="29:30" x14ac:dyDescent="0.25">
      <c r="AC2002">
        <v>1.1479999999999999</v>
      </c>
      <c r="AD2002">
        <v>0</v>
      </c>
    </row>
    <row r="2003" spans="29:30" x14ac:dyDescent="0.25">
      <c r="AC2003">
        <v>0.57399999999999995</v>
      </c>
      <c r="AD2003">
        <v>0</v>
      </c>
    </row>
    <row r="2004" spans="29:30" x14ac:dyDescent="0.25">
      <c r="AC2004">
        <v>2.2959999999999998</v>
      </c>
      <c r="AD2004">
        <v>0</v>
      </c>
    </row>
    <row r="2005" spans="29:30" x14ac:dyDescent="0.25">
      <c r="AC2005">
        <v>2.2959999999999998</v>
      </c>
      <c r="AD2005">
        <v>0</v>
      </c>
    </row>
    <row r="2006" spans="29:30" x14ac:dyDescent="0.25">
      <c r="AC2006">
        <v>25.826000000000001</v>
      </c>
      <c r="AD2006">
        <v>0</v>
      </c>
    </row>
    <row r="2007" spans="29:30" x14ac:dyDescent="0.25">
      <c r="AC2007">
        <v>0</v>
      </c>
      <c r="AD2007">
        <v>1.1479999999999999</v>
      </c>
    </row>
    <row r="2008" spans="29:30" x14ac:dyDescent="0.25">
      <c r="AC2008">
        <v>1.1479999999999999</v>
      </c>
      <c r="AD2008">
        <v>0</v>
      </c>
    </row>
    <row r="2009" spans="29:30" x14ac:dyDescent="0.25">
      <c r="AC2009">
        <v>1.722</v>
      </c>
      <c r="AD2009">
        <v>0</v>
      </c>
    </row>
    <row r="2010" spans="29:30" x14ac:dyDescent="0.25">
      <c r="AC2010">
        <v>8.0350000000000001</v>
      </c>
      <c r="AD2010">
        <v>0.57399999999999995</v>
      </c>
    </row>
    <row r="2011" spans="29:30" x14ac:dyDescent="0.25">
      <c r="AC2011">
        <v>4.0170000000000003</v>
      </c>
      <c r="AD2011">
        <v>0</v>
      </c>
    </row>
    <row r="2012" spans="29:30" x14ac:dyDescent="0.25">
      <c r="AC2012">
        <v>0.57399999999999995</v>
      </c>
      <c r="AD2012">
        <v>0</v>
      </c>
    </row>
    <row r="2013" spans="29:30" x14ac:dyDescent="0.25">
      <c r="AC2013">
        <v>1.722</v>
      </c>
      <c r="AD2013">
        <v>0</v>
      </c>
    </row>
    <row r="2014" spans="29:30" x14ac:dyDescent="0.25">
      <c r="AC2014">
        <v>2.2959999999999998</v>
      </c>
      <c r="AD2014">
        <v>0</v>
      </c>
    </row>
    <row r="2015" spans="29:30" x14ac:dyDescent="0.25">
      <c r="AC2015">
        <v>1.1479999999999999</v>
      </c>
      <c r="AD2015">
        <v>0</v>
      </c>
    </row>
    <row r="2016" spans="29:30" x14ac:dyDescent="0.25">
      <c r="AC2016">
        <v>1.722</v>
      </c>
      <c r="AD2016">
        <v>0</v>
      </c>
    </row>
    <row r="2017" spans="29:30" x14ac:dyDescent="0.25">
      <c r="AC2017">
        <v>2.2959999999999998</v>
      </c>
      <c r="AD2017">
        <v>0</v>
      </c>
    </row>
    <row r="2018" spans="29:30" x14ac:dyDescent="0.25">
      <c r="AC2018">
        <v>11.478</v>
      </c>
      <c r="AD2018">
        <v>0</v>
      </c>
    </row>
    <row r="2019" spans="29:30" x14ac:dyDescent="0.25">
      <c r="AC2019">
        <v>1.722</v>
      </c>
      <c r="AD2019">
        <v>0</v>
      </c>
    </row>
    <row r="2020" spans="29:30" x14ac:dyDescent="0.25">
      <c r="AC2020">
        <v>1.1479999999999999</v>
      </c>
      <c r="AD2020">
        <v>0</v>
      </c>
    </row>
    <row r="2021" spans="29:30" x14ac:dyDescent="0.25">
      <c r="AC2021">
        <v>0.57399999999999995</v>
      </c>
      <c r="AD2021">
        <v>0</v>
      </c>
    </row>
    <row r="2022" spans="29:30" x14ac:dyDescent="0.25">
      <c r="AC2022">
        <v>1.722</v>
      </c>
      <c r="AD2022">
        <v>0</v>
      </c>
    </row>
    <row r="2023" spans="29:30" x14ac:dyDescent="0.25">
      <c r="AC2023">
        <v>1.1479999999999999</v>
      </c>
      <c r="AD2023">
        <v>0</v>
      </c>
    </row>
    <row r="2024" spans="29:30" x14ac:dyDescent="0.25">
      <c r="AC2024">
        <v>0.57399999999999995</v>
      </c>
      <c r="AD2024">
        <v>0</v>
      </c>
    </row>
    <row r="2025" spans="29:30" x14ac:dyDescent="0.25">
      <c r="AC2025">
        <v>1.1479999999999999</v>
      </c>
      <c r="AD2025">
        <v>0</v>
      </c>
    </row>
    <row r="2026" spans="29:30" x14ac:dyDescent="0.25">
      <c r="AC2026">
        <v>6.3129999999999997</v>
      </c>
      <c r="AD2026">
        <v>0</v>
      </c>
    </row>
    <row r="2027" spans="29:30" x14ac:dyDescent="0.25">
      <c r="AC2027">
        <v>2.2959999999999998</v>
      </c>
      <c r="AD2027">
        <v>0</v>
      </c>
    </row>
    <row r="2028" spans="29:30" x14ac:dyDescent="0.25">
      <c r="AC2028">
        <v>0</v>
      </c>
      <c r="AD2028">
        <v>2.87</v>
      </c>
    </row>
    <row r="2029" spans="29:30" x14ac:dyDescent="0.25">
      <c r="AC2029">
        <v>1.1479999999999999</v>
      </c>
      <c r="AD2029">
        <v>0</v>
      </c>
    </row>
    <row r="2030" spans="29:30" x14ac:dyDescent="0.25">
      <c r="AC2030">
        <v>1.1479999999999999</v>
      </c>
      <c r="AD2030">
        <v>0</v>
      </c>
    </row>
    <row r="2031" spans="29:30" x14ac:dyDescent="0.25">
      <c r="AC2031">
        <v>0</v>
      </c>
      <c r="AD2031">
        <v>0</v>
      </c>
    </row>
    <row r="2032" spans="29:30" x14ac:dyDescent="0.25">
      <c r="AC2032">
        <v>1.1479999999999999</v>
      </c>
      <c r="AD2032">
        <v>0</v>
      </c>
    </row>
    <row r="2033" spans="29:30" x14ac:dyDescent="0.25">
      <c r="AC2033">
        <v>2.2959999999999998</v>
      </c>
      <c r="AD2033">
        <v>0</v>
      </c>
    </row>
    <row r="2034" spans="29:30" x14ac:dyDescent="0.25">
      <c r="AC2034">
        <v>8.0350000000000001</v>
      </c>
      <c r="AD2034">
        <v>0</v>
      </c>
    </row>
    <row r="2035" spans="29:30" x14ac:dyDescent="0.25">
      <c r="AC2035">
        <v>0.57399999999999995</v>
      </c>
      <c r="AD2035">
        <v>0</v>
      </c>
    </row>
    <row r="2036" spans="29:30" x14ac:dyDescent="0.25">
      <c r="AC2036">
        <v>2.2959999999999998</v>
      </c>
      <c r="AD2036">
        <v>9.7569999999999997</v>
      </c>
    </row>
    <row r="2037" spans="29:30" x14ac:dyDescent="0.25">
      <c r="AC2037">
        <v>1.1479999999999999</v>
      </c>
      <c r="AD2037">
        <v>0</v>
      </c>
    </row>
    <row r="2038" spans="29:30" x14ac:dyDescent="0.25">
      <c r="AC2038">
        <v>1.722</v>
      </c>
      <c r="AD2038">
        <v>0</v>
      </c>
    </row>
    <row r="2039" spans="29:30" x14ac:dyDescent="0.25">
      <c r="AC2039">
        <v>1.722</v>
      </c>
      <c r="AD2039">
        <v>0</v>
      </c>
    </row>
    <row r="2040" spans="29:30" x14ac:dyDescent="0.25">
      <c r="AC2040">
        <v>1.1479999999999999</v>
      </c>
      <c r="AD2040">
        <v>0</v>
      </c>
    </row>
    <row r="2041" spans="29:30" x14ac:dyDescent="0.25">
      <c r="AC2041">
        <v>0</v>
      </c>
      <c r="AD2041">
        <v>1.1479999999999999</v>
      </c>
    </row>
    <row r="2042" spans="29:30" x14ac:dyDescent="0.25">
      <c r="AC2042">
        <v>2.2959999999999998</v>
      </c>
      <c r="AD2042">
        <v>0</v>
      </c>
    </row>
    <row r="2043" spans="29:30" x14ac:dyDescent="0.25">
      <c r="AC2043">
        <v>0.57399999999999995</v>
      </c>
      <c r="AD2043">
        <v>0</v>
      </c>
    </row>
    <row r="2044" spans="29:30" x14ac:dyDescent="0.25">
      <c r="AC2044">
        <v>11.478</v>
      </c>
      <c r="AD2044">
        <v>0</v>
      </c>
    </row>
    <row r="2045" spans="29:30" x14ac:dyDescent="0.25">
      <c r="AC2045">
        <v>2.2959999999999998</v>
      </c>
      <c r="AD2045">
        <v>0</v>
      </c>
    </row>
    <row r="2046" spans="29:30" x14ac:dyDescent="0.25">
      <c r="AC2046">
        <v>1.1479999999999999</v>
      </c>
      <c r="AD2046">
        <v>0</v>
      </c>
    </row>
    <row r="2047" spans="29:30" x14ac:dyDescent="0.25">
      <c r="AC2047">
        <v>1.722</v>
      </c>
      <c r="AD2047">
        <v>0</v>
      </c>
    </row>
    <row r="2048" spans="29:30" x14ac:dyDescent="0.25">
      <c r="AC2048">
        <v>4.0170000000000003</v>
      </c>
      <c r="AD2048">
        <v>0</v>
      </c>
    </row>
    <row r="2049" spans="29:30" x14ac:dyDescent="0.25">
      <c r="AC2049">
        <v>0</v>
      </c>
      <c r="AD2049">
        <v>0</v>
      </c>
    </row>
    <row r="2050" spans="29:30" x14ac:dyDescent="0.25">
      <c r="AC2050">
        <v>1.1479999999999999</v>
      </c>
      <c r="AD2050">
        <v>0</v>
      </c>
    </row>
    <row r="2051" spans="29:30" x14ac:dyDescent="0.25">
      <c r="AC2051">
        <v>1.1479999999999999</v>
      </c>
      <c r="AD2051">
        <v>0</v>
      </c>
    </row>
    <row r="2052" spans="29:30" x14ac:dyDescent="0.25">
      <c r="AC2052">
        <v>3.444</v>
      </c>
      <c r="AD2052">
        <v>0</v>
      </c>
    </row>
    <row r="2053" spans="29:30" x14ac:dyDescent="0.25">
      <c r="AC2053">
        <v>1.722</v>
      </c>
      <c r="AD2053">
        <v>0</v>
      </c>
    </row>
    <row r="2054" spans="29:30" x14ac:dyDescent="0.25">
      <c r="AC2054">
        <v>0.57399999999999995</v>
      </c>
      <c r="AD2054">
        <v>0</v>
      </c>
    </row>
    <row r="2055" spans="29:30" x14ac:dyDescent="0.25">
      <c r="AC2055">
        <v>1.1479999999999999</v>
      </c>
      <c r="AD2055">
        <v>0</v>
      </c>
    </row>
    <row r="2056" spans="29:30" x14ac:dyDescent="0.25">
      <c r="AC2056">
        <v>2.87</v>
      </c>
      <c r="AD2056">
        <v>0</v>
      </c>
    </row>
    <row r="2057" spans="29:30" x14ac:dyDescent="0.25">
      <c r="AC2057">
        <v>1.722</v>
      </c>
      <c r="AD2057">
        <v>0</v>
      </c>
    </row>
    <row r="2058" spans="29:30" x14ac:dyDescent="0.25">
      <c r="AC2058">
        <v>2.2959999999999998</v>
      </c>
      <c r="AD2058">
        <v>0</v>
      </c>
    </row>
    <row r="2059" spans="29:30" x14ac:dyDescent="0.25">
      <c r="AC2059">
        <v>1.1479999999999999</v>
      </c>
      <c r="AD2059">
        <v>0</v>
      </c>
    </row>
    <row r="2060" spans="29:30" x14ac:dyDescent="0.25">
      <c r="AC2060">
        <v>1.1479999999999999</v>
      </c>
      <c r="AD2060">
        <v>0</v>
      </c>
    </row>
    <row r="2061" spans="29:30" x14ac:dyDescent="0.25">
      <c r="AC2061">
        <v>1.1479999999999999</v>
      </c>
      <c r="AD2061">
        <v>0</v>
      </c>
    </row>
    <row r="2062" spans="29:30" x14ac:dyDescent="0.25">
      <c r="AC2062">
        <v>1.722</v>
      </c>
      <c r="AD2062">
        <v>0</v>
      </c>
    </row>
    <row r="2063" spans="29:30" x14ac:dyDescent="0.25">
      <c r="AC2063">
        <v>0.57399999999999995</v>
      </c>
      <c r="AD2063">
        <v>0</v>
      </c>
    </row>
    <row r="2064" spans="29:30" x14ac:dyDescent="0.25">
      <c r="AC2064">
        <v>16.07</v>
      </c>
      <c r="AD2064">
        <v>0</v>
      </c>
    </row>
    <row r="2065" spans="29:30" x14ac:dyDescent="0.25">
      <c r="AC2065">
        <v>11.478</v>
      </c>
      <c r="AD2065">
        <v>2.87</v>
      </c>
    </row>
    <row r="2066" spans="29:30" x14ac:dyDescent="0.25">
      <c r="AC2066">
        <v>1.1479999999999999</v>
      </c>
      <c r="AD2066">
        <v>0</v>
      </c>
    </row>
    <row r="2067" spans="29:30" x14ac:dyDescent="0.25">
      <c r="AC2067">
        <v>2.87</v>
      </c>
      <c r="AD2067">
        <v>0</v>
      </c>
    </row>
    <row r="2068" spans="29:30" x14ac:dyDescent="0.25">
      <c r="AC2068">
        <v>5.7389999999999999</v>
      </c>
      <c r="AD2068">
        <v>0</v>
      </c>
    </row>
    <row r="2069" spans="29:30" x14ac:dyDescent="0.25">
      <c r="AC2069">
        <v>1.1479999999999999</v>
      </c>
      <c r="AD2069">
        <v>0</v>
      </c>
    </row>
    <row r="2070" spans="29:30" x14ac:dyDescent="0.25">
      <c r="AC2070">
        <v>1.1479999999999999</v>
      </c>
      <c r="AD2070">
        <v>0</v>
      </c>
    </row>
    <row r="2071" spans="29:30" x14ac:dyDescent="0.25">
      <c r="AC2071">
        <v>3.444</v>
      </c>
      <c r="AD2071">
        <v>0</v>
      </c>
    </row>
    <row r="2072" spans="29:30" x14ac:dyDescent="0.25">
      <c r="AC2072">
        <v>0.57399999999999995</v>
      </c>
      <c r="AD2072">
        <v>0</v>
      </c>
    </row>
    <row r="2073" spans="29:30" x14ac:dyDescent="0.25">
      <c r="AC2073">
        <v>4.0170000000000003</v>
      </c>
      <c r="AD2073">
        <v>0</v>
      </c>
    </row>
    <row r="2074" spans="29:30" x14ac:dyDescent="0.25">
      <c r="AC2074">
        <v>0.57399999999999995</v>
      </c>
      <c r="AD2074">
        <v>0</v>
      </c>
    </row>
    <row r="2075" spans="29:30" x14ac:dyDescent="0.25">
      <c r="AC2075">
        <v>1.1479999999999999</v>
      </c>
      <c r="AD2075">
        <v>0</v>
      </c>
    </row>
    <row r="2076" spans="29:30" x14ac:dyDescent="0.25">
      <c r="AC2076">
        <v>0.57399999999999995</v>
      </c>
      <c r="AD2076">
        <v>0</v>
      </c>
    </row>
    <row r="2077" spans="29:30" x14ac:dyDescent="0.25">
      <c r="AC2077">
        <v>1.1479999999999999</v>
      </c>
      <c r="AD2077">
        <v>0</v>
      </c>
    </row>
    <row r="2078" spans="29:30" x14ac:dyDescent="0.25">
      <c r="AC2078">
        <v>0.57399999999999995</v>
      </c>
      <c r="AD2078">
        <v>0</v>
      </c>
    </row>
    <row r="2079" spans="29:30" x14ac:dyDescent="0.25">
      <c r="AC2079">
        <v>1.722</v>
      </c>
      <c r="AD2079">
        <v>0</v>
      </c>
    </row>
    <row r="2080" spans="29:30" x14ac:dyDescent="0.25">
      <c r="AC2080">
        <v>4.0170000000000003</v>
      </c>
      <c r="AD2080">
        <v>0</v>
      </c>
    </row>
    <row r="2081" spans="29:30" x14ac:dyDescent="0.25">
      <c r="AC2081">
        <v>1.1479999999999999</v>
      </c>
      <c r="AD2081">
        <v>0</v>
      </c>
    </row>
    <row r="2082" spans="29:30" x14ac:dyDescent="0.25">
      <c r="AC2082">
        <v>2.2959999999999998</v>
      </c>
      <c r="AD2082">
        <v>0</v>
      </c>
    </row>
    <row r="2083" spans="29:30" x14ac:dyDescent="0.25">
      <c r="AC2083">
        <v>2.87</v>
      </c>
      <c r="AD2083">
        <v>0</v>
      </c>
    </row>
    <row r="2084" spans="29:30" x14ac:dyDescent="0.25">
      <c r="AC2084">
        <v>1.1479999999999999</v>
      </c>
      <c r="AD2084">
        <v>0</v>
      </c>
    </row>
    <row r="2085" spans="29:30" x14ac:dyDescent="0.25">
      <c r="AC2085">
        <v>2.87</v>
      </c>
      <c r="AD2085">
        <v>0</v>
      </c>
    </row>
    <row r="2086" spans="29:30" x14ac:dyDescent="0.25">
      <c r="AC2086">
        <v>11.478</v>
      </c>
      <c r="AD2086">
        <v>0</v>
      </c>
    </row>
    <row r="2087" spans="29:30" x14ac:dyDescent="0.25">
      <c r="AC2087">
        <v>4.0170000000000003</v>
      </c>
      <c r="AD2087">
        <v>0</v>
      </c>
    </row>
    <row r="2088" spans="29:30" x14ac:dyDescent="0.25">
      <c r="AC2088">
        <v>9.7569999999999997</v>
      </c>
      <c r="AD2088">
        <v>0</v>
      </c>
    </row>
    <row r="2089" spans="29:30" x14ac:dyDescent="0.25">
      <c r="AC2089">
        <v>1.722</v>
      </c>
      <c r="AD2089">
        <v>0</v>
      </c>
    </row>
    <row r="2090" spans="29:30" x14ac:dyDescent="0.25">
      <c r="AC2090">
        <v>2.2959999999999998</v>
      </c>
      <c r="AD2090">
        <v>0</v>
      </c>
    </row>
    <row r="2091" spans="29:30" x14ac:dyDescent="0.25">
      <c r="AC2091">
        <v>0.57399999999999995</v>
      </c>
      <c r="AD2091">
        <v>0</v>
      </c>
    </row>
    <row r="2092" spans="29:30" x14ac:dyDescent="0.25">
      <c r="AC2092">
        <v>0.57399999999999995</v>
      </c>
      <c r="AD2092">
        <v>0</v>
      </c>
    </row>
    <row r="2093" spans="29:30" x14ac:dyDescent="0.25">
      <c r="AC2093">
        <v>1.1479999999999999</v>
      </c>
      <c r="AD2093">
        <v>0</v>
      </c>
    </row>
    <row r="2094" spans="29:30" x14ac:dyDescent="0.25">
      <c r="AC2094">
        <v>3.444</v>
      </c>
      <c r="AD2094">
        <v>0</v>
      </c>
    </row>
    <row r="2095" spans="29:30" x14ac:dyDescent="0.25">
      <c r="AC2095">
        <v>3.444</v>
      </c>
      <c r="AD2095">
        <v>0</v>
      </c>
    </row>
    <row r="2096" spans="29:30" x14ac:dyDescent="0.25">
      <c r="AC2096">
        <v>5.165</v>
      </c>
      <c r="AD2096">
        <v>0</v>
      </c>
    </row>
    <row r="2097" spans="29:30" x14ac:dyDescent="0.25">
      <c r="AC2097">
        <v>0.57399999999999995</v>
      </c>
      <c r="AD2097">
        <v>0</v>
      </c>
    </row>
    <row r="2098" spans="29:30" x14ac:dyDescent="0.25">
      <c r="AC2098">
        <v>4.0170000000000003</v>
      </c>
      <c r="AD2098">
        <v>0</v>
      </c>
    </row>
    <row r="2099" spans="29:30" x14ac:dyDescent="0.25">
      <c r="AC2099">
        <v>1.1479999999999999</v>
      </c>
      <c r="AD2099">
        <v>0</v>
      </c>
    </row>
    <row r="2100" spans="29:30" x14ac:dyDescent="0.25">
      <c r="AC2100">
        <v>1.1479999999999999</v>
      </c>
      <c r="AD2100">
        <v>0</v>
      </c>
    </row>
    <row r="2101" spans="29:30" x14ac:dyDescent="0.25">
      <c r="AC2101">
        <v>3.444</v>
      </c>
      <c r="AD2101">
        <v>0</v>
      </c>
    </row>
    <row r="2102" spans="29:30" x14ac:dyDescent="0.25">
      <c r="AC2102">
        <v>2.87</v>
      </c>
      <c r="AD2102">
        <v>0</v>
      </c>
    </row>
    <row r="2103" spans="29:30" x14ac:dyDescent="0.25">
      <c r="AC2103">
        <v>0.57399999999999995</v>
      </c>
      <c r="AD2103">
        <v>0</v>
      </c>
    </row>
    <row r="2104" spans="29:30" x14ac:dyDescent="0.25">
      <c r="AC2104">
        <v>0.57399999999999995</v>
      </c>
      <c r="AD2104">
        <v>0</v>
      </c>
    </row>
    <row r="2105" spans="29:30" x14ac:dyDescent="0.25">
      <c r="AC2105">
        <v>0.57399999999999995</v>
      </c>
      <c r="AD2105">
        <v>0</v>
      </c>
    </row>
    <row r="2106" spans="29:30" x14ac:dyDescent="0.25">
      <c r="AC2106">
        <v>3.444</v>
      </c>
      <c r="AD2106">
        <v>0</v>
      </c>
    </row>
    <row r="2107" spans="29:30" x14ac:dyDescent="0.25">
      <c r="AC2107">
        <v>1.722</v>
      </c>
      <c r="AD2107">
        <v>0</v>
      </c>
    </row>
    <row r="2108" spans="29:30" x14ac:dyDescent="0.25">
      <c r="AC2108">
        <v>2.2959999999999998</v>
      </c>
      <c r="AD2108">
        <v>0</v>
      </c>
    </row>
    <row r="2109" spans="29:30" x14ac:dyDescent="0.25">
      <c r="AC2109">
        <v>1.722</v>
      </c>
      <c r="AD2109">
        <v>0</v>
      </c>
    </row>
    <row r="2110" spans="29:30" x14ac:dyDescent="0.25">
      <c r="AC2110">
        <v>1.1479999999999999</v>
      </c>
      <c r="AD2110">
        <v>0</v>
      </c>
    </row>
    <row r="2111" spans="29:30" x14ac:dyDescent="0.25">
      <c r="AC2111">
        <v>0</v>
      </c>
      <c r="AD2111">
        <v>1.1479999999999999</v>
      </c>
    </row>
    <row r="2112" spans="29:30" x14ac:dyDescent="0.25">
      <c r="AC2112">
        <v>4.0170000000000003</v>
      </c>
      <c r="AD2112">
        <v>0</v>
      </c>
    </row>
    <row r="2113" spans="29:30" x14ac:dyDescent="0.25">
      <c r="AC2113">
        <v>1.722</v>
      </c>
      <c r="AD2113">
        <v>0</v>
      </c>
    </row>
    <row r="2114" spans="29:30" x14ac:dyDescent="0.25">
      <c r="AC2114">
        <v>2.2959999999999998</v>
      </c>
      <c r="AD2114">
        <v>0</v>
      </c>
    </row>
    <row r="2115" spans="29:30" x14ac:dyDescent="0.25">
      <c r="AC2115">
        <v>3.444</v>
      </c>
      <c r="AD2115">
        <v>0</v>
      </c>
    </row>
    <row r="2116" spans="29:30" x14ac:dyDescent="0.25">
      <c r="AC2116">
        <v>4.0170000000000003</v>
      </c>
      <c r="AD2116">
        <v>0</v>
      </c>
    </row>
    <row r="2117" spans="29:30" x14ac:dyDescent="0.25">
      <c r="AC2117">
        <v>1.722</v>
      </c>
      <c r="AD2117">
        <v>0</v>
      </c>
    </row>
    <row r="2118" spans="29:30" x14ac:dyDescent="0.25">
      <c r="AC2118">
        <v>0</v>
      </c>
      <c r="AD2118">
        <v>1.722</v>
      </c>
    </row>
    <row r="2119" spans="29:30" x14ac:dyDescent="0.25">
      <c r="AC2119">
        <v>1.1479999999999999</v>
      </c>
      <c r="AD2119">
        <v>0</v>
      </c>
    </row>
    <row r="2120" spans="29:30" x14ac:dyDescent="0.25">
      <c r="AC2120">
        <v>1.1479999999999999</v>
      </c>
      <c r="AD2120">
        <v>0</v>
      </c>
    </row>
    <row r="2121" spans="29:30" x14ac:dyDescent="0.25">
      <c r="AC2121">
        <v>1.1479999999999999</v>
      </c>
      <c r="AD2121">
        <v>0</v>
      </c>
    </row>
    <row r="2122" spans="29:30" x14ac:dyDescent="0.25">
      <c r="AC2122">
        <v>1.722</v>
      </c>
      <c r="AD2122">
        <v>0</v>
      </c>
    </row>
    <row r="2123" spans="29:30" x14ac:dyDescent="0.25">
      <c r="AC2123">
        <v>1.1479999999999999</v>
      </c>
      <c r="AD2123">
        <v>0</v>
      </c>
    </row>
    <row r="2124" spans="29:30" x14ac:dyDescent="0.25">
      <c r="AC2124">
        <v>1.722</v>
      </c>
      <c r="AD2124">
        <v>0</v>
      </c>
    </row>
    <row r="2125" spans="29:30" x14ac:dyDescent="0.25">
      <c r="AC2125">
        <v>1.1479999999999999</v>
      </c>
      <c r="AD2125">
        <v>0</v>
      </c>
    </row>
    <row r="2126" spans="29:30" x14ac:dyDescent="0.25">
      <c r="AC2126">
        <v>2.87</v>
      </c>
      <c r="AD2126">
        <v>0</v>
      </c>
    </row>
    <row r="2127" spans="29:30" x14ac:dyDescent="0.25">
      <c r="AC2127">
        <v>0</v>
      </c>
      <c r="AD2127">
        <v>10.331</v>
      </c>
    </row>
    <row r="2128" spans="29:30" x14ac:dyDescent="0.25">
      <c r="AC2128">
        <v>6.8869999999999996</v>
      </c>
      <c r="AD2128">
        <v>0</v>
      </c>
    </row>
    <row r="2129" spans="29:30" x14ac:dyDescent="0.25">
      <c r="AC2129">
        <v>0</v>
      </c>
      <c r="AD2129">
        <v>4.0170000000000003</v>
      </c>
    </row>
    <row r="2130" spans="29:30" x14ac:dyDescent="0.25">
      <c r="AC2130">
        <v>1.1479999999999999</v>
      </c>
      <c r="AD2130">
        <v>0</v>
      </c>
    </row>
    <row r="2131" spans="29:30" x14ac:dyDescent="0.25">
      <c r="AC2131">
        <v>0</v>
      </c>
      <c r="AD2131">
        <v>1.722</v>
      </c>
    </row>
    <row r="2132" spans="29:30" x14ac:dyDescent="0.25">
      <c r="AC2132">
        <v>0</v>
      </c>
      <c r="AD2132">
        <v>0.57399999999999995</v>
      </c>
    </row>
    <row r="2133" spans="29:30" x14ac:dyDescent="0.25">
      <c r="AC2133">
        <v>1.1479999999999999</v>
      </c>
      <c r="AD2133">
        <v>0</v>
      </c>
    </row>
    <row r="2134" spans="29:30" x14ac:dyDescent="0.25">
      <c r="AC2134">
        <v>4.0170000000000003</v>
      </c>
      <c r="AD2134">
        <v>0</v>
      </c>
    </row>
    <row r="2135" spans="29:30" x14ac:dyDescent="0.25">
      <c r="AC2135">
        <v>5.165</v>
      </c>
      <c r="AD2135">
        <v>0</v>
      </c>
    </row>
    <row r="2136" spans="29:30" x14ac:dyDescent="0.25">
      <c r="AC2136">
        <v>2.2959999999999998</v>
      </c>
      <c r="AD2136">
        <v>0</v>
      </c>
    </row>
    <row r="2137" spans="29:30" x14ac:dyDescent="0.25">
      <c r="AC2137">
        <v>2.87</v>
      </c>
      <c r="AD2137">
        <v>0</v>
      </c>
    </row>
    <row r="2138" spans="29:30" x14ac:dyDescent="0.25">
      <c r="AC2138">
        <v>2.2959999999999998</v>
      </c>
      <c r="AD2138">
        <v>0</v>
      </c>
    </row>
    <row r="2139" spans="29:30" x14ac:dyDescent="0.25">
      <c r="AC2139">
        <v>0</v>
      </c>
      <c r="AD2139">
        <v>0.57399999999999995</v>
      </c>
    </row>
    <row r="2140" spans="29:30" x14ac:dyDescent="0.25">
      <c r="AC2140">
        <v>0</v>
      </c>
      <c r="AD2140">
        <v>0.57399999999999995</v>
      </c>
    </row>
    <row r="2141" spans="29:30" x14ac:dyDescent="0.25">
      <c r="AC2141">
        <v>0</v>
      </c>
      <c r="AD2141">
        <v>0</v>
      </c>
    </row>
    <row r="2142" spans="29:30" x14ac:dyDescent="0.25">
      <c r="AC2142">
        <v>0.57399999999999995</v>
      </c>
      <c r="AD2142">
        <v>0</v>
      </c>
    </row>
    <row r="2143" spans="29:30" x14ac:dyDescent="0.25">
      <c r="AC2143">
        <v>1.1479999999999999</v>
      </c>
      <c r="AD2143">
        <v>0</v>
      </c>
    </row>
    <row r="2144" spans="29:30" x14ac:dyDescent="0.25">
      <c r="AC2144">
        <v>0</v>
      </c>
      <c r="AD2144">
        <v>6.8869999999999996</v>
      </c>
    </row>
    <row r="2145" spans="29:30" x14ac:dyDescent="0.25">
      <c r="AC2145">
        <v>1.1479999999999999</v>
      </c>
      <c r="AD2145">
        <v>0</v>
      </c>
    </row>
    <row r="2146" spans="29:30" x14ac:dyDescent="0.25">
      <c r="AC2146">
        <v>0</v>
      </c>
      <c r="AD2146">
        <v>4.5910000000000002</v>
      </c>
    </row>
    <row r="2147" spans="29:30" x14ac:dyDescent="0.25">
      <c r="AC2147">
        <v>1.1479999999999999</v>
      </c>
      <c r="AD2147">
        <v>0</v>
      </c>
    </row>
    <row r="2148" spans="29:30" x14ac:dyDescent="0.25">
      <c r="AC2148">
        <v>0</v>
      </c>
      <c r="AD2148">
        <v>1.1479999999999999</v>
      </c>
    </row>
    <row r="2149" spans="29:30" x14ac:dyDescent="0.25">
      <c r="AC2149">
        <v>0</v>
      </c>
      <c r="AD2149">
        <v>1.1479999999999999</v>
      </c>
    </row>
    <row r="2150" spans="29:30" x14ac:dyDescent="0.25">
      <c r="AC2150">
        <v>0.57399999999999995</v>
      </c>
      <c r="AD2150">
        <v>0</v>
      </c>
    </row>
    <row r="2151" spans="29:30" x14ac:dyDescent="0.25">
      <c r="AC2151">
        <v>1.722</v>
      </c>
      <c r="AD2151">
        <v>0</v>
      </c>
    </row>
    <row r="2152" spans="29:30" x14ac:dyDescent="0.25">
      <c r="AC2152">
        <v>2.87</v>
      </c>
      <c r="AD2152">
        <v>0</v>
      </c>
    </row>
    <row r="2153" spans="29:30" x14ac:dyDescent="0.25">
      <c r="AC2153">
        <v>33.860999999999997</v>
      </c>
      <c r="AD2153">
        <v>0</v>
      </c>
    </row>
    <row r="2154" spans="29:30" x14ac:dyDescent="0.25">
      <c r="AC2154">
        <v>0</v>
      </c>
      <c r="AD2154">
        <v>0.57399999999999995</v>
      </c>
    </row>
    <row r="2155" spans="29:30" x14ac:dyDescent="0.25">
      <c r="AC2155">
        <v>1.722</v>
      </c>
      <c r="AD2155">
        <v>0</v>
      </c>
    </row>
    <row r="2156" spans="29:30" x14ac:dyDescent="0.25">
      <c r="AC2156">
        <v>0</v>
      </c>
      <c r="AD2156">
        <v>0</v>
      </c>
    </row>
    <row r="2157" spans="29:30" x14ac:dyDescent="0.25">
      <c r="AC2157">
        <v>4.0170000000000003</v>
      </c>
      <c r="AD2157">
        <v>0</v>
      </c>
    </row>
    <row r="2158" spans="29:30" x14ac:dyDescent="0.25">
      <c r="AC2158">
        <v>0</v>
      </c>
      <c r="AD2158">
        <v>1.1479999999999999</v>
      </c>
    </row>
    <row r="2159" spans="29:30" x14ac:dyDescent="0.25">
      <c r="AC2159">
        <v>0</v>
      </c>
      <c r="AD2159">
        <v>0.57399999999999995</v>
      </c>
    </row>
    <row r="2160" spans="29:30" x14ac:dyDescent="0.25">
      <c r="AC2160">
        <v>0.57399999999999995</v>
      </c>
      <c r="AD2160">
        <v>0</v>
      </c>
    </row>
    <row r="2161" spans="29:30" x14ac:dyDescent="0.25">
      <c r="AC2161">
        <v>0</v>
      </c>
      <c r="AD2161">
        <v>0.57399999999999995</v>
      </c>
    </row>
    <row r="2162" spans="29:30" x14ac:dyDescent="0.25">
      <c r="AC2162">
        <v>0</v>
      </c>
      <c r="AD2162">
        <v>1.1479999999999999</v>
      </c>
    </row>
    <row r="2163" spans="29:30" x14ac:dyDescent="0.25">
      <c r="AC2163">
        <v>5.7389999999999999</v>
      </c>
      <c r="AD2163">
        <v>0</v>
      </c>
    </row>
    <row r="2164" spans="29:30" x14ac:dyDescent="0.25">
      <c r="AC2164">
        <v>2.2959999999999998</v>
      </c>
      <c r="AD2164">
        <v>0</v>
      </c>
    </row>
    <row r="2165" spans="29:30" x14ac:dyDescent="0.25">
      <c r="AC2165">
        <v>0</v>
      </c>
      <c r="AD2165">
        <v>0</v>
      </c>
    </row>
    <row r="2166" spans="29:30" x14ac:dyDescent="0.25">
      <c r="AC2166">
        <v>2.87</v>
      </c>
      <c r="AD2166">
        <v>0</v>
      </c>
    </row>
    <row r="2167" spans="29:30" x14ac:dyDescent="0.25">
      <c r="AC2167">
        <v>0</v>
      </c>
      <c r="AD2167">
        <v>0.57399999999999995</v>
      </c>
    </row>
    <row r="2168" spans="29:30" x14ac:dyDescent="0.25">
      <c r="AC2168">
        <v>0</v>
      </c>
      <c r="AD2168">
        <v>1.1479999999999999</v>
      </c>
    </row>
    <row r="2169" spans="29:30" x14ac:dyDescent="0.25">
      <c r="AC2169">
        <v>0</v>
      </c>
      <c r="AD2169">
        <v>1.722</v>
      </c>
    </row>
    <row r="2170" spans="29:30" x14ac:dyDescent="0.25">
      <c r="AC2170">
        <v>1.722</v>
      </c>
      <c r="AD2170">
        <v>0</v>
      </c>
    </row>
    <row r="2171" spans="29:30" x14ac:dyDescent="0.25">
      <c r="AC2171">
        <v>0</v>
      </c>
      <c r="AD2171">
        <v>0.57399999999999995</v>
      </c>
    </row>
    <row r="2172" spans="29:30" x14ac:dyDescent="0.25">
      <c r="AC2172">
        <v>0</v>
      </c>
      <c r="AD2172">
        <v>2.2959999999999998</v>
      </c>
    </row>
    <row r="2173" spans="29:30" x14ac:dyDescent="0.25">
      <c r="AC2173">
        <v>0</v>
      </c>
      <c r="AD2173">
        <v>8.609</v>
      </c>
    </row>
    <row r="2174" spans="29:30" x14ac:dyDescent="0.25">
      <c r="AC2174">
        <v>3.444</v>
      </c>
      <c r="AD2174">
        <v>0</v>
      </c>
    </row>
    <row r="2175" spans="29:30" x14ac:dyDescent="0.25">
      <c r="AC2175">
        <v>0.57399999999999995</v>
      </c>
      <c r="AD2175">
        <v>0</v>
      </c>
    </row>
    <row r="2176" spans="29:30" x14ac:dyDescent="0.25">
      <c r="AC2176">
        <v>0</v>
      </c>
      <c r="AD2176">
        <v>1.1479999999999999</v>
      </c>
    </row>
    <row r="2177" spans="29:30" x14ac:dyDescent="0.25">
      <c r="AC2177">
        <v>0</v>
      </c>
      <c r="AD2177">
        <v>1.722</v>
      </c>
    </row>
    <row r="2178" spans="29:30" x14ac:dyDescent="0.25">
      <c r="AC2178">
        <v>1.1479999999999999</v>
      </c>
      <c r="AD2178">
        <v>0</v>
      </c>
    </row>
    <row r="2179" spans="29:30" x14ac:dyDescent="0.25">
      <c r="AC2179">
        <v>0</v>
      </c>
      <c r="AD2179">
        <v>1.722</v>
      </c>
    </row>
    <row r="2180" spans="29:30" x14ac:dyDescent="0.25">
      <c r="AC2180">
        <v>0</v>
      </c>
      <c r="AD2180">
        <v>0.57399999999999995</v>
      </c>
    </row>
    <row r="2181" spans="29:30" x14ac:dyDescent="0.25">
      <c r="AC2181">
        <v>2.87</v>
      </c>
      <c r="AD2181">
        <v>0</v>
      </c>
    </row>
    <row r="2182" spans="29:30" x14ac:dyDescent="0.25">
      <c r="AC2182">
        <v>0</v>
      </c>
      <c r="AD2182">
        <v>1.722</v>
      </c>
    </row>
    <row r="2183" spans="29:30" x14ac:dyDescent="0.25">
      <c r="AC2183">
        <v>2.87</v>
      </c>
      <c r="AD2183">
        <v>0</v>
      </c>
    </row>
    <row r="2184" spans="29:30" x14ac:dyDescent="0.25">
      <c r="AC2184">
        <v>3.444</v>
      </c>
      <c r="AD2184">
        <v>0</v>
      </c>
    </row>
    <row r="2185" spans="29:30" x14ac:dyDescent="0.25">
      <c r="AC2185">
        <v>3.444</v>
      </c>
      <c r="AD2185">
        <v>0</v>
      </c>
    </row>
    <row r="2186" spans="29:30" x14ac:dyDescent="0.25">
      <c r="AC2186">
        <v>0</v>
      </c>
      <c r="AD2186">
        <v>5.165</v>
      </c>
    </row>
    <row r="2187" spans="29:30" x14ac:dyDescent="0.25">
      <c r="AC2187">
        <v>0</v>
      </c>
      <c r="AD2187">
        <v>2.87</v>
      </c>
    </row>
    <row r="2188" spans="29:30" x14ac:dyDescent="0.25">
      <c r="AC2188">
        <v>6.8869999999999996</v>
      </c>
      <c r="AD2188">
        <v>0</v>
      </c>
    </row>
    <row r="2189" spans="29:30" x14ac:dyDescent="0.25">
      <c r="AC2189">
        <v>33.286999999999999</v>
      </c>
      <c r="AD2189">
        <v>0</v>
      </c>
    </row>
    <row r="2190" spans="29:30" x14ac:dyDescent="0.25">
      <c r="AC2190">
        <v>0</v>
      </c>
      <c r="AD2190">
        <v>0.57399999999999995</v>
      </c>
    </row>
    <row r="2191" spans="29:30" x14ac:dyDescent="0.25">
      <c r="AC2191">
        <v>0</v>
      </c>
      <c r="AD2191">
        <v>0</v>
      </c>
    </row>
    <row r="2192" spans="29:30" x14ac:dyDescent="0.25">
      <c r="AC2192">
        <v>0</v>
      </c>
      <c r="AD2192">
        <v>0.57399999999999995</v>
      </c>
    </row>
    <row r="2193" spans="29:30" x14ac:dyDescent="0.25">
      <c r="AC2193">
        <v>9.1829999999999998</v>
      </c>
      <c r="AD2193">
        <v>0</v>
      </c>
    </row>
    <row r="2194" spans="29:30" x14ac:dyDescent="0.25">
      <c r="AC2194">
        <v>0</v>
      </c>
      <c r="AD2194">
        <v>0.57399999999999995</v>
      </c>
    </row>
    <row r="2195" spans="29:30" x14ac:dyDescent="0.25">
      <c r="AC2195">
        <v>0.57399999999999995</v>
      </c>
      <c r="AD2195">
        <v>0</v>
      </c>
    </row>
    <row r="2196" spans="29:30" x14ac:dyDescent="0.25">
      <c r="AC2196">
        <v>1.722</v>
      </c>
      <c r="AD2196">
        <v>0</v>
      </c>
    </row>
    <row r="2197" spans="29:30" x14ac:dyDescent="0.25">
      <c r="AC2197">
        <v>4.5910000000000002</v>
      </c>
      <c r="AD2197">
        <v>0</v>
      </c>
    </row>
    <row r="2198" spans="29:30" x14ac:dyDescent="0.25">
      <c r="AC2198">
        <v>0</v>
      </c>
      <c r="AD2198">
        <v>26.974</v>
      </c>
    </row>
    <row r="2199" spans="29:30" x14ac:dyDescent="0.25">
      <c r="AC2199">
        <v>4.0170000000000003</v>
      </c>
      <c r="AD2199">
        <v>0</v>
      </c>
    </row>
    <row r="2200" spans="29:30" x14ac:dyDescent="0.25">
      <c r="AC2200">
        <v>4.5910000000000002</v>
      </c>
      <c r="AD2200">
        <v>0</v>
      </c>
    </row>
    <row r="2201" spans="29:30" x14ac:dyDescent="0.25">
      <c r="AC2201">
        <v>0</v>
      </c>
      <c r="AD2201">
        <v>0.57399999999999995</v>
      </c>
    </row>
    <row r="2202" spans="29:30" x14ac:dyDescent="0.25">
      <c r="AC2202">
        <v>1.1479999999999999</v>
      </c>
      <c r="AD2202">
        <v>0</v>
      </c>
    </row>
    <row r="2203" spans="29:30" x14ac:dyDescent="0.25">
      <c r="AC2203">
        <v>0</v>
      </c>
      <c r="AD2203">
        <v>1.1479999999999999</v>
      </c>
    </row>
    <row r="2204" spans="29:30" x14ac:dyDescent="0.25">
      <c r="AC2204">
        <v>2.2959999999999998</v>
      </c>
      <c r="AD2204">
        <v>0</v>
      </c>
    </row>
    <row r="2205" spans="29:30" x14ac:dyDescent="0.25">
      <c r="AC2205">
        <v>0</v>
      </c>
      <c r="AD2205">
        <v>0.57399999999999995</v>
      </c>
    </row>
    <row r="2206" spans="29:30" x14ac:dyDescent="0.25">
      <c r="AC2206">
        <v>0</v>
      </c>
      <c r="AD2206">
        <v>1.1479999999999999</v>
      </c>
    </row>
    <row r="2207" spans="29:30" x14ac:dyDescent="0.25">
      <c r="AC2207">
        <v>0</v>
      </c>
      <c r="AD2207">
        <v>1.722</v>
      </c>
    </row>
    <row r="2208" spans="29:30" x14ac:dyDescent="0.25">
      <c r="AC2208">
        <v>0</v>
      </c>
      <c r="AD2208">
        <v>0</v>
      </c>
    </row>
    <row r="2209" spans="29:30" x14ac:dyDescent="0.25">
      <c r="AC2209">
        <v>0</v>
      </c>
      <c r="AD2209">
        <v>1.1479999999999999</v>
      </c>
    </row>
    <row r="2210" spans="29:30" x14ac:dyDescent="0.25">
      <c r="AC2210">
        <v>0</v>
      </c>
      <c r="AD2210">
        <v>2.2959999999999998</v>
      </c>
    </row>
    <row r="2211" spans="29:30" x14ac:dyDescent="0.25">
      <c r="AC2211">
        <v>0</v>
      </c>
      <c r="AD2211">
        <v>1.722</v>
      </c>
    </row>
    <row r="2212" spans="29:30" x14ac:dyDescent="0.25">
      <c r="AC2212">
        <v>1.722</v>
      </c>
      <c r="AD2212">
        <v>0</v>
      </c>
    </row>
    <row r="2213" spans="29:30" x14ac:dyDescent="0.25">
      <c r="AC2213">
        <v>1.722</v>
      </c>
      <c r="AD2213">
        <v>0</v>
      </c>
    </row>
    <row r="2214" spans="29:30" x14ac:dyDescent="0.25">
      <c r="AC2214">
        <v>0</v>
      </c>
      <c r="AD2214">
        <v>0.57399999999999995</v>
      </c>
    </row>
    <row r="2215" spans="29:30" x14ac:dyDescent="0.25">
      <c r="AC2215">
        <v>0</v>
      </c>
      <c r="AD2215">
        <v>1.1479999999999999</v>
      </c>
    </row>
    <row r="2216" spans="29:30" x14ac:dyDescent="0.25">
      <c r="AC2216">
        <v>1.1479999999999999</v>
      </c>
      <c r="AD2216">
        <v>0</v>
      </c>
    </row>
    <row r="2217" spans="29:30" x14ac:dyDescent="0.25">
      <c r="AC2217">
        <v>1.1479999999999999</v>
      </c>
      <c r="AD2217">
        <v>0</v>
      </c>
    </row>
    <row r="2218" spans="29:30" x14ac:dyDescent="0.25">
      <c r="AC2218">
        <v>0</v>
      </c>
      <c r="AD2218">
        <v>1.722</v>
      </c>
    </row>
    <row r="2219" spans="29:30" x14ac:dyDescent="0.25">
      <c r="AC2219">
        <v>15.496</v>
      </c>
      <c r="AD2219">
        <v>0.57399999999999995</v>
      </c>
    </row>
    <row r="2220" spans="29:30" x14ac:dyDescent="0.25">
      <c r="AC2220">
        <v>1.722</v>
      </c>
      <c r="AD2220">
        <v>0</v>
      </c>
    </row>
    <row r="2221" spans="29:30" x14ac:dyDescent="0.25">
      <c r="AC2221">
        <v>4.0170000000000003</v>
      </c>
      <c r="AD2221">
        <v>0</v>
      </c>
    </row>
    <row r="2222" spans="29:30" x14ac:dyDescent="0.25">
      <c r="AC2222">
        <v>1.722</v>
      </c>
      <c r="AD2222">
        <v>0</v>
      </c>
    </row>
    <row r="2223" spans="29:30" x14ac:dyDescent="0.25">
      <c r="AC2223">
        <v>4.0170000000000003</v>
      </c>
      <c r="AD2223">
        <v>0</v>
      </c>
    </row>
    <row r="2224" spans="29:30" x14ac:dyDescent="0.25">
      <c r="AC2224">
        <v>1.1479999999999999</v>
      </c>
      <c r="AD2224">
        <v>0</v>
      </c>
    </row>
    <row r="2225" spans="29:30" x14ac:dyDescent="0.25">
      <c r="AC2225">
        <v>1.1479999999999999</v>
      </c>
      <c r="AD2225">
        <v>0</v>
      </c>
    </row>
    <row r="2226" spans="29:30" x14ac:dyDescent="0.25">
      <c r="AC2226">
        <v>2.2959999999999998</v>
      </c>
      <c r="AD2226">
        <v>0</v>
      </c>
    </row>
    <row r="2227" spans="29:30" x14ac:dyDescent="0.25">
      <c r="AC2227">
        <v>2.2959999999999998</v>
      </c>
      <c r="AD2227">
        <v>0</v>
      </c>
    </row>
    <row r="2228" spans="29:30" x14ac:dyDescent="0.25">
      <c r="AC2228">
        <v>1.722</v>
      </c>
      <c r="AD2228">
        <v>0</v>
      </c>
    </row>
    <row r="2229" spans="29:30" x14ac:dyDescent="0.25">
      <c r="AC2229">
        <v>1.722</v>
      </c>
      <c r="AD2229">
        <v>0</v>
      </c>
    </row>
    <row r="2230" spans="29:30" x14ac:dyDescent="0.25">
      <c r="AC2230">
        <v>2.2959999999999998</v>
      </c>
      <c r="AD2230">
        <v>0</v>
      </c>
    </row>
    <row r="2231" spans="29:30" x14ac:dyDescent="0.25">
      <c r="AC2231">
        <v>1.1479999999999999</v>
      </c>
      <c r="AD2231">
        <v>0</v>
      </c>
    </row>
    <row r="2232" spans="29:30" x14ac:dyDescent="0.25">
      <c r="AC2232">
        <v>0</v>
      </c>
      <c r="AD2232">
        <v>1.1479999999999999</v>
      </c>
    </row>
    <row r="2233" spans="29:30" x14ac:dyDescent="0.25">
      <c r="AC2233">
        <v>1.1479999999999999</v>
      </c>
      <c r="AD2233">
        <v>0</v>
      </c>
    </row>
    <row r="2234" spans="29:30" x14ac:dyDescent="0.25">
      <c r="AC2234">
        <v>1.1479999999999999</v>
      </c>
      <c r="AD2234">
        <v>0</v>
      </c>
    </row>
    <row r="2235" spans="29:30" x14ac:dyDescent="0.25">
      <c r="AC2235">
        <v>0.57399999999999995</v>
      </c>
      <c r="AD2235">
        <v>0</v>
      </c>
    </row>
    <row r="2236" spans="29:30" x14ac:dyDescent="0.25">
      <c r="AC2236">
        <v>6.8869999999999996</v>
      </c>
      <c r="AD2236">
        <v>0</v>
      </c>
    </row>
    <row r="2237" spans="29:30" x14ac:dyDescent="0.25">
      <c r="AC2237">
        <v>1.1479999999999999</v>
      </c>
      <c r="AD2237">
        <v>0</v>
      </c>
    </row>
    <row r="2238" spans="29:30" x14ac:dyDescent="0.25">
      <c r="AC2238">
        <v>0</v>
      </c>
      <c r="AD2238">
        <v>4.0170000000000003</v>
      </c>
    </row>
    <row r="2239" spans="29:30" x14ac:dyDescent="0.25">
      <c r="AC2239">
        <v>0</v>
      </c>
      <c r="AD2239">
        <v>1.1479999999999999</v>
      </c>
    </row>
    <row r="2240" spans="29:30" x14ac:dyDescent="0.25">
      <c r="AC2240">
        <v>1.1479999999999999</v>
      </c>
      <c r="AD2240">
        <v>0</v>
      </c>
    </row>
    <row r="2241" spans="29:30" x14ac:dyDescent="0.25">
      <c r="AC2241">
        <v>0</v>
      </c>
      <c r="AD2241">
        <v>1.722</v>
      </c>
    </row>
    <row r="2242" spans="29:30" x14ac:dyDescent="0.25">
      <c r="AC2242">
        <v>1.1479999999999999</v>
      </c>
      <c r="AD2242">
        <v>0</v>
      </c>
    </row>
    <row r="2243" spans="29:30" x14ac:dyDescent="0.25">
      <c r="AC2243">
        <v>1.1479999999999999</v>
      </c>
      <c r="AD2243">
        <v>0</v>
      </c>
    </row>
    <row r="2244" spans="29:30" x14ac:dyDescent="0.25">
      <c r="AC2244">
        <v>0</v>
      </c>
      <c r="AD2244">
        <v>3.444</v>
      </c>
    </row>
    <row r="2245" spans="29:30" x14ac:dyDescent="0.25">
      <c r="AC2245">
        <v>3.444</v>
      </c>
      <c r="AD2245">
        <v>0</v>
      </c>
    </row>
    <row r="2246" spans="29:30" x14ac:dyDescent="0.25">
      <c r="AC2246">
        <v>0</v>
      </c>
      <c r="AD2246">
        <v>1.722</v>
      </c>
    </row>
    <row r="2247" spans="29:30" x14ac:dyDescent="0.25">
      <c r="AC2247">
        <v>1.1479999999999999</v>
      </c>
      <c r="AD2247">
        <v>0</v>
      </c>
    </row>
    <row r="2248" spans="29:30" x14ac:dyDescent="0.25">
      <c r="AC2248">
        <v>1.1479999999999999</v>
      </c>
      <c r="AD2248">
        <v>0</v>
      </c>
    </row>
    <row r="2249" spans="29:30" x14ac:dyDescent="0.25">
      <c r="AC2249">
        <v>0</v>
      </c>
      <c r="AD2249">
        <v>4.0170000000000003</v>
      </c>
    </row>
    <row r="2250" spans="29:30" x14ac:dyDescent="0.25">
      <c r="AC2250">
        <v>0</v>
      </c>
      <c r="AD2250">
        <v>0.57399999999999995</v>
      </c>
    </row>
    <row r="2251" spans="29:30" x14ac:dyDescent="0.25">
      <c r="AC2251">
        <v>1.1479999999999999</v>
      </c>
      <c r="AD2251">
        <v>0</v>
      </c>
    </row>
    <row r="2252" spans="29:30" x14ac:dyDescent="0.25">
      <c r="AC2252">
        <v>2.87</v>
      </c>
      <c r="AD2252">
        <v>0</v>
      </c>
    </row>
    <row r="2253" spans="29:30" x14ac:dyDescent="0.25">
      <c r="AC2253">
        <v>1.1479999999999999</v>
      </c>
      <c r="AD2253">
        <v>0</v>
      </c>
    </row>
    <row r="2254" spans="29:30" x14ac:dyDescent="0.25">
      <c r="AC2254">
        <v>1.1479999999999999</v>
      </c>
      <c r="AD2254">
        <v>0</v>
      </c>
    </row>
    <row r="2255" spans="29:30" x14ac:dyDescent="0.25">
      <c r="AC2255">
        <v>3.444</v>
      </c>
      <c r="AD2255">
        <v>0</v>
      </c>
    </row>
    <row r="2256" spans="29:30" x14ac:dyDescent="0.25">
      <c r="AC2256">
        <v>0.57399999999999995</v>
      </c>
      <c r="AD2256">
        <v>0</v>
      </c>
    </row>
    <row r="2257" spans="29:30" x14ac:dyDescent="0.25">
      <c r="AC2257">
        <v>1.1479999999999999</v>
      </c>
      <c r="AD2257">
        <v>0</v>
      </c>
    </row>
    <row r="2258" spans="29:30" x14ac:dyDescent="0.25">
      <c r="AC2258">
        <v>1.1479999999999999</v>
      </c>
      <c r="AD2258">
        <v>0</v>
      </c>
    </row>
    <row r="2259" spans="29:30" x14ac:dyDescent="0.25">
      <c r="AC2259">
        <v>2.87</v>
      </c>
      <c r="AD2259">
        <v>0</v>
      </c>
    </row>
    <row r="2260" spans="29:30" x14ac:dyDescent="0.25">
      <c r="AC2260">
        <v>2.87</v>
      </c>
      <c r="AD2260">
        <v>0</v>
      </c>
    </row>
    <row r="2261" spans="29:30" x14ac:dyDescent="0.25">
      <c r="AC2261">
        <v>1.1479999999999999</v>
      </c>
      <c r="AD2261">
        <v>0</v>
      </c>
    </row>
    <row r="2262" spans="29:30" x14ac:dyDescent="0.25">
      <c r="AC2262">
        <v>1.1479999999999999</v>
      </c>
      <c r="AD2262">
        <v>0</v>
      </c>
    </row>
    <row r="2263" spans="29:30" x14ac:dyDescent="0.25">
      <c r="AC2263">
        <v>1.1479999999999999</v>
      </c>
      <c r="AD2263">
        <v>0</v>
      </c>
    </row>
    <row r="2264" spans="29:30" x14ac:dyDescent="0.25">
      <c r="AC2264">
        <v>1.722</v>
      </c>
      <c r="AD2264">
        <v>0</v>
      </c>
    </row>
    <row r="2265" spans="29:30" x14ac:dyDescent="0.25">
      <c r="AC2265">
        <v>1.722</v>
      </c>
      <c r="AD2265">
        <v>0</v>
      </c>
    </row>
    <row r="2266" spans="29:30" x14ac:dyDescent="0.25">
      <c r="AC2266">
        <v>1.1479999999999999</v>
      </c>
      <c r="AD2266">
        <v>0</v>
      </c>
    </row>
    <row r="2267" spans="29:30" x14ac:dyDescent="0.25">
      <c r="AC2267">
        <v>1.1479999999999999</v>
      </c>
      <c r="AD2267">
        <v>0</v>
      </c>
    </row>
    <row r="2268" spans="29:30" x14ac:dyDescent="0.25">
      <c r="AC2268">
        <v>1.722</v>
      </c>
      <c r="AD2268">
        <v>0</v>
      </c>
    </row>
    <row r="2269" spans="29:30" x14ac:dyDescent="0.25">
      <c r="AC2269">
        <v>1.722</v>
      </c>
      <c r="AD2269">
        <v>0</v>
      </c>
    </row>
    <row r="2270" spans="29:30" x14ac:dyDescent="0.25">
      <c r="AC2270">
        <v>1.722</v>
      </c>
      <c r="AD2270">
        <v>0</v>
      </c>
    </row>
    <row r="2271" spans="29:30" x14ac:dyDescent="0.25">
      <c r="AC2271">
        <v>1.1479999999999999</v>
      </c>
      <c r="AD2271">
        <v>0</v>
      </c>
    </row>
    <row r="2272" spans="29:30" x14ac:dyDescent="0.25">
      <c r="AC2272">
        <v>0</v>
      </c>
      <c r="AD2272">
        <v>2.2959999999999998</v>
      </c>
    </row>
    <row r="2273" spans="29:30" x14ac:dyDescent="0.25">
      <c r="AC2273">
        <v>0.57399999999999995</v>
      </c>
      <c r="AD2273">
        <v>0</v>
      </c>
    </row>
    <row r="2274" spans="29:30" x14ac:dyDescent="0.25">
      <c r="AC2274">
        <v>9.7569999999999997</v>
      </c>
      <c r="AD2274">
        <v>0</v>
      </c>
    </row>
    <row r="2275" spans="29:30" x14ac:dyDescent="0.25">
      <c r="AC2275">
        <v>0</v>
      </c>
      <c r="AD2275">
        <v>1.722</v>
      </c>
    </row>
    <row r="2276" spans="29:30" x14ac:dyDescent="0.25">
      <c r="AC2276">
        <v>1.722</v>
      </c>
      <c r="AD2276">
        <v>0</v>
      </c>
    </row>
    <row r="2277" spans="29:30" x14ac:dyDescent="0.25">
      <c r="AC2277">
        <v>0</v>
      </c>
      <c r="AD2277">
        <v>2.2959999999999998</v>
      </c>
    </row>
    <row r="2278" spans="29:30" x14ac:dyDescent="0.25">
      <c r="AC2278">
        <v>2.2959999999999998</v>
      </c>
      <c r="AD2278">
        <v>0</v>
      </c>
    </row>
    <row r="2279" spans="29:30" x14ac:dyDescent="0.25">
      <c r="AC2279">
        <v>0</v>
      </c>
      <c r="AD2279">
        <v>4.0170000000000003</v>
      </c>
    </row>
    <row r="2280" spans="29:30" x14ac:dyDescent="0.25">
      <c r="AC2280">
        <v>1.1479999999999999</v>
      </c>
      <c r="AD2280">
        <v>0</v>
      </c>
    </row>
    <row r="2281" spans="29:30" x14ac:dyDescent="0.25">
      <c r="AC2281">
        <v>1.722</v>
      </c>
      <c r="AD2281">
        <v>0</v>
      </c>
    </row>
    <row r="2282" spans="29:30" x14ac:dyDescent="0.25">
      <c r="AC2282">
        <v>1.1479999999999999</v>
      </c>
      <c r="AD2282">
        <v>0</v>
      </c>
    </row>
    <row r="2283" spans="29:30" x14ac:dyDescent="0.25">
      <c r="AC2283">
        <v>1.1479999999999999</v>
      </c>
      <c r="AD2283">
        <v>0</v>
      </c>
    </row>
    <row r="2284" spans="29:30" x14ac:dyDescent="0.25">
      <c r="AC2284">
        <v>1.722</v>
      </c>
      <c r="AD2284">
        <v>0</v>
      </c>
    </row>
    <row r="2285" spans="29:30" x14ac:dyDescent="0.25">
      <c r="AC2285">
        <v>1.722</v>
      </c>
      <c r="AD2285">
        <v>0</v>
      </c>
    </row>
    <row r="2286" spans="29:30" x14ac:dyDescent="0.25">
      <c r="AC2286">
        <v>8.0350000000000001</v>
      </c>
      <c r="AD2286">
        <v>0</v>
      </c>
    </row>
    <row r="2287" spans="29:30" x14ac:dyDescent="0.25">
      <c r="AC2287">
        <v>1.722</v>
      </c>
      <c r="AD2287">
        <v>0</v>
      </c>
    </row>
    <row r="2288" spans="29:30" x14ac:dyDescent="0.25">
      <c r="AC2288">
        <v>1.1479999999999999</v>
      </c>
      <c r="AD2288">
        <v>0</v>
      </c>
    </row>
    <row r="2289" spans="29:30" x14ac:dyDescent="0.25">
      <c r="AC2289">
        <v>4.0170000000000003</v>
      </c>
      <c r="AD2289">
        <v>0</v>
      </c>
    </row>
    <row r="2290" spans="29:30" x14ac:dyDescent="0.25">
      <c r="AC2290">
        <v>1.1479999999999999</v>
      </c>
      <c r="AD2290">
        <v>0</v>
      </c>
    </row>
    <row r="2291" spans="29:30" x14ac:dyDescent="0.25">
      <c r="AC2291">
        <v>1.1479999999999999</v>
      </c>
      <c r="AD2291">
        <v>0</v>
      </c>
    </row>
    <row r="2292" spans="29:30" x14ac:dyDescent="0.25">
      <c r="AC2292">
        <v>1.1479999999999999</v>
      </c>
      <c r="AD2292">
        <v>0</v>
      </c>
    </row>
    <row r="2293" spans="29:30" x14ac:dyDescent="0.25">
      <c r="AC2293">
        <v>3.444</v>
      </c>
      <c r="AD2293">
        <v>0</v>
      </c>
    </row>
    <row r="2294" spans="29:30" x14ac:dyDescent="0.25">
      <c r="AC2294">
        <v>4.0170000000000003</v>
      </c>
      <c r="AD2294">
        <v>0</v>
      </c>
    </row>
    <row r="2295" spans="29:30" x14ac:dyDescent="0.25">
      <c r="AC2295">
        <v>2.2959999999999998</v>
      </c>
      <c r="AD2295">
        <v>0</v>
      </c>
    </row>
    <row r="2296" spans="29:30" x14ac:dyDescent="0.25">
      <c r="AC2296">
        <v>1.722</v>
      </c>
      <c r="AD2296">
        <v>0</v>
      </c>
    </row>
    <row r="2297" spans="29:30" x14ac:dyDescent="0.25">
      <c r="AC2297">
        <v>1.1479999999999999</v>
      </c>
      <c r="AD2297">
        <v>0</v>
      </c>
    </row>
    <row r="2298" spans="29:30" x14ac:dyDescent="0.25">
      <c r="AC2298">
        <v>7.4610000000000003</v>
      </c>
      <c r="AD2298">
        <v>0</v>
      </c>
    </row>
    <row r="2299" spans="29:30" x14ac:dyDescent="0.25">
      <c r="AC2299">
        <v>0</v>
      </c>
      <c r="AD2299">
        <v>0.57399999999999995</v>
      </c>
    </row>
    <row r="2300" spans="29:30" x14ac:dyDescent="0.25">
      <c r="AC2300">
        <v>1.1479999999999999</v>
      </c>
      <c r="AD2300">
        <v>0</v>
      </c>
    </row>
    <row r="2301" spans="29:30" x14ac:dyDescent="0.25">
      <c r="AC2301">
        <v>0.57399999999999995</v>
      </c>
      <c r="AD2301">
        <v>0</v>
      </c>
    </row>
    <row r="2302" spans="29:30" x14ac:dyDescent="0.25">
      <c r="AC2302">
        <v>1.1479999999999999</v>
      </c>
      <c r="AD2302">
        <v>0</v>
      </c>
    </row>
    <row r="2303" spans="29:30" x14ac:dyDescent="0.25">
      <c r="AC2303">
        <v>1.1479999999999999</v>
      </c>
      <c r="AD2303">
        <v>0</v>
      </c>
    </row>
    <row r="2304" spans="29:30" x14ac:dyDescent="0.25">
      <c r="AC2304">
        <v>1.1479999999999999</v>
      </c>
      <c r="AD2304">
        <v>0.57399999999999995</v>
      </c>
    </row>
    <row r="2305" spans="29:30" x14ac:dyDescent="0.25">
      <c r="AC2305">
        <v>1.1479999999999999</v>
      </c>
      <c r="AD2305">
        <v>0</v>
      </c>
    </row>
    <row r="2306" spans="29:30" x14ac:dyDescent="0.25">
      <c r="AC2306">
        <v>0</v>
      </c>
      <c r="AD2306">
        <v>0.57399999999999995</v>
      </c>
    </row>
    <row r="2307" spans="29:30" x14ac:dyDescent="0.25">
      <c r="AC2307">
        <v>1.1479999999999999</v>
      </c>
      <c r="AD2307">
        <v>0</v>
      </c>
    </row>
    <row r="2308" spans="29:30" x14ac:dyDescent="0.25">
      <c r="AC2308">
        <v>1.1479999999999999</v>
      </c>
      <c r="AD2308">
        <v>0</v>
      </c>
    </row>
    <row r="2309" spans="29:30" x14ac:dyDescent="0.25">
      <c r="AC2309">
        <v>1.1479999999999999</v>
      </c>
      <c r="AD2309">
        <v>0</v>
      </c>
    </row>
    <row r="2310" spans="29:30" x14ac:dyDescent="0.25">
      <c r="AC2310">
        <v>0</v>
      </c>
      <c r="AD2310">
        <v>0.57399999999999995</v>
      </c>
    </row>
    <row r="2311" spans="29:30" x14ac:dyDescent="0.25">
      <c r="AC2311">
        <v>0</v>
      </c>
      <c r="AD2311">
        <v>0.57399999999999995</v>
      </c>
    </row>
    <row r="2312" spans="29:30" x14ac:dyDescent="0.25">
      <c r="AC2312">
        <v>9.1829999999999998</v>
      </c>
      <c r="AD2312">
        <v>0</v>
      </c>
    </row>
    <row r="2313" spans="29:30" x14ac:dyDescent="0.25">
      <c r="AC2313">
        <v>4.5910000000000002</v>
      </c>
      <c r="AD2313">
        <v>0</v>
      </c>
    </row>
    <row r="2314" spans="29:30" x14ac:dyDescent="0.25">
      <c r="AC2314">
        <v>2.87</v>
      </c>
      <c r="AD2314">
        <v>0</v>
      </c>
    </row>
    <row r="2315" spans="29:30" x14ac:dyDescent="0.25">
      <c r="AC2315">
        <v>1.722</v>
      </c>
      <c r="AD2315">
        <v>0</v>
      </c>
    </row>
    <row r="2316" spans="29:30" x14ac:dyDescent="0.25">
      <c r="AC2316">
        <v>0</v>
      </c>
      <c r="AD2316">
        <v>1.722</v>
      </c>
    </row>
    <row r="2317" spans="29:30" x14ac:dyDescent="0.25">
      <c r="AC2317">
        <v>1.722</v>
      </c>
      <c r="AD2317">
        <v>0</v>
      </c>
    </row>
    <row r="2318" spans="29:30" x14ac:dyDescent="0.25">
      <c r="AC2318">
        <v>2.2959999999999998</v>
      </c>
      <c r="AD2318">
        <v>0</v>
      </c>
    </row>
    <row r="2319" spans="29:30" x14ac:dyDescent="0.25">
      <c r="AC2319">
        <v>2.2959999999999998</v>
      </c>
      <c r="AD2319">
        <v>0</v>
      </c>
    </row>
    <row r="2320" spans="29:30" x14ac:dyDescent="0.25">
      <c r="AC2320">
        <v>1.1479999999999999</v>
      </c>
      <c r="AD2320">
        <v>0</v>
      </c>
    </row>
    <row r="2321" spans="29:30" x14ac:dyDescent="0.25">
      <c r="AC2321">
        <v>1.1479999999999999</v>
      </c>
      <c r="AD2321">
        <v>0</v>
      </c>
    </row>
    <row r="2322" spans="29:30" x14ac:dyDescent="0.25">
      <c r="AC2322">
        <v>1.1479999999999999</v>
      </c>
      <c r="AD2322">
        <v>0</v>
      </c>
    </row>
    <row r="2323" spans="29:30" x14ac:dyDescent="0.25">
      <c r="AC2323">
        <v>0.57399999999999995</v>
      </c>
      <c r="AD2323">
        <v>0</v>
      </c>
    </row>
    <row r="2324" spans="29:30" x14ac:dyDescent="0.25">
      <c r="AC2324">
        <v>1.1479999999999999</v>
      </c>
      <c r="AD2324">
        <v>0</v>
      </c>
    </row>
    <row r="2325" spans="29:30" x14ac:dyDescent="0.25">
      <c r="AC2325">
        <v>1.722</v>
      </c>
      <c r="AD2325">
        <v>0</v>
      </c>
    </row>
    <row r="2326" spans="29:30" x14ac:dyDescent="0.25">
      <c r="AC2326">
        <v>1.722</v>
      </c>
      <c r="AD2326">
        <v>0</v>
      </c>
    </row>
    <row r="2327" spans="29:30" x14ac:dyDescent="0.25">
      <c r="AC2327">
        <v>0.57399999999999995</v>
      </c>
      <c r="AD2327">
        <v>0</v>
      </c>
    </row>
    <row r="2328" spans="29:30" x14ac:dyDescent="0.25">
      <c r="AC2328">
        <v>0.57399999999999995</v>
      </c>
      <c r="AD2328">
        <v>0</v>
      </c>
    </row>
    <row r="2329" spans="29:30" x14ac:dyDescent="0.25">
      <c r="AC2329">
        <v>1.722</v>
      </c>
      <c r="AD2329">
        <v>0</v>
      </c>
    </row>
    <row r="2330" spans="29:30" x14ac:dyDescent="0.25">
      <c r="AC2330">
        <v>1.1479999999999999</v>
      </c>
      <c r="AD2330">
        <v>0</v>
      </c>
    </row>
    <row r="2331" spans="29:30" x14ac:dyDescent="0.25">
      <c r="AC2331">
        <v>2.2959999999999998</v>
      </c>
      <c r="AD2331">
        <v>0</v>
      </c>
    </row>
    <row r="2332" spans="29:30" x14ac:dyDescent="0.25">
      <c r="AC2332">
        <v>0</v>
      </c>
      <c r="AD2332">
        <v>2.2959999999999998</v>
      </c>
    </row>
    <row r="2333" spans="29:30" x14ac:dyDescent="0.25">
      <c r="AC2333">
        <v>0</v>
      </c>
      <c r="AD2333">
        <v>0.57399999999999995</v>
      </c>
    </row>
    <row r="2334" spans="29:30" x14ac:dyDescent="0.25">
      <c r="AC2334">
        <v>1.722</v>
      </c>
      <c r="AD2334">
        <v>0</v>
      </c>
    </row>
    <row r="2335" spans="29:30" x14ac:dyDescent="0.25">
      <c r="AC2335">
        <v>1.722</v>
      </c>
      <c r="AD2335">
        <v>0</v>
      </c>
    </row>
    <row r="2336" spans="29:30" x14ac:dyDescent="0.25">
      <c r="AC2336">
        <v>0.57399999999999995</v>
      </c>
      <c r="AD2336">
        <v>0</v>
      </c>
    </row>
    <row r="2337" spans="29:30" x14ac:dyDescent="0.25">
      <c r="AC2337">
        <v>1.1479999999999999</v>
      </c>
      <c r="AD2337">
        <v>0</v>
      </c>
    </row>
    <row r="2338" spans="29:30" x14ac:dyDescent="0.25">
      <c r="AC2338">
        <v>1.1479999999999999</v>
      </c>
      <c r="AD2338">
        <v>0</v>
      </c>
    </row>
    <row r="2339" spans="29:30" x14ac:dyDescent="0.25">
      <c r="AC2339">
        <v>0</v>
      </c>
      <c r="AD2339">
        <v>4.0170000000000003</v>
      </c>
    </row>
    <row r="2340" spans="29:30" x14ac:dyDescent="0.25">
      <c r="AC2340">
        <v>2.87</v>
      </c>
      <c r="AD2340">
        <v>0</v>
      </c>
    </row>
    <row r="2341" spans="29:30" x14ac:dyDescent="0.25">
      <c r="AC2341">
        <v>0</v>
      </c>
      <c r="AD2341">
        <v>12.625999999999999</v>
      </c>
    </row>
    <row r="2342" spans="29:30" x14ac:dyDescent="0.25">
      <c r="AC2342">
        <v>1.1479999999999999</v>
      </c>
      <c r="AD2342">
        <v>0</v>
      </c>
    </row>
    <row r="2343" spans="29:30" x14ac:dyDescent="0.25">
      <c r="AC2343">
        <v>0</v>
      </c>
      <c r="AD2343">
        <v>0.57399999999999995</v>
      </c>
    </row>
    <row r="2344" spans="29:30" x14ac:dyDescent="0.25">
      <c r="AC2344">
        <v>0</v>
      </c>
      <c r="AD2344">
        <v>4.5910000000000002</v>
      </c>
    </row>
    <row r="2345" spans="29:30" x14ac:dyDescent="0.25">
      <c r="AC2345">
        <v>0</v>
      </c>
      <c r="AD2345">
        <v>0.57399999999999995</v>
      </c>
    </row>
    <row r="2346" spans="29:30" x14ac:dyDescent="0.25">
      <c r="AC2346">
        <v>1.1479999999999999</v>
      </c>
      <c r="AD2346">
        <v>0</v>
      </c>
    </row>
    <row r="2347" spans="29:30" x14ac:dyDescent="0.25">
      <c r="AC2347">
        <v>1.722</v>
      </c>
      <c r="AD2347">
        <v>0</v>
      </c>
    </row>
    <row r="2348" spans="29:30" x14ac:dyDescent="0.25">
      <c r="AC2348">
        <v>1.722</v>
      </c>
      <c r="AD2348">
        <v>0</v>
      </c>
    </row>
    <row r="2349" spans="29:30" x14ac:dyDescent="0.25">
      <c r="AC2349">
        <v>0</v>
      </c>
      <c r="AD2349">
        <v>0</v>
      </c>
    </row>
    <row r="2350" spans="29:30" x14ac:dyDescent="0.25">
      <c r="AC2350">
        <v>1.1479999999999999</v>
      </c>
      <c r="AD2350">
        <v>0</v>
      </c>
    </row>
    <row r="2351" spans="29:30" x14ac:dyDescent="0.25">
      <c r="AC2351">
        <v>4.0170000000000003</v>
      </c>
      <c r="AD2351">
        <v>0</v>
      </c>
    </row>
    <row r="2352" spans="29:30" x14ac:dyDescent="0.25">
      <c r="AC2352">
        <v>1.1479999999999999</v>
      </c>
      <c r="AD2352">
        <v>0</v>
      </c>
    </row>
    <row r="2353" spans="29:30" x14ac:dyDescent="0.25">
      <c r="AC2353">
        <v>0</v>
      </c>
      <c r="AD2353">
        <v>0.57399999999999995</v>
      </c>
    </row>
    <row r="2354" spans="29:30" x14ac:dyDescent="0.25">
      <c r="AC2354">
        <v>1.722</v>
      </c>
      <c r="AD2354">
        <v>0</v>
      </c>
    </row>
    <row r="2355" spans="29:30" x14ac:dyDescent="0.25">
      <c r="AC2355">
        <v>0</v>
      </c>
      <c r="AD2355">
        <v>0</v>
      </c>
    </row>
    <row r="2356" spans="29:30" x14ac:dyDescent="0.25">
      <c r="AC2356">
        <v>0</v>
      </c>
      <c r="AD2356">
        <v>0</v>
      </c>
    </row>
    <row r="2357" spans="29:30" x14ac:dyDescent="0.25">
      <c r="AC2357">
        <v>1.1479999999999999</v>
      </c>
      <c r="AD2357">
        <v>0</v>
      </c>
    </row>
    <row r="2358" spans="29:30" x14ac:dyDescent="0.25">
      <c r="AC2358">
        <v>0</v>
      </c>
      <c r="AD2358">
        <v>0.57399999999999995</v>
      </c>
    </row>
    <row r="2359" spans="29:30" x14ac:dyDescent="0.25">
      <c r="AC2359">
        <v>0</v>
      </c>
      <c r="AD2359">
        <v>1.1479999999999999</v>
      </c>
    </row>
    <row r="2360" spans="29:30" x14ac:dyDescent="0.25">
      <c r="AC2360">
        <v>0</v>
      </c>
      <c r="AD2360">
        <v>0.57399999999999995</v>
      </c>
    </row>
    <row r="2361" spans="29:30" x14ac:dyDescent="0.25">
      <c r="AC2361">
        <v>1.1479999999999999</v>
      </c>
      <c r="AD2361">
        <v>0</v>
      </c>
    </row>
    <row r="2362" spans="29:30" x14ac:dyDescent="0.25">
      <c r="AC2362">
        <v>8.0350000000000001</v>
      </c>
      <c r="AD2362">
        <v>0</v>
      </c>
    </row>
    <row r="2363" spans="29:30" x14ac:dyDescent="0.25">
      <c r="AC2363">
        <v>0</v>
      </c>
      <c r="AD2363">
        <v>0</v>
      </c>
    </row>
    <row r="2364" spans="29:30" x14ac:dyDescent="0.25">
      <c r="AC2364">
        <v>0</v>
      </c>
      <c r="AD2364">
        <v>4.0170000000000003</v>
      </c>
    </row>
    <row r="2365" spans="29:30" x14ac:dyDescent="0.25">
      <c r="AC2365">
        <v>4.0170000000000003</v>
      </c>
      <c r="AD2365">
        <v>0</v>
      </c>
    </row>
    <row r="2366" spans="29:30" x14ac:dyDescent="0.25">
      <c r="AC2366">
        <v>0</v>
      </c>
      <c r="AD2366">
        <v>74.036000000000001</v>
      </c>
    </row>
    <row r="2367" spans="29:30" x14ac:dyDescent="0.25">
      <c r="AC2367">
        <v>0</v>
      </c>
      <c r="AD2367">
        <v>5.7389999999999999</v>
      </c>
    </row>
    <row r="2368" spans="29:30" x14ac:dyDescent="0.25">
      <c r="AC2368">
        <v>2.87</v>
      </c>
      <c r="AD2368">
        <v>0</v>
      </c>
    </row>
    <row r="2369" spans="29:30" x14ac:dyDescent="0.25">
      <c r="AC2369">
        <v>0</v>
      </c>
      <c r="AD2369">
        <v>0</v>
      </c>
    </row>
    <row r="2370" spans="29:30" x14ac:dyDescent="0.25">
      <c r="AC2370">
        <v>1.1479999999999999</v>
      </c>
      <c r="AD2370">
        <v>0</v>
      </c>
    </row>
    <row r="2371" spans="29:30" x14ac:dyDescent="0.25">
      <c r="AC2371">
        <v>1.1479999999999999</v>
      </c>
      <c r="AD2371">
        <v>0</v>
      </c>
    </row>
    <row r="2372" spans="29:30" x14ac:dyDescent="0.25">
      <c r="AC2372">
        <v>0</v>
      </c>
      <c r="AD2372">
        <v>1.722</v>
      </c>
    </row>
    <row r="2373" spans="29:30" x14ac:dyDescent="0.25">
      <c r="AC2373">
        <v>1.1479999999999999</v>
      </c>
      <c r="AD2373">
        <v>0</v>
      </c>
    </row>
    <row r="2374" spans="29:30" x14ac:dyDescent="0.25">
      <c r="AC2374">
        <v>0</v>
      </c>
      <c r="AD2374">
        <v>8.0350000000000001</v>
      </c>
    </row>
    <row r="2375" spans="29:30" x14ac:dyDescent="0.25">
      <c r="AC2375">
        <v>0</v>
      </c>
      <c r="AD2375">
        <v>1.722</v>
      </c>
    </row>
    <row r="2376" spans="29:30" x14ac:dyDescent="0.25">
      <c r="AC2376">
        <v>1.1479999999999999</v>
      </c>
      <c r="AD2376">
        <v>0</v>
      </c>
    </row>
    <row r="2377" spans="29:30" x14ac:dyDescent="0.25">
      <c r="AC2377">
        <v>0.57399999999999995</v>
      </c>
      <c r="AD2377">
        <v>0</v>
      </c>
    </row>
    <row r="2378" spans="29:30" x14ac:dyDescent="0.25">
      <c r="AC2378">
        <v>2.87</v>
      </c>
      <c r="AD2378">
        <v>0</v>
      </c>
    </row>
    <row r="2379" spans="29:30" x14ac:dyDescent="0.25">
      <c r="AC2379">
        <v>0</v>
      </c>
      <c r="AD2379">
        <v>6.8869999999999996</v>
      </c>
    </row>
    <row r="2380" spans="29:30" x14ac:dyDescent="0.25">
      <c r="AC2380">
        <v>0</v>
      </c>
      <c r="AD2380">
        <v>6.8869999999999996</v>
      </c>
    </row>
    <row r="2381" spans="29:30" x14ac:dyDescent="0.25">
      <c r="AC2381">
        <v>6.8869999999999996</v>
      </c>
      <c r="AD2381">
        <v>0</v>
      </c>
    </row>
    <row r="2382" spans="29:30" x14ac:dyDescent="0.25">
      <c r="AC2382">
        <v>1.1479999999999999</v>
      </c>
      <c r="AD2382">
        <v>0</v>
      </c>
    </row>
    <row r="2383" spans="29:30" x14ac:dyDescent="0.25">
      <c r="AC2383">
        <v>0</v>
      </c>
      <c r="AD2383">
        <v>0</v>
      </c>
    </row>
    <row r="2384" spans="29:30" x14ac:dyDescent="0.25">
      <c r="AC2384">
        <v>0</v>
      </c>
      <c r="AD2384">
        <v>5.165</v>
      </c>
    </row>
    <row r="2385" spans="29:30" x14ac:dyDescent="0.25">
      <c r="AC2385">
        <v>3.444</v>
      </c>
      <c r="AD2385">
        <v>0</v>
      </c>
    </row>
    <row r="2386" spans="29:30" x14ac:dyDescent="0.25">
      <c r="AC2386">
        <v>0</v>
      </c>
      <c r="AD2386">
        <v>4.0170000000000003</v>
      </c>
    </row>
    <row r="2387" spans="29:30" x14ac:dyDescent="0.25">
      <c r="AC2387">
        <v>2.2959999999999998</v>
      </c>
      <c r="AD2387">
        <v>0</v>
      </c>
    </row>
    <row r="2388" spans="29:30" x14ac:dyDescent="0.25">
      <c r="AC2388">
        <v>0</v>
      </c>
      <c r="AD2388">
        <v>1.722</v>
      </c>
    </row>
    <row r="2389" spans="29:30" x14ac:dyDescent="0.25">
      <c r="AC2389">
        <v>0</v>
      </c>
      <c r="AD2389">
        <v>2.2959999999999998</v>
      </c>
    </row>
    <row r="2390" spans="29:30" x14ac:dyDescent="0.25">
      <c r="AC2390">
        <v>0</v>
      </c>
      <c r="AD2390">
        <v>0.57399999999999995</v>
      </c>
    </row>
    <row r="2391" spans="29:30" x14ac:dyDescent="0.25">
      <c r="AC2391">
        <v>6.8869999999999996</v>
      </c>
      <c r="AD2391">
        <v>0</v>
      </c>
    </row>
    <row r="2392" spans="29:30" x14ac:dyDescent="0.25">
      <c r="AC2392">
        <v>0</v>
      </c>
      <c r="AD2392">
        <v>1.722</v>
      </c>
    </row>
    <row r="2393" spans="29:30" x14ac:dyDescent="0.25">
      <c r="AC2393">
        <v>1.1479999999999999</v>
      </c>
      <c r="AD2393">
        <v>0</v>
      </c>
    </row>
    <row r="2394" spans="29:30" x14ac:dyDescent="0.25">
      <c r="AC2394">
        <v>0</v>
      </c>
      <c r="AD2394">
        <v>6.3129999999999997</v>
      </c>
    </row>
    <row r="2395" spans="29:30" x14ac:dyDescent="0.25">
      <c r="AC2395">
        <v>2.2959999999999998</v>
      </c>
      <c r="AD2395">
        <v>0</v>
      </c>
    </row>
    <row r="2396" spans="29:30" x14ac:dyDescent="0.25">
      <c r="AC2396">
        <v>0</v>
      </c>
      <c r="AD2396">
        <v>0.57399999999999995</v>
      </c>
    </row>
    <row r="2397" spans="29:30" x14ac:dyDescent="0.25">
      <c r="AC2397">
        <v>0</v>
      </c>
      <c r="AD2397">
        <v>0</v>
      </c>
    </row>
    <row r="2398" spans="29:30" x14ac:dyDescent="0.25">
      <c r="AC2398">
        <v>0</v>
      </c>
      <c r="AD2398">
        <v>1.1479999999999999</v>
      </c>
    </row>
    <row r="2399" spans="29:30" x14ac:dyDescent="0.25">
      <c r="AC2399">
        <v>4.5910000000000002</v>
      </c>
      <c r="AD2399">
        <v>0</v>
      </c>
    </row>
    <row r="2400" spans="29:30" x14ac:dyDescent="0.25">
      <c r="AC2400">
        <v>0</v>
      </c>
      <c r="AD2400">
        <v>0</v>
      </c>
    </row>
    <row r="2401" spans="29:30" x14ac:dyDescent="0.25">
      <c r="AC2401">
        <v>2.2959999999999998</v>
      </c>
      <c r="AD2401">
        <v>0</v>
      </c>
    </row>
    <row r="2402" spans="29:30" x14ac:dyDescent="0.25">
      <c r="AC2402">
        <v>1.722</v>
      </c>
      <c r="AD2402">
        <v>0</v>
      </c>
    </row>
    <row r="2403" spans="29:30" x14ac:dyDescent="0.25">
      <c r="AC2403">
        <v>3.444</v>
      </c>
      <c r="AD2403">
        <v>0</v>
      </c>
    </row>
    <row r="2404" spans="29:30" x14ac:dyDescent="0.25">
      <c r="AC2404">
        <v>2.2959999999999998</v>
      </c>
      <c r="AD2404">
        <v>0</v>
      </c>
    </row>
    <row r="2405" spans="29:30" x14ac:dyDescent="0.25">
      <c r="AC2405">
        <v>0.57399999999999995</v>
      </c>
      <c r="AD2405">
        <v>0</v>
      </c>
    </row>
    <row r="2406" spans="29:30" x14ac:dyDescent="0.25">
      <c r="AC2406">
        <v>1.1479999999999999</v>
      </c>
      <c r="AD2406">
        <v>0</v>
      </c>
    </row>
    <row r="2407" spans="29:30" x14ac:dyDescent="0.25">
      <c r="AC2407">
        <v>1.1479999999999999</v>
      </c>
      <c r="AD2407">
        <v>0</v>
      </c>
    </row>
    <row r="2408" spans="29:30" x14ac:dyDescent="0.25">
      <c r="AC2408">
        <v>1.1479999999999999</v>
      </c>
      <c r="AD2408">
        <v>0</v>
      </c>
    </row>
    <row r="2409" spans="29:30" x14ac:dyDescent="0.25">
      <c r="AC2409">
        <v>2.2959999999999998</v>
      </c>
      <c r="AD2409">
        <v>0</v>
      </c>
    </row>
    <row r="2410" spans="29:30" x14ac:dyDescent="0.25">
      <c r="AC2410">
        <v>1.1479999999999999</v>
      </c>
      <c r="AD2410">
        <v>0</v>
      </c>
    </row>
    <row r="2411" spans="29:30" x14ac:dyDescent="0.25">
      <c r="AC2411">
        <v>1.722</v>
      </c>
      <c r="AD2411">
        <v>0</v>
      </c>
    </row>
    <row r="2412" spans="29:30" x14ac:dyDescent="0.25">
      <c r="AC2412">
        <v>1.1479999999999999</v>
      </c>
      <c r="AD2412">
        <v>0</v>
      </c>
    </row>
    <row r="2413" spans="29:30" x14ac:dyDescent="0.25">
      <c r="AC2413">
        <v>0.57399999999999995</v>
      </c>
      <c r="AD2413">
        <v>0</v>
      </c>
    </row>
    <row r="2414" spans="29:30" x14ac:dyDescent="0.25">
      <c r="AC2414">
        <v>3.444</v>
      </c>
      <c r="AD2414">
        <v>0</v>
      </c>
    </row>
    <row r="2415" spans="29:30" x14ac:dyDescent="0.25">
      <c r="AC2415">
        <v>1.722</v>
      </c>
      <c r="AD2415">
        <v>0</v>
      </c>
    </row>
    <row r="2416" spans="29:30" x14ac:dyDescent="0.25">
      <c r="AC2416">
        <v>1.1479999999999999</v>
      </c>
      <c r="AD2416">
        <v>0</v>
      </c>
    </row>
    <row r="2417" spans="29:30" x14ac:dyDescent="0.25">
      <c r="AC2417">
        <v>2.2959999999999998</v>
      </c>
      <c r="AD2417">
        <v>0</v>
      </c>
    </row>
    <row r="2418" spans="29:30" x14ac:dyDescent="0.25">
      <c r="AC2418">
        <v>4.0170000000000003</v>
      </c>
      <c r="AD2418">
        <v>0</v>
      </c>
    </row>
    <row r="2419" spans="29:30" x14ac:dyDescent="0.25">
      <c r="AC2419">
        <v>6.3129999999999997</v>
      </c>
      <c r="AD2419">
        <v>0</v>
      </c>
    </row>
    <row r="2420" spans="29:30" x14ac:dyDescent="0.25">
      <c r="AC2420">
        <v>4.5910000000000002</v>
      </c>
      <c r="AD2420">
        <v>0</v>
      </c>
    </row>
    <row r="2421" spans="29:30" x14ac:dyDescent="0.25">
      <c r="AC2421">
        <v>4.5910000000000002</v>
      </c>
      <c r="AD2421">
        <v>0</v>
      </c>
    </row>
    <row r="2422" spans="29:30" x14ac:dyDescent="0.25">
      <c r="AC2422">
        <v>1.1479999999999999</v>
      </c>
      <c r="AD2422">
        <v>0</v>
      </c>
    </row>
    <row r="2423" spans="29:30" x14ac:dyDescent="0.25">
      <c r="AC2423">
        <v>1.1479999999999999</v>
      </c>
      <c r="AD2423">
        <v>0</v>
      </c>
    </row>
    <row r="2424" spans="29:30" x14ac:dyDescent="0.25">
      <c r="AC2424">
        <v>1.722</v>
      </c>
      <c r="AD2424">
        <v>0</v>
      </c>
    </row>
    <row r="2425" spans="29:30" x14ac:dyDescent="0.25">
      <c r="AC2425">
        <v>3.444</v>
      </c>
      <c r="AD2425">
        <v>0</v>
      </c>
    </row>
    <row r="2426" spans="29:30" x14ac:dyDescent="0.25">
      <c r="AC2426">
        <v>1.1479999999999999</v>
      </c>
      <c r="AD2426">
        <v>0</v>
      </c>
    </row>
    <row r="2427" spans="29:30" x14ac:dyDescent="0.25">
      <c r="AC2427">
        <v>0</v>
      </c>
      <c r="AD2427">
        <v>0</v>
      </c>
    </row>
    <row r="2428" spans="29:30" x14ac:dyDescent="0.25">
      <c r="AC2428">
        <v>1.1479999999999999</v>
      </c>
      <c r="AD2428">
        <v>1.722</v>
      </c>
    </row>
    <row r="2429" spans="29:30" x14ac:dyDescent="0.25">
      <c r="AC2429">
        <v>4.0170000000000003</v>
      </c>
      <c r="AD2429">
        <v>0</v>
      </c>
    </row>
    <row r="2430" spans="29:30" x14ac:dyDescent="0.25">
      <c r="AC2430">
        <v>1.722</v>
      </c>
      <c r="AD2430">
        <v>0</v>
      </c>
    </row>
    <row r="2431" spans="29:30" x14ac:dyDescent="0.25">
      <c r="AC2431">
        <v>7.4610000000000003</v>
      </c>
      <c r="AD2431">
        <v>0</v>
      </c>
    </row>
    <row r="2432" spans="29:30" x14ac:dyDescent="0.25">
      <c r="AC2432">
        <v>0</v>
      </c>
      <c r="AD2432">
        <v>1.1479999999999999</v>
      </c>
    </row>
    <row r="2433" spans="29:30" x14ac:dyDescent="0.25">
      <c r="AC2433">
        <v>0</v>
      </c>
      <c r="AD2433">
        <v>1.1479999999999999</v>
      </c>
    </row>
    <row r="2434" spans="29:30" x14ac:dyDescent="0.25">
      <c r="AC2434">
        <v>1.1479999999999999</v>
      </c>
      <c r="AD2434">
        <v>0</v>
      </c>
    </row>
    <row r="2435" spans="29:30" x14ac:dyDescent="0.25">
      <c r="AC2435">
        <v>1.722</v>
      </c>
      <c r="AD2435">
        <v>0</v>
      </c>
    </row>
    <row r="2436" spans="29:30" x14ac:dyDescent="0.25">
      <c r="AC2436">
        <v>0.57399999999999995</v>
      </c>
      <c r="AD2436">
        <v>0</v>
      </c>
    </row>
    <row r="2437" spans="29:30" x14ac:dyDescent="0.25">
      <c r="AC2437">
        <v>0.57399999999999995</v>
      </c>
      <c r="AD2437">
        <v>0</v>
      </c>
    </row>
    <row r="2438" spans="29:30" x14ac:dyDescent="0.25">
      <c r="AC2438">
        <v>1.1479999999999999</v>
      </c>
      <c r="AD2438">
        <v>0</v>
      </c>
    </row>
    <row r="2439" spans="29:30" x14ac:dyDescent="0.25">
      <c r="AC2439">
        <v>2.2959999999999998</v>
      </c>
      <c r="AD2439">
        <v>0</v>
      </c>
    </row>
    <row r="2440" spans="29:30" x14ac:dyDescent="0.25">
      <c r="AC2440">
        <v>1.1479999999999999</v>
      </c>
      <c r="AD2440">
        <v>0</v>
      </c>
    </row>
    <row r="2441" spans="29:30" x14ac:dyDescent="0.25">
      <c r="AC2441">
        <v>2.2959999999999998</v>
      </c>
      <c r="AD2441">
        <v>0</v>
      </c>
    </row>
    <row r="2442" spans="29:30" x14ac:dyDescent="0.25">
      <c r="AC2442">
        <v>1.1479999999999999</v>
      </c>
      <c r="AD2442">
        <v>0</v>
      </c>
    </row>
    <row r="2443" spans="29:30" x14ac:dyDescent="0.25">
      <c r="AC2443">
        <v>0.57399999999999995</v>
      </c>
      <c r="AD2443">
        <v>0</v>
      </c>
    </row>
    <row r="2444" spans="29:30" x14ac:dyDescent="0.25">
      <c r="AC2444">
        <v>2.2959999999999998</v>
      </c>
      <c r="AD2444">
        <v>0</v>
      </c>
    </row>
    <row r="2445" spans="29:30" x14ac:dyDescent="0.25">
      <c r="AC2445">
        <v>3.444</v>
      </c>
      <c r="AD2445">
        <v>0</v>
      </c>
    </row>
    <row r="2446" spans="29:30" x14ac:dyDescent="0.25">
      <c r="AC2446">
        <v>0.57399999999999995</v>
      </c>
      <c r="AD2446">
        <v>0</v>
      </c>
    </row>
    <row r="2447" spans="29:30" x14ac:dyDescent="0.25">
      <c r="AC2447">
        <v>1.722</v>
      </c>
      <c r="AD2447">
        <v>0</v>
      </c>
    </row>
    <row r="2448" spans="29:30" x14ac:dyDescent="0.25">
      <c r="AC2448">
        <v>2.87</v>
      </c>
      <c r="AD2448">
        <v>0</v>
      </c>
    </row>
    <row r="2449" spans="29:30" x14ac:dyDescent="0.25">
      <c r="AC2449">
        <v>1.1479999999999999</v>
      </c>
      <c r="AD2449">
        <v>0</v>
      </c>
    </row>
    <row r="2450" spans="29:30" x14ac:dyDescent="0.25">
      <c r="AC2450">
        <v>1.1479999999999999</v>
      </c>
      <c r="AD2450">
        <v>0</v>
      </c>
    </row>
    <row r="2451" spans="29:30" x14ac:dyDescent="0.25">
      <c r="AC2451">
        <v>1.1479999999999999</v>
      </c>
      <c r="AD2451">
        <v>0</v>
      </c>
    </row>
    <row r="2452" spans="29:30" x14ac:dyDescent="0.25">
      <c r="AC2452">
        <v>1.722</v>
      </c>
      <c r="AD2452">
        <v>0</v>
      </c>
    </row>
    <row r="2453" spans="29:30" x14ac:dyDescent="0.25">
      <c r="AC2453">
        <v>3.444</v>
      </c>
      <c r="AD2453">
        <v>0</v>
      </c>
    </row>
    <row r="2454" spans="29:30" x14ac:dyDescent="0.25">
      <c r="AC2454">
        <v>0</v>
      </c>
      <c r="AD2454">
        <v>1.1479999999999999</v>
      </c>
    </row>
    <row r="2455" spans="29:30" x14ac:dyDescent="0.25">
      <c r="AC2455">
        <v>0</v>
      </c>
      <c r="AD2455">
        <v>1.1479999999999999</v>
      </c>
    </row>
    <row r="2456" spans="29:30" x14ac:dyDescent="0.25">
      <c r="AC2456">
        <v>0</v>
      </c>
      <c r="AD2456">
        <v>1.1479999999999999</v>
      </c>
    </row>
    <row r="2457" spans="29:30" x14ac:dyDescent="0.25">
      <c r="AC2457">
        <v>3.444</v>
      </c>
      <c r="AD2457">
        <v>0</v>
      </c>
    </row>
    <row r="2458" spans="29:30" x14ac:dyDescent="0.25">
      <c r="AC2458">
        <v>1.722</v>
      </c>
      <c r="AD2458">
        <v>0</v>
      </c>
    </row>
    <row r="2459" spans="29:30" x14ac:dyDescent="0.25">
      <c r="AC2459">
        <v>0.57399999999999995</v>
      </c>
      <c r="AD2459">
        <v>0</v>
      </c>
    </row>
    <row r="2460" spans="29:30" x14ac:dyDescent="0.25">
      <c r="AC2460">
        <v>4.0170000000000003</v>
      </c>
      <c r="AD2460">
        <v>0</v>
      </c>
    </row>
    <row r="2461" spans="29:30" x14ac:dyDescent="0.25">
      <c r="AC2461">
        <v>1.1479999999999999</v>
      </c>
      <c r="AD2461">
        <v>0</v>
      </c>
    </row>
    <row r="2462" spans="29:30" x14ac:dyDescent="0.25">
      <c r="AC2462">
        <v>1.1479999999999999</v>
      </c>
      <c r="AD2462">
        <v>0</v>
      </c>
    </row>
    <row r="2463" spans="29:30" x14ac:dyDescent="0.25">
      <c r="AC2463">
        <v>1.1479999999999999</v>
      </c>
      <c r="AD2463">
        <v>0</v>
      </c>
    </row>
    <row r="2464" spans="29:30" x14ac:dyDescent="0.25">
      <c r="AC2464">
        <v>2.87</v>
      </c>
      <c r="AD2464">
        <v>0</v>
      </c>
    </row>
    <row r="2465" spans="29:30" x14ac:dyDescent="0.25">
      <c r="AC2465">
        <v>0</v>
      </c>
      <c r="AD2465">
        <v>1.1479999999999999</v>
      </c>
    </row>
    <row r="2466" spans="29:30" x14ac:dyDescent="0.25">
      <c r="AC2466">
        <v>1.1479999999999999</v>
      </c>
      <c r="AD2466">
        <v>0</v>
      </c>
    </row>
    <row r="2467" spans="29:30" x14ac:dyDescent="0.25">
      <c r="AC2467">
        <v>1.1479999999999999</v>
      </c>
      <c r="AD2467">
        <v>0</v>
      </c>
    </row>
    <row r="2468" spans="29:30" x14ac:dyDescent="0.25">
      <c r="AC2468">
        <v>3.444</v>
      </c>
      <c r="AD2468">
        <v>0</v>
      </c>
    </row>
    <row r="2469" spans="29:30" x14ac:dyDescent="0.25">
      <c r="AC2469">
        <v>1.1479999999999999</v>
      </c>
      <c r="AD2469">
        <v>0</v>
      </c>
    </row>
    <row r="2470" spans="29:30" x14ac:dyDescent="0.25">
      <c r="AC2470">
        <v>0.57399999999999995</v>
      </c>
      <c r="AD2470">
        <v>0</v>
      </c>
    </row>
    <row r="2471" spans="29:30" x14ac:dyDescent="0.25">
      <c r="AC2471">
        <v>1.1479999999999999</v>
      </c>
      <c r="AD2471">
        <v>0</v>
      </c>
    </row>
    <row r="2472" spans="29:30" x14ac:dyDescent="0.25">
      <c r="AC2472">
        <v>9.7569999999999997</v>
      </c>
      <c r="AD2472">
        <v>0</v>
      </c>
    </row>
    <row r="2473" spans="29:30" x14ac:dyDescent="0.25">
      <c r="AC2473">
        <v>3.444</v>
      </c>
      <c r="AD2473">
        <v>0</v>
      </c>
    </row>
    <row r="2474" spans="29:30" x14ac:dyDescent="0.25">
      <c r="AC2474">
        <v>2.2959999999999998</v>
      </c>
      <c r="AD2474">
        <v>0</v>
      </c>
    </row>
    <row r="2475" spans="29:30" x14ac:dyDescent="0.25">
      <c r="AC2475">
        <v>1.722</v>
      </c>
      <c r="AD2475">
        <v>0</v>
      </c>
    </row>
    <row r="2476" spans="29:30" x14ac:dyDescent="0.25">
      <c r="AC2476">
        <v>3.444</v>
      </c>
      <c r="AD2476">
        <v>0</v>
      </c>
    </row>
    <row r="2477" spans="29:30" x14ac:dyDescent="0.25">
      <c r="AC2477">
        <v>1.1479999999999999</v>
      </c>
      <c r="AD2477">
        <v>0</v>
      </c>
    </row>
    <row r="2478" spans="29:30" x14ac:dyDescent="0.25">
      <c r="AC2478">
        <v>1.722</v>
      </c>
      <c r="AD2478">
        <v>0</v>
      </c>
    </row>
    <row r="2479" spans="29:30" x14ac:dyDescent="0.25">
      <c r="AC2479">
        <v>1.722</v>
      </c>
      <c r="AD2479">
        <v>0</v>
      </c>
    </row>
    <row r="2480" spans="29:30" x14ac:dyDescent="0.25">
      <c r="AC2480">
        <v>1.1479999999999999</v>
      </c>
      <c r="AD2480">
        <v>0</v>
      </c>
    </row>
    <row r="2481" spans="29:30" x14ac:dyDescent="0.25">
      <c r="AC2481">
        <v>1.1479999999999999</v>
      </c>
      <c r="AD2481">
        <v>0</v>
      </c>
    </row>
    <row r="2482" spans="29:30" x14ac:dyDescent="0.25">
      <c r="AC2482">
        <v>5.165</v>
      </c>
      <c r="AD2482">
        <v>0</v>
      </c>
    </row>
    <row r="2483" spans="29:30" x14ac:dyDescent="0.25">
      <c r="AC2483">
        <v>1.1479999999999999</v>
      </c>
      <c r="AD2483">
        <v>0</v>
      </c>
    </row>
    <row r="2484" spans="29:30" x14ac:dyDescent="0.25">
      <c r="AC2484">
        <v>1.722</v>
      </c>
      <c r="AD2484">
        <v>0</v>
      </c>
    </row>
    <row r="2485" spans="29:30" x14ac:dyDescent="0.25">
      <c r="AC2485">
        <v>3.444</v>
      </c>
      <c r="AD2485">
        <v>0</v>
      </c>
    </row>
    <row r="2486" spans="29:30" x14ac:dyDescent="0.25">
      <c r="AC2486">
        <v>1.1479999999999999</v>
      </c>
      <c r="AD2486">
        <v>0</v>
      </c>
    </row>
    <row r="2487" spans="29:30" x14ac:dyDescent="0.25">
      <c r="AC2487">
        <v>2.2959999999999998</v>
      </c>
      <c r="AD2487">
        <v>0</v>
      </c>
    </row>
    <row r="2488" spans="29:30" x14ac:dyDescent="0.25">
      <c r="AC2488">
        <v>1.1479999999999999</v>
      </c>
      <c r="AD2488">
        <v>0</v>
      </c>
    </row>
    <row r="2489" spans="29:30" x14ac:dyDescent="0.25">
      <c r="AC2489">
        <v>1.1479999999999999</v>
      </c>
      <c r="AD2489">
        <v>0</v>
      </c>
    </row>
    <row r="2490" spans="29:30" x14ac:dyDescent="0.25">
      <c r="AC2490">
        <v>2.2959999999999998</v>
      </c>
      <c r="AD2490">
        <v>0</v>
      </c>
    </row>
    <row r="2491" spans="29:30" x14ac:dyDescent="0.25">
      <c r="AC2491">
        <v>1.722</v>
      </c>
      <c r="AD2491">
        <v>0</v>
      </c>
    </row>
    <row r="2492" spans="29:30" x14ac:dyDescent="0.25">
      <c r="AC2492">
        <v>1.1479999999999999</v>
      </c>
      <c r="AD2492">
        <v>0</v>
      </c>
    </row>
    <row r="2493" spans="29:30" x14ac:dyDescent="0.25">
      <c r="AC2493">
        <v>1.1479999999999999</v>
      </c>
      <c r="AD2493">
        <v>0</v>
      </c>
    </row>
    <row r="2494" spans="29:30" x14ac:dyDescent="0.25">
      <c r="AC2494">
        <v>1.722</v>
      </c>
      <c r="AD2494">
        <v>0</v>
      </c>
    </row>
    <row r="2495" spans="29:30" x14ac:dyDescent="0.25">
      <c r="AC2495">
        <v>2.2959999999999998</v>
      </c>
      <c r="AD2495">
        <v>0</v>
      </c>
    </row>
    <row r="2496" spans="29:30" x14ac:dyDescent="0.25">
      <c r="AC2496">
        <v>1.1479999999999999</v>
      </c>
      <c r="AD2496">
        <v>0</v>
      </c>
    </row>
    <row r="2497" spans="29:30" x14ac:dyDescent="0.25">
      <c r="AC2497">
        <v>6.8869999999999996</v>
      </c>
      <c r="AD2497">
        <v>0</v>
      </c>
    </row>
    <row r="2498" spans="29:30" x14ac:dyDescent="0.25">
      <c r="AC2498">
        <v>5.165</v>
      </c>
      <c r="AD2498">
        <v>0</v>
      </c>
    </row>
    <row r="2499" spans="29:30" x14ac:dyDescent="0.25">
      <c r="AC2499">
        <v>0.57399999999999995</v>
      </c>
      <c r="AD2499">
        <v>0</v>
      </c>
    </row>
    <row r="2500" spans="29:30" x14ac:dyDescent="0.25">
      <c r="AC2500">
        <v>5.165</v>
      </c>
      <c r="AD2500">
        <v>0</v>
      </c>
    </row>
    <row r="2501" spans="29:30" x14ac:dyDescent="0.25">
      <c r="AC2501">
        <v>2.2959999999999998</v>
      </c>
      <c r="AD2501">
        <v>0</v>
      </c>
    </row>
    <row r="2502" spans="29:30" x14ac:dyDescent="0.25">
      <c r="AC2502">
        <v>5.7389999999999999</v>
      </c>
      <c r="AD2502">
        <v>0</v>
      </c>
    </row>
    <row r="2503" spans="29:30" x14ac:dyDescent="0.25">
      <c r="AC2503">
        <v>0</v>
      </c>
      <c r="AD2503">
        <v>1.722</v>
      </c>
    </row>
    <row r="2504" spans="29:30" x14ac:dyDescent="0.25">
      <c r="AC2504">
        <v>5.7389999999999999</v>
      </c>
      <c r="AD2504">
        <v>0</v>
      </c>
    </row>
    <row r="2505" spans="29:30" x14ac:dyDescent="0.25">
      <c r="AC2505">
        <v>1.1479999999999999</v>
      </c>
      <c r="AD2505">
        <v>0</v>
      </c>
    </row>
    <row r="2506" spans="29:30" x14ac:dyDescent="0.25">
      <c r="AC2506">
        <v>1.722</v>
      </c>
      <c r="AD2506">
        <v>0</v>
      </c>
    </row>
    <row r="2507" spans="29:30" x14ac:dyDescent="0.25">
      <c r="AC2507">
        <v>1.1479999999999999</v>
      </c>
      <c r="AD2507">
        <v>0</v>
      </c>
    </row>
    <row r="2508" spans="29:30" x14ac:dyDescent="0.25">
      <c r="AC2508">
        <v>1.1479999999999999</v>
      </c>
      <c r="AD2508">
        <v>0</v>
      </c>
    </row>
    <row r="2509" spans="29:30" x14ac:dyDescent="0.25">
      <c r="AC2509">
        <v>0</v>
      </c>
      <c r="AD2509">
        <v>1.722</v>
      </c>
    </row>
    <row r="2510" spans="29:30" x14ac:dyDescent="0.25">
      <c r="AC2510">
        <v>0</v>
      </c>
      <c r="AD2510">
        <v>4.5910000000000002</v>
      </c>
    </row>
    <row r="2511" spans="29:30" x14ac:dyDescent="0.25">
      <c r="AC2511">
        <v>2.2959999999999998</v>
      </c>
      <c r="AD2511">
        <v>0</v>
      </c>
    </row>
    <row r="2512" spans="29:30" x14ac:dyDescent="0.25">
      <c r="AC2512">
        <v>0.57399999999999995</v>
      </c>
      <c r="AD2512">
        <v>0</v>
      </c>
    </row>
    <row r="2513" spans="29:30" x14ac:dyDescent="0.25">
      <c r="AC2513">
        <v>2.2959999999999998</v>
      </c>
      <c r="AD2513">
        <v>0</v>
      </c>
    </row>
    <row r="2514" spans="29:30" x14ac:dyDescent="0.25">
      <c r="AC2514">
        <v>1.722</v>
      </c>
      <c r="AD2514">
        <v>0</v>
      </c>
    </row>
    <row r="2515" spans="29:30" x14ac:dyDescent="0.25">
      <c r="AC2515">
        <v>0</v>
      </c>
      <c r="AD2515">
        <v>13.773999999999999</v>
      </c>
    </row>
    <row r="2516" spans="29:30" x14ac:dyDescent="0.25">
      <c r="AC2516">
        <v>2.2959999999999998</v>
      </c>
      <c r="AD2516">
        <v>0</v>
      </c>
    </row>
    <row r="2517" spans="29:30" x14ac:dyDescent="0.25">
      <c r="AC2517">
        <v>1.1479999999999999</v>
      </c>
      <c r="AD2517">
        <v>0</v>
      </c>
    </row>
    <row r="2518" spans="29:30" x14ac:dyDescent="0.25">
      <c r="AC2518">
        <v>2.87</v>
      </c>
      <c r="AD2518">
        <v>0</v>
      </c>
    </row>
    <row r="2519" spans="29:30" x14ac:dyDescent="0.25">
      <c r="AC2519">
        <v>4.5910000000000002</v>
      </c>
      <c r="AD2519">
        <v>0</v>
      </c>
    </row>
    <row r="2520" spans="29:30" x14ac:dyDescent="0.25">
      <c r="AC2520">
        <v>0.57399999999999995</v>
      </c>
      <c r="AD2520">
        <v>0</v>
      </c>
    </row>
    <row r="2521" spans="29:30" x14ac:dyDescent="0.25">
      <c r="AC2521">
        <v>1.1479999999999999</v>
      </c>
      <c r="AD2521">
        <v>0</v>
      </c>
    </row>
    <row r="2522" spans="29:30" x14ac:dyDescent="0.25">
      <c r="AC2522">
        <v>4.0170000000000003</v>
      </c>
      <c r="AD2522">
        <v>0</v>
      </c>
    </row>
    <row r="2523" spans="29:30" x14ac:dyDescent="0.25">
      <c r="AC2523">
        <v>2.2959999999999998</v>
      </c>
      <c r="AD2523">
        <v>0</v>
      </c>
    </row>
    <row r="2524" spans="29:30" x14ac:dyDescent="0.25">
      <c r="AC2524">
        <v>1.722</v>
      </c>
      <c r="AD2524">
        <v>0</v>
      </c>
    </row>
    <row r="2525" spans="29:30" x14ac:dyDescent="0.25">
      <c r="AC2525">
        <v>1.722</v>
      </c>
      <c r="AD2525">
        <v>0</v>
      </c>
    </row>
    <row r="2526" spans="29:30" x14ac:dyDescent="0.25">
      <c r="AC2526">
        <v>1.722</v>
      </c>
      <c r="AD2526">
        <v>0</v>
      </c>
    </row>
    <row r="2527" spans="29:30" x14ac:dyDescent="0.25">
      <c r="AC2527">
        <v>1.722</v>
      </c>
      <c r="AD2527">
        <v>0</v>
      </c>
    </row>
    <row r="2528" spans="29:30" x14ac:dyDescent="0.25">
      <c r="AC2528">
        <v>1.1479999999999999</v>
      </c>
      <c r="AD2528">
        <v>0</v>
      </c>
    </row>
    <row r="2529" spans="29:30" x14ac:dyDescent="0.25">
      <c r="AC2529">
        <v>6.8869999999999996</v>
      </c>
      <c r="AD2529">
        <v>0</v>
      </c>
    </row>
    <row r="2530" spans="29:30" x14ac:dyDescent="0.25">
      <c r="AC2530">
        <v>2.2959999999999998</v>
      </c>
      <c r="AD2530">
        <v>0</v>
      </c>
    </row>
    <row r="2531" spans="29:30" x14ac:dyDescent="0.25">
      <c r="AC2531">
        <v>2.2959999999999998</v>
      </c>
      <c r="AD2531">
        <v>0</v>
      </c>
    </row>
    <row r="2532" spans="29:30" x14ac:dyDescent="0.25">
      <c r="AC2532">
        <v>1.722</v>
      </c>
      <c r="AD2532">
        <v>0</v>
      </c>
    </row>
    <row r="2533" spans="29:30" x14ac:dyDescent="0.25">
      <c r="AC2533">
        <v>1.1479999999999999</v>
      </c>
      <c r="AD2533">
        <v>0</v>
      </c>
    </row>
    <row r="2534" spans="29:30" x14ac:dyDescent="0.25">
      <c r="AC2534">
        <v>1.1479999999999999</v>
      </c>
      <c r="AD2534">
        <v>0</v>
      </c>
    </row>
    <row r="2535" spans="29:30" x14ac:dyDescent="0.25">
      <c r="AC2535">
        <v>4.0170000000000003</v>
      </c>
      <c r="AD2535">
        <v>0</v>
      </c>
    </row>
    <row r="2536" spans="29:30" x14ac:dyDescent="0.25">
      <c r="AC2536">
        <v>1.1479999999999999</v>
      </c>
      <c r="AD2536">
        <v>0</v>
      </c>
    </row>
    <row r="2537" spans="29:30" x14ac:dyDescent="0.25">
      <c r="AC2537">
        <v>1.1479999999999999</v>
      </c>
      <c r="AD2537">
        <v>0</v>
      </c>
    </row>
    <row r="2538" spans="29:30" x14ac:dyDescent="0.25">
      <c r="AC2538">
        <v>1.1479999999999999</v>
      </c>
      <c r="AD2538">
        <v>0</v>
      </c>
    </row>
    <row r="2539" spans="29:30" x14ac:dyDescent="0.25">
      <c r="AC2539">
        <v>1.1479999999999999</v>
      </c>
      <c r="AD2539">
        <v>0</v>
      </c>
    </row>
    <row r="2540" spans="29:30" x14ac:dyDescent="0.25">
      <c r="AC2540">
        <v>1.722</v>
      </c>
      <c r="AD2540">
        <v>0</v>
      </c>
    </row>
    <row r="2541" spans="29:30" x14ac:dyDescent="0.25">
      <c r="AC2541">
        <v>1.1479999999999999</v>
      </c>
      <c r="AD2541">
        <v>0</v>
      </c>
    </row>
    <row r="2542" spans="29:30" x14ac:dyDescent="0.25">
      <c r="AC2542">
        <v>1.722</v>
      </c>
      <c r="AD2542">
        <v>0</v>
      </c>
    </row>
    <row r="2543" spans="29:30" x14ac:dyDescent="0.25">
      <c r="AC2543">
        <v>6.3129999999999997</v>
      </c>
      <c r="AD2543">
        <v>0</v>
      </c>
    </row>
    <row r="2544" spans="29:30" x14ac:dyDescent="0.25">
      <c r="AC2544">
        <v>0</v>
      </c>
      <c r="AD2544">
        <v>1.1479999999999999</v>
      </c>
    </row>
    <row r="2545" spans="29:30" x14ac:dyDescent="0.25">
      <c r="AC2545">
        <v>0</v>
      </c>
      <c r="AD2545">
        <v>0.57399999999999995</v>
      </c>
    </row>
    <row r="2546" spans="29:30" x14ac:dyDescent="0.25">
      <c r="AC2546">
        <v>1.1479999999999999</v>
      </c>
      <c r="AD2546">
        <v>0</v>
      </c>
    </row>
    <row r="2547" spans="29:30" x14ac:dyDescent="0.25">
      <c r="AC2547">
        <v>1.1479999999999999</v>
      </c>
      <c r="AD2547">
        <v>0</v>
      </c>
    </row>
    <row r="2548" spans="29:30" x14ac:dyDescent="0.25">
      <c r="AC2548">
        <v>4.5910000000000002</v>
      </c>
      <c r="AD2548">
        <v>0</v>
      </c>
    </row>
    <row r="2549" spans="29:30" x14ac:dyDescent="0.25">
      <c r="AC2549">
        <v>1.1479999999999999</v>
      </c>
      <c r="AD2549">
        <v>0</v>
      </c>
    </row>
    <row r="2550" spans="29:30" x14ac:dyDescent="0.25">
      <c r="AC2550">
        <v>1.1479999999999999</v>
      </c>
      <c r="AD2550">
        <v>0</v>
      </c>
    </row>
    <row r="2551" spans="29:30" x14ac:dyDescent="0.25">
      <c r="AC2551">
        <v>1.722</v>
      </c>
      <c r="AD2551">
        <v>0</v>
      </c>
    </row>
    <row r="2552" spans="29:30" x14ac:dyDescent="0.25">
      <c r="AC2552">
        <v>1.1479999999999999</v>
      </c>
      <c r="AD2552">
        <v>0</v>
      </c>
    </row>
    <row r="2553" spans="29:30" x14ac:dyDescent="0.25">
      <c r="AC2553">
        <v>1.722</v>
      </c>
      <c r="AD2553">
        <v>0</v>
      </c>
    </row>
    <row r="2554" spans="29:30" x14ac:dyDescent="0.25">
      <c r="AC2554">
        <v>1.722</v>
      </c>
      <c r="AD2554">
        <v>0</v>
      </c>
    </row>
    <row r="2555" spans="29:30" x14ac:dyDescent="0.25">
      <c r="AC2555">
        <v>1.1479999999999999</v>
      </c>
      <c r="AD2555">
        <v>0</v>
      </c>
    </row>
    <row r="2556" spans="29:30" x14ac:dyDescent="0.25">
      <c r="AC2556">
        <v>0</v>
      </c>
      <c r="AD2556">
        <v>1.1479999999999999</v>
      </c>
    </row>
    <row r="2557" spans="29:30" x14ac:dyDescent="0.25">
      <c r="AC2557">
        <v>2.2959999999999998</v>
      </c>
      <c r="AD2557">
        <v>0</v>
      </c>
    </row>
    <row r="2558" spans="29:30" x14ac:dyDescent="0.25">
      <c r="AC2558">
        <v>1.722</v>
      </c>
      <c r="AD2558">
        <v>0</v>
      </c>
    </row>
    <row r="2559" spans="29:30" x14ac:dyDescent="0.25">
      <c r="AC2559">
        <v>1.1479999999999999</v>
      </c>
      <c r="AD2559">
        <v>0</v>
      </c>
    </row>
    <row r="2560" spans="29:30" x14ac:dyDescent="0.25">
      <c r="AC2560">
        <v>1.1479999999999999</v>
      </c>
      <c r="AD2560">
        <v>0</v>
      </c>
    </row>
    <row r="2561" spans="29:30" x14ac:dyDescent="0.25">
      <c r="AC2561">
        <v>1.1479999999999999</v>
      </c>
      <c r="AD2561">
        <v>0</v>
      </c>
    </row>
    <row r="2562" spans="29:30" x14ac:dyDescent="0.25">
      <c r="AC2562">
        <v>1.722</v>
      </c>
      <c r="AD2562">
        <v>0</v>
      </c>
    </row>
    <row r="2563" spans="29:30" x14ac:dyDescent="0.25">
      <c r="AC2563">
        <v>1.1479999999999999</v>
      </c>
      <c r="AD2563">
        <v>0</v>
      </c>
    </row>
    <row r="2564" spans="29:30" x14ac:dyDescent="0.25">
      <c r="AC2564">
        <v>2.2959999999999998</v>
      </c>
      <c r="AD2564">
        <v>0</v>
      </c>
    </row>
    <row r="2565" spans="29:30" x14ac:dyDescent="0.25">
      <c r="AC2565">
        <v>0</v>
      </c>
      <c r="AD2565">
        <v>1.1479999999999999</v>
      </c>
    </row>
    <row r="2566" spans="29:30" x14ac:dyDescent="0.25">
      <c r="AC2566">
        <v>2.2959999999999998</v>
      </c>
      <c r="AD2566">
        <v>0</v>
      </c>
    </row>
    <row r="2567" spans="29:30" x14ac:dyDescent="0.25">
      <c r="AC2567">
        <v>1.722</v>
      </c>
      <c r="AD2567">
        <v>0</v>
      </c>
    </row>
    <row r="2568" spans="29:30" x14ac:dyDescent="0.25">
      <c r="AC2568">
        <v>2.87</v>
      </c>
      <c r="AD2568">
        <v>0</v>
      </c>
    </row>
    <row r="2569" spans="29:30" x14ac:dyDescent="0.25">
      <c r="AC2569">
        <v>1.1479999999999999</v>
      </c>
      <c r="AD2569">
        <v>0</v>
      </c>
    </row>
    <row r="2570" spans="29:30" x14ac:dyDescent="0.25">
      <c r="AC2570">
        <v>2.2959999999999998</v>
      </c>
      <c r="AD2570">
        <v>0</v>
      </c>
    </row>
    <row r="2571" spans="29:30" x14ac:dyDescent="0.25">
      <c r="AC2571">
        <v>1.1479999999999999</v>
      </c>
      <c r="AD2571">
        <v>0</v>
      </c>
    </row>
    <row r="2572" spans="29:30" x14ac:dyDescent="0.25">
      <c r="AC2572">
        <v>1.1479999999999999</v>
      </c>
      <c r="AD2572">
        <v>0</v>
      </c>
    </row>
    <row r="2573" spans="29:30" x14ac:dyDescent="0.25">
      <c r="AC2573">
        <v>2.87</v>
      </c>
      <c r="AD2573">
        <v>0</v>
      </c>
    </row>
    <row r="2574" spans="29:30" x14ac:dyDescent="0.25">
      <c r="AC2574">
        <v>0.57399999999999995</v>
      </c>
      <c r="AD2574">
        <v>0</v>
      </c>
    </row>
    <row r="2575" spans="29:30" x14ac:dyDescent="0.25">
      <c r="AC2575">
        <v>2.2959999999999998</v>
      </c>
      <c r="AD2575">
        <v>0</v>
      </c>
    </row>
    <row r="2576" spans="29:30" x14ac:dyDescent="0.25">
      <c r="AC2576">
        <v>0</v>
      </c>
      <c r="AD2576">
        <v>2.2959999999999998</v>
      </c>
    </row>
    <row r="2577" spans="29:30" x14ac:dyDescent="0.25">
      <c r="AC2577">
        <v>1.1479999999999999</v>
      </c>
      <c r="AD2577">
        <v>0</v>
      </c>
    </row>
    <row r="2578" spans="29:30" x14ac:dyDescent="0.25">
      <c r="AC2578">
        <v>1.722</v>
      </c>
      <c r="AD2578">
        <v>0</v>
      </c>
    </row>
    <row r="2579" spans="29:30" x14ac:dyDescent="0.25">
      <c r="AC2579">
        <v>4.0170000000000003</v>
      </c>
      <c r="AD2579">
        <v>0</v>
      </c>
    </row>
    <row r="2580" spans="29:30" x14ac:dyDescent="0.25">
      <c r="AC2580">
        <v>2.2959999999999998</v>
      </c>
      <c r="AD2580">
        <v>0</v>
      </c>
    </row>
    <row r="2581" spans="29:30" x14ac:dyDescent="0.25">
      <c r="AC2581">
        <v>4.5910000000000002</v>
      </c>
      <c r="AD2581">
        <v>0</v>
      </c>
    </row>
    <row r="2582" spans="29:30" x14ac:dyDescent="0.25">
      <c r="AC2582">
        <v>1.1479999999999999</v>
      </c>
      <c r="AD2582">
        <v>0</v>
      </c>
    </row>
    <row r="2583" spans="29:30" x14ac:dyDescent="0.25">
      <c r="AC2583">
        <v>1.1479999999999999</v>
      </c>
      <c r="AD2583">
        <v>0</v>
      </c>
    </row>
    <row r="2584" spans="29:30" x14ac:dyDescent="0.25">
      <c r="AC2584">
        <v>1.1479999999999999</v>
      </c>
      <c r="AD2584">
        <v>0</v>
      </c>
    </row>
    <row r="2585" spans="29:30" x14ac:dyDescent="0.25">
      <c r="AC2585">
        <v>3.444</v>
      </c>
      <c r="AD2585">
        <v>0</v>
      </c>
    </row>
    <row r="2586" spans="29:30" x14ac:dyDescent="0.25">
      <c r="AC2586">
        <v>2.87</v>
      </c>
      <c r="AD2586">
        <v>0</v>
      </c>
    </row>
    <row r="2587" spans="29:30" x14ac:dyDescent="0.25">
      <c r="AC2587">
        <v>2.2959999999999998</v>
      </c>
      <c r="AD2587">
        <v>0</v>
      </c>
    </row>
    <row r="2588" spans="29:30" x14ac:dyDescent="0.25">
      <c r="AC2588">
        <v>5.7389999999999999</v>
      </c>
      <c r="AD2588">
        <v>0</v>
      </c>
    </row>
    <row r="2589" spans="29:30" x14ac:dyDescent="0.25">
      <c r="AC2589">
        <v>1.1479999999999999</v>
      </c>
      <c r="AD2589">
        <v>0</v>
      </c>
    </row>
    <row r="2590" spans="29:30" x14ac:dyDescent="0.25">
      <c r="AC2590">
        <v>1.1479999999999999</v>
      </c>
      <c r="AD2590">
        <v>0</v>
      </c>
    </row>
    <row r="2591" spans="29:30" x14ac:dyDescent="0.25">
      <c r="AC2591">
        <v>1.1479999999999999</v>
      </c>
      <c r="AD2591">
        <v>0</v>
      </c>
    </row>
    <row r="2592" spans="29:30" x14ac:dyDescent="0.25">
      <c r="AC2592">
        <v>3.444</v>
      </c>
      <c r="AD2592">
        <v>0</v>
      </c>
    </row>
    <row r="2593" spans="29:30" x14ac:dyDescent="0.25">
      <c r="AC2593">
        <v>2.2959999999999998</v>
      </c>
      <c r="AD2593">
        <v>0</v>
      </c>
    </row>
    <row r="2594" spans="29:30" x14ac:dyDescent="0.25">
      <c r="AC2594">
        <v>1.722</v>
      </c>
      <c r="AD2594">
        <v>0</v>
      </c>
    </row>
    <row r="2595" spans="29:30" x14ac:dyDescent="0.25">
      <c r="AC2595">
        <v>1.722</v>
      </c>
      <c r="AD2595">
        <v>0</v>
      </c>
    </row>
    <row r="2596" spans="29:30" x14ac:dyDescent="0.25">
      <c r="AC2596">
        <v>5.165</v>
      </c>
      <c r="AD2596">
        <v>0</v>
      </c>
    </row>
    <row r="2597" spans="29:30" x14ac:dyDescent="0.25">
      <c r="AC2597">
        <v>2.87</v>
      </c>
      <c r="AD2597">
        <v>0</v>
      </c>
    </row>
    <row r="2598" spans="29:30" x14ac:dyDescent="0.25">
      <c r="AC2598">
        <v>8.609</v>
      </c>
      <c r="AD2598">
        <v>0</v>
      </c>
    </row>
    <row r="2599" spans="29:30" x14ac:dyDescent="0.25">
      <c r="AC2599">
        <v>1.1479999999999999</v>
      </c>
      <c r="AD2599">
        <v>0</v>
      </c>
    </row>
    <row r="2600" spans="29:30" x14ac:dyDescent="0.25">
      <c r="AC2600">
        <v>3.444</v>
      </c>
      <c r="AD2600">
        <v>0</v>
      </c>
    </row>
    <row r="2601" spans="29:30" x14ac:dyDescent="0.25">
      <c r="AC2601">
        <v>0.57399999999999995</v>
      </c>
      <c r="AD2601">
        <v>0</v>
      </c>
    </row>
    <row r="2602" spans="29:30" x14ac:dyDescent="0.25">
      <c r="AC2602">
        <v>2.2959999999999998</v>
      </c>
      <c r="AD2602">
        <v>0</v>
      </c>
    </row>
    <row r="2603" spans="29:30" x14ac:dyDescent="0.25">
      <c r="AC2603">
        <v>1.1479999999999999</v>
      </c>
      <c r="AD2603">
        <v>0</v>
      </c>
    </row>
    <row r="2604" spans="29:30" x14ac:dyDescent="0.25">
      <c r="AC2604">
        <v>1.1479999999999999</v>
      </c>
      <c r="AD2604">
        <v>0</v>
      </c>
    </row>
    <row r="2605" spans="29:30" x14ac:dyDescent="0.25">
      <c r="AC2605">
        <v>2.87</v>
      </c>
      <c r="AD2605">
        <v>0</v>
      </c>
    </row>
    <row r="2606" spans="29:30" x14ac:dyDescent="0.25">
      <c r="AC2606">
        <v>1.722</v>
      </c>
      <c r="AD2606">
        <v>0</v>
      </c>
    </row>
    <row r="2607" spans="29:30" x14ac:dyDescent="0.25">
      <c r="AC2607">
        <v>0</v>
      </c>
      <c r="AD2607">
        <v>4.5910000000000002</v>
      </c>
    </row>
    <row r="2608" spans="29:30" x14ac:dyDescent="0.25">
      <c r="AC2608">
        <v>1.1479999999999999</v>
      </c>
      <c r="AD2608">
        <v>0</v>
      </c>
    </row>
    <row r="2609" spans="29:30" x14ac:dyDescent="0.25">
      <c r="AC2609">
        <v>1.722</v>
      </c>
      <c r="AD2609">
        <v>0</v>
      </c>
    </row>
    <row r="2610" spans="29:30" x14ac:dyDescent="0.25">
      <c r="AC2610">
        <v>1.1479999999999999</v>
      </c>
      <c r="AD2610">
        <v>0</v>
      </c>
    </row>
    <row r="2611" spans="29:30" x14ac:dyDescent="0.25">
      <c r="AC2611">
        <v>1.1479999999999999</v>
      </c>
      <c r="AD2611">
        <v>0</v>
      </c>
    </row>
    <row r="2612" spans="29:30" x14ac:dyDescent="0.25">
      <c r="AC2612">
        <v>4.0170000000000003</v>
      </c>
      <c r="AD2612">
        <v>0</v>
      </c>
    </row>
    <row r="2613" spans="29:30" x14ac:dyDescent="0.25">
      <c r="AC2613">
        <v>2.2959999999999998</v>
      </c>
      <c r="AD2613">
        <v>0</v>
      </c>
    </row>
    <row r="2614" spans="29:30" x14ac:dyDescent="0.25">
      <c r="AC2614">
        <v>1.1479999999999999</v>
      </c>
      <c r="AD2614">
        <v>0</v>
      </c>
    </row>
    <row r="2615" spans="29:30" x14ac:dyDescent="0.25">
      <c r="AC2615">
        <v>4.0170000000000003</v>
      </c>
      <c r="AD2615">
        <v>0</v>
      </c>
    </row>
    <row r="2616" spans="29:30" x14ac:dyDescent="0.25">
      <c r="AC2616">
        <v>2.87</v>
      </c>
      <c r="AD2616">
        <v>0</v>
      </c>
    </row>
    <row r="2617" spans="29:30" x14ac:dyDescent="0.25">
      <c r="AC2617">
        <v>0</v>
      </c>
      <c r="AD2617">
        <v>1.1479999999999999</v>
      </c>
    </row>
    <row r="2618" spans="29:30" x14ac:dyDescent="0.25">
      <c r="AC2618">
        <v>1.1479999999999999</v>
      </c>
      <c r="AD2618">
        <v>0</v>
      </c>
    </row>
    <row r="2619" spans="29:30" x14ac:dyDescent="0.25">
      <c r="AC2619">
        <v>0</v>
      </c>
      <c r="AD2619">
        <v>1.1479999999999999</v>
      </c>
    </row>
    <row r="2620" spans="29:30" x14ac:dyDescent="0.25">
      <c r="AC2620">
        <v>1.722</v>
      </c>
      <c r="AD2620">
        <v>0</v>
      </c>
    </row>
    <row r="2621" spans="29:30" x14ac:dyDescent="0.25">
      <c r="AC2621">
        <v>8.609</v>
      </c>
      <c r="AD2621">
        <v>0</v>
      </c>
    </row>
    <row r="2622" spans="29:30" x14ac:dyDescent="0.25">
      <c r="AC2622">
        <v>1.722</v>
      </c>
      <c r="AD2622">
        <v>0</v>
      </c>
    </row>
    <row r="2623" spans="29:30" x14ac:dyDescent="0.25">
      <c r="AC2623">
        <v>4.0170000000000003</v>
      </c>
      <c r="AD2623">
        <v>0</v>
      </c>
    </row>
    <row r="2624" spans="29:30" x14ac:dyDescent="0.25">
      <c r="AC2624">
        <v>3.444</v>
      </c>
      <c r="AD2624">
        <v>0</v>
      </c>
    </row>
    <row r="2625" spans="29:30" x14ac:dyDescent="0.25">
      <c r="AC2625">
        <v>2.2959999999999998</v>
      </c>
      <c r="AD2625">
        <v>0</v>
      </c>
    </row>
    <row r="2626" spans="29:30" x14ac:dyDescent="0.25">
      <c r="AC2626">
        <v>0.57399999999999995</v>
      </c>
      <c r="AD2626">
        <v>0</v>
      </c>
    </row>
    <row r="2627" spans="29:30" x14ac:dyDescent="0.25">
      <c r="AC2627">
        <v>4.0170000000000003</v>
      </c>
      <c r="AD2627">
        <v>0</v>
      </c>
    </row>
    <row r="2628" spans="29:30" x14ac:dyDescent="0.25">
      <c r="AC2628">
        <v>1.722</v>
      </c>
      <c r="AD2628">
        <v>0</v>
      </c>
    </row>
    <row r="2629" spans="29:30" x14ac:dyDescent="0.25">
      <c r="AC2629">
        <v>4.0170000000000003</v>
      </c>
      <c r="AD2629">
        <v>0</v>
      </c>
    </row>
    <row r="2630" spans="29:30" x14ac:dyDescent="0.25">
      <c r="AC2630">
        <v>1.1479999999999999</v>
      </c>
      <c r="AD2630">
        <v>0</v>
      </c>
    </row>
    <row r="2631" spans="29:30" x14ac:dyDescent="0.25">
      <c r="AC2631">
        <v>4.5910000000000002</v>
      </c>
      <c r="AD2631">
        <v>0</v>
      </c>
    </row>
    <row r="2632" spans="29:30" x14ac:dyDescent="0.25">
      <c r="AC2632">
        <v>6.3129999999999997</v>
      </c>
      <c r="AD2632">
        <v>0</v>
      </c>
    </row>
    <row r="2633" spans="29:30" x14ac:dyDescent="0.25">
      <c r="AC2633">
        <v>1.1479999999999999</v>
      </c>
      <c r="AD2633">
        <v>0</v>
      </c>
    </row>
    <row r="2634" spans="29:30" x14ac:dyDescent="0.25">
      <c r="AC2634">
        <v>2.2959999999999998</v>
      </c>
      <c r="AD2634">
        <v>0</v>
      </c>
    </row>
    <row r="2635" spans="29:30" x14ac:dyDescent="0.25">
      <c r="AC2635">
        <v>4.0170000000000003</v>
      </c>
      <c r="AD2635">
        <v>0</v>
      </c>
    </row>
    <row r="2636" spans="29:30" x14ac:dyDescent="0.25">
      <c r="AC2636">
        <v>5.165</v>
      </c>
      <c r="AD2636">
        <v>0</v>
      </c>
    </row>
    <row r="2637" spans="29:30" x14ac:dyDescent="0.25">
      <c r="AC2637">
        <v>1.722</v>
      </c>
      <c r="AD2637">
        <v>0</v>
      </c>
    </row>
    <row r="2638" spans="29:30" x14ac:dyDescent="0.25">
      <c r="AC2638">
        <v>2.2959999999999998</v>
      </c>
      <c r="AD2638">
        <v>0</v>
      </c>
    </row>
    <row r="2639" spans="29:30" x14ac:dyDescent="0.25">
      <c r="AC2639">
        <v>1.1479999999999999</v>
      </c>
      <c r="AD2639">
        <v>0</v>
      </c>
    </row>
    <row r="2640" spans="29:30" x14ac:dyDescent="0.25">
      <c r="AC2640">
        <v>1.722</v>
      </c>
      <c r="AD2640">
        <v>0</v>
      </c>
    </row>
    <row r="2641" spans="29:30" x14ac:dyDescent="0.25">
      <c r="AC2641">
        <v>1.1479999999999999</v>
      </c>
      <c r="AD2641">
        <v>0</v>
      </c>
    </row>
    <row r="2642" spans="29:30" x14ac:dyDescent="0.25">
      <c r="AC2642">
        <v>1.722</v>
      </c>
      <c r="AD2642">
        <v>0</v>
      </c>
    </row>
    <row r="2643" spans="29:30" x14ac:dyDescent="0.25">
      <c r="AC2643">
        <v>5.165</v>
      </c>
      <c r="AD2643">
        <v>0</v>
      </c>
    </row>
    <row r="2644" spans="29:30" x14ac:dyDescent="0.25">
      <c r="AC2644">
        <v>0</v>
      </c>
      <c r="AD2644">
        <v>11.478</v>
      </c>
    </row>
    <row r="2645" spans="29:30" x14ac:dyDescent="0.25">
      <c r="AC2645">
        <v>1.1479999999999999</v>
      </c>
      <c r="AD2645">
        <v>0</v>
      </c>
    </row>
    <row r="2646" spans="29:30" x14ac:dyDescent="0.25">
      <c r="AC2646">
        <v>3.444</v>
      </c>
      <c r="AD2646">
        <v>0</v>
      </c>
    </row>
    <row r="2647" spans="29:30" x14ac:dyDescent="0.25">
      <c r="AC2647">
        <v>2.2959999999999998</v>
      </c>
      <c r="AD2647">
        <v>0</v>
      </c>
    </row>
    <row r="2648" spans="29:30" x14ac:dyDescent="0.25">
      <c r="AC2648">
        <v>0</v>
      </c>
      <c r="AD2648">
        <v>0.57399999999999995</v>
      </c>
    </row>
    <row r="2649" spans="29:30" x14ac:dyDescent="0.25">
      <c r="AC2649">
        <v>2.2959999999999998</v>
      </c>
      <c r="AD2649">
        <v>0</v>
      </c>
    </row>
    <row r="2650" spans="29:30" x14ac:dyDescent="0.25">
      <c r="AC2650">
        <v>1.1479999999999999</v>
      </c>
      <c r="AD2650">
        <v>4.5910000000000002</v>
      </c>
    </row>
    <row r="2651" spans="29:30" x14ac:dyDescent="0.25">
      <c r="AC2651">
        <v>0</v>
      </c>
      <c r="AD2651">
        <v>2.2959999999999998</v>
      </c>
    </row>
    <row r="2652" spans="29:30" x14ac:dyDescent="0.25">
      <c r="AC2652">
        <v>0</v>
      </c>
      <c r="AD2652">
        <v>2.87</v>
      </c>
    </row>
    <row r="2653" spans="29:30" x14ac:dyDescent="0.25">
      <c r="AC2653">
        <v>0</v>
      </c>
      <c r="AD2653">
        <v>1.1479999999999999</v>
      </c>
    </row>
    <row r="2654" spans="29:30" x14ac:dyDescent="0.25">
      <c r="AC2654">
        <v>0.57399999999999995</v>
      </c>
      <c r="AD2654">
        <v>0</v>
      </c>
    </row>
    <row r="2655" spans="29:30" x14ac:dyDescent="0.25">
      <c r="AC2655">
        <v>0</v>
      </c>
      <c r="AD2655">
        <v>6.3129999999999997</v>
      </c>
    </row>
    <row r="2656" spans="29:30" x14ac:dyDescent="0.25">
      <c r="AC2656">
        <v>0</v>
      </c>
      <c r="AD2656">
        <v>2.2959999999999998</v>
      </c>
    </row>
    <row r="2657" spans="29:30" x14ac:dyDescent="0.25">
      <c r="AC2657">
        <v>1.1479999999999999</v>
      </c>
      <c r="AD2657">
        <v>0</v>
      </c>
    </row>
    <row r="2658" spans="29:30" x14ac:dyDescent="0.25">
      <c r="AC2658">
        <v>4.0170000000000003</v>
      </c>
      <c r="AD2658">
        <v>0</v>
      </c>
    </row>
    <row r="2659" spans="29:30" x14ac:dyDescent="0.25">
      <c r="AC2659">
        <v>2.87</v>
      </c>
      <c r="AD2659">
        <v>0</v>
      </c>
    </row>
    <row r="2660" spans="29:30" x14ac:dyDescent="0.25">
      <c r="AC2660">
        <v>0</v>
      </c>
      <c r="AD2660">
        <v>1.1479999999999999</v>
      </c>
    </row>
    <row r="2661" spans="29:30" x14ac:dyDescent="0.25">
      <c r="AC2661">
        <v>1.1479999999999999</v>
      </c>
      <c r="AD2661">
        <v>0</v>
      </c>
    </row>
    <row r="2662" spans="29:30" x14ac:dyDescent="0.25">
      <c r="AC2662">
        <v>1.1479999999999999</v>
      </c>
      <c r="AD2662">
        <v>0</v>
      </c>
    </row>
    <row r="2663" spans="29:30" x14ac:dyDescent="0.25">
      <c r="AC2663">
        <v>1.1479999999999999</v>
      </c>
      <c r="AD2663">
        <v>0</v>
      </c>
    </row>
    <row r="2664" spans="29:30" x14ac:dyDescent="0.25">
      <c r="AC2664">
        <v>0</v>
      </c>
      <c r="AD2664">
        <v>0</v>
      </c>
    </row>
    <row r="2665" spans="29:30" x14ac:dyDescent="0.25">
      <c r="AC2665">
        <v>0.57399999999999995</v>
      </c>
      <c r="AD2665">
        <v>0</v>
      </c>
    </row>
    <row r="2666" spans="29:30" x14ac:dyDescent="0.25">
      <c r="AC2666">
        <v>2.2959999999999998</v>
      </c>
      <c r="AD2666">
        <v>0</v>
      </c>
    </row>
    <row r="2667" spans="29:30" x14ac:dyDescent="0.25">
      <c r="AC2667">
        <v>2.87</v>
      </c>
      <c r="AD2667">
        <v>0</v>
      </c>
    </row>
    <row r="2668" spans="29:30" x14ac:dyDescent="0.25">
      <c r="AC2668">
        <v>0</v>
      </c>
      <c r="AD2668">
        <v>5.7389999999999999</v>
      </c>
    </row>
    <row r="2669" spans="29:30" x14ac:dyDescent="0.25">
      <c r="AC2669">
        <v>0</v>
      </c>
      <c r="AD2669">
        <v>9.7569999999999997</v>
      </c>
    </row>
    <row r="2670" spans="29:30" x14ac:dyDescent="0.25">
      <c r="AC2670">
        <v>4.5910000000000002</v>
      </c>
      <c r="AD2670">
        <v>0</v>
      </c>
    </row>
    <row r="2671" spans="29:30" x14ac:dyDescent="0.25">
      <c r="AC2671">
        <v>0</v>
      </c>
      <c r="AD2671">
        <v>1.1479999999999999</v>
      </c>
    </row>
    <row r="2672" spans="29:30" x14ac:dyDescent="0.25">
      <c r="AC2672">
        <v>0</v>
      </c>
      <c r="AD2672">
        <v>0</v>
      </c>
    </row>
    <row r="2673" spans="29:30" x14ac:dyDescent="0.25">
      <c r="AC2673">
        <v>3.444</v>
      </c>
      <c r="AD2673">
        <v>0</v>
      </c>
    </row>
    <row r="2674" spans="29:30" x14ac:dyDescent="0.25">
      <c r="AC2674">
        <v>1.1479999999999999</v>
      </c>
      <c r="AD2674">
        <v>0</v>
      </c>
    </row>
    <row r="2675" spans="29:30" x14ac:dyDescent="0.25">
      <c r="AC2675">
        <v>1.1479999999999999</v>
      </c>
      <c r="AD2675">
        <v>0</v>
      </c>
    </row>
    <row r="2676" spans="29:30" x14ac:dyDescent="0.25">
      <c r="AC2676">
        <v>1.1479999999999999</v>
      </c>
      <c r="AD2676">
        <v>0</v>
      </c>
    </row>
    <row r="2677" spans="29:30" x14ac:dyDescent="0.25">
      <c r="AC2677">
        <v>2.2959999999999998</v>
      </c>
      <c r="AD2677">
        <v>0</v>
      </c>
    </row>
    <row r="2678" spans="29:30" x14ac:dyDescent="0.25">
      <c r="AC2678">
        <v>3.444</v>
      </c>
      <c r="AD2678">
        <v>0</v>
      </c>
    </row>
    <row r="2679" spans="29:30" x14ac:dyDescent="0.25">
      <c r="AC2679">
        <v>1.1479999999999999</v>
      </c>
      <c r="AD2679">
        <v>0</v>
      </c>
    </row>
    <row r="2680" spans="29:30" x14ac:dyDescent="0.25">
      <c r="AC2680">
        <v>1.722</v>
      </c>
      <c r="AD2680">
        <v>0</v>
      </c>
    </row>
    <row r="2681" spans="29:30" x14ac:dyDescent="0.25">
      <c r="AC2681">
        <v>2.2959999999999998</v>
      </c>
      <c r="AD2681">
        <v>0</v>
      </c>
    </row>
    <row r="2682" spans="29:30" x14ac:dyDescent="0.25">
      <c r="AC2682">
        <v>2.2959999999999998</v>
      </c>
      <c r="AD2682">
        <v>0</v>
      </c>
    </row>
    <row r="2683" spans="29:30" x14ac:dyDescent="0.25">
      <c r="AC2683">
        <v>0.57399999999999995</v>
      </c>
      <c r="AD2683">
        <v>0</v>
      </c>
    </row>
    <row r="2684" spans="29:30" x14ac:dyDescent="0.25">
      <c r="AC2684">
        <v>1.1479999999999999</v>
      </c>
      <c r="AD2684">
        <v>0</v>
      </c>
    </row>
    <row r="2685" spans="29:30" x14ac:dyDescent="0.25">
      <c r="AC2685">
        <v>0</v>
      </c>
      <c r="AD2685">
        <v>3.444</v>
      </c>
    </row>
    <row r="2686" spans="29:30" x14ac:dyDescent="0.25">
      <c r="AC2686">
        <v>4.0170000000000003</v>
      </c>
      <c r="AD2686">
        <v>0</v>
      </c>
    </row>
    <row r="2687" spans="29:30" x14ac:dyDescent="0.25">
      <c r="AC2687">
        <v>1.722</v>
      </c>
      <c r="AD2687">
        <v>0</v>
      </c>
    </row>
    <row r="2688" spans="29:30" x14ac:dyDescent="0.25">
      <c r="AC2688">
        <v>1.1479999999999999</v>
      </c>
      <c r="AD2688">
        <v>0</v>
      </c>
    </row>
    <row r="2689" spans="29:30" x14ac:dyDescent="0.25">
      <c r="AC2689">
        <v>0</v>
      </c>
      <c r="AD2689">
        <v>1.722</v>
      </c>
    </row>
    <row r="2690" spans="29:30" x14ac:dyDescent="0.25">
      <c r="AC2690">
        <v>1.722</v>
      </c>
      <c r="AD2690">
        <v>0</v>
      </c>
    </row>
    <row r="2691" spans="29:30" x14ac:dyDescent="0.25">
      <c r="AC2691">
        <v>1.722</v>
      </c>
      <c r="AD2691">
        <v>0</v>
      </c>
    </row>
    <row r="2692" spans="29:30" x14ac:dyDescent="0.25">
      <c r="AC2692">
        <v>5.165</v>
      </c>
      <c r="AD2692">
        <v>0</v>
      </c>
    </row>
    <row r="2693" spans="29:30" x14ac:dyDescent="0.25">
      <c r="AC2693">
        <v>3.444</v>
      </c>
      <c r="AD2693">
        <v>0</v>
      </c>
    </row>
    <row r="2694" spans="29:30" x14ac:dyDescent="0.25">
      <c r="AC2694">
        <v>2.2959999999999998</v>
      </c>
      <c r="AD2694">
        <v>0</v>
      </c>
    </row>
    <row r="2695" spans="29:30" x14ac:dyDescent="0.25">
      <c r="AC2695">
        <v>0</v>
      </c>
      <c r="AD2695">
        <v>2.2959999999999998</v>
      </c>
    </row>
    <row r="2696" spans="29:30" x14ac:dyDescent="0.25">
      <c r="AC2696">
        <v>1.1479999999999999</v>
      </c>
      <c r="AD2696">
        <v>0</v>
      </c>
    </row>
    <row r="2697" spans="29:30" x14ac:dyDescent="0.25">
      <c r="AC2697">
        <v>7.4610000000000003</v>
      </c>
      <c r="AD2697">
        <v>0</v>
      </c>
    </row>
    <row r="2698" spans="29:30" x14ac:dyDescent="0.25">
      <c r="AC2698">
        <v>1.1479999999999999</v>
      </c>
      <c r="AD2698">
        <v>0</v>
      </c>
    </row>
    <row r="2699" spans="29:30" x14ac:dyDescent="0.25">
      <c r="AC2699">
        <v>2.2959999999999998</v>
      </c>
      <c r="AD2699">
        <v>0</v>
      </c>
    </row>
    <row r="2700" spans="29:30" x14ac:dyDescent="0.25">
      <c r="AC2700">
        <v>0</v>
      </c>
      <c r="AD2700">
        <v>2.87</v>
      </c>
    </row>
    <row r="2701" spans="29:30" x14ac:dyDescent="0.25">
      <c r="AC2701">
        <v>1.1479999999999999</v>
      </c>
      <c r="AD2701">
        <v>0</v>
      </c>
    </row>
    <row r="2702" spans="29:30" x14ac:dyDescent="0.25">
      <c r="AC2702">
        <v>0.57399999999999995</v>
      </c>
      <c r="AD2702">
        <v>0</v>
      </c>
    </row>
    <row r="2703" spans="29:30" x14ac:dyDescent="0.25">
      <c r="AC2703">
        <v>4.0170000000000003</v>
      </c>
      <c r="AD2703">
        <v>0</v>
      </c>
    </row>
    <row r="2704" spans="29:30" x14ac:dyDescent="0.25">
      <c r="AC2704">
        <v>2.2959999999999998</v>
      </c>
      <c r="AD2704">
        <v>0</v>
      </c>
    </row>
    <row r="2705" spans="29:30" x14ac:dyDescent="0.25">
      <c r="AC2705">
        <v>0</v>
      </c>
      <c r="AD2705">
        <v>0.57399999999999995</v>
      </c>
    </row>
    <row r="2706" spans="29:30" x14ac:dyDescent="0.25">
      <c r="AC2706">
        <v>0</v>
      </c>
      <c r="AD2706">
        <v>1.722</v>
      </c>
    </row>
    <row r="2707" spans="29:30" x14ac:dyDescent="0.25">
      <c r="AC2707">
        <v>0</v>
      </c>
      <c r="AD2707">
        <v>0</v>
      </c>
    </row>
    <row r="2708" spans="29:30" x14ac:dyDescent="0.25">
      <c r="AC2708">
        <v>11.478</v>
      </c>
      <c r="AD2708">
        <v>0</v>
      </c>
    </row>
    <row r="2709" spans="29:30" x14ac:dyDescent="0.25">
      <c r="AC2709">
        <v>3.444</v>
      </c>
      <c r="AD2709">
        <v>0</v>
      </c>
    </row>
    <row r="2710" spans="29:30" x14ac:dyDescent="0.25">
      <c r="AC2710">
        <v>1.1479999999999999</v>
      </c>
      <c r="AD2710">
        <v>0</v>
      </c>
    </row>
    <row r="2711" spans="29:30" x14ac:dyDescent="0.25">
      <c r="AC2711">
        <v>0</v>
      </c>
      <c r="AD2711">
        <v>1.1479999999999999</v>
      </c>
    </row>
    <row r="2712" spans="29:30" x14ac:dyDescent="0.25">
      <c r="AC2712">
        <v>1.1479999999999999</v>
      </c>
      <c r="AD2712">
        <v>0</v>
      </c>
    </row>
    <row r="2713" spans="29:30" x14ac:dyDescent="0.25">
      <c r="AC2713">
        <v>2.87</v>
      </c>
      <c r="AD2713">
        <v>0</v>
      </c>
    </row>
    <row r="2714" spans="29:30" x14ac:dyDescent="0.25">
      <c r="AC2714">
        <v>1.1479999999999999</v>
      </c>
      <c r="AD2714">
        <v>0</v>
      </c>
    </row>
    <row r="2715" spans="29:30" x14ac:dyDescent="0.25">
      <c r="AC2715">
        <v>19.513000000000002</v>
      </c>
      <c r="AD2715">
        <v>0</v>
      </c>
    </row>
    <row r="2716" spans="29:30" x14ac:dyDescent="0.25">
      <c r="AC2716">
        <v>2.2959999999999998</v>
      </c>
      <c r="AD2716">
        <v>0</v>
      </c>
    </row>
    <row r="2717" spans="29:30" x14ac:dyDescent="0.25">
      <c r="AC2717">
        <v>11.478</v>
      </c>
      <c r="AD2717">
        <v>0</v>
      </c>
    </row>
    <row r="2718" spans="29:30" x14ac:dyDescent="0.25">
      <c r="AC2718">
        <v>1.1479999999999999</v>
      </c>
      <c r="AD2718">
        <v>0</v>
      </c>
    </row>
    <row r="2719" spans="29:30" x14ac:dyDescent="0.25">
      <c r="AC2719">
        <v>1.1479999999999999</v>
      </c>
      <c r="AD2719">
        <v>0</v>
      </c>
    </row>
    <row r="2720" spans="29:30" x14ac:dyDescent="0.25">
      <c r="AC2720">
        <v>1.722</v>
      </c>
      <c r="AD2720">
        <v>0</v>
      </c>
    </row>
    <row r="2721" spans="29:30" x14ac:dyDescent="0.25">
      <c r="AC2721">
        <v>2.87</v>
      </c>
      <c r="AD2721">
        <v>0</v>
      </c>
    </row>
    <row r="2722" spans="29:30" x14ac:dyDescent="0.25">
      <c r="AC2722">
        <v>1.722</v>
      </c>
      <c r="AD2722">
        <v>0</v>
      </c>
    </row>
    <row r="2723" spans="29:30" x14ac:dyDescent="0.25">
      <c r="AC2723">
        <v>1.722</v>
      </c>
      <c r="AD2723">
        <v>0</v>
      </c>
    </row>
    <row r="2724" spans="29:30" x14ac:dyDescent="0.25">
      <c r="AC2724">
        <v>1.1479999999999999</v>
      </c>
      <c r="AD2724">
        <v>0</v>
      </c>
    </row>
    <row r="2725" spans="29:30" x14ac:dyDescent="0.25">
      <c r="AC2725">
        <v>1.722</v>
      </c>
      <c r="AD2725">
        <v>0</v>
      </c>
    </row>
    <row r="2726" spans="29:30" x14ac:dyDescent="0.25">
      <c r="AC2726">
        <v>0</v>
      </c>
      <c r="AD2726">
        <v>1.1479999999999999</v>
      </c>
    </row>
    <row r="2727" spans="29:30" x14ac:dyDescent="0.25">
      <c r="AC2727">
        <v>2.87</v>
      </c>
      <c r="AD2727">
        <v>0</v>
      </c>
    </row>
    <row r="2728" spans="29:30" x14ac:dyDescent="0.25">
      <c r="AC2728">
        <v>1.1479999999999999</v>
      </c>
      <c r="AD2728">
        <v>0</v>
      </c>
    </row>
    <row r="2729" spans="29:30" x14ac:dyDescent="0.25">
      <c r="AC2729">
        <v>1.1479999999999999</v>
      </c>
      <c r="AD2729">
        <v>0</v>
      </c>
    </row>
    <row r="2730" spans="29:30" x14ac:dyDescent="0.25">
      <c r="AC2730">
        <v>0</v>
      </c>
      <c r="AD2730">
        <v>0</v>
      </c>
    </row>
    <row r="2731" spans="29:30" x14ac:dyDescent="0.25">
      <c r="AC2731">
        <v>8.0350000000000001</v>
      </c>
      <c r="AD2731">
        <v>0</v>
      </c>
    </row>
    <row r="2732" spans="29:30" x14ac:dyDescent="0.25">
      <c r="AC2732">
        <v>2.87</v>
      </c>
      <c r="AD2732">
        <v>0</v>
      </c>
    </row>
    <row r="2733" spans="29:30" x14ac:dyDescent="0.25">
      <c r="AC2733">
        <v>3.444</v>
      </c>
      <c r="AD2733">
        <v>0</v>
      </c>
    </row>
    <row r="2734" spans="29:30" x14ac:dyDescent="0.25">
      <c r="AC2734">
        <v>0</v>
      </c>
      <c r="AD2734">
        <v>2.87</v>
      </c>
    </row>
    <row r="2735" spans="29:30" x14ac:dyDescent="0.25">
      <c r="AC2735">
        <v>5.7389999999999999</v>
      </c>
      <c r="AD2735">
        <v>0</v>
      </c>
    </row>
    <row r="2736" spans="29:30" x14ac:dyDescent="0.25">
      <c r="AC2736">
        <v>1.1479999999999999</v>
      </c>
      <c r="AD2736">
        <v>0</v>
      </c>
    </row>
    <row r="2737" spans="29:30" x14ac:dyDescent="0.25">
      <c r="AC2737">
        <v>1.722</v>
      </c>
      <c r="AD2737">
        <v>0</v>
      </c>
    </row>
    <row r="2738" spans="29:30" x14ac:dyDescent="0.25">
      <c r="AC2738">
        <v>1.1479999999999999</v>
      </c>
      <c r="AD2738">
        <v>0</v>
      </c>
    </row>
    <row r="2739" spans="29:30" x14ac:dyDescent="0.25">
      <c r="AC2739">
        <v>39.027000000000001</v>
      </c>
      <c r="AD2739">
        <v>0</v>
      </c>
    </row>
    <row r="2740" spans="29:30" x14ac:dyDescent="0.25">
      <c r="AC2740">
        <v>2.87</v>
      </c>
      <c r="AD2740">
        <v>0</v>
      </c>
    </row>
    <row r="2741" spans="29:30" x14ac:dyDescent="0.25">
      <c r="AC2741">
        <v>3.444</v>
      </c>
      <c r="AD2741">
        <v>0</v>
      </c>
    </row>
    <row r="2742" spans="29:30" x14ac:dyDescent="0.25">
      <c r="AC2742">
        <v>2.87</v>
      </c>
      <c r="AD2742">
        <v>0</v>
      </c>
    </row>
    <row r="2743" spans="29:30" x14ac:dyDescent="0.25">
      <c r="AC2743">
        <v>1.722</v>
      </c>
      <c r="AD2743">
        <v>0</v>
      </c>
    </row>
    <row r="2744" spans="29:30" x14ac:dyDescent="0.25">
      <c r="AC2744">
        <v>1.722</v>
      </c>
      <c r="AD2744">
        <v>0</v>
      </c>
    </row>
    <row r="2745" spans="29:30" x14ac:dyDescent="0.25">
      <c r="AC2745">
        <v>1.1479999999999999</v>
      </c>
      <c r="AD2745">
        <v>0</v>
      </c>
    </row>
    <row r="2746" spans="29:30" x14ac:dyDescent="0.25">
      <c r="AC2746">
        <v>0</v>
      </c>
      <c r="AD2746">
        <v>3.444</v>
      </c>
    </row>
    <row r="2747" spans="29:30" x14ac:dyDescent="0.25">
      <c r="AC2747">
        <v>0</v>
      </c>
      <c r="AD2747">
        <v>4.5910000000000002</v>
      </c>
    </row>
    <row r="2748" spans="29:30" x14ac:dyDescent="0.25">
      <c r="AC2748">
        <v>14.348000000000001</v>
      </c>
      <c r="AD2748">
        <v>0</v>
      </c>
    </row>
    <row r="2749" spans="29:30" x14ac:dyDescent="0.25">
      <c r="AC2749">
        <v>8.0350000000000001</v>
      </c>
      <c r="AD2749">
        <v>0</v>
      </c>
    </row>
    <row r="2750" spans="29:30" x14ac:dyDescent="0.25">
      <c r="AC2750">
        <v>2.2959999999999998</v>
      </c>
      <c r="AD2750">
        <v>0</v>
      </c>
    </row>
    <row r="2751" spans="29:30" x14ac:dyDescent="0.25">
      <c r="AC2751">
        <v>64.852999999999994</v>
      </c>
      <c r="AD2751">
        <v>34.435000000000002</v>
      </c>
    </row>
    <row r="2752" spans="29:30" x14ac:dyDescent="0.25">
      <c r="AC2752">
        <v>5.7389999999999999</v>
      </c>
      <c r="AD2752">
        <v>0</v>
      </c>
    </row>
    <row r="2753" spans="29:30" x14ac:dyDescent="0.25">
      <c r="AC2753">
        <v>7.4610000000000003</v>
      </c>
      <c r="AD2753">
        <v>0</v>
      </c>
    </row>
    <row r="2754" spans="29:30" x14ac:dyDescent="0.25">
      <c r="AC2754">
        <v>2.2959999999999998</v>
      </c>
      <c r="AD2754">
        <v>0</v>
      </c>
    </row>
    <row r="2755" spans="29:30" x14ac:dyDescent="0.25">
      <c r="AC2755">
        <v>16.643999999999998</v>
      </c>
      <c r="AD2755">
        <v>0</v>
      </c>
    </row>
    <row r="2756" spans="29:30" x14ac:dyDescent="0.25">
      <c r="AC2756">
        <v>7.4610000000000003</v>
      </c>
      <c r="AD2756">
        <v>0</v>
      </c>
    </row>
    <row r="2757" spans="29:30" x14ac:dyDescent="0.25">
      <c r="AC2757">
        <v>1.722</v>
      </c>
      <c r="AD2757">
        <v>0</v>
      </c>
    </row>
    <row r="2758" spans="29:30" x14ac:dyDescent="0.25">
      <c r="AC2758">
        <v>0</v>
      </c>
      <c r="AD2758">
        <v>2.2959999999999998</v>
      </c>
    </row>
    <row r="2759" spans="29:30" x14ac:dyDescent="0.25">
      <c r="AC2759">
        <v>2.87</v>
      </c>
      <c r="AD2759">
        <v>0</v>
      </c>
    </row>
    <row r="2760" spans="29:30" x14ac:dyDescent="0.25">
      <c r="AC2760">
        <v>1.1479999999999999</v>
      </c>
      <c r="AD2760">
        <v>0</v>
      </c>
    </row>
    <row r="2761" spans="29:30" x14ac:dyDescent="0.25">
      <c r="AC2761">
        <v>1.1479999999999999</v>
      </c>
      <c r="AD2761">
        <v>0</v>
      </c>
    </row>
    <row r="2762" spans="29:30" x14ac:dyDescent="0.25">
      <c r="AC2762">
        <v>2.87</v>
      </c>
      <c r="AD2762">
        <v>0</v>
      </c>
    </row>
    <row r="2763" spans="29:30" x14ac:dyDescent="0.25">
      <c r="AC2763">
        <v>9.1829999999999998</v>
      </c>
      <c r="AD2763">
        <v>0</v>
      </c>
    </row>
    <row r="2764" spans="29:30" x14ac:dyDescent="0.25">
      <c r="AC2764">
        <v>1.1479999999999999</v>
      </c>
      <c r="AD2764">
        <v>0</v>
      </c>
    </row>
    <row r="2765" spans="29:30" x14ac:dyDescent="0.25">
      <c r="AC2765">
        <v>2.2959999999999998</v>
      </c>
      <c r="AD2765">
        <v>0</v>
      </c>
    </row>
    <row r="2766" spans="29:30" x14ac:dyDescent="0.25">
      <c r="AC2766">
        <v>4.0170000000000003</v>
      </c>
      <c r="AD2766">
        <v>0</v>
      </c>
    </row>
    <row r="2767" spans="29:30" x14ac:dyDescent="0.25">
      <c r="AC2767">
        <v>1.722</v>
      </c>
      <c r="AD2767">
        <v>0</v>
      </c>
    </row>
    <row r="2768" spans="29:30" x14ac:dyDescent="0.25">
      <c r="AC2768">
        <v>1.722</v>
      </c>
      <c r="AD2768">
        <v>0</v>
      </c>
    </row>
    <row r="2769" spans="29:30" x14ac:dyDescent="0.25">
      <c r="AC2769">
        <v>1.1479999999999999</v>
      </c>
      <c r="AD2769">
        <v>0</v>
      </c>
    </row>
    <row r="2770" spans="29:30" x14ac:dyDescent="0.25">
      <c r="AC2770">
        <v>1.1479999999999999</v>
      </c>
      <c r="AD2770">
        <v>0</v>
      </c>
    </row>
    <row r="2771" spans="29:30" x14ac:dyDescent="0.25">
      <c r="AC2771">
        <v>1.722</v>
      </c>
      <c r="AD2771">
        <v>0</v>
      </c>
    </row>
    <row r="2772" spans="29:30" x14ac:dyDescent="0.25">
      <c r="AC2772">
        <v>0</v>
      </c>
      <c r="AD2772">
        <v>12.625999999999999</v>
      </c>
    </row>
    <row r="2773" spans="29:30" x14ac:dyDescent="0.25">
      <c r="AC2773">
        <v>1.722</v>
      </c>
      <c r="AD2773">
        <v>0</v>
      </c>
    </row>
    <row r="2774" spans="29:30" x14ac:dyDescent="0.25">
      <c r="AC2774">
        <v>2.87</v>
      </c>
      <c r="AD2774">
        <v>0</v>
      </c>
    </row>
    <row r="2775" spans="29:30" x14ac:dyDescent="0.25">
      <c r="AC2775">
        <v>4.0170000000000003</v>
      </c>
      <c r="AD2775">
        <v>0</v>
      </c>
    </row>
    <row r="2776" spans="29:30" x14ac:dyDescent="0.25">
      <c r="AC2776">
        <v>0.57399999999999995</v>
      </c>
      <c r="AD2776">
        <v>0</v>
      </c>
    </row>
    <row r="2777" spans="29:30" x14ac:dyDescent="0.25">
      <c r="AC2777">
        <v>2.87</v>
      </c>
      <c r="AD2777">
        <v>0</v>
      </c>
    </row>
    <row r="2778" spans="29:30" x14ac:dyDescent="0.25">
      <c r="AC2778">
        <v>1.1479999999999999</v>
      </c>
      <c r="AD2778">
        <v>0</v>
      </c>
    </row>
    <row r="2779" spans="29:30" x14ac:dyDescent="0.25">
      <c r="AC2779">
        <v>2.2959999999999998</v>
      </c>
      <c r="AD2779">
        <v>0</v>
      </c>
    </row>
    <row r="2780" spans="29:30" x14ac:dyDescent="0.25">
      <c r="AC2780">
        <v>1.722</v>
      </c>
      <c r="AD2780">
        <v>0</v>
      </c>
    </row>
    <row r="2781" spans="29:30" x14ac:dyDescent="0.25">
      <c r="AC2781">
        <v>0.57399999999999995</v>
      </c>
      <c r="AD2781">
        <v>0</v>
      </c>
    </row>
    <row r="2782" spans="29:30" x14ac:dyDescent="0.25">
      <c r="AC2782">
        <v>1.1479999999999999</v>
      </c>
      <c r="AD2782">
        <v>0</v>
      </c>
    </row>
    <row r="2783" spans="29:30" x14ac:dyDescent="0.25">
      <c r="AC2783">
        <v>18.364999999999998</v>
      </c>
      <c r="AD2783">
        <v>0</v>
      </c>
    </row>
    <row r="2784" spans="29:30" x14ac:dyDescent="0.25">
      <c r="AC2784">
        <v>1.1479999999999999</v>
      </c>
      <c r="AD2784">
        <v>0</v>
      </c>
    </row>
    <row r="2785" spans="29:30" x14ac:dyDescent="0.25">
      <c r="AC2785">
        <v>0.57399999999999995</v>
      </c>
      <c r="AD2785">
        <v>0</v>
      </c>
    </row>
    <row r="2786" spans="29:30" x14ac:dyDescent="0.25">
      <c r="AC2786">
        <v>0</v>
      </c>
      <c r="AD2786">
        <v>1.722</v>
      </c>
    </row>
    <row r="2787" spans="29:30" x14ac:dyDescent="0.25">
      <c r="AC2787">
        <v>0</v>
      </c>
      <c r="AD2787">
        <v>10.904</v>
      </c>
    </row>
    <row r="2788" spans="29:30" x14ac:dyDescent="0.25">
      <c r="AC2788">
        <v>1.1479999999999999</v>
      </c>
      <c r="AD2788">
        <v>0</v>
      </c>
    </row>
    <row r="2789" spans="29:30" x14ac:dyDescent="0.25">
      <c r="AC2789">
        <v>1.1479999999999999</v>
      </c>
      <c r="AD2789">
        <v>0</v>
      </c>
    </row>
    <row r="2790" spans="29:30" x14ac:dyDescent="0.25">
      <c r="AC2790">
        <v>0</v>
      </c>
      <c r="AD2790">
        <v>0</v>
      </c>
    </row>
    <row r="2791" spans="29:30" x14ac:dyDescent="0.25">
      <c r="AC2791">
        <v>0</v>
      </c>
      <c r="AD2791">
        <v>2.87</v>
      </c>
    </row>
    <row r="2792" spans="29:30" x14ac:dyDescent="0.25">
      <c r="AC2792">
        <v>3.444</v>
      </c>
      <c r="AD2792">
        <v>0</v>
      </c>
    </row>
    <row r="2793" spans="29:30" x14ac:dyDescent="0.25">
      <c r="AC2793">
        <v>2.87</v>
      </c>
      <c r="AD2793">
        <v>0</v>
      </c>
    </row>
    <row r="2794" spans="29:30" x14ac:dyDescent="0.25">
      <c r="AC2794">
        <v>0.57399999999999995</v>
      </c>
      <c r="AD2794">
        <v>0</v>
      </c>
    </row>
    <row r="2795" spans="29:30" x14ac:dyDescent="0.25">
      <c r="AC2795">
        <v>1.1479999999999999</v>
      </c>
      <c r="AD2795">
        <v>0</v>
      </c>
    </row>
    <row r="2796" spans="29:30" x14ac:dyDescent="0.25">
      <c r="AC2796">
        <v>0</v>
      </c>
      <c r="AD2796">
        <v>14.922000000000001</v>
      </c>
    </row>
    <row r="2797" spans="29:30" x14ac:dyDescent="0.25">
      <c r="AC2797">
        <v>0</v>
      </c>
      <c r="AD2797">
        <v>8.609</v>
      </c>
    </row>
    <row r="2798" spans="29:30" x14ac:dyDescent="0.25">
      <c r="AC2798">
        <v>2.2959999999999998</v>
      </c>
      <c r="AD2798">
        <v>0</v>
      </c>
    </row>
    <row r="2799" spans="29:30" x14ac:dyDescent="0.25">
      <c r="AC2799">
        <v>0</v>
      </c>
      <c r="AD2799">
        <v>3.444</v>
      </c>
    </row>
    <row r="2800" spans="29:30" x14ac:dyDescent="0.25">
      <c r="AC2800">
        <v>0</v>
      </c>
      <c r="AD2800">
        <v>2.2959999999999998</v>
      </c>
    </row>
    <row r="2801" spans="29:30" x14ac:dyDescent="0.25">
      <c r="AC2801">
        <v>1.1479999999999999</v>
      </c>
      <c r="AD2801">
        <v>0</v>
      </c>
    </row>
    <row r="2802" spans="29:30" x14ac:dyDescent="0.25">
      <c r="AC2802">
        <v>1.1479999999999999</v>
      </c>
      <c r="AD2802">
        <v>0</v>
      </c>
    </row>
    <row r="2803" spans="29:30" x14ac:dyDescent="0.25">
      <c r="AC2803">
        <v>0</v>
      </c>
      <c r="AD2803">
        <v>5.165</v>
      </c>
    </row>
    <row r="2804" spans="29:30" x14ac:dyDescent="0.25">
      <c r="AC2804">
        <v>2.2959999999999998</v>
      </c>
      <c r="AD2804">
        <v>4.5910000000000002</v>
      </c>
    </row>
    <row r="2805" spans="29:30" x14ac:dyDescent="0.25">
      <c r="AC2805">
        <v>1.722</v>
      </c>
      <c r="AD2805">
        <v>0</v>
      </c>
    </row>
    <row r="2806" spans="29:30" x14ac:dyDescent="0.25">
      <c r="AC2806">
        <v>0</v>
      </c>
      <c r="AD2806">
        <v>0.57399999999999995</v>
      </c>
    </row>
    <row r="2807" spans="29:30" x14ac:dyDescent="0.25">
      <c r="AC2807">
        <v>1.1479999999999999</v>
      </c>
      <c r="AD2807">
        <v>0</v>
      </c>
    </row>
    <row r="2808" spans="29:30" x14ac:dyDescent="0.25">
      <c r="AC2808">
        <v>1.1479999999999999</v>
      </c>
      <c r="AD2808">
        <v>0</v>
      </c>
    </row>
    <row r="2809" spans="29:30" x14ac:dyDescent="0.25">
      <c r="AC2809">
        <v>1.1479999999999999</v>
      </c>
      <c r="AD2809">
        <v>0</v>
      </c>
    </row>
    <row r="2810" spans="29:30" x14ac:dyDescent="0.25">
      <c r="AC2810">
        <v>1.1479999999999999</v>
      </c>
      <c r="AD2810">
        <v>0</v>
      </c>
    </row>
    <row r="2811" spans="29:30" x14ac:dyDescent="0.25">
      <c r="AC2811">
        <v>1.1479999999999999</v>
      </c>
      <c r="AD2811">
        <v>0</v>
      </c>
    </row>
    <row r="2812" spans="29:30" x14ac:dyDescent="0.25">
      <c r="AC2812">
        <v>1.1479999999999999</v>
      </c>
      <c r="AD2812">
        <v>0</v>
      </c>
    </row>
    <row r="2813" spans="29:30" x14ac:dyDescent="0.25">
      <c r="AC2813">
        <v>0</v>
      </c>
      <c r="AD2813">
        <v>2.2959999999999998</v>
      </c>
    </row>
    <row r="2814" spans="29:30" x14ac:dyDescent="0.25">
      <c r="AC2814">
        <v>1.1479999999999999</v>
      </c>
      <c r="AD2814">
        <v>0</v>
      </c>
    </row>
    <row r="2815" spans="29:30" x14ac:dyDescent="0.25">
      <c r="AC2815">
        <v>0</v>
      </c>
      <c r="AD2815">
        <v>22.382999999999999</v>
      </c>
    </row>
    <row r="2816" spans="29:30" x14ac:dyDescent="0.25">
      <c r="AC2816">
        <v>1.1479999999999999</v>
      </c>
      <c r="AD2816">
        <v>0</v>
      </c>
    </row>
    <row r="2817" spans="29:30" x14ac:dyDescent="0.25">
      <c r="AC2817">
        <v>0.57399999999999995</v>
      </c>
      <c r="AD2817">
        <v>0</v>
      </c>
    </row>
    <row r="2818" spans="29:30" x14ac:dyDescent="0.25">
      <c r="AC2818">
        <v>3.444</v>
      </c>
      <c r="AD2818">
        <v>0</v>
      </c>
    </row>
    <row r="2819" spans="29:30" x14ac:dyDescent="0.25">
      <c r="AC2819">
        <v>1.1479999999999999</v>
      </c>
      <c r="AD2819">
        <v>0</v>
      </c>
    </row>
    <row r="2820" spans="29:30" x14ac:dyDescent="0.25">
      <c r="AC2820">
        <v>5.7389999999999999</v>
      </c>
      <c r="AD2820">
        <v>0</v>
      </c>
    </row>
    <row r="2821" spans="29:30" x14ac:dyDescent="0.25">
      <c r="AC2821">
        <v>1.1479999999999999</v>
      </c>
      <c r="AD2821">
        <v>0</v>
      </c>
    </row>
    <row r="2822" spans="29:30" x14ac:dyDescent="0.25">
      <c r="AC2822">
        <v>1.1479999999999999</v>
      </c>
      <c r="AD2822">
        <v>0</v>
      </c>
    </row>
    <row r="2823" spans="29:30" x14ac:dyDescent="0.25">
      <c r="AC2823">
        <v>0</v>
      </c>
      <c r="AD2823">
        <v>6.3129999999999997</v>
      </c>
    </row>
    <row r="2824" spans="29:30" x14ac:dyDescent="0.25">
      <c r="AC2824">
        <v>4.5910000000000002</v>
      </c>
      <c r="AD2824">
        <v>0</v>
      </c>
    </row>
    <row r="2825" spans="29:30" x14ac:dyDescent="0.25">
      <c r="AC2825">
        <v>1.1479999999999999</v>
      </c>
      <c r="AD2825">
        <v>0</v>
      </c>
    </row>
    <row r="2826" spans="29:30" x14ac:dyDescent="0.25">
      <c r="AC2826">
        <v>1.1479999999999999</v>
      </c>
      <c r="AD2826">
        <v>0</v>
      </c>
    </row>
    <row r="2827" spans="29:30" x14ac:dyDescent="0.25">
      <c r="AC2827">
        <v>1.1479999999999999</v>
      </c>
      <c r="AD2827">
        <v>0</v>
      </c>
    </row>
    <row r="2828" spans="29:30" x14ac:dyDescent="0.25">
      <c r="AC2828">
        <v>1.1479999999999999</v>
      </c>
      <c r="AD2828">
        <v>0</v>
      </c>
    </row>
    <row r="2829" spans="29:30" x14ac:dyDescent="0.25">
      <c r="AC2829">
        <v>1.1479999999999999</v>
      </c>
      <c r="AD2829">
        <v>0</v>
      </c>
    </row>
    <row r="2830" spans="29:30" x14ac:dyDescent="0.25">
      <c r="AC2830">
        <v>1.1479999999999999</v>
      </c>
      <c r="AD2830">
        <v>0</v>
      </c>
    </row>
    <row r="2831" spans="29:30" x14ac:dyDescent="0.25">
      <c r="AC2831">
        <v>0</v>
      </c>
      <c r="AD2831">
        <v>12.625999999999999</v>
      </c>
    </row>
    <row r="2832" spans="29:30" x14ac:dyDescent="0.25">
      <c r="AC2832">
        <v>1.722</v>
      </c>
      <c r="AD2832">
        <v>0</v>
      </c>
    </row>
    <row r="2833" spans="29:30" x14ac:dyDescent="0.25">
      <c r="AC2833">
        <v>1.1479999999999999</v>
      </c>
      <c r="AD2833">
        <v>0</v>
      </c>
    </row>
    <row r="2834" spans="29:30" x14ac:dyDescent="0.25">
      <c r="AC2834">
        <v>1.722</v>
      </c>
      <c r="AD2834">
        <v>0</v>
      </c>
    </row>
    <row r="2835" spans="29:30" x14ac:dyDescent="0.25">
      <c r="AC2835">
        <v>0</v>
      </c>
      <c r="AD2835">
        <v>1.722</v>
      </c>
    </row>
    <row r="2836" spans="29:30" x14ac:dyDescent="0.25">
      <c r="AC2836">
        <v>1.1479999999999999</v>
      </c>
      <c r="AD2836">
        <v>0</v>
      </c>
    </row>
    <row r="2837" spans="29:30" x14ac:dyDescent="0.25">
      <c r="AC2837">
        <v>0</v>
      </c>
      <c r="AD2837">
        <v>5.7389999999999999</v>
      </c>
    </row>
    <row r="2838" spans="29:30" x14ac:dyDescent="0.25">
      <c r="AC2838">
        <v>0</v>
      </c>
      <c r="AD2838">
        <v>1.1479999999999999</v>
      </c>
    </row>
    <row r="2839" spans="29:30" x14ac:dyDescent="0.25">
      <c r="AC2839">
        <v>0</v>
      </c>
      <c r="AD2839">
        <v>19.513000000000002</v>
      </c>
    </row>
    <row r="2840" spans="29:30" x14ac:dyDescent="0.25">
      <c r="AC2840">
        <v>1.1479999999999999</v>
      </c>
      <c r="AD2840">
        <v>0</v>
      </c>
    </row>
    <row r="2841" spans="29:30" x14ac:dyDescent="0.25">
      <c r="AC2841">
        <v>1.1479999999999999</v>
      </c>
      <c r="AD2841">
        <v>0</v>
      </c>
    </row>
    <row r="2842" spans="29:30" x14ac:dyDescent="0.25">
      <c r="AC2842">
        <v>5.7389999999999999</v>
      </c>
      <c r="AD2842">
        <v>0.57399999999999995</v>
      </c>
    </row>
    <row r="2843" spans="29:30" x14ac:dyDescent="0.25">
      <c r="AC2843">
        <v>1.1479999999999999</v>
      </c>
      <c r="AD2843">
        <v>0</v>
      </c>
    </row>
    <row r="2844" spans="29:30" x14ac:dyDescent="0.25">
      <c r="AC2844">
        <v>0.57399999999999995</v>
      </c>
      <c r="AD2844">
        <v>0</v>
      </c>
    </row>
    <row r="2845" spans="29:30" x14ac:dyDescent="0.25">
      <c r="AC2845">
        <v>0</v>
      </c>
      <c r="AD2845">
        <v>21.809000000000001</v>
      </c>
    </row>
    <row r="2846" spans="29:30" x14ac:dyDescent="0.25">
      <c r="AC2846">
        <v>1.1479999999999999</v>
      </c>
      <c r="AD2846">
        <v>0</v>
      </c>
    </row>
    <row r="2847" spans="29:30" x14ac:dyDescent="0.25">
      <c r="AC2847">
        <v>1.1479999999999999</v>
      </c>
      <c r="AD2847">
        <v>0</v>
      </c>
    </row>
    <row r="2848" spans="29:30" x14ac:dyDescent="0.25">
      <c r="AC2848">
        <v>1.1479999999999999</v>
      </c>
      <c r="AD2848">
        <v>0</v>
      </c>
    </row>
    <row r="2849" spans="29:30" x14ac:dyDescent="0.25">
      <c r="AC2849">
        <v>1.1479999999999999</v>
      </c>
      <c r="AD2849">
        <v>0</v>
      </c>
    </row>
    <row r="2850" spans="29:30" x14ac:dyDescent="0.25">
      <c r="AC2850">
        <v>1.1479999999999999</v>
      </c>
      <c r="AD2850">
        <v>0</v>
      </c>
    </row>
    <row r="2851" spans="29:30" x14ac:dyDescent="0.25">
      <c r="AC2851">
        <v>0</v>
      </c>
      <c r="AD2851">
        <v>0.57399999999999995</v>
      </c>
    </row>
    <row r="2852" spans="29:30" x14ac:dyDescent="0.25">
      <c r="AC2852">
        <v>0</v>
      </c>
      <c r="AD2852">
        <v>6.3129999999999997</v>
      </c>
    </row>
    <row r="2853" spans="29:30" x14ac:dyDescent="0.25">
      <c r="AC2853">
        <v>1.722</v>
      </c>
      <c r="AD2853">
        <v>0</v>
      </c>
    </row>
    <row r="2854" spans="29:30" x14ac:dyDescent="0.25">
      <c r="AC2854">
        <v>0.57399999999999995</v>
      </c>
      <c r="AD2854">
        <v>0</v>
      </c>
    </row>
    <row r="2855" spans="29:30" x14ac:dyDescent="0.25">
      <c r="AC2855">
        <v>0</v>
      </c>
      <c r="AD2855">
        <v>4.5910000000000002</v>
      </c>
    </row>
    <row r="2856" spans="29:30" x14ac:dyDescent="0.25">
      <c r="AC2856">
        <v>1.722</v>
      </c>
      <c r="AD2856">
        <v>0</v>
      </c>
    </row>
    <row r="2857" spans="29:30" x14ac:dyDescent="0.25">
      <c r="AC2857">
        <v>2.2959999999999998</v>
      </c>
      <c r="AD2857">
        <v>0</v>
      </c>
    </row>
    <row r="2858" spans="29:30" x14ac:dyDescent="0.25">
      <c r="AC2858">
        <v>16.643999999999998</v>
      </c>
      <c r="AD2858">
        <v>0</v>
      </c>
    </row>
    <row r="2859" spans="29:30" x14ac:dyDescent="0.25">
      <c r="AC2859">
        <v>0</v>
      </c>
      <c r="AD2859">
        <v>1.1479999999999999</v>
      </c>
    </row>
    <row r="2860" spans="29:30" x14ac:dyDescent="0.25">
      <c r="AC2860">
        <v>1.1479999999999999</v>
      </c>
      <c r="AD2860">
        <v>0</v>
      </c>
    </row>
    <row r="2861" spans="29:30" x14ac:dyDescent="0.25">
      <c r="AC2861">
        <v>1.1479999999999999</v>
      </c>
      <c r="AD2861">
        <v>0</v>
      </c>
    </row>
    <row r="2862" spans="29:30" x14ac:dyDescent="0.25">
      <c r="AC2862">
        <v>0</v>
      </c>
      <c r="AD2862">
        <v>4.5910000000000002</v>
      </c>
    </row>
    <row r="2863" spans="29:30" x14ac:dyDescent="0.25">
      <c r="AC2863">
        <v>1.1479999999999999</v>
      </c>
      <c r="AD2863">
        <v>0</v>
      </c>
    </row>
    <row r="2864" spans="29:30" x14ac:dyDescent="0.25">
      <c r="AC2864">
        <v>1.722</v>
      </c>
      <c r="AD2864">
        <v>0</v>
      </c>
    </row>
    <row r="2865" spans="29:30" x14ac:dyDescent="0.25">
      <c r="AC2865">
        <v>0</v>
      </c>
      <c r="AD2865">
        <v>1.1479999999999999</v>
      </c>
    </row>
    <row r="2866" spans="29:30" x14ac:dyDescent="0.25">
      <c r="AC2866">
        <v>0</v>
      </c>
      <c r="AD2866">
        <v>1.722</v>
      </c>
    </row>
    <row r="2867" spans="29:30" x14ac:dyDescent="0.25">
      <c r="AC2867">
        <v>1.1479999999999999</v>
      </c>
      <c r="AD2867">
        <v>0</v>
      </c>
    </row>
    <row r="2868" spans="29:30" x14ac:dyDescent="0.25">
      <c r="AC2868">
        <v>1.722</v>
      </c>
      <c r="AD2868">
        <v>0</v>
      </c>
    </row>
    <row r="2869" spans="29:30" x14ac:dyDescent="0.25">
      <c r="AC2869">
        <v>2.2959999999999998</v>
      </c>
      <c r="AD2869">
        <v>0</v>
      </c>
    </row>
    <row r="2870" spans="29:30" x14ac:dyDescent="0.25">
      <c r="AC2870">
        <v>1.722</v>
      </c>
      <c r="AD2870">
        <v>0</v>
      </c>
    </row>
    <row r="2871" spans="29:30" x14ac:dyDescent="0.25">
      <c r="AC2871">
        <v>1.722</v>
      </c>
      <c r="AD2871">
        <v>0</v>
      </c>
    </row>
    <row r="2872" spans="29:30" x14ac:dyDescent="0.25">
      <c r="AC2872">
        <v>0</v>
      </c>
      <c r="AD2872">
        <v>1.722</v>
      </c>
    </row>
    <row r="2873" spans="29:30" x14ac:dyDescent="0.25">
      <c r="AC2873">
        <v>2.2959999999999998</v>
      </c>
      <c r="AD2873">
        <v>0</v>
      </c>
    </row>
    <row r="2874" spans="29:30" x14ac:dyDescent="0.25">
      <c r="AC2874">
        <v>0</v>
      </c>
      <c r="AD2874">
        <v>2.87</v>
      </c>
    </row>
    <row r="2875" spans="29:30" x14ac:dyDescent="0.25">
      <c r="AC2875">
        <v>0</v>
      </c>
      <c r="AD2875">
        <v>4.5910000000000002</v>
      </c>
    </row>
    <row r="2876" spans="29:30" x14ac:dyDescent="0.25">
      <c r="AC2876">
        <v>1.722</v>
      </c>
      <c r="AD2876">
        <v>0</v>
      </c>
    </row>
    <row r="2877" spans="29:30" x14ac:dyDescent="0.25">
      <c r="AC2877">
        <v>0</v>
      </c>
      <c r="AD2877">
        <v>5.7389999999999999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J2787"/>
  <sheetViews>
    <sheetView zoomScale="85" zoomScaleNormal="85" workbookViewId="0">
      <selection activeCell="AI18" sqref="AI18"/>
    </sheetView>
  </sheetViews>
  <sheetFormatPr defaultRowHeight="15" x14ac:dyDescent="0.25"/>
  <sheetData>
    <row r="1" spans="2:36" x14ac:dyDescent="0.25">
      <c r="C1">
        <v>0</v>
      </c>
      <c r="D1">
        <v>6.0338368541912484</v>
      </c>
      <c r="E1">
        <v>2.2978310581387298</v>
      </c>
      <c r="F1">
        <v>8.1063263595129502</v>
      </c>
      <c r="G1">
        <v>0</v>
      </c>
      <c r="H1">
        <v>7.6270014851868462</v>
      </c>
    </row>
    <row r="2" spans="2:36" x14ac:dyDescent="0.25">
      <c r="C2">
        <v>0</v>
      </c>
      <c r="D2">
        <v>18.378506030242139</v>
      </c>
      <c r="E2">
        <v>7.8221319611961729E-2</v>
      </c>
      <c r="F2">
        <v>18.153453562927531</v>
      </c>
      <c r="G2">
        <v>0</v>
      </c>
      <c r="H2">
        <v>21.209285868731961</v>
      </c>
    </row>
    <row r="5" spans="2:36" x14ac:dyDescent="0.25">
      <c r="C5">
        <v>34</v>
      </c>
      <c r="H5">
        <v>36</v>
      </c>
      <c r="M5">
        <v>35</v>
      </c>
    </row>
    <row r="6" spans="2:36" x14ac:dyDescent="0.25">
      <c r="C6" s="3" t="s">
        <v>4</v>
      </c>
      <c r="D6" s="2"/>
      <c r="E6" s="2"/>
      <c r="F6" s="2"/>
      <c r="G6" s="2"/>
      <c r="H6" s="3" t="s">
        <v>6</v>
      </c>
      <c r="I6" s="2"/>
      <c r="J6" s="2"/>
      <c r="K6" s="2"/>
      <c r="L6" s="2"/>
      <c r="M6" s="3" t="s">
        <v>7</v>
      </c>
      <c r="N6" s="2"/>
      <c r="R6" s="3" t="s">
        <v>32</v>
      </c>
      <c r="W6" s="11" t="s">
        <v>33</v>
      </c>
      <c r="X6" s="12"/>
      <c r="Y6" s="12"/>
      <c r="Z6" s="12"/>
      <c r="AB6" s="3" t="s">
        <v>34</v>
      </c>
      <c r="AC6" s="2"/>
      <c r="AG6" s="3" t="s">
        <v>45</v>
      </c>
      <c r="AH6" s="2"/>
    </row>
    <row r="7" spans="2:36" x14ac:dyDescent="0.25">
      <c r="C7" s="3" t="s">
        <v>2</v>
      </c>
      <c r="D7" s="3" t="s">
        <v>1</v>
      </c>
      <c r="E7" s="3"/>
      <c r="F7" s="3"/>
      <c r="G7" s="3"/>
      <c r="H7" s="3" t="s">
        <v>2</v>
      </c>
      <c r="I7" s="3" t="s">
        <v>1</v>
      </c>
      <c r="J7" s="3"/>
      <c r="K7" s="3"/>
      <c r="L7" s="3"/>
      <c r="M7" s="3" t="s">
        <v>2</v>
      </c>
      <c r="N7" s="3" t="s">
        <v>1</v>
      </c>
      <c r="R7" s="3" t="s">
        <v>2</v>
      </c>
      <c r="S7" s="3" t="s">
        <v>1</v>
      </c>
      <c r="W7" s="11" t="s">
        <v>2</v>
      </c>
      <c r="X7" s="11" t="s">
        <v>1</v>
      </c>
      <c r="Y7" s="12"/>
      <c r="Z7" s="12"/>
      <c r="AB7" s="3" t="s">
        <v>2</v>
      </c>
      <c r="AC7" s="3" t="s">
        <v>1</v>
      </c>
      <c r="AG7" s="3" t="s">
        <v>2</v>
      </c>
      <c r="AH7" s="3" t="s">
        <v>1</v>
      </c>
      <c r="AI7" t="s">
        <v>52</v>
      </c>
    </row>
    <row r="8" spans="2:36" x14ac:dyDescent="0.25">
      <c r="B8" s="3" t="s">
        <v>49</v>
      </c>
      <c r="C8" s="7">
        <f>SUM(C11:C777)</f>
        <v>3283.4180000000051</v>
      </c>
      <c r="D8" s="7">
        <f>SUM(D11:D777)</f>
        <v>354.69300000000015</v>
      </c>
      <c r="E8" s="7">
        <f>SUM(E11:E1256)</f>
        <v>0</v>
      </c>
      <c r="F8" s="7">
        <f>SUM(F11:F1256)</f>
        <v>0</v>
      </c>
      <c r="G8" s="7"/>
      <c r="H8" s="7">
        <f>SUM(H11:H1601)</f>
        <v>7285.9609999999793</v>
      </c>
      <c r="I8" s="7">
        <f>SUM(I11:I1601)</f>
        <v>2117.244999999999</v>
      </c>
      <c r="J8" s="7">
        <f>SUM(J11:J1256)</f>
        <v>439.62299999999999</v>
      </c>
      <c r="K8" s="7">
        <f>SUM(K11:K1256)</f>
        <v>389.11800000000005</v>
      </c>
      <c r="L8" s="7"/>
      <c r="M8" s="7">
        <f>SUM(M11:M2787)</f>
        <v>1298.7899999999997</v>
      </c>
      <c r="N8" s="7">
        <f>SUM(N11:N2787)</f>
        <v>5136.7069999999858</v>
      </c>
      <c r="O8" s="7">
        <f>SUM(O11:O1256)</f>
        <v>29.844000000000001</v>
      </c>
      <c r="P8" s="7">
        <f>SUM(P11:P1256)</f>
        <v>4.0179999999999998</v>
      </c>
      <c r="Q8" s="8"/>
      <c r="R8" s="7">
        <f>SUM(R11:R880)</f>
        <v>6386.0739999999614</v>
      </c>
      <c r="S8" s="7">
        <f>SUM(S11:S880)</f>
        <v>373.06400000000025</v>
      </c>
      <c r="T8" s="7">
        <f>SUM(T11:T1256)</f>
        <v>517.67599999999993</v>
      </c>
      <c r="U8" s="7">
        <f>SUM(U11:U1256)</f>
        <v>67.724000000000004</v>
      </c>
      <c r="V8" s="8"/>
      <c r="W8" s="13">
        <f>SUM(W11:W2013)</f>
        <v>9103.5669999999973</v>
      </c>
      <c r="X8" s="13">
        <f>SUM(X11:X2013)</f>
        <v>326.56400000000002</v>
      </c>
      <c r="Y8" s="13">
        <f>SUM(Y11:Y1256)</f>
        <v>0</v>
      </c>
      <c r="Z8" s="13">
        <f>SUM(Z11:Z1256)</f>
        <v>0</v>
      </c>
      <c r="AA8" s="8"/>
      <c r="AB8" s="7">
        <f>SUM(AB11:AB2284)</f>
        <v>12325.721999999976</v>
      </c>
      <c r="AC8" s="7">
        <f>SUM(AC11:AC2284)</f>
        <v>1271.8249999999994</v>
      </c>
      <c r="AD8" s="7">
        <f>SUM(AD11:AD1256)</f>
        <v>940.08300000000008</v>
      </c>
      <c r="AE8" s="7">
        <f>SUM(AE11:AE1256)</f>
        <v>269.74500000000012</v>
      </c>
      <c r="AF8" s="3"/>
      <c r="AI8">
        <f>AVERAGE(AI10:AI15)</f>
        <v>10.666666666666666</v>
      </c>
    </row>
    <row r="9" spans="2:36" x14ac:dyDescent="0.25">
      <c r="B9" s="6" t="s">
        <v>50</v>
      </c>
      <c r="C9" s="6">
        <f>(E8*100)/C8</f>
        <v>0</v>
      </c>
      <c r="D9" s="6">
        <f>(F8*100)/D8</f>
        <v>0</v>
      </c>
      <c r="E9" s="3"/>
      <c r="F9" s="3"/>
      <c r="G9" s="3"/>
      <c r="H9" s="6">
        <f>(J8*100)/H8</f>
        <v>6.0338368541912484</v>
      </c>
      <c r="I9" s="6">
        <f>(K8*100)/I8</f>
        <v>18.378506030242139</v>
      </c>
      <c r="J9" s="3"/>
      <c r="K9" s="3"/>
      <c r="L9" s="3"/>
      <c r="M9" s="6">
        <f>(O8*100)/M8</f>
        <v>2.2978310581387298</v>
      </c>
      <c r="N9" s="6">
        <f>(P8*100)/N8</f>
        <v>7.8221319611961729E-2</v>
      </c>
      <c r="R9" s="6">
        <f>(T8*100)/R8</f>
        <v>8.1063263595129502</v>
      </c>
      <c r="S9" s="6">
        <f>(U8*100)/S8</f>
        <v>18.153453562927531</v>
      </c>
      <c r="W9" s="14">
        <f>(Y8*100)/W8</f>
        <v>0</v>
      </c>
      <c r="X9" s="14">
        <f>(Z8*100)/X8</f>
        <v>0</v>
      </c>
      <c r="Y9" s="12"/>
      <c r="Z9" s="12"/>
      <c r="AB9" s="6">
        <f>(AD8*100)/AB8</f>
        <v>7.6270014851868462</v>
      </c>
      <c r="AC9" s="6">
        <f>(AE8*100)/AC8</f>
        <v>21.209285868731961</v>
      </c>
      <c r="AE9" s="3"/>
      <c r="AF9" s="3"/>
    </row>
    <row r="10" spans="2:36" x14ac:dyDescent="0.25"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3"/>
      <c r="R10" s="3"/>
      <c r="S10" s="3"/>
      <c r="W10" s="3"/>
      <c r="X10" s="3"/>
      <c r="AB10" s="3"/>
      <c r="AC10" s="3"/>
      <c r="AE10" s="3"/>
      <c r="AF10" s="3"/>
      <c r="AI10">
        <v>0</v>
      </c>
      <c r="AJ10">
        <f t="shared" ref="AJ10:AJ14" si="0">0.7*AI10</f>
        <v>0</v>
      </c>
    </row>
    <row r="11" spans="2:36" x14ac:dyDescent="0.25">
      <c r="C11">
        <v>4.0170000000000003</v>
      </c>
      <c r="D11">
        <v>0</v>
      </c>
      <c r="H11">
        <v>5.7389999999999999</v>
      </c>
      <c r="I11">
        <v>0</v>
      </c>
      <c r="J11">
        <v>303.02999999999997</v>
      </c>
      <c r="K11">
        <v>0.57399999999999995</v>
      </c>
      <c r="M11">
        <v>0</v>
      </c>
      <c r="N11">
        <v>0.57399999999999995</v>
      </c>
      <c r="O11">
        <v>29.27</v>
      </c>
      <c r="P11">
        <v>0.57399999999999995</v>
      </c>
      <c r="R11">
        <v>1.722</v>
      </c>
      <c r="S11">
        <v>0</v>
      </c>
      <c r="T11">
        <v>204.88900000000001</v>
      </c>
      <c r="U11">
        <v>37.878999999999998</v>
      </c>
      <c r="W11">
        <v>0.57399999999999995</v>
      </c>
      <c r="X11">
        <v>0</v>
      </c>
      <c r="AB11">
        <v>1.1479999999999999</v>
      </c>
      <c r="AC11">
        <v>0</v>
      </c>
      <c r="AD11">
        <v>2.2959999999999998</v>
      </c>
      <c r="AE11">
        <v>0.57399999999999995</v>
      </c>
      <c r="AI11">
        <v>7</v>
      </c>
      <c r="AJ11">
        <f t="shared" si="0"/>
        <v>4.8999999999999995</v>
      </c>
    </row>
    <row r="12" spans="2:36" x14ac:dyDescent="0.25">
      <c r="C12">
        <v>0</v>
      </c>
      <c r="D12">
        <v>0</v>
      </c>
      <c r="H12">
        <v>14.922000000000001</v>
      </c>
      <c r="I12">
        <v>0</v>
      </c>
      <c r="J12">
        <v>14.922000000000001</v>
      </c>
      <c r="K12">
        <v>4.0170000000000003</v>
      </c>
      <c r="M12">
        <v>0</v>
      </c>
      <c r="N12">
        <v>1.1479999999999999</v>
      </c>
      <c r="O12">
        <v>0.57399999999999995</v>
      </c>
      <c r="P12">
        <v>3.444</v>
      </c>
      <c r="R12">
        <v>3.444</v>
      </c>
      <c r="S12">
        <v>0</v>
      </c>
      <c r="T12">
        <v>86.087999999999994</v>
      </c>
      <c r="U12">
        <v>6.8869999999999996</v>
      </c>
      <c r="W12">
        <v>0</v>
      </c>
      <c r="X12">
        <v>0</v>
      </c>
      <c r="AB12">
        <v>1.1479999999999999</v>
      </c>
      <c r="AC12">
        <v>0</v>
      </c>
      <c r="AD12">
        <v>2.2959999999999998</v>
      </c>
      <c r="AE12">
        <v>1.722</v>
      </c>
      <c r="AI12">
        <v>22</v>
      </c>
      <c r="AJ12">
        <f t="shared" si="0"/>
        <v>15.399999999999999</v>
      </c>
    </row>
    <row r="13" spans="2:36" x14ac:dyDescent="0.25">
      <c r="C13">
        <v>0.57399999999999995</v>
      </c>
      <c r="D13">
        <v>0</v>
      </c>
      <c r="H13">
        <v>0</v>
      </c>
      <c r="I13">
        <v>0</v>
      </c>
      <c r="J13">
        <v>10.904</v>
      </c>
      <c r="K13">
        <v>1.1479999999999999</v>
      </c>
      <c r="M13">
        <v>1.1479999999999999</v>
      </c>
      <c r="N13">
        <v>0</v>
      </c>
      <c r="R13">
        <v>0.57399999999999995</v>
      </c>
      <c r="S13">
        <v>0</v>
      </c>
      <c r="T13">
        <v>2.2959999999999998</v>
      </c>
      <c r="U13">
        <v>8.0350000000000001</v>
      </c>
      <c r="W13">
        <v>0</v>
      </c>
      <c r="X13">
        <v>0</v>
      </c>
      <c r="AB13">
        <v>2.87</v>
      </c>
      <c r="AC13">
        <v>0</v>
      </c>
      <c r="AD13">
        <v>0.57399999999999995</v>
      </c>
      <c r="AE13">
        <v>18.364999999999998</v>
      </c>
      <c r="AI13">
        <v>6</v>
      </c>
      <c r="AJ13">
        <f t="shared" si="0"/>
        <v>4.1999999999999993</v>
      </c>
    </row>
    <row r="14" spans="2:36" x14ac:dyDescent="0.25">
      <c r="C14">
        <v>0.57399999999999995</v>
      </c>
      <c r="D14">
        <v>0</v>
      </c>
      <c r="H14">
        <v>0</v>
      </c>
      <c r="I14">
        <v>1.722</v>
      </c>
      <c r="J14">
        <v>2.87</v>
      </c>
      <c r="K14">
        <v>0.57399999999999995</v>
      </c>
      <c r="M14">
        <v>0</v>
      </c>
      <c r="N14">
        <v>0.57399999999999995</v>
      </c>
      <c r="R14">
        <v>1.1479999999999999</v>
      </c>
      <c r="S14">
        <v>0</v>
      </c>
      <c r="T14">
        <v>1.722</v>
      </c>
      <c r="U14">
        <v>3.444</v>
      </c>
      <c r="W14">
        <v>0</v>
      </c>
      <c r="X14">
        <v>0</v>
      </c>
      <c r="AB14">
        <v>2.2959999999999998</v>
      </c>
      <c r="AC14">
        <v>0</v>
      </c>
      <c r="AD14">
        <v>1.722</v>
      </c>
      <c r="AE14">
        <v>0.57399999999999995</v>
      </c>
      <c r="AI14">
        <v>0</v>
      </c>
      <c r="AJ14">
        <f t="shared" si="0"/>
        <v>0</v>
      </c>
    </row>
    <row r="15" spans="2:36" x14ac:dyDescent="0.25">
      <c r="C15">
        <v>0</v>
      </c>
      <c r="D15">
        <v>0</v>
      </c>
      <c r="H15">
        <v>0</v>
      </c>
      <c r="I15">
        <v>0</v>
      </c>
      <c r="J15">
        <v>1.722</v>
      </c>
      <c r="K15">
        <v>1.1479999999999999</v>
      </c>
      <c r="M15">
        <v>0</v>
      </c>
      <c r="N15">
        <v>0</v>
      </c>
      <c r="R15">
        <v>2.2959999999999998</v>
      </c>
      <c r="S15">
        <v>0</v>
      </c>
      <c r="T15">
        <v>215.79400000000001</v>
      </c>
      <c r="U15">
        <v>1.1479999999999999</v>
      </c>
      <c r="W15">
        <v>0</v>
      </c>
      <c r="X15">
        <v>0</v>
      </c>
      <c r="AB15">
        <v>0.57399999999999995</v>
      </c>
      <c r="AC15">
        <v>0</v>
      </c>
      <c r="AD15">
        <v>9.1829999999999998</v>
      </c>
      <c r="AE15">
        <v>0.57399999999999995</v>
      </c>
      <c r="AI15">
        <v>29</v>
      </c>
      <c r="AJ15">
        <f>0.7*AI15</f>
        <v>20.299999999999997</v>
      </c>
    </row>
    <row r="16" spans="2:36" x14ac:dyDescent="0.25">
      <c r="C16">
        <v>1.1479999999999999</v>
      </c>
      <c r="D16">
        <v>0</v>
      </c>
      <c r="H16">
        <v>0</v>
      </c>
      <c r="I16">
        <v>1.1479999999999999</v>
      </c>
      <c r="J16">
        <v>87.236000000000004</v>
      </c>
      <c r="K16">
        <v>381.08300000000003</v>
      </c>
      <c r="M16">
        <v>0</v>
      </c>
      <c r="N16">
        <v>0</v>
      </c>
      <c r="R16">
        <v>4.0170000000000003</v>
      </c>
      <c r="S16">
        <v>0</v>
      </c>
      <c r="T16">
        <v>6.8869999999999996</v>
      </c>
      <c r="U16">
        <v>10.331</v>
      </c>
      <c r="W16">
        <v>0</v>
      </c>
      <c r="X16">
        <v>0</v>
      </c>
      <c r="AB16">
        <v>1.722</v>
      </c>
      <c r="AC16">
        <v>0</v>
      </c>
      <c r="AD16">
        <v>1.722</v>
      </c>
      <c r="AE16">
        <v>0.57399999999999995</v>
      </c>
    </row>
    <row r="17" spans="3:31" x14ac:dyDescent="0.25">
      <c r="C17">
        <v>2.2959999999999998</v>
      </c>
      <c r="D17">
        <v>0</v>
      </c>
      <c r="H17">
        <v>0</v>
      </c>
      <c r="I17">
        <v>0</v>
      </c>
      <c r="J17">
        <v>18.939</v>
      </c>
      <c r="K17">
        <v>0.57399999999999995</v>
      </c>
      <c r="M17">
        <v>0</v>
      </c>
      <c r="N17">
        <v>0</v>
      </c>
      <c r="R17">
        <v>0.57399999999999995</v>
      </c>
      <c r="S17">
        <v>0</v>
      </c>
      <c r="W17">
        <v>0</v>
      </c>
      <c r="X17">
        <v>0</v>
      </c>
      <c r="AB17">
        <v>1.1479999999999999</v>
      </c>
      <c r="AC17">
        <v>0</v>
      </c>
      <c r="AD17">
        <v>1.722</v>
      </c>
      <c r="AE17">
        <v>20.661000000000001</v>
      </c>
    </row>
    <row r="18" spans="3:31" x14ac:dyDescent="0.25">
      <c r="C18">
        <v>0</v>
      </c>
      <c r="D18">
        <v>0</v>
      </c>
      <c r="H18">
        <v>6.3129999999999997</v>
      </c>
      <c r="I18">
        <v>0</v>
      </c>
      <c r="M18">
        <v>0</v>
      </c>
      <c r="N18">
        <v>0</v>
      </c>
      <c r="R18">
        <v>1.1479999999999999</v>
      </c>
      <c r="S18">
        <v>0</v>
      </c>
      <c r="W18">
        <v>0</v>
      </c>
      <c r="X18">
        <v>0</v>
      </c>
      <c r="AB18">
        <v>67.722999999999999</v>
      </c>
      <c r="AC18">
        <v>0</v>
      </c>
      <c r="AD18">
        <v>6.3129999999999997</v>
      </c>
      <c r="AE18">
        <v>0.57399999999999995</v>
      </c>
    </row>
    <row r="19" spans="3:31" x14ac:dyDescent="0.25">
      <c r="C19">
        <v>0</v>
      </c>
      <c r="D19">
        <v>1.1479999999999999</v>
      </c>
      <c r="H19">
        <v>0</v>
      </c>
      <c r="I19">
        <v>0.57399999999999995</v>
      </c>
      <c r="M19">
        <v>0</v>
      </c>
      <c r="N19">
        <v>0</v>
      </c>
      <c r="R19">
        <v>1.1479999999999999</v>
      </c>
      <c r="S19">
        <v>0</v>
      </c>
      <c r="W19">
        <v>63.131</v>
      </c>
      <c r="X19">
        <v>0</v>
      </c>
      <c r="AB19">
        <v>29.27</v>
      </c>
      <c r="AC19">
        <v>0</v>
      </c>
      <c r="AD19">
        <v>14.922000000000001</v>
      </c>
      <c r="AE19">
        <v>1.1479999999999999</v>
      </c>
    </row>
    <row r="20" spans="3:31" x14ac:dyDescent="0.25">
      <c r="C20">
        <v>5.7389999999999999</v>
      </c>
      <c r="D20">
        <v>0</v>
      </c>
      <c r="H20">
        <v>2.87</v>
      </c>
      <c r="I20">
        <v>0</v>
      </c>
      <c r="M20">
        <v>0</v>
      </c>
      <c r="N20">
        <v>0</v>
      </c>
      <c r="R20">
        <v>37.305</v>
      </c>
      <c r="S20">
        <v>0</v>
      </c>
      <c r="W20">
        <v>0</v>
      </c>
      <c r="X20">
        <v>0</v>
      </c>
      <c r="AB20">
        <v>0.57399999999999995</v>
      </c>
      <c r="AC20">
        <v>0</v>
      </c>
      <c r="AD20">
        <v>3.444</v>
      </c>
      <c r="AE20">
        <v>10.904</v>
      </c>
    </row>
    <row r="21" spans="3:31" x14ac:dyDescent="0.25">
      <c r="C21">
        <v>2.2959999999999998</v>
      </c>
      <c r="D21">
        <v>0</v>
      </c>
      <c r="H21">
        <v>0</v>
      </c>
      <c r="I21">
        <v>1.1479999999999999</v>
      </c>
      <c r="M21">
        <v>0</v>
      </c>
      <c r="N21">
        <v>0</v>
      </c>
      <c r="R21">
        <v>14.348000000000001</v>
      </c>
      <c r="S21">
        <v>0</v>
      </c>
      <c r="W21">
        <v>0</v>
      </c>
      <c r="X21">
        <v>0</v>
      </c>
      <c r="AB21">
        <v>0.57399999999999995</v>
      </c>
      <c r="AC21">
        <v>0</v>
      </c>
      <c r="AD21">
        <v>24.105</v>
      </c>
      <c r="AE21">
        <v>2.2959999999999998</v>
      </c>
    </row>
    <row r="22" spans="3:31" x14ac:dyDescent="0.25">
      <c r="C22">
        <v>12.625999999999999</v>
      </c>
      <c r="D22">
        <v>0</v>
      </c>
      <c r="H22">
        <v>0</v>
      </c>
      <c r="I22">
        <v>0</v>
      </c>
      <c r="M22">
        <v>0</v>
      </c>
      <c r="N22">
        <v>0.57399999999999995</v>
      </c>
      <c r="R22">
        <v>1.722</v>
      </c>
      <c r="S22">
        <v>0</v>
      </c>
      <c r="W22">
        <v>0</v>
      </c>
      <c r="X22">
        <v>0</v>
      </c>
      <c r="AB22">
        <v>1.1479999999999999</v>
      </c>
      <c r="AC22">
        <v>0</v>
      </c>
      <c r="AD22">
        <v>90.105000000000004</v>
      </c>
      <c r="AE22">
        <v>42.47</v>
      </c>
    </row>
    <row r="23" spans="3:31" x14ac:dyDescent="0.25">
      <c r="C23">
        <v>0</v>
      </c>
      <c r="D23">
        <v>0</v>
      </c>
      <c r="H23">
        <v>0</v>
      </c>
      <c r="I23">
        <v>12.625999999999999</v>
      </c>
      <c r="M23">
        <v>0</v>
      </c>
      <c r="N23">
        <v>0</v>
      </c>
      <c r="R23">
        <v>0.57399999999999995</v>
      </c>
      <c r="S23">
        <v>0</v>
      </c>
      <c r="W23">
        <v>0.57399999999999995</v>
      </c>
      <c r="X23">
        <v>0</v>
      </c>
      <c r="AB23">
        <v>4.0170000000000003</v>
      </c>
      <c r="AC23">
        <v>0</v>
      </c>
      <c r="AD23">
        <v>2.2959999999999998</v>
      </c>
      <c r="AE23">
        <v>2.2959999999999998</v>
      </c>
    </row>
    <row r="24" spans="3:31" x14ac:dyDescent="0.25">
      <c r="C24">
        <v>2.2959999999999998</v>
      </c>
      <c r="D24">
        <v>0</v>
      </c>
      <c r="H24">
        <v>0</v>
      </c>
      <c r="I24">
        <v>1.722</v>
      </c>
      <c r="M24">
        <v>0</v>
      </c>
      <c r="N24">
        <v>3.444</v>
      </c>
      <c r="R24">
        <v>0.57399999999999995</v>
      </c>
      <c r="S24">
        <v>0</v>
      </c>
      <c r="W24">
        <v>0</v>
      </c>
      <c r="X24">
        <v>0</v>
      </c>
      <c r="AB24">
        <v>0</v>
      </c>
      <c r="AC24">
        <v>0</v>
      </c>
      <c r="AD24">
        <v>23.530999999999999</v>
      </c>
      <c r="AE24">
        <v>2.2959999999999998</v>
      </c>
    </row>
    <row r="25" spans="3:31" x14ac:dyDescent="0.25">
      <c r="C25">
        <v>11.478</v>
      </c>
      <c r="D25">
        <v>0</v>
      </c>
      <c r="H25">
        <v>1.1479999999999999</v>
      </c>
      <c r="I25">
        <v>0</v>
      </c>
      <c r="M25">
        <v>0</v>
      </c>
      <c r="N25">
        <v>0.57399999999999995</v>
      </c>
      <c r="R25">
        <v>0.57399999999999995</v>
      </c>
      <c r="S25">
        <v>0</v>
      </c>
      <c r="W25">
        <v>0</v>
      </c>
      <c r="X25">
        <v>0</v>
      </c>
      <c r="AB25">
        <v>2.2959999999999998</v>
      </c>
      <c r="AC25">
        <v>0</v>
      </c>
      <c r="AD25">
        <v>54.521999999999998</v>
      </c>
      <c r="AE25">
        <v>26.4</v>
      </c>
    </row>
    <row r="26" spans="3:31" x14ac:dyDescent="0.25">
      <c r="C26">
        <v>0</v>
      </c>
      <c r="D26">
        <v>0</v>
      </c>
      <c r="H26">
        <v>0</v>
      </c>
      <c r="I26">
        <v>0</v>
      </c>
      <c r="M26">
        <v>0</v>
      </c>
      <c r="N26">
        <v>6.3129999999999997</v>
      </c>
      <c r="R26">
        <v>0</v>
      </c>
      <c r="S26">
        <v>0.57399999999999995</v>
      </c>
      <c r="W26">
        <v>0</v>
      </c>
      <c r="X26">
        <v>0</v>
      </c>
      <c r="AB26">
        <v>6.3129999999999997</v>
      </c>
      <c r="AC26">
        <v>0</v>
      </c>
      <c r="AD26">
        <v>5.165</v>
      </c>
      <c r="AE26">
        <v>1.722</v>
      </c>
    </row>
    <row r="27" spans="3:31" x14ac:dyDescent="0.25">
      <c r="C27">
        <v>2.87</v>
      </c>
      <c r="D27">
        <v>0</v>
      </c>
      <c r="H27">
        <v>0</v>
      </c>
      <c r="I27">
        <v>2.2959999999999998</v>
      </c>
      <c r="M27">
        <v>0</v>
      </c>
      <c r="N27">
        <v>12.052</v>
      </c>
      <c r="R27">
        <v>14.348000000000001</v>
      </c>
      <c r="S27">
        <v>0</v>
      </c>
      <c r="W27">
        <v>0</v>
      </c>
      <c r="X27">
        <v>0</v>
      </c>
      <c r="AB27">
        <v>1.722</v>
      </c>
      <c r="AC27">
        <v>0</v>
      </c>
      <c r="AD27">
        <v>426.423</v>
      </c>
      <c r="AE27">
        <v>30.417999999999999</v>
      </c>
    </row>
    <row r="28" spans="3:31" x14ac:dyDescent="0.25">
      <c r="C28">
        <v>0</v>
      </c>
      <c r="D28">
        <v>0</v>
      </c>
      <c r="H28">
        <v>0</v>
      </c>
      <c r="I28">
        <v>0.57399999999999995</v>
      </c>
      <c r="M28">
        <v>0</v>
      </c>
      <c r="N28">
        <v>0</v>
      </c>
      <c r="R28">
        <v>1.722</v>
      </c>
      <c r="S28">
        <v>0</v>
      </c>
      <c r="W28">
        <v>0</v>
      </c>
      <c r="X28">
        <v>0</v>
      </c>
      <c r="AB28">
        <v>0</v>
      </c>
      <c r="AC28">
        <v>0</v>
      </c>
      <c r="AD28">
        <v>26.4</v>
      </c>
      <c r="AE28">
        <v>1.722</v>
      </c>
    </row>
    <row r="29" spans="3:31" x14ac:dyDescent="0.25">
      <c r="C29">
        <v>0</v>
      </c>
      <c r="D29">
        <v>0</v>
      </c>
      <c r="H29">
        <v>0</v>
      </c>
      <c r="I29">
        <v>0</v>
      </c>
      <c r="M29">
        <v>0</v>
      </c>
      <c r="N29">
        <v>0.57399999999999995</v>
      </c>
      <c r="R29">
        <v>0.57399999999999995</v>
      </c>
      <c r="S29">
        <v>0</v>
      </c>
      <c r="W29">
        <v>0</v>
      </c>
      <c r="X29">
        <v>0</v>
      </c>
      <c r="AB29">
        <v>2.2959999999999998</v>
      </c>
      <c r="AC29">
        <v>0</v>
      </c>
      <c r="AD29">
        <v>1.1479999999999999</v>
      </c>
      <c r="AE29">
        <v>2.2959999999999998</v>
      </c>
    </row>
    <row r="30" spans="3:31" x14ac:dyDescent="0.25">
      <c r="C30">
        <v>0.57399999999999995</v>
      </c>
      <c r="D30">
        <v>0</v>
      </c>
      <c r="H30">
        <v>0.57399999999999995</v>
      </c>
      <c r="I30">
        <v>0</v>
      </c>
      <c r="M30">
        <v>5.165</v>
      </c>
      <c r="N30">
        <v>0</v>
      </c>
      <c r="R30">
        <v>6.8869999999999996</v>
      </c>
      <c r="S30">
        <v>0</v>
      </c>
      <c r="W30">
        <v>0</v>
      </c>
      <c r="X30">
        <v>0</v>
      </c>
      <c r="AB30">
        <v>0.57399999999999995</v>
      </c>
      <c r="AC30">
        <v>0</v>
      </c>
      <c r="AD30">
        <v>4.5910000000000002</v>
      </c>
      <c r="AE30">
        <v>1.722</v>
      </c>
    </row>
    <row r="31" spans="3:31" x14ac:dyDescent="0.25">
      <c r="C31">
        <v>2.87</v>
      </c>
      <c r="D31">
        <v>0</v>
      </c>
      <c r="H31">
        <v>0</v>
      </c>
      <c r="I31">
        <v>8.0350000000000001</v>
      </c>
      <c r="M31">
        <v>0</v>
      </c>
      <c r="N31">
        <v>1.1479999999999999</v>
      </c>
      <c r="R31">
        <v>2.2959999999999998</v>
      </c>
      <c r="S31">
        <v>0</v>
      </c>
      <c r="W31">
        <v>0</v>
      </c>
      <c r="X31">
        <v>0</v>
      </c>
      <c r="AB31">
        <v>0.57399999999999995</v>
      </c>
      <c r="AC31">
        <v>0</v>
      </c>
      <c r="AD31">
        <v>5.165</v>
      </c>
      <c r="AE31">
        <v>0.57399999999999995</v>
      </c>
    </row>
    <row r="32" spans="3:31" x14ac:dyDescent="0.25">
      <c r="C32">
        <v>1.1479999999999999</v>
      </c>
      <c r="D32">
        <v>0</v>
      </c>
      <c r="H32">
        <v>1.1479999999999999</v>
      </c>
      <c r="I32">
        <v>0</v>
      </c>
      <c r="M32">
        <v>0</v>
      </c>
      <c r="N32">
        <v>9.1829999999999998</v>
      </c>
      <c r="R32">
        <v>0</v>
      </c>
      <c r="S32">
        <v>2.2959999999999998</v>
      </c>
      <c r="W32">
        <v>17.218</v>
      </c>
      <c r="X32">
        <v>0</v>
      </c>
      <c r="AB32">
        <v>5.7389999999999999</v>
      </c>
      <c r="AC32">
        <v>0</v>
      </c>
      <c r="AD32">
        <v>1.722</v>
      </c>
      <c r="AE32">
        <v>0.57399999999999995</v>
      </c>
    </row>
    <row r="33" spans="3:31" x14ac:dyDescent="0.25">
      <c r="C33">
        <v>2.2959999999999998</v>
      </c>
      <c r="D33">
        <v>0</v>
      </c>
      <c r="H33">
        <v>0</v>
      </c>
      <c r="I33">
        <v>0.57399999999999995</v>
      </c>
      <c r="M33">
        <v>0</v>
      </c>
      <c r="N33">
        <v>0</v>
      </c>
      <c r="R33">
        <v>1.722</v>
      </c>
      <c r="S33">
        <v>0</v>
      </c>
      <c r="W33">
        <v>0</v>
      </c>
      <c r="X33">
        <v>0</v>
      </c>
      <c r="AB33">
        <v>5.165</v>
      </c>
      <c r="AC33">
        <v>0</v>
      </c>
      <c r="AD33">
        <v>2.2959999999999998</v>
      </c>
      <c r="AE33">
        <v>8.0350000000000001</v>
      </c>
    </row>
    <row r="34" spans="3:31" x14ac:dyDescent="0.25">
      <c r="C34">
        <v>0.57399999999999995</v>
      </c>
      <c r="D34">
        <v>0</v>
      </c>
      <c r="H34">
        <v>0</v>
      </c>
      <c r="I34">
        <v>2.2959999999999998</v>
      </c>
      <c r="M34">
        <v>15.496</v>
      </c>
      <c r="N34">
        <v>0</v>
      </c>
      <c r="R34">
        <v>0</v>
      </c>
      <c r="S34">
        <v>4.5910000000000002</v>
      </c>
      <c r="W34">
        <v>0</v>
      </c>
      <c r="X34">
        <v>0</v>
      </c>
      <c r="AB34">
        <v>0.57399999999999995</v>
      </c>
      <c r="AC34">
        <v>0</v>
      </c>
      <c r="AD34">
        <v>48.209000000000003</v>
      </c>
      <c r="AE34">
        <v>36.731000000000002</v>
      </c>
    </row>
    <row r="35" spans="3:31" x14ac:dyDescent="0.25">
      <c r="C35">
        <v>64.278999999999996</v>
      </c>
      <c r="D35">
        <v>0</v>
      </c>
      <c r="H35">
        <v>0</v>
      </c>
      <c r="I35">
        <v>0</v>
      </c>
      <c r="M35">
        <v>0</v>
      </c>
      <c r="N35">
        <v>0</v>
      </c>
      <c r="R35">
        <v>0.57399999999999995</v>
      </c>
      <c r="S35">
        <v>0</v>
      </c>
      <c r="W35">
        <v>0</v>
      </c>
      <c r="X35">
        <v>0</v>
      </c>
      <c r="AB35">
        <v>0</v>
      </c>
      <c r="AC35">
        <v>0</v>
      </c>
      <c r="AD35">
        <v>88.957999999999998</v>
      </c>
      <c r="AE35">
        <v>1.722</v>
      </c>
    </row>
    <row r="36" spans="3:31" x14ac:dyDescent="0.25">
      <c r="C36">
        <v>0.57399999999999995</v>
      </c>
      <c r="D36">
        <v>0</v>
      </c>
      <c r="H36">
        <v>0</v>
      </c>
      <c r="I36">
        <v>0</v>
      </c>
      <c r="M36">
        <v>0</v>
      </c>
      <c r="N36">
        <v>0</v>
      </c>
      <c r="R36">
        <v>0</v>
      </c>
      <c r="S36">
        <v>1.722</v>
      </c>
      <c r="W36">
        <v>0</v>
      </c>
      <c r="X36">
        <v>0</v>
      </c>
      <c r="AB36">
        <v>1.1479999999999999</v>
      </c>
      <c r="AC36">
        <v>0</v>
      </c>
      <c r="AD36">
        <v>2.87</v>
      </c>
      <c r="AE36">
        <v>0.57399999999999995</v>
      </c>
    </row>
    <row r="37" spans="3:31" x14ac:dyDescent="0.25">
      <c r="C37">
        <v>0.57399999999999995</v>
      </c>
      <c r="D37">
        <v>0</v>
      </c>
      <c r="H37">
        <v>0</v>
      </c>
      <c r="I37">
        <v>4.5910000000000002</v>
      </c>
      <c r="M37">
        <v>0</v>
      </c>
      <c r="N37">
        <v>8.0350000000000001</v>
      </c>
      <c r="R37">
        <v>0</v>
      </c>
      <c r="S37">
        <v>2.87</v>
      </c>
      <c r="W37">
        <v>0</v>
      </c>
      <c r="X37">
        <v>0</v>
      </c>
      <c r="AB37">
        <v>6.8869999999999996</v>
      </c>
      <c r="AC37">
        <v>0</v>
      </c>
      <c r="AD37">
        <v>5.165</v>
      </c>
      <c r="AE37">
        <v>0.57399999999999995</v>
      </c>
    </row>
    <row r="38" spans="3:31" x14ac:dyDescent="0.25">
      <c r="C38">
        <v>4.0170000000000003</v>
      </c>
      <c r="D38">
        <v>0</v>
      </c>
      <c r="H38">
        <v>0</v>
      </c>
      <c r="I38">
        <v>1.1479999999999999</v>
      </c>
      <c r="M38">
        <v>0</v>
      </c>
      <c r="N38">
        <v>1.1479999999999999</v>
      </c>
      <c r="R38">
        <v>28.122</v>
      </c>
      <c r="S38">
        <v>0</v>
      </c>
      <c r="W38">
        <v>0</v>
      </c>
      <c r="X38">
        <v>0</v>
      </c>
      <c r="AB38">
        <v>0.57399999999999995</v>
      </c>
      <c r="AC38">
        <v>0</v>
      </c>
      <c r="AD38">
        <v>47.061</v>
      </c>
      <c r="AE38">
        <v>48.209000000000003</v>
      </c>
    </row>
    <row r="39" spans="3:31" x14ac:dyDescent="0.25">
      <c r="C39">
        <v>33.286999999999999</v>
      </c>
      <c r="D39">
        <v>0</v>
      </c>
      <c r="H39">
        <v>0.57399999999999995</v>
      </c>
      <c r="I39">
        <v>0</v>
      </c>
      <c r="M39">
        <v>0</v>
      </c>
      <c r="N39">
        <v>0</v>
      </c>
      <c r="R39">
        <v>1.1479999999999999</v>
      </c>
      <c r="S39">
        <v>0</v>
      </c>
      <c r="W39">
        <v>0</v>
      </c>
      <c r="X39">
        <v>0</v>
      </c>
      <c r="AB39">
        <v>4.0170000000000003</v>
      </c>
      <c r="AC39">
        <v>0</v>
      </c>
      <c r="AD39">
        <v>36.156999999999996</v>
      </c>
      <c r="AE39">
        <v>3.444</v>
      </c>
    </row>
    <row r="40" spans="3:31" x14ac:dyDescent="0.25">
      <c r="C40">
        <v>4.0170000000000003</v>
      </c>
      <c r="D40">
        <v>0</v>
      </c>
      <c r="H40">
        <v>0</v>
      </c>
      <c r="I40">
        <v>2.87</v>
      </c>
      <c r="M40">
        <v>0</v>
      </c>
      <c r="N40">
        <v>0</v>
      </c>
      <c r="R40">
        <v>0</v>
      </c>
      <c r="S40">
        <v>2.87</v>
      </c>
      <c r="W40">
        <v>0</v>
      </c>
      <c r="X40">
        <v>0</v>
      </c>
      <c r="AB40">
        <v>4.0170000000000003</v>
      </c>
      <c r="AC40">
        <v>0</v>
      </c>
    </row>
    <row r="41" spans="3:31" x14ac:dyDescent="0.25">
      <c r="C41">
        <v>118.801</v>
      </c>
      <c r="D41">
        <v>0</v>
      </c>
      <c r="H41">
        <v>0</v>
      </c>
      <c r="I41">
        <v>0</v>
      </c>
      <c r="M41">
        <v>7.4610000000000003</v>
      </c>
      <c r="N41">
        <v>0</v>
      </c>
      <c r="R41">
        <v>0</v>
      </c>
      <c r="S41">
        <v>0.57399999999999995</v>
      </c>
      <c r="W41">
        <v>0</v>
      </c>
      <c r="X41">
        <v>0</v>
      </c>
      <c r="AB41">
        <v>3.444</v>
      </c>
      <c r="AC41">
        <v>0</v>
      </c>
    </row>
    <row r="42" spans="3:31" x14ac:dyDescent="0.25">
      <c r="C42">
        <v>1.1479999999999999</v>
      </c>
      <c r="D42">
        <v>0</v>
      </c>
      <c r="H42">
        <v>0</v>
      </c>
      <c r="I42">
        <v>0</v>
      </c>
      <c r="M42">
        <v>0</v>
      </c>
      <c r="N42">
        <v>0</v>
      </c>
      <c r="R42">
        <v>10.331</v>
      </c>
      <c r="S42">
        <v>0</v>
      </c>
      <c r="W42">
        <v>0</v>
      </c>
      <c r="X42">
        <v>0</v>
      </c>
      <c r="AB42">
        <v>1.1479999999999999</v>
      </c>
      <c r="AC42">
        <v>0</v>
      </c>
    </row>
    <row r="43" spans="3:31" x14ac:dyDescent="0.25">
      <c r="C43">
        <v>0</v>
      </c>
      <c r="D43">
        <v>0</v>
      </c>
      <c r="H43">
        <v>0</v>
      </c>
      <c r="I43">
        <v>0</v>
      </c>
      <c r="M43">
        <v>0</v>
      </c>
      <c r="N43">
        <v>0</v>
      </c>
      <c r="R43">
        <v>5.7389999999999999</v>
      </c>
      <c r="S43">
        <v>0</v>
      </c>
      <c r="W43">
        <v>0</v>
      </c>
      <c r="X43">
        <v>0</v>
      </c>
      <c r="AB43">
        <v>3.444</v>
      </c>
      <c r="AC43">
        <v>0</v>
      </c>
    </row>
    <row r="44" spans="3:31" x14ac:dyDescent="0.25">
      <c r="C44">
        <v>0.57399999999999995</v>
      </c>
      <c r="D44">
        <v>0</v>
      </c>
      <c r="H44">
        <v>0</v>
      </c>
      <c r="I44">
        <v>1.1479999999999999</v>
      </c>
      <c r="M44">
        <v>0</v>
      </c>
      <c r="N44">
        <v>0</v>
      </c>
      <c r="R44">
        <v>0.57399999999999995</v>
      </c>
      <c r="S44">
        <v>0</v>
      </c>
      <c r="W44">
        <v>0.57399999999999995</v>
      </c>
      <c r="X44">
        <v>0</v>
      </c>
      <c r="AB44">
        <v>2.2959999999999998</v>
      </c>
      <c r="AC44">
        <v>0</v>
      </c>
    </row>
    <row r="45" spans="3:31" x14ac:dyDescent="0.25">
      <c r="C45">
        <v>0.57399999999999995</v>
      </c>
      <c r="D45">
        <v>0</v>
      </c>
      <c r="H45">
        <v>0</v>
      </c>
      <c r="I45">
        <v>2.2959999999999998</v>
      </c>
      <c r="M45">
        <v>0</v>
      </c>
      <c r="N45">
        <v>0</v>
      </c>
      <c r="R45">
        <v>1.1479999999999999</v>
      </c>
      <c r="S45">
        <v>0</v>
      </c>
      <c r="W45">
        <v>0</v>
      </c>
      <c r="X45">
        <v>0</v>
      </c>
      <c r="AB45">
        <v>4.0170000000000003</v>
      </c>
      <c r="AC45">
        <v>0</v>
      </c>
    </row>
    <row r="46" spans="3:31" x14ac:dyDescent="0.25">
      <c r="C46">
        <v>0</v>
      </c>
      <c r="D46">
        <v>0</v>
      </c>
      <c r="H46">
        <v>0</v>
      </c>
      <c r="I46">
        <v>0</v>
      </c>
      <c r="M46">
        <v>0</v>
      </c>
      <c r="N46">
        <v>0</v>
      </c>
      <c r="R46">
        <v>2.87</v>
      </c>
      <c r="S46">
        <v>0</v>
      </c>
      <c r="W46">
        <v>1.1479999999999999</v>
      </c>
      <c r="X46">
        <v>0</v>
      </c>
      <c r="AB46">
        <v>2.2959999999999998</v>
      </c>
      <c r="AC46">
        <v>0</v>
      </c>
    </row>
    <row r="47" spans="3:31" x14ac:dyDescent="0.25">
      <c r="C47">
        <v>0</v>
      </c>
      <c r="D47">
        <v>0</v>
      </c>
      <c r="H47">
        <v>49.356999999999999</v>
      </c>
      <c r="I47">
        <v>0</v>
      </c>
      <c r="M47">
        <v>0</v>
      </c>
      <c r="N47">
        <v>0</v>
      </c>
      <c r="R47">
        <v>0</v>
      </c>
      <c r="S47">
        <v>0.57399999999999995</v>
      </c>
      <c r="W47">
        <v>0</v>
      </c>
      <c r="X47">
        <v>0</v>
      </c>
      <c r="AB47">
        <v>5.7389999999999999</v>
      </c>
      <c r="AC47">
        <v>0</v>
      </c>
    </row>
    <row r="48" spans="3:31" x14ac:dyDescent="0.25">
      <c r="C48">
        <v>0</v>
      </c>
      <c r="D48">
        <v>0</v>
      </c>
      <c r="H48">
        <v>0</v>
      </c>
      <c r="I48">
        <v>0</v>
      </c>
      <c r="M48">
        <v>0</v>
      </c>
      <c r="N48">
        <v>0</v>
      </c>
      <c r="R48">
        <v>0</v>
      </c>
      <c r="S48">
        <v>32.14</v>
      </c>
      <c r="W48">
        <v>0</v>
      </c>
      <c r="X48">
        <v>0</v>
      </c>
      <c r="AB48">
        <v>1.1479999999999999</v>
      </c>
      <c r="AC48">
        <v>0</v>
      </c>
    </row>
    <row r="49" spans="3:29" x14ac:dyDescent="0.25">
      <c r="C49">
        <v>0</v>
      </c>
      <c r="D49">
        <v>0</v>
      </c>
      <c r="H49">
        <v>0</v>
      </c>
      <c r="I49">
        <v>0.57399999999999995</v>
      </c>
      <c r="M49">
        <v>0</v>
      </c>
      <c r="N49">
        <v>0</v>
      </c>
      <c r="R49">
        <v>6.8869999999999996</v>
      </c>
      <c r="S49">
        <v>0</v>
      </c>
      <c r="W49">
        <v>0</v>
      </c>
      <c r="X49">
        <v>0</v>
      </c>
      <c r="AB49">
        <v>1.1479999999999999</v>
      </c>
      <c r="AC49">
        <v>0</v>
      </c>
    </row>
    <row r="50" spans="3:29" x14ac:dyDescent="0.25">
      <c r="C50">
        <v>0</v>
      </c>
      <c r="D50">
        <v>0</v>
      </c>
      <c r="H50">
        <v>0</v>
      </c>
      <c r="I50">
        <v>0</v>
      </c>
      <c r="M50">
        <v>0</v>
      </c>
      <c r="N50">
        <v>0</v>
      </c>
      <c r="R50">
        <v>9.7569999999999997</v>
      </c>
      <c r="S50">
        <v>0</v>
      </c>
      <c r="W50">
        <v>0</v>
      </c>
      <c r="X50">
        <v>0</v>
      </c>
      <c r="AB50">
        <v>1.1479999999999999</v>
      </c>
      <c r="AC50">
        <v>0</v>
      </c>
    </row>
    <row r="51" spans="3:29" x14ac:dyDescent="0.25">
      <c r="C51">
        <v>33.286999999999999</v>
      </c>
      <c r="D51">
        <v>0</v>
      </c>
      <c r="H51">
        <v>4.5910000000000002</v>
      </c>
      <c r="I51">
        <v>0</v>
      </c>
      <c r="M51">
        <v>0</v>
      </c>
      <c r="N51">
        <v>0.57399999999999995</v>
      </c>
      <c r="R51">
        <v>0.57399999999999995</v>
      </c>
      <c r="S51">
        <v>0</v>
      </c>
      <c r="W51">
        <v>1.1479999999999999</v>
      </c>
      <c r="X51">
        <v>0</v>
      </c>
      <c r="AB51">
        <v>2.2959999999999998</v>
      </c>
      <c r="AC51">
        <v>0</v>
      </c>
    </row>
    <row r="52" spans="3:29" x14ac:dyDescent="0.25">
      <c r="C52">
        <v>0</v>
      </c>
      <c r="D52">
        <v>0</v>
      </c>
      <c r="H52">
        <v>0</v>
      </c>
      <c r="I52">
        <v>3.444</v>
      </c>
      <c r="M52">
        <v>0</v>
      </c>
      <c r="N52">
        <v>0</v>
      </c>
      <c r="R52">
        <v>1.722</v>
      </c>
      <c r="S52">
        <v>0</v>
      </c>
      <c r="W52">
        <v>0</v>
      </c>
      <c r="X52">
        <v>0</v>
      </c>
      <c r="AB52">
        <v>2.2959999999999998</v>
      </c>
      <c r="AC52">
        <v>0</v>
      </c>
    </row>
    <row r="53" spans="3:29" x14ac:dyDescent="0.25">
      <c r="C53">
        <v>1.1479999999999999</v>
      </c>
      <c r="D53">
        <v>0</v>
      </c>
      <c r="H53">
        <v>0</v>
      </c>
      <c r="I53">
        <v>4.0170000000000003</v>
      </c>
      <c r="M53">
        <v>0</v>
      </c>
      <c r="N53">
        <v>0</v>
      </c>
      <c r="R53">
        <v>0.57399999999999995</v>
      </c>
      <c r="S53">
        <v>0</v>
      </c>
      <c r="W53">
        <v>0</v>
      </c>
      <c r="X53">
        <v>0</v>
      </c>
      <c r="AB53">
        <v>6.8869999999999996</v>
      </c>
      <c r="AC53">
        <v>0</v>
      </c>
    </row>
    <row r="54" spans="3:29" x14ac:dyDescent="0.25">
      <c r="C54">
        <v>2.2959999999999998</v>
      </c>
      <c r="D54">
        <v>0</v>
      </c>
      <c r="H54">
        <v>0</v>
      </c>
      <c r="I54">
        <v>1.1479999999999999</v>
      </c>
      <c r="M54">
        <v>0</v>
      </c>
      <c r="N54">
        <v>0</v>
      </c>
      <c r="R54">
        <v>0.57399999999999995</v>
      </c>
      <c r="S54">
        <v>0</v>
      </c>
      <c r="W54">
        <v>1.1479999999999999</v>
      </c>
      <c r="X54">
        <v>0</v>
      </c>
      <c r="AB54">
        <v>2.2959999999999998</v>
      </c>
      <c r="AC54">
        <v>0</v>
      </c>
    </row>
    <row r="55" spans="3:29" x14ac:dyDescent="0.25">
      <c r="C55">
        <v>1.722</v>
      </c>
      <c r="D55">
        <v>0</v>
      </c>
      <c r="H55">
        <v>0</v>
      </c>
      <c r="I55">
        <v>13.2</v>
      </c>
      <c r="M55">
        <v>0</v>
      </c>
      <c r="N55">
        <v>0</v>
      </c>
      <c r="R55">
        <v>11.478</v>
      </c>
      <c r="S55">
        <v>0</v>
      </c>
      <c r="W55">
        <v>16.643999999999998</v>
      </c>
      <c r="X55">
        <v>0</v>
      </c>
      <c r="AB55">
        <v>0.57399999999999995</v>
      </c>
      <c r="AC55">
        <v>0</v>
      </c>
    </row>
    <row r="56" spans="3:29" x14ac:dyDescent="0.25">
      <c r="C56">
        <v>0</v>
      </c>
      <c r="D56">
        <v>0</v>
      </c>
      <c r="H56">
        <v>0</v>
      </c>
      <c r="I56">
        <v>0</v>
      </c>
      <c r="M56">
        <v>0</v>
      </c>
      <c r="N56">
        <v>0</v>
      </c>
      <c r="R56">
        <v>0</v>
      </c>
      <c r="S56">
        <v>0.57399999999999995</v>
      </c>
      <c r="W56">
        <v>39.6</v>
      </c>
      <c r="X56">
        <v>0</v>
      </c>
      <c r="AB56">
        <v>6.3129999999999997</v>
      </c>
      <c r="AC56">
        <v>0</v>
      </c>
    </row>
    <row r="57" spans="3:29" x14ac:dyDescent="0.25">
      <c r="C57">
        <v>0</v>
      </c>
      <c r="D57">
        <v>0</v>
      </c>
      <c r="H57">
        <v>0</v>
      </c>
      <c r="I57">
        <v>0</v>
      </c>
      <c r="M57">
        <v>0</v>
      </c>
      <c r="N57">
        <v>0</v>
      </c>
      <c r="R57">
        <v>0</v>
      </c>
      <c r="S57">
        <v>0.57399999999999995</v>
      </c>
      <c r="W57">
        <v>0</v>
      </c>
      <c r="X57">
        <v>0</v>
      </c>
      <c r="AB57">
        <v>1.1479999999999999</v>
      </c>
      <c r="AC57">
        <v>0</v>
      </c>
    </row>
    <row r="58" spans="3:29" x14ac:dyDescent="0.25">
      <c r="C58">
        <v>0.57399999999999995</v>
      </c>
      <c r="D58">
        <v>0</v>
      </c>
      <c r="H58">
        <v>0</v>
      </c>
      <c r="I58">
        <v>0</v>
      </c>
      <c r="M58">
        <v>0</v>
      </c>
      <c r="N58">
        <v>0</v>
      </c>
      <c r="R58">
        <v>0.57399999999999995</v>
      </c>
      <c r="S58">
        <v>0</v>
      </c>
      <c r="W58">
        <v>0</v>
      </c>
      <c r="X58">
        <v>0</v>
      </c>
      <c r="AB58">
        <v>1.1479999999999999</v>
      </c>
      <c r="AC58">
        <v>0</v>
      </c>
    </row>
    <row r="59" spans="3:29" x14ac:dyDescent="0.25">
      <c r="C59">
        <v>18.939</v>
      </c>
      <c r="D59">
        <v>0</v>
      </c>
      <c r="H59">
        <v>3.444</v>
      </c>
      <c r="I59">
        <v>0</v>
      </c>
      <c r="M59">
        <v>0</v>
      </c>
      <c r="N59">
        <v>0</v>
      </c>
      <c r="R59">
        <v>1.722</v>
      </c>
      <c r="S59">
        <v>0</v>
      </c>
      <c r="W59">
        <v>0</v>
      </c>
      <c r="X59">
        <v>0</v>
      </c>
      <c r="AB59">
        <v>8.0350000000000001</v>
      </c>
      <c r="AC59">
        <v>0</v>
      </c>
    </row>
    <row r="60" spans="3:29" x14ac:dyDescent="0.25">
      <c r="C60">
        <v>0.57399999999999995</v>
      </c>
      <c r="D60">
        <v>0</v>
      </c>
      <c r="H60">
        <v>0.57399999999999995</v>
      </c>
      <c r="I60">
        <v>0</v>
      </c>
      <c r="M60">
        <v>0</v>
      </c>
      <c r="N60">
        <v>0</v>
      </c>
      <c r="R60">
        <v>0</v>
      </c>
      <c r="S60">
        <v>9.1829999999999998</v>
      </c>
      <c r="W60">
        <v>0.57399999999999995</v>
      </c>
      <c r="X60">
        <v>0</v>
      </c>
      <c r="AB60">
        <v>0</v>
      </c>
      <c r="AC60">
        <v>0</v>
      </c>
    </row>
    <row r="61" spans="3:29" x14ac:dyDescent="0.25">
      <c r="C61">
        <v>0</v>
      </c>
      <c r="D61">
        <v>0</v>
      </c>
      <c r="H61">
        <v>1.722</v>
      </c>
      <c r="I61">
        <v>0</v>
      </c>
      <c r="M61">
        <v>0</v>
      </c>
      <c r="N61">
        <v>0</v>
      </c>
      <c r="R61">
        <v>1.1479999999999999</v>
      </c>
      <c r="S61">
        <v>0</v>
      </c>
      <c r="W61">
        <v>0</v>
      </c>
      <c r="X61">
        <v>0</v>
      </c>
      <c r="AB61">
        <v>1.1479999999999999</v>
      </c>
      <c r="AC61">
        <v>0</v>
      </c>
    </row>
    <row r="62" spans="3:29" x14ac:dyDescent="0.25">
      <c r="C62">
        <v>14.348000000000001</v>
      </c>
      <c r="D62">
        <v>0</v>
      </c>
      <c r="H62">
        <v>3.444</v>
      </c>
      <c r="I62">
        <v>0</v>
      </c>
      <c r="M62">
        <v>0</v>
      </c>
      <c r="N62">
        <v>0</v>
      </c>
      <c r="R62">
        <v>0.57399999999999995</v>
      </c>
      <c r="S62">
        <v>0</v>
      </c>
      <c r="W62">
        <v>0</v>
      </c>
      <c r="X62">
        <v>0</v>
      </c>
      <c r="AB62">
        <v>5.7389999999999999</v>
      </c>
      <c r="AC62">
        <v>0</v>
      </c>
    </row>
    <row r="63" spans="3:29" x14ac:dyDescent="0.25">
      <c r="C63">
        <v>30.417999999999999</v>
      </c>
      <c r="D63">
        <v>0</v>
      </c>
      <c r="H63">
        <v>0</v>
      </c>
      <c r="I63">
        <v>5.7389999999999999</v>
      </c>
      <c r="M63">
        <v>0</v>
      </c>
      <c r="N63">
        <v>0</v>
      </c>
      <c r="R63">
        <v>1.722</v>
      </c>
      <c r="S63">
        <v>0</v>
      </c>
      <c r="W63">
        <v>0</v>
      </c>
      <c r="X63">
        <v>0</v>
      </c>
      <c r="AB63">
        <v>0</v>
      </c>
      <c r="AC63">
        <v>0</v>
      </c>
    </row>
    <row r="64" spans="3:29" x14ac:dyDescent="0.25">
      <c r="C64">
        <v>2.87</v>
      </c>
      <c r="D64">
        <v>0</v>
      </c>
      <c r="H64">
        <v>0</v>
      </c>
      <c r="I64">
        <v>0.57399999999999995</v>
      </c>
      <c r="M64">
        <v>0</v>
      </c>
      <c r="N64">
        <v>0</v>
      </c>
      <c r="R64">
        <v>0.57399999999999995</v>
      </c>
      <c r="S64">
        <v>0</v>
      </c>
      <c r="W64">
        <v>32.14</v>
      </c>
      <c r="X64">
        <v>0</v>
      </c>
      <c r="AB64">
        <v>0</v>
      </c>
      <c r="AC64">
        <v>0</v>
      </c>
    </row>
    <row r="65" spans="3:29" x14ac:dyDescent="0.25">
      <c r="C65">
        <v>0</v>
      </c>
      <c r="D65">
        <v>0</v>
      </c>
      <c r="H65">
        <v>0</v>
      </c>
      <c r="I65">
        <v>4.5910000000000002</v>
      </c>
      <c r="M65">
        <v>0</v>
      </c>
      <c r="N65">
        <v>0</v>
      </c>
      <c r="R65">
        <v>39.6</v>
      </c>
      <c r="S65">
        <v>0</v>
      </c>
      <c r="W65">
        <v>0</v>
      </c>
      <c r="X65">
        <v>0</v>
      </c>
      <c r="AB65">
        <v>2.87</v>
      </c>
      <c r="AC65">
        <v>0</v>
      </c>
    </row>
    <row r="66" spans="3:29" x14ac:dyDescent="0.25">
      <c r="C66">
        <v>1.1479999999999999</v>
      </c>
      <c r="D66">
        <v>0</v>
      </c>
      <c r="H66">
        <v>0</v>
      </c>
      <c r="I66">
        <v>0</v>
      </c>
      <c r="M66">
        <v>0</v>
      </c>
      <c r="N66">
        <v>0</v>
      </c>
      <c r="R66">
        <v>1.1479999999999999</v>
      </c>
      <c r="S66">
        <v>0</v>
      </c>
      <c r="W66">
        <v>0</v>
      </c>
      <c r="X66">
        <v>0</v>
      </c>
      <c r="AB66">
        <v>0</v>
      </c>
      <c r="AC66">
        <v>0</v>
      </c>
    </row>
    <row r="67" spans="3:29" x14ac:dyDescent="0.25">
      <c r="C67">
        <v>0</v>
      </c>
      <c r="D67">
        <v>0.57399999999999995</v>
      </c>
      <c r="H67">
        <v>0</v>
      </c>
      <c r="I67">
        <v>1.1479999999999999</v>
      </c>
      <c r="M67">
        <v>0</v>
      </c>
      <c r="N67">
        <v>0</v>
      </c>
      <c r="R67">
        <v>6.3129999999999997</v>
      </c>
      <c r="S67">
        <v>0</v>
      </c>
      <c r="W67">
        <v>0</v>
      </c>
      <c r="X67">
        <v>0</v>
      </c>
      <c r="AB67">
        <v>1.722</v>
      </c>
      <c r="AC67">
        <v>0</v>
      </c>
    </row>
    <row r="68" spans="3:29" x14ac:dyDescent="0.25">
      <c r="C68">
        <v>0</v>
      </c>
      <c r="D68">
        <v>0</v>
      </c>
      <c r="H68">
        <v>0</v>
      </c>
      <c r="I68">
        <v>0</v>
      </c>
      <c r="M68">
        <v>0</v>
      </c>
      <c r="N68">
        <v>0</v>
      </c>
      <c r="R68">
        <v>0.57399999999999995</v>
      </c>
      <c r="S68">
        <v>0</v>
      </c>
      <c r="W68">
        <v>0.57399999999999995</v>
      </c>
      <c r="X68">
        <v>0</v>
      </c>
      <c r="AB68">
        <v>10.904</v>
      </c>
      <c r="AC68">
        <v>0</v>
      </c>
    </row>
    <row r="69" spans="3:29" x14ac:dyDescent="0.25">
      <c r="C69">
        <v>0.57399999999999995</v>
      </c>
      <c r="D69">
        <v>0</v>
      </c>
      <c r="H69">
        <v>0</v>
      </c>
      <c r="I69">
        <v>1.1479999999999999</v>
      </c>
      <c r="M69">
        <v>0</v>
      </c>
      <c r="N69">
        <v>0</v>
      </c>
      <c r="R69">
        <v>0</v>
      </c>
      <c r="S69">
        <v>2.87</v>
      </c>
      <c r="W69">
        <v>0</v>
      </c>
      <c r="X69">
        <v>0</v>
      </c>
      <c r="AB69">
        <v>0</v>
      </c>
      <c r="AC69">
        <v>0</v>
      </c>
    </row>
    <row r="70" spans="3:29" x14ac:dyDescent="0.25">
      <c r="C70">
        <v>0</v>
      </c>
      <c r="D70">
        <v>0</v>
      </c>
      <c r="H70">
        <v>43.043999999999997</v>
      </c>
      <c r="I70">
        <v>0</v>
      </c>
      <c r="M70">
        <v>0</v>
      </c>
      <c r="N70">
        <v>0</v>
      </c>
      <c r="R70">
        <v>0</v>
      </c>
      <c r="S70">
        <v>3.444</v>
      </c>
      <c r="W70">
        <v>1.1479999999999999</v>
      </c>
      <c r="X70">
        <v>0</v>
      </c>
      <c r="AB70">
        <v>1.1479999999999999</v>
      </c>
      <c r="AC70">
        <v>0</v>
      </c>
    </row>
    <row r="71" spans="3:29" x14ac:dyDescent="0.25">
      <c r="C71">
        <v>0</v>
      </c>
      <c r="D71">
        <v>0</v>
      </c>
      <c r="H71">
        <v>0</v>
      </c>
      <c r="I71">
        <v>0</v>
      </c>
      <c r="M71">
        <v>0</v>
      </c>
      <c r="N71">
        <v>0</v>
      </c>
      <c r="R71">
        <v>0</v>
      </c>
      <c r="S71">
        <v>0.57399999999999995</v>
      </c>
      <c r="W71">
        <v>0</v>
      </c>
      <c r="X71">
        <v>0</v>
      </c>
      <c r="AB71">
        <v>16.07</v>
      </c>
      <c r="AC71">
        <v>0</v>
      </c>
    </row>
    <row r="72" spans="3:29" x14ac:dyDescent="0.25">
      <c r="C72">
        <v>0.57399999999999995</v>
      </c>
      <c r="D72">
        <v>0</v>
      </c>
      <c r="H72">
        <v>0.57399999999999995</v>
      </c>
      <c r="I72">
        <v>0</v>
      </c>
      <c r="M72">
        <v>0</v>
      </c>
      <c r="N72">
        <v>0</v>
      </c>
      <c r="R72">
        <v>0</v>
      </c>
      <c r="S72">
        <v>1.722</v>
      </c>
      <c r="W72">
        <v>0</v>
      </c>
      <c r="X72">
        <v>0</v>
      </c>
      <c r="AB72">
        <v>1.722</v>
      </c>
      <c r="AC72">
        <v>0</v>
      </c>
    </row>
    <row r="73" spans="3:29" x14ac:dyDescent="0.25">
      <c r="C73">
        <v>40.173999999999999</v>
      </c>
      <c r="D73">
        <v>0</v>
      </c>
      <c r="H73">
        <v>0</v>
      </c>
      <c r="I73">
        <v>0</v>
      </c>
      <c r="M73">
        <v>0</v>
      </c>
      <c r="N73">
        <v>0</v>
      </c>
      <c r="R73">
        <v>9.7569999999999997</v>
      </c>
      <c r="S73">
        <v>0</v>
      </c>
      <c r="W73">
        <v>0</v>
      </c>
      <c r="X73">
        <v>0</v>
      </c>
      <c r="AB73">
        <v>0</v>
      </c>
      <c r="AC73">
        <v>0</v>
      </c>
    </row>
    <row r="74" spans="3:29" x14ac:dyDescent="0.25">
      <c r="C74">
        <v>0</v>
      </c>
      <c r="D74">
        <v>0</v>
      </c>
      <c r="H74">
        <v>303.02999999999997</v>
      </c>
      <c r="I74">
        <v>0.57399999999999995</v>
      </c>
      <c r="M74">
        <v>0</v>
      </c>
      <c r="N74">
        <v>0</v>
      </c>
      <c r="R74">
        <v>0.57399999999999995</v>
      </c>
      <c r="S74">
        <v>0</v>
      </c>
      <c r="W74">
        <v>11.478</v>
      </c>
      <c r="X74">
        <v>0</v>
      </c>
      <c r="AB74">
        <v>1.1479999999999999</v>
      </c>
      <c r="AC74">
        <v>0</v>
      </c>
    </row>
    <row r="75" spans="3:29" x14ac:dyDescent="0.25">
      <c r="C75">
        <v>0</v>
      </c>
      <c r="D75">
        <v>0</v>
      </c>
      <c r="H75">
        <v>0</v>
      </c>
      <c r="I75">
        <v>0</v>
      </c>
      <c r="M75">
        <v>0</v>
      </c>
      <c r="N75">
        <v>0</v>
      </c>
      <c r="R75">
        <v>0</v>
      </c>
      <c r="S75">
        <v>12.625999999999999</v>
      </c>
      <c r="W75">
        <v>2.87</v>
      </c>
      <c r="X75">
        <v>0</v>
      </c>
      <c r="AB75">
        <v>0</v>
      </c>
      <c r="AC75">
        <v>0</v>
      </c>
    </row>
    <row r="76" spans="3:29" x14ac:dyDescent="0.25">
      <c r="C76">
        <v>0.57399999999999995</v>
      </c>
      <c r="D76">
        <v>0</v>
      </c>
      <c r="H76">
        <v>0</v>
      </c>
      <c r="I76">
        <v>2.2959999999999998</v>
      </c>
      <c r="M76">
        <v>0</v>
      </c>
      <c r="N76">
        <v>0</v>
      </c>
      <c r="R76">
        <v>0</v>
      </c>
      <c r="S76">
        <v>1.1479999999999999</v>
      </c>
      <c r="W76">
        <v>0</v>
      </c>
      <c r="X76">
        <v>0</v>
      </c>
      <c r="AB76">
        <v>1.1479999999999999</v>
      </c>
      <c r="AC76">
        <v>0</v>
      </c>
    </row>
    <row r="77" spans="3:29" x14ac:dyDescent="0.25">
      <c r="C77">
        <v>0</v>
      </c>
      <c r="D77">
        <v>0</v>
      </c>
      <c r="H77">
        <v>5.7389999999999999</v>
      </c>
      <c r="I77">
        <v>0</v>
      </c>
      <c r="M77">
        <v>0</v>
      </c>
      <c r="N77">
        <v>0</v>
      </c>
      <c r="R77">
        <v>2.87</v>
      </c>
      <c r="S77">
        <v>0</v>
      </c>
      <c r="W77">
        <v>0.57399999999999995</v>
      </c>
      <c r="X77">
        <v>0</v>
      </c>
      <c r="AB77">
        <v>4.0170000000000003</v>
      </c>
      <c r="AC77">
        <v>0</v>
      </c>
    </row>
    <row r="78" spans="3:29" x14ac:dyDescent="0.25">
      <c r="C78">
        <v>0</v>
      </c>
      <c r="D78">
        <v>0</v>
      </c>
      <c r="H78">
        <v>0</v>
      </c>
      <c r="I78">
        <v>1.1479999999999999</v>
      </c>
      <c r="M78">
        <v>0</v>
      </c>
      <c r="N78">
        <v>0</v>
      </c>
      <c r="R78">
        <v>0.57399999999999995</v>
      </c>
      <c r="S78">
        <v>0</v>
      </c>
      <c r="W78">
        <v>0</v>
      </c>
      <c r="X78">
        <v>0</v>
      </c>
      <c r="AB78">
        <v>0</v>
      </c>
      <c r="AC78">
        <v>0</v>
      </c>
    </row>
    <row r="79" spans="3:29" x14ac:dyDescent="0.25">
      <c r="C79">
        <v>0</v>
      </c>
      <c r="D79">
        <v>0</v>
      </c>
      <c r="H79">
        <v>0</v>
      </c>
      <c r="I79">
        <v>0</v>
      </c>
      <c r="M79">
        <v>0</v>
      </c>
      <c r="N79">
        <v>0</v>
      </c>
      <c r="R79">
        <v>0.57399999999999995</v>
      </c>
      <c r="S79">
        <v>0</v>
      </c>
      <c r="W79">
        <v>2.2959999999999998</v>
      </c>
      <c r="X79">
        <v>0</v>
      </c>
      <c r="AB79">
        <v>0.57399999999999995</v>
      </c>
      <c r="AC79">
        <v>0</v>
      </c>
    </row>
    <row r="80" spans="3:29" x14ac:dyDescent="0.25">
      <c r="C80">
        <v>0</v>
      </c>
      <c r="D80">
        <v>1.722</v>
      </c>
      <c r="H80">
        <v>0</v>
      </c>
      <c r="I80">
        <v>0.57399999999999995</v>
      </c>
      <c r="M80">
        <v>0</v>
      </c>
      <c r="N80">
        <v>0</v>
      </c>
      <c r="R80">
        <v>17.218</v>
      </c>
      <c r="S80">
        <v>0</v>
      </c>
      <c r="W80">
        <v>181.93299999999999</v>
      </c>
      <c r="X80">
        <v>0</v>
      </c>
      <c r="AB80">
        <v>66.575000000000003</v>
      </c>
      <c r="AC80">
        <v>0</v>
      </c>
    </row>
    <row r="81" spans="3:29" x14ac:dyDescent="0.25">
      <c r="C81">
        <v>8.609</v>
      </c>
      <c r="D81">
        <v>0</v>
      </c>
      <c r="H81">
        <v>1.1479999999999999</v>
      </c>
      <c r="I81">
        <v>0</v>
      </c>
      <c r="M81">
        <v>0</v>
      </c>
      <c r="N81">
        <v>0</v>
      </c>
      <c r="R81">
        <v>2.2959999999999998</v>
      </c>
      <c r="S81">
        <v>0</v>
      </c>
      <c r="W81">
        <v>0</v>
      </c>
      <c r="X81">
        <v>0</v>
      </c>
      <c r="AB81">
        <v>9.1829999999999998</v>
      </c>
      <c r="AC81">
        <v>0</v>
      </c>
    </row>
    <row r="82" spans="3:29" x14ac:dyDescent="0.25">
      <c r="C82">
        <v>0</v>
      </c>
      <c r="D82">
        <v>0.57399999999999995</v>
      </c>
      <c r="H82">
        <v>1.1479999999999999</v>
      </c>
      <c r="I82">
        <v>0</v>
      </c>
      <c r="M82">
        <v>0</v>
      </c>
      <c r="N82">
        <v>0</v>
      </c>
      <c r="R82">
        <v>0</v>
      </c>
      <c r="S82">
        <v>0.57399999999999995</v>
      </c>
      <c r="W82">
        <v>0</v>
      </c>
      <c r="X82">
        <v>0</v>
      </c>
      <c r="AB82">
        <v>2.2959999999999998</v>
      </c>
      <c r="AC82">
        <v>0</v>
      </c>
    </row>
    <row r="83" spans="3:29" x14ac:dyDescent="0.25">
      <c r="C83">
        <v>0.57399999999999995</v>
      </c>
      <c r="D83">
        <v>0</v>
      </c>
      <c r="H83">
        <v>0</v>
      </c>
      <c r="I83">
        <v>0.57399999999999995</v>
      </c>
      <c r="M83">
        <v>0</v>
      </c>
      <c r="N83">
        <v>0</v>
      </c>
      <c r="R83">
        <v>14.348000000000001</v>
      </c>
      <c r="S83">
        <v>0</v>
      </c>
      <c r="W83">
        <v>0.57399999999999995</v>
      </c>
      <c r="X83">
        <v>0</v>
      </c>
      <c r="AB83">
        <v>4.0170000000000003</v>
      </c>
      <c r="AC83">
        <v>0</v>
      </c>
    </row>
    <row r="84" spans="3:29" x14ac:dyDescent="0.25">
      <c r="C84">
        <v>35.582999999999998</v>
      </c>
      <c r="D84">
        <v>0</v>
      </c>
      <c r="H84">
        <v>0</v>
      </c>
      <c r="I84">
        <v>6.8869999999999996</v>
      </c>
      <c r="M84">
        <v>0</v>
      </c>
      <c r="N84">
        <v>0</v>
      </c>
      <c r="R84">
        <v>1.1479999999999999</v>
      </c>
      <c r="S84">
        <v>0</v>
      </c>
      <c r="W84">
        <v>0.57399999999999995</v>
      </c>
      <c r="X84">
        <v>0</v>
      </c>
      <c r="AB84">
        <v>5.165</v>
      </c>
      <c r="AC84">
        <v>0</v>
      </c>
    </row>
    <row r="85" spans="3:29" x14ac:dyDescent="0.25">
      <c r="C85">
        <v>92.400999999999996</v>
      </c>
      <c r="D85">
        <v>0</v>
      </c>
      <c r="H85">
        <v>0</v>
      </c>
      <c r="I85">
        <v>1.1479999999999999</v>
      </c>
      <c r="M85">
        <v>0</v>
      </c>
      <c r="N85">
        <v>0</v>
      </c>
      <c r="R85">
        <v>6.8869999999999996</v>
      </c>
      <c r="S85">
        <v>0</v>
      </c>
      <c r="W85">
        <v>0.57399999999999995</v>
      </c>
      <c r="X85">
        <v>0</v>
      </c>
      <c r="AB85">
        <v>0.57399999999999995</v>
      </c>
      <c r="AC85">
        <v>0</v>
      </c>
    </row>
    <row r="86" spans="3:29" x14ac:dyDescent="0.25">
      <c r="C86">
        <v>50.505000000000003</v>
      </c>
      <c r="D86">
        <v>0</v>
      </c>
      <c r="H86">
        <v>0</v>
      </c>
      <c r="I86">
        <v>2.87</v>
      </c>
      <c r="M86">
        <v>0</v>
      </c>
      <c r="N86">
        <v>0</v>
      </c>
      <c r="R86">
        <v>0.57399999999999995</v>
      </c>
      <c r="S86">
        <v>0</v>
      </c>
      <c r="W86">
        <v>9.1829999999999998</v>
      </c>
      <c r="X86">
        <v>0</v>
      </c>
      <c r="AB86">
        <v>0.57399999999999995</v>
      </c>
      <c r="AC86">
        <v>0</v>
      </c>
    </row>
    <row r="87" spans="3:29" x14ac:dyDescent="0.25">
      <c r="C87">
        <v>9.7569999999999997</v>
      </c>
      <c r="D87">
        <v>0</v>
      </c>
      <c r="H87">
        <v>0.57399999999999995</v>
      </c>
      <c r="I87">
        <v>0</v>
      </c>
      <c r="M87">
        <v>0</v>
      </c>
      <c r="N87">
        <v>0</v>
      </c>
      <c r="R87">
        <v>0.57399999999999995</v>
      </c>
      <c r="S87">
        <v>0</v>
      </c>
      <c r="W87">
        <v>0</v>
      </c>
      <c r="X87">
        <v>0</v>
      </c>
      <c r="AB87">
        <v>4.0170000000000003</v>
      </c>
      <c r="AC87">
        <v>0</v>
      </c>
    </row>
    <row r="88" spans="3:29" x14ac:dyDescent="0.25">
      <c r="C88">
        <v>0.57399999999999995</v>
      </c>
      <c r="D88">
        <v>0</v>
      </c>
      <c r="H88">
        <v>0</v>
      </c>
      <c r="I88">
        <v>0.57399999999999995</v>
      </c>
      <c r="M88">
        <v>0</v>
      </c>
      <c r="N88">
        <v>0</v>
      </c>
      <c r="R88">
        <v>2.87</v>
      </c>
      <c r="S88">
        <v>0</v>
      </c>
      <c r="W88">
        <v>0</v>
      </c>
      <c r="X88">
        <v>0</v>
      </c>
      <c r="AB88">
        <v>13.2</v>
      </c>
      <c r="AC88">
        <v>0</v>
      </c>
    </row>
    <row r="89" spans="3:29" x14ac:dyDescent="0.25">
      <c r="C89">
        <v>9.7569999999999997</v>
      </c>
      <c r="D89">
        <v>0</v>
      </c>
      <c r="H89">
        <v>0</v>
      </c>
      <c r="I89">
        <v>0</v>
      </c>
      <c r="M89">
        <v>0</v>
      </c>
      <c r="N89">
        <v>0</v>
      </c>
      <c r="R89">
        <v>2.2959999999999998</v>
      </c>
      <c r="S89">
        <v>0</v>
      </c>
      <c r="W89">
        <v>0</v>
      </c>
      <c r="X89">
        <v>0</v>
      </c>
      <c r="AB89">
        <v>2.87</v>
      </c>
      <c r="AC89">
        <v>0</v>
      </c>
    </row>
    <row r="90" spans="3:29" x14ac:dyDescent="0.25">
      <c r="C90">
        <v>1.722</v>
      </c>
      <c r="D90">
        <v>0</v>
      </c>
      <c r="H90">
        <v>0</v>
      </c>
      <c r="I90">
        <v>2.2959999999999998</v>
      </c>
      <c r="M90">
        <v>0</v>
      </c>
      <c r="N90">
        <v>0</v>
      </c>
      <c r="R90">
        <v>0.57399999999999995</v>
      </c>
      <c r="S90">
        <v>0</v>
      </c>
      <c r="W90">
        <v>0</v>
      </c>
      <c r="X90">
        <v>0</v>
      </c>
      <c r="AB90">
        <v>1.1479999999999999</v>
      </c>
      <c r="AC90">
        <v>0</v>
      </c>
    </row>
    <row r="91" spans="3:29" x14ac:dyDescent="0.25">
      <c r="C91">
        <v>0</v>
      </c>
      <c r="D91">
        <v>0</v>
      </c>
      <c r="H91">
        <v>0</v>
      </c>
      <c r="I91">
        <v>4.5910000000000002</v>
      </c>
      <c r="M91">
        <v>0</v>
      </c>
      <c r="N91">
        <v>0</v>
      </c>
      <c r="R91">
        <v>1.1479999999999999</v>
      </c>
      <c r="S91">
        <v>0</v>
      </c>
      <c r="W91">
        <v>0</v>
      </c>
      <c r="X91">
        <v>0</v>
      </c>
      <c r="AB91">
        <v>1.722</v>
      </c>
      <c r="AC91">
        <v>0</v>
      </c>
    </row>
    <row r="92" spans="3:29" x14ac:dyDescent="0.25">
      <c r="C92">
        <v>0</v>
      </c>
      <c r="D92">
        <v>0</v>
      </c>
      <c r="H92">
        <v>0</v>
      </c>
      <c r="I92">
        <v>1.722</v>
      </c>
      <c r="M92">
        <v>0</v>
      </c>
      <c r="N92">
        <v>0</v>
      </c>
      <c r="R92">
        <v>0.57399999999999995</v>
      </c>
      <c r="S92">
        <v>0</v>
      </c>
      <c r="W92">
        <v>0</v>
      </c>
      <c r="X92">
        <v>0</v>
      </c>
      <c r="AB92">
        <v>1.722</v>
      </c>
      <c r="AC92">
        <v>0</v>
      </c>
    </row>
    <row r="93" spans="3:29" x14ac:dyDescent="0.25">
      <c r="C93">
        <v>0</v>
      </c>
      <c r="D93">
        <v>0</v>
      </c>
      <c r="H93">
        <v>0</v>
      </c>
      <c r="I93">
        <v>2.2959999999999998</v>
      </c>
      <c r="M93">
        <v>0</v>
      </c>
      <c r="N93">
        <v>0</v>
      </c>
      <c r="R93">
        <v>0.57399999999999995</v>
      </c>
      <c r="S93">
        <v>0</v>
      </c>
      <c r="W93">
        <v>0</v>
      </c>
      <c r="X93">
        <v>0</v>
      </c>
      <c r="AB93">
        <v>13.2</v>
      </c>
      <c r="AC93">
        <v>0</v>
      </c>
    </row>
    <row r="94" spans="3:29" x14ac:dyDescent="0.25">
      <c r="C94">
        <v>0</v>
      </c>
      <c r="D94">
        <v>0.57399999999999995</v>
      </c>
      <c r="H94">
        <v>7.4610000000000003</v>
      </c>
      <c r="I94">
        <v>0</v>
      </c>
      <c r="M94">
        <v>0</v>
      </c>
      <c r="N94">
        <v>0</v>
      </c>
      <c r="R94">
        <v>1.722</v>
      </c>
      <c r="S94">
        <v>0</v>
      </c>
      <c r="W94">
        <v>0</v>
      </c>
      <c r="X94">
        <v>0</v>
      </c>
      <c r="AB94">
        <v>2.2959999999999998</v>
      </c>
      <c r="AC94">
        <v>0</v>
      </c>
    </row>
    <row r="95" spans="3:29" x14ac:dyDescent="0.25">
      <c r="C95">
        <v>0</v>
      </c>
      <c r="D95">
        <v>19.513000000000002</v>
      </c>
      <c r="H95">
        <v>0</v>
      </c>
      <c r="I95">
        <v>9.1829999999999998</v>
      </c>
      <c r="M95">
        <v>0</v>
      </c>
      <c r="N95">
        <v>0</v>
      </c>
      <c r="R95">
        <v>0.57399999999999995</v>
      </c>
      <c r="S95">
        <v>0</v>
      </c>
      <c r="W95">
        <v>0</v>
      </c>
      <c r="X95">
        <v>0</v>
      </c>
      <c r="AB95">
        <v>1.722</v>
      </c>
      <c r="AC95">
        <v>0</v>
      </c>
    </row>
    <row r="96" spans="3:29" x14ac:dyDescent="0.25">
      <c r="C96">
        <v>0</v>
      </c>
      <c r="D96">
        <v>0</v>
      </c>
      <c r="H96">
        <v>0</v>
      </c>
      <c r="I96">
        <v>0</v>
      </c>
      <c r="M96">
        <v>0</v>
      </c>
      <c r="N96">
        <v>0</v>
      </c>
      <c r="R96">
        <v>0.57399999999999995</v>
      </c>
      <c r="S96">
        <v>0</v>
      </c>
      <c r="W96">
        <v>6.3129999999999997</v>
      </c>
      <c r="X96">
        <v>0</v>
      </c>
      <c r="AB96">
        <v>0.57399999999999995</v>
      </c>
      <c r="AC96">
        <v>0</v>
      </c>
    </row>
    <row r="97" spans="3:29" x14ac:dyDescent="0.25">
      <c r="C97">
        <v>0.57399999999999995</v>
      </c>
      <c r="D97">
        <v>0</v>
      </c>
      <c r="H97">
        <v>0</v>
      </c>
      <c r="I97">
        <v>1.722</v>
      </c>
      <c r="M97">
        <v>0</v>
      </c>
      <c r="N97">
        <v>0</v>
      </c>
      <c r="R97">
        <v>3.444</v>
      </c>
      <c r="S97">
        <v>0</v>
      </c>
      <c r="W97">
        <v>0</v>
      </c>
      <c r="X97">
        <v>0</v>
      </c>
      <c r="AB97">
        <v>2.2959999999999998</v>
      </c>
      <c r="AC97">
        <v>0</v>
      </c>
    </row>
    <row r="98" spans="3:29" x14ac:dyDescent="0.25">
      <c r="C98">
        <v>0</v>
      </c>
      <c r="D98">
        <v>1.1479999999999999</v>
      </c>
      <c r="H98">
        <v>0</v>
      </c>
      <c r="I98">
        <v>0.57399999999999995</v>
      </c>
      <c r="M98">
        <v>0</v>
      </c>
      <c r="N98">
        <v>0</v>
      </c>
      <c r="R98">
        <v>1.1479999999999999</v>
      </c>
      <c r="S98">
        <v>0</v>
      </c>
      <c r="W98">
        <v>0</v>
      </c>
      <c r="X98">
        <v>0</v>
      </c>
      <c r="AB98">
        <v>0.57399999999999995</v>
      </c>
      <c r="AC98">
        <v>0</v>
      </c>
    </row>
    <row r="99" spans="3:29" x14ac:dyDescent="0.25">
      <c r="C99">
        <v>21.234999999999999</v>
      </c>
      <c r="D99">
        <v>0</v>
      </c>
      <c r="H99">
        <v>0</v>
      </c>
      <c r="I99">
        <v>1.722</v>
      </c>
      <c r="M99">
        <v>0</v>
      </c>
      <c r="N99">
        <v>0</v>
      </c>
      <c r="R99">
        <v>26.974</v>
      </c>
      <c r="S99">
        <v>0</v>
      </c>
      <c r="W99">
        <v>0</v>
      </c>
      <c r="X99">
        <v>0</v>
      </c>
      <c r="AB99">
        <v>7.4610000000000003</v>
      </c>
      <c r="AC99">
        <v>0</v>
      </c>
    </row>
    <row r="100" spans="3:29" x14ac:dyDescent="0.25">
      <c r="C100">
        <v>0</v>
      </c>
      <c r="D100">
        <v>0</v>
      </c>
      <c r="H100">
        <v>0</v>
      </c>
      <c r="I100">
        <v>0</v>
      </c>
      <c r="M100">
        <v>0</v>
      </c>
      <c r="N100">
        <v>0</v>
      </c>
      <c r="R100">
        <v>1.722</v>
      </c>
      <c r="S100">
        <v>0</v>
      </c>
      <c r="W100">
        <v>0.57399999999999995</v>
      </c>
      <c r="X100">
        <v>0</v>
      </c>
      <c r="AB100">
        <v>0.57399999999999995</v>
      </c>
      <c r="AC100">
        <v>0</v>
      </c>
    </row>
    <row r="101" spans="3:29" x14ac:dyDescent="0.25">
      <c r="C101">
        <v>2.87</v>
      </c>
      <c r="D101">
        <v>0</v>
      </c>
      <c r="H101">
        <v>0.57399999999999995</v>
      </c>
      <c r="I101">
        <v>0</v>
      </c>
      <c r="M101">
        <v>0</v>
      </c>
      <c r="N101">
        <v>0</v>
      </c>
      <c r="R101">
        <v>2.2959999999999998</v>
      </c>
      <c r="S101">
        <v>0</v>
      </c>
      <c r="W101">
        <v>0.57399999999999995</v>
      </c>
      <c r="X101">
        <v>0</v>
      </c>
      <c r="AB101">
        <v>0</v>
      </c>
      <c r="AC101">
        <v>0</v>
      </c>
    </row>
    <row r="102" spans="3:29" x14ac:dyDescent="0.25">
      <c r="C102">
        <v>2.87</v>
      </c>
      <c r="D102">
        <v>0</v>
      </c>
      <c r="H102">
        <v>0</v>
      </c>
      <c r="I102">
        <v>9.1829999999999998</v>
      </c>
      <c r="M102">
        <v>0</v>
      </c>
      <c r="N102">
        <v>0</v>
      </c>
      <c r="R102">
        <v>0.57399999999999995</v>
      </c>
      <c r="S102">
        <v>0</v>
      </c>
      <c r="W102">
        <v>0</v>
      </c>
      <c r="X102">
        <v>0</v>
      </c>
      <c r="AB102">
        <v>4.5910000000000002</v>
      </c>
      <c r="AC102">
        <v>0</v>
      </c>
    </row>
    <row r="103" spans="3:29" x14ac:dyDescent="0.25">
      <c r="C103">
        <v>9.1829999999999998</v>
      </c>
      <c r="D103">
        <v>0</v>
      </c>
      <c r="H103">
        <v>0</v>
      </c>
      <c r="I103">
        <v>0</v>
      </c>
      <c r="M103">
        <v>0</v>
      </c>
      <c r="N103">
        <v>0</v>
      </c>
      <c r="R103">
        <v>4.5910000000000002</v>
      </c>
      <c r="S103">
        <v>0</v>
      </c>
      <c r="W103">
        <v>0</v>
      </c>
      <c r="X103">
        <v>0</v>
      </c>
      <c r="AB103">
        <v>0</v>
      </c>
      <c r="AC103">
        <v>0</v>
      </c>
    </row>
    <row r="104" spans="3:29" x14ac:dyDescent="0.25">
      <c r="C104">
        <v>0</v>
      </c>
      <c r="D104">
        <v>0</v>
      </c>
      <c r="H104">
        <v>0</v>
      </c>
      <c r="I104">
        <v>10.904</v>
      </c>
      <c r="M104">
        <v>0</v>
      </c>
      <c r="N104">
        <v>0</v>
      </c>
      <c r="R104">
        <v>1.1479999999999999</v>
      </c>
      <c r="S104">
        <v>0</v>
      </c>
      <c r="W104">
        <v>0</v>
      </c>
      <c r="X104">
        <v>0</v>
      </c>
      <c r="AB104">
        <v>9.1829999999999998</v>
      </c>
      <c r="AC104">
        <v>0</v>
      </c>
    </row>
    <row r="105" spans="3:29" x14ac:dyDescent="0.25">
      <c r="C105">
        <v>2.87</v>
      </c>
      <c r="D105">
        <v>0</v>
      </c>
      <c r="H105">
        <v>0</v>
      </c>
      <c r="I105">
        <v>0</v>
      </c>
      <c r="M105">
        <v>0</v>
      </c>
      <c r="N105">
        <v>0</v>
      </c>
      <c r="R105">
        <v>20.087</v>
      </c>
      <c r="S105">
        <v>0</v>
      </c>
      <c r="W105">
        <v>0</v>
      </c>
      <c r="X105">
        <v>0</v>
      </c>
      <c r="AB105">
        <v>0.57399999999999995</v>
      </c>
      <c r="AC105">
        <v>0</v>
      </c>
    </row>
    <row r="106" spans="3:29" x14ac:dyDescent="0.25">
      <c r="C106">
        <v>0</v>
      </c>
      <c r="D106">
        <v>0</v>
      </c>
      <c r="H106">
        <v>0</v>
      </c>
      <c r="I106">
        <v>0</v>
      </c>
      <c r="M106">
        <v>0</v>
      </c>
      <c r="N106">
        <v>0</v>
      </c>
      <c r="R106">
        <v>3.444</v>
      </c>
      <c r="S106">
        <v>0</v>
      </c>
      <c r="W106">
        <v>0</v>
      </c>
      <c r="X106">
        <v>0.57399999999999995</v>
      </c>
      <c r="AB106">
        <v>0</v>
      </c>
      <c r="AC106">
        <v>0</v>
      </c>
    </row>
    <row r="107" spans="3:29" x14ac:dyDescent="0.25">
      <c r="C107">
        <v>0</v>
      </c>
      <c r="D107">
        <v>0</v>
      </c>
      <c r="H107">
        <v>0</v>
      </c>
      <c r="I107">
        <v>28.122</v>
      </c>
      <c r="M107">
        <v>0</v>
      </c>
      <c r="N107">
        <v>0</v>
      </c>
      <c r="R107">
        <v>0.57399999999999995</v>
      </c>
      <c r="S107">
        <v>0</v>
      </c>
      <c r="W107">
        <v>5.7389999999999999</v>
      </c>
      <c r="X107">
        <v>0</v>
      </c>
      <c r="AB107">
        <v>2.2959999999999998</v>
      </c>
      <c r="AC107">
        <v>0</v>
      </c>
    </row>
    <row r="108" spans="3:29" x14ac:dyDescent="0.25">
      <c r="C108">
        <v>0</v>
      </c>
      <c r="D108">
        <v>0</v>
      </c>
      <c r="H108">
        <v>0</v>
      </c>
      <c r="I108">
        <v>1.722</v>
      </c>
      <c r="M108">
        <v>0</v>
      </c>
      <c r="N108">
        <v>0</v>
      </c>
      <c r="R108">
        <v>2.2959999999999998</v>
      </c>
      <c r="S108">
        <v>0</v>
      </c>
      <c r="W108">
        <v>117.654</v>
      </c>
      <c r="X108">
        <v>0</v>
      </c>
      <c r="AB108">
        <v>0.57399999999999995</v>
      </c>
      <c r="AC108">
        <v>0</v>
      </c>
    </row>
    <row r="109" spans="3:29" x14ac:dyDescent="0.25">
      <c r="C109">
        <v>1.722</v>
      </c>
      <c r="D109">
        <v>0</v>
      </c>
      <c r="H109">
        <v>0</v>
      </c>
      <c r="I109">
        <v>0.57399999999999995</v>
      </c>
      <c r="M109">
        <v>0</v>
      </c>
      <c r="N109">
        <v>0</v>
      </c>
      <c r="R109">
        <v>0.57399999999999995</v>
      </c>
      <c r="S109">
        <v>0</v>
      </c>
      <c r="W109">
        <v>0</v>
      </c>
      <c r="X109">
        <v>0</v>
      </c>
      <c r="AB109">
        <v>0.57399999999999995</v>
      </c>
      <c r="AC109">
        <v>0</v>
      </c>
    </row>
    <row r="110" spans="3:29" x14ac:dyDescent="0.25">
      <c r="C110">
        <v>0</v>
      </c>
      <c r="D110">
        <v>1.722</v>
      </c>
      <c r="H110">
        <v>2.2959999999999998</v>
      </c>
      <c r="I110">
        <v>0</v>
      </c>
      <c r="M110">
        <v>0</v>
      </c>
      <c r="N110">
        <v>0</v>
      </c>
      <c r="R110">
        <v>0</v>
      </c>
      <c r="S110">
        <v>1.1479999999999999</v>
      </c>
      <c r="W110">
        <v>0.57399999999999995</v>
      </c>
      <c r="X110">
        <v>0</v>
      </c>
      <c r="AB110">
        <v>1.1479999999999999</v>
      </c>
      <c r="AC110">
        <v>0</v>
      </c>
    </row>
    <row r="111" spans="3:29" x14ac:dyDescent="0.25">
      <c r="C111">
        <v>5.7389999999999999</v>
      </c>
      <c r="D111">
        <v>0</v>
      </c>
      <c r="H111">
        <v>0</v>
      </c>
      <c r="I111">
        <v>0.57399999999999995</v>
      </c>
      <c r="M111">
        <v>0</v>
      </c>
      <c r="N111">
        <v>0</v>
      </c>
      <c r="R111">
        <v>1.1479999999999999</v>
      </c>
      <c r="S111">
        <v>0</v>
      </c>
      <c r="W111">
        <v>0</v>
      </c>
      <c r="X111">
        <v>0</v>
      </c>
      <c r="AB111">
        <v>0</v>
      </c>
      <c r="AC111">
        <v>0</v>
      </c>
    </row>
    <row r="112" spans="3:29" x14ac:dyDescent="0.25">
      <c r="C112">
        <v>12.052</v>
      </c>
      <c r="D112">
        <v>0</v>
      </c>
      <c r="H112">
        <v>0</v>
      </c>
      <c r="I112">
        <v>0</v>
      </c>
      <c r="M112">
        <v>0</v>
      </c>
      <c r="N112">
        <v>0</v>
      </c>
      <c r="R112">
        <v>0.57399999999999995</v>
      </c>
      <c r="S112">
        <v>0</v>
      </c>
      <c r="W112">
        <v>192.83699999999999</v>
      </c>
      <c r="X112">
        <v>0</v>
      </c>
      <c r="AB112">
        <v>0.57399999999999995</v>
      </c>
      <c r="AC112">
        <v>0</v>
      </c>
    </row>
    <row r="113" spans="3:29" x14ac:dyDescent="0.25">
      <c r="C113">
        <v>6.8869999999999996</v>
      </c>
      <c r="D113">
        <v>0</v>
      </c>
      <c r="H113">
        <v>11.478</v>
      </c>
      <c r="I113">
        <v>0</v>
      </c>
      <c r="M113">
        <v>0</v>
      </c>
      <c r="N113">
        <v>0</v>
      </c>
      <c r="R113">
        <v>1.1479999999999999</v>
      </c>
      <c r="S113">
        <v>0</v>
      </c>
      <c r="W113">
        <v>6.8869999999999996</v>
      </c>
      <c r="X113">
        <v>0</v>
      </c>
      <c r="AB113">
        <v>3.444</v>
      </c>
      <c r="AC113">
        <v>0</v>
      </c>
    </row>
    <row r="114" spans="3:29" x14ac:dyDescent="0.25">
      <c r="C114">
        <v>0</v>
      </c>
      <c r="D114">
        <v>0</v>
      </c>
      <c r="H114">
        <v>0</v>
      </c>
      <c r="I114">
        <v>0</v>
      </c>
      <c r="M114">
        <v>0</v>
      </c>
      <c r="N114">
        <v>0</v>
      </c>
      <c r="R114">
        <v>2.2959999999999998</v>
      </c>
      <c r="S114">
        <v>0</v>
      </c>
      <c r="W114">
        <v>55.67</v>
      </c>
      <c r="X114">
        <v>0</v>
      </c>
      <c r="AB114">
        <v>6.8869999999999996</v>
      </c>
      <c r="AC114">
        <v>0</v>
      </c>
    </row>
    <row r="115" spans="3:29" x14ac:dyDescent="0.25">
      <c r="C115">
        <v>0</v>
      </c>
      <c r="D115">
        <v>22.382999999999999</v>
      </c>
      <c r="H115">
        <v>0</v>
      </c>
      <c r="I115">
        <v>0.57399999999999995</v>
      </c>
      <c r="M115">
        <v>0</v>
      </c>
      <c r="N115">
        <v>0</v>
      </c>
      <c r="R115">
        <v>4.0170000000000003</v>
      </c>
      <c r="S115">
        <v>0</v>
      </c>
      <c r="W115">
        <v>0</v>
      </c>
      <c r="X115">
        <v>0</v>
      </c>
      <c r="AB115">
        <v>1.722</v>
      </c>
      <c r="AC115">
        <v>0</v>
      </c>
    </row>
    <row r="116" spans="3:29" x14ac:dyDescent="0.25">
      <c r="C116">
        <v>0</v>
      </c>
      <c r="D116">
        <v>28.122</v>
      </c>
      <c r="H116">
        <v>0</v>
      </c>
      <c r="I116">
        <v>0.57399999999999995</v>
      </c>
      <c r="M116">
        <v>2.2959999999999998</v>
      </c>
      <c r="N116">
        <v>0</v>
      </c>
      <c r="R116">
        <v>4.5910000000000002</v>
      </c>
      <c r="S116">
        <v>0</v>
      </c>
      <c r="W116">
        <v>8.0350000000000001</v>
      </c>
      <c r="X116">
        <v>0</v>
      </c>
      <c r="AB116">
        <v>4.0170000000000003</v>
      </c>
      <c r="AC116">
        <v>0</v>
      </c>
    </row>
    <row r="117" spans="3:29" x14ac:dyDescent="0.25">
      <c r="C117">
        <v>2.2959999999999998</v>
      </c>
      <c r="D117">
        <v>0</v>
      </c>
      <c r="H117">
        <v>0</v>
      </c>
      <c r="I117">
        <v>0</v>
      </c>
      <c r="M117">
        <v>0</v>
      </c>
      <c r="N117">
        <v>0</v>
      </c>
      <c r="R117">
        <v>5.165</v>
      </c>
      <c r="S117">
        <v>0</v>
      </c>
      <c r="W117">
        <v>0</v>
      </c>
      <c r="X117">
        <v>0</v>
      </c>
      <c r="AB117">
        <v>0.57399999999999995</v>
      </c>
      <c r="AC117">
        <v>0</v>
      </c>
    </row>
    <row r="118" spans="3:29" x14ac:dyDescent="0.25">
      <c r="C118">
        <v>5.7389999999999999</v>
      </c>
      <c r="D118">
        <v>0</v>
      </c>
      <c r="H118">
        <v>0</v>
      </c>
      <c r="I118">
        <v>15.496</v>
      </c>
      <c r="M118">
        <v>0</v>
      </c>
      <c r="N118">
        <v>0</v>
      </c>
      <c r="R118">
        <v>3.444</v>
      </c>
      <c r="S118">
        <v>0</v>
      </c>
      <c r="W118">
        <v>12.625999999999999</v>
      </c>
      <c r="X118">
        <v>0</v>
      </c>
      <c r="AB118">
        <v>0.57399999999999995</v>
      </c>
      <c r="AC118">
        <v>0</v>
      </c>
    </row>
    <row r="119" spans="3:29" x14ac:dyDescent="0.25">
      <c r="C119">
        <v>2.2959999999999998</v>
      </c>
      <c r="D119">
        <v>0</v>
      </c>
      <c r="H119">
        <v>1.1479999999999999</v>
      </c>
      <c r="I119">
        <v>0</v>
      </c>
      <c r="M119">
        <v>0</v>
      </c>
      <c r="N119">
        <v>0.57399999999999995</v>
      </c>
      <c r="R119">
        <v>0</v>
      </c>
      <c r="S119">
        <v>0.57399999999999995</v>
      </c>
      <c r="W119">
        <v>5.165</v>
      </c>
      <c r="X119">
        <v>0</v>
      </c>
      <c r="AB119">
        <v>0</v>
      </c>
      <c r="AC119">
        <v>6.8869999999999996</v>
      </c>
    </row>
    <row r="120" spans="3:29" x14ac:dyDescent="0.25">
      <c r="C120">
        <v>7.4610000000000003</v>
      </c>
      <c r="D120">
        <v>0</v>
      </c>
      <c r="H120">
        <v>0</v>
      </c>
      <c r="I120">
        <v>0</v>
      </c>
      <c r="M120">
        <v>0</v>
      </c>
      <c r="N120">
        <v>0</v>
      </c>
      <c r="R120">
        <v>2.87</v>
      </c>
      <c r="S120">
        <v>0</v>
      </c>
      <c r="W120">
        <v>4.0170000000000003</v>
      </c>
      <c r="X120">
        <v>0</v>
      </c>
      <c r="AB120">
        <v>1.722</v>
      </c>
      <c r="AC120">
        <v>0</v>
      </c>
    </row>
    <row r="121" spans="3:29" x14ac:dyDescent="0.25">
      <c r="C121">
        <v>37.305</v>
      </c>
      <c r="D121">
        <v>0</v>
      </c>
      <c r="H121">
        <v>0</v>
      </c>
      <c r="I121">
        <v>0</v>
      </c>
      <c r="M121">
        <v>0</v>
      </c>
      <c r="N121">
        <v>0</v>
      </c>
      <c r="R121">
        <v>13.2</v>
      </c>
      <c r="S121">
        <v>0</v>
      </c>
      <c r="W121">
        <v>4.0170000000000003</v>
      </c>
      <c r="X121">
        <v>0</v>
      </c>
      <c r="AB121">
        <v>0.57399999999999995</v>
      </c>
      <c r="AC121">
        <v>0</v>
      </c>
    </row>
    <row r="122" spans="3:29" x14ac:dyDescent="0.25">
      <c r="C122">
        <v>3.444</v>
      </c>
      <c r="D122">
        <v>0</v>
      </c>
      <c r="H122">
        <v>1.1479999999999999</v>
      </c>
      <c r="I122">
        <v>0</v>
      </c>
      <c r="M122">
        <v>0</v>
      </c>
      <c r="N122">
        <v>0</v>
      </c>
      <c r="R122">
        <v>0.57399999999999995</v>
      </c>
      <c r="S122">
        <v>0</v>
      </c>
      <c r="W122">
        <v>0</v>
      </c>
      <c r="X122">
        <v>0</v>
      </c>
      <c r="AB122">
        <v>5.165</v>
      </c>
      <c r="AC122">
        <v>0</v>
      </c>
    </row>
    <row r="123" spans="3:29" x14ac:dyDescent="0.25">
      <c r="C123">
        <v>0</v>
      </c>
      <c r="D123">
        <v>0</v>
      </c>
      <c r="H123">
        <v>0</v>
      </c>
      <c r="I123">
        <v>2.87</v>
      </c>
      <c r="M123">
        <v>0</v>
      </c>
      <c r="N123">
        <v>0</v>
      </c>
      <c r="R123">
        <v>0</v>
      </c>
      <c r="S123">
        <v>1.1479999999999999</v>
      </c>
      <c r="W123">
        <v>0</v>
      </c>
      <c r="X123">
        <v>0</v>
      </c>
      <c r="AB123">
        <v>0.57399999999999995</v>
      </c>
      <c r="AC123">
        <v>0</v>
      </c>
    </row>
    <row r="124" spans="3:29" x14ac:dyDescent="0.25">
      <c r="C124">
        <v>8.0350000000000001</v>
      </c>
      <c r="D124">
        <v>0</v>
      </c>
      <c r="H124">
        <v>0</v>
      </c>
      <c r="I124">
        <v>1.1479999999999999</v>
      </c>
      <c r="M124">
        <v>0</v>
      </c>
      <c r="N124">
        <v>0</v>
      </c>
      <c r="R124">
        <v>7.4610000000000003</v>
      </c>
      <c r="S124">
        <v>0</v>
      </c>
      <c r="W124">
        <v>9.1829999999999998</v>
      </c>
      <c r="X124">
        <v>0</v>
      </c>
      <c r="AB124">
        <v>1.1479999999999999</v>
      </c>
      <c r="AC124">
        <v>0</v>
      </c>
    </row>
    <row r="125" spans="3:29" x14ac:dyDescent="0.25">
      <c r="C125">
        <v>1.722</v>
      </c>
      <c r="D125">
        <v>0</v>
      </c>
      <c r="H125">
        <v>0</v>
      </c>
      <c r="I125">
        <v>0</v>
      </c>
      <c r="M125">
        <v>0</v>
      </c>
      <c r="N125">
        <v>1.722</v>
      </c>
      <c r="R125">
        <v>2.87</v>
      </c>
      <c r="S125">
        <v>0</v>
      </c>
      <c r="W125">
        <v>1.1479999999999999</v>
      </c>
      <c r="X125">
        <v>0</v>
      </c>
      <c r="AB125">
        <v>4.0170000000000003</v>
      </c>
      <c r="AC125">
        <v>0</v>
      </c>
    </row>
    <row r="126" spans="3:29" x14ac:dyDescent="0.25">
      <c r="C126">
        <v>3.444</v>
      </c>
      <c r="D126">
        <v>0</v>
      </c>
      <c r="H126">
        <v>0</v>
      </c>
      <c r="I126">
        <v>0</v>
      </c>
      <c r="M126">
        <v>0</v>
      </c>
      <c r="N126">
        <v>0</v>
      </c>
      <c r="R126">
        <v>29.844000000000001</v>
      </c>
      <c r="S126">
        <v>0</v>
      </c>
      <c r="W126">
        <v>0</v>
      </c>
      <c r="X126">
        <v>0</v>
      </c>
      <c r="AB126">
        <v>1.1479999999999999</v>
      </c>
      <c r="AC126">
        <v>0</v>
      </c>
    </row>
    <row r="127" spans="3:29" x14ac:dyDescent="0.25">
      <c r="C127">
        <v>0</v>
      </c>
      <c r="D127">
        <v>0.57399999999999995</v>
      </c>
      <c r="H127">
        <v>0</v>
      </c>
      <c r="I127">
        <v>0</v>
      </c>
      <c r="M127">
        <v>0</v>
      </c>
      <c r="N127">
        <v>0</v>
      </c>
      <c r="R127">
        <v>0.57399999999999995</v>
      </c>
      <c r="S127">
        <v>0</v>
      </c>
      <c r="W127">
        <v>0</v>
      </c>
      <c r="X127">
        <v>0</v>
      </c>
      <c r="AB127">
        <v>8.0350000000000001</v>
      </c>
      <c r="AC127">
        <v>0</v>
      </c>
    </row>
    <row r="128" spans="3:29" x14ac:dyDescent="0.25">
      <c r="C128">
        <v>5.165</v>
      </c>
      <c r="D128">
        <v>0</v>
      </c>
      <c r="H128">
        <v>0</v>
      </c>
      <c r="I128">
        <v>0.57399999999999995</v>
      </c>
      <c r="M128">
        <v>0</v>
      </c>
      <c r="N128">
        <v>0</v>
      </c>
      <c r="R128">
        <v>1.1479999999999999</v>
      </c>
      <c r="S128">
        <v>0</v>
      </c>
      <c r="W128">
        <v>0</v>
      </c>
      <c r="X128">
        <v>0</v>
      </c>
      <c r="AB128">
        <v>0</v>
      </c>
      <c r="AC128">
        <v>0</v>
      </c>
    </row>
    <row r="129" spans="3:29" x14ac:dyDescent="0.25">
      <c r="C129">
        <v>0.57399999999999995</v>
      </c>
      <c r="D129">
        <v>0</v>
      </c>
      <c r="H129">
        <v>82.070999999999998</v>
      </c>
      <c r="I129">
        <v>0</v>
      </c>
      <c r="M129">
        <v>0</v>
      </c>
      <c r="N129">
        <v>1.722</v>
      </c>
      <c r="R129">
        <v>21.234999999999999</v>
      </c>
      <c r="S129">
        <v>0</v>
      </c>
      <c r="W129">
        <v>2.2959999999999998</v>
      </c>
      <c r="X129">
        <v>0</v>
      </c>
      <c r="AB129">
        <v>2.87</v>
      </c>
      <c r="AC129">
        <v>0</v>
      </c>
    </row>
    <row r="130" spans="3:29" x14ac:dyDescent="0.25">
      <c r="C130">
        <v>10.331</v>
      </c>
      <c r="D130">
        <v>0</v>
      </c>
      <c r="H130">
        <v>0</v>
      </c>
      <c r="I130">
        <v>11.478</v>
      </c>
      <c r="M130">
        <v>0</v>
      </c>
      <c r="N130">
        <v>2.2959999999999998</v>
      </c>
      <c r="R130">
        <v>1.1479999999999999</v>
      </c>
      <c r="S130">
        <v>0</v>
      </c>
      <c r="W130">
        <v>0</v>
      </c>
      <c r="X130">
        <v>0</v>
      </c>
      <c r="AB130">
        <v>0</v>
      </c>
      <c r="AC130">
        <v>0</v>
      </c>
    </row>
    <row r="131" spans="3:29" x14ac:dyDescent="0.25">
      <c r="C131">
        <v>2.2959999999999998</v>
      </c>
      <c r="D131">
        <v>0</v>
      </c>
      <c r="H131">
        <v>0</v>
      </c>
      <c r="I131">
        <v>0</v>
      </c>
      <c r="M131">
        <v>0</v>
      </c>
      <c r="N131">
        <v>0</v>
      </c>
      <c r="R131">
        <v>10.904</v>
      </c>
      <c r="S131">
        <v>0</v>
      </c>
      <c r="W131">
        <v>0</v>
      </c>
      <c r="X131">
        <v>0</v>
      </c>
      <c r="AB131">
        <v>0</v>
      </c>
      <c r="AC131">
        <v>13.2</v>
      </c>
    </row>
    <row r="132" spans="3:29" x14ac:dyDescent="0.25">
      <c r="C132">
        <v>0</v>
      </c>
      <c r="D132">
        <v>0</v>
      </c>
      <c r="H132">
        <v>3.444</v>
      </c>
      <c r="I132">
        <v>0</v>
      </c>
      <c r="M132">
        <v>0</v>
      </c>
      <c r="N132">
        <v>0</v>
      </c>
      <c r="R132">
        <v>0.57399999999999995</v>
      </c>
      <c r="S132">
        <v>0</v>
      </c>
      <c r="W132">
        <v>0</v>
      </c>
      <c r="X132">
        <v>0</v>
      </c>
      <c r="AB132">
        <v>0</v>
      </c>
      <c r="AC132">
        <v>8.0350000000000001</v>
      </c>
    </row>
    <row r="133" spans="3:29" x14ac:dyDescent="0.25">
      <c r="C133">
        <v>0</v>
      </c>
      <c r="D133">
        <v>0</v>
      </c>
      <c r="H133">
        <v>3.444</v>
      </c>
      <c r="I133">
        <v>0</v>
      </c>
      <c r="M133">
        <v>0</v>
      </c>
      <c r="N133">
        <v>7.4610000000000003</v>
      </c>
      <c r="R133">
        <v>4.0170000000000003</v>
      </c>
      <c r="S133">
        <v>0</v>
      </c>
      <c r="W133">
        <v>14.348000000000001</v>
      </c>
      <c r="X133">
        <v>0</v>
      </c>
      <c r="AB133">
        <v>0.57399999999999995</v>
      </c>
      <c r="AC133">
        <v>0</v>
      </c>
    </row>
    <row r="134" spans="3:29" x14ac:dyDescent="0.25">
      <c r="C134">
        <v>0</v>
      </c>
      <c r="D134">
        <v>0</v>
      </c>
      <c r="H134">
        <v>1.1479999999999999</v>
      </c>
      <c r="I134">
        <v>0</v>
      </c>
      <c r="M134">
        <v>0</v>
      </c>
      <c r="N134">
        <v>0</v>
      </c>
      <c r="R134">
        <v>41.896000000000001</v>
      </c>
      <c r="S134">
        <v>0</v>
      </c>
      <c r="W134">
        <v>10.904</v>
      </c>
      <c r="X134">
        <v>0</v>
      </c>
      <c r="AB134">
        <v>1.1479999999999999</v>
      </c>
      <c r="AC134">
        <v>0</v>
      </c>
    </row>
    <row r="135" spans="3:29" x14ac:dyDescent="0.25">
      <c r="C135">
        <v>0</v>
      </c>
      <c r="D135">
        <v>0</v>
      </c>
      <c r="H135">
        <v>0.57399999999999995</v>
      </c>
      <c r="I135">
        <v>0</v>
      </c>
      <c r="M135">
        <v>0</v>
      </c>
      <c r="N135">
        <v>0</v>
      </c>
      <c r="R135">
        <v>0.57399999999999995</v>
      </c>
      <c r="S135">
        <v>0</v>
      </c>
      <c r="W135">
        <v>1.1479999999999999</v>
      </c>
      <c r="X135">
        <v>0</v>
      </c>
      <c r="AB135">
        <v>1.722</v>
      </c>
      <c r="AC135">
        <v>0</v>
      </c>
    </row>
    <row r="136" spans="3:29" x14ac:dyDescent="0.25">
      <c r="C136">
        <v>0</v>
      </c>
      <c r="D136">
        <v>0</v>
      </c>
      <c r="H136">
        <v>0</v>
      </c>
      <c r="I136">
        <v>1.1479999999999999</v>
      </c>
      <c r="M136">
        <v>1.1479999999999999</v>
      </c>
      <c r="N136">
        <v>0</v>
      </c>
      <c r="R136">
        <v>0</v>
      </c>
      <c r="S136">
        <v>3.444</v>
      </c>
      <c r="W136">
        <v>1.722</v>
      </c>
      <c r="X136">
        <v>0</v>
      </c>
      <c r="AB136">
        <v>1.1479999999999999</v>
      </c>
      <c r="AC136">
        <v>0</v>
      </c>
    </row>
    <row r="137" spans="3:29" x14ac:dyDescent="0.25">
      <c r="C137">
        <v>1.1479999999999999</v>
      </c>
      <c r="D137">
        <v>0</v>
      </c>
      <c r="H137">
        <v>0</v>
      </c>
      <c r="I137">
        <v>1.722</v>
      </c>
      <c r="M137">
        <v>0</v>
      </c>
      <c r="N137">
        <v>0</v>
      </c>
      <c r="R137">
        <v>1.1479999999999999</v>
      </c>
      <c r="S137">
        <v>0</v>
      </c>
      <c r="W137">
        <v>1.1479999999999999</v>
      </c>
      <c r="X137">
        <v>0</v>
      </c>
      <c r="AB137">
        <v>3.444</v>
      </c>
      <c r="AC137">
        <v>0</v>
      </c>
    </row>
    <row r="138" spans="3:29" x14ac:dyDescent="0.25">
      <c r="C138">
        <v>0</v>
      </c>
      <c r="D138">
        <v>0</v>
      </c>
      <c r="H138">
        <v>0</v>
      </c>
      <c r="I138">
        <v>0</v>
      </c>
      <c r="M138">
        <v>0</v>
      </c>
      <c r="N138">
        <v>0</v>
      </c>
      <c r="R138">
        <v>1.722</v>
      </c>
      <c r="S138">
        <v>0</v>
      </c>
      <c r="W138">
        <v>76.331000000000003</v>
      </c>
      <c r="X138">
        <v>0</v>
      </c>
      <c r="AB138">
        <v>37.305</v>
      </c>
      <c r="AC138">
        <v>0</v>
      </c>
    </row>
    <row r="139" spans="3:29" x14ac:dyDescent="0.25">
      <c r="C139">
        <v>1.1479999999999999</v>
      </c>
      <c r="D139">
        <v>0</v>
      </c>
      <c r="H139">
        <v>32.14</v>
      </c>
      <c r="I139">
        <v>0</v>
      </c>
      <c r="M139">
        <v>0</v>
      </c>
      <c r="N139">
        <v>0</v>
      </c>
      <c r="R139">
        <v>0.57399999999999995</v>
      </c>
      <c r="S139">
        <v>0</v>
      </c>
      <c r="W139">
        <v>0</v>
      </c>
      <c r="X139">
        <v>0</v>
      </c>
      <c r="AB139">
        <v>1.1479999999999999</v>
      </c>
      <c r="AC139">
        <v>0</v>
      </c>
    </row>
    <row r="140" spans="3:29" x14ac:dyDescent="0.25">
      <c r="C140">
        <v>6.3129999999999997</v>
      </c>
      <c r="D140">
        <v>0</v>
      </c>
      <c r="H140">
        <v>0</v>
      </c>
      <c r="I140">
        <v>3.444</v>
      </c>
      <c r="M140">
        <v>0</v>
      </c>
      <c r="N140">
        <v>1.1479999999999999</v>
      </c>
      <c r="R140">
        <v>0.57399999999999995</v>
      </c>
      <c r="S140">
        <v>0</v>
      </c>
      <c r="W140">
        <v>0.57399999999999995</v>
      </c>
      <c r="X140">
        <v>0</v>
      </c>
      <c r="AB140">
        <v>0.57399999999999995</v>
      </c>
      <c r="AC140">
        <v>0</v>
      </c>
    </row>
    <row r="141" spans="3:29" x14ac:dyDescent="0.25">
      <c r="C141">
        <v>5.165</v>
      </c>
      <c r="D141">
        <v>0</v>
      </c>
      <c r="H141">
        <v>0.57399999999999995</v>
      </c>
      <c r="I141">
        <v>0</v>
      </c>
      <c r="M141">
        <v>0</v>
      </c>
      <c r="N141">
        <v>1.722</v>
      </c>
      <c r="R141">
        <v>1.1479999999999999</v>
      </c>
      <c r="S141">
        <v>0</v>
      </c>
      <c r="W141">
        <v>0</v>
      </c>
      <c r="X141">
        <v>0</v>
      </c>
      <c r="AB141">
        <v>0.57399999999999995</v>
      </c>
      <c r="AC141">
        <v>0</v>
      </c>
    </row>
    <row r="142" spans="3:29" x14ac:dyDescent="0.25">
      <c r="C142">
        <v>0.57399999999999995</v>
      </c>
      <c r="D142">
        <v>0</v>
      </c>
      <c r="H142">
        <v>0.57399999999999995</v>
      </c>
      <c r="I142">
        <v>0</v>
      </c>
      <c r="M142">
        <v>0</v>
      </c>
      <c r="N142">
        <v>0.57399999999999995</v>
      </c>
      <c r="R142">
        <v>13.2</v>
      </c>
      <c r="S142">
        <v>0</v>
      </c>
      <c r="W142">
        <v>0</v>
      </c>
      <c r="X142">
        <v>0</v>
      </c>
      <c r="AB142">
        <v>1.1479999999999999</v>
      </c>
      <c r="AC142">
        <v>0</v>
      </c>
    </row>
    <row r="143" spans="3:29" x14ac:dyDescent="0.25">
      <c r="C143">
        <v>0</v>
      </c>
      <c r="D143">
        <v>0.57399999999999995</v>
      </c>
      <c r="H143">
        <v>0</v>
      </c>
      <c r="I143">
        <v>0</v>
      </c>
      <c r="M143">
        <v>0</v>
      </c>
      <c r="N143">
        <v>0</v>
      </c>
      <c r="R143">
        <v>0.57399999999999995</v>
      </c>
      <c r="S143">
        <v>0</v>
      </c>
      <c r="W143">
        <v>26.4</v>
      </c>
      <c r="X143">
        <v>0</v>
      </c>
      <c r="AB143">
        <v>0</v>
      </c>
      <c r="AC143">
        <v>1.722</v>
      </c>
    </row>
    <row r="144" spans="3:29" x14ac:dyDescent="0.25">
      <c r="C144">
        <v>0</v>
      </c>
      <c r="D144">
        <v>0</v>
      </c>
      <c r="H144">
        <v>0</v>
      </c>
      <c r="I144">
        <v>0.57399999999999995</v>
      </c>
      <c r="M144">
        <v>0</v>
      </c>
      <c r="N144">
        <v>0</v>
      </c>
      <c r="R144">
        <v>138.88900000000001</v>
      </c>
      <c r="S144">
        <v>0</v>
      </c>
      <c r="W144">
        <v>0</v>
      </c>
      <c r="X144">
        <v>0</v>
      </c>
      <c r="AB144">
        <v>1.1479999999999999</v>
      </c>
      <c r="AC144">
        <v>0</v>
      </c>
    </row>
    <row r="145" spans="3:29" x14ac:dyDescent="0.25">
      <c r="C145">
        <v>1.1479999999999999</v>
      </c>
      <c r="D145">
        <v>0</v>
      </c>
      <c r="H145">
        <v>0</v>
      </c>
      <c r="I145">
        <v>0</v>
      </c>
      <c r="M145">
        <v>0</v>
      </c>
      <c r="N145">
        <v>0</v>
      </c>
      <c r="R145">
        <v>10.331</v>
      </c>
      <c r="S145">
        <v>0</v>
      </c>
      <c r="W145">
        <v>0</v>
      </c>
      <c r="X145">
        <v>0</v>
      </c>
      <c r="AB145">
        <v>1.1479999999999999</v>
      </c>
      <c r="AC145">
        <v>0</v>
      </c>
    </row>
    <row r="146" spans="3:29" x14ac:dyDescent="0.25">
      <c r="C146">
        <v>14.922000000000001</v>
      </c>
      <c r="D146">
        <v>0</v>
      </c>
      <c r="H146">
        <v>7.4610000000000003</v>
      </c>
      <c r="I146">
        <v>0</v>
      </c>
      <c r="M146">
        <v>0</v>
      </c>
      <c r="N146">
        <v>0</v>
      </c>
      <c r="R146">
        <v>8.0350000000000001</v>
      </c>
      <c r="S146">
        <v>0</v>
      </c>
      <c r="W146">
        <v>10.904</v>
      </c>
      <c r="X146">
        <v>0</v>
      </c>
      <c r="AB146">
        <v>2.87</v>
      </c>
      <c r="AC146">
        <v>0</v>
      </c>
    </row>
    <row r="147" spans="3:29" x14ac:dyDescent="0.25">
      <c r="C147">
        <v>10.331</v>
      </c>
      <c r="D147">
        <v>0</v>
      </c>
      <c r="H147">
        <v>0</v>
      </c>
      <c r="I147">
        <v>0</v>
      </c>
      <c r="M147">
        <v>0</v>
      </c>
      <c r="N147">
        <v>1.1479999999999999</v>
      </c>
      <c r="R147">
        <v>2.2959999999999998</v>
      </c>
      <c r="S147">
        <v>0</v>
      </c>
      <c r="W147">
        <v>0</v>
      </c>
      <c r="X147">
        <v>0</v>
      </c>
      <c r="AB147">
        <v>60.835999999999999</v>
      </c>
      <c r="AC147">
        <v>0</v>
      </c>
    </row>
    <row r="148" spans="3:29" x14ac:dyDescent="0.25">
      <c r="C148">
        <v>0</v>
      </c>
      <c r="D148">
        <v>0</v>
      </c>
      <c r="H148">
        <v>4.0170000000000003</v>
      </c>
      <c r="I148">
        <v>0</v>
      </c>
      <c r="M148">
        <v>0</v>
      </c>
      <c r="N148">
        <v>0</v>
      </c>
      <c r="R148">
        <v>3.444</v>
      </c>
      <c r="S148">
        <v>0</v>
      </c>
      <c r="W148">
        <v>0</v>
      </c>
      <c r="X148">
        <v>0</v>
      </c>
      <c r="AB148">
        <v>1.1479999999999999</v>
      </c>
      <c r="AC148">
        <v>0</v>
      </c>
    </row>
    <row r="149" spans="3:29" x14ac:dyDescent="0.25">
      <c r="C149">
        <v>2.87</v>
      </c>
      <c r="D149">
        <v>0</v>
      </c>
      <c r="H149">
        <v>0</v>
      </c>
      <c r="I149">
        <v>2.87</v>
      </c>
      <c r="M149">
        <v>1.722</v>
      </c>
      <c r="N149">
        <v>0</v>
      </c>
      <c r="R149">
        <v>113.062</v>
      </c>
      <c r="S149">
        <v>0</v>
      </c>
      <c r="W149">
        <v>0</v>
      </c>
      <c r="X149">
        <v>0</v>
      </c>
      <c r="AB149">
        <v>1.722</v>
      </c>
      <c r="AC149">
        <v>0</v>
      </c>
    </row>
    <row r="150" spans="3:29" x14ac:dyDescent="0.25">
      <c r="C150">
        <v>0</v>
      </c>
      <c r="D150">
        <v>0</v>
      </c>
      <c r="H150">
        <v>0</v>
      </c>
      <c r="I150">
        <v>6.8869999999999996</v>
      </c>
      <c r="M150">
        <v>0</v>
      </c>
      <c r="N150">
        <v>0</v>
      </c>
      <c r="R150">
        <v>0.57399999999999995</v>
      </c>
      <c r="S150">
        <v>0</v>
      </c>
      <c r="W150">
        <v>1.722</v>
      </c>
      <c r="X150">
        <v>0</v>
      </c>
      <c r="AB150">
        <v>4.0170000000000003</v>
      </c>
      <c r="AC150">
        <v>0</v>
      </c>
    </row>
    <row r="151" spans="3:29" x14ac:dyDescent="0.25">
      <c r="C151">
        <v>2.2959999999999998</v>
      </c>
      <c r="D151">
        <v>0</v>
      </c>
      <c r="H151">
        <v>4.5910000000000002</v>
      </c>
      <c r="I151">
        <v>0</v>
      </c>
      <c r="M151">
        <v>0</v>
      </c>
      <c r="N151">
        <v>5.165</v>
      </c>
      <c r="R151">
        <v>0</v>
      </c>
      <c r="S151">
        <v>15.496</v>
      </c>
      <c r="W151">
        <v>9.7569999999999997</v>
      </c>
      <c r="X151">
        <v>0</v>
      </c>
      <c r="AB151">
        <v>5.7389999999999999</v>
      </c>
      <c r="AC151">
        <v>0</v>
      </c>
    </row>
    <row r="152" spans="3:29" x14ac:dyDescent="0.25">
      <c r="C152">
        <v>0</v>
      </c>
      <c r="D152">
        <v>3.444</v>
      </c>
      <c r="H152">
        <v>0</v>
      </c>
      <c r="I152">
        <v>0.57399999999999995</v>
      </c>
      <c r="M152">
        <v>0</v>
      </c>
      <c r="N152">
        <v>1.1479999999999999</v>
      </c>
      <c r="R152">
        <v>8.609</v>
      </c>
      <c r="S152">
        <v>0</v>
      </c>
      <c r="W152">
        <v>0</v>
      </c>
      <c r="X152">
        <v>0</v>
      </c>
      <c r="AB152">
        <v>0</v>
      </c>
      <c r="AC152">
        <v>1.722</v>
      </c>
    </row>
    <row r="153" spans="3:29" x14ac:dyDescent="0.25">
      <c r="C153">
        <v>293.84699999999998</v>
      </c>
      <c r="D153">
        <v>0</v>
      </c>
      <c r="H153">
        <v>1.722</v>
      </c>
      <c r="I153">
        <v>0</v>
      </c>
      <c r="M153">
        <v>0</v>
      </c>
      <c r="N153">
        <v>0</v>
      </c>
      <c r="R153">
        <v>2.2959999999999998</v>
      </c>
      <c r="S153">
        <v>0</v>
      </c>
      <c r="W153">
        <v>1.722</v>
      </c>
      <c r="X153">
        <v>0</v>
      </c>
      <c r="AB153">
        <v>0.57399999999999995</v>
      </c>
      <c r="AC153">
        <v>0</v>
      </c>
    </row>
    <row r="154" spans="3:29" x14ac:dyDescent="0.25">
      <c r="C154">
        <v>1.722</v>
      </c>
      <c r="D154">
        <v>0</v>
      </c>
      <c r="H154">
        <v>0</v>
      </c>
      <c r="I154">
        <v>0.57399999999999995</v>
      </c>
      <c r="M154">
        <v>0</v>
      </c>
      <c r="N154">
        <v>0</v>
      </c>
      <c r="R154">
        <v>27.547999999999998</v>
      </c>
      <c r="S154">
        <v>0</v>
      </c>
      <c r="W154">
        <v>1.722</v>
      </c>
      <c r="X154">
        <v>0</v>
      </c>
      <c r="AB154">
        <v>7.4610000000000003</v>
      </c>
      <c r="AC154">
        <v>0</v>
      </c>
    </row>
    <row r="155" spans="3:29" x14ac:dyDescent="0.25">
      <c r="C155">
        <v>0</v>
      </c>
      <c r="D155">
        <v>1.1479999999999999</v>
      </c>
      <c r="H155">
        <v>0</v>
      </c>
      <c r="I155">
        <v>1.1479999999999999</v>
      </c>
      <c r="M155">
        <v>2.2959999999999998</v>
      </c>
      <c r="N155">
        <v>0</v>
      </c>
      <c r="R155">
        <v>88.384</v>
      </c>
      <c r="S155">
        <v>0</v>
      </c>
      <c r="W155">
        <v>0</v>
      </c>
      <c r="X155">
        <v>0</v>
      </c>
      <c r="AB155">
        <v>6.3129999999999997</v>
      </c>
      <c r="AC155">
        <v>0</v>
      </c>
    </row>
    <row r="156" spans="3:29" x14ac:dyDescent="0.25">
      <c r="C156">
        <v>0</v>
      </c>
      <c r="D156">
        <v>0</v>
      </c>
      <c r="H156">
        <v>0</v>
      </c>
      <c r="I156">
        <v>1.1479999999999999</v>
      </c>
      <c r="M156">
        <v>1.722</v>
      </c>
      <c r="N156">
        <v>0</v>
      </c>
      <c r="R156">
        <v>1.1479999999999999</v>
      </c>
      <c r="S156">
        <v>0</v>
      </c>
      <c r="W156">
        <v>0</v>
      </c>
      <c r="X156">
        <v>0</v>
      </c>
      <c r="AB156">
        <v>0.57399999999999995</v>
      </c>
      <c r="AC156">
        <v>0</v>
      </c>
    </row>
    <row r="157" spans="3:29" x14ac:dyDescent="0.25">
      <c r="C157">
        <v>55.67</v>
      </c>
      <c r="D157">
        <v>0</v>
      </c>
      <c r="H157">
        <v>0</v>
      </c>
      <c r="I157">
        <v>6.3129999999999997</v>
      </c>
      <c r="M157">
        <v>1.722</v>
      </c>
      <c r="N157">
        <v>0</v>
      </c>
      <c r="R157">
        <v>17.792000000000002</v>
      </c>
      <c r="S157">
        <v>0</v>
      </c>
      <c r="W157">
        <v>2.87</v>
      </c>
      <c r="X157">
        <v>0</v>
      </c>
      <c r="AB157">
        <v>4.0170000000000003</v>
      </c>
      <c r="AC157">
        <v>0</v>
      </c>
    </row>
    <row r="158" spans="3:29" x14ac:dyDescent="0.25">
      <c r="C158">
        <v>0</v>
      </c>
      <c r="D158">
        <v>0</v>
      </c>
      <c r="H158">
        <v>0</v>
      </c>
      <c r="I158">
        <v>0</v>
      </c>
      <c r="M158">
        <v>0</v>
      </c>
      <c r="N158">
        <v>0</v>
      </c>
      <c r="R158">
        <v>4.0170000000000003</v>
      </c>
      <c r="S158">
        <v>0</v>
      </c>
      <c r="W158">
        <v>8.0350000000000001</v>
      </c>
      <c r="X158">
        <v>0</v>
      </c>
      <c r="AB158">
        <v>5.7389999999999999</v>
      </c>
      <c r="AC158">
        <v>0</v>
      </c>
    </row>
    <row r="159" spans="3:29" x14ac:dyDescent="0.25">
      <c r="C159">
        <v>0.57399999999999995</v>
      </c>
      <c r="D159">
        <v>0</v>
      </c>
      <c r="H159">
        <v>0</v>
      </c>
      <c r="I159">
        <v>4.5910000000000002</v>
      </c>
      <c r="M159">
        <v>0</v>
      </c>
      <c r="N159">
        <v>0</v>
      </c>
      <c r="R159">
        <v>11.478</v>
      </c>
      <c r="S159">
        <v>0</v>
      </c>
      <c r="W159">
        <v>4.0170000000000003</v>
      </c>
      <c r="X159">
        <v>0</v>
      </c>
      <c r="AB159">
        <v>2.2959999999999998</v>
      </c>
      <c r="AC159">
        <v>0</v>
      </c>
    </row>
    <row r="160" spans="3:29" x14ac:dyDescent="0.25">
      <c r="C160">
        <v>68.296000000000006</v>
      </c>
      <c r="D160">
        <v>0</v>
      </c>
      <c r="H160">
        <v>0.57399999999999995</v>
      </c>
      <c r="I160">
        <v>0</v>
      </c>
      <c r="M160">
        <v>0</v>
      </c>
      <c r="N160">
        <v>0</v>
      </c>
      <c r="R160">
        <v>1.1479999999999999</v>
      </c>
      <c r="S160">
        <v>0</v>
      </c>
      <c r="W160">
        <v>0</v>
      </c>
      <c r="X160">
        <v>0</v>
      </c>
      <c r="AB160">
        <v>0.57399999999999995</v>
      </c>
      <c r="AC160">
        <v>0</v>
      </c>
    </row>
    <row r="161" spans="3:29" x14ac:dyDescent="0.25">
      <c r="C161">
        <v>0</v>
      </c>
      <c r="D161">
        <v>0</v>
      </c>
      <c r="H161">
        <v>0</v>
      </c>
      <c r="I161">
        <v>0</v>
      </c>
      <c r="M161">
        <v>0</v>
      </c>
      <c r="N161">
        <v>0</v>
      </c>
      <c r="R161">
        <v>0.57399999999999995</v>
      </c>
      <c r="S161">
        <v>0</v>
      </c>
      <c r="W161">
        <v>0</v>
      </c>
      <c r="X161">
        <v>0</v>
      </c>
      <c r="AB161">
        <v>5.7389999999999999</v>
      </c>
      <c r="AC161">
        <v>0</v>
      </c>
    </row>
    <row r="162" spans="3:29" x14ac:dyDescent="0.25">
      <c r="C162">
        <v>1.722</v>
      </c>
      <c r="D162">
        <v>0</v>
      </c>
      <c r="H162">
        <v>0</v>
      </c>
      <c r="I162">
        <v>0</v>
      </c>
      <c r="M162">
        <v>0</v>
      </c>
      <c r="N162">
        <v>0</v>
      </c>
      <c r="R162">
        <v>1.1479999999999999</v>
      </c>
      <c r="S162">
        <v>0</v>
      </c>
      <c r="W162">
        <v>0</v>
      </c>
      <c r="X162">
        <v>0</v>
      </c>
      <c r="AB162">
        <v>0</v>
      </c>
      <c r="AC162">
        <v>13.2</v>
      </c>
    </row>
    <row r="163" spans="3:29" x14ac:dyDescent="0.25">
      <c r="C163">
        <v>0</v>
      </c>
      <c r="D163">
        <v>0.57399999999999995</v>
      </c>
      <c r="H163">
        <v>0</v>
      </c>
      <c r="I163">
        <v>3.444</v>
      </c>
      <c r="M163">
        <v>0</v>
      </c>
      <c r="N163">
        <v>0</v>
      </c>
      <c r="R163">
        <v>0.57399999999999995</v>
      </c>
      <c r="S163">
        <v>0</v>
      </c>
      <c r="W163">
        <v>0</v>
      </c>
      <c r="X163">
        <v>0</v>
      </c>
      <c r="AB163">
        <v>1.1479999999999999</v>
      </c>
      <c r="AC163">
        <v>0</v>
      </c>
    </row>
    <row r="164" spans="3:29" x14ac:dyDescent="0.25">
      <c r="C164">
        <v>0</v>
      </c>
      <c r="D164">
        <v>0</v>
      </c>
      <c r="H164">
        <v>0</v>
      </c>
      <c r="I164">
        <v>1.1479999999999999</v>
      </c>
      <c r="M164">
        <v>0</v>
      </c>
      <c r="N164">
        <v>0</v>
      </c>
      <c r="R164">
        <v>134.297</v>
      </c>
      <c r="S164">
        <v>0</v>
      </c>
      <c r="W164">
        <v>2.87</v>
      </c>
      <c r="X164">
        <v>0</v>
      </c>
      <c r="AB164">
        <v>0.57399999999999995</v>
      </c>
      <c r="AC164">
        <v>0</v>
      </c>
    </row>
    <row r="165" spans="3:29" x14ac:dyDescent="0.25">
      <c r="C165">
        <v>1.1479999999999999</v>
      </c>
      <c r="D165">
        <v>0</v>
      </c>
      <c r="H165">
        <v>0</v>
      </c>
      <c r="I165">
        <v>0.57399999999999995</v>
      </c>
      <c r="M165">
        <v>0</v>
      </c>
      <c r="N165">
        <v>0</v>
      </c>
      <c r="R165">
        <v>0</v>
      </c>
      <c r="S165">
        <v>0.57399999999999995</v>
      </c>
      <c r="W165">
        <v>1.722</v>
      </c>
      <c r="X165">
        <v>0</v>
      </c>
      <c r="AB165">
        <v>0</v>
      </c>
      <c r="AC165">
        <v>0</v>
      </c>
    </row>
    <row r="166" spans="3:29" x14ac:dyDescent="0.25">
      <c r="C166">
        <v>0</v>
      </c>
      <c r="D166">
        <v>0</v>
      </c>
      <c r="H166">
        <v>0</v>
      </c>
      <c r="I166">
        <v>0</v>
      </c>
      <c r="M166">
        <v>0</v>
      </c>
      <c r="N166">
        <v>0</v>
      </c>
      <c r="R166">
        <v>1.1479999999999999</v>
      </c>
      <c r="S166">
        <v>0</v>
      </c>
      <c r="W166">
        <v>10.331</v>
      </c>
      <c r="X166">
        <v>0</v>
      </c>
      <c r="AB166">
        <v>1.722</v>
      </c>
      <c r="AC166">
        <v>0</v>
      </c>
    </row>
    <row r="167" spans="3:29" x14ac:dyDescent="0.25">
      <c r="C167">
        <v>0</v>
      </c>
      <c r="D167">
        <v>0.57399999999999995</v>
      </c>
      <c r="H167">
        <v>0</v>
      </c>
      <c r="I167">
        <v>0</v>
      </c>
      <c r="M167">
        <v>0</v>
      </c>
      <c r="N167">
        <v>0</v>
      </c>
      <c r="R167">
        <v>2.2959999999999998</v>
      </c>
      <c r="S167">
        <v>0</v>
      </c>
      <c r="W167">
        <v>0</v>
      </c>
      <c r="X167">
        <v>0</v>
      </c>
      <c r="AB167">
        <v>1.722</v>
      </c>
      <c r="AC167">
        <v>0</v>
      </c>
    </row>
    <row r="168" spans="3:29" x14ac:dyDescent="0.25">
      <c r="C168">
        <v>0</v>
      </c>
      <c r="D168">
        <v>0.57399999999999995</v>
      </c>
      <c r="H168">
        <v>0</v>
      </c>
      <c r="I168">
        <v>0</v>
      </c>
      <c r="M168">
        <v>0</v>
      </c>
      <c r="N168">
        <v>0</v>
      </c>
      <c r="R168">
        <v>0</v>
      </c>
      <c r="S168">
        <v>1.1479999999999999</v>
      </c>
      <c r="W168">
        <v>14.922000000000001</v>
      </c>
      <c r="X168">
        <v>0</v>
      </c>
      <c r="AB168">
        <v>22.382999999999999</v>
      </c>
      <c r="AC168">
        <v>0</v>
      </c>
    </row>
    <row r="169" spans="3:29" x14ac:dyDescent="0.25">
      <c r="C169">
        <v>0</v>
      </c>
      <c r="D169">
        <v>0.57399999999999995</v>
      </c>
      <c r="H169">
        <v>1.1479999999999999</v>
      </c>
      <c r="I169">
        <v>0</v>
      </c>
      <c r="M169">
        <v>0</v>
      </c>
      <c r="N169">
        <v>0</v>
      </c>
      <c r="R169">
        <v>1.722</v>
      </c>
      <c r="S169">
        <v>0</v>
      </c>
      <c r="W169">
        <v>0</v>
      </c>
      <c r="X169">
        <v>0</v>
      </c>
      <c r="AB169">
        <v>2.87</v>
      </c>
      <c r="AC169">
        <v>0</v>
      </c>
    </row>
    <row r="170" spans="3:29" x14ac:dyDescent="0.25">
      <c r="C170">
        <v>0</v>
      </c>
      <c r="D170">
        <v>1.1479999999999999</v>
      </c>
      <c r="H170">
        <v>0</v>
      </c>
      <c r="I170">
        <v>9.1829999999999998</v>
      </c>
      <c r="M170">
        <v>0</v>
      </c>
      <c r="N170">
        <v>0</v>
      </c>
      <c r="R170">
        <v>2.2959999999999998</v>
      </c>
      <c r="S170">
        <v>0</v>
      </c>
      <c r="W170">
        <v>0</v>
      </c>
      <c r="X170">
        <v>0</v>
      </c>
      <c r="AB170">
        <v>0.57399999999999995</v>
      </c>
      <c r="AC170">
        <v>0</v>
      </c>
    </row>
    <row r="171" spans="3:29" x14ac:dyDescent="0.25">
      <c r="C171">
        <v>0</v>
      </c>
      <c r="D171">
        <v>0</v>
      </c>
      <c r="H171">
        <v>0</v>
      </c>
      <c r="I171">
        <v>1.1479999999999999</v>
      </c>
      <c r="M171">
        <v>0</v>
      </c>
      <c r="N171">
        <v>0.57399999999999995</v>
      </c>
      <c r="R171">
        <v>0</v>
      </c>
      <c r="S171">
        <v>0.57399999999999995</v>
      </c>
      <c r="W171">
        <v>1.722</v>
      </c>
      <c r="X171">
        <v>0</v>
      </c>
      <c r="AB171">
        <v>0.57399999999999995</v>
      </c>
      <c r="AC171">
        <v>0</v>
      </c>
    </row>
    <row r="172" spans="3:29" x14ac:dyDescent="0.25">
      <c r="C172">
        <v>0</v>
      </c>
      <c r="D172">
        <v>0</v>
      </c>
      <c r="H172">
        <v>0</v>
      </c>
      <c r="I172">
        <v>0</v>
      </c>
      <c r="M172">
        <v>0</v>
      </c>
      <c r="N172">
        <v>0</v>
      </c>
      <c r="R172">
        <v>0.57399999999999995</v>
      </c>
      <c r="S172">
        <v>0</v>
      </c>
      <c r="W172">
        <v>5.165</v>
      </c>
      <c r="X172">
        <v>0</v>
      </c>
      <c r="AB172">
        <v>5.7389999999999999</v>
      </c>
      <c r="AC172">
        <v>0</v>
      </c>
    </row>
    <row r="173" spans="3:29" x14ac:dyDescent="0.25">
      <c r="C173">
        <v>0.57399999999999995</v>
      </c>
      <c r="D173">
        <v>0</v>
      </c>
      <c r="H173">
        <v>0</v>
      </c>
      <c r="I173">
        <v>0</v>
      </c>
      <c r="M173">
        <v>0</v>
      </c>
      <c r="N173">
        <v>0.57399999999999995</v>
      </c>
      <c r="R173">
        <v>1.722</v>
      </c>
      <c r="S173">
        <v>0</v>
      </c>
      <c r="W173">
        <v>7.4610000000000003</v>
      </c>
      <c r="X173">
        <v>0</v>
      </c>
      <c r="AB173">
        <v>0</v>
      </c>
      <c r="AC173">
        <v>0</v>
      </c>
    </row>
    <row r="174" spans="3:29" x14ac:dyDescent="0.25">
      <c r="C174">
        <v>1.722</v>
      </c>
      <c r="D174">
        <v>0</v>
      </c>
      <c r="H174">
        <v>0</v>
      </c>
      <c r="I174">
        <v>0</v>
      </c>
      <c r="M174">
        <v>0</v>
      </c>
      <c r="N174">
        <v>0</v>
      </c>
      <c r="R174">
        <v>2.2959999999999998</v>
      </c>
      <c r="S174">
        <v>0</v>
      </c>
      <c r="W174">
        <v>2.87</v>
      </c>
      <c r="X174">
        <v>0</v>
      </c>
      <c r="AB174">
        <v>1.1479999999999999</v>
      </c>
      <c r="AC174">
        <v>0</v>
      </c>
    </row>
    <row r="175" spans="3:29" x14ac:dyDescent="0.25">
      <c r="C175">
        <v>0</v>
      </c>
      <c r="D175">
        <v>0</v>
      </c>
      <c r="H175">
        <v>0</v>
      </c>
      <c r="I175">
        <v>5.165</v>
      </c>
      <c r="M175">
        <v>0</v>
      </c>
      <c r="N175">
        <v>0</v>
      </c>
      <c r="R175">
        <v>0.57399999999999995</v>
      </c>
      <c r="S175">
        <v>0</v>
      </c>
      <c r="W175">
        <v>0</v>
      </c>
      <c r="X175">
        <v>0</v>
      </c>
      <c r="AB175">
        <v>0.57399999999999995</v>
      </c>
      <c r="AC175">
        <v>0</v>
      </c>
    </row>
    <row r="176" spans="3:29" x14ac:dyDescent="0.25">
      <c r="C176">
        <v>8.609</v>
      </c>
      <c r="D176">
        <v>0</v>
      </c>
      <c r="H176">
        <v>0</v>
      </c>
      <c r="I176">
        <v>0</v>
      </c>
      <c r="M176">
        <v>0</v>
      </c>
      <c r="N176">
        <v>0</v>
      </c>
      <c r="R176">
        <v>9.1829999999999998</v>
      </c>
      <c r="S176">
        <v>0</v>
      </c>
      <c r="W176">
        <v>0</v>
      </c>
      <c r="X176">
        <v>0</v>
      </c>
      <c r="AB176">
        <v>0.57399999999999995</v>
      </c>
      <c r="AC176">
        <v>0</v>
      </c>
    </row>
    <row r="177" spans="3:29" x14ac:dyDescent="0.25">
      <c r="C177">
        <v>4.5910000000000002</v>
      </c>
      <c r="D177">
        <v>0</v>
      </c>
      <c r="H177">
        <v>0.57399999999999995</v>
      </c>
      <c r="I177">
        <v>0</v>
      </c>
      <c r="M177">
        <v>0</v>
      </c>
      <c r="N177">
        <v>0</v>
      </c>
      <c r="R177">
        <v>9.7569999999999997</v>
      </c>
      <c r="S177">
        <v>0</v>
      </c>
      <c r="W177">
        <v>0.57399999999999995</v>
      </c>
      <c r="X177">
        <v>0</v>
      </c>
      <c r="AB177">
        <v>0.57399999999999995</v>
      </c>
      <c r="AC177">
        <v>0</v>
      </c>
    </row>
    <row r="178" spans="3:29" x14ac:dyDescent="0.25">
      <c r="C178">
        <v>0</v>
      </c>
      <c r="D178">
        <v>0.57399999999999995</v>
      </c>
      <c r="H178">
        <v>0.57399999999999995</v>
      </c>
      <c r="I178">
        <v>0</v>
      </c>
      <c r="M178">
        <v>0</v>
      </c>
      <c r="N178">
        <v>0</v>
      </c>
      <c r="R178">
        <v>0</v>
      </c>
      <c r="S178">
        <v>0.57399999999999995</v>
      </c>
      <c r="W178">
        <v>0</v>
      </c>
      <c r="X178">
        <v>0</v>
      </c>
      <c r="AB178">
        <v>2.2959999999999998</v>
      </c>
      <c r="AC178">
        <v>0</v>
      </c>
    </row>
    <row r="179" spans="3:29" x14ac:dyDescent="0.25">
      <c r="C179">
        <v>0</v>
      </c>
      <c r="D179">
        <v>0</v>
      </c>
      <c r="H179">
        <v>0</v>
      </c>
      <c r="I179">
        <v>0</v>
      </c>
      <c r="M179">
        <v>0</v>
      </c>
      <c r="N179">
        <v>0</v>
      </c>
      <c r="R179">
        <v>0.57399999999999995</v>
      </c>
      <c r="S179">
        <v>0</v>
      </c>
      <c r="W179">
        <v>0.57399999999999995</v>
      </c>
      <c r="X179">
        <v>0</v>
      </c>
      <c r="AB179">
        <v>9.7569999999999997</v>
      </c>
      <c r="AC179">
        <v>0</v>
      </c>
    </row>
    <row r="180" spans="3:29" x14ac:dyDescent="0.25">
      <c r="C180">
        <v>1.1479999999999999</v>
      </c>
      <c r="D180">
        <v>0</v>
      </c>
      <c r="H180">
        <v>0</v>
      </c>
      <c r="I180">
        <v>6.8869999999999996</v>
      </c>
      <c r="M180">
        <v>2.87</v>
      </c>
      <c r="N180">
        <v>0</v>
      </c>
      <c r="R180">
        <v>1.1479999999999999</v>
      </c>
      <c r="S180">
        <v>0</v>
      </c>
      <c r="W180">
        <v>0</v>
      </c>
      <c r="X180">
        <v>0</v>
      </c>
      <c r="AB180">
        <v>2.2959999999999998</v>
      </c>
      <c r="AC180">
        <v>0</v>
      </c>
    </row>
    <row r="181" spans="3:29" x14ac:dyDescent="0.25">
      <c r="C181">
        <v>0</v>
      </c>
      <c r="D181">
        <v>0</v>
      </c>
      <c r="H181">
        <v>0</v>
      </c>
      <c r="I181">
        <v>0</v>
      </c>
      <c r="M181">
        <v>0</v>
      </c>
      <c r="N181">
        <v>0</v>
      </c>
      <c r="R181">
        <v>100.43600000000001</v>
      </c>
      <c r="S181">
        <v>0</v>
      </c>
      <c r="W181">
        <v>0</v>
      </c>
      <c r="X181">
        <v>0</v>
      </c>
      <c r="AB181">
        <v>0</v>
      </c>
      <c r="AC181">
        <v>0</v>
      </c>
    </row>
    <row r="182" spans="3:29" x14ac:dyDescent="0.25">
      <c r="C182">
        <v>0.57399999999999995</v>
      </c>
      <c r="D182">
        <v>0</v>
      </c>
      <c r="H182">
        <v>0</v>
      </c>
      <c r="I182">
        <v>0</v>
      </c>
      <c r="M182">
        <v>0</v>
      </c>
      <c r="N182">
        <v>0</v>
      </c>
      <c r="R182">
        <v>0</v>
      </c>
      <c r="S182">
        <v>0.57399999999999995</v>
      </c>
      <c r="W182">
        <v>133.72300000000001</v>
      </c>
      <c r="X182">
        <v>0</v>
      </c>
      <c r="AB182">
        <v>2.2959999999999998</v>
      </c>
      <c r="AC182">
        <v>0</v>
      </c>
    </row>
    <row r="183" spans="3:29" x14ac:dyDescent="0.25">
      <c r="C183">
        <v>206.61099999999999</v>
      </c>
      <c r="D183">
        <v>0</v>
      </c>
      <c r="H183">
        <v>0</v>
      </c>
      <c r="I183">
        <v>2.2959999999999998</v>
      </c>
      <c r="M183">
        <v>0</v>
      </c>
      <c r="N183">
        <v>0</v>
      </c>
      <c r="R183">
        <v>1.1479999999999999</v>
      </c>
      <c r="S183">
        <v>0</v>
      </c>
      <c r="W183">
        <v>0</v>
      </c>
      <c r="X183">
        <v>0</v>
      </c>
      <c r="AB183">
        <v>6.3129999999999997</v>
      </c>
      <c r="AC183">
        <v>0</v>
      </c>
    </row>
    <row r="184" spans="3:29" x14ac:dyDescent="0.25">
      <c r="C184">
        <v>0.57399999999999995</v>
      </c>
      <c r="D184">
        <v>0</v>
      </c>
      <c r="H184">
        <v>0</v>
      </c>
      <c r="I184">
        <v>0.57399999999999995</v>
      </c>
      <c r="M184">
        <v>0</v>
      </c>
      <c r="N184">
        <v>10.904</v>
      </c>
      <c r="R184">
        <v>0.57399999999999995</v>
      </c>
      <c r="S184">
        <v>0</v>
      </c>
      <c r="W184">
        <v>3.444</v>
      </c>
      <c r="X184">
        <v>0</v>
      </c>
      <c r="AB184">
        <v>0.57399999999999995</v>
      </c>
      <c r="AC184">
        <v>0</v>
      </c>
    </row>
    <row r="185" spans="3:29" x14ac:dyDescent="0.25">
      <c r="C185">
        <v>1.722</v>
      </c>
      <c r="D185">
        <v>0</v>
      </c>
      <c r="H185">
        <v>0</v>
      </c>
      <c r="I185">
        <v>0</v>
      </c>
      <c r="M185">
        <v>0</v>
      </c>
      <c r="N185">
        <v>8.609</v>
      </c>
      <c r="R185">
        <v>0.57399999999999995</v>
      </c>
      <c r="S185">
        <v>0</v>
      </c>
      <c r="W185">
        <v>0</v>
      </c>
      <c r="X185">
        <v>0</v>
      </c>
      <c r="AB185">
        <v>1.1479999999999999</v>
      </c>
      <c r="AC185">
        <v>0</v>
      </c>
    </row>
    <row r="186" spans="3:29" x14ac:dyDescent="0.25">
      <c r="C186">
        <v>2.2959999999999998</v>
      </c>
      <c r="D186">
        <v>0</v>
      </c>
      <c r="H186">
        <v>0</v>
      </c>
      <c r="I186">
        <v>2.87</v>
      </c>
      <c r="M186">
        <v>0</v>
      </c>
      <c r="N186">
        <v>0</v>
      </c>
      <c r="R186">
        <v>0.57399999999999995</v>
      </c>
      <c r="S186">
        <v>0</v>
      </c>
      <c r="W186">
        <v>0</v>
      </c>
      <c r="X186">
        <v>0</v>
      </c>
      <c r="AB186">
        <v>1.1479999999999999</v>
      </c>
      <c r="AC186">
        <v>0</v>
      </c>
    </row>
    <row r="187" spans="3:29" x14ac:dyDescent="0.25">
      <c r="C187">
        <v>0</v>
      </c>
      <c r="D187">
        <v>0</v>
      </c>
      <c r="H187">
        <v>0</v>
      </c>
      <c r="I187">
        <v>1.1479999999999999</v>
      </c>
      <c r="M187">
        <v>0</v>
      </c>
      <c r="N187">
        <v>1.1479999999999999</v>
      </c>
      <c r="R187">
        <v>19.513000000000002</v>
      </c>
      <c r="S187">
        <v>0</v>
      </c>
      <c r="W187">
        <v>0</v>
      </c>
      <c r="X187">
        <v>0</v>
      </c>
      <c r="AB187">
        <v>0.57399999999999995</v>
      </c>
      <c r="AC187">
        <v>0</v>
      </c>
    </row>
    <row r="188" spans="3:29" x14ac:dyDescent="0.25">
      <c r="C188">
        <v>0</v>
      </c>
      <c r="D188">
        <v>0</v>
      </c>
      <c r="H188">
        <v>0</v>
      </c>
      <c r="I188">
        <v>20.087</v>
      </c>
      <c r="M188">
        <v>0</v>
      </c>
      <c r="N188">
        <v>0</v>
      </c>
      <c r="R188">
        <v>0.57399999999999995</v>
      </c>
      <c r="S188">
        <v>0</v>
      </c>
      <c r="W188">
        <v>0</v>
      </c>
      <c r="X188">
        <v>0</v>
      </c>
      <c r="AB188">
        <v>2.2959999999999998</v>
      </c>
      <c r="AC188">
        <v>0.57399999999999995</v>
      </c>
    </row>
    <row r="189" spans="3:29" x14ac:dyDescent="0.25">
      <c r="C189">
        <v>0</v>
      </c>
      <c r="D189">
        <v>1.1479999999999999</v>
      </c>
      <c r="H189">
        <v>8.0350000000000001</v>
      </c>
      <c r="I189">
        <v>0</v>
      </c>
      <c r="M189">
        <v>0</v>
      </c>
      <c r="N189">
        <v>0</v>
      </c>
      <c r="R189">
        <v>1.1479999999999999</v>
      </c>
      <c r="S189">
        <v>0</v>
      </c>
      <c r="W189">
        <v>6.8869999999999996</v>
      </c>
      <c r="X189">
        <v>0</v>
      </c>
      <c r="AB189">
        <v>0.57399999999999995</v>
      </c>
      <c r="AC189">
        <v>0</v>
      </c>
    </row>
    <row r="190" spans="3:29" x14ac:dyDescent="0.25">
      <c r="C190">
        <v>0</v>
      </c>
      <c r="D190">
        <v>0</v>
      </c>
      <c r="H190">
        <v>0</v>
      </c>
      <c r="I190">
        <v>42.47</v>
      </c>
      <c r="M190">
        <v>0</v>
      </c>
      <c r="N190">
        <v>14.922000000000001</v>
      </c>
      <c r="R190">
        <v>0.57399999999999995</v>
      </c>
      <c r="S190">
        <v>0</v>
      </c>
      <c r="W190">
        <v>0</v>
      </c>
      <c r="X190">
        <v>0</v>
      </c>
      <c r="AB190">
        <v>32.713000000000001</v>
      </c>
      <c r="AC190">
        <v>0</v>
      </c>
    </row>
    <row r="191" spans="3:29" x14ac:dyDescent="0.25">
      <c r="C191">
        <v>0</v>
      </c>
      <c r="D191">
        <v>11.478</v>
      </c>
      <c r="H191">
        <v>0</v>
      </c>
      <c r="I191">
        <v>0.57399999999999995</v>
      </c>
      <c r="M191">
        <v>0</v>
      </c>
      <c r="N191">
        <v>0</v>
      </c>
      <c r="R191">
        <v>2.2959999999999998</v>
      </c>
      <c r="S191">
        <v>0</v>
      </c>
      <c r="W191">
        <v>1.1479999999999999</v>
      </c>
      <c r="X191">
        <v>0</v>
      </c>
      <c r="AB191">
        <v>16.643999999999998</v>
      </c>
      <c r="AC191">
        <v>0</v>
      </c>
    </row>
    <row r="192" spans="3:29" x14ac:dyDescent="0.25">
      <c r="C192">
        <v>0</v>
      </c>
      <c r="D192">
        <v>0</v>
      </c>
      <c r="H192">
        <v>0</v>
      </c>
      <c r="I192">
        <v>1.1479999999999999</v>
      </c>
      <c r="M192">
        <v>0</v>
      </c>
      <c r="N192">
        <v>0</v>
      </c>
      <c r="R192">
        <v>16.643999999999998</v>
      </c>
      <c r="S192">
        <v>0</v>
      </c>
      <c r="W192">
        <v>13.773999999999999</v>
      </c>
      <c r="X192">
        <v>0</v>
      </c>
      <c r="AB192">
        <v>6.8869999999999996</v>
      </c>
      <c r="AC192">
        <v>0</v>
      </c>
    </row>
    <row r="193" spans="3:29" x14ac:dyDescent="0.25">
      <c r="C193">
        <v>0</v>
      </c>
      <c r="D193">
        <v>7.4610000000000003</v>
      </c>
      <c r="H193">
        <v>1.1479999999999999</v>
      </c>
      <c r="I193">
        <v>0</v>
      </c>
      <c r="M193">
        <v>0</v>
      </c>
      <c r="N193">
        <v>0</v>
      </c>
      <c r="R193">
        <v>0.57399999999999995</v>
      </c>
      <c r="S193">
        <v>0</v>
      </c>
      <c r="W193">
        <v>0</v>
      </c>
      <c r="X193">
        <v>0</v>
      </c>
      <c r="AB193">
        <v>4.5910000000000002</v>
      </c>
      <c r="AC193">
        <v>0</v>
      </c>
    </row>
    <row r="194" spans="3:29" x14ac:dyDescent="0.25">
      <c r="C194">
        <v>0</v>
      </c>
      <c r="D194">
        <v>6.3129999999999997</v>
      </c>
      <c r="H194">
        <v>0</v>
      </c>
      <c r="I194">
        <v>0</v>
      </c>
      <c r="M194">
        <v>0</v>
      </c>
      <c r="N194">
        <v>3.444</v>
      </c>
      <c r="R194">
        <v>0.57399999999999995</v>
      </c>
      <c r="S194">
        <v>0</v>
      </c>
      <c r="W194">
        <v>1.722</v>
      </c>
      <c r="X194">
        <v>0</v>
      </c>
      <c r="AB194">
        <v>0.57399999999999995</v>
      </c>
      <c r="AC194">
        <v>0</v>
      </c>
    </row>
    <row r="195" spans="3:29" x14ac:dyDescent="0.25">
      <c r="C195">
        <v>0</v>
      </c>
      <c r="D195">
        <v>0</v>
      </c>
      <c r="H195">
        <v>0</v>
      </c>
      <c r="I195">
        <v>1.722</v>
      </c>
      <c r="M195">
        <v>0</v>
      </c>
      <c r="N195">
        <v>0</v>
      </c>
      <c r="R195">
        <v>0</v>
      </c>
      <c r="S195">
        <v>0.57399999999999995</v>
      </c>
      <c r="W195">
        <v>0</v>
      </c>
      <c r="X195">
        <v>0</v>
      </c>
      <c r="AB195">
        <v>0</v>
      </c>
      <c r="AC195">
        <v>0</v>
      </c>
    </row>
    <row r="196" spans="3:29" x14ac:dyDescent="0.25">
      <c r="C196">
        <v>0</v>
      </c>
      <c r="D196">
        <v>0.57399999999999995</v>
      </c>
      <c r="H196">
        <v>0</v>
      </c>
      <c r="I196">
        <v>0</v>
      </c>
      <c r="M196">
        <v>0</v>
      </c>
      <c r="N196">
        <v>0</v>
      </c>
      <c r="R196">
        <v>0.57399999999999995</v>
      </c>
      <c r="S196">
        <v>0</v>
      </c>
      <c r="W196">
        <v>0</v>
      </c>
      <c r="X196">
        <v>0</v>
      </c>
      <c r="AB196">
        <v>0.57399999999999995</v>
      </c>
      <c r="AC196">
        <v>0</v>
      </c>
    </row>
    <row r="197" spans="3:29" x14ac:dyDescent="0.25">
      <c r="C197">
        <v>0.57399999999999995</v>
      </c>
      <c r="D197">
        <v>0</v>
      </c>
      <c r="H197">
        <v>0</v>
      </c>
      <c r="I197">
        <v>2.2959999999999998</v>
      </c>
      <c r="M197">
        <v>0</v>
      </c>
      <c r="N197">
        <v>0</v>
      </c>
      <c r="R197">
        <v>8.609</v>
      </c>
      <c r="S197">
        <v>0</v>
      </c>
      <c r="W197">
        <v>0</v>
      </c>
      <c r="X197">
        <v>0</v>
      </c>
      <c r="AB197">
        <v>1.722</v>
      </c>
      <c r="AC197">
        <v>0</v>
      </c>
    </row>
    <row r="198" spans="3:29" x14ac:dyDescent="0.25">
      <c r="C198">
        <v>1.1479999999999999</v>
      </c>
      <c r="D198">
        <v>0</v>
      </c>
      <c r="H198">
        <v>0</v>
      </c>
      <c r="I198">
        <v>5.165</v>
      </c>
      <c r="M198">
        <v>0</v>
      </c>
      <c r="N198">
        <v>0</v>
      </c>
      <c r="R198">
        <v>1.722</v>
      </c>
      <c r="S198">
        <v>0</v>
      </c>
      <c r="W198">
        <v>0</v>
      </c>
      <c r="X198">
        <v>0</v>
      </c>
      <c r="AB198">
        <v>0.57399999999999995</v>
      </c>
      <c r="AC198">
        <v>0</v>
      </c>
    </row>
    <row r="199" spans="3:29" x14ac:dyDescent="0.25">
      <c r="C199">
        <v>0</v>
      </c>
      <c r="D199">
        <v>0.57399999999999995</v>
      </c>
      <c r="H199">
        <v>5.7389999999999999</v>
      </c>
      <c r="I199">
        <v>0</v>
      </c>
      <c r="M199">
        <v>0</v>
      </c>
      <c r="N199">
        <v>0</v>
      </c>
      <c r="R199">
        <v>4.5910000000000002</v>
      </c>
      <c r="S199">
        <v>0</v>
      </c>
      <c r="W199">
        <v>37.305</v>
      </c>
      <c r="X199">
        <v>0</v>
      </c>
      <c r="AB199">
        <v>1.1479999999999999</v>
      </c>
      <c r="AC199">
        <v>0</v>
      </c>
    </row>
    <row r="200" spans="3:29" x14ac:dyDescent="0.25">
      <c r="C200">
        <v>0.57399999999999995</v>
      </c>
      <c r="D200">
        <v>0</v>
      </c>
      <c r="H200">
        <v>0</v>
      </c>
      <c r="I200">
        <v>0</v>
      </c>
      <c r="M200">
        <v>3.444</v>
      </c>
      <c r="N200">
        <v>0</v>
      </c>
      <c r="R200">
        <v>2.87</v>
      </c>
      <c r="S200">
        <v>0</v>
      </c>
      <c r="W200">
        <v>0</v>
      </c>
      <c r="X200">
        <v>0</v>
      </c>
      <c r="AB200">
        <v>0</v>
      </c>
      <c r="AC200">
        <v>0</v>
      </c>
    </row>
    <row r="201" spans="3:29" x14ac:dyDescent="0.25">
      <c r="C201">
        <v>0</v>
      </c>
      <c r="D201">
        <v>0</v>
      </c>
      <c r="H201">
        <v>0</v>
      </c>
      <c r="I201">
        <v>0.57399999999999995</v>
      </c>
      <c r="M201">
        <v>0</v>
      </c>
      <c r="N201">
        <v>0</v>
      </c>
      <c r="R201">
        <v>0.57399999999999995</v>
      </c>
      <c r="S201">
        <v>0</v>
      </c>
      <c r="W201">
        <v>0</v>
      </c>
      <c r="X201">
        <v>0</v>
      </c>
      <c r="AB201">
        <v>1.1479999999999999</v>
      </c>
      <c r="AC201">
        <v>0</v>
      </c>
    </row>
    <row r="202" spans="3:29" x14ac:dyDescent="0.25">
      <c r="C202">
        <v>0</v>
      </c>
      <c r="D202">
        <v>0</v>
      </c>
      <c r="H202">
        <v>0.57399999999999995</v>
      </c>
      <c r="I202">
        <v>0</v>
      </c>
      <c r="M202">
        <v>1.722</v>
      </c>
      <c r="N202">
        <v>0</v>
      </c>
      <c r="R202">
        <v>2.2959999999999998</v>
      </c>
      <c r="S202">
        <v>0</v>
      </c>
      <c r="W202">
        <v>0.57399999999999995</v>
      </c>
      <c r="X202">
        <v>0</v>
      </c>
      <c r="AB202">
        <v>0</v>
      </c>
      <c r="AC202">
        <v>0</v>
      </c>
    </row>
    <row r="203" spans="3:29" x14ac:dyDescent="0.25">
      <c r="C203">
        <v>0</v>
      </c>
      <c r="D203">
        <v>0</v>
      </c>
      <c r="H203">
        <v>0.57399999999999995</v>
      </c>
      <c r="I203">
        <v>0</v>
      </c>
      <c r="M203">
        <v>0</v>
      </c>
      <c r="N203">
        <v>0</v>
      </c>
      <c r="R203">
        <v>4.0170000000000003</v>
      </c>
      <c r="S203">
        <v>0</v>
      </c>
      <c r="W203">
        <v>0</v>
      </c>
      <c r="X203">
        <v>0</v>
      </c>
      <c r="AB203">
        <v>2.2959999999999998</v>
      </c>
      <c r="AC203">
        <v>0</v>
      </c>
    </row>
    <row r="204" spans="3:29" x14ac:dyDescent="0.25">
      <c r="C204">
        <v>0</v>
      </c>
      <c r="D204">
        <v>0</v>
      </c>
      <c r="H204">
        <v>2.2959999999999998</v>
      </c>
      <c r="I204">
        <v>0</v>
      </c>
      <c r="M204">
        <v>0</v>
      </c>
      <c r="N204">
        <v>0</v>
      </c>
      <c r="R204">
        <v>3.444</v>
      </c>
      <c r="S204">
        <v>0</v>
      </c>
      <c r="W204">
        <v>0</v>
      </c>
      <c r="X204">
        <v>0</v>
      </c>
      <c r="AB204">
        <v>1.1479999999999999</v>
      </c>
      <c r="AC204">
        <v>0</v>
      </c>
    </row>
    <row r="205" spans="3:29" x14ac:dyDescent="0.25">
      <c r="C205">
        <v>5.7389999999999999</v>
      </c>
      <c r="D205">
        <v>0</v>
      </c>
      <c r="H205">
        <v>0</v>
      </c>
      <c r="I205">
        <v>0</v>
      </c>
      <c r="M205">
        <v>0</v>
      </c>
      <c r="N205">
        <v>0</v>
      </c>
      <c r="R205">
        <v>12.052</v>
      </c>
      <c r="S205">
        <v>0</v>
      </c>
      <c r="W205">
        <v>0</v>
      </c>
      <c r="X205">
        <v>0</v>
      </c>
      <c r="AB205">
        <v>1.722</v>
      </c>
      <c r="AC205">
        <v>0</v>
      </c>
    </row>
    <row r="206" spans="3:29" x14ac:dyDescent="0.25">
      <c r="C206">
        <v>2.2959999999999998</v>
      </c>
      <c r="D206">
        <v>0</v>
      </c>
      <c r="H206">
        <v>0</v>
      </c>
      <c r="I206">
        <v>3.444</v>
      </c>
      <c r="M206">
        <v>0</v>
      </c>
      <c r="N206">
        <v>6.8869999999999996</v>
      </c>
      <c r="R206">
        <v>2.87</v>
      </c>
      <c r="S206">
        <v>0</v>
      </c>
      <c r="W206">
        <v>9.1829999999999998</v>
      </c>
      <c r="X206">
        <v>0</v>
      </c>
      <c r="AB206">
        <v>7.4610000000000003</v>
      </c>
      <c r="AC206">
        <v>0</v>
      </c>
    </row>
    <row r="207" spans="3:29" x14ac:dyDescent="0.25">
      <c r="C207">
        <v>0</v>
      </c>
      <c r="D207">
        <v>0</v>
      </c>
      <c r="H207">
        <v>0</v>
      </c>
      <c r="I207">
        <v>5.7389999999999999</v>
      </c>
      <c r="M207">
        <v>0</v>
      </c>
      <c r="N207">
        <v>1.1479999999999999</v>
      </c>
      <c r="R207">
        <v>0.57399999999999995</v>
      </c>
      <c r="S207">
        <v>0</v>
      </c>
      <c r="W207">
        <v>0</v>
      </c>
      <c r="X207">
        <v>0</v>
      </c>
      <c r="AB207">
        <v>1.722</v>
      </c>
      <c r="AC207">
        <v>0</v>
      </c>
    </row>
    <row r="208" spans="3:29" x14ac:dyDescent="0.25">
      <c r="C208">
        <v>0</v>
      </c>
      <c r="D208">
        <v>8.609</v>
      </c>
      <c r="H208">
        <v>0</v>
      </c>
      <c r="I208">
        <v>11.478</v>
      </c>
      <c r="M208">
        <v>0</v>
      </c>
      <c r="N208">
        <v>12.625999999999999</v>
      </c>
      <c r="R208">
        <v>22.957000000000001</v>
      </c>
      <c r="S208">
        <v>0</v>
      </c>
      <c r="W208">
        <v>0</v>
      </c>
      <c r="X208">
        <v>0</v>
      </c>
      <c r="AB208">
        <v>0.57399999999999995</v>
      </c>
      <c r="AC208">
        <v>0</v>
      </c>
    </row>
    <row r="209" spans="3:29" x14ac:dyDescent="0.25">
      <c r="C209">
        <v>0</v>
      </c>
      <c r="D209">
        <v>8.609</v>
      </c>
      <c r="H209">
        <v>0</v>
      </c>
      <c r="I209">
        <v>0</v>
      </c>
      <c r="M209">
        <v>0</v>
      </c>
      <c r="N209">
        <v>3.444</v>
      </c>
      <c r="R209">
        <v>0.57399999999999995</v>
      </c>
      <c r="S209">
        <v>0</v>
      </c>
      <c r="W209">
        <v>0</v>
      </c>
      <c r="X209">
        <v>0</v>
      </c>
      <c r="AB209">
        <v>0</v>
      </c>
      <c r="AC209">
        <v>0</v>
      </c>
    </row>
    <row r="210" spans="3:29" x14ac:dyDescent="0.25">
      <c r="C210">
        <v>0</v>
      </c>
      <c r="D210">
        <v>0</v>
      </c>
      <c r="H210">
        <v>0</v>
      </c>
      <c r="I210">
        <v>0</v>
      </c>
      <c r="M210">
        <v>0</v>
      </c>
      <c r="N210">
        <v>12.052</v>
      </c>
      <c r="R210">
        <v>0.57399999999999995</v>
      </c>
      <c r="S210">
        <v>0</v>
      </c>
      <c r="W210">
        <v>0</v>
      </c>
      <c r="X210">
        <v>0</v>
      </c>
      <c r="AB210">
        <v>3.444</v>
      </c>
      <c r="AC210">
        <v>0</v>
      </c>
    </row>
    <row r="211" spans="3:29" x14ac:dyDescent="0.25">
      <c r="C211">
        <v>0</v>
      </c>
      <c r="D211">
        <v>0</v>
      </c>
      <c r="H211">
        <v>0</v>
      </c>
      <c r="I211">
        <v>0</v>
      </c>
      <c r="M211">
        <v>0</v>
      </c>
      <c r="N211">
        <v>5.7389999999999999</v>
      </c>
      <c r="R211">
        <v>0.57399999999999995</v>
      </c>
      <c r="S211">
        <v>0</v>
      </c>
      <c r="W211">
        <v>0</v>
      </c>
      <c r="X211">
        <v>0</v>
      </c>
      <c r="AB211">
        <v>5.165</v>
      </c>
      <c r="AC211">
        <v>0</v>
      </c>
    </row>
    <row r="212" spans="3:29" x14ac:dyDescent="0.25">
      <c r="C212">
        <v>0</v>
      </c>
      <c r="D212">
        <v>0</v>
      </c>
      <c r="H212">
        <v>0</v>
      </c>
      <c r="I212">
        <v>0.57399999999999995</v>
      </c>
      <c r="M212">
        <v>0</v>
      </c>
      <c r="N212">
        <v>0</v>
      </c>
      <c r="R212">
        <v>0.57399999999999995</v>
      </c>
      <c r="S212">
        <v>0</v>
      </c>
      <c r="W212">
        <v>0</v>
      </c>
      <c r="X212">
        <v>0</v>
      </c>
      <c r="AB212">
        <v>0</v>
      </c>
      <c r="AC212">
        <v>0</v>
      </c>
    </row>
    <row r="213" spans="3:29" x14ac:dyDescent="0.25">
      <c r="C213">
        <v>0</v>
      </c>
      <c r="D213">
        <v>0.57399999999999995</v>
      </c>
      <c r="H213">
        <v>0</v>
      </c>
      <c r="I213">
        <v>0.57399999999999995</v>
      </c>
      <c r="M213">
        <v>0</v>
      </c>
      <c r="N213">
        <v>0.57399999999999995</v>
      </c>
      <c r="R213">
        <v>6.3129999999999997</v>
      </c>
      <c r="S213">
        <v>0</v>
      </c>
      <c r="W213">
        <v>57.966000000000001</v>
      </c>
      <c r="X213">
        <v>0</v>
      </c>
      <c r="AB213">
        <v>1.1479999999999999</v>
      </c>
      <c r="AC213">
        <v>0</v>
      </c>
    </row>
    <row r="214" spans="3:29" x14ac:dyDescent="0.25">
      <c r="C214">
        <v>34.435000000000002</v>
      </c>
      <c r="D214">
        <v>0</v>
      </c>
      <c r="H214">
        <v>0</v>
      </c>
      <c r="I214">
        <v>0.57399999999999995</v>
      </c>
      <c r="M214">
        <v>0</v>
      </c>
      <c r="N214">
        <v>0</v>
      </c>
      <c r="R214">
        <v>2.87</v>
      </c>
      <c r="S214">
        <v>0</v>
      </c>
      <c r="W214">
        <v>13.773999999999999</v>
      </c>
      <c r="X214">
        <v>0</v>
      </c>
      <c r="AB214">
        <v>6.8869999999999996</v>
      </c>
      <c r="AC214">
        <v>0</v>
      </c>
    </row>
    <row r="215" spans="3:29" x14ac:dyDescent="0.25">
      <c r="C215">
        <v>4.5910000000000002</v>
      </c>
      <c r="D215">
        <v>0</v>
      </c>
      <c r="H215">
        <v>0</v>
      </c>
      <c r="I215">
        <v>2.87</v>
      </c>
      <c r="M215">
        <v>0</v>
      </c>
      <c r="N215">
        <v>42.47</v>
      </c>
      <c r="R215">
        <v>0.57399999999999995</v>
      </c>
      <c r="S215">
        <v>0</v>
      </c>
      <c r="W215">
        <v>0</v>
      </c>
      <c r="X215">
        <v>0</v>
      </c>
      <c r="AB215">
        <v>2.87</v>
      </c>
      <c r="AC215">
        <v>0</v>
      </c>
    </row>
    <row r="216" spans="3:29" x14ac:dyDescent="0.25">
      <c r="C216">
        <v>14.922000000000001</v>
      </c>
      <c r="D216">
        <v>0</v>
      </c>
      <c r="H216">
        <v>6.8869999999999996</v>
      </c>
      <c r="I216">
        <v>0</v>
      </c>
      <c r="M216">
        <v>0</v>
      </c>
      <c r="N216">
        <v>0</v>
      </c>
      <c r="R216">
        <v>13.773999999999999</v>
      </c>
      <c r="S216">
        <v>0</v>
      </c>
      <c r="W216">
        <v>0</v>
      </c>
      <c r="X216">
        <v>0</v>
      </c>
      <c r="AB216">
        <v>0</v>
      </c>
      <c r="AC216">
        <v>4.5910000000000002</v>
      </c>
    </row>
    <row r="217" spans="3:29" x14ac:dyDescent="0.25">
      <c r="C217">
        <v>0</v>
      </c>
      <c r="D217">
        <v>0</v>
      </c>
      <c r="H217">
        <v>10.904</v>
      </c>
      <c r="I217">
        <v>0</v>
      </c>
      <c r="M217">
        <v>0</v>
      </c>
      <c r="N217">
        <v>0</v>
      </c>
      <c r="R217">
        <v>8.609</v>
      </c>
      <c r="S217">
        <v>0</v>
      </c>
      <c r="W217">
        <v>0</v>
      </c>
      <c r="X217">
        <v>0</v>
      </c>
      <c r="AB217">
        <v>0</v>
      </c>
      <c r="AC217">
        <v>1.1479999999999999</v>
      </c>
    </row>
    <row r="218" spans="3:29" x14ac:dyDescent="0.25">
      <c r="C218">
        <v>18.364999999999998</v>
      </c>
      <c r="D218">
        <v>0</v>
      </c>
      <c r="H218">
        <v>3.444</v>
      </c>
      <c r="I218">
        <v>0</v>
      </c>
      <c r="M218">
        <v>0</v>
      </c>
      <c r="N218">
        <v>0</v>
      </c>
      <c r="R218">
        <v>0.57399999999999995</v>
      </c>
      <c r="S218">
        <v>0</v>
      </c>
      <c r="W218">
        <v>0</v>
      </c>
      <c r="X218">
        <v>0</v>
      </c>
      <c r="AB218">
        <v>2.2959999999999998</v>
      </c>
      <c r="AC218">
        <v>0</v>
      </c>
    </row>
    <row r="219" spans="3:29" x14ac:dyDescent="0.25">
      <c r="C219">
        <v>13.773999999999999</v>
      </c>
      <c r="D219">
        <v>0</v>
      </c>
      <c r="H219">
        <v>5.165</v>
      </c>
      <c r="I219">
        <v>0</v>
      </c>
      <c r="M219">
        <v>0</v>
      </c>
      <c r="N219">
        <v>5.165</v>
      </c>
      <c r="R219">
        <v>0.57399999999999995</v>
      </c>
      <c r="S219">
        <v>0</v>
      </c>
      <c r="W219">
        <v>1.722</v>
      </c>
      <c r="X219">
        <v>0</v>
      </c>
      <c r="AB219">
        <v>2.2959999999999998</v>
      </c>
      <c r="AC219">
        <v>0</v>
      </c>
    </row>
    <row r="220" spans="3:29" x14ac:dyDescent="0.25">
      <c r="C220">
        <v>35.582999999999998</v>
      </c>
      <c r="D220">
        <v>0</v>
      </c>
      <c r="H220">
        <v>0</v>
      </c>
      <c r="I220">
        <v>0</v>
      </c>
      <c r="M220">
        <v>0</v>
      </c>
      <c r="N220">
        <v>4.0170000000000003</v>
      </c>
      <c r="R220">
        <v>0.57399999999999995</v>
      </c>
      <c r="S220">
        <v>0</v>
      </c>
      <c r="W220">
        <v>0</v>
      </c>
      <c r="X220">
        <v>0</v>
      </c>
      <c r="AB220">
        <v>2.2959999999999998</v>
      </c>
      <c r="AC220">
        <v>0</v>
      </c>
    </row>
    <row r="221" spans="3:29" x14ac:dyDescent="0.25">
      <c r="C221">
        <v>16.643999999999998</v>
      </c>
      <c r="D221">
        <v>0</v>
      </c>
      <c r="H221">
        <v>2.87</v>
      </c>
      <c r="I221">
        <v>0</v>
      </c>
      <c r="M221">
        <v>0</v>
      </c>
      <c r="N221">
        <v>0</v>
      </c>
      <c r="R221">
        <v>4.5910000000000002</v>
      </c>
      <c r="S221">
        <v>0</v>
      </c>
      <c r="W221">
        <v>0</v>
      </c>
      <c r="X221">
        <v>0</v>
      </c>
      <c r="AB221">
        <v>13.773999999999999</v>
      </c>
      <c r="AC221">
        <v>0</v>
      </c>
    </row>
    <row r="222" spans="3:29" x14ac:dyDescent="0.25">
      <c r="C222">
        <v>7.4610000000000003</v>
      </c>
      <c r="D222">
        <v>0</v>
      </c>
      <c r="H222">
        <v>0</v>
      </c>
      <c r="I222">
        <v>0</v>
      </c>
      <c r="M222">
        <v>0</v>
      </c>
      <c r="N222">
        <v>5.7389999999999999</v>
      </c>
      <c r="R222">
        <v>2.2959999999999998</v>
      </c>
      <c r="S222">
        <v>0</v>
      </c>
      <c r="W222">
        <v>0.57399999999999995</v>
      </c>
      <c r="X222">
        <v>0</v>
      </c>
      <c r="AB222">
        <v>2.2959999999999998</v>
      </c>
      <c r="AC222">
        <v>1.722</v>
      </c>
    </row>
    <row r="223" spans="3:29" x14ac:dyDescent="0.25">
      <c r="C223">
        <v>9.7569999999999997</v>
      </c>
      <c r="D223">
        <v>0</v>
      </c>
      <c r="H223">
        <v>5.7389999999999999</v>
      </c>
      <c r="I223">
        <v>0</v>
      </c>
      <c r="M223">
        <v>0</v>
      </c>
      <c r="N223">
        <v>1.1479999999999999</v>
      </c>
      <c r="R223">
        <v>0.57399999999999995</v>
      </c>
      <c r="S223">
        <v>0</v>
      </c>
      <c r="W223">
        <v>0</v>
      </c>
      <c r="X223">
        <v>0</v>
      </c>
      <c r="AB223">
        <v>0.57399999999999995</v>
      </c>
      <c r="AC223">
        <v>0</v>
      </c>
    </row>
    <row r="224" spans="3:29" x14ac:dyDescent="0.25">
      <c r="C224">
        <v>0.57399999999999995</v>
      </c>
      <c r="D224">
        <v>0</v>
      </c>
      <c r="H224">
        <v>5.165</v>
      </c>
      <c r="I224">
        <v>0</v>
      </c>
      <c r="M224">
        <v>0</v>
      </c>
      <c r="N224">
        <v>3.444</v>
      </c>
      <c r="R224">
        <v>0.57399999999999995</v>
      </c>
      <c r="S224">
        <v>0</v>
      </c>
      <c r="W224">
        <v>8.0350000000000001</v>
      </c>
      <c r="X224">
        <v>0</v>
      </c>
      <c r="AB224">
        <v>3.444</v>
      </c>
      <c r="AC224">
        <v>0</v>
      </c>
    </row>
    <row r="225" spans="3:29" x14ac:dyDescent="0.25">
      <c r="C225">
        <v>0</v>
      </c>
      <c r="D225">
        <v>0</v>
      </c>
      <c r="H225">
        <v>0</v>
      </c>
      <c r="I225">
        <v>13.773999999999999</v>
      </c>
      <c r="M225">
        <v>0</v>
      </c>
      <c r="N225">
        <v>2.2959999999999998</v>
      </c>
      <c r="R225">
        <v>1.722</v>
      </c>
      <c r="S225">
        <v>0</v>
      </c>
      <c r="W225">
        <v>0</v>
      </c>
      <c r="X225">
        <v>0</v>
      </c>
      <c r="AB225">
        <v>1.1479999999999999</v>
      </c>
      <c r="AC225">
        <v>0</v>
      </c>
    </row>
    <row r="226" spans="3:29" x14ac:dyDescent="0.25">
      <c r="C226">
        <v>1.1479999999999999</v>
      </c>
      <c r="D226">
        <v>0</v>
      </c>
      <c r="H226">
        <v>2.87</v>
      </c>
      <c r="I226">
        <v>0</v>
      </c>
      <c r="M226">
        <v>0</v>
      </c>
      <c r="N226">
        <v>0</v>
      </c>
      <c r="R226">
        <v>0.57399999999999995</v>
      </c>
      <c r="S226">
        <v>0</v>
      </c>
      <c r="W226">
        <v>0.57399999999999995</v>
      </c>
      <c r="X226">
        <v>0</v>
      </c>
      <c r="AB226">
        <v>0.57399999999999995</v>
      </c>
      <c r="AC226">
        <v>0</v>
      </c>
    </row>
    <row r="227" spans="3:29" x14ac:dyDescent="0.25">
      <c r="C227">
        <v>12.052</v>
      </c>
      <c r="D227">
        <v>0</v>
      </c>
      <c r="H227">
        <v>9.7569999999999997</v>
      </c>
      <c r="I227">
        <v>0</v>
      </c>
      <c r="M227">
        <v>0</v>
      </c>
      <c r="N227">
        <v>12.625999999999999</v>
      </c>
      <c r="R227">
        <v>1.722</v>
      </c>
      <c r="S227">
        <v>0</v>
      </c>
      <c r="W227">
        <v>5.7389999999999999</v>
      </c>
      <c r="X227">
        <v>0</v>
      </c>
      <c r="AB227">
        <v>0</v>
      </c>
      <c r="AC227">
        <v>0</v>
      </c>
    </row>
    <row r="228" spans="3:29" x14ac:dyDescent="0.25">
      <c r="C228">
        <v>0</v>
      </c>
      <c r="D228">
        <v>0</v>
      </c>
      <c r="H228">
        <v>0</v>
      </c>
      <c r="I228">
        <v>0</v>
      </c>
      <c r="M228">
        <v>0</v>
      </c>
      <c r="N228">
        <v>0.57399999999999995</v>
      </c>
      <c r="R228">
        <v>3.444</v>
      </c>
      <c r="S228">
        <v>0</v>
      </c>
      <c r="W228">
        <v>0</v>
      </c>
      <c r="X228">
        <v>0</v>
      </c>
      <c r="AB228">
        <v>2.87</v>
      </c>
      <c r="AC228">
        <v>0</v>
      </c>
    </row>
    <row r="229" spans="3:29" x14ac:dyDescent="0.25">
      <c r="C229">
        <v>0.57399999999999995</v>
      </c>
      <c r="D229">
        <v>0</v>
      </c>
      <c r="H229">
        <v>0</v>
      </c>
      <c r="I229">
        <v>0</v>
      </c>
      <c r="M229">
        <v>0</v>
      </c>
      <c r="N229">
        <v>1.722</v>
      </c>
      <c r="R229">
        <v>0.57399999999999995</v>
      </c>
      <c r="S229">
        <v>0</v>
      </c>
      <c r="W229">
        <v>0</v>
      </c>
      <c r="X229">
        <v>0</v>
      </c>
      <c r="AB229">
        <v>0</v>
      </c>
      <c r="AC229">
        <v>0</v>
      </c>
    </row>
    <row r="230" spans="3:29" x14ac:dyDescent="0.25">
      <c r="C230">
        <v>14.922000000000001</v>
      </c>
      <c r="D230">
        <v>0</v>
      </c>
      <c r="H230">
        <v>0</v>
      </c>
      <c r="I230">
        <v>0</v>
      </c>
      <c r="M230">
        <v>0</v>
      </c>
      <c r="N230">
        <v>0</v>
      </c>
      <c r="R230">
        <v>2.2959999999999998</v>
      </c>
      <c r="S230">
        <v>0</v>
      </c>
      <c r="W230">
        <v>0</v>
      </c>
      <c r="X230">
        <v>0</v>
      </c>
      <c r="AB230">
        <v>2.87</v>
      </c>
      <c r="AC230">
        <v>0</v>
      </c>
    </row>
    <row r="231" spans="3:29" x14ac:dyDescent="0.25">
      <c r="C231">
        <v>28.122</v>
      </c>
      <c r="D231">
        <v>0</v>
      </c>
      <c r="H231">
        <v>1.1479999999999999</v>
      </c>
      <c r="I231">
        <v>0</v>
      </c>
      <c r="M231">
        <v>0</v>
      </c>
      <c r="N231">
        <v>0</v>
      </c>
      <c r="R231">
        <v>22.382999999999999</v>
      </c>
      <c r="S231">
        <v>0</v>
      </c>
      <c r="W231">
        <v>0</v>
      </c>
      <c r="X231">
        <v>0</v>
      </c>
      <c r="AB231">
        <v>5.165</v>
      </c>
      <c r="AC231">
        <v>0</v>
      </c>
    </row>
    <row r="232" spans="3:29" x14ac:dyDescent="0.25">
      <c r="C232">
        <v>1.722</v>
      </c>
      <c r="D232">
        <v>0</v>
      </c>
      <c r="H232">
        <v>4.0170000000000003</v>
      </c>
      <c r="I232">
        <v>0</v>
      </c>
      <c r="M232">
        <v>0</v>
      </c>
      <c r="N232">
        <v>0</v>
      </c>
      <c r="R232">
        <v>0.57399999999999995</v>
      </c>
      <c r="S232">
        <v>0</v>
      </c>
      <c r="W232">
        <v>0</v>
      </c>
      <c r="X232">
        <v>0</v>
      </c>
      <c r="AB232">
        <v>3.444</v>
      </c>
      <c r="AC232">
        <v>0</v>
      </c>
    </row>
    <row r="233" spans="3:29" x14ac:dyDescent="0.25">
      <c r="C233">
        <v>0</v>
      </c>
      <c r="D233">
        <v>0</v>
      </c>
      <c r="H233">
        <v>0</v>
      </c>
      <c r="I233">
        <v>0</v>
      </c>
      <c r="M233">
        <v>0</v>
      </c>
      <c r="N233">
        <v>0</v>
      </c>
      <c r="R233">
        <v>0.57399999999999995</v>
      </c>
      <c r="S233">
        <v>0</v>
      </c>
      <c r="W233">
        <v>12.625999999999999</v>
      </c>
      <c r="X233">
        <v>0</v>
      </c>
      <c r="AB233">
        <v>2.2959999999999998</v>
      </c>
      <c r="AC233">
        <v>0</v>
      </c>
    </row>
    <row r="234" spans="3:29" x14ac:dyDescent="0.25">
      <c r="C234">
        <v>0</v>
      </c>
      <c r="D234">
        <v>0.57399999999999995</v>
      </c>
      <c r="H234">
        <v>0</v>
      </c>
      <c r="I234">
        <v>2.87</v>
      </c>
      <c r="M234">
        <v>0</v>
      </c>
      <c r="N234">
        <v>4.5910000000000002</v>
      </c>
      <c r="R234">
        <v>0.57399999999999995</v>
      </c>
      <c r="S234">
        <v>0</v>
      </c>
      <c r="W234">
        <v>2.2959999999999998</v>
      </c>
      <c r="X234">
        <v>0</v>
      </c>
      <c r="AB234">
        <v>4.0170000000000003</v>
      </c>
      <c r="AC234">
        <v>0</v>
      </c>
    </row>
    <row r="235" spans="3:29" x14ac:dyDescent="0.25">
      <c r="C235">
        <v>0</v>
      </c>
      <c r="D235">
        <v>0</v>
      </c>
      <c r="H235">
        <v>0.57399999999999995</v>
      </c>
      <c r="I235">
        <v>0</v>
      </c>
      <c r="M235">
        <v>0</v>
      </c>
      <c r="N235">
        <v>0</v>
      </c>
      <c r="R235">
        <v>12.052</v>
      </c>
      <c r="S235">
        <v>0</v>
      </c>
      <c r="W235">
        <v>0</v>
      </c>
      <c r="X235">
        <v>0</v>
      </c>
      <c r="AB235">
        <v>0</v>
      </c>
      <c r="AC235">
        <v>0</v>
      </c>
    </row>
    <row r="236" spans="3:29" x14ac:dyDescent="0.25">
      <c r="C236">
        <v>5.165</v>
      </c>
      <c r="D236">
        <v>0</v>
      </c>
      <c r="H236">
        <v>0</v>
      </c>
      <c r="I236">
        <v>0.57399999999999995</v>
      </c>
      <c r="M236">
        <v>0</v>
      </c>
      <c r="N236">
        <v>1.1479999999999999</v>
      </c>
      <c r="R236">
        <v>11.478</v>
      </c>
      <c r="S236">
        <v>0</v>
      </c>
      <c r="W236">
        <v>0</v>
      </c>
      <c r="X236">
        <v>0</v>
      </c>
      <c r="AB236">
        <v>0.57399999999999995</v>
      </c>
      <c r="AC236">
        <v>0</v>
      </c>
    </row>
    <row r="237" spans="3:29" x14ac:dyDescent="0.25">
      <c r="C237">
        <v>0</v>
      </c>
      <c r="D237">
        <v>0</v>
      </c>
      <c r="H237">
        <v>1.722</v>
      </c>
      <c r="I237">
        <v>0</v>
      </c>
      <c r="M237">
        <v>10.331</v>
      </c>
      <c r="N237">
        <v>0</v>
      </c>
      <c r="R237">
        <v>1.1479999999999999</v>
      </c>
      <c r="S237">
        <v>0</v>
      </c>
      <c r="W237">
        <v>0</v>
      </c>
      <c r="X237">
        <v>0</v>
      </c>
      <c r="AB237">
        <v>1.722</v>
      </c>
      <c r="AC237">
        <v>0</v>
      </c>
    </row>
    <row r="238" spans="3:29" x14ac:dyDescent="0.25">
      <c r="C238">
        <v>0</v>
      </c>
      <c r="D238">
        <v>0</v>
      </c>
      <c r="H238">
        <v>0</v>
      </c>
      <c r="I238">
        <v>0</v>
      </c>
      <c r="M238">
        <v>0</v>
      </c>
      <c r="N238">
        <v>1.1479999999999999</v>
      </c>
      <c r="R238">
        <v>0</v>
      </c>
      <c r="S238">
        <v>1.722</v>
      </c>
      <c r="W238">
        <v>0</v>
      </c>
      <c r="X238">
        <v>0</v>
      </c>
      <c r="AB238">
        <v>1.1479999999999999</v>
      </c>
      <c r="AC238">
        <v>0</v>
      </c>
    </row>
    <row r="239" spans="3:29" x14ac:dyDescent="0.25">
      <c r="C239">
        <v>0</v>
      </c>
      <c r="D239">
        <v>1.1479999999999999</v>
      </c>
      <c r="H239">
        <v>1.1479999999999999</v>
      </c>
      <c r="I239">
        <v>0</v>
      </c>
      <c r="M239">
        <v>0</v>
      </c>
      <c r="N239">
        <v>1.722</v>
      </c>
      <c r="R239">
        <v>0</v>
      </c>
      <c r="S239">
        <v>0.57399999999999995</v>
      </c>
      <c r="W239">
        <v>0</v>
      </c>
      <c r="X239">
        <v>0</v>
      </c>
      <c r="AB239">
        <v>0.57399999999999995</v>
      </c>
      <c r="AC239">
        <v>18.364999999999998</v>
      </c>
    </row>
    <row r="240" spans="3:29" x14ac:dyDescent="0.25">
      <c r="C240">
        <v>0</v>
      </c>
      <c r="D240">
        <v>0</v>
      </c>
      <c r="H240">
        <v>0</v>
      </c>
      <c r="I240">
        <v>0</v>
      </c>
      <c r="M240">
        <v>0</v>
      </c>
      <c r="N240">
        <v>4.5910000000000002</v>
      </c>
      <c r="R240">
        <v>1.1479999999999999</v>
      </c>
      <c r="S240">
        <v>0</v>
      </c>
      <c r="W240">
        <v>0</v>
      </c>
      <c r="X240">
        <v>0</v>
      </c>
      <c r="AB240">
        <v>7.4610000000000003</v>
      </c>
      <c r="AC240">
        <v>0</v>
      </c>
    </row>
    <row r="241" spans="3:29" x14ac:dyDescent="0.25">
      <c r="C241">
        <v>0</v>
      </c>
      <c r="D241">
        <v>0</v>
      </c>
      <c r="H241">
        <v>0</v>
      </c>
      <c r="I241">
        <v>2.2959999999999998</v>
      </c>
      <c r="M241">
        <v>0</v>
      </c>
      <c r="N241">
        <v>0.57399999999999995</v>
      </c>
      <c r="R241">
        <v>103.306</v>
      </c>
      <c r="S241">
        <v>0</v>
      </c>
      <c r="W241">
        <v>0.57399999999999995</v>
      </c>
      <c r="X241">
        <v>0</v>
      </c>
      <c r="AB241">
        <v>1.722</v>
      </c>
      <c r="AC241">
        <v>0</v>
      </c>
    </row>
    <row r="242" spans="3:29" x14ac:dyDescent="0.25">
      <c r="C242">
        <v>0</v>
      </c>
      <c r="D242">
        <v>0</v>
      </c>
      <c r="H242">
        <v>30.992000000000001</v>
      </c>
      <c r="I242">
        <v>0</v>
      </c>
      <c r="M242">
        <v>0</v>
      </c>
      <c r="N242">
        <v>2.2959999999999998</v>
      </c>
      <c r="R242">
        <v>0.57399999999999995</v>
      </c>
      <c r="S242">
        <v>0</v>
      </c>
      <c r="W242">
        <v>0</v>
      </c>
      <c r="X242">
        <v>0</v>
      </c>
      <c r="AB242">
        <v>1.722</v>
      </c>
      <c r="AC242">
        <v>0</v>
      </c>
    </row>
    <row r="243" spans="3:29" x14ac:dyDescent="0.25">
      <c r="C243">
        <v>0</v>
      </c>
      <c r="D243">
        <v>2.2959999999999998</v>
      </c>
      <c r="H243">
        <v>52.801000000000002</v>
      </c>
      <c r="I243">
        <v>0</v>
      </c>
      <c r="M243">
        <v>1.1479999999999999</v>
      </c>
      <c r="N243">
        <v>0</v>
      </c>
      <c r="R243">
        <v>43.618000000000002</v>
      </c>
      <c r="S243">
        <v>0</v>
      </c>
      <c r="W243">
        <v>4.5910000000000002</v>
      </c>
      <c r="X243">
        <v>0</v>
      </c>
      <c r="AB243">
        <v>0.57399999999999995</v>
      </c>
      <c r="AC243">
        <v>0</v>
      </c>
    </row>
    <row r="244" spans="3:29" x14ac:dyDescent="0.25">
      <c r="C244">
        <v>0</v>
      </c>
      <c r="D244">
        <v>6.8869999999999996</v>
      </c>
      <c r="H244">
        <v>0</v>
      </c>
      <c r="I244">
        <v>0</v>
      </c>
      <c r="M244">
        <v>0</v>
      </c>
      <c r="N244">
        <v>0.57399999999999995</v>
      </c>
      <c r="R244">
        <v>0</v>
      </c>
      <c r="S244">
        <v>1.722</v>
      </c>
      <c r="W244">
        <v>0</v>
      </c>
      <c r="X244">
        <v>0</v>
      </c>
      <c r="AB244">
        <v>0</v>
      </c>
      <c r="AC244">
        <v>0</v>
      </c>
    </row>
    <row r="245" spans="3:29" x14ac:dyDescent="0.25">
      <c r="C245">
        <v>0</v>
      </c>
      <c r="D245">
        <v>0</v>
      </c>
      <c r="H245">
        <v>0</v>
      </c>
      <c r="I245">
        <v>0</v>
      </c>
      <c r="M245">
        <v>0</v>
      </c>
      <c r="N245">
        <v>0</v>
      </c>
      <c r="R245">
        <v>0</v>
      </c>
      <c r="S245">
        <v>0.57399999999999995</v>
      </c>
      <c r="W245">
        <v>0</v>
      </c>
      <c r="X245">
        <v>0</v>
      </c>
      <c r="AB245">
        <v>0</v>
      </c>
      <c r="AC245">
        <v>0</v>
      </c>
    </row>
    <row r="246" spans="3:29" x14ac:dyDescent="0.25">
      <c r="C246">
        <v>0.57399999999999995</v>
      </c>
      <c r="D246">
        <v>0</v>
      </c>
      <c r="H246">
        <v>0</v>
      </c>
      <c r="I246">
        <v>0</v>
      </c>
      <c r="M246">
        <v>0</v>
      </c>
      <c r="N246">
        <v>0</v>
      </c>
      <c r="R246">
        <v>0.57399999999999995</v>
      </c>
      <c r="S246">
        <v>0</v>
      </c>
      <c r="W246">
        <v>0</v>
      </c>
      <c r="X246">
        <v>0</v>
      </c>
      <c r="AB246">
        <v>19.513000000000002</v>
      </c>
      <c r="AC246">
        <v>0</v>
      </c>
    </row>
    <row r="247" spans="3:29" x14ac:dyDescent="0.25">
      <c r="C247">
        <v>0.57399999999999995</v>
      </c>
      <c r="D247">
        <v>0</v>
      </c>
      <c r="H247">
        <v>270.89</v>
      </c>
      <c r="I247">
        <v>0</v>
      </c>
      <c r="M247">
        <v>0</v>
      </c>
      <c r="N247">
        <v>0</v>
      </c>
      <c r="R247">
        <v>3.444</v>
      </c>
      <c r="S247">
        <v>0</v>
      </c>
      <c r="W247">
        <v>0</v>
      </c>
      <c r="X247">
        <v>0</v>
      </c>
      <c r="AB247">
        <v>0</v>
      </c>
      <c r="AC247">
        <v>4.0170000000000003</v>
      </c>
    </row>
    <row r="248" spans="3:29" x14ac:dyDescent="0.25">
      <c r="C248">
        <v>0.57399999999999995</v>
      </c>
      <c r="D248">
        <v>0</v>
      </c>
      <c r="H248">
        <v>0</v>
      </c>
      <c r="I248">
        <v>2.87</v>
      </c>
      <c r="M248">
        <v>0</v>
      </c>
      <c r="N248">
        <v>0</v>
      </c>
      <c r="R248">
        <v>37.305</v>
      </c>
      <c r="S248">
        <v>0</v>
      </c>
      <c r="W248">
        <v>0</v>
      </c>
      <c r="X248">
        <v>0</v>
      </c>
      <c r="AB248">
        <v>1.722</v>
      </c>
      <c r="AC248">
        <v>0</v>
      </c>
    </row>
    <row r="249" spans="3:29" x14ac:dyDescent="0.25">
      <c r="C249">
        <v>0</v>
      </c>
      <c r="D249">
        <v>0</v>
      </c>
      <c r="H249">
        <v>0.57399999999999995</v>
      </c>
      <c r="I249">
        <v>0</v>
      </c>
      <c r="M249">
        <v>0</v>
      </c>
      <c r="N249">
        <v>7.4610000000000003</v>
      </c>
      <c r="R249">
        <v>0</v>
      </c>
      <c r="S249">
        <v>1.1479999999999999</v>
      </c>
      <c r="W249">
        <v>15.496</v>
      </c>
      <c r="X249">
        <v>0</v>
      </c>
      <c r="AB249">
        <v>3.444</v>
      </c>
      <c r="AC249">
        <v>0</v>
      </c>
    </row>
    <row r="250" spans="3:29" x14ac:dyDescent="0.25">
      <c r="C250">
        <v>0</v>
      </c>
      <c r="D250">
        <v>0</v>
      </c>
      <c r="H250">
        <v>1.722</v>
      </c>
      <c r="I250">
        <v>0</v>
      </c>
      <c r="M250">
        <v>0</v>
      </c>
      <c r="N250">
        <v>2.2959999999999998</v>
      </c>
      <c r="R250">
        <v>3.444</v>
      </c>
      <c r="S250">
        <v>0</v>
      </c>
      <c r="W250">
        <v>0</v>
      </c>
      <c r="X250">
        <v>0</v>
      </c>
      <c r="AB250">
        <v>1.722</v>
      </c>
      <c r="AC250">
        <v>0</v>
      </c>
    </row>
    <row r="251" spans="3:29" x14ac:dyDescent="0.25">
      <c r="C251">
        <v>47.061</v>
      </c>
      <c r="D251">
        <v>0</v>
      </c>
      <c r="H251">
        <v>0</v>
      </c>
      <c r="I251">
        <v>0.57399999999999995</v>
      </c>
      <c r="M251">
        <v>0</v>
      </c>
      <c r="N251">
        <v>1.1479999999999999</v>
      </c>
      <c r="R251">
        <v>45.914000000000001</v>
      </c>
      <c r="S251">
        <v>0</v>
      </c>
      <c r="W251">
        <v>1.1479999999999999</v>
      </c>
      <c r="X251">
        <v>0</v>
      </c>
      <c r="AB251">
        <v>1.722</v>
      </c>
      <c r="AC251">
        <v>0</v>
      </c>
    </row>
    <row r="252" spans="3:29" x14ac:dyDescent="0.25">
      <c r="C252">
        <v>0</v>
      </c>
      <c r="D252">
        <v>0</v>
      </c>
      <c r="H252">
        <v>5.7389999999999999</v>
      </c>
      <c r="I252">
        <v>0</v>
      </c>
      <c r="M252">
        <v>0</v>
      </c>
      <c r="N252">
        <v>0</v>
      </c>
      <c r="R252">
        <v>0.57399999999999995</v>
      </c>
      <c r="S252">
        <v>0</v>
      </c>
      <c r="W252">
        <v>0.57399999999999995</v>
      </c>
      <c r="X252">
        <v>0</v>
      </c>
      <c r="AB252">
        <v>21.809000000000001</v>
      </c>
      <c r="AC252">
        <v>0</v>
      </c>
    </row>
    <row r="253" spans="3:29" x14ac:dyDescent="0.25">
      <c r="C253">
        <v>0</v>
      </c>
      <c r="D253">
        <v>0</v>
      </c>
      <c r="H253">
        <v>0.57399999999999995</v>
      </c>
      <c r="I253">
        <v>0</v>
      </c>
      <c r="M253">
        <v>0</v>
      </c>
      <c r="N253">
        <v>0.57399999999999995</v>
      </c>
      <c r="R253">
        <v>0.57399999999999995</v>
      </c>
      <c r="S253">
        <v>0</v>
      </c>
      <c r="W253">
        <v>25.251999999999999</v>
      </c>
      <c r="X253">
        <v>0</v>
      </c>
      <c r="AB253">
        <v>0.57399999999999995</v>
      </c>
      <c r="AC253">
        <v>0</v>
      </c>
    </row>
    <row r="254" spans="3:29" x14ac:dyDescent="0.25">
      <c r="C254">
        <v>11.478</v>
      </c>
      <c r="D254">
        <v>0</v>
      </c>
      <c r="H254">
        <v>0</v>
      </c>
      <c r="I254">
        <v>0</v>
      </c>
      <c r="M254">
        <v>0</v>
      </c>
      <c r="N254">
        <v>0</v>
      </c>
      <c r="R254">
        <v>0</v>
      </c>
      <c r="S254">
        <v>1.722</v>
      </c>
      <c r="W254">
        <v>0</v>
      </c>
      <c r="X254">
        <v>0</v>
      </c>
      <c r="AB254">
        <v>0.57399999999999995</v>
      </c>
      <c r="AC254">
        <v>0</v>
      </c>
    </row>
    <row r="255" spans="3:29" x14ac:dyDescent="0.25">
      <c r="C255">
        <v>0</v>
      </c>
      <c r="D255">
        <v>0</v>
      </c>
      <c r="H255">
        <v>5.7389999999999999</v>
      </c>
      <c r="I255">
        <v>0</v>
      </c>
      <c r="M255">
        <v>0</v>
      </c>
      <c r="N255">
        <v>0.57399999999999995</v>
      </c>
      <c r="R255">
        <v>4.5910000000000002</v>
      </c>
      <c r="S255">
        <v>0</v>
      </c>
      <c r="W255">
        <v>0</v>
      </c>
      <c r="X255">
        <v>0</v>
      </c>
      <c r="AB255">
        <v>5.165</v>
      </c>
      <c r="AC255">
        <v>0</v>
      </c>
    </row>
    <row r="256" spans="3:29" x14ac:dyDescent="0.25">
      <c r="C256">
        <v>1.1479999999999999</v>
      </c>
      <c r="D256">
        <v>0</v>
      </c>
      <c r="H256">
        <v>0</v>
      </c>
      <c r="I256">
        <v>0</v>
      </c>
      <c r="M256">
        <v>0</v>
      </c>
      <c r="N256">
        <v>0</v>
      </c>
      <c r="R256">
        <v>0</v>
      </c>
      <c r="S256">
        <v>8.609</v>
      </c>
      <c r="W256">
        <v>3.444</v>
      </c>
      <c r="X256">
        <v>0</v>
      </c>
      <c r="AB256">
        <v>0</v>
      </c>
      <c r="AC256">
        <v>0.57399999999999995</v>
      </c>
    </row>
    <row r="257" spans="3:29" x14ac:dyDescent="0.25">
      <c r="C257">
        <v>10.904</v>
      </c>
      <c r="D257">
        <v>0</v>
      </c>
      <c r="H257">
        <v>0</v>
      </c>
      <c r="I257">
        <v>0.57399999999999995</v>
      </c>
      <c r="M257">
        <v>0</v>
      </c>
      <c r="N257">
        <v>0</v>
      </c>
      <c r="R257">
        <v>0</v>
      </c>
      <c r="S257">
        <v>1.722</v>
      </c>
      <c r="W257">
        <v>0</v>
      </c>
      <c r="X257">
        <v>0</v>
      </c>
      <c r="AB257">
        <v>5.165</v>
      </c>
      <c r="AC257">
        <v>0</v>
      </c>
    </row>
    <row r="258" spans="3:29" x14ac:dyDescent="0.25">
      <c r="C258">
        <v>0</v>
      </c>
      <c r="D258">
        <v>0</v>
      </c>
      <c r="H258">
        <v>5.165</v>
      </c>
      <c r="I258">
        <v>0</v>
      </c>
      <c r="M258">
        <v>0</v>
      </c>
      <c r="N258">
        <v>0.57399999999999995</v>
      </c>
      <c r="R258">
        <v>1.1479999999999999</v>
      </c>
      <c r="S258">
        <v>0</v>
      </c>
      <c r="W258">
        <v>0</v>
      </c>
      <c r="X258">
        <v>0</v>
      </c>
      <c r="AB258">
        <v>1.1479999999999999</v>
      </c>
      <c r="AC258">
        <v>0</v>
      </c>
    </row>
    <row r="259" spans="3:29" x14ac:dyDescent="0.25">
      <c r="C259">
        <v>0</v>
      </c>
      <c r="D259">
        <v>0</v>
      </c>
      <c r="H259">
        <v>21.809000000000001</v>
      </c>
      <c r="I259">
        <v>0</v>
      </c>
      <c r="M259">
        <v>0</v>
      </c>
      <c r="N259">
        <v>0</v>
      </c>
      <c r="R259">
        <v>8.0350000000000001</v>
      </c>
      <c r="S259">
        <v>0</v>
      </c>
      <c r="W259">
        <v>0</v>
      </c>
      <c r="X259">
        <v>0</v>
      </c>
      <c r="AB259">
        <v>0.57399999999999995</v>
      </c>
      <c r="AC259">
        <v>0</v>
      </c>
    </row>
    <row r="260" spans="3:29" x14ac:dyDescent="0.25">
      <c r="C260">
        <v>13.773999999999999</v>
      </c>
      <c r="D260">
        <v>0</v>
      </c>
      <c r="H260">
        <v>0</v>
      </c>
      <c r="I260">
        <v>0</v>
      </c>
      <c r="M260">
        <v>0</v>
      </c>
      <c r="N260">
        <v>4.0170000000000003</v>
      </c>
      <c r="R260">
        <v>4.0170000000000003</v>
      </c>
      <c r="S260">
        <v>0</v>
      </c>
      <c r="W260">
        <v>0</v>
      </c>
      <c r="X260">
        <v>0</v>
      </c>
      <c r="AB260">
        <v>3.444</v>
      </c>
      <c r="AC260">
        <v>0</v>
      </c>
    </row>
    <row r="261" spans="3:29" x14ac:dyDescent="0.25">
      <c r="C261">
        <v>5.165</v>
      </c>
      <c r="D261">
        <v>0</v>
      </c>
      <c r="H261">
        <v>2.2959999999999998</v>
      </c>
      <c r="I261">
        <v>0</v>
      </c>
      <c r="M261">
        <v>0</v>
      </c>
      <c r="N261">
        <v>0</v>
      </c>
      <c r="R261">
        <v>1.722</v>
      </c>
      <c r="S261">
        <v>0</v>
      </c>
      <c r="W261">
        <v>0</v>
      </c>
      <c r="X261">
        <v>0</v>
      </c>
      <c r="AB261">
        <v>57.392000000000003</v>
      </c>
      <c r="AC261">
        <v>0</v>
      </c>
    </row>
    <row r="262" spans="3:29" x14ac:dyDescent="0.25">
      <c r="C262">
        <v>43.618000000000002</v>
      </c>
      <c r="D262">
        <v>0</v>
      </c>
      <c r="H262">
        <v>0.57399999999999995</v>
      </c>
      <c r="I262">
        <v>0</v>
      </c>
      <c r="M262">
        <v>0</v>
      </c>
      <c r="N262">
        <v>3.444</v>
      </c>
      <c r="R262">
        <v>0</v>
      </c>
      <c r="S262">
        <v>2.87</v>
      </c>
      <c r="W262">
        <v>0</v>
      </c>
      <c r="X262">
        <v>0</v>
      </c>
      <c r="AB262">
        <v>6.3129999999999997</v>
      </c>
      <c r="AC262">
        <v>0</v>
      </c>
    </row>
    <row r="263" spans="3:29" x14ac:dyDescent="0.25">
      <c r="C263">
        <v>0</v>
      </c>
      <c r="D263">
        <v>0</v>
      </c>
      <c r="H263">
        <v>2.87</v>
      </c>
      <c r="I263">
        <v>0</v>
      </c>
      <c r="M263">
        <v>0</v>
      </c>
      <c r="N263">
        <v>4.0170000000000003</v>
      </c>
      <c r="R263">
        <v>12.052</v>
      </c>
      <c r="S263">
        <v>0</v>
      </c>
      <c r="W263">
        <v>0</v>
      </c>
      <c r="X263">
        <v>0</v>
      </c>
      <c r="AB263">
        <v>3.444</v>
      </c>
      <c r="AC263">
        <v>0</v>
      </c>
    </row>
    <row r="264" spans="3:29" x14ac:dyDescent="0.25">
      <c r="C264">
        <v>0</v>
      </c>
      <c r="D264">
        <v>0</v>
      </c>
      <c r="H264">
        <v>2.87</v>
      </c>
      <c r="I264">
        <v>0</v>
      </c>
      <c r="M264">
        <v>0</v>
      </c>
      <c r="N264">
        <v>0</v>
      </c>
      <c r="R264">
        <v>0</v>
      </c>
      <c r="S264">
        <v>0.57399999999999995</v>
      </c>
      <c r="W264">
        <v>0</v>
      </c>
      <c r="X264">
        <v>0</v>
      </c>
      <c r="AB264">
        <v>0</v>
      </c>
      <c r="AC264">
        <v>0.57399999999999995</v>
      </c>
    </row>
    <row r="265" spans="3:29" x14ac:dyDescent="0.25">
      <c r="C265">
        <v>0</v>
      </c>
      <c r="D265">
        <v>0</v>
      </c>
      <c r="H265">
        <v>0</v>
      </c>
      <c r="I265">
        <v>0</v>
      </c>
      <c r="M265">
        <v>0</v>
      </c>
      <c r="N265">
        <v>0</v>
      </c>
      <c r="R265">
        <v>0.57399999999999995</v>
      </c>
      <c r="S265">
        <v>0</v>
      </c>
      <c r="W265">
        <v>0</v>
      </c>
      <c r="X265">
        <v>0</v>
      </c>
      <c r="AB265">
        <v>0</v>
      </c>
      <c r="AC265">
        <v>0</v>
      </c>
    </row>
    <row r="266" spans="3:29" x14ac:dyDescent="0.25">
      <c r="C266">
        <v>0</v>
      </c>
      <c r="D266">
        <v>0</v>
      </c>
      <c r="H266">
        <v>0</v>
      </c>
      <c r="I266">
        <v>0</v>
      </c>
      <c r="M266">
        <v>0</v>
      </c>
      <c r="N266">
        <v>0</v>
      </c>
      <c r="R266">
        <v>9.1829999999999998</v>
      </c>
      <c r="S266">
        <v>0</v>
      </c>
      <c r="W266">
        <v>0</v>
      </c>
      <c r="X266">
        <v>0</v>
      </c>
      <c r="AB266">
        <v>1.722</v>
      </c>
      <c r="AC266">
        <v>0</v>
      </c>
    </row>
    <row r="267" spans="3:29" x14ac:dyDescent="0.25">
      <c r="C267">
        <v>2.2959999999999998</v>
      </c>
      <c r="D267">
        <v>0</v>
      </c>
      <c r="H267">
        <v>0</v>
      </c>
      <c r="I267">
        <v>0</v>
      </c>
      <c r="M267">
        <v>0</v>
      </c>
      <c r="N267">
        <v>0</v>
      </c>
      <c r="R267">
        <v>0</v>
      </c>
      <c r="S267">
        <v>8.609</v>
      </c>
      <c r="W267">
        <v>0</v>
      </c>
      <c r="X267">
        <v>0</v>
      </c>
      <c r="AB267">
        <v>0.57399999999999995</v>
      </c>
      <c r="AC267">
        <v>0</v>
      </c>
    </row>
    <row r="268" spans="3:29" x14ac:dyDescent="0.25">
      <c r="C268">
        <v>1.1479999999999999</v>
      </c>
      <c r="D268">
        <v>0</v>
      </c>
      <c r="H268">
        <v>0</v>
      </c>
      <c r="I268">
        <v>0</v>
      </c>
      <c r="M268">
        <v>0</v>
      </c>
      <c r="N268">
        <v>0</v>
      </c>
      <c r="R268">
        <v>0.57399999999999995</v>
      </c>
      <c r="S268">
        <v>0</v>
      </c>
      <c r="W268">
        <v>0</v>
      </c>
      <c r="X268">
        <v>0</v>
      </c>
      <c r="AB268">
        <v>1.722</v>
      </c>
      <c r="AC268">
        <v>0</v>
      </c>
    </row>
    <row r="269" spans="3:29" x14ac:dyDescent="0.25">
      <c r="C269">
        <v>0</v>
      </c>
      <c r="D269">
        <v>0</v>
      </c>
      <c r="H269">
        <v>2.2959999999999998</v>
      </c>
      <c r="I269">
        <v>0</v>
      </c>
      <c r="M269">
        <v>0</v>
      </c>
      <c r="N269">
        <v>1.1479999999999999</v>
      </c>
      <c r="R269">
        <v>3.444</v>
      </c>
      <c r="S269">
        <v>0</v>
      </c>
      <c r="W269">
        <v>55.67</v>
      </c>
      <c r="X269">
        <v>0</v>
      </c>
      <c r="AB269">
        <v>2.2959999999999998</v>
      </c>
      <c r="AC269">
        <v>0</v>
      </c>
    </row>
    <row r="270" spans="3:29" x14ac:dyDescent="0.25">
      <c r="C270">
        <v>1.1479999999999999</v>
      </c>
      <c r="D270">
        <v>0</v>
      </c>
      <c r="H270">
        <v>0</v>
      </c>
      <c r="I270">
        <v>0</v>
      </c>
      <c r="M270">
        <v>0</v>
      </c>
      <c r="N270">
        <v>10.904</v>
      </c>
      <c r="R270">
        <v>0</v>
      </c>
      <c r="S270">
        <v>3.444</v>
      </c>
      <c r="W270">
        <v>0</v>
      </c>
      <c r="X270">
        <v>0</v>
      </c>
      <c r="AB270">
        <v>6.3129999999999997</v>
      </c>
      <c r="AC270">
        <v>0</v>
      </c>
    </row>
    <row r="271" spans="3:29" x14ac:dyDescent="0.25">
      <c r="C271">
        <v>0</v>
      </c>
      <c r="D271">
        <v>0</v>
      </c>
      <c r="H271">
        <v>0</v>
      </c>
      <c r="I271">
        <v>0</v>
      </c>
      <c r="M271">
        <v>0</v>
      </c>
      <c r="N271">
        <v>0.57399999999999995</v>
      </c>
      <c r="R271">
        <v>0.57399999999999995</v>
      </c>
      <c r="S271">
        <v>0</v>
      </c>
      <c r="W271">
        <v>0</v>
      </c>
      <c r="X271">
        <v>0</v>
      </c>
      <c r="AB271">
        <v>12.052</v>
      </c>
      <c r="AC271">
        <v>0</v>
      </c>
    </row>
    <row r="272" spans="3:29" x14ac:dyDescent="0.25">
      <c r="C272">
        <v>0</v>
      </c>
      <c r="D272">
        <v>0</v>
      </c>
      <c r="H272">
        <v>0</v>
      </c>
      <c r="I272">
        <v>0</v>
      </c>
      <c r="M272">
        <v>0</v>
      </c>
      <c r="N272">
        <v>0.57399999999999995</v>
      </c>
      <c r="R272">
        <v>6.8869999999999996</v>
      </c>
      <c r="S272">
        <v>0</v>
      </c>
      <c r="W272">
        <v>0</v>
      </c>
      <c r="X272">
        <v>0</v>
      </c>
      <c r="AB272">
        <v>2.2959999999999998</v>
      </c>
      <c r="AC272">
        <v>0</v>
      </c>
    </row>
    <row r="273" spans="3:29" x14ac:dyDescent="0.25">
      <c r="C273">
        <v>0</v>
      </c>
      <c r="D273">
        <v>0</v>
      </c>
      <c r="H273">
        <v>0</v>
      </c>
      <c r="I273">
        <v>0</v>
      </c>
      <c r="M273">
        <v>0</v>
      </c>
      <c r="N273">
        <v>0.57399999999999995</v>
      </c>
      <c r="R273">
        <v>0.57399999999999995</v>
      </c>
      <c r="S273">
        <v>0</v>
      </c>
      <c r="W273">
        <v>6.8869999999999996</v>
      </c>
      <c r="X273">
        <v>0</v>
      </c>
      <c r="AB273">
        <v>3.444</v>
      </c>
      <c r="AC273">
        <v>0</v>
      </c>
    </row>
    <row r="274" spans="3:29" x14ac:dyDescent="0.25">
      <c r="C274">
        <v>0</v>
      </c>
      <c r="D274">
        <v>0</v>
      </c>
      <c r="H274">
        <v>0</v>
      </c>
      <c r="I274">
        <v>0</v>
      </c>
      <c r="M274">
        <v>0</v>
      </c>
      <c r="N274">
        <v>1.1479999999999999</v>
      </c>
      <c r="R274">
        <v>2.87</v>
      </c>
      <c r="S274">
        <v>0</v>
      </c>
      <c r="W274">
        <v>0</v>
      </c>
      <c r="X274">
        <v>0</v>
      </c>
      <c r="AB274">
        <v>5.165</v>
      </c>
      <c r="AC274">
        <v>0</v>
      </c>
    </row>
    <row r="275" spans="3:29" x14ac:dyDescent="0.25">
      <c r="C275">
        <v>0</v>
      </c>
      <c r="D275">
        <v>0</v>
      </c>
      <c r="H275">
        <v>3.444</v>
      </c>
      <c r="I275">
        <v>0</v>
      </c>
      <c r="M275">
        <v>0</v>
      </c>
      <c r="N275">
        <v>0</v>
      </c>
      <c r="R275">
        <v>0.57399999999999995</v>
      </c>
      <c r="S275">
        <v>0</v>
      </c>
      <c r="W275">
        <v>2.87</v>
      </c>
      <c r="X275">
        <v>0</v>
      </c>
      <c r="AB275">
        <v>3.444</v>
      </c>
      <c r="AC275">
        <v>0</v>
      </c>
    </row>
    <row r="276" spans="3:29" x14ac:dyDescent="0.25">
      <c r="C276">
        <v>0.57399999999999995</v>
      </c>
      <c r="D276">
        <v>0</v>
      </c>
      <c r="H276">
        <v>0</v>
      </c>
      <c r="I276">
        <v>0</v>
      </c>
      <c r="M276">
        <v>0</v>
      </c>
      <c r="N276">
        <v>4.5910000000000002</v>
      </c>
      <c r="R276">
        <v>0</v>
      </c>
      <c r="S276">
        <v>4.5910000000000002</v>
      </c>
      <c r="W276">
        <v>0</v>
      </c>
      <c r="X276">
        <v>0</v>
      </c>
      <c r="AB276">
        <v>1.1479999999999999</v>
      </c>
      <c r="AC276">
        <v>0</v>
      </c>
    </row>
    <row r="277" spans="3:29" x14ac:dyDescent="0.25">
      <c r="C277">
        <v>0</v>
      </c>
      <c r="D277">
        <v>0</v>
      </c>
      <c r="H277">
        <v>1.722</v>
      </c>
      <c r="I277">
        <v>0</v>
      </c>
      <c r="M277">
        <v>0</v>
      </c>
      <c r="N277">
        <v>0</v>
      </c>
      <c r="R277">
        <v>1.722</v>
      </c>
      <c r="S277">
        <v>0</v>
      </c>
      <c r="W277">
        <v>23.530999999999999</v>
      </c>
      <c r="X277">
        <v>0</v>
      </c>
      <c r="AB277">
        <v>2.2959999999999998</v>
      </c>
      <c r="AC277">
        <v>0</v>
      </c>
    </row>
    <row r="278" spans="3:29" x14ac:dyDescent="0.25">
      <c r="C278">
        <v>0</v>
      </c>
      <c r="D278">
        <v>0</v>
      </c>
      <c r="H278">
        <v>5.165</v>
      </c>
      <c r="I278">
        <v>0</v>
      </c>
      <c r="M278">
        <v>0</v>
      </c>
      <c r="N278">
        <v>4.0170000000000003</v>
      </c>
      <c r="R278">
        <v>0.57399999999999995</v>
      </c>
      <c r="S278">
        <v>0</v>
      </c>
      <c r="W278">
        <v>0</v>
      </c>
      <c r="X278">
        <v>0</v>
      </c>
      <c r="AB278">
        <v>2.87</v>
      </c>
      <c r="AC278">
        <v>0</v>
      </c>
    </row>
    <row r="279" spans="3:29" x14ac:dyDescent="0.25">
      <c r="C279">
        <v>0</v>
      </c>
      <c r="D279">
        <v>0</v>
      </c>
      <c r="H279">
        <v>1.722</v>
      </c>
      <c r="I279">
        <v>0</v>
      </c>
      <c r="M279">
        <v>0</v>
      </c>
      <c r="N279">
        <v>0</v>
      </c>
      <c r="R279">
        <v>6.8869999999999996</v>
      </c>
      <c r="S279">
        <v>0</v>
      </c>
      <c r="W279">
        <v>0</v>
      </c>
      <c r="X279">
        <v>0</v>
      </c>
      <c r="AB279">
        <v>0.57399999999999995</v>
      </c>
      <c r="AC279">
        <v>0</v>
      </c>
    </row>
    <row r="280" spans="3:29" x14ac:dyDescent="0.25">
      <c r="C280">
        <v>0</v>
      </c>
      <c r="D280">
        <v>0</v>
      </c>
      <c r="H280">
        <v>0</v>
      </c>
      <c r="I280">
        <v>0</v>
      </c>
      <c r="M280">
        <v>0</v>
      </c>
      <c r="N280">
        <v>2.87</v>
      </c>
      <c r="R280">
        <v>1.1479999999999999</v>
      </c>
      <c r="S280">
        <v>0</v>
      </c>
      <c r="W280">
        <v>0.57399999999999995</v>
      </c>
      <c r="X280">
        <v>0</v>
      </c>
      <c r="AB280">
        <v>0</v>
      </c>
      <c r="AC280">
        <v>0</v>
      </c>
    </row>
    <row r="281" spans="3:29" x14ac:dyDescent="0.25">
      <c r="C281">
        <v>0.57399999999999995</v>
      </c>
      <c r="D281">
        <v>0</v>
      </c>
      <c r="H281">
        <v>0.57399999999999995</v>
      </c>
      <c r="I281">
        <v>0</v>
      </c>
      <c r="M281">
        <v>0</v>
      </c>
      <c r="N281">
        <v>0</v>
      </c>
      <c r="R281">
        <v>1.1479999999999999</v>
      </c>
      <c r="S281">
        <v>0</v>
      </c>
      <c r="W281">
        <v>12.625999999999999</v>
      </c>
      <c r="X281">
        <v>0</v>
      </c>
      <c r="AB281">
        <v>2.87</v>
      </c>
      <c r="AC281">
        <v>0</v>
      </c>
    </row>
    <row r="282" spans="3:29" x14ac:dyDescent="0.25">
      <c r="C282">
        <v>0.57399999999999995</v>
      </c>
      <c r="D282">
        <v>0</v>
      </c>
      <c r="H282">
        <v>0</v>
      </c>
      <c r="I282">
        <v>0</v>
      </c>
      <c r="M282">
        <v>0</v>
      </c>
      <c r="N282">
        <v>0</v>
      </c>
      <c r="R282">
        <v>0.57399999999999995</v>
      </c>
      <c r="S282">
        <v>0</v>
      </c>
      <c r="W282">
        <v>0</v>
      </c>
      <c r="X282">
        <v>0</v>
      </c>
      <c r="AB282">
        <v>278.351</v>
      </c>
      <c r="AC282">
        <v>0</v>
      </c>
    </row>
    <row r="283" spans="3:29" x14ac:dyDescent="0.25">
      <c r="C283">
        <v>0</v>
      </c>
      <c r="D283">
        <v>0</v>
      </c>
      <c r="H283">
        <v>2.2959999999999998</v>
      </c>
      <c r="I283">
        <v>0</v>
      </c>
      <c r="M283">
        <v>0</v>
      </c>
      <c r="N283">
        <v>0</v>
      </c>
      <c r="R283">
        <v>0.57399999999999995</v>
      </c>
      <c r="S283">
        <v>0</v>
      </c>
      <c r="W283">
        <v>0</v>
      </c>
      <c r="X283">
        <v>0</v>
      </c>
      <c r="AB283">
        <v>2.2959999999999998</v>
      </c>
      <c r="AC283">
        <v>0</v>
      </c>
    </row>
    <row r="284" spans="3:29" x14ac:dyDescent="0.25">
      <c r="C284">
        <v>0</v>
      </c>
      <c r="D284">
        <v>0</v>
      </c>
      <c r="H284">
        <v>1.1479999999999999</v>
      </c>
      <c r="I284">
        <v>0</v>
      </c>
      <c r="M284">
        <v>0</v>
      </c>
      <c r="N284">
        <v>0.57399999999999995</v>
      </c>
      <c r="R284">
        <v>0.57399999999999995</v>
      </c>
      <c r="S284">
        <v>0</v>
      </c>
      <c r="W284">
        <v>0</v>
      </c>
      <c r="X284">
        <v>0</v>
      </c>
      <c r="AB284">
        <v>2.87</v>
      </c>
      <c r="AC284">
        <v>0</v>
      </c>
    </row>
    <row r="285" spans="3:29" x14ac:dyDescent="0.25">
      <c r="C285">
        <v>0</v>
      </c>
      <c r="D285">
        <v>0</v>
      </c>
      <c r="H285">
        <v>26.4</v>
      </c>
      <c r="I285">
        <v>0</v>
      </c>
      <c r="M285">
        <v>0</v>
      </c>
      <c r="N285">
        <v>0</v>
      </c>
      <c r="R285">
        <v>1.722</v>
      </c>
      <c r="S285">
        <v>0</v>
      </c>
      <c r="W285">
        <v>0</v>
      </c>
      <c r="X285">
        <v>0</v>
      </c>
      <c r="AB285">
        <v>0</v>
      </c>
      <c r="AC285">
        <v>0</v>
      </c>
    </row>
    <row r="286" spans="3:29" x14ac:dyDescent="0.25">
      <c r="C286">
        <v>0.57399999999999995</v>
      </c>
      <c r="D286">
        <v>0</v>
      </c>
      <c r="H286">
        <v>0</v>
      </c>
      <c r="I286">
        <v>0</v>
      </c>
      <c r="M286">
        <v>0</v>
      </c>
      <c r="N286">
        <v>4.0170000000000003</v>
      </c>
      <c r="R286">
        <v>28.696000000000002</v>
      </c>
      <c r="S286">
        <v>0</v>
      </c>
      <c r="W286">
        <v>5.7389999999999999</v>
      </c>
      <c r="X286">
        <v>0</v>
      </c>
      <c r="AB286">
        <v>0.57399999999999995</v>
      </c>
      <c r="AC286">
        <v>0</v>
      </c>
    </row>
    <row r="287" spans="3:29" x14ac:dyDescent="0.25">
      <c r="C287">
        <v>0</v>
      </c>
      <c r="D287">
        <v>0</v>
      </c>
      <c r="H287">
        <v>0</v>
      </c>
      <c r="I287">
        <v>0</v>
      </c>
      <c r="M287">
        <v>0</v>
      </c>
      <c r="N287">
        <v>1.1479999999999999</v>
      </c>
      <c r="R287">
        <v>1.722</v>
      </c>
      <c r="S287">
        <v>0</v>
      </c>
      <c r="W287">
        <v>0</v>
      </c>
      <c r="X287">
        <v>0</v>
      </c>
      <c r="AB287">
        <v>2.87</v>
      </c>
      <c r="AC287">
        <v>0</v>
      </c>
    </row>
    <row r="288" spans="3:29" x14ac:dyDescent="0.25">
      <c r="C288">
        <v>0</v>
      </c>
      <c r="D288">
        <v>0</v>
      </c>
      <c r="H288">
        <v>0.57399999999999995</v>
      </c>
      <c r="I288">
        <v>0</v>
      </c>
      <c r="M288">
        <v>0</v>
      </c>
      <c r="N288">
        <v>0</v>
      </c>
      <c r="R288">
        <v>5.7389999999999999</v>
      </c>
      <c r="S288">
        <v>0</v>
      </c>
      <c r="W288">
        <v>14.922000000000001</v>
      </c>
      <c r="X288">
        <v>0</v>
      </c>
      <c r="AB288">
        <v>13.2</v>
      </c>
      <c r="AC288">
        <v>0</v>
      </c>
    </row>
    <row r="289" spans="3:29" x14ac:dyDescent="0.25">
      <c r="C289">
        <v>1.722</v>
      </c>
      <c r="D289">
        <v>0</v>
      </c>
      <c r="H289">
        <v>0</v>
      </c>
      <c r="I289">
        <v>4.5910000000000002</v>
      </c>
      <c r="M289">
        <v>0</v>
      </c>
      <c r="N289">
        <v>0</v>
      </c>
      <c r="R289">
        <v>0.57399999999999995</v>
      </c>
      <c r="S289">
        <v>0</v>
      </c>
      <c r="W289">
        <v>0</v>
      </c>
      <c r="X289">
        <v>0</v>
      </c>
      <c r="AB289">
        <v>0</v>
      </c>
      <c r="AC289">
        <v>0</v>
      </c>
    </row>
    <row r="290" spans="3:29" x14ac:dyDescent="0.25">
      <c r="C290">
        <v>0.57399999999999995</v>
      </c>
      <c r="D290">
        <v>0</v>
      </c>
      <c r="H290">
        <v>1.722</v>
      </c>
      <c r="I290">
        <v>0</v>
      </c>
      <c r="M290">
        <v>1.1479999999999999</v>
      </c>
      <c r="N290">
        <v>0</v>
      </c>
      <c r="R290">
        <v>4.0170000000000003</v>
      </c>
      <c r="S290">
        <v>0</v>
      </c>
      <c r="W290">
        <v>6.3129999999999997</v>
      </c>
      <c r="X290">
        <v>0</v>
      </c>
      <c r="AB290">
        <v>33.860999999999997</v>
      </c>
      <c r="AC290">
        <v>0</v>
      </c>
    </row>
    <row r="291" spans="3:29" x14ac:dyDescent="0.25">
      <c r="C291">
        <v>0.57399999999999995</v>
      </c>
      <c r="D291">
        <v>0</v>
      </c>
      <c r="H291">
        <v>0</v>
      </c>
      <c r="I291">
        <v>0</v>
      </c>
      <c r="M291">
        <v>0</v>
      </c>
      <c r="N291">
        <v>10.904</v>
      </c>
      <c r="R291">
        <v>9.1829999999999998</v>
      </c>
      <c r="S291">
        <v>0</v>
      </c>
      <c r="W291">
        <v>0</v>
      </c>
      <c r="X291">
        <v>0</v>
      </c>
      <c r="AB291">
        <v>14.348000000000001</v>
      </c>
      <c r="AC291">
        <v>0</v>
      </c>
    </row>
    <row r="292" spans="3:29" x14ac:dyDescent="0.25">
      <c r="C292">
        <v>0</v>
      </c>
      <c r="D292">
        <v>0</v>
      </c>
      <c r="H292">
        <v>0</v>
      </c>
      <c r="I292">
        <v>0.57399999999999995</v>
      </c>
      <c r="M292">
        <v>0</v>
      </c>
      <c r="N292">
        <v>0</v>
      </c>
      <c r="R292">
        <v>0.57399999999999995</v>
      </c>
      <c r="S292">
        <v>0</v>
      </c>
      <c r="W292">
        <v>5.165</v>
      </c>
      <c r="X292">
        <v>0</v>
      </c>
      <c r="AB292">
        <v>5.7389999999999999</v>
      </c>
      <c r="AC292">
        <v>0</v>
      </c>
    </row>
    <row r="293" spans="3:29" x14ac:dyDescent="0.25">
      <c r="C293">
        <v>0</v>
      </c>
      <c r="D293">
        <v>0</v>
      </c>
      <c r="H293">
        <v>0</v>
      </c>
      <c r="I293">
        <v>0</v>
      </c>
      <c r="M293">
        <v>0</v>
      </c>
      <c r="N293">
        <v>0</v>
      </c>
      <c r="R293">
        <v>1.1479999999999999</v>
      </c>
      <c r="S293">
        <v>0</v>
      </c>
      <c r="W293">
        <v>1.1479999999999999</v>
      </c>
      <c r="X293">
        <v>0</v>
      </c>
      <c r="AB293">
        <v>4.5910000000000002</v>
      </c>
      <c r="AC293">
        <v>0</v>
      </c>
    </row>
    <row r="294" spans="3:29" x14ac:dyDescent="0.25">
      <c r="C294">
        <v>26.4</v>
      </c>
      <c r="D294">
        <v>0</v>
      </c>
      <c r="H294">
        <v>1.1479999999999999</v>
      </c>
      <c r="I294">
        <v>0</v>
      </c>
      <c r="M294">
        <v>0.57399999999999995</v>
      </c>
      <c r="N294">
        <v>0</v>
      </c>
      <c r="R294">
        <v>0.57399999999999995</v>
      </c>
      <c r="S294">
        <v>0</v>
      </c>
      <c r="W294">
        <v>14.922000000000001</v>
      </c>
      <c r="X294">
        <v>0</v>
      </c>
      <c r="AB294">
        <v>0</v>
      </c>
      <c r="AC294">
        <v>0</v>
      </c>
    </row>
    <row r="295" spans="3:29" x14ac:dyDescent="0.25">
      <c r="C295">
        <v>0</v>
      </c>
      <c r="D295">
        <v>0</v>
      </c>
      <c r="H295">
        <v>0</v>
      </c>
      <c r="I295">
        <v>0</v>
      </c>
      <c r="M295">
        <v>0</v>
      </c>
      <c r="N295">
        <v>4.5910000000000002</v>
      </c>
      <c r="R295">
        <v>2.2959999999999998</v>
      </c>
      <c r="S295">
        <v>0</v>
      </c>
      <c r="W295">
        <v>4.5910000000000002</v>
      </c>
      <c r="X295">
        <v>0</v>
      </c>
      <c r="AB295">
        <v>0</v>
      </c>
      <c r="AC295">
        <v>0</v>
      </c>
    </row>
    <row r="296" spans="3:29" x14ac:dyDescent="0.25">
      <c r="C296">
        <v>0.57399999999999995</v>
      </c>
      <c r="D296">
        <v>0</v>
      </c>
      <c r="H296">
        <v>0</v>
      </c>
      <c r="I296">
        <v>0</v>
      </c>
      <c r="M296">
        <v>0.57399999999999995</v>
      </c>
      <c r="N296">
        <v>0</v>
      </c>
      <c r="R296">
        <v>0.57399999999999995</v>
      </c>
      <c r="S296">
        <v>0</v>
      </c>
      <c r="W296">
        <v>42.47</v>
      </c>
      <c r="X296">
        <v>0</v>
      </c>
      <c r="AB296">
        <v>0</v>
      </c>
      <c r="AC296">
        <v>0</v>
      </c>
    </row>
    <row r="297" spans="3:29" x14ac:dyDescent="0.25">
      <c r="C297">
        <v>3.444</v>
      </c>
      <c r="D297">
        <v>0</v>
      </c>
      <c r="H297">
        <v>7.4610000000000003</v>
      </c>
      <c r="I297">
        <v>0</v>
      </c>
      <c r="M297">
        <v>0</v>
      </c>
      <c r="N297">
        <v>0.57399999999999995</v>
      </c>
      <c r="R297">
        <v>5.165</v>
      </c>
      <c r="S297">
        <v>0</v>
      </c>
      <c r="W297">
        <v>0</v>
      </c>
      <c r="X297">
        <v>0</v>
      </c>
      <c r="AB297">
        <v>1.1479999999999999</v>
      </c>
      <c r="AC297">
        <v>0</v>
      </c>
    </row>
    <row r="298" spans="3:29" x14ac:dyDescent="0.25">
      <c r="C298">
        <v>0</v>
      </c>
      <c r="D298">
        <v>0</v>
      </c>
      <c r="H298">
        <v>0</v>
      </c>
      <c r="I298">
        <v>2.2959999999999998</v>
      </c>
      <c r="M298">
        <v>0</v>
      </c>
      <c r="N298">
        <v>12.625999999999999</v>
      </c>
      <c r="R298">
        <v>1.722</v>
      </c>
      <c r="S298">
        <v>0</v>
      </c>
      <c r="W298">
        <v>19.513000000000002</v>
      </c>
      <c r="X298">
        <v>0</v>
      </c>
      <c r="AB298">
        <v>1.1479999999999999</v>
      </c>
      <c r="AC298">
        <v>0</v>
      </c>
    </row>
    <row r="299" spans="3:29" x14ac:dyDescent="0.25">
      <c r="C299">
        <v>0</v>
      </c>
      <c r="D299">
        <v>0</v>
      </c>
      <c r="H299">
        <v>0</v>
      </c>
      <c r="I299">
        <v>0.57399999999999995</v>
      </c>
      <c r="M299">
        <v>0</v>
      </c>
      <c r="N299">
        <v>0</v>
      </c>
      <c r="R299">
        <v>0.57399999999999995</v>
      </c>
      <c r="S299">
        <v>0</v>
      </c>
      <c r="W299">
        <v>16.643999999999998</v>
      </c>
      <c r="X299">
        <v>0</v>
      </c>
      <c r="AB299">
        <v>1.1479999999999999</v>
      </c>
      <c r="AC299">
        <v>0</v>
      </c>
    </row>
    <row r="300" spans="3:29" x14ac:dyDescent="0.25">
      <c r="C300">
        <v>0</v>
      </c>
      <c r="D300">
        <v>0</v>
      </c>
      <c r="H300">
        <v>0</v>
      </c>
      <c r="I300">
        <v>0</v>
      </c>
      <c r="M300">
        <v>0</v>
      </c>
      <c r="N300">
        <v>0</v>
      </c>
      <c r="R300">
        <v>2.87</v>
      </c>
      <c r="S300">
        <v>0</v>
      </c>
      <c r="W300">
        <v>0.57399999999999995</v>
      </c>
      <c r="X300">
        <v>0</v>
      </c>
      <c r="AB300">
        <v>0</v>
      </c>
      <c r="AC300">
        <v>0</v>
      </c>
    </row>
    <row r="301" spans="3:29" x14ac:dyDescent="0.25">
      <c r="C301">
        <v>0</v>
      </c>
      <c r="D301">
        <v>0</v>
      </c>
      <c r="H301">
        <v>2.2959999999999998</v>
      </c>
      <c r="I301">
        <v>0</v>
      </c>
      <c r="M301">
        <v>0</v>
      </c>
      <c r="N301">
        <v>0</v>
      </c>
      <c r="R301">
        <v>1.722</v>
      </c>
      <c r="S301">
        <v>0</v>
      </c>
      <c r="W301">
        <v>0</v>
      </c>
      <c r="X301">
        <v>0</v>
      </c>
      <c r="AB301">
        <v>0</v>
      </c>
      <c r="AC301">
        <v>10.331</v>
      </c>
    </row>
    <row r="302" spans="3:29" x14ac:dyDescent="0.25">
      <c r="C302">
        <v>0</v>
      </c>
      <c r="D302">
        <v>0</v>
      </c>
      <c r="H302">
        <v>0</v>
      </c>
      <c r="I302">
        <v>0</v>
      </c>
      <c r="M302">
        <v>0</v>
      </c>
      <c r="N302">
        <v>0</v>
      </c>
      <c r="R302">
        <v>6.8869999999999996</v>
      </c>
      <c r="S302">
        <v>0</v>
      </c>
      <c r="W302">
        <v>0</v>
      </c>
      <c r="X302">
        <v>0</v>
      </c>
      <c r="AB302">
        <v>2.2959999999999998</v>
      </c>
      <c r="AC302">
        <v>0</v>
      </c>
    </row>
    <row r="303" spans="3:29" x14ac:dyDescent="0.25">
      <c r="C303">
        <v>0</v>
      </c>
      <c r="D303">
        <v>0</v>
      </c>
      <c r="H303">
        <v>4.0170000000000003</v>
      </c>
      <c r="I303">
        <v>0</v>
      </c>
      <c r="M303">
        <v>0</v>
      </c>
      <c r="N303">
        <v>0</v>
      </c>
      <c r="R303">
        <v>1.1479999999999999</v>
      </c>
      <c r="S303">
        <v>0</v>
      </c>
      <c r="W303">
        <v>1.1479999999999999</v>
      </c>
      <c r="X303">
        <v>0</v>
      </c>
      <c r="AB303">
        <v>5.165</v>
      </c>
      <c r="AC303">
        <v>0</v>
      </c>
    </row>
    <row r="304" spans="3:29" x14ac:dyDescent="0.25">
      <c r="C304">
        <v>0.57399999999999995</v>
      </c>
      <c r="D304">
        <v>0</v>
      </c>
      <c r="H304">
        <v>0</v>
      </c>
      <c r="I304">
        <v>2.87</v>
      </c>
      <c r="M304">
        <v>0</v>
      </c>
      <c r="N304">
        <v>0</v>
      </c>
      <c r="R304">
        <v>6.3129999999999997</v>
      </c>
      <c r="S304">
        <v>0</v>
      </c>
      <c r="W304">
        <v>9.7569999999999997</v>
      </c>
      <c r="X304">
        <v>0</v>
      </c>
      <c r="AB304">
        <v>1.1479999999999999</v>
      </c>
      <c r="AC304">
        <v>0</v>
      </c>
    </row>
    <row r="305" spans="3:29" x14ac:dyDescent="0.25">
      <c r="C305">
        <v>0</v>
      </c>
      <c r="D305">
        <v>0</v>
      </c>
      <c r="H305">
        <v>0</v>
      </c>
      <c r="I305">
        <v>0.57399999999999995</v>
      </c>
      <c r="M305">
        <v>0</v>
      </c>
      <c r="N305">
        <v>13.2</v>
      </c>
      <c r="R305">
        <v>0.57399999999999995</v>
      </c>
      <c r="S305">
        <v>0</v>
      </c>
      <c r="W305">
        <v>0.57399999999999995</v>
      </c>
      <c r="X305">
        <v>0</v>
      </c>
      <c r="AB305">
        <v>2.87</v>
      </c>
      <c r="AC305">
        <v>0</v>
      </c>
    </row>
    <row r="306" spans="3:29" x14ac:dyDescent="0.25">
      <c r="C306">
        <v>0</v>
      </c>
      <c r="D306">
        <v>2.2959999999999998</v>
      </c>
      <c r="H306">
        <v>9.7569999999999997</v>
      </c>
      <c r="I306">
        <v>0</v>
      </c>
      <c r="M306">
        <v>0</v>
      </c>
      <c r="N306">
        <v>0.57399999999999995</v>
      </c>
      <c r="R306">
        <v>0.57399999999999995</v>
      </c>
      <c r="S306">
        <v>0</v>
      </c>
      <c r="W306">
        <v>11.478</v>
      </c>
      <c r="X306">
        <v>0</v>
      </c>
      <c r="AB306">
        <v>5.165</v>
      </c>
      <c r="AC306">
        <v>0</v>
      </c>
    </row>
    <row r="307" spans="3:29" x14ac:dyDescent="0.25">
      <c r="C307">
        <v>11.478</v>
      </c>
      <c r="D307">
        <v>0</v>
      </c>
      <c r="H307">
        <v>45.914000000000001</v>
      </c>
      <c r="I307">
        <v>0</v>
      </c>
      <c r="M307">
        <v>0</v>
      </c>
      <c r="N307">
        <v>1.1479999999999999</v>
      </c>
      <c r="R307">
        <v>1.722</v>
      </c>
      <c r="S307">
        <v>0</v>
      </c>
      <c r="W307">
        <v>0.57399999999999995</v>
      </c>
      <c r="X307">
        <v>0</v>
      </c>
      <c r="AB307">
        <v>0.57399999999999995</v>
      </c>
      <c r="AC307">
        <v>0</v>
      </c>
    </row>
    <row r="308" spans="3:29" x14ac:dyDescent="0.25">
      <c r="C308">
        <v>0</v>
      </c>
      <c r="D308">
        <v>0</v>
      </c>
      <c r="H308">
        <v>23.530999999999999</v>
      </c>
      <c r="I308">
        <v>0</v>
      </c>
      <c r="M308">
        <v>0</v>
      </c>
      <c r="N308">
        <v>34.435000000000002</v>
      </c>
      <c r="R308">
        <v>1.1479999999999999</v>
      </c>
      <c r="S308">
        <v>0</v>
      </c>
      <c r="W308">
        <v>21.809000000000001</v>
      </c>
      <c r="X308">
        <v>0</v>
      </c>
      <c r="AB308">
        <v>2.2959999999999998</v>
      </c>
      <c r="AC308">
        <v>0</v>
      </c>
    </row>
    <row r="309" spans="3:29" x14ac:dyDescent="0.25">
      <c r="C309">
        <v>0</v>
      </c>
      <c r="D309">
        <v>0</v>
      </c>
      <c r="H309">
        <v>0</v>
      </c>
      <c r="I309">
        <v>0.57399999999999995</v>
      </c>
      <c r="M309">
        <v>0</v>
      </c>
      <c r="N309">
        <v>0</v>
      </c>
      <c r="R309">
        <v>138.315</v>
      </c>
      <c r="S309">
        <v>0</v>
      </c>
      <c r="W309">
        <v>0</v>
      </c>
      <c r="X309">
        <v>0</v>
      </c>
      <c r="AB309">
        <v>1.722</v>
      </c>
      <c r="AC309">
        <v>0</v>
      </c>
    </row>
    <row r="310" spans="3:29" x14ac:dyDescent="0.25">
      <c r="C310">
        <v>0</v>
      </c>
      <c r="D310">
        <v>0</v>
      </c>
      <c r="H310">
        <v>1.1479999999999999</v>
      </c>
      <c r="I310">
        <v>0</v>
      </c>
      <c r="M310">
        <v>0</v>
      </c>
      <c r="N310">
        <v>0.57399999999999995</v>
      </c>
      <c r="R310">
        <v>0</v>
      </c>
      <c r="S310">
        <v>1.722</v>
      </c>
      <c r="W310">
        <v>0</v>
      </c>
      <c r="X310">
        <v>0</v>
      </c>
      <c r="AB310">
        <v>17.218</v>
      </c>
      <c r="AC310">
        <v>0</v>
      </c>
    </row>
    <row r="311" spans="3:29" x14ac:dyDescent="0.25">
      <c r="C311">
        <v>3.444</v>
      </c>
      <c r="D311">
        <v>0</v>
      </c>
      <c r="H311">
        <v>24.105</v>
      </c>
      <c r="I311">
        <v>0</v>
      </c>
      <c r="M311">
        <v>0</v>
      </c>
      <c r="N311">
        <v>0</v>
      </c>
      <c r="R311">
        <v>2.2959999999999998</v>
      </c>
      <c r="S311">
        <v>0</v>
      </c>
      <c r="W311">
        <v>4.0170000000000003</v>
      </c>
      <c r="X311">
        <v>0</v>
      </c>
      <c r="AB311">
        <v>1.1479999999999999</v>
      </c>
      <c r="AC311">
        <v>0</v>
      </c>
    </row>
    <row r="312" spans="3:29" x14ac:dyDescent="0.25">
      <c r="C312">
        <v>0</v>
      </c>
      <c r="D312">
        <v>0</v>
      </c>
      <c r="H312">
        <v>0</v>
      </c>
      <c r="I312">
        <v>0</v>
      </c>
      <c r="M312">
        <v>0</v>
      </c>
      <c r="N312">
        <v>1.1479999999999999</v>
      </c>
      <c r="R312">
        <v>0.57399999999999995</v>
      </c>
      <c r="S312">
        <v>0</v>
      </c>
      <c r="W312">
        <v>0</v>
      </c>
      <c r="X312">
        <v>0</v>
      </c>
      <c r="AB312">
        <v>0</v>
      </c>
      <c r="AC312">
        <v>1.1479999999999999</v>
      </c>
    </row>
    <row r="313" spans="3:29" x14ac:dyDescent="0.25">
      <c r="C313">
        <v>0</v>
      </c>
      <c r="D313">
        <v>0</v>
      </c>
      <c r="H313">
        <v>2.87</v>
      </c>
      <c r="I313">
        <v>0</v>
      </c>
      <c r="M313">
        <v>0</v>
      </c>
      <c r="N313">
        <v>4.5910000000000002</v>
      </c>
      <c r="R313">
        <v>1.1479999999999999</v>
      </c>
      <c r="S313">
        <v>0</v>
      </c>
      <c r="W313">
        <v>0</v>
      </c>
      <c r="X313">
        <v>0</v>
      </c>
      <c r="AB313">
        <v>7.4610000000000003</v>
      </c>
      <c r="AC313">
        <v>0</v>
      </c>
    </row>
    <row r="314" spans="3:29" x14ac:dyDescent="0.25">
      <c r="C314">
        <v>1.722</v>
      </c>
      <c r="D314">
        <v>0</v>
      </c>
      <c r="H314">
        <v>42.47</v>
      </c>
      <c r="I314">
        <v>0</v>
      </c>
      <c r="M314">
        <v>0</v>
      </c>
      <c r="N314">
        <v>0</v>
      </c>
      <c r="R314">
        <v>21.234999999999999</v>
      </c>
      <c r="S314">
        <v>0</v>
      </c>
      <c r="W314">
        <v>0</v>
      </c>
      <c r="X314">
        <v>0</v>
      </c>
      <c r="AB314">
        <v>0</v>
      </c>
      <c r="AC314">
        <v>5.7389999999999999</v>
      </c>
    </row>
    <row r="315" spans="3:29" x14ac:dyDescent="0.25">
      <c r="C315">
        <v>0</v>
      </c>
      <c r="D315">
        <v>0</v>
      </c>
      <c r="H315">
        <v>8.0350000000000001</v>
      </c>
      <c r="I315">
        <v>0</v>
      </c>
      <c r="M315">
        <v>0</v>
      </c>
      <c r="N315">
        <v>0.57399999999999995</v>
      </c>
      <c r="R315">
        <v>0.57399999999999995</v>
      </c>
      <c r="S315">
        <v>0</v>
      </c>
      <c r="W315">
        <v>0</v>
      </c>
      <c r="X315">
        <v>0</v>
      </c>
      <c r="AB315">
        <v>1.722</v>
      </c>
      <c r="AC315">
        <v>0</v>
      </c>
    </row>
    <row r="316" spans="3:29" x14ac:dyDescent="0.25">
      <c r="C316">
        <v>0</v>
      </c>
      <c r="D316">
        <v>0</v>
      </c>
      <c r="H316">
        <v>25.826000000000001</v>
      </c>
      <c r="I316">
        <v>0</v>
      </c>
      <c r="M316">
        <v>0</v>
      </c>
      <c r="N316">
        <v>0</v>
      </c>
      <c r="R316">
        <v>8.609</v>
      </c>
      <c r="S316">
        <v>0</v>
      </c>
      <c r="W316">
        <v>0</v>
      </c>
      <c r="X316">
        <v>0</v>
      </c>
      <c r="AB316">
        <v>0</v>
      </c>
      <c r="AC316">
        <v>36.731000000000002</v>
      </c>
    </row>
    <row r="317" spans="3:29" x14ac:dyDescent="0.25">
      <c r="C317">
        <v>1.1479999999999999</v>
      </c>
      <c r="D317">
        <v>0</v>
      </c>
      <c r="H317">
        <v>0</v>
      </c>
      <c r="I317">
        <v>6.3129999999999997</v>
      </c>
      <c r="M317">
        <v>0</v>
      </c>
      <c r="N317">
        <v>22.382999999999999</v>
      </c>
      <c r="R317">
        <v>3.444</v>
      </c>
      <c r="S317">
        <v>0</v>
      </c>
      <c r="W317">
        <v>0</v>
      </c>
      <c r="X317">
        <v>0</v>
      </c>
      <c r="AB317">
        <v>1.1479999999999999</v>
      </c>
      <c r="AC317">
        <v>0</v>
      </c>
    </row>
    <row r="318" spans="3:29" x14ac:dyDescent="0.25">
      <c r="C318">
        <v>0</v>
      </c>
      <c r="D318">
        <v>0</v>
      </c>
      <c r="H318">
        <v>1.1479999999999999</v>
      </c>
      <c r="I318">
        <v>0</v>
      </c>
      <c r="M318">
        <v>0</v>
      </c>
      <c r="N318">
        <v>12.625999999999999</v>
      </c>
      <c r="R318">
        <v>1.1479999999999999</v>
      </c>
      <c r="S318">
        <v>0</v>
      </c>
      <c r="W318">
        <v>0</v>
      </c>
      <c r="X318">
        <v>0</v>
      </c>
      <c r="AB318">
        <v>2.2959999999999998</v>
      </c>
      <c r="AC318">
        <v>0</v>
      </c>
    </row>
    <row r="319" spans="3:29" x14ac:dyDescent="0.25">
      <c r="C319">
        <v>0</v>
      </c>
      <c r="D319">
        <v>0</v>
      </c>
      <c r="H319">
        <v>0</v>
      </c>
      <c r="I319">
        <v>0</v>
      </c>
      <c r="M319">
        <v>0</v>
      </c>
      <c r="N319">
        <v>0</v>
      </c>
      <c r="R319">
        <v>19.513000000000002</v>
      </c>
      <c r="S319">
        <v>0</v>
      </c>
      <c r="W319">
        <v>0</v>
      </c>
      <c r="X319">
        <v>0</v>
      </c>
      <c r="AB319">
        <v>9.7569999999999997</v>
      </c>
      <c r="AC319">
        <v>0</v>
      </c>
    </row>
    <row r="320" spans="3:29" x14ac:dyDescent="0.25">
      <c r="C320">
        <v>0</v>
      </c>
      <c r="D320">
        <v>0</v>
      </c>
      <c r="H320">
        <v>0</v>
      </c>
      <c r="I320">
        <v>0.57399999999999995</v>
      </c>
      <c r="M320">
        <v>0</v>
      </c>
      <c r="N320">
        <v>0.57399999999999995</v>
      </c>
      <c r="R320">
        <v>2.87</v>
      </c>
      <c r="S320">
        <v>0</v>
      </c>
      <c r="W320">
        <v>6.8869999999999996</v>
      </c>
      <c r="X320">
        <v>0</v>
      </c>
      <c r="AB320">
        <v>1.1479999999999999</v>
      </c>
      <c r="AC320">
        <v>0</v>
      </c>
    </row>
    <row r="321" spans="3:29" x14ac:dyDescent="0.25">
      <c r="C321">
        <v>0</v>
      </c>
      <c r="D321">
        <v>0</v>
      </c>
      <c r="H321">
        <v>13.2</v>
      </c>
      <c r="I321">
        <v>0</v>
      </c>
      <c r="M321">
        <v>0</v>
      </c>
      <c r="N321">
        <v>21.809000000000001</v>
      </c>
      <c r="R321">
        <v>7.4610000000000003</v>
      </c>
      <c r="S321">
        <v>0</v>
      </c>
      <c r="W321">
        <v>0</v>
      </c>
      <c r="X321">
        <v>0</v>
      </c>
      <c r="AB321">
        <v>2.2959999999999998</v>
      </c>
      <c r="AC321">
        <v>0</v>
      </c>
    </row>
    <row r="322" spans="3:29" x14ac:dyDescent="0.25">
      <c r="C322">
        <v>1.1479999999999999</v>
      </c>
      <c r="D322">
        <v>0</v>
      </c>
      <c r="H322">
        <v>0.57399999999999995</v>
      </c>
      <c r="I322">
        <v>0</v>
      </c>
      <c r="M322">
        <v>0</v>
      </c>
      <c r="N322">
        <v>4.0170000000000003</v>
      </c>
      <c r="R322">
        <v>1.1479999999999999</v>
      </c>
      <c r="S322">
        <v>0</v>
      </c>
      <c r="W322">
        <v>0.57399999999999995</v>
      </c>
      <c r="X322">
        <v>0</v>
      </c>
      <c r="AB322">
        <v>1.1479999999999999</v>
      </c>
      <c r="AC322">
        <v>0</v>
      </c>
    </row>
    <row r="323" spans="3:29" x14ac:dyDescent="0.25">
      <c r="C323">
        <v>4.0170000000000003</v>
      </c>
      <c r="D323">
        <v>0</v>
      </c>
      <c r="H323">
        <v>0</v>
      </c>
      <c r="I323">
        <v>0</v>
      </c>
      <c r="M323">
        <v>0</v>
      </c>
      <c r="N323">
        <v>0.57399999999999995</v>
      </c>
      <c r="R323">
        <v>1.1479999999999999</v>
      </c>
      <c r="S323">
        <v>0</v>
      </c>
      <c r="W323">
        <v>0</v>
      </c>
      <c r="X323">
        <v>0</v>
      </c>
      <c r="AB323">
        <v>3.444</v>
      </c>
      <c r="AC323">
        <v>0</v>
      </c>
    </row>
    <row r="324" spans="3:29" x14ac:dyDescent="0.25">
      <c r="C324">
        <v>0</v>
      </c>
      <c r="D324">
        <v>0</v>
      </c>
      <c r="H324">
        <v>0.57399999999999995</v>
      </c>
      <c r="I324">
        <v>0</v>
      </c>
      <c r="M324">
        <v>0</v>
      </c>
      <c r="N324">
        <v>5.7389999999999999</v>
      </c>
      <c r="R324">
        <v>1.1479999999999999</v>
      </c>
      <c r="S324">
        <v>0</v>
      </c>
      <c r="W324">
        <v>0</v>
      </c>
      <c r="X324">
        <v>0</v>
      </c>
      <c r="AB324">
        <v>2.2959999999999998</v>
      </c>
      <c r="AC324">
        <v>0</v>
      </c>
    </row>
    <row r="325" spans="3:29" x14ac:dyDescent="0.25">
      <c r="C325">
        <v>0</v>
      </c>
      <c r="D325">
        <v>0</v>
      </c>
      <c r="H325">
        <v>0</v>
      </c>
      <c r="I325">
        <v>0.57399999999999995</v>
      </c>
      <c r="M325">
        <v>0</v>
      </c>
      <c r="N325">
        <v>1.722</v>
      </c>
      <c r="R325">
        <v>6.8869999999999996</v>
      </c>
      <c r="S325">
        <v>0</v>
      </c>
      <c r="W325">
        <v>0</v>
      </c>
      <c r="X325">
        <v>0</v>
      </c>
      <c r="AB325">
        <v>1.1479999999999999</v>
      </c>
      <c r="AC325">
        <v>0</v>
      </c>
    </row>
    <row r="326" spans="3:29" x14ac:dyDescent="0.25">
      <c r="C326">
        <v>1.1479999999999999</v>
      </c>
      <c r="D326">
        <v>0</v>
      </c>
      <c r="H326">
        <v>5.165</v>
      </c>
      <c r="I326">
        <v>0</v>
      </c>
      <c r="M326">
        <v>0</v>
      </c>
      <c r="N326">
        <v>0</v>
      </c>
      <c r="R326">
        <v>95.271000000000001</v>
      </c>
      <c r="S326">
        <v>0</v>
      </c>
      <c r="W326">
        <v>0.57399999999999995</v>
      </c>
      <c r="X326">
        <v>0</v>
      </c>
      <c r="AB326">
        <v>0.57399999999999995</v>
      </c>
      <c r="AC326">
        <v>0</v>
      </c>
    </row>
    <row r="327" spans="3:29" x14ac:dyDescent="0.25">
      <c r="C327">
        <v>2.2959999999999998</v>
      </c>
      <c r="D327">
        <v>0</v>
      </c>
      <c r="H327">
        <v>0</v>
      </c>
      <c r="I327">
        <v>3.444</v>
      </c>
      <c r="M327">
        <v>0</v>
      </c>
      <c r="N327">
        <v>0</v>
      </c>
      <c r="R327">
        <v>0.57399999999999995</v>
      </c>
      <c r="S327">
        <v>0</v>
      </c>
      <c r="W327">
        <v>0.57399999999999995</v>
      </c>
      <c r="X327">
        <v>0</v>
      </c>
      <c r="AB327">
        <v>1.722</v>
      </c>
      <c r="AC327">
        <v>0</v>
      </c>
    </row>
    <row r="328" spans="3:29" x14ac:dyDescent="0.25">
      <c r="C328">
        <v>0.57399999999999995</v>
      </c>
      <c r="D328">
        <v>0</v>
      </c>
      <c r="H328">
        <v>3.444</v>
      </c>
      <c r="I328">
        <v>0</v>
      </c>
      <c r="M328">
        <v>0</v>
      </c>
      <c r="N328">
        <v>0</v>
      </c>
      <c r="R328">
        <v>15.496</v>
      </c>
      <c r="S328">
        <v>0</v>
      </c>
      <c r="W328">
        <v>0</v>
      </c>
      <c r="X328">
        <v>0</v>
      </c>
      <c r="AB328">
        <v>0.57399999999999995</v>
      </c>
      <c r="AC328">
        <v>0</v>
      </c>
    </row>
    <row r="329" spans="3:29" x14ac:dyDescent="0.25">
      <c r="C329">
        <v>0</v>
      </c>
      <c r="D329">
        <v>0</v>
      </c>
      <c r="H329">
        <v>0</v>
      </c>
      <c r="I329">
        <v>0</v>
      </c>
      <c r="M329">
        <v>0</v>
      </c>
      <c r="N329">
        <v>9.7569999999999997</v>
      </c>
      <c r="R329">
        <v>1.1479999999999999</v>
      </c>
      <c r="S329">
        <v>0</v>
      </c>
      <c r="W329">
        <v>0</v>
      </c>
      <c r="X329">
        <v>0</v>
      </c>
      <c r="AB329">
        <v>37.305</v>
      </c>
      <c r="AC329">
        <v>0</v>
      </c>
    </row>
    <row r="330" spans="3:29" x14ac:dyDescent="0.25">
      <c r="C330">
        <v>0</v>
      </c>
      <c r="D330">
        <v>0</v>
      </c>
      <c r="H330">
        <v>1.722</v>
      </c>
      <c r="I330">
        <v>0</v>
      </c>
      <c r="M330">
        <v>0</v>
      </c>
      <c r="N330">
        <v>0</v>
      </c>
      <c r="R330">
        <v>4.0170000000000003</v>
      </c>
      <c r="S330">
        <v>0</v>
      </c>
      <c r="W330">
        <v>0</v>
      </c>
      <c r="X330">
        <v>0</v>
      </c>
      <c r="AB330">
        <v>2.2959999999999998</v>
      </c>
      <c r="AC330">
        <v>0</v>
      </c>
    </row>
    <row r="331" spans="3:29" x14ac:dyDescent="0.25">
      <c r="C331">
        <v>0</v>
      </c>
      <c r="D331">
        <v>0</v>
      </c>
      <c r="H331">
        <v>6.3129999999999997</v>
      </c>
      <c r="I331">
        <v>0</v>
      </c>
      <c r="M331">
        <v>0</v>
      </c>
      <c r="N331">
        <v>1.1479999999999999</v>
      </c>
      <c r="R331">
        <v>1.1479999999999999</v>
      </c>
      <c r="S331">
        <v>0</v>
      </c>
      <c r="W331">
        <v>0</v>
      </c>
      <c r="X331">
        <v>0</v>
      </c>
      <c r="AB331">
        <v>12.625999999999999</v>
      </c>
      <c r="AC331">
        <v>0</v>
      </c>
    </row>
    <row r="332" spans="3:29" x14ac:dyDescent="0.25">
      <c r="C332">
        <v>0</v>
      </c>
      <c r="D332">
        <v>0</v>
      </c>
      <c r="H332">
        <v>25.251999999999999</v>
      </c>
      <c r="I332">
        <v>0</v>
      </c>
      <c r="M332">
        <v>0</v>
      </c>
      <c r="N332">
        <v>0</v>
      </c>
      <c r="R332">
        <v>20.661000000000001</v>
      </c>
      <c r="S332">
        <v>0</v>
      </c>
      <c r="W332">
        <v>0</v>
      </c>
      <c r="X332">
        <v>0</v>
      </c>
      <c r="AB332">
        <v>1.722</v>
      </c>
      <c r="AC332">
        <v>0</v>
      </c>
    </row>
    <row r="333" spans="3:29" x14ac:dyDescent="0.25">
      <c r="C333">
        <v>0</v>
      </c>
      <c r="D333">
        <v>0</v>
      </c>
      <c r="H333">
        <v>2.2959999999999998</v>
      </c>
      <c r="I333">
        <v>0</v>
      </c>
      <c r="M333">
        <v>0</v>
      </c>
      <c r="N333">
        <v>0</v>
      </c>
      <c r="R333">
        <v>0.57399999999999995</v>
      </c>
      <c r="S333">
        <v>0</v>
      </c>
      <c r="W333">
        <v>0</v>
      </c>
      <c r="X333">
        <v>0</v>
      </c>
      <c r="AB333">
        <v>1.1479999999999999</v>
      </c>
      <c r="AC333">
        <v>0</v>
      </c>
    </row>
    <row r="334" spans="3:29" x14ac:dyDescent="0.25">
      <c r="C334">
        <v>0</v>
      </c>
      <c r="D334">
        <v>0</v>
      </c>
      <c r="H334">
        <v>32.14</v>
      </c>
      <c r="I334">
        <v>0</v>
      </c>
      <c r="M334">
        <v>0</v>
      </c>
      <c r="N334">
        <v>0</v>
      </c>
      <c r="R334">
        <v>14.922000000000001</v>
      </c>
      <c r="S334">
        <v>0</v>
      </c>
      <c r="W334">
        <v>0</v>
      </c>
      <c r="X334">
        <v>0</v>
      </c>
      <c r="AB334">
        <v>6.3129999999999997</v>
      </c>
      <c r="AC334">
        <v>0</v>
      </c>
    </row>
    <row r="335" spans="3:29" x14ac:dyDescent="0.25">
      <c r="C335">
        <v>0</v>
      </c>
      <c r="D335">
        <v>0</v>
      </c>
      <c r="H335">
        <v>0</v>
      </c>
      <c r="I335">
        <v>20.661000000000001</v>
      </c>
      <c r="M335">
        <v>0</v>
      </c>
      <c r="N335">
        <v>1.722</v>
      </c>
      <c r="R335">
        <v>1.1479999999999999</v>
      </c>
      <c r="S335">
        <v>0</v>
      </c>
      <c r="W335">
        <v>3.444</v>
      </c>
      <c r="X335">
        <v>0</v>
      </c>
      <c r="AB335">
        <v>0.57399999999999995</v>
      </c>
      <c r="AC335">
        <v>0</v>
      </c>
    </row>
    <row r="336" spans="3:29" x14ac:dyDescent="0.25">
      <c r="C336">
        <v>0</v>
      </c>
      <c r="D336">
        <v>0</v>
      </c>
      <c r="H336">
        <v>179.637</v>
      </c>
      <c r="I336">
        <v>0</v>
      </c>
      <c r="M336">
        <v>0</v>
      </c>
      <c r="N336">
        <v>0</v>
      </c>
      <c r="R336">
        <v>0.57399999999999995</v>
      </c>
      <c r="S336">
        <v>0</v>
      </c>
      <c r="W336">
        <v>1.1479999999999999</v>
      </c>
      <c r="X336">
        <v>0</v>
      </c>
      <c r="AB336">
        <v>2.2959999999999998</v>
      </c>
      <c r="AC336">
        <v>0</v>
      </c>
    </row>
    <row r="337" spans="3:29" x14ac:dyDescent="0.25">
      <c r="C337">
        <v>0</v>
      </c>
      <c r="D337">
        <v>0</v>
      </c>
      <c r="H337">
        <v>1.722</v>
      </c>
      <c r="I337">
        <v>0</v>
      </c>
      <c r="M337">
        <v>0</v>
      </c>
      <c r="N337">
        <v>1.722</v>
      </c>
      <c r="R337">
        <v>13.773999999999999</v>
      </c>
      <c r="S337">
        <v>0</v>
      </c>
      <c r="W337">
        <v>0.57399999999999995</v>
      </c>
      <c r="X337">
        <v>0</v>
      </c>
      <c r="AB337">
        <v>0.57399999999999995</v>
      </c>
      <c r="AC337">
        <v>0</v>
      </c>
    </row>
    <row r="338" spans="3:29" x14ac:dyDescent="0.25">
      <c r="C338">
        <v>0</v>
      </c>
      <c r="D338">
        <v>0</v>
      </c>
      <c r="H338">
        <v>0</v>
      </c>
      <c r="I338">
        <v>0</v>
      </c>
      <c r="M338">
        <v>0</v>
      </c>
      <c r="N338">
        <v>0</v>
      </c>
      <c r="R338">
        <v>5.7389999999999999</v>
      </c>
      <c r="S338">
        <v>0</v>
      </c>
      <c r="W338">
        <v>0</v>
      </c>
      <c r="X338">
        <v>0</v>
      </c>
      <c r="AB338">
        <v>17.218</v>
      </c>
      <c r="AC338">
        <v>0</v>
      </c>
    </row>
    <row r="339" spans="3:29" x14ac:dyDescent="0.25">
      <c r="C339">
        <v>4.0170000000000003</v>
      </c>
      <c r="D339">
        <v>0</v>
      </c>
      <c r="H339">
        <v>0</v>
      </c>
      <c r="I339">
        <v>2.87</v>
      </c>
      <c r="M339">
        <v>0</v>
      </c>
      <c r="N339">
        <v>0</v>
      </c>
      <c r="R339">
        <v>4.5910000000000002</v>
      </c>
      <c r="S339">
        <v>0</v>
      </c>
      <c r="W339">
        <v>0</v>
      </c>
      <c r="X339">
        <v>0</v>
      </c>
      <c r="AB339">
        <v>0.57399999999999995</v>
      </c>
      <c r="AC339">
        <v>0</v>
      </c>
    </row>
    <row r="340" spans="3:29" x14ac:dyDescent="0.25">
      <c r="C340">
        <v>6.3129999999999997</v>
      </c>
      <c r="D340">
        <v>0</v>
      </c>
      <c r="H340">
        <v>26.4</v>
      </c>
      <c r="I340">
        <v>0</v>
      </c>
      <c r="M340">
        <v>0</v>
      </c>
      <c r="N340">
        <v>0</v>
      </c>
      <c r="R340">
        <v>4.5910000000000002</v>
      </c>
      <c r="S340">
        <v>0</v>
      </c>
      <c r="W340">
        <v>0</v>
      </c>
      <c r="X340">
        <v>0</v>
      </c>
      <c r="AB340">
        <v>0.57399999999999995</v>
      </c>
      <c r="AC340">
        <v>0</v>
      </c>
    </row>
    <row r="341" spans="3:29" x14ac:dyDescent="0.25">
      <c r="C341">
        <v>2.2959999999999998</v>
      </c>
      <c r="D341">
        <v>0</v>
      </c>
      <c r="H341">
        <v>0</v>
      </c>
      <c r="I341">
        <v>4.5910000000000002</v>
      </c>
      <c r="M341">
        <v>0</v>
      </c>
      <c r="N341">
        <v>0</v>
      </c>
      <c r="R341">
        <v>1.1479999999999999</v>
      </c>
      <c r="S341">
        <v>0</v>
      </c>
      <c r="W341">
        <v>0</v>
      </c>
      <c r="X341">
        <v>0</v>
      </c>
      <c r="AB341">
        <v>3.444</v>
      </c>
      <c r="AC341">
        <v>0</v>
      </c>
    </row>
    <row r="342" spans="3:29" x14ac:dyDescent="0.25">
      <c r="C342">
        <v>0</v>
      </c>
      <c r="D342">
        <v>0</v>
      </c>
      <c r="H342">
        <v>130.85400000000001</v>
      </c>
      <c r="I342">
        <v>0</v>
      </c>
      <c r="M342">
        <v>0</v>
      </c>
      <c r="N342">
        <v>0</v>
      </c>
      <c r="R342">
        <v>1.722</v>
      </c>
      <c r="S342">
        <v>0</v>
      </c>
      <c r="W342">
        <v>0</v>
      </c>
      <c r="X342">
        <v>0</v>
      </c>
      <c r="AB342">
        <v>6.3129999999999997</v>
      </c>
      <c r="AC342">
        <v>0</v>
      </c>
    </row>
    <row r="343" spans="3:29" x14ac:dyDescent="0.25">
      <c r="C343">
        <v>0</v>
      </c>
      <c r="D343">
        <v>0</v>
      </c>
      <c r="H343">
        <v>0</v>
      </c>
      <c r="I343">
        <v>0</v>
      </c>
      <c r="M343">
        <v>0</v>
      </c>
      <c r="N343">
        <v>1.1479999999999999</v>
      </c>
      <c r="R343">
        <v>30.992000000000001</v>
      </c>
      <c r="S343">
        <v>0</v>
      </c>
      <c r="W343">
        <v>0</v>
      </c>
      <c r="X343">
        <v>0</v>
      </c>
      <c r="AB343">
        <v>0.57399999999999995</v>
      </c>
      <c r="AC343">
        <v>0</v>
      </c>
    </row>
    <row r="344" spans="3:29" x14ac:dyDescent="0.25">
      <c r="C344">
        <v>0.57399999999999995</v>
      </c>
      <c r="D344">
        <v>0</v>
      </c>
      <c r="H344">
        <v>0</v>
      </c>
      <c r="I344">
        <v>0</v>
      </c>
      <c r="M344">
        <v>0</v>
      </c>
      <c r="N344">
        <v>1.722</v>
      </c>
      <c r="R344">
        <v>0.57399999999999995</v>
      </c>
      <c r="S344">
        <v>0</v>
      </c>
      <c r="W344">
        <v>0</v>
      </c>
      <c r="X344">
        <v>0</v>
      </c>
      <c r="AB344">
        <v>1.722</v>
      </c>
      <c r="AC344">
        <v>0</v>
      </c>
    </row>
    <row r="345" spans="3:29" x14ac:dyDescent="0.25">
      <c r="C345">
        <v>4.0170000000000003</v>
      </c>
      <c r="D345">
        <v>0</v>
      </c>
      <c r="H345">
        <v>23.530999999999999</v>
      </c>
      <c r="I345">
        <v>0</v>
      </c>
      <c r="M345">
        <v>1.722</v>
      </c>
      <c r="N345">
        <v>0</v>
      </c>
      <c r="R345">
        <v>0.57399999999999995</v>
      </c>
      <c r="S345">
        <v>0</v>
      </c>
      <c r="W345">
        <v>0</v>
      </c>
      <c r="X345">
        <v>0</v>
      </c>
      <c r="AB345">
        <v>2.87</v>
      </c>
      <c r="AC345">
        <v>0</v>
      </c>
    </row>
    <row r="346" spans="3:29" x14ac:dyDescent="0.25">
      <c r="C346">
        <v>0</v>
      </c>
      <c r="D346">
        <v>0</v>
      </c>
      <c r="H346">
        <v>0</v>
      </c>
      <c r="I346">
        <v>0</v>
      </c>
      <c r="M346">
        <v>0</v>
      </c>
      <c r="N346">
        <v>23.530999999999999</v>
      </c>
      <c r="R346">
        <v>0.57399999999999995</v>
      </c>
      <c r="S346">
        <v>0</v>
      </c>
      <c r="W346">
        <v>0</v>
      </c>
      <c r="X346">
        <v>0</v>
      </c>
      <c r="AB346">
        <v>0</v>
      </c>
      <c r="AC346">
        <v>0</v>
      </c>
    </row>
    <row r="347" spans="3:29" x14ac:dyDescent="0.25">
      <c r="C347">
        <v>0</v>
      </c>
      <c r="D347">
        <v>0</v>
      </c>
      <c r="H347">
        <v>0</v>
      </c>
      <c r="I347">
        <v>3.444</v>
      </c>
      <c r="M347">
        <v>0</v>
      </c>
      <c r="N347">
        <v>0</v>
      </c>
      <c r="R347">
        <v>0.57399999999999995</v>
      </c>
      <c r="S347">
        <v>0</v>
      </c>
      <c r="W347">
        <v>0</v>
      </c>
      <c r="X347">
        <v>0</v>
      </c>
      <c r="AB347">
        <v>0.57399999999999995</v>
      </c>
      <c r="AC347">
        <v>0</v>
      </c>
    </row>
    <row r="348" spans="3:29" x14ac:dyDescent="0.25">
      <c r="C348">
        <v>1.1479999999999999</v>
      </c>
      <c r="D348">
        <v>0</v>
      </c>
      <c r="H348">
        <v>0.57399999999999995</v>
      </c>
      <c r="I348">
        <v>0</v>
      </c>
      <c r="M348">
        <v>0</v>
      </c>
      <c r="N348">
        <v>0</v>
      </c>
      <c r="R348">
        <v>98.14</v>
      </c>
      <c r="S348">
        <v>0</v>
      </c>
      <c r="W348">
        <v>0</v>
      </c>
      <c r="X348">
        <v>0</v>
      </c>
      <c r="AB348">
        <v>1.1479999999999999</v>
      </c>
      <c r="AC348">
        <v>0</v>
      </c>
    </row>
    <row r="349" spans="3:29" x14ac:dyDescent="0.25">
      <c r="C349">
        <v>5.165</v>
      </c>
      <c r="D349">
        <v>0</v>
      </c>
      <c r="H349">
        <v>20.661000000000001</v>
      </c>
      <c r="I349">
        <v>0</v>
      </c>
      <c r="M349">
        <v>0</v>
      </c>
      <c r="N349">
        <v>3.444</v>
      </c>
      <c r="R349">
        <v>1.1479999999999999</v>
      </c>
      <c r="S349">
        <v>0</v>
      </c>
      <c r="W349">
        <v>0</v>
      </c>
      <c r="X349">
        <v>0</v>
      </c>
      <c r="AB349">
        <v>2.87</v>
      </c>
      <c r="AC349">
        <v>0</v>
      </c>
    </row>
    <row r="350" spans="3:29" x14ac:dyDescent="0.25">
      <c r="C350">
        <v>1.1479999999999999</v>
      </c>
      <c r="D350">
        <v>0</v>
      </c>
      <c r="H350">
        <v>0.57399999999999995</v>
      </c>
      <c r="I350">
        <v>0</v>
      </c>
      <c r="M350">
        <v>0</v>
      </c>
      <c r="N350">
        <v>0</v>
      </c>
      <c r="R350">
        <v>4.0170000000000003</v>
      </c>
      <c r="S350">
        <v>0</v>
      </c>
      <c r="W350">
        <v>0</v>
      </c>
      <c r="X350">
        <v>0</v>
      </c>
      <c r="AB350">
        <v>8.609</v>
      </c>
      <c r="AC350">
        <v>0</v>
      </c>
    </row>
    <row r="351" spans="3:29" x14ac:dyDescent="0.25">
      <c r="C351">
        <v>0</v>
      </c>
      <c r="D351">
        <v>0</v>
      </c>
      <c r="H351">
        <v>9.1829999999999998</v>
      </c>
      <c r="I351">
        <v>0</v>
      </c>
      <c r="M351">
        <v>0</v>
      </c>
      <c r="N351">
        <v>0</v>
      </c>
      <c r="R351">
        <v>8.609</v>
      </c>
      <c r="S351">
        <v>0</v>
      </c>
      <c r="W351">
        <v>1.1479999999999999</v>
      </c>
      <c r="X351">
        <v>0</v>
      </c>
      <c r="AB351">
        <v>0</v>
      </c>
      <c r="AC351">
        <v>0</v>
      </c>
    </row>
    <row r="352" spans="3:29" x14ac:dyDescent="0.25">
      <c r="C352">
        <v>0.57399999999999995</v>
      </c>
      <c r="D352">
        <v>0</v>
      </c>
      <c r="H352">
        <v>8.0350000000000001</v>
      </c>
      <c r="I352">
        <v>0</v>
      </c>
      <c r="M352">
        <v>0</v>
      </c>
      <c r="N352">
        <v>0.57399999999999995</v>
      </c>
      <c r="R352">
        <v>1.722</v>
      </c>
      <c r="S352">
        <v>0</v>
      </c>
      <c r="W352">
        <v>0</v>
      </c>
      <c r="X352">
        <v>0</v>
      </c>
      <c r="AB352">
        <v>0</v>
      </c>
      <c r="AC352">
        <v>0</v>
      </c>
    </row>
    <row r="353" spans="3:29" x14ac:dyDescent="0.25">
      <c r="C353">
        <v>1.722</v>
      </c>
      <c r="D353">
        <v>0</v>
      </c>
      <c r="H353">
        <v>37.878999999999998</v>
      </c>
      <c r="I353">
        <v>0</v>
      </c>
      <c r="M353">
        <v>0</v>
      </c>
      <c r="N353">
        <v>24.678999999999998</v>
      </c>
      <c r="R353">
        <v>1.1479999999999999</v>
      </c>
      <c r="S353">
        <v>0</v>
      </c>
      <c r="W353">
        <v>0</v>
      </c>
      <c r="X353">
        <v>0</v>
      </c>
      <c r="AB353">
        <v>0.57399999999999995</v>
      </c>
      <c r="AC353">
        <v>0</v>
      </c>
    </row>
    <row r="354" spans="3:29" x14ac:dyDescent="0.25">
      <c r="C354">
        <v>0</v>
      </c>
      <c r="D354">
        <v>0</v>
      </c>
      <c r="H354">
        <v>25.251999999999999</v>
      </c>
      <c r="I354">
        <v>0</v>
      </c>
      <c r="M354">
        <v>0</v>
      </c>
      <c r="N354">
        <v>11.478</v>
      </c>
      <c r="R354">
        <v>1.1479999999999999</v>
      </c>
      <c r="S354">
        <v>0</v>
      </c>
      <c r="W354">
        <v>1.722</v>
      </c>
      <c r="X354">
        <v>0</v>
      </c>
      <c r="AB354">
        <v>0</v>
      </c>
      <c r="AC354">
        <v>0</v>
      </c>
    </row>
    <row r="355" spans="3:29" x14ac:dyDescent="0.25">
      <c r="C355">
        <v>5.165</v>
      </c>
      <c r="D355">
        <v>0</v>
      </c>
      <c r="H355">
        <v>0</v>
      </c>
      <c r="I355">
        <v>0</v>
      </c>
      <c r="M355">
        <v>0</v>
      </c>
      <c r="N355">
        <v>0</v>
      </c>
      <c r="R355">
        <v>2.87</v>
      </c>
      <c r="S355">
        <v>0</v>
      </c>
      <c r="W355">
        <v>0</v>
      </c>
      <c r="X355">
        <v>0</v>
      </c>
      <c r="AB355">
        <v>1.722</v>
      </c>
      <c r="AC355">
        <v>0</v>
      </c>
    </row>
    <row r="356" spans="3:29" x14ac:dyDescent="0.25">
      <c r="C356">
        <v>0.57399999999999995</v>
      </c>
      <c r="D356">
        <v>0</v>
      </c>
      <c r="H356">
        <v>0</v>
      </c>
      <c r="I356">
        <v>0.57399999999999995</v>
      </c>
      <c r="M356">
        <v>0</v>
      </c>
      <c r="N356">
        <v>0</v>
      </c>
      <c r="R356">
        <v>1.1479999999999999</v>
      </c>
      <c r="S356">
        <v>0</v>
      </c>
      <c r="W356">
        <v>0</v>
      </c>
      <c r="X356">
        <v>0</v>
      </c>
      <c r="AB356">
        <v>0</v>
      </c>
      <c r="AC356">
        <v>0</v>
      </c>
    </row>
    <row r="357" spans="3:29" x14ac:dyDescent="0.25">
      <c r="C357">
        <v>27.547999999999998</v>
      </c>
      <c r="D357">
        <v>0</v>
      </c>
      <c r="H357">
        <v>0.57399999999999995</v>
      </c>
      <c r="I357">
        <v>0</v>
      </c>
      <c r="M357">
        <v>0</v>
      </c>
      <c r="N357">
        <v>0</v>
      </c>
      <c r="R357">
        <v>0.57399999999999995</v>
      </c>
      <c r="S357">
        <v>0</v>
      </c>
      <c r="W357">
        <v>0.57399999999999995</v>
      </c>
      <c r="X357">
        <v>0</v>
      </c>
      <c r="AB357">
        <v>0.57399999999999995</v>
      </c>
      <c r="AC357">
        <v>0</v>
      </c>
    </row>
    <row r="358" spans="3:29" x14ac:dyDescent="0.25">
      <c r="C358">
        <v>2.2959999999999998</v>
      </c>
      <c r="D358">
        <v>0</v>
      </c>
      <c r="H358">
        <v>0</v>
      </c>
      <c r="I358">
        <v>0</v>
      </c>
      <c r="M358">
        <v>0</v>
      </c>
      <c r="N358">
        <v>0</v>
      </c>
      <c r="R358">
        <v>0.57399999999999995</v>
      </c>
      <c r="S358">
        <v>0</v>
      </c>
      <c r="W358">
        <v>0</v>
      </c>
      <c r="X358">
        <v>0</v>
      </c>
      <c r="AB358">
        <v>0.57399999999999995</v>
      </c>
      <c r="AC358">
        <v>0</v>
      </c>
    </row>
    <row r="359" spans="3:29" x14ac:dyDescent="0.25">
      <c r="C359">
        <v>0</v>
      </c>
      <c r="D359">
        <v>0</v>
      </c>
      <c r="H359">
        <v>0</v>
      </c>
      <c r="I359">
        <v>1.1479999999999999</v>
      </c>
      <c r="M359">
        <v>0</v>
      </c>
      <c r="N359">
        <v>0</v>
      </c>
      <c r="R359">
        <v>2.87</v>
      </c>
      <c r="S359">
        <v>0</v>
      </c>
      <c r="W359">
        <v>7.4610000000000003</v>
      </c>
      <c r="X359">
        <v>0</v>
      </c>
      <c r="AB359">
        <v>0.57399999999999995</v>
      </c>
      <c r="AC359">
        <v>0</v>
      </c>
    </row>
    <row r="360" spans="3:29" x14ac:dyDescent="0.25">
      <c r="C360">
        <v>0.57399999999999995</v>
      </c>
      <c r="D360">
        <v>0</v>
      </c>
      <c r="H360">
        <v>2.2959999999999998</v>
      </c>
      <c r="I360">
        <v>0</v>
      </c>
      <c r="M360">
        <v>0</v>
      </c>
      <c r="N360">
        <v>0</v>
      </c>
      <c r="R360">
        <v>0.57399999999999995</v>
      </c>
      <c r="S360">
        <v>0</v>
      </c>
      <c r="W360">
        <v>0</v>
      </c>
      <c r="X360">
        <v>0</v>
      </c>
      <c r="AB360">
        <v>10.904</v>
      </c>
      <c r="AC360">
        <v>0</v>
      </c>
    </row>
    <row r="361" spans="3:29" x14ac:dyDescent="0.25">
      <c r="C361">
        <v>0</v>
      </c>
      <c r="D361">
        <v>0</v>
      </c>
      <c r="H361">
        <v>0.57399999999999995</v>
      </c>
      <c r="I361">
        <v>0</v>
      </c>
      <c r="M361">
        <v>0</v>
      </c>
      <c r="N361">
        <v>3.444</v>
      </c>
      <c r="R361">
        <v>2.87</v>
      </c>
      <c r="S361">
        <v>0</v>
      </c>
      <c r="W361">
        <v>5.7389999999999999</v>
      </c>
      <c r="X361">
        <v>0</v>
      </c>
      <c r="AB361">
        <v>0.57399999999999995</v>
      </c>
      <c r="AC361">
        <v>0</v>
      </c>
    </row>
    <row r="362" spans="3:29" x14ac:dyDescent="0.25">
      <c r="C362">
        <v>0</v>
      </c>
      <c r="D362">
        <v>0</v>
      </c>
      <c r="H362">
        <v>0</v>
      </c>
      <c r="I362">
        <v>0</v>
      </c>
      <c r="M362">
        <v>0</v>
      </c>
      <c r="N362">
        <v>0</v>
      </c>
      <c r="R362">
        <v>0</v>
      </c>
      <c r="S362">
        <v>0.57399999999999995</v>
      </c>
      <c r="W362">
        <v>0</v>
      </c>
      <c r="X362">
        <v>0</v>
      </c>
      <c r="AB362">
        <v>5.7389999999999999</v>
      </c>
      <c r="AC362">
        <v>0</v>
      </c>
    </row>
    <row r="363" spans="3:29" x14ac:dyDescent="0.25">
      <c r="C363">
        <v>0</v>
      </c>
      <c r="D363">
        <v>0</v>
      </c>
      <c r="H363">
        <v>0</v>
      </c>
      <c r="I363">
        <v>0</v>
      </c>
      <c r="M363">
        <v>0</v>
      </c>
      <c r="N363">
        <v>0</v>
      </c>
      <c r="R363">
        <v>0.57399999999999995</v>
      </c>
      <c r="S363">
        <v>0</v>
      </c>
      <c r="W363">
        <v>0</v>
      </c>
      <c r="X363">
        <v>0</v>
      </c>
      <c r="AB363">
        <v>0</v>
      </c>
      <c r="AC363">
        <v>0</v>
      </c>
    </row>
    <row r="364" spans="3:29" x14ac:dyDescent="0.25">
      <c r="C364">
        <v>0</v>
      </c>
      <c r="D364">
        <v>0</v>
      </c>
      <c r="H364">
        <v>0</v>
      </c>
      <c r="I364">
        <v>2.2959999999999998</v>
      </c>
      <c r="M364">
        <v>0</v>
      </c>
      <c r="N364">
        <v>0.57399999999999995</v>
      </c>
      <c r="R364">
        <v>0.57399999999999995</v>
      </c>
      <c r="S364">
        <v>0</v>
      </c>
      <c r="W364">
        <v>1.722</v>
      </c>
      <c r="X364">
        <v>0</v>
      </c>
      <c r="AB364">
        <v>12.052</v>
      </c>
      <c r="AC364">
        <v>0</v>
      </c>
    </row>
    <row r="365" spans="3:29" x14ac:dyDescent="0.25">
      <c r="C365">
        <v>0</v>
      </c>
      <c r="D365">
        <v>0</v>
      </c>
      <c r="H365">
        <v>0</v>
      </c>
      <c r="I365">
        <v>1.1479999999999999</v>
      </c>
      <c r="M365">
        <v>0</v>
      </c>
      <c r="N365">
        <v>0</v>
      </c>
      <c r="R365">
        <v>5.165</v>
      </c>
      <c r="S365">
        <v>0</v>
      </c>
      <c r="W365">
        <v>0</v>
      </c>
      <c r="X365">
        <v>0</v>
      </c>
      <c r="AB365">
        <v>0.57399999999999995</v>
      </c>
      <c r="AC365">
        <v>0</v>
      </c>
    </row>
    <row r="366" spans="3:29" x14ac:dyDescent="0.25">
      <c r="C366">
        <v>0.57399999999999995</v>
      </c>
      <c r="D366">
        <v>0</v>
      </c>
      <c r="H366">
        <v>4.5910000000000002</v>
      </c>
      <c r="I366">
        <v>0</v>
      </c>
      <c r="M366">
        <v>0</v>
      </c>
      <c r="N366">
        <v>0.57399999999999995</v>
      </c>
      <c r="R366">
        <v>0.57399999999999995</v>
      </c>
      <c r="S366">
        <v>0</v>
      </c>
      <c r="W366">
        <v>0</v>
      </c>
      <c r="X366">
        <v>0</v>
      </c>
      <c r="AB366">
        <v>1.722</v>
      </c>
      <c r="AC366">
        <v>0</v>
      </c>
    </row>
    <row r="367" spans="3:29" x14ac:dyDescent="0.25">
      <c r="C367">
        <v>8.609</v>
      </c>
      <c r="D367">
        <v>0</v>
      </c>
      <c r="H367">
        <v>2.2959999999999998</v>
      </c>
      <c r="I367">
        <v>0</v>
      </c>
      <c r="M367">
        <v>0</v>
      </c>
      <c r="N367">
        <v>0</v>
      </c>
      <c r="R367">
        <v>0.57399999999999995</v>
      </c>
      <c r="S367">
        <v>0</v>
      </c>
      <c r="W367">
        <v>0.57399999999999995</v>
      </c>
      <c r="X367">
        <v>0</v>
      </c>
      <c r="AB367">
        <v>0</v>
      </c>
      <c r="AC367">
        <v>5.7389999999999999</v>
      </c>
    </row>
    <row r="368" spans="3:29" x14ac:dyDescent="0.25">
      <c r="C368">
        <v>0.57399999999999995</v>
      </c>
      <c r="D368">
        <v>0</v>
      </c>
      <c r="H368">
        <v>0</v>
      </c>
      <c r="I368">
        <v>0</v>
      </c>
      <c r="M368">
        <v>0</v>
      </c>
      <c r="N368">
        <v>1.722</v>
      </c>
      <c r="R368">
        <v>2.2959999999999998</v>
      </c>
      <c r="S368">
        <v>0</v>
      </c>
      <c r="W368">
        <v>0</v>
      </c>
      <c r="X368">
        <v>0</v>
      </c>
      <c r="AB368">
        <v>44.765999999999998</v>
      </c>
      <c r="AC368">
        <v>0</v>
      </c>
    </row>
    <row r="369" spans="3:29" x14ac:dyDescent="0.25">
      <c r="C369">
        <v>2.2959999999999998</v>
      </c>
      <c r="D369">
        <v>0</v>
      </c>
      <c r="H369">
        <v>0</v>
      </c>
      <c r="I369">
        <v>18.939</v>
      </c>
      <c r="M369">
        <v>0</v>
      </c>
      <c r="N369">
        <v>0</v>
      </c>
      <c r="R369">
        <v>1.1479999999999999</v>
      </c>
      <c r="S369">
        <v>0</v>
      </c>
      <c r="W369">
        <v>0.57399999999999995</v>
      </c>
      <c r="X369">
        <v>0</v>
      </c>
      <c r="AB369">
        <v>1.1479999999999999</v>
      </c>
      <c r="AC369">
        <v>0</v>
      </c>
    </row>
    <row r="370" spans="3:29" x14ac:dyDescent="0.25">
      <c r="C370">
        <v>5.165</v>
      </c>
      <c r="D370">
        <v>0</v>
      </c>
      <c r="H370">
        <v>68.296000000000006</v>
      </c>
      <c r="I370">
        <v>0</v>
      </c>
      <c r="M370">
        <v>0</v>
      </c>
      <c r="N370">
        <v>6.8869999999999996</v>
      </c>
      <c r="R370">
        <v>17.218</v>
      </c>
      <c r="S370">
        <v>0</v>
      </c>
      <c r="W370">
        <v>0</v>
      </c>
      <c r="X370">
        <v>0</v>
      </c>
      <c r="AB370">
        <v>4.0170000000000003</v>
      </c>
      <c r="AC370">
        <v>0</v>
      </c>
    </row>
    <row r="371" spans="3:29" x14ac:dyDescent="0.25">
      <c r="C371">
        <v>0</v>
      </c>
      <c r="D371">
        <v>0</v>
      </c>
      <c r="H371">
        <v>0</v>
      </c>
      <c r="I371">
        <v>0</v>
      </c>
      <c r="M371">
        <v>0</v>
      </c>
      <c r="N371">
        <v>0.57399999999999995</v>
      </c>
      <c r="R371">
        <v>1.722</v>
      </c>
      <c r="S371">
        <v>0</v>
      </c>
      <c r="W371">
        <v>12.052</v>
      </c>
      <c r="X371">
        <v>0</v>
      </c>
      <c r="AB371">
        <v>1.722</v>
      </c>
      <c r="AC371">
        <v>0</v>
      </c>
    </row>
    <row r="372" spans="3:29" x14ac:dyDescent="0.25">
      <c r="C372">
        <v>0.57399999999999995</v>
      </c>
      <c r="D372">
        <v>0</v>
      </c>
      <c r="H372">
        <v>1.1479999999999999</v>
      </c>
      <c r="I372">
        <v>0</v>
      </c>
      <c r="M372">
        <v>0</v>
      </c>
      <c r="N372">
        <v>5.7389999999999999</v>
      </c>
      <c r="R372">
        <v>2.2959999999999998</v>
      </c>
      <c r="S372">
        <v>0</v>
      </c>
      <c r="W372">
        <v>0</v>
      </c>
      <c r="X372">
        <v>0</v>
      </c>
      <c r="AB372">
        <v>49.930999999999997</v>
      </c>
      <c r="AC372">
        <v>0</v>
      </c>
    </row>
    <row r="373" spans="3:29" x14ac:dyDescent="0.25">
      <c r="C373">
        <v>0</v>
      </c>
      <c r="D373">
        <v>0</v>
      </c>
      <c r="H373">
        <v>0.57399999999999995</v>
      </c>
      <c r="I373">
        <v>0</v>
      </c>
      <c r="M373">
        <v>0</v>
      </c>
      <c r="N373">
        <v>2.87</v>
      </c>
      <c r="R373">
        <v>0.57399999999999995</v>
      </c>
      <c r="S373">
        <v>0</v>
      </c>
      <c r="W373">
        <v>0</v>
      </c>
      <c r="X373">
        <v>0</v>
      </c>
      <c r="AB373">
        <v>0</v>
      </c>
      <c r="AC373">
        <v>2.2959999999999998</v>
      </c>
    </row>
    <row r="374" spans="3:29" x14ac:dyDescent="0.25">
      <c r="C374">
        <v>0</v>
      </c>
      <c r="D374">
        <v>0</v>
      </c>
      <c r="H374">
        <v>0</v>
      </c>
      <c r="I374">
        <v>0</v>
      </c>
      <c r="M374">
        <v>0</v>
      </c>
      <c r="N374">
        <v>0</v>
      </c>
      <c r="R374">
        <v>0.57399999999999995</v>
      </c>
      <c r="S374">
        <v>0</v>
      </c>
      <c r="W374">
        <v>22.957000000000001</v>
      </c>
      <c r="X374">
        <v>0</v>
      </c>
      <c r="AB374">
        <v>0.57399999999999995</v>
      </c>
      <c r="AC374">
        <v>0</v>
      </c>
    </row>
    <row r="375" spans="3:29" x14ac:dyDescent="0.25">
      <c r="C375">
        <v>0</v>
      </c>
      <c r="D375">
        <v>0</v>
      </c>
      <c r="H375">
        <v>0</v>
      </c>
      <c r="I375">
        <v>0</v>
      </c>
      <c r="M375">
        <v>0</v>
      </c>
      <c r="N375">
        <v>0</v>
      </c>
      <c r="R375">
        <v>0</v>
      </c>
      <c r="S375">
        <v>1.722</v>
      </c>
      <c r="W375">
        <v>4.5910000000000002</v>
      </c>
      <c r="X375">
        <v>0</v>
      </c>
      <c r="AB375">
        <v>0</v>
      </c>
      <c r="AC375">
        <v>0</v>
      </c>
    </row>
    <row r="376" spans="3:29" x14ac:dyDescent="0.25">
      <c r="C376">
        <v>0</v>
      </c>
      <c r="D376">
        <v>0</v>
      </c>
      <c r="H376">
        <v>10.904</v>
      </c>
      <c r="I376">
        <v>0</v>
      </c>
      <c r="M376">
        <v>0</v>
      </c>
      <c r="N376">
        <v>7.4610000000000003</v>
      </c>
      <c r="R376">
        <v>0.57399999999999995</v>
      </c>
      <c r="S376">
        <v>0</v>
      </c>
      <c r="W376">
        <v>0</v>
      </c>
      <c r="X376">
        <v>0</v>
      </c>
      <c r="AB376">
        <v>1.1479999999999999</v>
      </c>
      <c r="AC376">
        <v>0</v>
      </c>
    </row>
    <row r="377" spans="3:29" x14ac:dyDescent="0.25">
      <c r="C377">
        <v>0</v>
      </c>
      <c r="D377">
        <v>0</v>
      </c>
      <c r="H377">
        <v>0</v>
      </c>
      <c r="I377">
        <v>1.1479999999999999</v>
      </c>
      <c r="M377">
        <v>0</v>
      </c>
      <c r="N377">
        <v>0</v>
      </c>
      <c r="R377">
        <v>95.271000000000001</v>
      </c>
      <c r="S377">
        <v>0</v>
      </c>
      <c r="W377">
        <v>12.625999999999999</v>
      </c>
      <c r="X377">
        <v>0</v>
      </c>
      <c r="AB377">
        <v>0.57399999999999995</v>
      </c>
      <c r="AC377">
        <v>0</v>
      </c>
    </row>
    <row r="378" spans="3:29" x14ac:dyDescent="0.25">
      <c r="C378">
        <v>13.2</v>
      </c>
      <c r="D378">
        <v>0</v>
      </c>
      <c r="H378">
        <v>0</v>
      </c>
      <c r="I378">
        <v>0.57399999999999995</v>
      </c>
      <c r="M378">
        <v>0</v>
      </c>
      <c r="N378">
        <v>0</v>
      </c>
      <c r="R378">
        <v>3.444</v>
      </c>
      <c r="S378">
        <v>0</v>
      </c>
      <c r="W378">
        <v>0</v>
      </c>
      <c r="X378">
        <v>0</v>
      </c>
      <c r="AB378">
        <v>0.57399999999999995</v>
      </c>
      <c r="AC378">
        <v>0</v>
      </c>
    </row>
    <row r="379" spans="3:29" x14ac:dyDescent="0.25">
      <c r="C379">
        <v>0</v>
      </c>
      <c r="D379">
        <v>5.165</v>
      </c>
      <c r="H379">
        <v>0.57399999999999995</v>
      </c>
      <c r="I379">
        <v>0</v>
      </c>
      <c r="M379">
        <v>0</v>
      </c>
      <c r="N379">
        <v>3.444</v>
      </c>
      <c r="R379">
        <v>2.2959999999999998</v>
      </c>
      <c r="S379">
        <v>0</v>
      </c>
      <c r="W379">
        <v>0</v>
      </c>
      <c r="X379">
        <v>0</v>
      </c>
      <c r="AB379">
        <v>0.57399999999999995</v>
      </c>
      <c r="AC379">
        <v>0</v>
      </c>
    </row>
    <row r="380" spans="3:29" x14ac:dyDescent="0.25">
      <c r="C380">
        <v>0</v>
      </c>
      <c r="D380">
        <v>3.444</v>
      </c>
      <c r="H380">
        <v>2.2959999999999998</v>
      </c>
      <c r="I380">
        <v>0</v>
      </c>
      <c r="M380">
        <v>0</v>
      </c>
      <c r="N380">
        <v>0</v>
      </c>
      <c r="R380">
        <v>1.722</v>
      </c>
      <c r="S380">
        <v>0</v>
      </c>
      <c r="W380">
        <v>5.7389999999999999</v>
      </c>
      <c r="X380">
        <v>0</v>
      </c>
      <c r="AB380">
        <v>0</v>
      </c>
      <c r="AC380">
        <v>0</v>
      </c>
    </row>
    <row r="381" spans="3:29" x14ac:dyDescent="0.25">
      <c r="C381">
        <v>1.722</v>
      </c>
      <c r="D381">
        <v>0</v>
      </c>
      <c r="H381">
        <v>0</v>
      </c>
      <c r="I381">
        <v>0</v>
      </c>
      <c r="M381">
        <v>0</v>
      </c>
      <c r="N381">
        <v>2.87</v>
      </c>
      <c r="R381">
        <v>4.0170000000000003</v>
      </c>
      <c r="S381">
        <v>0</v>
      </c>
      <c r="W381">
        <v>0</v>
      </c>
      <c r="X381">
        <v>0</v>
      </c>
      <c r="AB381">
        <v>1.1479999999999999</v>
      </c>
      <c r="AC381">
        <v>0</v>
      </c>
    </row>
    <row r="382" spans="3:29" x14ac:dyDescent="0.25">
      <c r="C382">
        <v>1.722</v>
      </c>
      <c r="D382">
        <v>0</v>
      </c>
      <c r="H382">
        <v>0</v>
      </c>
      <c r="I382">
        <v>0</v>
      </c>
      <c r="M382">
        <v>0</v>
      </c>
      <c r="N382">
        <v>0</v>
      </c>
      <c r="R382">
        <v>0</v>
      </c>
      <c r="S382">
        <v>1.1479999999999999</v>
      </c>
      <c r="W382">
        <v>0.57399999999999995</v>
      </c>
      <c r="X382">
        <v>0</v>
      </c>
      <c r="AB382">
        <v>0.57399999999999995</v>
      </c>
      <c r="AC382">
        <v>0</v>
      </c>
    </row>
    <row r="383" spans="3:29" x14ac:dyDescent="0.25">
      <c r="C383">
        <v>0</v>
      </c>
      <c r="D383">
        <v>0</v>
      </c>
      <c r="H383">
        <v>0</v>
      </c>
      <c r="I383">
        <v>0</v>
      </c>
      <c r="M383">
        <v>0</v>
      </c>
      <c r="N383">
        <v>1.722</v>
      </c>
      <c r="R383">
        <v>0</v>
      </c>
      <c r="S383">
        <v>1.722</v>
      </c>
      <c r="W383">
        <v>0</v>
      </c>
      <c r="X383">
        <v>0</v>
      </c>
      <c r="AB383">
        <v>1.722</v>
      </c>
      <c r="AC383">
        <v>0</v>
      </c>
    </row>
    <row r="384" spans="3:29" x14ac:dyDescent="0.25">
      <c r="C384">
        <v>0</v>
      </c>
      <c r="D384">
        <v>0</v>
      </c>
      <c r="H384">
        <v>0</v>
      </c>
      <c r="I384">
        <v>0.57399999999999995</v>
      </c>
      <c r="M384">
        <v>0</v>
      </c>
      <c r="N384">
        <v>0.57399999999999995</v>
      </c>
      <c r="R384">
        <v>5.7389999999999999</v>
      </c>
      <c r="S384">
        <v>0</v>
      </c>
      <c r="W384">
        <v>0</v>
      </c>
      <c r="X384">
        <v>0</v>
      </c>
      <c r="AB384">
        <v>1.1479999999999999</v>
      </c>
      <c r="AC384">
        <v>0</v>
      </c>
    </row>
    <row r="385" spans="3:29" x14ac:dyDescent="0.25">
      <c r="C385">
        <v>0.57399999999999995</v>
      </c>
      <c r="D385">
        <v>0</v>
      </c>
      <c r="H385">
        <v>0</v>
      </c>
      <c r="I385">
        <v>0</v>
      </c>
      <c r="M385">
        <v>0</v>
      </c>
      <c r="N385">
        <v>0</v>
      </c>
      <c r="R385">
        <v>8.609</v>
      </c>
      <c r="S385">
        <v>0</v>
      </c>
      <c r="W385">
        <v>0</v>
      </c>
      <c r="X385">
        <v>0</v>
      </c>
      <c r="AB385">
        <v>0.57399999999999995</v>
      </c>
      <c r="AC385">
        <v>0</v>
      </c>
    </row>
    <row r="386" spans="3:29" x14ac:dyDescent="0.25">
      <c r="C386">
        <v>0</v>
      </c>
      <c r="D386">
        <v>0</v>
      </c>
      <c r="H386">
        <v>0</v>
      </c>
      <c r="I386">
        <v>0</v>
      </c>
      <c r="M386">
        <v>0</v>
      </c>
      <c r="N386">
        <v>5.7389999999999999</v>
      </c>
      <c r="R386">
        <v>1.1479999999999999</v>
      </c>
      <c r="S386">
        <v>0</v>
      </c>
      <c r="W386">
        <v>0</v>
      </c>
      <c r="X386">
        <v>0</v>
      </c>
      <c r="AB386">
        <v>11.478</v>
      </c>
      <c r="AC386">
        <v>0</v>
      </c>
    </row>
    <row r="387" spans="3:29" x14ac:dyDescent="0.25">
      <c r="C387">
        <v>10.331</v>
      </c>
      <c r="D387">
        <v>0</v>
      </c>
      <c r="H387">
        <v>0.57399999999999995</v>
      </c>
      <c r="I387">
        <v>0</v>
      </c>
      <c r="M387">
        <v>0</v>
      </c>
      <c r="N387">
        <v>5.165</v>
      </c>
      <c r="R387">
        <v>13.2</v>
      </c>
      <c r="S387">
        <v>0</v>
      </c>
      <c r="W387">
        <v>0</v>
      </c>
      <c r="X387">
        <v>0</v>
      </c>
      <c r="AB387">
        <v>0.57399999999999995</v>
      </c>
      <c r="AC387">
        <v>0</v>
      </c>
    </row>
    <row r="388" spans="3:29" x14ac:dyDescent="0.25">
      <c r="C388">
        <v>0</v>
      </c>
      <c r="D388">
        <v>0</v>
      </c>
      <c r="H388">
        <v>1.722</v>
      </c>
      <c r="I388">
        <v>0</v>
      </c>
      <c r="M388">
        <v>0</v>
      </c>
      <c r="N388">
        <v>0</v>
      </c>
      <c r="R388">
        <v>0.57399999999999995</v>
      </c>
      <c r="S388">
        <v>0</v>
      </c>
      <c r="W388">
        <v>0</v>
      </c>
      <c r="X388">
        <v>0</v>
      </c>
      <c r="AB388">
        <v>1.722</v>
      </c>
      <c r="AC388">
        <v>0</v>
      </c>
    </row>
    <row r="389" spans="3:29" x14ac:dyDescent="0.25">
      <c r="C389">
        <v>86.087999999999994</v>
      </c>
      <c r="D389">
        <v>0</v>
      </c>
      <c r="H389">
        <v>0</v>
      </c>
      <c r="I389">
        <v>0</v>
      </c>
      <c r="M389">
        <v>0</v>
      </c>
      <c r="N389">
        <v>0</v>
      </c>
      <c r="R389">
        <v>0.57399999999999995</v>
      </c>
      <c r="S389">
        <v>0</v>
      </c>
      <c r="W389">
        <v>0.57399999999999995</v>
      </c>
      <c r="X389">
        <v>0</v>
      </c>
      <c r="AB389">
        <v>22.382999999999999</v>
      </c>
      <c r="AC389">
        <v>0</v>
      </c>
    </row>
    <row r="390" spans="3:29" x14ac:dyDescent="0.25">
      <c r="C390">
        <v>0</v>
      </c>
      <c r="D390">
        <v>0</v>
      </c>
      <c r="H390">
        <v>0</v>
      </c>
      <c r="I390">
        <v>0</v>
      </c>
      <c r="M390">
        <v>0</v>
      </c>
      <c r="N390">
        <v>0.57399999999999995</v>
      </c>
      <c r="R390">
        <v>1.1479999999999999</v>
      </c>
      <c r="S390">
        <v>0</v>
      </c>
      <c r="W390">
        <v>0</v>
      </c>
      <c r="X390">
        <v>0</v>
      </c>
      <c r="AB390">
        <v>1.1479999999999999</v>
      </c>
      <c r="AC390">
        <v>0</v>
      </c>
    </row>
    <row r="391" spans="3:29" x14ac:dyDescent="0.25">
      <c r="C391">
        <v>0</v>
      </c>
      <c r="D391">
        <v>0</v>
      </c>
      <c r="H391">
        <v>0</v>
      </c>
      <c r="I391">
        <v>0</v>
      </c>
      <c r="M391">
        <v>0</v>
      </c>
      <c r="N391">
        <v>0</v>
      </c>
      <c r="R391">
        <v>39.6</v>
      </c>
      <c r="S391">
        <v>0</v>
      </c>
      <c r="W391">
        <v>0</v>
      </c>
      <c r="X391">
        <v>0</v>
      </c>
      <c r="AB391">
        <v>10.904</v>
      </c>
      <c r="AC391">
        <v>0</v>
      </c>
    </row>
    <row r="392" spans="3:29" x14ac:dyDescent="0.25">
      <c r="C392">
        <v>0.57399999999999995</v>
      </c>
      <c r="D392">
        <v>0</v>
      </c>
      <c r="H392">
        <v>0</v>
      </c>
      <c r="I392">
        <v>0</v>
      </c>
      <c r="M392">
        <v>0</v>
      </c>
      <c r="N392">
        <v>3.444</v>
      </c>
      <c r="R392">
        <v>1.1479999999999999</v>
      </c>
      <c r="S392">
        <v>0</v>
      </c>
      <c r="W392">
        <v>29.844000000000001</v>
      </c>
      <c r="X392">
        <v>0</v>
      </c>
      <c r="AB392">
        <v>1.1479999999999999</v>
      </c>
      <c r="AC392">
        <v>0</v>
      </c>
    </row>
    <row r="393" spans="3:29" x14ac:dyDescent="0.25">
      <c r="C393">
        <v>0</v>
      </c>
      <c r="D393">
        <v>0</v>
      </c>
      <c r="H393">
        <v>0</v>
      </c>
      <c r="I393">
        <v>6.3129999999999997</v>
      </c>
      <c r="M393">
        <v>0</v>
      </c>
      <c r="N393">
        <v>0</v>
      </c>
      <c r="R393">
        <v>0</v>
      </c>
      <c r="S393">
        <v>4.5910000000000002</v>
      </c>
      <c r="W393">
        <v>4.0170000000000003</v>
      </c>
      <c r="X393">
        <v>0</v>
      </c>
      <c r="AB393">
        <v>0</v>
      </c>
      <c r="AC393">
        <v>0</v>
      </c>
    </row>
    <row r="394" spans="3:29" x14ac:dyDescent="0.25">
      <c r="C394">
        <v>0</v>
      </c>
      <c r="D394">
        <v>0</v>
      </c>
      <c r="H394">
        <v>0.57399999999999995</v>
      </c>
      <c r="I394">
        <v>0</v>
      </c>
      <c r="M394">
        <v>0</v>
      </c>
      <c r="N394">
        <v>2.2959999999999998</v>
      </c>
      <c r="R394">
        <v>0.57399999999999995</v>
      </c>
      <c r="S394">
        <v>0</v>
      </c>
      <c r="W394">
        <v>0</v>
      </c>
      <c r="X394">
        <v>0</v>
      </c>
      <c r="AB394">
        <v>2.87</v>
      </c>
      <c r="AC394">
        <v>0</v>
      </c>
    </row>
    <row r="395" spans="3:29" x14ac:dyDescent="0.25">
      <c r="C395">
        <v>0</v>
      </c>
      <c r="D395">
        <v>0</v>
      </c>
      <c r="H395">
        <v>0</v>
      </c>
      <c r="I395">
        <v>0.57399999999999995</v>
      </c>
      <c r="M395">
        <v>0</v>
      </c>
      <c r="N395">
        <v>0</v>
      </c>
      <c r="R395">
        <v>2.87</v>
      </c>
      <c r="S395">
        <v>0</v>
      </c>
      <c r="W395">
        <v>0</v>
      </c>
      <c r="X395">
        <v>0</v>
      </c>
      <c r="AB395">
        <v>0</v>
      </c>
      <c r="AC395">
        <v>1.1479999999999999</v>
      </c>
    </row>
    <row r="396" spans="3:29" x14ac:dyDescent="0.25">
      <c r="C396">
        <v>0</v>
      </c>
      <c r="D396">
        <v>0</v>
      </c>
      <c r="H396">
        <v>0</v>
      </c>
      <c r="I396">
        <v>0</v>
      </c>
      <c r="M396">
        <v>0</v>
      </c>
      <c r="N396">
        <v>0</v>
      </c>
      <c r="R396">
        <v>0</v>
      </c>
      <c r="S396">
        <v>1.722</v>
      </c>
      <c r="W396">
        <v>0.57399999999999995</v>
      </c>
      <c r="X396">
        <v>0</v>
      </c>
      <c r="AB396">
        <v>1.1479999999999999</v>
      </c>
      <c r="AC396">
        <v>0</v>
      </c>
    </row>
    <row r="397" spans="3:29" x14ac:dyDescent="0.25">
      <c r="C397">
        <v>1.1479999999999999</v>
      </c>
      <c r="D397">
        <v>0</v>
      </c>
      <c r="H397">
        <v>0</v>
      </c>
      <c r="I397">
        <v>0</v>
      </c>
      <c r="M397">
        <v>0</v>
      </c>
      <c r="N397">
        <v>0</v>
      </c>
      <c r="R397">
        <v>16.07</v>
      </c>
      <c r="S397">
        <v>0</v>
      </c>
      <c r="W397">
        <v>0</v>
      </c>
      <c r="X397">
        <v>0</v>
      </c>
      <c r="AB397">
        <v>0.57399999999999995</v>
      </c>
      <c r="AC397">
        <v>0</v>
      </c>
    </row>
    <row r="398" spans="3:29" x14ac:dyDescent="0.25">
      <c r="C398">
        <v>8.0350000000000001</v>
      </c>
      <c r="D398">
        <v>0</v>
      </c>
      <c r="H398">
        <v>0</v>
      </c>
      <c r="I398">
        <v>0</v>
      </c>
      <c r="M398">
        <v>0</v>
      </c>
      <c r="N398">
        <v>2.2959999999999998</v>
      </c>
      <c r="R398">
        <v>0.57399999999999995</v>
      </c>
      <c r="S398">
        <v>0</v>
      </c>
      <c r="W398">
        <v>0.57399999999999995</v>
      </c>
      <c r="X398">
        <v>0</v>
      </c>
      <c r="AB398">
        <v>3.444</v>
      </c>
      <c r="AC398">
        <v>0</v>
      </c>
    </row>
    <row r="399" spans="3:29" x14ac:dyDescent="0.25">
      <c r="C399">
        <v>0</v>
      </c>
      <c r="D399">
        <v>0</v>
      </c>
      <c r="H399">
        <v>0</v>
      </c>
      <c r="I399">
        <v>1.1479999999999999</v>
      </c>
      <c r="M399">
        <v>0</v>
      </c>
      <c r="N399">
        <v>0.57399999999999995</v>
      </c>
      <c r="R399">
        <v>0.57399999999999995</v>
      </c>
      <c r="S399">
        <v>0</v>
      </c>
      <c r="W399">
        <v>5.165</v>
      </c>
      <c r="X399">
        <v>0</v>
      </c>
      <c r="AB399">
        <v>0</v>
      </c>
      <c r="AC399">
        <v>0</v>
      </c>
    </row>
    <row r="400" spans="3:29" x14ac:dyDescent="0.25">
      <c r="C400">
        <v>0</v>
      </c>
      <c r="D400">
        <v>0</v>
      </c>
      <c r="H400">
        <v>1.1479999999999999</v>
      </c>
      <c r="I400">
        <v>0</v>
      </c>
      <c r="M400">
        <v>0</v>
      </c>
      <c r="N400">
        <v>0</v>
      </c>
      <c r="R400">
        <v>0.57399999999999995</v>
      </c>
      <c r="S400">
        <v>0</v>
      </c>
      <c r="W400">
        <v>0</v>
      </c>
      <c r="X400">
        <v>0</v>
      </c>
      <c r="AB400">
        <v>0</v>
      </c>
      <c r="AC400">
        <v>0.57399999999999995</v>
      </c>
    </row>
    <row r="401" spans="3:29" x14ac:dyDescent="0.25">
      <c r="C401">
        <v>0</v>
      </c>
      <c r="D401">
        <v>0</v>
      </c>
      <c r="H401">
        <v>0</v>
      </c>
      <c r="I401">
        <v>0</v>
      </c>
      <c r="M401">
        <v>0</v>
      </c>
      <c r="N401">
        <v>0.57399999999999995</v>
      </c>
      <c r="R401">
        <v>12.052</v>
      </c>
      <c r="S401">
        <v>0</v>
      </c>
      <c r="W401">
        <v>0</v>
      </c>
      <c r="X401">
        <v>0</v>
      </c>
      <c r="AB401">
        <v>0</v>
      </c>
      <c r="AC401">
        <v>4.5910000000000002</v>
      </c>
    </row>
    <row r="402" spans="3:29" x14ac:dyDescent="0.25">
      <c r="C402">
        <v>0.57399999999999995</v>
      </c>
      <c r="D402">
        <v>0</v>
      </c>
      <c r="H402">
        <v>11.478</v>
      </c>
      <c r="I402">
        <v>0</v>
      </c>
      <c r="M402">
        <v>0</v>
      </c>
      <c r="N402">
        <v>0</v>
      </c>
      <c r="R402">
        <v>1.722</v>
      </c>
      <c r="S402">
        <v>0</v>
      </c>
      <c r="W402">
        <v>0</v>
      </c>
      <c r="X402">
        <v>0</v>
      </c>
      <c r="AB402">
        <v>0.57399999999999995</v>
      </c>
      <c r="AC402">
        <v>0</v>
      </c>
    </row>
    <row r="403" spans="3:29" x14ac:dyDescent="0.25">
      <c r="C403">
        <v>1.1479999999999999</v>
      </c>
      <c r="D403">
        <v>0</v>
      </c>
      <c r="H403">
        <v>0</v>
      </c>
      <c r="I403">
        <v>0.57399999999999995</v>
      </c>
      <c r="M403">
        <v>0</v>
      </c>
      <c r="N403">
        <v>0</v>
      </c>
      <c r="R403">
        <v>9.7569999999999997</v>
      </c>
      <c r="S403">
        <v>0</v>
      </c>
      <c r="W403">
        <v>0</v>
      </c>
      <c r="X403">
        <v>0</v>
      </c>
      <c r="AB403">
        <v>0.57399999999999995</v>
      </c>
      <c r="AC403">
        <v>0</v>
      </c>
    </row>
    <row r="404" spans="3:29" x14ac:dyDescent="0.25">
      <c r="C404">
        <v>0</v>
      </c>
      <c r="D404">
        <v>0</v>
      </c>
      <c r="H404">
        <v>1.722</v>
      </c>
      <c r="I404">
        <v>0</v>
      </c>
      <c r="M404">
        <v>0</v>
      </c>
      <c r="N404">
        <v>0</v>
      </c>
      <c r="R404">
        <v>1.1479999999999999</v>
      </c>
      <c r="S404">
        <v>0</v>
      </c>
      <c r="W404">
        <v>0</v>
      </c>
      <c r="X404">
        <v>0</v>
      </c>
      <c r="AB404">
        <v>0</v>
      </c>
      <c r="AC404">
        <v>0</v>
      </c>
    </row>
    <row r="405" spans="3:29" x14ac:dyDescent="0.25">
      <c r="C405">
        <v>0</v>
      </c>
      <c r="D405">
        <v>0</v>
      </c>
      <c r="H405">
        <v>15.496</v>
      </c>
      <c r="I405">
        <v>0</v>
      </c>
      <c r="M405">
        <v>0</v>
      </c>
      <c r="N405">
        <v>59.113999999999997</v>
      </c>
      <c r="R405">
        <v>1.722</v>
      </c>
      <c r="S405">
        <v>0</v>
      </c>
      <c r="W405">
        <v>0</v>
      </c>
      <c r="X405">
        <v>0</v>
      </c>
      <c r="AB405">
        <v>8.0350000000000001</v>
      </c>
      <c r="AC405">
        <v>0</v>
      </c>
    </row>
    <row r="406" spans="3:29" x14ac:dyDescent="0.25">
      <c r="C406">
        <v>0</v>
      </c>
      <c r="D406">
        <v>0</v>
      </c>
      <c r="H406">
        <v>0.57399999999999995</v>
      </c>
      <c r="I406">
        <v>0</v>
      </c>
      <c r="M406">
        <v>0</v>
      </c>
      <c r="N406">
        <v>1.722</v>
      </c>
      <c r="R406">
        <v>4.0170000000000003</v>
      </c>
      <c r="S406">
        <v>0</v>
      </c>
      <c r="W406">
        <v>0.57399999999999995</v>
      </c>
      <c r="X406">
        <v>0</v>
      </c>
      <c r="AB406">
        <v>0</v>
      </c>
      <c r="AC406">
        <v>0</v>
      </c>
    </row>
    <row r="407" spans="3:29" x14ac:dyDescent="0.25">
      <c r="C407">
        <v>0</v>
      </c>
      <c r="D407">
        <v>0</v>
      </c>
      <c r="H407">
        <v>0</v>
      </c>
      <c r="I407">
        <v>2.2959999999999998</v>
      </c>
      <c r="M407">
        <v>0</v>
      </c>
      <c r="N407">
        <v>1.722</v>
      </c>
      <c r="R407">
        <v>1.722</v>
      </c>
      <c r="S407">
        <v>0</v>
      </c>
      <c r="W407">
        <v>0</v>
      </c>
      <c r="X407">
        <v>0</v>
      </c>
      <c r="AB407">
        <v>1.1479999999999999</v>
      </c>
      <c r="AC407">
        <v>0</v>
      </c>
    </row>
    <row r="408" spans="3:29" x14ac:dyDescent="0.25">
      <c r="C408">
        <v>0</v>
      </c>
      <c r="D408">
        <v>0</v>
      </c>
      <c r="H408">
        <v>2.87</v>
      </c>
      <c r="I408">
        <v>0</v>
      </c>
      <c r="M408">
        <v>0</v>
      </c>
      <c r="N408">
        <v>0</v>
      </c>
      <c r="R408">
        <v>0</v>
      </c>
      <c r="S408">
        <v>0.57399999999999995</v>
      </c>
      <c r="W408">
        <v>0.57399999999999995</v>
      </c>
      <c r="X408">
        <v>0</v>
      </c>
      <c r="AB408">
        <v>0</v>
      </c>
      <c r="AC408">
        <v>0</v>
      </c>
    </row>
    <row r="409" spans="3:29" x14ac:dyDescent="0.25">
      <c r="C409">
        <v>0.57399999999999995</v>
      </c>
      <c r="D409">
        <v>0</v>
      </c>
      <c r="H409">
        <v>0</v>
      </c>
      <c r="I409">
        <v>4.0170000000000003</v>
      </c>
      <c r="M409">
        <v>0</v>
      </c>
      <c r="N409">
        <v>1.1479999999999999</v>
      </c>
      <c r="R409">
        <v>0.57399999999999995</v>
      </c>
      <c r="S409">
        <v>0</v>
      </c>
      <c r="W409">
        <v>0.57399999999999995</v>
      </c>
      <c r="X409">
        <v>0</v>
      </c>
      <c r="AB409">
        <v>1.722</v>
      </c>
      <c r="AC409">
        <v>0</v>
      </c>
    </row>
    <row r="410" spans="3:29" x14ac:dyDescent="0.25">
      <c r="C410">
        <v>6.8869999999999996</v>
      </c>
      <c r="D410">
        <v>0</v>
      </c>
      <c r="H410">
        <v>0</v>
      </c>
      <c r="I410">
        <v>0</v>
      </c>
      <c r="M410">
        <v>0</v>
      </c>
      <c r="N410">
        <v>0</v>
      </c>
      <c r="R410">
        <v>5.165</v>
      </c>
      <c r="S410">
        <v>0</v>
      </c>
      <c r="W410">
        <v>0</v>
      </c>
      <c r="X410">
        <v>0</v>
      </c>
      <c r="AB410">
        <v>0.57399999999999995</v>
      </c>
      <c r="AC410">
        <v>0</v>
      </c>
    </row>
    <row r="411" spans="3:29" x14ac:dyDescent="0.25">
      <c r="C411">
        <v>0</v>
      </c>
      <c r="D411">
        <v>0</v>
      </c>
      <c r="H411">
        <v>2.2959999999999998</v>
      </c>
      <c r="I411">
        <v>0</v>
      </c>
      <c r="M411">
        <v>0</v>
      </c>
      <c r="N411">
        <v>0.57399999999999995</v>
      </c>
      <c r="R411">
        <v>0.57399999999999995</v>
      </c>
      <c r="S411">
        <v>0</v>
      </c>
      <c r="W411">
        <v>1.1479999999999999</v>
      </c>
      <c r="X411">
        <v>0</v>
      </c>
      <c r="AB411">
        <v>0.57399999999999995</v>
      </c>
      <c r="AC411">
        <v>0</v>
      </c>
    </row>
    <row r="412" spans="3:29" x14ac:dyDescent="0.25">
      <c r="C412">
        <v>0</v>
      </c>
      <c r="D412">
        <v>0</v>
      </c>
      <c r="H412">
        <v>0</v>
      </c>
      <c r="I412">
        <v>0</v>
      </c>
      <c r="M412">
        <v>0</v>
      </c>
      <c r="N412">
        <v>0</v>
      </c>
      <c r="R412">
        <v>5.7389999999999999</v>
      </c>
      <c r="S412">
        <v>0</v>
      </c>
      <c r="W412">
        <v>0</v>
      </c>
      <c r="X412">
        <v>0</v>
      </c>
      <c r="AB412">
        <v>2.87</v>
      </c>
      <c r="AC412">
        <v>0</v>
      </c>
    </row>
    <row r="413" spans="3:29" x14ac:dyDescent="0.25">
      <c r="C413">
        <v>0</v>
      </c>
      <c r="D413">
        <v>0</v>
      </c>
      <c r="H413">
        <v>0</v>
      </c>
      <c r="I413">
        <v>0</v>
      </c>
      <c r="M413">
        <v>0</v>
      </c>
      <c r="N413">
        <v>2.2959999999999998</v>
      </c>
      <c r="R413">
        <v>0.57399999999999995</v>
      </c>
      <c r="S413">
        <v>0</v>
      </c>
      <c r="W413">
        <v>0</v>
      </c>
      <c r="X413">
        <v>0</v>
      </c>
      <c r="AB413">
        <v>0.57399999999999995</v>
      </c>
      <c r="AC413">
        <v>0</v>
      </c>
    </row>
    <row r="414" spans="3:29" x14ac:dyDescent="0.25">
      <c r="C414">
        <v>0</v>
      </c>
      <c r="D414">
        <v>2.2959999999999998</v>
      </c>
      <c r="H414">
        <v>0</v>
      </c>
      <c r="I414">
        <v>0</v>
      </c>
      <c r="M414">
        <v>0</v>
      </c>
      <c r="N414">
        <v>1.1479999999999999</v>
      </c>
      <c r="R414">
        <v>0.57399999999999995</v>
      </c>
      <c r="S414">
        <v>0</v>
      </c>
      <c r="W414">
        <v>0</v>
      </c>
      <c r="X414">
        <v>0</v>
      </c>
      <c r="AB414">
        <v>1.722</v>
      </c>
      <c r="AC414">
        <v>0</v>
      </c>
    </row>
    <row r="415" spans="3:29" x14ac:dyDescent="0.25">
      <c r="C415">
        <v>0</v>
      </c>
      <c r="D415">
        <v>1.1479999999999999</v>
      </c>
      <c r="H415">
        <v>63.704999999999998</v>
      </c>
      <c r="I415">
        <v>0</v>
      </c>
      <c r="M415">
        <v>0</v>
      </c>
      <c r="N415">
        <v>1.722</v>
      </c>
      <c r="R415">
        <v>1.1479999999999999</v>
      </c>
      <c r="S415">
        <v>0</v>
      </c>
      <c r="W415">
        <v>0</v>
      </c>
      <c r="X415">
        <v>0</v>
      </c>
      <c r="AB415">
        <v>0.57399999999999995</v>
      </c>
      <c r="AC415">
        <v>0</v>
      </c>
    </row>
    <row r="416" spans="3:29" x14ac:dyDescent="0.25">
      <c r="C416">
        <v>2.87</v>
      </c>
      <c r="D416">
        <v>0</v>
      </c>
      <c r="H416">
        <v>0</v>
      </c>
      <c r="I416">
        <v>0.57399999999999995</v>
      </c>
      <c r="M416">
        <v>0</v>
      </c>
      <c r="N416">
        <v>0.57399999999999995</v>
      </c>
      <c r="R416">
        <v>1.1479999999999999</v>
      </c>
      <c r="S416">
        <v>0</v>
      </c>
      <c r="W416">
        <v>0.57399999999999995</v>
      </c>
      <c r="X416">
        <v>0</v>
      </c>
      <c r="AB416">
        <v>12.625999999999999</v>
      </c>
      <c r="AC416">
        <v>0</v>
      </c>
    </row>
    <row r="417" spans="3:29" x14ac:dyDescent="0.25">
      <c r="C417">
        <v>0</v>
      </c>
      <c r="D417">
        <v>0</v>
      </c>
      <c r="H417">
        <v>0</v>
      </c>
      <c r="I417">
        <v>3.444</v>
      </c>
      <c r="M417">
        <v>0</v>
      </c>
      <c r="N417">
        <v>1.1479999999999999</v>
      </c>
      <c r="R417">
        <v>10.331</v>
      </c>
      <c r="S417">
        <v>0</v>
      </c>
      <c r="W417">
        <v>0.57399999999999995</v>
      </c>
      <c r="X417">
        <v>0</v>
      </c>
      <c r="AB417">
        <v>0</v>
      </c>
      <c r="AC417">
        <v>0</v>
      </c>
    </row>
    <row r="418" spans="3:29" x14ac:dyDescent="0.25">
      <c r="C418">
        <v>0</v>
      </c>
      <c r="D418">
        <v>0</v>
      </c>
      <c r="H418">
        <v>0</v>
      </c>
      <c r="I418">
        <v>1.722</v>
      </c>
      <c r="M418">
        <v>0</v>
      </c>
      <c r="N418">
        <v>0</v>
      </c>
      <c r="R418">
        <v>0.57399999999999995</v>
      </c>
      <c r="S418">
        <v>0</v>
      </c>
      <c r="W418">
        <v>0</v>
      </c>
      <c r="X418">
        <v>0</v>
      </c>
      <c r="AB418">
        <v>2.2959999999999998</v>
      </c>
      <c r="AC418">
        <v>0</v>
      </c>
    </row>
    <row r="419" spans="3:29" x14ac:dyDescent="0.25">
      <c r="C419">
        <v>0</v>
      </c>
      <c r="D419">
        <v>0</v>
      </c>
      <c r="H419">
        <v>1.1479999999999999</v>
      </c>
      <c r="I419">
        <v>0</v>
      </c>
      <c r="M419">
        <v>0.57399999999999995</v>
      </c>
      <c r="N419">
        <v>0</v>
      </c>
      <c r="R419">
        <v>37.878999999999998</v>
      </c>
      <c r="S419">
        <v>0</v>
      </c>
      <c r="W419">
        <v>22.382999999999999</v>
      </c>
      <c r="X419">
        <v>0</v>
      </c>
      <c r="AB419">
        <v>14.348000000000001</v>
      </c>
      <c r="AC419">
        <v>0</v>
      </c>
    </row>
    <row r="420" spans="3:29" x14ac:dyDescent="0.25">
      <c r="C420">
        <v>0</v>
      </c>
      <c r="D420">
        <v>1.1479999999999999</v>
      </c>
      <c r="H420">
        <v>3.444</v>
      </c>
      <c r="I420">
        <v>0</v>
      </c>
      <c r="M420">
        <v>0</v>
      </c>
      <c r="N420">
        <v>0</v>
      </c>
      <c r="R420">
        <v>0.57399999999999995</v>
      </c>
      <c r="S420">
        <v>0</v>
      </c>
      <c r="W420">
        <v>0</v>
      </c>
      <c r="X420">
        <v>0</v>
      </c>
      <c r="AB420">
        <v>138.88900000000001</v>
      </c>
      <c r="AC420">
        <v>0</v>
      </c>
    </row>
    <row r="421" spans="3:29" x14ac:dyDescent="0.25">
      <c r="C421">
        <v>0</v>
      </c>
      <c r="D421">
        <v>0</v>
      </c>
      <c r="H421">
        <v>0</v>
      </c>
      <c r="I421">
        <v>0.57399999999999995</v>
      </c>
      <c r="M421">
        <v>0</v>
      </c>
      <c r="N421">
        <v>1.722</v>
      </c>
      <c r="R421">
        <v>0.57399999999999995</v>
      </c>
      <c r="S421">
        <v>0</v>
      </c>
      <c r="W421">
        <v>0</v>
      </c>
      <c r="X421">
        <v>0</v>
      </c>
      <c r="AB421">
        <v>4.5910000000000002</v>
      </c>
      <c r="AC421">
        <v>0</v>
      </c>
    </row>
    <row r="422" spans="3:29" x14ac:dyDescent="0.25">
      <c r="C422">
        <v>74.036000000000001</v>
      </c>
      <c r="D422">
        <v>0</v>
      </c>
      <c r="H422">
        <v>0</v>
      </c>
      <c r="I422">
        <v>0</v>
      </c>
      <c r="M422">
        <v>0</v>
      </c>
      <c r="N422">
        <v>0</v>
      </c>
      <c r="R422">
        <v>0.57399999999999995</v>
      </c>
      <c r="S422">
        <v>0</v>
      </c>
      <c r="W422">
        <v>0</v>
      </c>
      <c r="X422">
        <v>0</v>
      </c>
      <c r="AB422">
        <v>14.348000000000001</v>
      </c>
      <c r="AC422">
        <v>0</v>
      </c>
    </row>
    <row r="423" spans="3:29" x14ac:dyDescent="0.25">
      <c r="C423">
        <v>0</v>
      </c>
      <c r="D423">
        <v>0</v>
      </c>
      <c r="H423">
        <v>1.1479999999999999</v>
      </c>
      <c r="I423">
        <v>0</v>
      </c>
      <c r="M423">
        <v>0</v>
      </c>
      <c r="N423">
        <v>1.722</v>
      </c>
      <c r="R423">
        <v>0.57399999999999995</v>
      </c>
      <c r="S423">
        <v>0</v>
      </c>
      <c r="W423">
        <v>0</v>
      </c>
      <c r="X423">
        <v>0</v>
      </c>
      <c r="AB423">
        <v>0.57399999999999995</v>
      </c>
      <c r="AC423">
        <v>0</v>
      </c>
    </row>
    <row r="424" spans="3:29" x14ac:dyDescent="0.25">
      <c r="C424">
        <v>0</v>
      </c>
      <c r="D424">
        <v>0</v>
      </c>
      <c r="H424">
        <v>0</v>
      </c>
      <c r="I424">
        <v>0</v>
      </c>
      <c r="M424">
        <v>0</v>
      </c>
      <c r="N424">
        <v>4.0170000000000003</v>
      </c>
      <c r="R424">
        <v>0.57399999999999995</v>
      </c>
      <c r="S424">
        <v>0</v>
      </c>
      <c r="W424">
        <v>0</v>
      </c>
      <c r="X424">
        <v>0</v>
      </c>
      <c r="AB424">
        <v>9.7569999999999997</v>
      </c>
      <c r="AC424">
        <v>0</v>
      </c>
    </row>
    <row r="425" spans="3:29" x14ac:dyDescent="0.25">
      <c r="C425">
        <v>0</v>
      </c>
      <c r="D425">
        <v>1.722</v>
      </c>
      <c r="H425">
        <v>0</v>
      </c>
      <c r="I425">
        <v>0</v>
      </c>
      <c r="M425">
        <v>0</v>
      </c>
      <c r="N425">
        <v>0.57399999999999995</v>
      </c>
      <c r="R425">
        <v>0.57399999999999995</v>
      </c>
      <c r="S425">
        <v>0</v>
      </c>
      <c r="W425">
        <v>0</v>
      </c>
      <c r="X425">
        <v>0</v>
      </c>
      <c r="AB425">
        <v>0.57399999999999995</v>
      </c>
      <c r="AC425">
        <v>0</v>
      </c>
    </row>
    <row r="426" spans="3:29" x14ac:dyDescent="0.25">
      <c r="C426">
        <v>1.722</v>
      </c>
      <c r="D426">
        <v>0</v>
      </c>
      <c r="H426">
        <v>1.1479999999999999</v>
      </c>
      <c r="I426">
        <v>0</v>
      </c>
      <c r="M426">
        <v>0</v>
      </c>
      <c r="N426">
        <v>2.2959999999999998</v>
      </c>
      <c r="R426">
        <v>0.57399999999999995</v>
      </c>
      <c r="S426">
        <v>0</v>
      </c>
      <c r="W426">
        <v>0.57399999999999995</v>
      </c>
      <c r="X426">
        <v>0</v>
      </c>
      <c r="AB426">
        <v>12.052</v>
      </c>
      <c r="AC426">
        <v>0</v>
      </c>
    </row>
    <row r="427" spans="3:29" x14ac:dyDescent="0.25">
      <c r="C427">
        <v>0</v>
      </c>
      <c r="D427">
        <v>0</v>
      </c>
      <c r="H427">
        <v>0</v>
      </c>
      <c r="I427">
        <v>1.1479999999999999</v>
      </c>
      <c r="M427">
        <v>0</v>
      </c>
      <c r="N427">
        <v>0</v>
      </c>
      <c r="R427">
        <v>1.722</v>
      </c>
      <c r="S427">
        <v>0</v>
      </c>
      <c r="W427">
        <v>0</v>
      </c>
      <c r="X427">
        <v>0</v>
      </c>
      <c r="AB427">
        <v>5.165</v>
      </c>
      <c r="AC427">
        <v>0</v>
      </c>
    </row>
    <row r="428" spans="3:29" x14ac:dyDescent="0.25">
      <c r="C428">
        <v>0</v>
      </c>
      <c r="D428">
        <v>2.2959999999999998</v>
      </c>
      <c r="H428">
        <v>51.652999999999999</v>
      </c>
      <c r="I428">
        <v>0</v>
      </c>
      <c r="M428">
        <v>0</v>
      </c>
      <c r="N428">
        <v>28.696000000000002</v>
      </c>
      <c r="R428">
        <v>4.0170000000000003</v>
      </c>
      <c r="S428">
        <v>0</v>
      </c>
      <c r="W428">
        <v>0</v>
      </c>
      <c r="X428">
        <v>0</v>
      </c>
      <c r="AB428">
        <v>0</v>
      </c>
      <c r="AC428">
        <v>0</v>
      </c>
    </row>
    <row r="429" spans="3:29" x14ac:dyDescent="0.25">
      <c r="C429">
        <v>0</v>
      </c>
      <c r="D429">
        <v>0</v>
      </c>
      <c r="H429">
        <v>0</v>
      </c>
      <c r="I429">
        <v>0</v>
      </c>
      <c r="M429">
        <v>0</v>
      </c>
      <c r="N429">
        <v>0</v>
      </c>
      <c r="R429">
        <v>1.1479999999999999</v>
      </c>
      <c r="S429">
        <v>0</v>
      </c>
      <c r="W429">
        <v>0</v>
      </c>
      <c r="X429">
        <v>0</v>
      </c>
      <c r="AB429">
        <v>0.57399999999999995</v>
      </c>
      <c r="AC429">
        <v>0</v>
      </c>
    </row>
    <row r="430" spans="3:29" x14ac:dyDescent="0.25">
      <c r="C430">
        <v>2.2959999999999998</v>
      </c>
      <c r="D430">
        <v>0</v>
      </c>
      <c r="H430">
        <v>0</v>
      </c>
      <c r="I430">
        <v>1.1479999999999999</v>
      </c>
      <c r="M430">
        <v>0</v>
      </c>
      <c r="N430">
        <v>0</v>
      </c>
      <c r="R430">
        <v>0.57399999999999995</v>
      </c>
      <c r="S430">
        <v>0</v>
      </c>
      <c r="W430">
        <v>0</v>
      </c>
      <c r="X430">
        <v>0</v>
      </c>
      <c r="AB430">
        <v>1.722</v>
      </c>
      <c r="AC430">
        <v>0</v>
      </c>
    </row>
    <row r="431" spans="3:29" x14ac:dyDescent="0.25">
      <c r="C431">
        <v>0</v>
      </c>
      <c r="D431">
        <v>0</v>
      </c>
      <c r="H431">
        <v>0</v>
      </c>
      <c r="I431">
        <v>0</v>
      </c>
      <c r="M431">
        <v>0</v>
      </c>
      <c r="N431">
        <v>17.792000000000002</v>
      </c>
      <c r="R431">
        <v>3.444</v>
      </c>
      <c r="S431">
        <v>0</v>
      </c>
      <c r="W431">
        <v>0.57399999999999995</v>
      </c>
      <c r="X431">
        <v>0</v>
      </c>
      <c r="AB431">
        <v>1.1479999999999999</v>
      </c>
      <c r="AC431">
        <v>0</v>
      </c>
    </row>
    <row r="432" spans="3:29" x14ac:dyDescent="0.25">
      <c r="C432">
        <v>2.2959999999999998</v>
      </c>
      <c r="D432">
        <v>0</v>
      </c>
      <c r="H432">
        <v>13.773999999999999</v>
      </c>
      <c r="I432">
        <v>0</v>
      </c>
      <c r="M432">
        <v>0</v>
      </c>
      <c r="N432">
        <v>0</v>
      </c>
      <c r="R432">
        <v>0.57399999999999995</v>
      </c>
      <c r="S432">
        <v>0</v>
      </c>
      <c r="W432">
        <v>0</v>
      </c>
      <c r="X432">
        <v>0</v>
      </c>
      <c r="AB432">
        <v>0</v>
      </c>
      <c r="AC432">
        <v>1.1479999999999999</v>
      </c>
    </row>
    <row r="433" spans="3:29" x14ac:dyDescent="0.25">
      <c r="C433">
        <v>0</v>
      </c>
      <c r="D433">
        <v>0</v>
      </c>
      <c r="H433">
        <v>1.1479999999999999</v>
      </c>
      <c r="I433">
        <v>0</v>
      </c>
      <c r="M433">
        <v>0</v>
      </c>
      <c r="N433">
        <v>10.331</v>
      </c>
      <c r="R433">
        <v>0.57399999999999995</v>
      </c>
      <c r="S433">
        <v>0</v>
      </c>
      <c r="W433">
        <v>0</v>
      </c>
      <c r="X433">
        <v>0</v>
      </c>
      <c r="AB433">
        <v>1.1479999999999999</v>
      </c>
      <c r="AC433">
        <v>0</v>
      </c>
    </row>
    <row r="434" spans="3:29" x14ac:dyDescent="0.25">
      <c r="C434">
        <v>0</v>
      </c>
      <c r="D434">
        <v>0</v>
      </c>
      <c r="H434">
        <v>0</v>
      </c>
      <c r="I434">
        <v>0.57399999999999995</v>
      </c>
      <c r="M434">
        <v>0</v>
      </c>
      <c r="N434">
        <v>2.87</v>
      </c>
      <c r="R434">
        <v>1.1479999999999999</v>
      </c>
      <c r="S434">
        <v>0</v>
      </c>
      <c r="W434">
        <v>0</v>
      </c>
      <c r="X434">
        <v>0</v>
      </c>
      <c r="AB434">
        <v>3.444</v>
      </c>
      <c r="AC434">
        <v>0</v>
      </c>
    </row>
    <row r="435" spans="3:29" x14ac:dyDescent="0.25">
      <c r="C435">
        <v>0</v>
      </c>
      <c r="D435">
        <v>0</v>
      </c>
      <c r="H435">
        <v>0</v>
      </c>
      <c r="I435">
        <v>1.1479999999999999</v>
      </c>
      <c r="M435">
        <v>0</v>
      </c>
      <c r="N435">
        <v>1.1479999999999999</v>
      </c>
      <c r="R435">
        <v>1.1479999999999999</v>
      </c>
      <c r="S435">
        <v>0</v>
      </c>
      <c r="W435">
        <v>2.87</v>
      </c>
      <c r="X435">
        <v>0</v>
      </c>
      <c r="AB435">
        <v>1.1479999999999999</v>
      </c>
      <c r="AC435">
        <v>0</v>
      </c>
    </row>
    <row r="436" spans="3:29" x14ac:dyDescent="0.25">
      <c r="C436">
        <v>2.87</v>
      </c>
      <c r="D436">
        <v>0</v>
      </c>
      <c r="H436">
        <v>117.08</v>
      </c>
      <c r="I436">
        <v>0</v>
      </c>
      <c r="M436">
        <v>0</v>
      </c>
      <c r="N436">
        <v>2.2959999999999998</v>
      </c>
      <c r="R436">
        <v>6.8869999999999996</v>
      </c>
      <c r="S436">
        <v>0</v>
      </c>
      <c r="W436">
        <v>0</v>
      </c>
      <c r="X436">
        <v>0</v>
      </c>
      <c r="AB436">
        <v>0.57399999999999995</v>
      </c>
      <c r="AC436">
        <v>0</v>
      </c>
    </row>
    <row r="437" spans="3:29" x14ac:dyDescent="0.25">
      <c r="C437">
        <v>0</v>
      </c>
      <c r="D437">
        <v>0</v>
      </c>
      <c r="H437">
        <v>0.57399999999999995</v>
      </c>
      <c r="I437">
        <v>0</v>
      </c>
      <c r="M437">
        <v>0</v>
      </c>
      <c r="N437">
        <v>0.57399999999999995</v>
      </c>
      <c r="R437">
        <v>0.57399999999999995</v>
      </c>
      <c r="S437">
        <v>0</v>
      </c>
      <c r="W437">
        <v>0.57399999999999995</v>
      </c>
      <c r="X437">
        <v>0</v>
      </c>
      <c r="AB437">
        <v>0.57399999999999995</v>
      </c>
      <c r="AC437">
        <v>0</v>
      </c>
    </row>
    <row r="438" spans="3:29" x14ac:dyDescent="0.25">
      <c r="C438">
        <v>0</v>
      </c>
      <c r="D438">
        <v>0</v>
      </c>
      <c r="H438">
        <v>1.1479999999999999</v>
      </c>
      <c r="I438">
        <v>0</v>
      </c>
      <c r="M438">
        <v>0</v>
      </c>
      <c r="N438">
        <v>3.444</v>
      </c>
      <c r="R438">
        <v>1.722</v>
      </c>
      <c r="S438">
        <v>0</v>
      </c>
      <c r="W438">
        <v>0.57399999999999995</v>
      </c>
      <c r="X438">
        <v>0</v>
      </c>
      <c r="AB438">
        <v>2.87</v>
      </c>
      <c r="AC438">
        <v>0</v>
      </c>
    </row>
    <row r="439" spans="3:29" x14ac:dyDescent="0.25">
      <c r="C439">
        <v>2.2959999999999998</v>
      </c>
      <c r="D439">
        <v>0</v>
      </c>
      <c r="H439">
        <v>1.1479999999999999</v>
      </c>
      <c r="I439">
        <v>0</v>
      </c>
      <c r="M439">
        <v>0</v>
      </c>
      <c r="N439">
        <v>0</v>
      </c>
      <c r="R439">
        <v>0.57399999999999995</v>
      </c>
      <c r="S439">
        <v>0</v>
      </c>
      <c r="W439">
        <v>0</v>
      </c>
      <c r="X439">
        <v>0</v>
      </c>
      <c r="AB439">
        <v>2.87</v>
      </c>
      <c r="AC439">
        <v>0</v>
      </c>
    </row>
    <row r="440" spans="3:29" x14ac:dyDescent="0.25">
      <c r="C440">
        <v>0</v>
      </c>
      <c r="D440">
        <v>0</v>
      </c>
      <c r="H440">
        <v>0</v>
      </c>
      <c r="I440">
        <v>0</v>
      </c>
      <c r="M440">
        <v>0</v>
      </c>
      <c r="N440">
        <v>0</v>
      </c>
      <c r="R440">
        <v>0.57399999999999995</v>
      </c>
      <c r="S440">
        <v>0</v>
      </c>
      <c r="W440">
        <v>0</v>
      </c>
      <c r="X440">
        <v>0</v>
      </c>
      <c r="AB440">
        <v>3.444</v>
      </c>
      <c r="AC440">
        <v>0</v>
      </c>
    </row>
    <row r="441" spans="3:29" x14ac:dyDescent="0.25">
      <c r="C441">
        <v>0</v>
      </c>
      <c r="D441">
        <v>0</v>
      </c>
      <c r="H441">
        <v>0</v>
      </c>
      <c r="I441">
        <v>0</v>
      </c>
      <c r="M441">
        <v>0</v>
      </c>
      <c r="N441">
        <v>0</v>
      </c>
      <c r="R441">
        <v>2.87</v>
      </c>
      <c r="S441">
        <v>0</v>
      </c>
      <c r="W441">
        <v>0</v>
      </c>
      <c r="X441">
        <v>0</v>
      </c>
      <c r="AB441">
        <v>2.2959999999999998</v>
      </c>
      <c r="AC441">
        <v>0</v>
      </c>
    </row>
    <row r="442" spans="3:29" x14ac:dyDescent="0.25">
      <c r="C442">
        <v>1.722</v>
      </c>
      <c r="D442">
        <v>0</v>
      </c>
      <c r="H442">
        <v>0.57399999999999995</v>
      </c>
      <c r="I442">
        <v>0</v>
      </c>
      <c r="M442">
        <v>0</v>
      </c>
      <c r="N442">
        <v>0</v>
      </c>
      <c r="R442">
        <v>5.165</v>
      </c>
      <c r="S442">
        <v>0</v>
      </c>
      <c r="W442">
        <v>5.7389999999999999</v>
      </c>
      <c r="X442">
        <v>0</v>
      </c>
      <c r="AB442">
        <v>3.444</v>
      </c>
      <c r="AC442">
        <v>0</v>
      </c>
    </row>
    <row r="443" spans="3:29" x14ac:dyDescent="0.25">
      <c r="C443">
        <v>243.916</v>
      </c>
      <c r="D443">
        <v>0</v>
      </c>
      <c r="H443">
        <v>0</v>
      </c>
      <c r="I443">
        <v>0</v>
      </c>
      <c r="M443">
        <v>0</v>
      </c>
      <c r="N443">
        <v>3.444</v>
      </c>
      <c r="R443">
        <v>0.57399999999999995</v>
      </c>
      <c r="S443">
        <v>0</v>
      </c>
      <c r="W443">
        <v>0</v>
      </c>
      <c r="X443">
        <v>0</v>
      </c>
      <c r="AB443">
        <v>1.1479999999999999</v>
      </c>
      <c r="AC443">
        <v>0</v>
      </c>
    </row>
    <row r="444" spans="3:29" x14ac:dyDescent="0.25">
      <c r="C444">
        <v>0</v>
      </c>
      <c r="D444">
        <v>0</v>
      </c>
      <c r="H444">
        <v>0.57399999999999995</v>
      </c>
      <c r="I444">
        <v>0</v>
      </c>
      <c r="M444">
        <v>0</v>
      </c>
      <c r="N444">
        <v>1.1479999999999999</v>
      </c>
      <c r="R444">
        <v>1.1479999999999999</v>
      </c>
      <c r="S444">
        <v>0</v>
      </c>
      <c r="W444">
        <v>0.57399999999999995</v>
      </c>
      <c r="X444">
        <v>0</v>
      </c>
      <c r="AB444">
        <v>0.57399999999999995</v>
      </c>
      <c r="AC444">
        <v>0</v>
      </c>
    </row>
    <row r="445" spans="3:29" x14ac:dyDescent="0.25">
      <c r="C445">
        <v>1.1479999999999999</v>
      </c>
      <c r="D445">
        <v>0</v>
      </c>
      <c r="H445">
        <v>0</v>
      </c>
      <c r="I445">
        <v>0.57399999999999995</v>
      </c>
      <c r="M445">
        <v>0</v>
      </c>
      <c r="N445">
        <v>0</v>
      </c>
      <c r="R445">
        <v>4.0170000000000003</v>
      </c>
      <c r="S445">
        <v>0</v>
      </c>
      <c r="W445">
        <v>0</v>
      </c>
      <c r="X445">
        <v>0</v>
      </c>
      <c r="AB445">
        <v>1.722</v>
      </c>
      <c r="AC445">
        <v>0</v>
      </c>
    </row>
    <row r="446" spans="3:29" x14ac:dyDescent="0.25">
      <c r="C446">
        <v>1.1479999999999999</v>
      </c>
      <c r="D446">
        <v>0</v>
      </c>
      <c r="H446">
        <v>0</v>
      </c>
      <c r="I446">
        <v>1.722</v>
      </c>
      <c r="M446">
        <v>0</v>
      </c>
      <c r="N446">
        <v>0</v>
      </c>
      <c r="R446">
        <v>8.609</v>
      </c>
      <c r="S446">
        <v>0</v>
      </c>
      <c r="W446">
        <v>0.57399999999999995</v>
      </c>
      <c r="X446">
        <v>0</v>
      </c>
      <c r="AB446">
        <v>1.1479999999999999</v>
      </c>
      <c r="AC446">
        <v>0</v>
      </c>
    </row>
    <row r="447" spans="3:29" x14ac:dyDescent="0.25">
      <c r="C447">
        <v>7.4610000000000003</v>
      </c>
      <c r="D447">
        <v>0</v>
      </c>
      <c r="H447">
        <v>0.57399999999999995</v>
      </c>
      <c r="I447">
        <v>0</v>
      </c>
      <c r="M447">
        <v>0</v>
      </c>
      <c r="N447">
        <v>5.165</v>
      </c>
      <c r="R447">
        <v>26.4</v>
      </c>
      <c r="S447">
        <v>0</v>
      </c>
      <c r="W447">
        <v>0</v>
      </c>
      <c r="X447">
        <v>0</v>
      </c>
      <c r="AB447">
        <v>2.2959999999999998</v>
      </c>
      <c r="AC447">
        <v>0</v>
      </c>
    </row>
    <row r="448" spans="3:29" x14ac:dyDescent="0.25">
      <c r="C448">
        <v>2.2959999999999998</v>
      </c>
      <c r="D448">
        <v>0</v>
      </c>
      <c r="H448">
        <v>313.36</v>
      </c>
      <c r="I448">
        <v>0</v>
      </c>
      <c r="M448">
        <v>0</v>
      </c>
      <c r="N448">
        <v>0</v>
      </c>
      <c r="R448">
        <v>10.904</v>
      </c>
      <c r="S448">
        <v>0</v>
      </c>
      <c r="W448">
        <v>0</v>
      </c>
      <c r="X448">
        <v>0</v>
      </c>
      <c r="AB448">
        <v>1.1479999999999999</v>
      </c>
      <c r="AC448">
        <v>0</v>
      </c>
    </row>
    <row r="449" spans="3:29" x14ac:dyDescent="0.25">
      <c r="C449">
        <v>0</v>
      </c>
      <c r="D449">
        <v>0</v>
      </c>
      <c r="H449">
        <v>0</v>
      </c>
      <c r="I449">
        <v>0.57399999999999995</v>
      </c>
      <c r="M449">
        <v>0</v>
      </c>
      <c r="N449">
        <v>0</v>
      </c>
      <c r="R449">
        <v>0</v>
      </c>
      <c r="S449">
        <v>0.57399999999999995</v>
      </c>
      <c r="W449">
        <v>0</v>
      </c>
      <c r="X449">
        <v>0</v>
      </c>
      <c r="AB449">
        <v>39.6</v>
      </c>
      <c r="AC449">
        <v>0</v>
      </c>
    </row>
    <row r="450" spans="3:29" x14ac:dyDescent="0.25">
      <c r="C450">
        <v>0.57399999999999995</v>
      </c>
      <c r="D450">
        <v>0</v>
      </c>
      <c r="H450">
        <v>0</v>
      </c>
      <c r="I450">
        <v>0.57399999999999995</v>
      </c>
      <c r="M450">
        <v>0</v>
      </c>
      <c r="N450">
        <v>0</v>
      </c>
      <c r="R450">
        <v>2.87</v>
      </c>
      <c r="S450">
        <v>0</v>
      </c>
      <c r="W450">
        <v>2.2959999999999998</v>
      </c>
      <c r="X450">
        <v>0</v>
      </c>
      <c r="AB450">
        <v>0.57399999999999995</v>
      </c>
      <c r="AC450">
        <v>0</v>
      </c>
    </row>
    <row r="451" spans="3:29" x14ac:dyDescent="0.25">
      <c r="C451">
        <v>9.1829999999999998</v>
      </c>
      <c r="D451">
        <v>0</v>
      </c>
      <c r="H451">
        <v>0</v>
      </c>
      <c r="I451">
        <v>0.57399999999999995</v>
      </c>
      <c r="M451">
        <v>0</v>
      </c>
      <c r="N451">
        <v>2.87</v>
      </c>
      <c r="R451">
        <v>1.722</v>
      </c>
      <c r="S451">
        <v>0</v>
      </c>
      <c r="W451">
        <v>0</v>
      </c>
      <c r="X451">
        <v>0</v>
      </c>
      <c r="AB451">
        <v>4.0170000000000003</v>
      </c>
      <c r="AC451">
        <v>0</v>
      </c>
    </row>
    <row r="452" spans="3:29" x14ac:dyDescent="0.25">
      <c r="C452">
        <v>0</v>
      </c>
      <c r="D452">
        <v>0</v>
      </c>
      <c r="H452">
        <v>0</v>
      </c>
      <c r="I452">
        <v>0</v>
      </c>
      <c r="M452">
        <v>0</v>
      </c>
      <c r="N452">
        <v>0.57399999999999995</v>
      </c>
      <c r="R452">
        <v>10.331</v>
      </c>
      <c r="S452">
        <v>0</v>
      </c>
      <c r="W452">
        <v>0</v>
      </c>
      <c r="X452">
        <v>0</v>
      </c>
      <c r="AB452">
        <v>2.2959999999999998</v>
      </c>
      <c r="AC452">
        <v>0</v>
      </c>
    </row>
    <row r="453" spans="3:29" x14ac:dyDescent="0.25">
      <c r="C453">
        <v>1.1479999999999999</v>
      </c>
      <c r="D453">
        <v>0</v>
      </c>
      <c r="H453">
        <v>1.722</v>
      </c>
      <c r="I453">
        <v>0</v>
      </c>
      <c r="M453">
        <v>0</v>
      </c>
      <c r="N453">
        <v>0</v>
      </c>
      <c r="R453">
        <v>4.0170000000000003</v>
      </c>
      <c r="S453">
        <v>0</v>
      </c>
      <c r="W453">
        <v>1.722</v>
      </c>
      <c r="X453">
        <v>0</v>
      </c>
      <c r="AB453">
        <v>169.88</v>
      </c>
      <c r="AC453">
        <v>0</v>
      </c>
    </row>
    <row r="454" spans="3:29" x14ac:dyDescent="0.25">
      <c r="C454">
        <v>4.0170000000000003</v>
      </c>
      <c r="D454">
        <v>0</v>
      </c>
      <c r="H454">
        <v>0</v>
      </c>
      <c r="I454">
        <v>0</v>
      </c>
      <c r="M454">
        <v>0</v>
      </c>
      <c r="N454">
        <v>1.722</v>
      </c>
      <c r="R454">
        <v>0.57399999999999995</v>
      </c>
      <c r="S454">
        <v>0</v>
      </c>
      <c r="W454">
        <v>3.444</v>
      </c>
      <c r="X454">
        <v>0</v>
      </c>
      <c r="AB454">
        <v>3.444</v>
      </c>
      <c r="AC454">
        <v>0</v>
      </c>
    </row>
    <row r="455" spans="3:29" x14ac:dyDescent="0.25">
      <c r="C455">
        <v>0</v>
      </c>
      <c r="D455">
        <v>0</v>
      </c>
      <c r="H455">
        <v>194.559</v>
      </c>
      <c r="I455">
        <v>0</v>
      </c>
      <c r="M455">
        <v>0</v>
      </c>
      <c r="N455">
        <v>0</v>
      </c>
      <c r="R455">
        <v>0.57399999999999995</v>
      </c>
      <c r="S455">
        <v>0</v>
      </c>
      <c r="W455">
        <v>2.87</v>
      </c>
      <c r="X455">
        <v>0</v>
      </c>
      <c r="AB455">
        <v>0</v>
      </c>
      <c r="AC455">
        <v>0</v>
      </c>
    </row>
    <row r="456" spans="3:29" x14ac:dyDescent="0.25">
      <c r="C456">
        <v>0</v>
      </c>
      <c r="D456">
        <v>0</v>
      </c>
      <c r="H456">
        <v>10.331</v>
      </c>
      <c r="I456">
        <v>0</v>
      </c>
      <c r="M456">
        <v>0</v>
      </c>
      <c r="N456">
        <v>4.0170000000000003</v>
      </c>
      <c r="R456">
        <v>4.0170000000000003</v>
      </c>
      <c r="S456">
        <v>0</v>
      </c>
      <c r="W456">
        <v>0</v>
      </c>
      <c r="X456">
        <v>0</v>
      </c>
      <c r="AB456">
        <v>2.87</v>
      </c>
      <c r="AC456">
        <v>0</v>
      </c>
    </row>
    <row r="457" spans="3:29" x14ac:dyDescent="0.25">
      <c r="C457">
        <v>9.7569999999999997</v>
      </c>
      <c r="D457">
        <v>0</v>
      </c>
      <c r="H457">
        <v>0</v>
      </c>
      <c r="I457">
        <v>11.478</v>
      </c>
      <c r="M457">
        <v>0</v>
      </c>
      <c r="N457">
        <v>2.87</v>
      </c>
      <c r="R457">
        <v>0.57399999999999995</v>
      </c>
      <c r="S457">
        <v>0</v>
      </c>
      <c r="W457">
        <v>0</v>
      </c>
      <c r="X457">
        <v>0</v>
      </c>
      <c r="AB457">
        <v>6.8869999999999996</v>
      </c>
      <c r="AC457">
        <v>0</v>
      </c>
    </row>
    <row r="458" spans="3:29" x14ac:dyDescent="0.25">
      <c r="C458">
        <v>4.0170000000000003</v>
      </c>
      <c r="D458">
        <v>0</v>
      </c>
      <c r="H458">
        <v>0</v>
      </c>
      <c r="I458">
        <v>0</v>
      </c>
      <c r="M458">
        <v>0</v>
      </c>
      <c r="N458">
        <v>2.2959999999999998</v>
      </c>
      <c r="R458">
        <v>27.547999999999998</v>
      </c>
      <c r="S458">
        <v>0</v>
      </c>
      <c r="W458">
        <v>0</v>
      </c>
      <c r="X458">
        <v>0</v>
      </c>
      <c r="AB458">
        <v>56.244</v>
      </c>
      <c r="AC458">
        <v>0</v>
      </c>
    </row>
    <row r="459" spans="3:29" x14ac:dyDescent="0.25">
      <c r="C459">
        <v>2.87</v>
      </c>
      <c r="D459">
        <v>0</v>
      </c>
      <c r="H459">
        <v>0</v>
      </c>
      <c r="I459">
        <v>1.1479999999999999</v>
      </c>
      <c r="M459">
        <v>0</v>
      </c>
      <c r="N459">
        <v>4.0170000000000003</v>
      </c>
      <c r="R459">
        <v>70.018000000000001</v>
      </c>
      <c r="S459">
        <v>0</v>
      </c>
      <c r="W459">
        <v>0</v>
      </c>
      <c r="X459">
        <v>0</v>
      </c>
      <c r="AB459">
        <v>0</v>
      </c>
      <c r="AC459">
        <v>0</v>
      </c>
    </row>
    <row r="460" spans="3:29" x14ac:dyDescent="0.25">
      <c r="C460">
        <v>0</v>
      </c>
      <c r="D460">
        <v>0</v>
      </c>
      <c r="H460">
        <v>0</v>
      </c>
      <c r="I460">
        <v>0</v>
      </c>
      <c r="M460">
        <v>0</v>
      </c>
      <c r="N460">
        <v>0</v>
      </c>
      <c r="R460">
        <v>0.57399999999999995</v>
      </c>
      <c r="S460">
        <v>0</v>
      </c>
      <c r="W460">
        <v>36.156999999999996</v>
      </c>
      <c r="X460">
        <v>0</v>
      </c>
      <c r="AB460">
        <v>0</v>
      </c>
      <c r="AC460">
        <v>0</v>
      </c>
    </row>
    <row r="461" spans="3:29" x14ac:dyDescent="0.25">
      <c r="C461">
        <v>0</v>
      </c>
      <c r="D461">
        <v>0</v>
      </c>
      <c r="H461">
        <v>0</v>
      </c>
      <c r="I461">
        <v>0</v>
      </c>
      <c r="M461">
        <v>0</v>
      </c>
      <c r="N461">
        <v>0.57399999999999995</v>
      </c>
      <c r="R461">
        <v>0</v>
      </c>
      <c r="S461">
        <v>1.722</v>
      </c>
      <c r="W461">
        <v>0</v>
      </c>
      <c r="X461">
        <v>0</v>
      </c>
      <c r="AB461">
        <v>1.1479999999999999</v>
      </c>
      <c r="AC461">
        <v>0</v>
      </c>
    </row>
    <row r="462" spans="3:29" x14ac:dyDescent="0.25">
      <c r="C462">
        <v>5.165</v>
      </c>
      <c r="D462">
        <v>0</v>
      </c>
      <c r="H462">
        <v>0</v>
      </c>
      <c r="I462">
        <v>1.1479999999999999</v>
      </c>
      <c r="M462">
        <v>0</v>
      </c>
      <c r="N462">
        <v>0</v>
      </c>
      <c r="R462">
        <v>0</v>
      </c>
      <c r="S462">
        <v>4.0170000000000003</v>
      </c>
      <c r="W462">
        <v>0</v>
      </c>
      <c r="X462">
        <v>0</v>
      </c>
      <c r="AB462">
        <v>4.0170000000000003</v>
      </c>
      <c r="AC462">
        <v>0</v>
      </c>
    </row>
    <row r="463" spans="3:29" x14ac:dyDescent="0.25">
      <c r="C463">
        <v>0</v>
      </c>
      <c r="D463">
        <v>0</v>
      </c>
      <c r="H463">
        <v>0</v>
      </c>
      <c r="I463">
        <v>0.57399999999999995</v>
      </c>
      <c r="M463">
        <v>0</v>
      </c>
      <c r="N463">
        <v>16.643999999999998</v>
      </c>
      <c r="R463">
        <v>6.8869999999999996</v>
      </c>
      <c r="S463">
        <v>0</v>
      </c>
      <c r="W463">
        <v>0</v>
      </c>
      <c r="X463">
        <v>0</v>
      </c>
      <c r="AB463">
        <v>0.57399999999999995</v>
      </c>
      <c r="AC463">
        <v>0</v>
      </c>
    </row>
    <row r="464" spans="3:29" x14ac:dyDescent="0.25">
      <c r="C464">
        <v>0</v>
      </c>
      <c r="D464">
        <v>0</v>
      </c>
      <c r="H464">
        <v>0</v>
      </c>
      <c r="I464">
        <v>0</v>
      </c>
      <c r="M464">
        <v>0</v>
      </c>
      <c r="N464">
        <v>0.57399999999999995</v>
      </c>
      <c r="R464">
        <v>5.165</v>
      </c>
      <c r="S464">
        <v>0</v>
      </c>
      <c r="W464">
        <v>0</v>
      </c>
      <c r="X464">
        <v>0</v>
      </c>
      <c r="AB464">
        <v>1.722</v>
      </c>
      <c r="AC464">
        <v>0</v>
      </c>
    </row>
    <row r="465" spans="3:29" x14ac:dyDescent="0.25">
      <c r="C465">
        <v>0</v>
      </c>
      <c r="D465">
        <v>1.1479999999999999</v>
      </c>
      <c r="H465">
        <v>0</v>
      </c>
      <c r="I465">
        <v>0</v>
      </c>
      <c r="M465">
        <v>0</v>
      </c>
      <c r="N465">
        <v>5.7389999999999999</v>
      </c>
      <c r="R465">
        <v>0</v>
      </c>
      <c r="S465">
        <v>2.2959999999999998</v>
      </c>
      <c r="W465">
        <v>4.0170000000000003</v>
      </c>
      <c r="X465">
        <v>0</v>
      </c>
      <c r="AB465">
        <v>4.5910000000000002</v>
      </c>
      <c r="AC465">
        <v>0</v>
      </c>
    </row>
    <row r="466" spans="3:29" x14ac:dyDescent="0.25">
      <c r="C466">
        <v>0</v>
      </c>
      <c r="D466">
        <v>0</v>
      </c>
      <c r="H466">
        <v>0</v>
      </c>
      <c r="I466">
        <v>7.4610000000000003</v>
      </c>
      <c r="M466">
        <v>0</v>
      </c>
      <c r="N466">
        <v>6.3129999999999997</v>
      </c>
      <c r="R466">
        <v>4.5910000000000002</v>
      </c>
      <c r="S466">
        <v>0</v>
      </c>
      <c r="W466">
        <v>0</v>
      </c>
      <c r="X466">
        <v>0</v>
      </c>
      <c r="AB466">
        <v>2.87</v>
      </c>
      <c r="AC466">
        <v>0</v>
      </c>
    </row>
    <row r="467" spans="3:29" x14ac:dyDescent="0.25">
      <c r="C467">
        <v>5.165</v>
      </c>
      <c r="D467">
        <v>0</v>
      </c>
      <c r="H467">
        <v>0</v>
      </c>
      <c r="I467">
        <v>0.57399999999999995</v>
      </c>
      <c r="M467">
        <v>0</v>
      </c>
      <c r="N467">
        <v>1.1479999999999999</v>
      </c>
      <c r="R467">
        <v>0</v>
      </c>
      <c r="S467">
        <v>0.57399999999999995</v>
      </c>
      <c r="W467">
        <v>1.1479999999999999</v>
      </c>
      <c r="X467">
        <v>0</v>
      </c>
      <c r="AB467">
        <v>9.7569999999999997</v>
      </c>
      <c r="AC467">
        <v>0</v>
      </c>
    </row>
    <row r="468" spans="3:29" x14ac:dyDescent="0.25">
      <c r="C468">
        <v>0.57399999999999995</v>
      </c>
      <c r="D468">
        <v>0</v>
      </c>
      <c r="H468">
        <v>2.87</v>
      </c>
      <c r="I468">
        <v>0</v>
      </c>
      <c r="M468">
        <v>0</v>
      </c>
      <c r="N468">
        <v>0</v>
      </c>
      <c r="R468">
        <v>17.792000000000002</v>
      </c>
      <c r="S468">
        <v>0</v>
      </c>
      <c r="W468">
        <v>0</v>
      </c>
      <c r="X468">
        <v>0</v>
      </c>
      <c r="AB468">
        <v>0.57399999999999995</v>
      </c>
      <c r="AC468">
        <v>0</v>
      </c>
    </row>
    <row r="469" spans="3:29" x14ac:dyDescent="0.25">
      <c r="C469">
        <v>4.0170000000000003</v>
      </c>
      <c r="D469">
        <v>0</v>
      </c>
      <c r="H469">
        <v>0</v>
      </c>
      <c r="I469">
        <v>1.1479999999999999</v>
      </c>
      <c r="M469">
        <v>0</v>
      </c>
      <c r="N469">
        <v>9.7569999999999997</v>
      </c>
      <c r="R469">
        <v>1.722</v>
      </c>
      <c r="S469">
        <v>0</v>
      </c>
      <c r="W469">
        <v>1.1479999999999999</v>
      </c>
      <c r="X469">
        <v>0</v>
      </c>
      <c r="AB469">
        <v>4.5910000000000002</v>
      </c>
      <c r="AC469">
        <v>0</v>
      </c>
    </row>
    <row r="470" spans="3:29" x14ac:dyDescent="0.25">
      <c r="C470">
        <v>0</v>
      </c>
      <c r="D470">
        <v>0</v>
      </c>
      <c r="H470">
        <v>0</v>
      </c>
      <c r="I470">
        <v>0</v>
      </c>
      <c r="M470">
        <v>0</v>
      </c>
      <c r="N470">
        <v>0</v>
      </c>
      <c r="R470">
        <v>1.1479999999999999</v>
      </c>
      <c r="S470">
        <v>0</v>
      </c>
      <c r="W470">
        <v>0</v>
      </c>
      <c r="X470">
        <v>0</v>
      </c>
      <c r="AB470">
        <v>0.57399999999999995</v>
      </c>
      <c r="AC470">
        <v>0</v>
      </c>
    </row>
    <row r="471" spans="3:29" x14ac:dyDescent="0.25">
      <c r="C471">
        <v>0</v>
      </c>
      <c r="D471">
        <v>0</v>
      </c>
      <c r="H471">
        <v>0</v>
      </c>
      <c r="I471">
        <v>24.105</v>
      </c>
      <c r="M471">
        <v>0</v>
      </c>
      <c r="N471">
        <v>0.57399999999999995</v>
      </c>
      <c r="R471">
        <v>0.57399999999999995</v>
      </c>
      <c r="S471">
        <v>0</v>
      </c>
      <c r="W471">
        <v>8.609</v>
      </c>
      <c r="X471">
        <v>0</v>
      </c>
      <c r="AB471">
        <v>1.722</v>
      </c>
      <c r="AC471">
        <v>0</v>
      </c>
    </row>
    <row r="472" spans="3:29" x14ac:dyDescent="0.25">
      <c r="C472">
        <v>1.1479999999999999</v>
      </c>
      <c r="D472">
        <v>0</v>
      </c>
      <c r="H472">
        <v>0</v>
      </c>
      <c r="I472">
        <v>0</v>
      </c>
      <c r="M472">
        <v>0</v>
      </c>
      <c r="N472">
        <v>4.5910000000000002</v>
      </c>
      <c r="R472">
        <v>0</v>
      </c>
      <c r="S472">
        <v>3.444</v>
      </c>
      <c r="W472">
        <v>1.722</v>
      </c>
      <c r="X472">
        <v>0</v>
      </c>
      <c r="AB472">
        <v>2.87</v>
      </c>
      <c r="AC472">
        <v>0</v>
      </c>
    </row>
    <row r="473" spans="3:29" x14ac:dyDescent="0.25">
      <c r="C473">
        <v>0</v>
      </c>
      <c r="D473">
        <v>0</v>
      </c>
      <c r="H473">
        <v>0</v>
      </c>
      <c r="I473">
        <v>3.444</v>
      </c>
      <c r="M473">
        <v>0</v>
      </c>
      <c r="N473">
        <v>1.722</v>
      </c>
      <c r="R473">
        <v>0.57399999999999995</v>
      </c>
      <c r="S473">
        <v>0</v>
      </c>
      <c r="W473">
        <v>0</v>
      </c>
      <c r="X473">
        <v>0</v>
      </c>
      <c r="AB473">
        <v>0.57399999999999995</v>
      </c>
      <c r="AC473">
        <v>0</v>
      </c>
    </row>
    <row r="474" spans="3:29" x14ac:dyDescent="0.25">
      <c r="C474">
        <v>0</v>
      </c>
      <c r="D474">
        <v>0</v>
      </c>
      <c r="H474">
        <v>0</v>
      </c>
      <c r="I474">
        <v>1.1479999999999999</v>
      </c>
      <c r="M474">
        <v>0</v>
      </c>
      <c r="N474">
        <v>3.444</v>
      </c>
      <c r="R474">
        <v>0</v>
      </c>
      <c r="S474">
        <v>0.57399999999999995</v>
      </c>
      <c r="W474">
        <v>9.1829999999999998</v>
      </c>
      <c r="X474">
        <v>0</v>
      </c>
      <c r="AB474">
        <v>0.57399999999999995</v>
      </c>
      <c r="AC474">
        <v>0</v>
      </c>
    </row>
    <row r="475" spans="3:29" x14ac:dyDescent="0.25">
      <c r="C475">
        <v>0.57399999999999995</v>
      </c>
      <c r="D475">
        <v>0</v>
      </c>
      <c r="H475">
        <v>0</v>
      </c>
      <c r="I475">
        <v>1.1479999999999999</v>
      </c>
      <c r="M475">
        <v>0</v>
      </c>
      <c r="N475">
        <v>0.57399999999999995</v>
      </c>
      <c r="R475">
        <v>1.1479999999999999</v>
      </c>
      <c r="S475">
        <v>0</v>
      </c>
      <c r="W475">
        <v>0</v>
      </c>
      <c r="X475">
        <v>0</v>
      </c>
      <c r="AB475">
        <v>0.57399999999999995</v>
      </c>
      <c r="AC475">
        <v>0</v>
      </c>
    </row>
    <row r="476" spans="3:29" x14ac:dyDescent="0.25">
      <c r="C476">
        <v>1.722</v>
      </c>
      <c r="D476">
        <v>0</v>
      </c>
      <c r="H476">
        <v>0</v>
      </c>
      <c r="I476">
        <v>0</v>
      </c>
      <c r="M476">
        <v>0</v>
      </c>
      <c r="N476">
        <v>8.0350000000000001</v>
      </c>
      <c r="R476">
        <v>1.722</v>
      </c>
      <c r="S476">
        <v>0</v>
      </c>
      <c r="W476">
        <v>12.052</v>
      </c>
      <c r="X476">
        <v>0</v>
      </c>
      <c r="AB476">
        <v>0</v>
      </c>
      <c r="AC476">
        <v>0</v>
      </c>
    </row>
    <row r="477" spans="3:29" x14ac:dyDescent="0.25">
      <c r="C477">
        <v>0</v>
      </c>
      <c r="D477">
        <v>0</v>
      </c>
      <c r="H477">
        <v>0</v>
      </c>
      <c r="I477">
        <v>5.7389999999999999</v>
      </c>
      <c r="M477">
        <v>0</v>
      </c>
      <c r="N477">
        <v>0</v>
      </c>
      <c r="R477">
        <v>0.57399999999999995</v>
      </c>
      <c r="S477">
        <v>0</v>
      </c>
      <c r="W477">
        <v>0</v>
      </c>
      <c r="X477">
        <v>0</v>
      </c>
      <c r="AB477">
        <v>1.1479999999999999</v>
      </c>
      <c r="AC477">
        <v>0</v>
      </c>
    </row>
    <row r="478" spans="3:29" x14ac:dyDescent="0.25">
      <c r="C478">
        <v>1.1479999999999999</v>
      </c>
      <c r="D478">
        <v>0</v>
      </c>
      <c r="H478">
        <v>0</v>
      </c>
      <c r="I478">
        <v>10.904</v>
      </c>
      <c r="M478">
        <v>0</v>
      </c>
      <c r="N478">
        <v>6.3129999999999997</v>
      </c>
      <c r="R478">
        <v>91.826999999999998</v>
      </c>
      <c r="S478">
        <v>0</v>
      </c>
      <c r="W478">
        <v>0</v>
      </c>
      <c r="X478">
        <v>0</v>
      </c>
      <c r="AB478">
        <v>2.2959999999999998</v>
      </c>
      <c r="AC478">
        <v>0</v>
      </c>
    </row>
    <row r="479" spans="3:29" x14ac:dyDescent="0.25">
      <c r="C479">
        <v>0</v>
      </c>
      <c r="D479">
        <v>0</v>
      </c>
      <c r="H479">
        <v>0</v>
      </c>
      <c r="I479">
        <v>0.57399999999999995</v>
      </c>
      <c r="M479">
        <v>0</v>
      </c>
      <c r="N479">
        <v>2.2959999999999998</v>
      </c>
      <c r="R479">
        <v>5.165</v>
      </c>
      <c r="S479">
        <v>0</v>
      </c>
      <c r="W479">
        <v>0</v>
      </c>
      <c r="X479">
        <v>0</v>
      </c>
      <c r="AB479">
        <v>6.8869999999999996</v>
      </c>
      <c r="AC479">
        <v>0</v>
      </c>
    </row>
    <row r="480" spans="3:29" x14ac:dyDescent="0.25">
      <c r="C480">
        <v>0.57399999999999995</v>
      </c>
      <c r="D480">
        <v>0</v>
      </c>
      <c r="H480">
        <v>0</v>
      </c>
      <c r="I480">
        <v>8.0350000000000001</v>
      </c>
      <c r="M480">
        <v>0</v>
      </c>
      <c r="N480">
        <v>0.57399999999999995</v>
      </c>
      <c r="R480">
        <v>1.1479999999999999</v>
      </c>
      <c r="S480">
        <v>0</v>
      </c>
      <c r="W480">
        <v>0</v>
      </c>
      <c r="X480">
        <v>0</v>
      </c>
      <c r="AB480">
        <v>2.2959999999999998</v>
      </c>
      <c r="AC480">
        <v>0</v>
      </c>
    </row>
    <row r="481" spans="3:29" x14ac:dyDescent="0.25">
      <c r="C481">
        <v>0</v>
      </c>
      <c r="D481">
        <v>0</v>
      </c>
      <c r="H481">
        <v>0</v>
      </c>
      <c r="I481">
        <v>0</v>
      </c>
      <c r="M481">
        <v>0</v>
      </c>
      <c r="N481">
        <v>5.7389999999999999</v>
      </c>
      <c r="R481">
        <v>1.1479999999999999</v>
      </c>
      <c r="S481">
        <v>0</v>
      </c>
      <c r="W481">
        <v>0</v>
      </c>
      <c r="X481">
        <v>0</v>
      </c>
      <c r="AB481">
        <v>0.57399999999999995</v>
      </c>
      <c r="AC481">
        <v>0</v>
      </c>
    </row>
    <row r="482" spans="3:29" x14ac:dyDescent="0.25">
      <c r="C482">
        <v>1.1479999999999999</v>
      </c>
      <c r="D482">
        <v>0</v>
      </c>
      <c r="H482">
        <v>0</v>
      </c>
      <c r="I482">
        <v>1.722</v>
      </c>
      <c r="M482">
        <v>0</v>
      </c>
      <c r="N482">
        <v>0</v>
      </c>
      <c r="R482">
        <v>57.392000000000003</v>
      </c>
      <c r="S482">
        <v>0</v>
      </c>
      <c r="W482">
        <v>0</v>
      </c>
      <c r="X482">
        <v>0</v>
      </c>
      <c r="AB482">
        <v>2.2959999999999998</v>
      </c>
      <c r="AC482">
        <v>0</v>
      </c>
    </row>
    <row r="483" spans="3:29" x14ac:dyDescent="0.25">
      <c r="C483">
        <v>0</v>
      </c>
      <c r="D483">
        <v>0</v>
      </c>
      <c r="H483">
        <v>4.0170000000000003</v>
      </c>
      <c r="I483">
        <v>0</v>
      </c>
      <c r="M483">
        <v>0</v>
      </c>
      <c r="N483">
        <v>2.87</v>
      </c>
      <c r="R483">
        <v>8.0350000000000001</v>
      </c>
      <c r="S483">
        <v>0</v>
      </c>
      <c r="W483">
        <v>0</v>
      </c>
      <c r="X483">
        <v>0</v>
      </c>
      <c r="AB483">
        <v>1.1479999999999999</v>
      </c>
      <c r="AC483">
        <v>0</v>
      </c>
    </row>
    <row r="484" spans="3:29" x14ac:dyDescent="0.25">
      <c r="C484">
        <v>0</v>
      </c>
      <c r="D484">
        <v>0</v>
      </c>
      <c r="H484">
        <v>339.18700000000001</v>
      </c>
      <c r="I484">
        <v>0</v>
      </c>
      <c r="M484">
        <v>0</v>
      </c>
      <c r="N484">
        <v>0</v>
      </c>
      <c r="R484">
        <v>16.643999999999998</v>
      </c>
      <c r="S484">
        <v>0</v>
      </c>
      <c r="W484">
        <v>0</v>
      </c>
      <c r="X484">
        <v>0</v>
      </c>
      <c r="AB484">
        <v>13.2</v>
      </c>
      <c r="AC484">
        <v>0</v>
      </c>
    </row>
    <row r="485" spans="3:29" x14ac:dyDescent="0.25">
      <c r="C485">
        <v>6.3129999999999997</v>
      </c>
      <c r="D485">
        <v>0</v>
      </c>
      <c r="H485">
        <v>0</v>
      </c>
      <c r="I485">
        <v>0</v>
      </c>
      <c r="M485">
        <v>0</v>
      </c>
      <c r="N485">
        <v>0</v>
      </c>
      <c r="R485">
        <v>0.57399999999999995</v>
      </c>
      <c r="S485">
        <v>0</v>
      </c>
      <c r="W485">
        <v>0</v>
      </c>
      <c r="X485">
        <v>0</v>
      </c>
      <c r="AB485">
        <v>1.722</v>
      </c>
      <c r="AC485">
        <v>0</v>
      </c>
    </row>
    <row r="486" spans="3:29" x14ac:dyDescent="0.25">
      <c r="C486">
        <v>0</v>
      </c>
      <c r="D486">
        <v>0</v>
      </c>
      <c r="H486">
        <v>0</v>
      </c>
      <c r="I486">
        <v>0.57399999999999995</v>
      </c>
      <c r="M486">
        <v>0</v>
      </c>
      <c r="N486">
        <v>0</v>
      </c>
      <c r="R486">
        <v>0.57399999999999995</v>
      </c>
      <c r="S486">
        <v>0</v>
      </c>
      <c r="W486">
        <v>0</v>
      </c>
      <c r="X486">
        <v>0</v>
      </c>
      <c r="AB486">
        <v>1.1479999999999999</v>
      </c>
      <c r="AC486">
        <v>0</v>
      </c>
    </row>
    <row r="487" spans="3:29" x14ac:dyDescent="0.25">
      <c r="C487">
        <v>0</v>
      </c>
      <c r="D487">
        <v>0</v>
      </c>
      <c r="H487">
        <v>0</v>
      </c>
      <c r="I487">
        <v>0</v>
      </c>
      <c r="M487">
        <v>0</v>
      </c>
      <c r="N487">
        <v>0.57399999999999995</v>
      </c>
      <c r="R487">
        <v>0.57399999999999995</v>
      </c>
      <c r="S487">
        <v>0</v>
      </c>
      <c r="W487">
        <v>0</v>
      </c>
      <c r="X487">
        <v>0</v>
      </c>
      <c r="AB487">
        <v>2.87</v>
      </c>
      <c r="AC487">
        <v>0</v>
      </c>
    </row>
    <row r="488" spans="3:29" x14ac:dyDescent="0.25">
      <c r="C488">
        <v>11.478</v>
      </c>
      <c r="D488">
        <v>0</v>
      </c>
      <c r="H488">
        <v>0</v>
      </c>
      <c r="I488">
        <v>0</v>
      </c>
      <c r="M488">
        <v>0</v>
      </c>
      <c r="N488">
        <v>0</v>
      </c>
      <c r="R488">
        <v>0.57399999999999995</v>
      </c>
      <c r="S488">
        <v>0</v>
      </c>
      <c r="W488">
        <v>0</v>
      </c>
      <c r="X488">
        <v>0</v>
      </c>
      <c r="AB488">
        <v>2.2959999999999998</v>
      </c>
      <c r="AC488">
        <v>0</v>
      </c>
    </row>
    <row r="489" spans="3:29" x14ac:dyDescent="0.25">
      <c r="C489">
        <v>0</v>
      </c>
      <c r="D489">
        <v>1.1479999999999999</v>
      </c>
      <c r="H489">
        <v>0</v>
      </c>
      <c r="I489">
        <v>0</v>
      </c>
      <c r="M489">
        <v>0</v>
      </c>
      <c r="N489">
        <v>2.2959999999999998</v>
      </c>
      <c r="R489">
        <v>0</v>
      </c>
      <c r="S489">
        <v>1.722</v>
      </c>
      <c r="W489">
        <v>0</v>
      </c>
      <c r="X489">
        <v>0</v>
      </c>
      <c r="AB489">
        <v>1.1479999999999999</v>
      </c>
      <c r="AC489">
        <v>0</v>
      </c>
    </row>
    <row r="490" spans="3:29" x14ac:dyDescent="0.25">
      <c r="C490">
        <v>0</v>
      </c>
      <c r="D490">
        <v>0</v>
      </c>
      <c r="H490">
        <v>0</v>
      </c>
      <c r="I490">
        <v>1.1479999999999999</v>
      </c>
      <c r="M490">
        <v>0</v>
      </c>
      <c r="N490">
        <v>0</v>
      </c>
      <c r="R490">
        <v>67.722999999999999</v>
      </c>
      <c r="S490">
        <v>0</v>
      </c>
      <c r="W490">
        <v>0</v>
      </c>
      <c r="X490">
        <v>0</v>
      </c>
      <c r="AB490">
        <v>2.87</v>
      </c>
      <c r="AC490">
        <v>0</v>
      </c>
    </row>
    <row r="491" spans="3:29" x14ac:dyDescent="0.25">
      <c r="C491">
        <v>0.57399999999999995</v>
      </c>
      <c r="D491">
        <v>0</v>
      </c>
      <c r="H491">
        <v>0</v>
      </c>
      <c r="I491">
        <v>0</v>
      </c>
      <c r="M491">
        <v>0</v>
      </c>
      <c r="N491">
        <v>3.444</v>
      </c>
      <c r="R491">
        <v>10.331</v>
      </c>
      <c r="S491">
        <v>0</v>
      </c>
      <c r="W491">
        <v>0</v>
      </c>
      <c r="X491">
        <v>0</v>
      </c>
      <c r="AB491">
        <v>1.1479999999999999</v>
      </c>
      <c r="AC491">
        <v>0</v>
      </c>
    </row>
    <row r="492" spans="3:29" x14ac:dyDescent="0.25">
      <c r="C492">
        <v>0</v>
      </c>
      <c r="D492">
        <v>0</v>
      </c>
      <c r="H492">
        <v>0</v>
      </c>
      <c r="I492">
        <v>0</v>
      </c>
      <c r="M492">
        <v>0</v>
      </c>
      <c r="N492">
        <v>0.57399999999999995</v>
      </c>
      <c r="R492">
        <v>17.218</v>
      </c>
      <c r="S492">
        <v>0</v>
      </c>
      <c r="W492">
        <v>0</v>
      </c>
      <c r="X492">
        <v>0</v>
      </c>
      <c r="AB492">
        <v>0.57399999999999995</v>
      </c>
      <c r="AC492">
        <v>0</v>
      </c>
    </row>
    <row r="493" spans="3:29" x14ac:dyDescent="0.25">
      <c r="C493">
        <v>0</v>
      </c>
      <c r="D493">
        <v>0</v>
      </c>
      <c r="H493">
        <v>0</v>
      </c>
      <c r="I493">
        <v>1.1479999999999999</v>
      </c>
      <c r="M493">
        <v>0</v>
      </c>
      <c r="N493">
        <v>0</v>
      </c>
      <c r="R493">
        <v>4.5910000000000002</v>
      </c>
      <c r="S493">
        <v>0</v>
      </c>
      <c r="W493">
        <v>1.722</v>
      </c>
      <c r="X493">
        <v>0</v>
      </c>
      <c r="AB493">
        <v>14.922000000000001</v>
      </c>
      <c r="AC493">
        <v>0</v>
      </c>
    </row>
    <row r="494" spans="3:29" x14ac:dyDescent="0.25">
      <c r="C494">
        <v>1.722</v>
      </c>
      <c r="D494">
        <v>0</v>
      </c>
      <c r="H494">
        <v>0</v>
      </c>
      <c r="I494">
        <v>3.444</v>
      </c>
      <c r="M494">
        <v>0</v>
      </c>
      <c r="N494">
        <v>0</v>
      </c>
      <c r="R494">
        <v>0</v>
      </c>
      <c r="S494">
        <v>0.57399999999999995</v>
      </c>
      <c r="W494">
        <v>0</v>
      </c>
      <c r="X494">
        <v>0</v>
      </c>
      <c r="AB494">
        <v>0</v>
      </c>
      <c r="AC494">
        <v>0</v>
      </c>
    </row>
    <row r="495" spans="3:29" x14ac:dyDescent="0.25">
      <c r="C495">
        <v>0</v>
      </c>
      <c r="D495">
        <v>0</v>
      </c>
      <c r="H495">
        <v>0</v>
      </c>
      <c r="I495">
        <v>0</v>
      </c>
      <c r="M495">
        <v>0</v>
      </c>
      <c r="N495">
        <v>0.57399999999999995</v>
      </c>
      <c r="R495">
        <v>13.2</v>
      </c>
      <c r="S495">
        <v>0</v>
      </c>
      <c r="W495">
        <v>0</v>
      </c>
      <c r="X495">
        <v>0</v>
      </c>
      <c r="AB495">
        <v>0.57399999999999995</v>
      </c>
      <c r="AC495">
        <v>0</v>
      </c>
    </row>
    <row r="496" spans="3:29" x14ac:dyDescent="0.25">
      <c r="C496">
        <v>0.57399999999999995</v>
      </c>
      <c r="D496">
        <v>0</v>
      </c>
      <c r="H496">
        <v>0</v>
      </c>
      <c r="I496">
        <v>0</v>
      </c>
      <c r="M496">
        <v>0</v>
      </c>
      <c r="N496">
        <v>8.609</v>
      </c>
      <c r="R496">
        <v>0</v>
      </c>
      <c r="S496">
        <v>4.0170000000000003</v>
      </c>
      <c r="W496">
        <v>0</v>
      </c>
      <c r="X496">
        <v>0</v>
      </c>
      <c r="AB496">
        <v>6.8869999999999996</v>
      </c>
      <c r="AC496">
        <v>0</v>
      </c>
    </row>
    <row r="497" spans="3:29" x14ac:dyDescent="0.25">
      <c r="C497">
        <v>0</v>
      </c>
      <c r="D497">
        <v>0</v>
      </c>
      <c r="H497">
        <v>4.0170000000000003</v>
      </c>
      <c r="I497">
        <v>0</v>
      </c>
      <c r="M497">
        <v>0</v>
      </c>
      <c r="N497">
        <v>6.8869999999999996</v>
      </c>
      <c r="R497">
        <v>0</v>
      </c>
      <c r="S497">
        <v>0.57399999999999995</v>
      </c>
      <c r="W497">
        <v>0</v>
      </c>
      <c r="X497">
        <v>0</v>
      </c>
      <c r="AB497">
        <v>52.801000000000002</v>
      </c>
      <c r="AC497">
        <v>0</v>
      </c>
    </row>
    <row r="498" spans="3:29" x14ac:dyDescent="0.25">
      <c r="C498">
        <v>0</v>
      </c>
      <c r="D498">
        <v>4.0170000000000003</v>
      </c>
      <c r="H498">
        <v>0</v>
      </c>
      <c r="I498">
        <v>5.7389999999999999</v>
      </c>
      <c r="M498">
        <v>0</v>
      </c>
      <c r="N498">
        <v>0</v>
      </c>
      <c r="R498">
        <v>0</v>
      </c>
      <c r="S498">
        <v>9.1829999999999998</v>
      </c>
      <c r="W498">
        <v>0</v>
      </c>
      <c r="X498">
        <v>0</v>
      </c>
      <c r="AB498">
        <v>1.1479999999999999</v>
      </c>
      <c r="AC498">
        <v>0</v>
      </c>
    </row>
    <row r="499" spans="3:29" x14ac:dyDescent="0.25">
      <c r="C499">
        <v>51.652999999999999</v>
      </c>
      <c r="D499">
        <v>0</v>
      </c>
      <c r="H499">
        <v>0</v>
      </c>
      <c r="I499">
        <v>0.57399999999999995</v>
      </c>
      <c r="M499">
        <v>0</v>
      </c>
      <c r="N499">
        <v>0</v>
      </c>
      <c r="R499">
        <v>9.1829999999999998</v>
      </c>
      <c r="S499">
        <v>0</v>
      </c>
      <c r="W499">
        <v>0</v>
      </c>
      <c r="X499">
        <v>0</v>
      </c>
      <c r="AB499">
        <v>1.722</v>
      </c>
      <c r="AC499">
        <v>0</v>
      </c>
    </row>
    <row r="500" spans="3:29" x14ac:dyDescent="0.25">
      <c r="C500">
        <v>3.444</v>
      </c>
      <c r="D500">
        <v>0</v>
      </c>
      <c r="H500">
        <v>0</v>
      </c>
      <c r="I500">
        <v>1.1479999999999999</v>
      </c>
      <c r="M500">
        <v>0</v>
      </c>
      <c r="N500">
        <v>0.57399999999999995</v>
      </c>
      <c r="R500">
        <v>1.722</v>
      </c>
      <c r="S500">
        <v>0</v>
      </c>
      <c r="W500">
        <v>0</v>
      </c>
      <c r="X500">
        <v>0</v>
      </c>
      <c r="AB500">
        <v>0.57399999999999995</v>
      </c>
      <c r="AC500">
        <v>0</v>
      </c>
    </row>
    <row r="501" spans="3:29" x14ac:dyDescent="0.25">
      <c r="C501">
        <v>0</v>
      </c>
      <c r="D501">
        <v>0</v>
      </c>
      <c r="H501">
        <v>0</v>
      </c>
      <c r="I501">
        <v>2.2959999999999998</v>
      </c>
      <c r="M501">
        <v>0</v>
      </c>
      <c r="N501">
        <v>0</v>
      </c>
      <c r="R501">
        <v>17.792000000000002</v>
      </c>
      <c r="S501">
        <v>0</v>
      </c>
      <c r="W501">
        <v>1.1479999999999999</v>
      </c>
      <c r="X501">
        <v>0</v>
      </c>
      <c r="AB501">
        <v>0.57399999999999995</v>
      </c>
      <c r="AC501">
        <v>0</v>
      </c>
    </row>
    <row r="502" spans="3:29" x14ac:dyDescent="0.25">
      <c r="C502">
        <v>1.1479999999999999</v>
      </c>
      <c r="D502">
        <v>0</v>
      </c>
      <c r="H502">
        <v>0</v>
      </c>
      <c r="I502">
        <v>0</v>
      </c>
      <c r="M502">
        <v>0</v>
      </c>
      <c r="N502">
        <v>3.444</v>
      </c>
      <c r="R502">
        <v>0.57399999999999995</v>
      </c>
      <c r="S502">
        <v>0</v>
      </c>
      <c r="W502">
        <v>0</v>
      </c>
      <c r="X502">
        <v>0</v>
      </c>
      <c r="AB502">
        <v>4.0170000000000003</v>
      </c>
      <c r="AC502">
        <v>0</v>
      </c>
    </row>
    <row r="503" spans="3:29" x14ac:dyDescent="0.25">
      <c r="C503">
        <v>0</v>
      </c>
      <c r="D503">
        <v>0</v>
      </c>
      <c r="H503">
        <v>0</v>
      </c>
      <c r="I503">
        <v>1.722</v>
      </c>
      <c r="M503">
        <v>0</v>
      </c>
      <c r="N503">
        <v>0</v>
      </c>
      <c r="R503">
        <v>0</v>
      </c>
      <c r="S503">
        <v>0.57399999999999995</v>
      </c>
      <c r="W503">
        <v>2.2959999999999998</v>
      </c>
      <c r="X503">
        <v>0</v>
      </c>
      <c r="AB503">
        <v>0.57399999999999995</v>
      </c>
      <c r="AC503">
        <v>0</v>
      </c>
    </row>
    <row r="504" spans="3:29" x14ac:dyDescent="0.25">
      <c r="C504">
        <v>0</v>
      </c>
      <c r="D504">
        <v>0</v>
      </c>
      <c r="H504">
        <v>2.87</v>
      </c>
      <c r="I504">
        <v>0</v>
      </c>
      <c r="M504">
        <v>0</v>
      </c>
      <c r="N504">
        <v>0</v>
      </c>
      <c r="R504">
        <v>204.88900000000001</v>
      </c>
      <c r="S504">
        <v>37.878999999999998</v>
      </c>
      <c r="W504">
        <v>0</v>
      </c>
      <c r="X504">
        <v>0</v>
      </c>
      <c r="AB504">
        <v>1.722</v>
      </c>
      <c r="AC504">
        <v>0</v>
      </c>
    </row>
    <row r="505" spans="3:29" x14ac:dyDescent="0.25">
      <c r="C505">
        <v>0</v>
      </c>
      <c r="D505">
        <v>0</v>
      </c>
      <c r="H505">
        <v>0</v>
      </c>
      <c r="I505">
        <v>0</v>
      </c>
      <c r="M505">
        <v>0</v>
      </c>
      <c r="N505">
        <v>0</v>
      </c>
      <c r="R505">
        <v>86.087999999999994</v>
      </c>
      <c r="S505">
        <v>6.8869999999999996</v>
      </c>
      <c r="W505">
        <v>0</v>
      </c>
      <c r="X505">
        <v>0</v>
      </c>
      <c r="AB505">
        <v>0.57399999999999995</v>
      </c>
      <c r="AC505">
        <v>0</v>
      </c>
    </row>
    <row r="506" spans="3:29" x14ac:dyDescent="0.25">
      <c r="C506">
        <v>0</v>
      </c>
      <c r="D506">
        <v>0</v>
      </c>
      <c r="H506">
        <v>36.731000000000002</v>
      </c>
      <c r="I506">
        <v>0</v>
      </c>
      <c r="M506">
        <v>0</v>
      </c>
      <c r="N506">
        <v>128.55799999999999</v>
      </c>
      <c r="R506">
        <v>7.4610000000000003</v>
      </c>
      <c r="S506">
        <v>0</v>
      </c>
      <c r="W506">
        <v>0</v>
      </c>
      <c r="X506">
        <v>0</v>
      </c>
      <c r="AB506">
        <v>3.444</v>
      </c>
      <c r="AC506">
        <v>0</v>
      </c>
    </row>
    <row r="507" spans="3:29" x14ac:dyDescent="0.25">
      <c r="C507">
        <v>1.722</v>
      </c>
      <c r="D507">
        <v>0</v>
      </c>
      <c r="H507">
        <v>0</v>
      </c>
      <c r="I507">
        <v>0</v>
      </c>
      <c r="M507">
        <v>0</v>
      </c>
      <c r="N507">
        <v>0</v>
      </c>
      <c r="R507">
        <v>3.444</v>
      </c>
      <c r="S507">
        <v>0</v>
      </c>
      <c r="W507">
        <v>0</v>
      </c>
      <c r="X507">
        <v>0</v>
      </c>
      <c r="AB507">
        <v>4.5910000000000002</v>
      </c>
      <c r="AC507">
        <v>0</v>
      </c>
    </row>
    <row r="508" spans="3:29" x14ac:dyDescent="0.25">
      <c r="C508">
        <v>0</v>
      </c>
      <c r="D508">
        <v>0</v>
      </c>
      <c r="H508">
        <v>0</v>
      </c>
      <c r="I508">
        <v>0</v>
      </c>
      <c r="M508">
        <v>0</v>
      </c>
      <c r="N508">
        <v>0.57399999999999995</v>
      </c>
      <c r="R508">
        <v>1.1479999999999999</v>
      </c>
      <c r="S508">
        <v>0</v>
      </c>
      <c r="W508">
        <v>0</v>
      </c>
      <c r="X508">
        <v>0</v>
      </c>
      <c r="AB508">
        <v>2.87</v>
      </c>
      <c r="AC508">
        <v>0</v>
      </c>
    </row>
    <row r="509" spans="3:29" x14ac:dyDescent="0.25">
      <c r="C509">
        <v>0</v>
      </c>
      <c r="D509">
        <v>0</v>
      </c>
      <c r="H509">
        <v>0</v>
      </c>
      <c r="I509">
        <v>6.8869999999999996</v>
      </c>
      <c r="M509">
        <v>0</v>
      </c>
      <c r="N509">
        <v>0</v>
      </c>
      <c r="R509">
        <v>0</v>
      </c>
      <c r="S509">
        <v>3.444</v>
      </c>
      <c r="W509">
        <v>0</v>
      </c>
      <c r="X509">
        <v>0</v>
      </c>
      <c r="AB509">
        <v>0</v>
      </c>
      <c r="AC509">
        <v>0</v>
      </c>
    </row>
    <row r="510" spans="3:29" x14ac:dyDescent="0.25">
      <c r="C510">
        <v>0</v>
      </c>
      <c r="D510">
        <v>0</v>
      </c>
      <c r="H510">
        <v>41.896000000000001</v>
      </c>
      <c r="I510">
        <v>0</v>
      </c>
      <c r="M510">
        <v>0</v>
      </c>
      <c r="N510">
        <v>4.0170000000000003</v>
      </c>
      <c r="R510">
        <v>1.722</v>
      </c>
      <c r="S510">
        <v>0</v>
      </c>
      <c r="W510">
        <v>0</v>
      </c>
      <c r="X510">
        <v>0</v>
      </c>
      <c r="AB510">
        <v>0</v>
      </c>
      <c r="AC510">
        <v>0</v>
      </c>
    </row>
    <row r="511" spans="3:29" x14ac:dyDescent="0.25">
      <c r="C511">
        <v>0</v>
      </c>
      <c r="D511">
        <v>0</v>
      </c>
      <c r="H511">
        <v>0</v>
      </c>
      <c r="I511">
        <v>1.1479999999999999</v>
      </c>
      <c r="M511">
        <v>0</v>
      </c>
      <c r="N511">
        <v>0</v>
      </c>
      <c r="R511">
        <v>3.444</v>
      </c>
      <c r="S511">
        <v>0</v>
      </c>
      <c r="W511">
        <v>0</v>
      </c>
      <c r="X511">
        <v>0</v>
      </c>
      <c r="AB511">
        <v>40.747999999999998</v>
      </c>
      <c r="AC511">
        <v>0</v>
      </c>
    </row>
    <row r="512" spans="3:29" x14ac:dyDescent="0.25">
      <c r="C512">
        <v>0</v>
      </c>
      <c r="D512">
        <v>0</v>
      </c>
      <c r="H512">
        <v>1.1479999999999999</v>
      </c>
      <c r="I512">
        <v>0</v>
      </c>
      <c r="M512">
        <v>0</v>
      </c>
      <c r="N512">
        <v>0</v>
      </c>
      <c r="R512">
        <v>4.0170000000000003</v>
      </c>
      <c r="S512">
        <v>0</v>
      </c>
      <c r="W512">
        <v>2.2959999999999998</v>
      </c>
      <c r="X512">
        <v>0</v>
      </c>
      <c r="AB512">
        <v>4.5910000000000002</v>
      </c>
      <c r="AC512">
        <v>0</v>
      </c>
    </row>
    <row r="513" spans="3:29" x14ac:dyDescent="0.25">
      <c r="C513">
        <v>0</v>
      </c>
      <c r="D513">
        <v>0</v>
      </c>
      <c r="H513">
        <v>0</v>
      </c>
      <c r="I513">
        <v>5.7389999999999999</v>
      </c>
      <c r="M513">
        <v>0</v>
      </c>
      <c r="N513">
        <v>6.8869999999999996</v>
      </c>
      <c r="R513">
        <v>0</v>
      </c>
      <c r="S513">
        <v>0.57399999999999995</v>
      </c>
      <c r="W513">
        <v>0</v>
      </c>
      <c r="X513">
        <v>0</v>
      </c>
      <c r="AB513">
        <v>2.87</v>
      </c>
      <c r="AC513">
        <v>0</v>
      </c>
    </row>
    <row r="514" spans="3:29" x14ac:dyDescent="0.25">
      <c r="C514">
        <v>0</v>
      </c>
      <c r="D514">
        <v>0</v>
      </c>
      <c r="H514">
        <v>0.57399999999999995</v>
      </c>
      <c r="I514">
        <v>0</v>
      </c>
      <c r="M514">
        <v>0</v>
      </c>
      <c r="N514">
        <v>0.57399999999999995</v>
      </c>
      <c r="R514">
        <v>0</v>
      </c>
      <c r="S514">
        <v>4.5910000000000002</v>
      </c>
      <c r="W514">
        <v>5.165</v>
      </c>
      <c r="X514">
        <v>0</v>
      </c>
      <c r="AB514">
        <v>29.27</v>
      </c>
      <c r="AC514">
        <v>0</v>
      </c>
    </row>
    <row r="515" spans="3:29" x14ac:dyDescent="0.25">
      <c r="C515">
        <v>4.0170000000000003</v>
      </c>
      <c r="D515">
        <v>0</v>
      </c>
      <c r="H515">
        <v>0</v>
      </c>
      <c r="I515">
        <v>0</v>
      </c>
      <c r="M515">
        <v>0</v>
      </c>
      <c r="N515">
        <v>0</v>
      </c>
      <c r="R515">
        <v>0.57399999999999995</v>
      </c>
      <c r="S515">
        <v>0</v>
      </c>
      <c r="W515">
        <v>0</v>
      </c>
      <c r="X515">
        <v>0</v>
      </c>
      <c r="AB515">
        <v>1.1479999999999999</v>
      </c>
      <c r="AC515">
        <v>0</v>
      </c>
    </row>
    <row r="516" spans="3:29" x14ac:dyDescent="0.25">
      <c r="C516">
        <v>0</v>
      </c>
      <c r="D516">
        <v>0</v>
      </c>
      <c r="H516">
        <v>10.331</v>
      </c>
      <c r="I516">
        <v>0</v>
      </c>
      <c r="M516">
        <v>0</v>
      </c>
      <c r="N516">
        <v>0</v>
      </c>
      <c r="R516">
        <v>47.634999999999998</v>
      </c>
      <c r="S516">
        <v>0</v>
      </c>
      <c r="W516">
        <v>0</v>
      </c>
      <c r="X516">
        <v>0</v>
      </c>
      <c r="AB516">
        <v>1.722</v>
      </c>
      <c r="AC516">
        <v>0</v>
      </c>
    </row>
    <row r="517" spans="3:29" x14ac:dyDescent="0.25">
      <c r="C517">
        <v>0</v>
      </c>
      <c r="D517">
        <v>1.722</v>
      </c>
      <c r="H517">
        <v>0</v>
      </c>
      <c r="I517">
        <v>0</v>
      </c>
      <c r="M517">
        <v>0</v>
      </c>
      <c r="N517">
        <v>1.1479999999999999</v>
      </c>
      <c r="R517">
        <v>0.57399999999999995</v>
      </c>
      <c r="S517">
        <v>0</v>
      </c>
      <c r="W517">
        <v>0</v>
      </c>
      <c r="X517">
        <v>0</v>
      </c>
      <c r="AB517">
        <v>2.2959999999999998</v>
      </c>
      <c r="AC517">
        <v>0</v>
      </c>
    </row>
    <row r="518" spans="3:29" x14ac:dyDescent="0.25">
      <c r="C518">
        <v>14.348000000000001</v>
      </c>
      <c r="D518">
        <v>0</v>
      </c>
      <c r="H518">
        <v>31.565999999999999</v>
      </c>
      <c r="I518">
        <v>0</v>
      </c>
      <c r="M518">
        <v>0</v>
      </c>
      <c r="N518">
        <v>0.57399999999999995</v>
      </c>
      <c r="R518">
        <v>145.77600000000001</v>
      </c>
      <c r="S518">
        <v>0</v>
      </c>
      <c r="W518">
        <v>0</v>
      </c>
      <c r="X518">
        <v>0</v>
      </c>
      <c r="AB518">
        <v>0</v>
      </c>
      <c r="AC518">
        <v>13.2</v>
      </c>
    </row>
    <row r="519" spans="3:29" x14ac:dyDescent="0.25">
      <c r="C519">
        <v>5.165</v>
      </c>
      <c r="D519">
        <v>0</v>
      </c>
      <c r="H519">
        <v>2.87</v>
      </c>
      <c r="I519">
        <v>0</v>
      </c>
      <c r="M519">
        <v>0</v>
      </c>
      <c r="N519">
        <v>0</v>
      </c>
      <c r="R519">
        <v>0</v>
      </c>
      <c r="S519">
        <v>2.87</v>
      </c>
      <c r="W519">
        <v>0</v>
      </c>
      <c r="X519">
        <v>0</v>
      </c>
      <c r="AB519">
        <v>1.1479999999999999</v>
      </c>
      <c r="AC519">
        <v>0</v>
      </c>
    </row>
    <row r="520" spans="3:29" x14ac:dyDescent="0.25">
      <c r="C520">
        <v>0</v>
      </c>
      <c r="D520">
        <v>0</v>
      </c>
      <c r="H520">
        <v>0</v>
      </c>
      <c r="I520">
        <v>0</v>
      </c>
      <c r="M520">
        <v>0</v>
      </c>
      <c r="N520">
        <v>0</v>
      </c>
      <c r="R520">
        <v>14.348000000000001</v>
      </c>
      <c r="S520">
        <v>0</v>
      </c>
      <c r="W520">
        <v>0</v>
      </c>
      <c r="X520">
        <v>0</v>
      </c>
      <c r="AB520">
        <v>1.1479999999999999</v>
      </c>
      <c r="AC520">
        <v>0</v>
      </c>
    </row>
    <row r="521" spans="3:29" x14ac:dyDescent="0.25">
      <c r="C521">
        <v>0</v>
      </c>
      <c r="D521">
        <v>0</v>
      </c>
      <c r="H521">
        <v>17.218</v>
      </c>
      <c r="I521">
        <v>0</v>
      </c>
      <c r="M521">
        <v>0</v>
      </c>
      <c r="N521">
        <v>0</v>
      </c>
      <c r="R521">
        <v>6.3129999999999997</v>
      </c>
      <c r="S521">
        <v>0</v>
      </c>
      <c r="W521">
        <v>9.1829999999999998</v>
      </c>
      <c r="X521">
        <v>0</v>
      </c>
      <c r="AB521">
        <v>0.57399999999999995</v>
      </c>
      <c r="AC521">
        <v>0</v>
      </c>
    </row>
    <row r="522" spans="3:29" x14ac:dyDescent="0.25">
      <c r="C522">
        <v>0</v>
      </c>
      <c r="D522">
        <v>0</v>
      </c>
      <c r="H522">
        <v>21.809000000000001</v>
      </c>
      <c r="I522">
        <v>0</v>
      </c>
      <c r="M522">
        <v>0</v>
      </c>
      <c r="N522">
        <v>1.1479999999999999</v>
      </c>
      <c r="R522">
        <v>5.7389999999999999</v>
      </c>
      <c r="S522">
        <v>0</v>
      </c>
      <c r="W522">
        <v>0</v>
      </c>
      <c r="X522">
        <v>0</v>
      </c>
      <c r="AB522">
        <v>0</v>
      </c>
      <c r="AC522">
        <v>1.1479999999999999</v>
      </c>
    </row>
    <row r="523" spans="3:29" x14ac:dyDescent="0.25">
      <c r="C523">
        <v>0</v>
      </c>
      <c r="D523">
        <v>0.57399999999999995</v>
      </c>
      <c r="H523">
        <v>0.57399999999999995</v>
      </c>
      <c r="I523">
        <v>0</v>
      </c>
      <c r="M523">
        <v>0</v>
      </c>
      <c r="N523">
        <v>0</v>
      </c>
      <c r="R523">
        <v>1.1479999999999999</v>
      </c>
      <c r="S523">
        <v>0</v>
      </c>
      <c r="W523">
        <v>0</v>
      </c>
      <c r="X523">
        <v>0</v>
      </c>
      <c r="AB523">
        <v>0</v>
      </c>
      <c r="AC523">
        <v>1.1479999999999999</v>
      </c>
    </row>
    <row r="524" spans="3:29" x14ac:dyDescent="0.25">
      <c r="C524">
        <v>0</v>
      </c>
      <c r="D524">
        <v>0</v>
      </c>
      <c r="H524">
        <v>0</v>
      </c>
      <c r="I524">
        <v>0</v>
      </c>
      <c r="M524">
        <v>0</v>
      </c>
      <c r="N524">
        <v>1.722</v>
      </c>
      <c r="R524">
        <v>3.444</v>
      </c>
      <c r="S524">
        <v>0</v>
      </c>
      <c r="W524">
        <v>0</v>
      </c>
      <c r="X524">
        <v>0</v>
      </c>
      <c r="AB524">
        <v>0.57399999999999995</v>
      </c>
      <c r="AC524">
        <v>0</v>
      </c>
    </row>
    <row r="525" spans="3:29" x14ac:dyDescent="0.25">
      <c r="C525">
        <v>0</v>
      </c>
      <c r="D525">
        <v>1.1479999999999999</v>
      </c>
      <c r="H525">
        <v>0</v>
      </c>
      <c r="I525">
        <v>3.444</v>
      </c>
      <c r="M525">
        <v>0</v>
      </c>
      <c r="N525">
        <v>0</v>
      </c>
      <c r="R525">
        <v>28.122</v>
      </c>
      <c r="S525">
        <v>0</v>
      </c>
      <c r="W525">
        <v>0</v>
      </c>
      <c r="X525">
        <v>0</v>
      </c>
      <c r="AB525">
        <v>3.444</v>
      </c>
      <c r="AC525">
        <v>0</v>
      </c>
    </row>
    <row r="526" spans="3:29" x14ac:dyDescent="0.25">
      <c r="C526">
        <v>0.57399999999999995</v>
      </c>
      <c r="D526">
        <v>0</v>
      </c>
      <c r="H526">
        <v>0</v>
      </c>
      <c r="I526">
        <v>1.1479999999999999</v>
      </c>
      <c r="M526">
        <v>0</v>
      </c>
      <c r="N526">
        <v>0.57399999999999995</v>
      </c>
      <c r="R526">
        <v>61.408999999999999</v>
      </c>
      <c r="S526">
        <v>0</v>
      </c>
      <c r="W526">
        <v>0.57399999999999995</v>
      </c>
      <c r="X526">
        <v>0</v>
      </c>
      <c r="AB526">
        <v>0</v>
      </c>
      <c r="AC526">
        <v>0</v>
      </c>
    </row>
    <row r="527" spans="3:29" x14ac:dyDescent="0.25">
      <c r="C527">
        <v>2.2959999999999998</v>
      </c>
      <c r="D527">
        <v>0</v>
      </c>
      <c r="H527">
        <v>2.2959999999999998</v>
      </c>
      <c r="I527">
        <v>0</v>
      </c>
      <c r="M527">
        <v>0</v>
      </c>
      <c r="N527">
        <v>0</v>
      </c>
      <c r="R527">
        <v>20.087</v>
      </c>
      <c r="S527">
        <v>0</v>
      </c>
      <c r="W527">
        <v>0</v>
      </c>
      <c r="X527">
        <v>0</v>
      </c>
      <c r="AB527">
        <v>4.0170000000000003</v>
      </c>
      <c r="AC527">
        <v>0</v>
      </c>
    </row>
    <row r="528" spans="3:29" x14ac:dyDescent="0.25">
      <c r="C528">
        <v>0</v>
      </c>
      <c r="D528">
        <v>0</v>
      </c>
      <c r="H528">
        <v>66.575000000000003</v>
      </c>
      <c r="I528">
        <v>0</v>
      </c>
      <c r="M528">
        <v>0</v>
      </c>
      <c r="N528">
        <v>1.1479999999999999</v>
      </c>
      <c r="R528">
        <v>1.1479999999999999</v>
      </c>
      <c r="S528">
        <v>0</v>
      </c>
      <c r="W528">
        <v>0</v>
      </c>
      <c r="X528">
        <v>0</v>
      </c>
      <c r="AB528">
        <v>5.7389999999999999</v>
      </c>
      <c r="AC528">
        <v>0</v>
      </c>
    </row>
    <row r="529" spans="3:29" x14ac:dyDescent="0.25">
      <c r="C529">
        <v>0</v>
      </c>
      <c r="D529">
        <v>16.07</v>
      </c>
      <c r="H529">
        <v>0</v>
      </c>
      <c r="I529">
        <v>0</v>
      </c>
      <c r="M529">
        <v>0</v>
      </c>
      <c r="N529">
        <v>0.57399999999999995</v>
      </c>
      <c r="R529">
        <v>1.722</v>
      </c>
      <c r="S529">
        <v>0</v>
      </c>
      <c r="W529">
        <v>0</v>
      </c>
      <c r="X529">
        <v>0</v>
      </c>
      <c r="AB529">
        <v>1.1479999999999999</v>
      </c>
      <c r="AC529">
        <v>0</v>
      </c>
    </row>
    <row r="530" spans="3:29" x14ac:dyDescent="0.25">
      <c r="C530">
        <v>3.444</v>
      </c>
      <c r="D530">
        <v>0</v>
      </c>
      <c r="H530">
        <v>4.5910000000000002</v>
      </c>
      <c r="I530">
        <v>0</v>
      </c>
      <c r="M530">
        <v>0</v>
      </c>
      <c r="N530">
        <v>1.1479999999999999</v>
      </c>
      <c r="R530">
        <v>0</v>
      </c>
      <c r="S530">
        <v>12.625999999999999</v>
      </c>
      <c r="W530">
        <v>0</v>
      </c>
      <c r="X530">
        <v>0</v>
      </c>
      <c r="AB530">
        <v>3.444</v>
      </c>
      <c r="AC530">
        <v>0</v>
      </c>
    </row>
    <row r="531" spans="3:29" x14ac:dyDescent="0.25">
      <c r="C531">
        <v>31.565999999999999</v>
      </c>
      <c r="D531">
        <v>0</v>
      </c>
      <c r="H531">
        <v>0</v>
      </c>
      <c r="I531">
        <v>0.57399999999999995</v>
      </c>
      <c r="M531">
        <v>0</v>
      </c>
      <c r="N531">
        <v>3.444</v>
      </c>
      <c r="R531">
        <v>0</v>
      </c>
      <c r="S531">
        <v>1.1479999999999999</v>
      </c>
      <c r="W531">
        <v>0</v>
      </c>
      <c r="X531">
        <v>0</v>
      </c>
      <c r="AB531">
        <v>0</v>
      </c>
      <c r="AC531">
        <v>16.07</v>
      </c>
    </row>
    <row r="532" spans="3:29" x14ac:dyDescent="0.25">
      <c r="C532">
        <v>0.57399999999999995</v>
      </c>
      <c r="D532">
        <v>0</v>
      </c>
      <c r="H532">
        <v>7.4610000000000003</v>
      </c>
      <c r="I532">
        <v>0</v>
      </c>
      <c r="M532">
        <v>0</v>
      </c>
      <c r="N532">
        <v>0</v>
      </c>
      <c r="R532">
        <v>192.83699999999999</v>
      </c>
      <c r="S532">
        <v>0</v>
      </c>
      <c r="W532">
        <v>0</v>
      </c>
      <c r="X532">
        <v>0</v>
      </c>
      <c r="AB532">
        <v>2.2959999999999998</v>
      </c>
      <c r="AC532">
        <v>0</v>
      </c>
    </row>
    <row r="533" spans="3:29" x14ac:dyDescent="0.25">
      <c r="C533">
        <v>0</v>
      </c>
      <c r="D533">
        <v>0</v>
      </c>
      <c r="H533">
        <v>2.87</v>
      </c>
      <c r="I533">
        <v>0</v>
      </c>
      <c r="M533">
        <v>0</v>
      </c>
      <c r="N533">
        <v>2.87</v>
      </c>
      <c r="R533">
        <v>0</v>
      </c>
      <c r="S533">
        <v>8.609</v>
      </c>
      <c r="W533">
        <v>1.722</v>
      </c>
      <c r="X533">
        <v>0</v>
      </c>
      <c r="AB533">
        <v>2.2959999999999998</v>
      </c>
      <c r="AC533">
        <v>0</v>
      </c>
    </row>
    <row r="534" spans="3:29" x14ac:dyDescent="0.25">
      <c r="C534">
        <v>0</v>
      </c>
      <c r="D534">
        <v>0</v>
      </c>
      <c r="H534">
        <v>0</v>
      </c>
      <c r="I534">
        <v>10.331</v>
      </c>
      <c r="M534">
        <v>0.57399999999999995</v>
      </c>
      <c r="N534">
        <v>0</v>
      </c>
      <c r="R534">
        <v>0.57399999999999995</v>
      </c>
      <c r="S534">
        <v>0</v>
      </c>
      <c r="W534">
        <v>0</v>
      </c>
      <c r="X534">
        <v>0</v>
      </c>
      <c r="AB534">
        <v>1.1479999999999999</v>
      </c>
      <c r="AC534">
        <v>0</v>
      </c>
    </row>
    <row r="535" spans="3:29" x14ac:dyDescent="0.25">
      <c r="C535">
        <v>0</v>
      </c>
      <c r="D535">
        <v>0</v>
      </c>
      <c r="H535">
        <v>11.478</v>
      </c>
      <c r="I535">
        <v>0</v>
      </c>
      <c r="M535">
        <v>0</v>
      </c>
      <c r="N535">
        <v>0</v>
      </c>
      <c r="R535">
        <v>0</v>
      </c>
      <c r="S535">
        <v>4.0170000000000003</v>
      </c>
      <c r="W535">
        <v>0</v>
      </c>
      <c r="X535">
        <v>0</v>
      </c>
      <c r="AB535">
        <v>12.052</v>
      </c>
      <c r="AC535">
        <v>0</v>
      </c>
    </row>
    <row r="536" spans="3:29" x14ac:dyDescent="0.25">
      <c r="C536">
        <v>0.57399999999999995</v>
      </c>
      <c r="D536">
        <v>0</v>
      </c>
      <c r="H536">
        <v>0</v>
      </c>
      <c r="I536">
        <v>0</v>
      </c>
      <c r="M536">
        <v>0</v>
      </c>
      <c r="N536">
        <v>0</v>
      </c>
      <c r="R536">
        <v>8.0350000000000001</v>
      </c>
      <c r="S536">
        <v>0</v>
      </c>
      <c r="W536">
        <v>0</v>
      </c>
      <c r="X536">
        <v>0</v>
      </c>
      <c r="AB536">
        <v>9.1829999999999998</v>
      </c>
      <c r="AC536">
        <v>0</v>
      </c>
    </row>
    <row r="537" spans="3:29" x14ac:dyDescent="0.25">
      <c r="C537">
        <v>1.722</v>
      </c>
      <c r="D537">
        <v>0</v>
      </c>
      <c r="H537">
        <v>0</v>
      </c>
      <c r="I537">
        <v>1.1479999999999999</v>
      </c>
      <c r="M537">
        <v>0</v>
      </c>
      <c r="N537">
        <v>0</v>
      </c>
      <c r="R537">
        <v>109.045</v>
      </c>
      <c r="S537">
        <v>0</v>
      </c>
      <c r="W537">
        <v>0</v>
      </c>
      <c r="X537">
        <v>0</v>
      </c>
      <c r="AB537">
        <v>13.773999999999999</v>
      </c>
      <c r="AC537">
        <v>0</v>
      </c>
    </row>
    <row r="538" spans="3:29" x14ac:dyDescent="0.25">
      <c r="C538">
        <v>2.2959999999999998</v>
      </c>
      <c r="D538">
        <v>0</v>
      </c>
      <c r="H538">
        <v>10.331</v>
      </c>
      <c r="I538">
        <v>0</v>
      </c>
      <c r="M538">
        <v>0</v>
      </c>
      <c r="N538">
        <v>1.1479999999999999</v>
      </c>
      <c r="R538">
        <v>0</v>
      </c>
      <c r="S538">
        <v>4.5910000000000002</v>
      </c>
      <c r="W538">
        <v>0</v>
      </c>
      <c r="X538">
        <v>0</v>
      </c>
      <c r="AB538">
        <v>16.07</v>
      </c>
      <c r="AC538">
        <v>0</v>
      </c>
    </row>
    <row r="539" spans="3:29" x14ac:dyDescent="0.25">
      <c r="C539">
        <v>1.722</v>
      </c>
      <c r="D539">
        <v>0</v>
      </c>
      <c r="H539">
        <v>15.496</v>
      </c>
      <c r="I539">
        <v>0</v>
      </c>
      <c r="M539">
        <v>0</v>
      </c>
      <c r="N539">
        <v>0</v>
      </c>
      <c r="R539">
        <v>4.0170000000000003</v>
      </c>
      <c r="S539">
        <v>0</v>
      </c>
      <c r="W539">
        <v>0</v>
      </c>
      <c r="X539">
        <v>0</v>
      </c>
      <c r="AB539">
        <v>1.722</v>
      </c>
      <c r="AC539">
        <v>0</v>
      </c>
    </row>
    <row r="540" spans="3:29" x14ac:dyDescent="0.25">
      <c r="C540">
        <v>0</v>
      </c>
      <c r="D540">
        <v>0</v>
      </c>
      <c r="H540">
        <v>0</v>
      </c>
      <c r="I540">
        <v>5.165</v>
      </c>
      <c r="M540">
        <v>0</v>
      </c>
      <c r="N540">
        <v>0</v>
      </c>
      <c r="R540">
        <v>4.5910000000000002</v>
      </c>
      <c r="S540">
        <v>0</v>
      </c>
      <c r="W540">
        <v>0</v>
      </c>
      <c r="X540">
        <v>0</v>
      </c>
      <c r="AB540">
        <v>0</v>
      </c>
      <c r="AC540">
        <v>0.57399999999999995</v>
      </c>
    </row>
    <row r="541" spans="3:29" x14ac:dyDescent="0.25">
      <c r="C541">
        <v>0</v>
      </c>
      <c r="D541">
        <v>4.5910000000000002</v>
      </c>
      <c r="H541">
        <v>0.57399999999999995</v>
      </c>
      <c r="I541">
        <v>0</v>
      </c>
      <c r="M541">
        <v>0</v>
      </c>
      <c r="N541">
        <v>2.2959999999999998</v>
      </c>
      <c r="R541">
        <v>0</v>
      </c>
      <c r="S541">
        <v>1.722</v>
      </c>
      <c r="W541">
        <v>0</v>
      </c>
      <c r="X541">
        <v>0</v>
      </c>
      <c r="AB541">
        <v>0.57399999999999995</v>
      </c>
      <c r="AC541">
        <v>0</v>
      </c>
    </row>
    <row r="542" spans="3:29" x14ac:dyDescent="0.25">
      <c r="C542">
        <v>47.634999999999998</v>
      </c>
      <c r="D542">
        <v>0</v>
      </c>
      <c r="H542">
        <v>0</v>
      </c>
      <c r="I542">
        <v>0</v>
      </c>
      <c r="M542">
        <v>0</v>
      </c>
      <c r="N542">
        <v>0.57399999999999995</v>
      </c>
      <c r="R542">
        <v>273.18599999999998</v>
      </c>
      <c r="S542">
        <v>0</v>
      </c>
      <c r="W542">
        <v>6.8869999999999996</v>
      </c>
      <c r="X542">
        <v>0</v>
      </c>
      <c r="AB542">
        <v>2.87</v>
      </c>
      <c r="AC542">
        <v>0</v>
      </c>
    </row>
    <row r="543" spans="3:29" x14ac:dyDescent="0.25">
      <c r="C543">
        <v>1.1479999999999999</v>
      </c>
      <c r="D543">
        <v>0</v>
      </c>
      <c r="H543">
        <v>0</v>
      </c>
      <c r="I543">
        <v>5.165</v>
      </c>
      <c r="M543">
        <v>0</v>
      </c>
      <c r="N543">
        <v>0</v>
      </c>
      <c r="R543">
        <v>0.57399999999999995</v>
      </c>
      <c r="S543">
        <v>0</v>
      </c>
      <c r="W543">
        <v>0</v>
      </c>
      <c r="X543">
        <v>0</v>
      </c>
      <c r="AB543">
        <v>0.57399999999999995</v>
      </c>
      <c r="AC543">
        <v>0</v>
      </c>
    </row>
    <row r="544" spans="3:29" x14ac:dyDescent="0.25">
      <c r="C544">
        <v>3.444</v>
      </c>
      <c r="D544">
        <v>0</v>
      </c>
      <c r="H544">
        <v>0</v>
      </c>
      <c r="I544">
        <v>0</v>
      </c>
      <c r="M544">
        <v>0</v>
      </c>
      <c r="N544">
        <v>0</v>
      </c>
      <c r="R544">
        <v>2.2959999999999998</v>
      </c>
      <c r="S544">
        <v>0</v>
      </c>
      <c r="W544">
        <v>0.57399999999999995</v>
      </c>
      <c r="X544">
        <v>0</v>
      </c>
      <c r="AB544">
        <v>1.1479999999999999</v>
      </c>
      <c r="AC544">
        <v>0</v>
      </c>
    </row>
    <row r="545" spans="3:29" x14ac:dyDescent="0.25">
      <c r="C545">
        <v>0</v>
      </c>
      <c r="D545">
        <v>0</v>
      </c>
      <c r="H545">
        <v>0</v>
      </c>
      <c r="I545">
        <v>0</v>
      </c>
      <c r="M545">
        <v>0</v>
      </c>
      <c r="N545">
        <v>4.5910000000000002</v>
      </c>
      <c r="R545">
        <v>1.1479999999999999</v>
      </c>
      <c r="S545">
        <v>0</v>
      </c>
      <c r="W545">
        <v>0.57399999999999995</v>
      </c>
      <c r="X545">
        <v>0</v>
      </c>
      <c r="AB545">
        <v>2.87</v>
      </c>
      <c r="AC545">
        <v>0</v>
      </c>
    </row>
    <row r="546" spans="3:29" x14ac:dyDescent="0.25">
      <c r="C546">
        <v>4.5910000000000002</v>
      </c>
      <c r="D546">
        <v>0</v>
      </c>
      <c r="H546">
        <v>0</v>
      </c>
      <c r="I546">
        <v>0</v>
      </c>
      <c r="M546">
        <v>0</v>
      </c>
      <c r="N546">
        <v>0</v>
      </c>
      <c r="R546">
        <v>0.57399999999999995</v>
      </c>
      <c r="S546">
        <v>0</v>
      </c>
      <c r="W546">
        <v>17.792000000000002</v>
      </c>
      <c r="X546">
        <v>0</v>
      </c>
      <c r="AB546">
        <v>1.1479999999999999</v>
      </c>
      <c r="AC546">
        <v>0</v>
      </c>
    </row>
    <row r="547" spans="3:29" x14ac:dyDescent="0.25">
      <c r="C547">
        <v>0</v>
      </c>
      <c r="D547">
        <v>0.57399999999999995</v>
      </c>
      <c r="H547">
        <v>0</v>
      </c>
      <c r="I547">
        <v>0</v>
      </c>
      <c r="M547">
        <v>0</v>
      </c>
      <c r="N547">
        <v>0</v>
      </c>
      <c r="R547">
        <v>20.087</v>
      </c>
      <c r="S547">
        <v>0</v>
      </c>
      <c r="W547">
        <v>0</v>
      </c>
      <c r="X547">
        <v>0</v>
      </c>
      <c r="AB547">
        <v>3.444</v>
      </c>
      <c r="AC547">
        <v>0</v>
      </c>
    </row>
    <row r="548" spans="3:29" x14ac:dyDescent="0.25">
      <c r="C548">
        <v>0</v>
      </c>
      <c r="D548">
        <v>0</v>
      </c>
      <c r="H548">
        <v>0.57399999999999995</v>
      </c>
      <c r="I548">
        <v>0</v>
      </c>
      <c r="M548">
        <v>0</v>
      </c>
      <c r="N548">
        <v>0</v>
      </c>
      <c r="R548">
        <v>2.87</v>
      </c>
      <c r="S548">
        <v>0</v>
      </c>
      <c r="W548">
        <v>0</v>
      </c>
      <c r="X548">
        <v>0</v>
      </c>
      <c r="AB548">
        <v>13.2</v>
      </c>
      <c r="AC548">
        <v>0</v>
      </c>
    </row>
    <row r="549" spans="3:29" x14ac:dyDescent="0.25">
      <c r="C549">
        <v>0</v>
      </c>
      <c r="D549">
        <v>0</v>
      </c>
      <c r="H549">
        <v>0.57399999999999995</v>
      </c>
      <c r="I549">
        <v>0</v>
      </c>
      <c r="M549">
        <v>0</v>
      </c>
      <c r="N549">
        <v>0</v>
      </c>
      <c r="R549">
        <v>0</v>
      </c>
      <c r="S549">
        <v>3.444</v>
      </c>
      <c r="W549">
        <v>0.57399999999999995</v>
      </c>
      <c r="X549">
        <v>0</v>
      </c>
      <c r="AB549">
        <v>5.7389999999999999</v>
      </c>
      <c r="AC549">
        <v>0</v>
      </c>
    </row>
    <row r="550" spans="3:29" x14ac:dyDescent="0.25">
      <c r="C550">
        <v>0</v>
      </c>
      <c r="D550">
        <v>4.5910000000000002</v>
      </c>
      <c r="H550">
        <v>0</v>
      </c>
      <c r="I550">
        <v>0</v>
      </c>
      <c r="M550">
        <v>0</v>
      </c>
      <c r="N550">
        <v>0</v>
      </c>
      <c r="R550">
        <v>0</v>
      </c>
      <c r="S550">
        <v>0.57399999999999995</v>
      </c>
      <c r="W550">
        <v>0</v>
      </c>
      <c r="X550">
        <v>0</v>
      </c>
      <c r="AB550">
        <v>114.21</v>
      </c>
      <c r="AC550">
        <v>0</v>
      </c>
    </row>
    <row r="551" spans="3:29" x14ac:dyDescent="0.25">
      <c r="C551">
        <v>0</v>
      </c>
      <c r="D551">
        <v>0.57399999999999995</v>
      </c>
      <c r="H551">
        <v>1.722</v>
      </c>
      <c r="I551">
        <v>0</v>
      </c>
      <c r="M551">
        <v>0</v>
      </c>
      <c r="N551">
        <v>0</v>
      </c>
      <c r="R551">
        <v>0.57399999999999995</v>
      </c>
      <c r="S551">
        <v>0</v>
      </c>
      <c r="W551">
        <v>0</v>
      </c>
      <c r="X551">
        <v>0</v>
      </c>
      <c r="AB551">
        <v>4.0170000000000003</v>
      </c>
      <c r="AC551">
        <v>0</v>
      </c>
    </row>
    <row r="552" spans="3:29" x14ac:dyDescent="0.25">
      <c r="C552">
        <v>0</v>
      </c>
      <c r="D552">
        <v>0</v>
      </c>
      <c r="H552">
        <v>0</v>
      </c>
      <c r="I552">
        <v>0</v>
      </c>
      <c r="M552">
        <v>2.87</v>
      </c>
      <c r="N552">
        <v>0</v>
      </c>
      <c r="R552">
        <v>23.530999999999999</v>
      </c>
      <c r="S552">
        <v>0</v>
      </c>
      <c r="W552">
        <v>1.722</v>
      </c>
      <c r="X552">
        <v>0</v>
      </c>
      <c r="AB552">
        <v>0</v>
      </c>
      <c r="AC552">
        <v>0</v>
      </c>
    </row>
    <row r="553" spans="3:29" x14ac:dyDescent="0.25">
      <c r="C553">
        <v>0</v>
      </c>
      <c r="D553">
        <v>13.2</v>
      </c>
      <c r="H553">
        <v>0</v>
      </c>
      <c r="I553">
        <v>2.87</v>
      </c>
      <c r="M553">
        <v>0</v>
      </c>
      <c r="N553">
        <v>0</v>
      </c>
      <c r="R553">
        <v>0.57399999999999995</v>
      </c>
      <c r="S553">
        <v>0</v>
      </c>
      <c r="W553">
        <v>0</v>
      </c>
      <c r="X553">
        <v>0</v>
      </c>
      <c r="AB553">
        <v>4.0170000000000003</v>
      </c>
      <c r="AC553">
        <v>0</v>
      </c>
    </row>
    <row r="554" spans="3:29" x14ac:dyDescent="0.25">
      <c r="C554">
        <v>0</v>
      </c>
      <c r="D554">
        <v>2.2959999999999998</v>
      </c>
      <c r="H554">
        <v>0</v>
      </c>
      <c r="I554">
        <v>0</v>
      </c>
      <c r="M554">
        <v>0</v>
      </c>
      <c r="N554">
        <v>0</v>
      </c>
      <c r="R554">
        <v>0.57399999999999995</v>
      </c>
      <c r="S554">
        <v>0</v>
      </c>
      <c r="W554">
        <v>0</v>
      </c>
      <c r="X554">
        <v>0</v>
      </c>
      <c r="AB554">
        <v>2.87</v>
      </c>
      <c r="AC554">
        <v>0</v>
      </c>
    </row>
    <row r="555" spans="3:29" x14ac:dyDescent="0.25">
      <c r="C555">
        <v>0</v>
      </c>
      <c r="D555">
        <v>0</v>
      </c>
      <c r="H555">
        <v>0.57399999999999995</v>
      </c>
      <c r="I555">
        <v>0</v>
      </c>
      <c r="M555">
        <v>9.7569999999999997</v>
      </c>
      <c r="N555">
        <v>0</v>
      </c>
      <c r="R555">
        <v>1.722</v>
      </c>
      <c r="S555">
        <v>0</v>
      </c>
      <c r="W555">
        <v>0</v>
      </c>
      <c r="X555">
        <v>0</v>
      </c>
      <c r="AB555">
        <v>0</v>
      </c>
      <c r="AC555">
        <v>0</v>
      </c>
    </row>
    <row r="556" spans="3:29" x14ac:dyDescent="0.25">
      <c r="C556">
        <v>0</v>
      </c>
      <c r="D556">
        <v>83.792000000000002</v>
      </c>
      <c r="H556">
        <v>0.57399999999999995</v>
      </c>
      <c r="I556">
        <v>0</v>
      </c>
      <c r="M556">
        <v>0</v>
      </c>
      <c r="N556">
        <v>0</v>
      </c>
      <c r="R556">
        <v>0.57399999999999995</v>
      </c>
      <c r="S556">
        <v>0</v>
      </c>
      <c r="W556">
        <v>0</v>
      </c>
      <c r="X556">
        <v>0</v>
      </c>
      <c r="AB556">
        <v>0</v>
      </c>
      <c r="AC556">
        <v>0</v>
      </c>
    </row>
    <row r="557" spans="3:29" x14ac:dyDescent="0.25">
      <c r="C557">
        <v>0</v>
      </c>
      <c r="D557">
        <v>0</v>
      </c>
      <c r="H557">
        <v>0</v>
      </c>
      <c r="I557">
        <v>0</v>
      </c>
      <c r="M557">
        <v>0</v>
      </c>
      <c r="N557">
        <v>0</v>
      </c>
      <c r="R557">
        <v>0.57399999999999995</v>
      </c>
      <c r="S557">
        <v>0</v>
      </c>
      <c r="W557">
        <v>2.87</v>
      </c>
      <c r="X557">
        <v>0</v>
      </c>
      <c r="AB557">
        <v>2.87</v>
      </c>
      <c r="AC557">
        <v>0</v>
      </c>
    </row>
    <row r="558" spans="3:29" x14ac:dyDescent="0.25">
      <c r="C558">
        <v>13.2</v>
      </c>
      <c r="D558">
        <v>0</v>
      </c>
      <c r="H558">
        <v>6.3129999999999997</v>
      </c>
      <c r="I558">
        <v>0</v>
      </c>
      <c r="M558">
        <v>1.722</v>
      </c>
      <c r="N558">
        <v>0</v>
      </c>
      <c r="R558">
        <v>2.2959999999999998</v>
      </c>
      <c r="S558">
        <v>0</v>
      </c>
      <c r="W558">
        <v>0</v>
      </c>
      <c r="X558">
        <v>0</v>
      </c>
      <c r="AB558">
        <v>2.2959999999999998</v>
      </c>
      <c r="AC558">
        <v>0</v>
      </c>
    </row>
    <row r="559" spans="3:29" x14ac:dyDescent="0.25">
      <c r="C559">
        <v>7.4610000000000003</v>
      </c>
      <c r="D559">
        <v>0</v>
      </c>
      <c r="H559">
        <v>0</v>
      </c>
      <c r="I559">
        <v>0</v>
      </c>
      <c r="M559">
        <v>0</v>
      </c>
      <c r="N559">
        <v>0</v>
      </c>
      <c r="R559">
        <v>1.722</v>
      </c>
      <c r="S559">
        <v>0</v>
      </c>
      <c r="W559">
        <v>0</v>
      </c>
      <c r="X559">
        <v>0</v>
      </c>
      <c r="AB559">
        <v>10.904</v>
      </c>
      <c r="AC559">
        <v>0</v>
      </c>
    </row>
    <row r="560" spans="3:29" x14ac:dyDescent="0.25">
      <c r="C560">
        <v>0</v>
      </c>
      <c r="D560">
        <v>1.722</v>
      </c>
      <c r="H560">
        <v>0</v>
      </c>
      <c r="I560">
        <v>6.8869999999999996</v>
      </c>
      <c r="M560">
        <v>0</v>
      </c>
      <c r="N560">
        <v>0</v>
      </c>
      <c r="R560">
        <v>0.57399999999999995</v>
      </c>
      <c r="S560">
        <v>0</v>
      </c>
      <c r="W560">
        <v>0</v>
      </c>
      <c r="X560">
        <v>0</v>
      </c>
      <c r="AB560">
        <v>1.722</v>
      </c>
      <c r="AC560">
        <v>0</v>
      </c>
    </row>
    <row r="561" spans="3:29" x14ac:dyDescent="0.25">
      <c r="C561">
        <v>11.478</v>
      </c>
      <c r="D561">
        <v>0</v>
      </c>
      <c r="H561">
        <v>0</v>
      </c>
      <c r="I561">
        <v>2.2959999999999998</v>
      </c>
      <c r="M561">
        <v>0.57399999999999995</v>
      </c>
      <c r="N561">
        <v>0</v>
      </c>
      <c r="R561">
        <v>12.625999999999999</v>
      </c>
      <c r="S561">
        <v>0</v>
      </c>
      <c r="W561">
        <v>1.1479999999999999</v>
      </c>
      <c r="X561">
        <v>0</v>
      </c>
      <c r="AB561">
        <v>0.57399999999999995</v>
      </c>
      <c r="AC561">
        <v>0</v>
      </c>
    </row>
    <row r="562" spans="3:29" x14ac:dyDescent="0.25">
      <c r="C562">
        <v>0</v>
      </c>
      <c r="D562">
        <v>0</v>
      </c>
      <c r="H562">
        <v>4.5910000000000002</v>
      </c>
      <c r="I562">
        <v>0</v>
      </c>
      <c r="M562">
        <v>0</v>
      </c>
      <c r="N562">
        <v>0</v>
      </c>
      <c r="R562">
        <v>0.57399999999999995</v>
      </c>
      <c r="S562">
        <v>0</v>
      </c>
      <c r="W562">
        <v>0</v>
      </c>
      <c r="X562">
        <v>0</v>
      </c>
      <c r="AB562">
        <v>1.722</v>
      </c>
      <c r="AC562">
        <v>0</v>
      </c>
    </row>
    <row r="563" spans="3:29" x14ac:dyDescent="0.25">
      <c r="C563">
        <v>0</v>
      </c>
      <c r="D563">
        <v>0</v>
      </c>
      <c r="H563">
        <v>0</v>
      </c>
      <c r="I563">
        <v>9.7569999999999997</v>
      </c>
      <c r="M563">
        <v>0</v>
      </c>
      <c r="N563">
        <v>0</v>
      </c>
      <c r="R563">
        <v>0.57399999999999995</v>
      </c>
      <c r="S563">
        <v>0</v>
      </c>
      <c r="W563">
        <v>0.57399999999999995</v>
      </c>
      <c r="X563">
        <v>0</v>
      </c>
      <c r="AB563">
        <v>2.2959999999999998</v>
      </c>
      <c r="AC563">
        <v>0</v>
      </c>
    </row>
    <row r="564" spans="3:29" x14ac:dyDescent="0.25">
      <c r="C564">
        <v>0</v>
      </c>
      <c r="D564">
        <v>0.57399999999999995</v>
      </c>
      <c r="H564">
        <v>0</v>
      </c>
      <c r="I564">
        <v>0</v>
      </c>
      <c r="M564">
        <v>0</v>
      </c>
      <c r="N564">
        <v>0</v>
      </c>
      <c r="R564">
        <v>0</v>
      </c>
      <c r="S564">
        <v>5.165</v>
      </c>
      <c r="W564">
        <v>0</v>
      </c>
      <c r="X564">
        <v>0</v>
      </c>
      <c r="AB564">
        <v>0.57399999999999995</v>
      </c>
      <c r="AC564">
        <v>0</v>
      </c>
    </row>
    <row r="565" spans="3:29" x14ac:dyDescent="0.25">
      <c r="C565">
        <v>2.87</v>
      </c>
      <c r="D565">
        <v>0</v>
      </c>
      <c r="H565">
        <v>7.4610000000000003</v>
      </c>
      <c r="I565">
        <v>0</v>
      </c>
      <c r="M565">
        <v>0</v>
      </c>
      <c r="N565">
        <v>0</v>
      </c>
      <c r="R565">
        <v>1.722</v>
      </c>
      <c r="S565">
        <v>0</v>
      </c>
      <c r="W565">
        <v>0</v>
      </c>
      <c r="X565">
        <v>0</v>
      </c>
      <c r="AB565">
        <v>1.722</v>
      </c>
      <c r="AC565">
        <v>0</v>
      </c>
    </row>
    <row r="566" spans="3:29" x14ac:dyDescent="0.25">
      <c r="C566">
        <v>0</v>
      </c>
      <c r="D566">
        <v>1.1479999999999999</v>
      </c>
      <c r="H566">
        <v>0</v>
      </c>
      <c r="I566">
        <v>0</v>
      </c>
      <c r="M566">
        <v>18.364999999999998</v>
      </c>
      <c r="N566">
        <v>0</v>
      </c>
      <c r="R566">
        <v>1.1479999999999999</v>
      </c>
      <c r="S566">
        <v>0</v>
      </c>
      <c r="W566">
        <v>3.444</v>
      </c>
      <c r="X566">
        <v>0</v>
      </c>
      <c r="AB566">
        <v>2.2959999999999998</v>
      </c>
      <c r="AC566">
        <v>0</v>
      </c>
    </row>
    <row r="567" spans="3:29" x14ac:dyDescent="0.25">
      <c r="C567">
        <v>34.435000000000002</v>
      </c>
      <c r="D567">
        <v>0</v>
      </c>
      <c r="H567">
        <v>0</v>
      </c>
      <c r="I567">
        <v>1.722</v>
      </c>
      <c r="M567">
        <v>0</v>
      </c>
      <c r="N567">
        <v>0</v>
      </c>
      <c r="R567">
        <v>0.57399999999999995</v>
      </c>
      <c r="S567">
        <v>0</v>
      </c>
      <c r="W567">
        <v>0</v>
      </c>
      <c r="X567">
        <v>0</v>
      </c>
      <c r="AB567">
        <v>0.57399999999999995</v>
      </c>
      <c r="AC567">
        <v>0</v>
      </c>
    </row>
    <row r="568" spans="3:29" x14ac:dyDescent="0.25">
      <c r="C568">
        <v>0</v>
      </c>
      <c r="D568">
        <v>0</v>
      </c>
      <c r="H568">
        <v>0</v>
      </c>
      <c r="I568">
        <v>0</v>
      </c>
      <c r="M568">
        <v>0</v>
      </c>
      <c r="N568">
        <v>1.1479999999999999</v>
      </c>
      <c r="R568">
        <v>4.0170000000000003</v>
      </c>
      <c r="S568">
        <v>0</v>
      </c>
      <c r="W568">
        <v>0</v>
      </c>
      <c r="X568">
        <v>0</v>
      </c>
      <c r="AB568">
        <v>1.722</v>
      </c>
      <c r="AC568">
        <v>0</v>
      </c>
    </row>
    <row r="569" spans="3:29" x14ac:dyDescent="0.25">
      <c r="C569">
        <v>1.1479999999999999</v>
      </c>
      <c r="D569">
        <v>0</v>
      </c>
      <c r="H569">
        <v>0</v>
      </c>
      <c r="I569">
        <v>0</v>
      </c>
      <c r="M569">
        <v>24.105</v>
      </c>
      <c r="N569">
        <v>0</v>
      </c>
      <c r="R569">
        <v>0</v>
      </c>
      <c r="S569">
        <v>1.722</v>
      </c>
      <c r="W569">
        <v>0</v>
      </c>
      <c r="X569">
        <v>0</v>
      </c>
      <c r="AB569">
        <v>5.7389999999999999</v>
      </c>
      <c r="AC569">
        <v>0</v>
      </c>
    </row>
    <row r="570" spans="3:29" x14ac:dyDescent="0.25">
      <c r="C570">
        <v>0</v>
      </c>
      <c r="D570">
        <v>1.1479999999999999</v>
      </c>
      <c r="H570">
        <v>1.1479999999999999</v>
      </c>
      <c r="I570">
        <v>0</v>
      </c>
      <c r="M570">
        <v>0</v>
      </c>
      <c r="N570">
        <v>0</v>
      </c>
      <c r="R570">
        <v>0.57399999999999995</v>
      </c>
      <c r="S570">
        <v>0</v>
      </c>
      <c r="W570">
        <v>0.57399999999999995</v>
      </c>
      <c r="X570">
        <v>0</v>
      </c>
      <c r="AB570">
        <v>10.331</v>
      </c>
      <c r="AC570">
        <v>0</v>
      </c>
    </row>
    <row r="571" spans="3:29" x14ac:dyDescent="0.25">
      <c r="C571">
        <v>0</v>
      </c>
      <c r="D571">
        <v>1.1479999999999999</v>
      </c>
      <c r="H571">
        <v>0</v>
      </c>
      <c r="I571">
        <v>0</v>
      </c>
      <c r="M571">
        <v>0</v>
      </c>
      <c r="N571">
        <v>0</v>
      </c>
      <c r="R571">
        <v>3.444</v>
      </c>
      <c r="S571">
        <v>0</v>
      </c>
      <c r="W571">
        <v>0</v>
      </c>
      <c r="X571">
        <v>0</v>
      </c>
      <c r="AB571">
        <v>2.2959999999999998</v>
      </c>
      <c r="AC571">
        <v>0</v>
      </c>
    </row>
    <row r="572" spans="3:29" x14ac:dyDescent="0.25">
      <c r="C572">
        <v>0</v>
      </c>
      <c r="D572">
        <v>2.87</v>
      </c>
      <c r="H572">
        <v>117.654</v>
      </c>
      <c r="I572">
        <v>0</v>
      </c>
      <c r="M572">
        <v>0</v>
      </c>
      <c r="N572">
        <v>2.2959999999999998</v>
      </c>
      <c r="R572">
        <v>0.57399999999999995</v>
      </c>
      <c r="S572">
        <v>0</v>
      </c>
      <c r="W572">
        <v>0</v>
      </c>
      <c r="X572">
        <v>0</v>
      </c>
      <c r="AB572">
        <v>5.165</v>
      </c>
      <c r="AC572">
        <v>0</v>
      </c>
    </row>
    <row r="573" spans="3:29" x14ac:dyDescent="0.25">
      <c r="C573">
        <v>4.0170000000000003</v>
      </c>
      <c r="D573">
        <v>0</v>
      </c>
      <c r="H573">
        <v>0</v>
      </c>
      <c r="I573">
        <v>0</v>
      </c>
      <c r="M573">
        <v>0</v>
      </c>
      <c r="N573">
        <v>2.87</v>
      </c>
      <c r="R573">
        <v>0.57399999999999995</v>
      </c>
      <c r="S573">
        <v>0</v>
      </c>
      <c r="W573">
        <v>1.1479999999999999</v>
      </c>
      <c r="X573">
        <v>0</v>
      </c>
      <c r="AB573">
        <v>1.1479999999999999</v>
      </c>
      <c r="AC573">
        <v>0</v>
      </c>
    </row>
    <row r="574" spans="3:29" x14ac:dyDescent="0.25">
      <c r="C574">
        <v>0.57399999999999995</v>
      </c>
      <c r="D574">
        <v>0</v>
      </c>
      <c r="H574">
        <v>4.5910000000000002</v>
      </c>
      <c r="I574">
        <v>0</v>
      </c>
      <c r="M574">
        <v>0</v>
      </c>
      <c r="N574">
        <v>0</v>
      </c>
      <c r="R574">
        <v>4.5910000000000002</v>
      </c>
      <c r="S574">
        <v>0</v>
      </c>
      <c r="W574">
        <v>0.57399999999999995</v>
      </c>
      <c r="X574">
        <v>0</v>
      </c>
      <c r="AB574">
        <v>2.2959999999999998</v>
      </c>
      <c r="AC574">
        <v>0</v>
      </c>
    </row>
    <row r="575" spans="3:29" x14ac:dyDescent="0.25">
      <c r="C575">
        <v>1.1479999999999999</v>
      </c>
      <c r="D575">
        <v>0</v>
      </c>
      <c r="H575">
        <v>9.1829999999999998</v>
      </c>
      <c r="I575">
        <v>0</v>
      </c>
      <c r="M575">
        <v>0</v>
      </c>
      <c r="N575">
        <v>0</v>
      </c>
      <c r="R575">
        <v>4.0170000000000003</v>
      </c>
      <c r="S575">
        <v>0</v>
      </c>
      <c r="W575">
        <v>0</v>
      </c>
      <c r="X575">
        <v>0</v>
      </c>
      <c r="AB575">
        <v>0</v>
      </c>
      <c r="AC575">
        <v>0</v>
      </c>
    </row>
    <row r="576" spans="3:29" x14ac:dyDescent="0.25">
      <c r="C576">
        <v>1.1479999999999999</v>
      </c>
      <c r="D576">
        <v>0</v>
      </c>
      <c r="H576">
        <v>1.722</v>
      </c>
      <c r="I576">
        <v>0</v>
      </c>
      <c r="M576">
        <v>0.57399999999999995</v>
      </c>
      <c r="N576">
        <v>0</v>
      </c>
      <c r="R576">
        <v>8.609</v>
      </c>
      <c r="S576">
        <v>0</v>
      </c>
      <c r="W576">
        <v>0</v>
      </c>
      <c r="X576">
        <v>0</v>
      </c>
      <c r="AB576">
        <v>1.1479999999999999</v>
      </c>
      <c r="AC576">
        <v>0</v>
      </c>
    </row>
    <row r="577" spans="3:29" x14ac:dyDescent="0.25">
      <c r="C577">
        <v>0</v>
      </c>
      <c r="D577">
        <v>0</v>
      </c>
      <c r="H577">
        <v>2.2959999999999998</v>
      </c>
      <c r="I577">
        <v>0</v>
      </c>
      <c r="M577">
        <v>0</v>
      </c>
      <c r="N577">
        <v>3.444</v>
      </c>
      <c r="R577">
        <v>1.722</v>
      </c>
      <c r="S577">
        <v>0</v>
      </c>
      <c r="W577">
        <v>0</v>
      </c>
      <c r="X577">
        <v>0</v>
      </c>
      <c r="AB577">
        <v>2.87</v>
      </c>
      <c r="AC577">
        <v>0</v>
      </c>
    </row>
    <row r="578" spans="3:29" x14ac:dyDescent="0.25">
      <c r="C578">
        <v>39.6</v>
      </c>
      <c r="D578">
        <v>0</v>
      </c>
      <c r="H578">
        <v>13.773999999999999</v>
      </c>
      <c r="I578">
        <v>0</v>
      </c>
      <c r="M578">
        <v>0</v>
      </c>
      <c r="N578">
        <v>30.417999999999999</v>
      </c>
      <c r="R578">
        <v>0</v>
      </c>
      <c r="S578">
        <v>1.722</v>
      </c>
      <c r="W578">
        <v>0</v>
      </c>
      <c r="X578">
        <v>0</v>
      </c>
      <c r="AB578">
        <v>148.64500000000001</v>
      </c>
      <c r="AC578">
        <v>0</v>
      </c>
    </row>
    <row r="579" spans="3:29" x14ac:dyDescent="0.25">
      <c r="C579">
        <v>2.87</v>
      </c>
      <c r="D579">
        <v>0</v>
      </c>
      <c r="H579">
        <v>4.5910000000000002</v>
      </c>
      <c r="I579">
        <v>0</v>
      </c>
      <c r="M579">
        <v>0</v>
      </c>
      <c r="N579">
        <v>0</v>
      </c>
      <c r="R579">
        <v>1.1479999999999999</v>
      </c>
      <c r="S579">
        <v>0</v>
      </c>
      <c r="W579">
        <v>2.2959999999999998</v>
      </c>
      <c r="X579">
        <v>0</v>
      </c>
      <c r="AB579">
        <v>0</v>
      </c>
      <c r="AC579">
        <v>5.7389999999999999</v>
      </c>
    </row>
    <row r="580" spans="3:29" x14ac:dyDescent="0.25">
      <c r="C580">
        <v>0</v>
      </c>
      <c r="D580">
        <v>0</v>
      </c>
      <c r="H580">
        <v>0</v>
      </c>
      <c r="I580">
        <v>0</v>
      </c>
      <c r="M580">
        <v>0</v>
      </c>
      <c r="N580">
        <v>2.87</v>
      </c>
      <c r="R580">
        <v>48.783000000000001</v>
      </c>
      <c r="S580">
        <v>0</v>
      </c>
      <c r="W580">
        <v>0</v>
      </c>
      <c r="X580">
        <v>0</v>
      </c>
      <c r="AB580">
        <v>1.722</v>
      </c>
      <c r="AC580">
        <v>0</v>
      </c>
    </row>
    <row r="581" spans="3:29" x14ac:dyDescent="0.25">
      <c r="C581">
        <v>0</v>
      </c>
      <c r="D581">
        <v>2.87</v>
      </c>
      <c r="H581">
        <v>0</v>
      </c>
      <c r="I581">
        <v>0</v>
      </c>
      <c r="M581">
        <v>0</v>
      </c>
      <c r="N581">
        <v>0</v>
      </c>
      <c r="R581">
        <v>4.0170000000000003</v>
      </c>
      <c r="S581">
        <v>0</v>
      </c>
      <c r="W581">
        <v>0</v>
      </c>
      <c r="X581">
        <v>0</v>
      </c>
      <c r="AB581">
        <v>0.57399999999999995</v>
      </c>
      <c r="AC581">
        <v>0</v>
      </c>
    </row>
    <row r="582" spans="3:29" x14ac:dyDescent="0.25">
      <c r="C582">
        <v>0</v>
      </c>
      <c r="D582">
        <v>2.87</v>
      </c>
      <c r="H582">
        <v>0</v>
      </c>
      <c r="I582">
        <v>0</v>
      </c>
      <c r="M582">
        <v>0</v>
      </c>
      <c r="N582">
        <v>0</v>
      </c>
      <c r="R582">
        <v>33.860999999999997</v>
      </c>
      <c r="S582">
        <v>0</v>
      </c>
      <c r="W582">
        <v>0</v>
      </c>
      <c r="X582">
        <v>0</v>
      </c>
      <c r="AB582">
        <v>1.1479999999999999</v>
      </c>
      <c r="AC582">
        <v>0</v>
      </c>
    </row>
    <row r="583" spans="3:29" x14ac:dyDescent="0.25">
      <c r="C583">
        <v>5.7389999999999999</v>
      </c>
      <c r="D583">
        <v>0</v>
      </c>
      <c r="H583">
        <v>0</v>
      </c>
      <c r="I583">
        <v>0</v>
      </c>
      <c r="M583">
        <v>0</v>
      </c>
      <c r="N583">
        <v>11.478</v>
      </c>
      <c r="R583">
        <v>2.2959999999999998</v>
      </c>
      <c r="S583">
        <v>0</v>
      </c>
      <c r="W583">
        <v>0</v>
      </c>
      <c r="X583">
        <v>0</v>
      </c>
      <c r="AB583">
        <v>0</v>
      </c>
      <c r="AC583">
        <v>12.052</v>
      </c>
    </row>
    <row r="584" spans="3:29" x14ac:dyDescent="0.25">
      <c r="C584">
        <v>0</v>
      </c>
      <c r="D584">
        <v>3.444</v>
      </c>
      <c r="H584">
        <v>0</v>
      </c>
      <c r="I584">
        <v>0</v>
      </c>
      <c r="M584">
        <v>0</v>
      </c>
      <c r="N584">
        <v>0.57399999999999995</v>
      </c>
      <c r="R584">
        <v>0.57399999999999995</v>
      </c>
      <c r="S584">
        <v>0</v>
      </c>
      <c r="W584">
        <v>2.87</v>
      </c>
      <c r="X584">
        <v>0</v>
      </c>
      <c r="AB584">
        <v>3.444</v>
      </c>
      <c r="AC584">
        <v>0</v>
      </c>
    </row>
    <row r="585" spans="3:29" x14ac:dyDescent="0.25">
      <c r="C585">
        <v>0</v>
      </c>
      <c r="D585">
        <v>0</v>
      </c>
      <c r="H585">
        <v>49.930999999999997</v>
      </c>
      <c r="I585">
        <v>0</v>
      </c>
      <c r="M585">
        <v>0</v>
      </c>
      <c r="N585">
        <v>0</v>
      </c>
      <c r="R585">
        <v>17.218</v>
      </c>
      <c r="S585">
        <v>0</v>
      </c>
      <c r="W585">
        <v>0</v>
      </c>
      <c r="X585">
        <v>0</v>
      </c>
      <c r="AB585">
        <v>2.2959999999999998</v>
      </c>
      <c r="AC585">
        <v>0</v>
      </c>
    </row>
    <row r="586" spans="3:29" x14ac:dyDescent="0.25">
      <c r="C586">
        <v>0</v>
      </c>
      <c r="D586">
        <v>1.1479999999999999</v>
      </c>
      <c r="H586">
        <v>11.478</v>
      </c>
      <c r="I586">
        <v>0</v>
      </c>
      <c r="M586">
        <v>0</v>
      </c>
      <c r="N586">
        <v>0</v>
      </c>
      <c r="R586">
        <v>1.1479999999999999</v>
      </c>
      <c r="S586">
        <v>0</v>
      </c>
      <c r="W586">
        <v>0</v>
      </c>
      <c r="X586">
        <v>0</v>
      </c>
      <c r="AB586">
        <v>0</v>
      </c>
      <c r="AC586">
        <v>0</v>
      </c>
    </row>
    <row r="587" spans="3:29" x14ac:dyDescent="0.25">
      <c r="C587">
        <v>0</v>
      </c>
      <c r="D587">
        <v>0</v>
      </c>
      <c r="H587">
        <v>0</v>
      </c>
      <c r="I587">
        <v>0</v>
      </c>
      <c r="M587">
        <v>0</v>
      </c>
      <c r="N587">
        <v>0</v>
      </c>
      <c r="R587">
        <v>2.2959999999999998</v>
      </c>
      <c r="S587">
        <v>0</v>
      </c>
      <c r="W587">
        <v>0</v>
      </c>
      <c r="X587">
        <v>0</v>
      </c>
      <c r="AB587">
        <v>1.1479999999999999</v>
      </c>
      <c r="AC587">
        <v>0</v>
      </c>
    </row>
    <row r="588" spans="3:29" x14ac:dyDescent="0.25">
      <c r="C588">
        <v>1.722</v>
      </c>
      <c r="D588">
        <v>0</v>
      </c>
      <c r="H588">
        <v>0</v>
      </c>
      <c r="I588">
        <v>0</v>
      </c>
      <c r="M588">
        <v>0</v>
      </c>
      <c r="N588">
        <v>0</v>
      </c>
      <c r="R588">
        <v>0.57399999999999995</v>
      </c>
      <c r="S588">
        <v>0</v>
      </c>
      <c r="W588">
        <v>0.57399999999999995</v>
      </c>
      <c r="X588">
        <v>0</v>
      </c>
      <c r="AB588">
        <v>3.444</v>
      </c>
      <c r="AC588">
        <v>0</v>
      </c>
    </row>
    <row r="589" spans="3:29" x14ac:dyDescent="0.25">
      <c r="C589">
        <v>1.1479999999999999</v>
      </c>
      <c r="D589">
        <v>0</v>
      </c>
      <c r="H589">
        <v>4.5910000000000002</v>
      </c>
      <c r="I589">
        <v>0</v>
      </c>
      <c r="M589">
        <v>0</v>
      </c>
      <c r="N589">
        <v>0</v>
      </c>
      <c r="R589">
        <v>0.57399999999999995</v>
      </c>
      <c r="S589">
        <v>0</v>
      </c>
      <c r="W589">
        <v>0</v>
      </c>
      <c r="X589">
        <v>0</v>
      </c>
      <c r="AB589">
        <v>0.57399999999999995</v>
      </c>
      <c r="AC589">
        <v>0</v>
      </c>
    </row>
    <row r="590" spans="3:29" x14ac:dyDescent="0.25">
      <c r="C590">
        <v>0</v>
      </c>
      <c r="D590">
        <v>4.0170000000000003</v>
      </c>
      <c r="H590">
        <v>1.722</v>
      </c>
      <c r="I590">
        <v>0</v>
      </c>
      <c r="M590">
        <v>0</v>
      </c>
      <c r="N590">
        <v>1.722</v>
      </c>
      <c r="R590">
        <v>0.57399999999999995</v>
      </c>
      <c r="S590">
        <v>0</v>
      </c>
      <c r="W590">
        <v>0</v>
      </c>
      <c r="X590">
        <v>0</v>
      </c>
      <c r="AB590">
        <v>3.444</v>
      </c>
      <c r="AC590">
        <v>0</v>
      </c>
    </row>
    <row r="591" spans="3:29" x14ac:dyDescent="0.25">
      <c r="C591">
        <v>0</v>
      </c>
      <c r="D591">
        <v>0.57399999999999995</v>
      </c>
      <c r="H591">
        <v>0</v>
      </c>
      <c r="I591">
        <v>0</v>
      </c>
      <c r="M591">
        <v>0</v>
      </c>
      <c r="N591">
        <v>0</v>
      </c>
      <c r="R591">
        <v>35.582999999999998</v>
      </c>
      <c r="S591">
        <v>0</v>
      </c>
      <c r="W591">
        <v>0</v>
      </c>
      <c r="X591">
        <v>0</v>
      </c>
      <c r="AB591">
        <v>1.1479999999999999</v>
      </c>
      <c r="AC591">
        <v>0</v>
      </c>
    </row>
    <row r="592" spans="3:29" x14ac:dyDescent="0.25">
      <c r="C592">
        <v>0</v>
      </c>
      <c r="D592">
        <v>0</v>
      </c>
      <c r="H592">
        <v>2.2959999999999998</v>
      </c>
      <c r="I592">
        <v>0</v>
      </c>
      <c r="M592">
        <v>0</v>
      </c>
      <c r="N592">
        <v>0</v>
      </c>
      <c r="R592">
        <v>0.57399999999999995</v>
      </c>
      <c r="S592">
        <v>0</v>
      </c>
      <c r="W592">
        <v>0</v>
      </c>
      <c r="X592">
        <v>0</v>
      </c>
      <c r="AB592">
        <v>2.87</v>
      </c>
      <c r="AC592">
        <v>0</v>
      </c>
    </row>
    <row r="593" spans="3:29" x14ac:dyDescent="0.25">
      <c r="C593">
        <v>0</v>
      </c>
      <c r="D593">
        <v>0</v>
      </c>
      <c r="H593">
        <v>33.286999999999999</v>
      </c>
      <c r="I593">
        <v>0</v>
      </c>
      <c r="M593">
        <v>0</v>
      </c>
      <c r="N593">
        <v>0</v>
      </c>
      <c r="R593">
        <v>0.57399999999999995</v>
      </c>
      <c r="S593">
        <v>0</v>
      </c>
      <c r="W593">
        <v>0</v>
      </c>
      <c r="X593">
        <v>0</v>
      </c>
      <c r="AB593">
        <v>0</v>
      </c>
      <c r="AC593">
        <v>0</v>
      </c>
    </row>
    <row r="594" spans="3:29" x14ac:dyDescent="0.25">
      <c r="C594">
        <v>0.57399999999999995</v>
      </c>
      <c r="D594">
        <v>0</v>
      </c>
      <c r="H594">
        <v>0</v>
      </c>
      <c r="I594">
        <v>0</v>
      </c>
      <c r="M594">
        <v>5.7389999999999999</v>
      </c>
      <c r="N594">
        <v>0</v>
      </c>
      <c r="R594">
        <v>10.331</v>
      </c>
      <c r="S594">
        <v>0</v>
      </c>
      <c r="W594">
        <v>0</v>
      </c>
      <c r="X594">
        <v>0</v>
      </c>
      <c r="AB594">
        <v>0</v>
      </c>
      <c r="AC594">
        <v>0</v>
      </c>
    </row>
    <row r="595" spans="3:29" x14ac:dyDescent="0.25">
      <c r="C595">
        <v>0</v>
      </c>
      <c r="D595">
        <v>0</v>
      </c>
      <c r="H595">
        <v>1.1479999999999999</v>
      </c>
      <c r="I595">
        <v>0</v>
      </c>
      <c r="M595">
        <v>0</v>
      </c>
      <c r="N595">
        <v>0</v>
      </c>
      <c r="R595">
        <v>7.4610000000000003</v>
      </c>
      <c r="S595">
        <v>0</v>
      </c>
      <c r="W595">
        <v>0</v>
      </c>
      <c r="X595">
        <v>0</v>
      </c>
      <c r="AB595">
        <v>0</v>
      </c>
      <c r="AC595">
        <v>1.722</v>
      </c>
    </row>
    <row r="596" spans="3:29" x14ac:dyDescent="0.25">
      <c r="C596">
        <v>4.0170000000000003</v>
      </c>
      <c r="D596">
        <v>0</v>
      </c>
      <c r="H596">
        <v>0</v>
      </c>
      <c r="I596">
        <v>0</v>
      </c>
      <c r="M596">
        <v>0</v>
      </c>
      <c r="N596">
        <v>0.57399999999999995</v>
      </c>
      <c r="R596">
        <v>1.722</v>
      </c>
      <c r="S596">
        <v>0</v>
      </c>
      <c r="W596">
        <v>0</v>
      </c>
      <c r="X596">
        <v>0</v>
      </c>
      <c r="AB596">
        <v>6.8869999999999996</v>
      </c>
      <c r="AC596">
        <v>0</v>
      </c>
    </row>
    <row r="597" spans="3:29" x14ac:dyDescent="0.25">
      <c r="C597">
        <v>0</v>
      </c>
      <c r="D597">
        <v>0</v>
      </c>
      <c r="H597">
        <v>35.009</v>
      </c>
      <c r="I597">
        <v>0</v>
      </c>
      <c r="M597">
        <v>0</v>
      </c>
      <c r="N597">
        <v>0</v>
      </c>
      <c r="R597">
        <v>2.87</v>
      </c>
      <c r="S597">
        <v>0</v>
      </c>
      <c r="W597">
        <v>0</v>
      </c>
      <c r="X597">
        <v>0</v>
      </c>
      <c r="AB597">
        <v>0.57399999999999995</v>
      </c>
      <c r="AC597">
        <v>0</v>
      </c>
    </row>
    <row r="598" spans="3:29" x14ac:dyDescent="0.25">
      <c r="C598">
        <v>0</v>
      </c>
      <c r="D598">
        <v>1.1479999999999999</v>
      </c>
      <c r="H598">
        <v>2.2959999999999998</v>
      </c>
      <c r="I598">
        <v>0</v>
      </c>
      <c r="M598">
        <v>0</v>
      </c>
      <c r="N598">
        <v>0</v>
      </c>
      <c r="R598">
        <v>0.57399999999999995</v>
      </c>
      <c r="S598">
        <v>0</v>
      </c>
      <c r="W598">
        <v>0</v>
      </c>
      <c r="X598">
        <v>0</v>
      </c>
      <c r="AB598">
        <v>0</v>
      </c>
      <c r="AC598">
        <v>0</v>
      </c>
    </row>
    <row r="599" spans="3:29" x14ac:dyDescent="0.25">
      <c r="C599">
        <v>0</v>
      </c>
      <c r="D599">
        <v>0</v>
      </c>
      <c r="H599">
        <v>0.57399999999999995</v>
      </c>
      <c r="I599">
        <v>0</v>
      </c>
      <c r="M599">
        <v>0</v>
      </c>
      <c r="N599">
        <v>0</v>
      </c>
      <c r="R599">
        <v>4.5910000000000002</v>
      </c>
      <c r="S599">
        <v>0</v>
      </c>
      <c r="W599">
        <v>0</v>
      </c>
      <c r="X599">
        <v>0</v>
      </c>
      <c r="AB599">
        <v>0</v>
      </c>
      <c r="AC599">
        <v>0.57399999999999995</v>
      </c>
    </row>
    <row r="600" spans="3:29" x14ac:dyDescent="0.25">
      <c r="C600">
        <v>0</v>
      </c>
      <c r="D600">
        <v>2.2959999999999998</v>
      </c>
      <c r="H600">
        <v>0.57399999999999995</v>
      </c>
      <c r="I600">
        <v>0</v>
      </c>
      <c r="M600">
        <v>0</v>
      </c>
      <c r="N600">
        <v>0</v>
      </c>
      <c r="R600">
        <v>5.7389999999999999</v>
      </c>
      <c r="S600">
        <v>0</v>
      </c>
      <c r="W600">
        <v>0</v>
      </c>
      <c r="X600">
        <v>0</v>
      </c>
      <c r="AB600">
        <v>1.722</v>
      </c>
      <c r="AC600">
        <v>0</v>
      </c>
    </row>
    <row r="601" spans="3:29" x14ac:dyDescent="0.25">
      <c r="C601">
        <v>0</v>
      </c>
      <c r="D601">
        <v>0.57399999999999995</v>
      </c>
      <c r="H601">
        <v>0</v>
      </c>
      <c r="I601">
        <v>6.8869999999999996</v>
      </c>
      <c r="M601">
        <v>136.01900000000001</v>
      </c>
      <c r="N601">
        <v>0</v>
      </c>
      <c r="R601">
        <v>0.57399999999999995</v>
      </c>
      <c r="S601">
        <v>0</v>
      </c>
      <c r="W601">
        <v>0</v>
      </c>
      <c r="X601">
        <v>0</v>
      </c>
      <c r="AB601">
        <v>1.722</v>
      </c>
      <c r="AC601">
        <v>0</v>
      </c>
    </row>
    <row r="602" spans="3:29" x14ac:dyDescent="0.25">
      <c r="C602">
        <v>0</v>
      </c>
      <c r="D602">
        <v>0</v>
      </c>
      <c r="H602">
        <v>1.722</v>
      </c>
      <c r="I602">
        <v>0</v>
      </c>
      <c r="M602">
        <v>0</v>
      </c>
      <c r="N602">
        <v>0</v>
      </c>
      <c r="R602">
        <v>5.165</v>
      </c>
      <c r="S602">
        <v>0</v>
      </c>
      <c r="W602">
        <v>0</v>
      </c>
      <c r="X602">
        <v>0</v>
      </c>
      <c r="AB602">
        <v>1.1479999999999999</v>
      </c>
      <c r="AC602">
        <v>0</v>
      </c>
    </row>
    <row r="603" spans="3:29" x14ac:dyDescent="0.25">
      <c r="C603">
        <v>0.57399999999999995</v>
      </c>
      <c r="D603">
        <v>0</v>
      </c>
      <c r="H603">
        <v>0</v>
      </c>
      <c r="I603">
        <v>0</v>
      </c>
      <c r="M603">
        <v>22.957000000000001</v>
      </c>
      <c r="N603">
        <v>0</v>
      </c>
      <c r="R603">
        <v>3.444</v>
      </c>
      <c r="S603">
        <v>0</v>
      </c>
      <c r="W603">
        <v>0</v>
      </c>
      <c r="X603">
        <v>0</v>
      </c>
      <c r="AB603">
        <v>0.57399999999999995</v>
      </c>
      <c r="AC603">
        <v>0</v>
      </c>
    </row>
    <row r="604" spans="3:29" x14ac:dyDescent="0.25">
      <c r="C604">
        <v>0.57399999999999995</v>
      </c>
      <c r="D604">
        <v>0</v>
      </c>
      <c r="H604">
        <v>0</v>
      </c>
      <c r="I604">
        <v>0</v>
      </c>
      <c r="M604">
        <v>0</v>
      </c>
      <c r="N604">
        <v>0</v>
      </c>
      <c r="R604">
        <v>0.57399999999999995</v>
      </c>
      <c r="S604">
        <v>0</v>
      </c>
      <c r="W604">
        <v>0</v>
      </c>
      <c r="X604">
        <v>0</v>
      </c>
      <c r="AB604">
        <v>5.7389999999999999</v>
      </c>
      <c r="AC604">
        <v>0</v>
      </c>
    </row>
    <row r="605" spans="3:29" x14ac:dyDescent="0.25">
      <c r="C605">
        <v>0</v>
      </c>
      <c r="D605">
        <v>0</v>
      </c>
      <c r="H605">
        <v>1.1479999999999999</v>
      </c>
      <c r="I605">
        <v>0</v>
      </c>
      <c r="M605">
        <v>0</v>
      </c>
      <c r="N605">
        <v>0</v>
      </c>
      <c r="R605">
        <v>0.57399999999999995</v>
      </c>
      <c r="S605">
        <v>0</v>
      </c>
      <c r="W605">
        <v>8.0350000000000001</v>
      </c>
      <c r="X605">
        <v>0</v>
      </c>
      <c r="AB605">
        <v>1.1479999999999999</v>
      </c>
      <c r="AC605">
        <v>0</v>
      </c>
    </row>
    <row r="606" spans="3:29" x14ac:dyDescent="0.25">
      <c r="C606">
        <v>0</v>
      </c>
      <c r="D606">
        <v>0</v>
      </c>
      <c r="H606">
        <v>0</v>
      </c>
      <c r="I606">
        <v>0</v>
      </c>
      <c r="M606">
        <v>0</v>
      </c>
      <c r="N606">
        <v>0</v>
      </c>
      <c r="R606">
        <v>1.722</v>
      </c>
      <c r="S606">
        <v>0</v>
      </c>
      <c r="W606">
        <v>0</v>
      </c>
      <c r="X606">
        <v>0</v>
      </c>
      <c r="AB606">
        <v>0.57399999999999995</v>
      </c>
      <c r="AC606">
        <v>0</v>
      </c>
    </row>
    <row r="607" spans="3:29" x14ac:dyDescent="0.25">
      <c r="C607">
        <v>0</v>
      </c>
      <c r="D607">
        <v>0.57399999999999995</v>
      </c>
      <c r="H607">
        <v>0.57399999999999995</v>
      </c>
      <c r="I607">
        <v>0</v>
      </c>
      <c r="M607">
        <v>0</v>
      </c>
      <c r="N607">
        <v>0</v>
      </c>
      <c r="R607">
        <v>5.7389999999999999</v>
      </c>
      <c r="S607">
        <v>0</v>
      </c>
      <c r="W607">
        <v>0</v>
      </c>
      <c r="X607">
        <v>0</v>
      </c>
      <c r="AB607">
        <v>0</v>
      </c>
      <c r="AC607">
        <v>7.4610000000000003</v>
      </c>
    </row>
    <row r="608" spans="3:29" x14ac:dyDescent="0.25">
      <c r="C608">
        <v>0</v>
      </c>
      <c r="D608">
        <v>0</v>
      </c>
      <c r="H608">
        <v>19.513000000000002</v>
      </c>
      <c r="I608">
        <v>0</v>
      </c>
      <c r="M608">
        <v>0</v>
      </c>
      <c r="N608">
        <v>0</v>
      </c>
      <c r="R608">
        <v>1.1479999999999999</v>
      </c>
      <c r="S608">
        <v>0</v>
      </c>
      <c r="W608">
        <v>0</v>
      </c>
      <c r="X608">
        <v>0</v>
      </c>
      <c r="AB608">
        <v>3.444</v>
      </c>
      <c r="AC608">
        <v>0</v>
      </c>
    </row>
    <row r="609" spans="3:29" x14ac:dyDescent="0.25">
      <c r="C609">
        <v>1.722</v>
      </c>
      <c r="D609">
        <v>0</v>
      </c>
      <c r="H609">
        <v>2.87</v>
      </c>
      <c r="I609">
        <v>0</v>
      </c>
      <c r="M609">
        <v>0</v>
      </c>
      <c r="N609">
        <v>0</v>
      </c>
      <c r="R609">
        <v>6.8869999999999996</v>
      </c>
      <c r="S609">
        <v>0</v>
      </c>
      <c r="W609">
        <v>0</v>
      </c>
      <c r="X609">
        <v>0</v>
      </c>
      <c r="AB609">
        <v>1.722</v>
      </c>
      <c r="AC609">
        <v>0.57399999999999995</v>
      </c>
    </row>
    <row r="610" spans="3:29" x14ac:dyDescent="0.25">
      <c r="C610">
        <v>0</v>
      </c>
      <c r="D610">
        <v>0</v>
      </c>
      <c r="H610">
        <v>0</v>
      </c>
      <c r="I610">
        <v>0</v>
      </c>
      <c r="M610">
        <v>0</v>
      </c>
      <c r="N610">
        <v>0</v>
      </c>
      <c r="R610">
        <v>0.57399999999999995</v>
      </c>
      <c r="S610">
        <v>0</v>
      </c>
      <c r="W610">
        <v>0</v>
      </c>
      <c r="X610">
        <v>0</v>
      </c>
      <c r="AB610">
        <v>0</v>
      </c>
      <c r="AC610">
        <v>0</v>
      </c>
    </row>
    <row r="611" spans="3:29" x14ac:dyDescent="0.25">
      <c r="C611">
        <v>0.57399999999999995</v>
      </c>
      <c r="D611">
        <v>0</v>
      </c>
      <c r="H611">
        <v>0</v>
      </c>
      <c r="I611">
        <v>0</v>
      </c>
      <c r="M611">
        <v>0</v>
      </c>
      <c r="N611">
        <v>0</v>
      </c>
      <c r="R611">
        <v>8.0350000000000001</v>
      </c>
      <c r="S611">
        <v>0</v>
      </c>
      <c r="W611">
        <v>2.2959999999999998</v>
      </c>
      <c r="X611">
        <v>0</v>
      </c>
      <c r="AB611">
        <v>0</v>
      </c>
      <c r="AC611">
        <v>0.57399999999999995</v>
      </c>
    </row>
    <row r="612" spans="3:29" x14ac:dyDescent="0.25">
      <c r="C612">
        <v>0</v>
      </c>
      <c r="D612">
        <v>0</v>
      </c>
      <c r="H612">
        <v>0</v>
      </c>
      <c r="I612">
        <v>0</v>
      </c>
      <c r="M612">
        <v>0</v>
      </c>
      <c r="N612">
        <v>0</v>
      </c>
      <c r="R612">
        <v>2.87</v>
      </c>
      <c r="S612">
        <v>0</v>
      </c>
      <c r="W612">
        <v>1.722</v>
      </c>
      <c r="X612">
        <v>0</v>
      </c>
      <c r="AB612">
        <v>7.4610000000000003</v>
      </c>
      <c r="AC612">
        <v>0</v>
      </c>
    </row>
    <row r="613" spans="3:29" x14ac:dyDescent="0.25">
      <c r="C613">
        <v>0</v>
      </c>
      <c r="D613">
        <v>0</v>
      </c>
      <c r="H613">
        <v>1.1479999999999999</v>
      </c>
      <c r="I613">
        <v>0</v>
      </c>
      <c r="M613">
        <v>0</v>
      </c>
      <c r="N613">
        <v>0</v>
      </c>
      <c r="R613">
        <v>1.1479999999999999</v>
      </c>
      <c r="S613">
        <v>0</v>
      </c>
      <c r="W613">
        <v>0</v>
      </c>
      <c r="X613">
        <v>0</v>
      </c>
      <c r="AB613">
        <v>0.57399999999999995</v>
      </c>
      <c r="AC613">
        <v>0</v>
      </c>
    </row>
    <row r="614" spans="3:29" x14ac:dyDescent="0.25">
      <c r="C614">
        <v>0</v>
      </c>
      <c r="D614">
        <v>0</v>
      </c>
      <c r="H614">
        <v>3.444</v>
      </c>
      <c r="I614">
        <v>0</v>
      </c>
      <c r="M614">
        <v>0</v>
      </c>
      <c r="N614">
        <v>0</v>
      </c>
      <c r="R614">
        <v>1.722</v>
      </c>
      <c r="S614">
        <v>0</v>
      </c>
      <c r="W614">
        <v>0.57399999999999995</v>
      </c>
      <c r="X614">
        <v>0</v>
      </c>
      <c r="AB614">
        <v>12.625999999999999</v>
      </c>
      <c r="AC614">
        <v>0</v>
      </c>
    </row>
    <row r="615" spans="3:29" x14ac:dyDescent="0.25">
      <c r="C615">
        <v>0</v>
      </c>
      <c r="D615">
        <v>0</v>
      </c>
      <c r="H615">
        <v>0.57399999999999995</v>
      </c>
      <c r="I615">
        <v>0</v>
      </c>
      <c r="M615">
        <v>0</v>
      </c>
      <c r="N615">
        <v>0</v>
      </c>
      <c r="R615">
        <v>0.57399999999999995</v>
      </c>
      <c r="S615">
        <v>0</v>
      </c>
      <c r="W615">
        <v>0</v>
      </c>
      <c r="X615">
        <v>0</v>
      </c>
      <c r="AB615">
        <v>2.87</v>
      </c>
      <c r="AC615">
        <v>0</v>
      </c>
    </row>
    <row r="616" spans="3:29" x14ac:dyDescent="0.25">
      <c r="C616">
        <v>0</v>
      </c>
      <c r="D616">
        <v>0</v>
      </c>
      <c r="H616">
        <v>0</v>
      </c>
      <c r="I616">
        <v>0</v>
      </c>
      <c r="M616">
        <v>0</v>
      </c>
      <c r="N616">
        <v>12.052</v>
      </c>
      <c r="R616">
        <v>1.1479999999999999</v>
      </c>
      <c r="S616">
        <v>0</v>
      </c>
      <c r="W616">
        <v>3.444</v>
      </c>
      <c r="X616">
        <v>0</v>
      </c>
      <c r="AB616">
        <v>0</v>
      </c>
      <c r="AC616">
        <v>0</v>
      </c>
    </row>
    <row r="617" spans="3:29" x14ac:dyDescent="0.25">
      <c r="C617">
        <v>0</v>
      </c>
      <c r="D617">
        <v>0</v>
      </c>
      <c r="H617">
        <v>1.1479999999999999</v>
      </c>
      <c r="I617">
        <v>0</v>
      </c>
      <c r="M617">
        <v>0</v>
      </c>
      <c r="N617">
        <v>0</v>
      </c>
      <c r="R617">
        <v>0.57399999999999995</v>
      </c>
      <c r="S617">
        <v>0</v>
      </c>
      <c r="W617">
        <v>0</v>
      </c>
      <c r="X617">
        <v>0</v>
      </c>
      <c r="AB617">
        <v>4.5910000000000002</v>
      </c>
      <c r="AC617">
        <v>0</v>
      </c>
    </row>
    <row r="618" spans="3:29" x14ac:dyDescent="0.25">
      <c r="C618">
        <v>0</v>
      </c>
      <c r="D618">
        <v>0</v>
      </c>
      <c r="H618">
        <v>0</v>
      </c>
      <c r="I618">
        <v>0</v>
      </c>
      <c r="M618">
        <v>0</v>
      </c>
      <c r="N618">
        <v>0</v>
      </c>
      <c r="R618">
        <v>5.165</v>
      </c>
      <c r="S618">
        <v>0</v>
      </c>
      <c r="W618">
        <v>1.1479999999999999</v>
      </c>
      <c r="X618">
        <v>0</v>
      </c>
      <c r="AB618">
        <v>30.417999999999999</v>
      </c>
      <c r="AC618">
        <v>0</v>
      </c>
    </row>
    <row r="619" spans="3:29" x14ac:dyDescent="0.25">
      <c r="C619">
        <v>0</v>
      </c>
      <c r="D619">
        <v>0.57399999999999995</v>
      </c>
      <c r="H619">
        <v>0</v>
      </c>
      <c r="I619">
        <v>0</v>
      </c>
      <c r="M619">
        <v>0</v>
      </c>
      <c r="N619">
        <v>12.625999999999999</v>
      </c>
      <c r="R619">
        <v>1.1479999999999999</v>
      </c>
      <c r="S619">
        <v>0</v>
      </c>
      <c r="W619">
        <v>0</v>
      </c>
      <c r="X619">
        <v>0</v>
      </c>
      <c r="AB619">
        <v>17.218</v>
      </c>
      <c r="AC619">
        <v>0</v>
      </c>
    </row>
    <row r="620" spans="3:29" x14ac:dyDescent="0.25">
      <c r="C620">
        <v>0</v>
      </c>
      <c r="D620">
        <v>0</v>
      </c>
      <c r="H620">
        <v>0</v>
      </c>
      <c r="I620">
        <v>0</v>
      </c>
      <c r="M620">
        <v>1.1479999999999999</v>
      </c>
      <c r="N620">
        <v>0</v>
      </c>
      <c r="R620">
        <v>4.0170000000000003</v>
      </c>
      <c r="S620">
        <v>0</v>
      </c>
      <c r="W620">
        <v>0</v>
      </c>
      <c r="X620">
        <v>0</v>
      </c>
      <c r="AB620">
        <v>4.0170000000000003</v>
      </c>
      <c r="AC620">
        <v>0</v>
      </c>
    </row>
    <row r="621" spans="3:29" x14ac:dyDescent="0.25">
      <c r="C621">
        <v>0</v>
      </c>
      <c r="D621">
        <v>0</v>
      </c>
      <c r="H621">
        <v>1.722</v>
      </c>
      <c r="I621">
        <v>0</v>
      </c>
      <c r="M621">
        <v>0</v>
      </c>
      <c r="N621">
        <v>0</v>
      </c>
      <c r="R621">
        <v>0.57399999999999995</v>
      </c>
      <c r="S621">
        <v>0</v>
      </c>
      <c r="W621">
        <v>114.78400000000001</v>
      </c>
      <c r="X621">
        <v>0</v>
      </c>
      <c r="AB621">
        <v>2.2959999999999998</v>
      </c>
      <c r="AC621">
        <v>0</v>
      </c>
    </row>
    <row r="622" spans="3:29" x14ac:dyDescent="0.25">
      <c r="C622">
        <v>0</v>
      </c>
      <c r="D622">
        <v>0</v>
      </c>
      <c r="H622">
        <v>1.1479999999999999</v>
      </c>
      <c r="I622">
        <v>0</v>
      </c>
      <c r="M622">
        <v>0</v>
      </c>
      <c r="N622">
        <v>0</v>
      </c>
      <c r="R622">
        <v>1.722</v>
      </c>
      <c r="S622">
        <v>0</v>
      </c>
      <c r="W622">
        <v>0</v>
      </c>
      <c r="X622">
        <v>0</v>
      </c>
      <c r="AB622">
        <v>2.2959999999999998</v>
      </c>
      <c r="AC622">
        <v>0</v>
      </c>
    </row>
    <row r="623" spans="3:29" x14ac:dyDescent="0.25">
      <c r="C623">
        <v>0</v>
      </c>
      <c r="D623">
        <v>0</v>
      </c>
      <c r="H623">
        <v>0</v>
      </c>
      <c r="I623">
        <v>0</v>
      </c>
      <c r="M623">
        <v>0</v>
      </c>
      <c r="N623">
        <v>3.444</v>
      </c>
      <c r="R623">
        <v>1.722</v>
      </c>
      <c r="S623">
        <v>0</v>
      </c>
      <c r="W623">
        <v>10.331</v>
      </c>
      <c r="X623">
        <v>0</v>
      </c>
      <c r="AB623">
        <v>9.1829999999999998</v>
      </c>
      <c r="AC623">
        <v>0.57399999999999995</v>
      </c>
    </row>
    <row r="624" spans="3:29" x14ac:dyDescent="0.25">
      <c r="C624">
        <v>0</v>
      </c>
      <c r="D624">
        <v>0</v>
      </c>
      <c r="H624">
        <v>14.348000000000001</v>
      </c>
      <c r="I624">
        <v>0</v>
      </c>
      <c r="M624">
        <v>0.57399999999999995</v>
      </c>
      <c r="N624">
        <v>0</v>
      </c>
      <c r="R624">
        <v>5.7389999999999999</v>
      </c>
      <c r="S624">
        <v>0</v>
      </c>
      <c r="W624">
        <v>0</v>
      </c>
      <c r="X624">
        <v>0</v>
      </c>
      <c r="AB624">
        <v>6.3129999999999997</v>
      </c>
      <c r="AC624">
        <v>0</v>
      </c>
    </row>
    <row r="625" spans="3:29" x14ac:dyDescent="0.25">
      <c r="C625">
        <v>0</v>
      </c>
      <c r="D625">
        <v>0</v>
      </c>
      <c r="H625">
        <v>0.57399999999999995</v>
      </c>
      <c r="I625">
        <v>0</v>
      </c>
      <c r="M625">
        <v>0</v>
      </c>
      <c r="N625">
        <v>0</v>
      </c>
      <c r="R625">
        <v>5.7389999999999999</v>
      </c>
      <c r="S625">
        <v>0</v>
      </c>
      <c r="W625">
        <v>0.57399999999999995</v>
      </c>
      <c r="X625">
        <v>0</v>
      </c>
      <c r="AB625">
        <v>10.331</v>
      </c>
      <c r="AC625">
        <v>0</v>
      </c>
    </row>
    <row r="626" spans="3:29" x14ac:dyDescent="0.25">
      <c r="C626">
        <v>0</v>
      </c>
      <c r="D626">
        <v>0</v>
      </c>
      <c r="H626">
        <v>3.444</v>
      </c>
      <c r="I626">
        <v>0</v>
      </c>
      <c r="M626">
        <v>0</v>
      </c>
      <c r="N626">
        <v>0</v>
      </c>
      <c r="R626">
        <v>0</v>
      </c>
      <c r="S626">
        <v>0.57399999999999995</v>
      </c>
      <c r="W626">
        <v>0</v>
      </c>
      <c r="X626">
        <v>0</v>
      </c>
      <c r="AB626">
        <v>0</v>
      </c>
      <c r="AC626">
        <v>0</v>
      </c>
    </row>
    <row r="627" spans="3:29" x14ac:dyDescent="0.25">
      <c r="C627">
        <v>0</v>
      </c>
      <c r="D627">
        <v>0</v>
      </c>
      <c r="H627">
        <v>0.57399999999999995</v>
      </c>
      <c r="I627">
        <v>0</v>
      </c>
      <c r="M627">
        <v>0</v>
      </c>
      <c r="N627">
        <v>0.57399999999999995</v>
      </c>
      <c r="R627">
        <v>0.57399999999999995</v>
      </c>
      <c r="S627">
        <v>0</v>
      </c>
      <c r="W627">
        <v>0</v>
      </c>
      <c r="X627">
        <v>0</v>
      </c>
      <c r="AB627">
        <v>2.87</v>
      </c>
      <c r="AC627">
        <v>0</v>
      </c>
    </row>
    <row r="628" spans="3:29" x14ac:dyDescent="0.25">
      <c r="C628">
        <v>0</v>
      </c>
      <c r="D628">
        <v>0</v>
      </c>
      <c r="H628">
        <v>0</v>
      </c>
      <c r="I628">
        <v>0</v>
      </c>
      <c r="M628">
        <v>0</v>
      </c>
      <c r="N628">
        <v>0.57399999999999995</v>
      </c>
      <c r="R628">
        <v>0.57399999999999995</v>
      </c>
      <c r="S628">
        <v>0</v>
      </c>
      <c r="W628">
        <v>0</v>
      </c>
      <c r="X628">
        <v>0</v>
      </c>
      <c r="AB628">
        <v>2.2959999999999998</v>
      </c>
      <c r="AC628">
        <v>0</v>
      </c>
    </row>
    <row r="629" spans="3:29" x14ac:dyDescent="0.25">
      <c r="C629">
        <v>0</v>
      </c>
      <c r="D629">
        <v>0</v>
      </c>
      <c r="H629">
        <v>0</v>
      </c>
      <c r="I629">
        <v>0</v>
      </c>
      <c r="M629">
        <v>0</v>
      </c>
      <c r="N629">
        <v>0</v>
      </c>
      <c r="R629">
        <v>0.57399999999999995</v>
      </c>
      <c r="S629">
        <v>0</v>
      </c>
      <c r="W629">
        <v>0</v>
      </c>
      <c r="X629">
        <v>0</v>
      </c>
      <c r="AB629">
        <v>0.57399999999999995</v>
      </c>
      <c r="AC629">
        <v>0</v>
      </c>
    </row>
    <row r="630" spans="3:29" x14ac:dyDescent="0.25">
      <c r="C630">
        <v>0</v>
      </c>
      <c r="D630">
        <v>0</v>
      </c>
      <c r="H630">
        <v>0</v>
      </c>
      <c r="I630">
        <v>0</v>
      </c>
      <c r="M630">
        <v>0</v>
      </c>
      <c r="N630">
        <v>0</v>
      </c>
      <c r="R630">
        <v>0.57399999999999995</v>
      </c>
      <c r="S630">
        <v>0</v>
      </c>
      <c r="W630">
        <v>0.57399999999999995</v>
      </c>
      <c r="X630">
        <v>0</v>
      </c>
      <c r="AB630">
        <v>0</v>
      </c>
      <c r="AC630">
        <v>0</v>
      </c>
    </row>
    <row r="631" spans="3:29" x14ac:dyDescent="0.25">
      <c r="C631">
        <v>0</v>
      </c>
      <c r="D631">
        <v>0</v>
      </c>
      <c r="H631">
        <v>12.052</v>
      </c>
      <c r="I631">
        <v>0</v>
      </c>
      <c r="M631">
        <v>0</v>
      </c>
      <c r="N631">
        <v>0</v>
      </c>
      <c r="R631">
        <v>0.57399999999999995</v>
      </c>
      <c r="S631">
        <v>0</v>
      </c>
      <c r="W631">
        <v>0</v>
      </c>
      <c r="X631">
        <v>0</v>
      </c>
      <c r="AB631">
        <v>0</v>
      </c>
      <c r="AC631">
        <v>0</v>
      </c>
    </row>
    <row r="632" spans="3:29" x14ac:dyDescent="0.25">
      <c r="C632">
        <v>0.57399999999999995</v>
      </c>
      <c r="D632">
        <v>0</v>
      </c>
      <c r="H632">
        <v>0</v>
      </c>
      <c r="I632">
        <v>0</v>
      </c>
      <c r="M632">
        <v>0</v>
      </c>
      <c r="N632">
        <v>0</v>
      </c>
      <c r="R632">
        <v>0.57399999999999995</v>
      </c>
      <c r="S632">
        <v>0</v>
      </c>
      <c r="W632">
        <v>0</v>
      </c>
      <c r="X632">
        <v>0</v>
      </c>
      <c r="AB632">
        <v>0</v>
      </c>
      <c r="AC632">
        <v>0</v>
      </c>
    </row>
    <row r="633" spans="3:29" x14ac:dyDescent="0.25">
      <c r="C633">
        <v>0</v>
      </c>
      <c r="D633">
        <v>0.57399999999999995</v>
      </c>
      <c r="H633">
        <v>0</v>
      </c>
      <c r="I633">
        <v>0</v>
      </c>
      <c r="M633">
        <v>25.826000000000001</v>
      </c>
      <c r="N633">
        <v>0</v>
      </c>
      <c r="R633">
        <v>12.052</v>
      </c>
      <c r="S633">
        <v>0</v>
      </c>
      <c r="W633">
        <v>0.57399999999999995</v>
      </c>
      <c r="X633">
        <v>0</v>
      </c>
      <c r="AB633">
        <v>0</v>
      </c>
      <c r="AC633">
        <v>0</v>
      </c>
    </row>
    <row r="634" spans="3:29" x14ac:dyDescent="0.25">
      <c r="C634">
        <v>12.625999999999999</v>
      </c>
      <c r="D634">
        <v>0</v>
      </c>
      <c r="H634">
        <v>1.722</v>
      </c>
      <c r="I634">
        <v>0</v>
      </c>
      <c r="M634">
        <v>0.57399999999999995</v>
      </c>
      <c r="N634">
        <v>0</v>
      </c>
      <c r="R634">
        <v>4.0170000000000003</v>
      </c>
      <c r="S634">
        <v>0</v>
      </c>
      <c r="W634">
        <v>4.0170000000000003</v>
      </c>
      <c r="X634">
        <v>0</v>
      </c>
      <c r="AB634">
        <v>0</v>
      </c>
      <c r="AC634">
        <v>0.57399999999999995</v>
      </c>
    </row>
    <row r="635" spans="3:29" x14ac:dyDescent="0.25">
      <c r="C635">
        <v>1.722</v>
      </c>
      <c r="D635">
        <v>0</v>
      </c>
      <c r="H635">
        <v>1.1479999999999999</v>
      </c>
      <c r="I635">
        <v>0</v>
      </c>
      <c r="M635">
        <v>0</v>
      </c>
      <c r="N635">
        <v>0</v>
      </c>
      <c r="R635">
        <v>0</v>
      </c>
      <c r="S635">
        <v>1.722</v>
      </c>
      <c r="W635">
        <v>0</v>
      </c>
      <c r="X635">
        <v>1.722</v>
      </c>
      <c r="AB635">
        <v>1.722</v>
      </c>
      <c r="AC635">
        <v>0</v>
      </c>
    </row>
    <row r="636" spans="3:29" x14ac:dyDescent="0.25">
      <c r="C636">
        <v>25.826000000000001</v>
      </c>
      <c r="D636">
        <v>0</v>
      </c>
      <c r="H636">
        <v>2.87</v>
      </c>
      <c r="I636">
        <v>0</v>
      </c>
      <c r="M636">
        <v>0</v>
      </c>
      <c r="N636">
        <v>0</v>
      </c>
      <c r="R636">
        <v>1.722</v>
      </c>
      <c r="S636">
        <v>0</v>
      </c>
      <c r="W636">
        <v>0</v>
      </c>
      <c r="X636">
        <v>0</v>
      </c>
      <c r="AB636">
        <v>0</v>
      </c>
      <c r="AC636">
        <v>0</v>
      </c>
    </row>
    <row r="637" spans="3:29" x14ac:dyDescent="0.25">
      <c r="C637">
        <v>0.57399999999999995</v>
      </c>
      <c r="D637">
        <v>0</v>
      </c>
      <c r="H637">
        <v>0</v>
      </c>
      <c r="I637">
        <v>0</v>
      </c>
      <c r="M637">
        <v>0</v>
      </c>
      <c r="N637">
        <v>0</v>
      </c>
      <c r="R637">
        <v>8.0350000000000001</v>
      </c>
      <c r="S637">
        <v>0</v>
      </c>
      <c r="W637">
        <v>0</v>
      </c>
      <c r="X637">
        <v>0</v>
      </c>
      <c r="AB637">
        <v>0</v>
      </c>
      <c r="AC637">
        <v>2.2959999999999998</v>
      </c>
    </row>
    <row r="638" spans="3:29" x14ac:dyDescent="0.25">
      <c r="C638">
        <v>0</v>
      </c>
      <c r="D638">
        <v>0</v>
      </c>
      <c r="H638">
        <v>10.904</v>
      </c>
      <c r="I638">
        <v>0</v>
      </c>
      <c r="M638">
        <v>3.444</v>
      </c>
      <c r="N638">
        <v>0</v>
      </c>
      <c r="R638">
        <v>0.57399999999999995</v>
      </c>
      <c r="S638">
        <v>0</v>
      </c>
      <c r="W638">
        <v>0</v>
      </c>
      <c r="X638">
        <v>0</v>
      </c>
      <c r="AB638">
        <v>3.444</v>
      </c>
      <c r="AC638">
        <v>0</v>
      </c>
    </row>
    <row r="639" spans="3:29" x14ac:dyDescent="0.25">
      <c r="C639">
        <v>0</v>
      </c>
      <c r="D639">
        <v>0</v>
      </c>
      <c r="H639">
        <v>0.57399999999999995</v>
      </c>
      <c r="I639">
        <v>0</v>
      </c>
      <c r="M639">
        <v>0</v>
      </c>
      <c r="N639">
        <v>0</v>
      </c>
      <c r="R639">
        <v>9.7569999999999997</v>
      </c>
      <c r="S639">
        <v>0</v>
      </c>
      <c r="W639">
        <v>2.87</v>
      </c>
      <c r="X639">
        <v>0</v>
      </c>
      <c r="AB639">
        <v>2.2959999999999998</v>
      </c>
      <c r="AC639">
        <v>0</v>
      </c>
    </row>
    <row r="640" spans="3:29" x14ac:dyDescent="0.25">
      <c r="C640">
        <v>0</v>
      </c>
      <c r="D640">
        <v>0.57399999999999995</v>
      </c>
      <c r="H640">
        <v>1.1479999999999999</v>
      </c>
      <c r="I640">
        <v>0</v>
      </c>
      <c r="M640">
        <v>0</v>
      </c>
      <c r="N640">
        <v>0</v>
      </c>
      <c r="R640">
        <v>1.722</v>
      </c>
      <c r="S640">
        <v>0</v>
      </c>
      <c r="W640">
        <v>13.2</v>
      </c>
      <c r="X640">
        <v>0</v>
      </c>
      <c r="AB640">
        <v>4.0170000000000003</v>
      </c>
      <c r="AC640">
        <v>0</v>
      </c>
    </row>
    <row r="641" spans="3:29" x14ac:dyDescent="0.25">
      <c r="C641">
        <v>0.57399999999999995</v>
      </c>
      <c r="D641">
        <v>0</v>
      </c>
      <c r="H641">
        <v>3.444</v>
      </c>
      <c r="I641">
        <v>0</v>
      </c>
      <c r="M641">
        <v>0</v>
      </c>
      <c r="N641">
        <v>0</v>
      </c>
      <c r="R641">
        <v>1.722</v>
      </c>
      <c r="S641">
        <v>0</v>
      </c>
      <c r="W641">
        <v>0</v>
      </c>
      <c r="X641">
        <v>0</v>
      </c>
      <c r="AB641">
        <v>0</v>
      </c>
      <c r="AC641">
        <v>0</v>
      </c>
    </row>
    <row r="642" spans="3:29" x14ac:dyDescent="0.25">
      <c r="C642">
        <v>0</v>
      </c>
      <c r="D642">
        <v>0</v>
      </c>
      <c r="H642">
        <v>0.57399999999999995</v>
      </c>
      <c r="I642">
        <v>0</v>
      </c>
      <c r="M642">
        <v>112.488</v>
      </c>
      <c r="N642">
        <v>0</v>
      </c>
      <c r="R642">
        <v>9.1829999999999998</v>
      </c>
      <c r="S642">
        <v>0</v>
      </c>
      <c r="W642">
        <v>0.57399999999999995</v>
      </c>
      <c r="X642">
        <v>0</v>
      </c>
      <c r="AB642">
        <v>1.1479999999999999</v>
      </c>
      <c r="AC642">
        <v>0</v>
      </c>
    </row>
    <row r="643" spans="3:29" x14ac:dyDescent="0.25">
      <c r="C643">
        <v>0</v>
      </c>
      <c r="D643">
        <v>0</v>
      </c>
      <c r="H643">
        <v>70.018000000000001</v>
      </c>
      <c r="I643">
        <v>0</v>
      </c>
      <c r="M643">
        <v>0</v>
      </c>
      <c r="N643">
        <v>0</v>
      </c>
      <c r="R643">
        <v>0.57399999999999995</v>
      </c>
      <c r="S643">
        <v>0</v>
      </c>
      <c r="W643">
        <v>0.57399999999999995</v>
      </c>
      <c r="X643">
        <v>0</v>
      </c>
      <c r="AB643">
        <v>0</v>
      </c>
      <c r="AC643">
        <v>0.57399999999999995</v>
      </c>
    </row>
    <row r="644" spans="3:29" x14ac:dyDescent="0.25">
      <c r="C644">
        <v>1.1479999999999999</v>
      </c>
      <c r="D644">
        <v>0</v>
      </c>
      <c r="H644">
        <v>0.57399999999999995</v>
      </c>
      <c r="I644">
        <v>0</v>
      </c>
      <c r="M644">
        <v>0</v>
      </c>
      <c r="N644">
        <v>0</v>
      </c>
      <c r="R644">
        <v>0.57399999999999995</v>
      </c>
      <c r="S644">
        <v>0</v>
      </c>
      <c r="W644">
        <v>196.28100000000001</v>
      </c>
      <c r="X644">
        <v>0</v>
      </c>
      <c r="AB644">
        <v>8.609</v>
      </c>
      <c r="AC644">
        <v>0</v>
      </c>
    </row>
    <row r="645" spans="3:29" x14ac:dyDescent="0.25">
      <c r="C645">
        <v>0</v>
      </c>
      <c r="D645">
        <v>0</v>
      </c>
      <c r="H645">
        <v>3.444</v>
      </c>
      <c r="I645">
        <v>0</v>
      </c>
      <c r="M645">
        <v>0</v>
      </c>
      <c r="N645">
        <v>6.8869999999999996</v>
      </c>
      <c r="R645">
        <v>19.513000000000002</v>
      </c>
      <c r="S645">
        <v>0</v>
      </c>
      <c r="W645">
        <v>0</v>
      </c>
      <c r="X645">
        <v>0</v>
      </c>
      <c r="AB645">
        <v>3.444</v>
      </c>
      <c r="AC645">
        <v>0</v>
      </c>
    </row>
    <row r="646" spans="3:29" x14ac:dyDescent="0.25">
      <c r="C646">
        <v>0</v>
      </c>
      <c r="D646">
        <v>0</v>
      </c>
      <c r="H646">
        <v>0.57399999999999995</v>
      </c>
      <c r="I646">
        <v>0</v>
      </c>
      <c r="M646">
        <v>0.57399999999999995</v>
      </c>
      <c r="N646">
        <v>0</v>
      </c>
      <c r="R646">
        <v>2.2959999999999998</v>
      </c>
      <c r="S646">
        <v>0</v>
      </c>
      <c r="W646">
        <v>0</v>
      </c>
      <c r="X646">
        <v>0</v>
      </c>
      <c r="AB646">
        <v>0.57399999999999995</v>
      </c>
      <c r="AC646">
        <v>0</v>
      </c>
    </row>
    <row r="647" spans="3:29" x14ac:dyDescent="0.25">
      <c r="C647">
        <v>0.57399999999999995</v>
      </c>
      <c r="D647">
        <v>0</v>
      </c>
      <c r="H647">
        <v>0</v>
      </c>
      <c r="I647">
        <v>0</v>
      </c>
      <c r="M647">
        <v>0</v>
      </c>
      <c r="N647">
        <v>4.5910000000000002</v>
      </c>
      <c r="R647">
        <v>0.57399999999999995</v>
      </c>
      <c r="S647">
        <v>0</v>
      </c>
      <c r="W647">
        <v>0</v>
      </c>
      <c r="X647">
        <v>0</v>
      </c>
      <c r="AB647">
        <v>1.722</v>
      </c>
      <c r="AC647">
        <v>0</v>
      </c>
    </row>
    <row r="648" spans="3:29" x14ac:dyDescent="0.25">
      <c r="C648">
        <v>0</v>
      </c>
      <c r="D648">
        <v>0</v>
      </c>
      <c r="H648">
        <v>1.1479999999999999</v>
      </c>
      <c r="I648">
        <v>0</v>
      </c>
      <c r="M648">
        <v>0</v>
      </c>
      <c r="N648">
        <v>4.0170000000000003</v>
      </c>
      <c r="R648">
        <v>0</v>
      </c>
      <c r="S648">
        <v>4.0170000000000003</v>
      </c>
      <c r="W648">
        <v>0.57399999999999995</v>
      </c>
      <c r="X648">
        <v>0</v>
      </c>
      <c r="AB648">
        <v>0</v>
      </c>
      <c r="AC648">
        <v>3.444</v>
      </c>
    </row>
    <row r="649" spans="3:29" x14ac:dyDescent="0.25">
      <c r="C649">
        <v>0</v>
      </c>
      <c r="D649">
        <v>0</v>
      </c>
      <c r="H649">
        <v>0</v>
      </c>
      <c r="I649">
        <v>1.722</v>
      </c>
      <c r="M649">
        <v>0</v>
      </c>
      <c r="N649">
        <v>2.87</v>
      </c>
      <c r="R649">
        <v>0</v>
      </c>
      <c r="S649">
        <v>5.7389999999999999</v>
      </c>
      <c r="W649">
        <v>2.2959999999999998</v>
      </c>
      <c r="X649">
        <v>0</v>
      </c>
      <c r="AB649">
        <v>0.57399999999999995</v>
      </c>
      <c r="AC649">
        <v>0</v>
      </c>
    </row>
    <row r="650" spans="3:29" x14ac:dyDescent="0.25">
      <c r="C650">
        <v>0</v>
      </c>
      <c r="D650">
        <v>0</v>
      </c>
      <c r="H650">
        <v>0</v>
      </c>
      <c r="I650">
        <v>0</v>
      </c>
      <c r="M650">
        <v>0</v>
      </c>
      <c r="N650">
        <v>0</v>
      </c>
      <c r="R650">
        <v>0</v>
      </c>
      <c r="S650">
        <v>0.57399999999999995</v>
      </c>
      <c r="W650">
        <v>2.87</v>
      </c>
      <c r="X650">
        <v>0</v>
      </c>
      <c r="AB650">
        <v>1.722</v>
      </c>
      <c r="AC650">
        <v>0</v>
      </c>
    </row>
    <row r="651" spans="3:29" x14ac:dyDescent="0.25">
      <c r="C651">
        <v>0</v>
      </c>
      <c r="D651">
        <v>0</v>
      </c>
      <c r="H651">
        <v>0</v>
      </c>
      <c r="I651">
        <v>0</v>
      </c>
      <c r="M651">
        <v>0</v>
      </c>
      <c r="N651">
        <v>0</v>
      </c>
      <c r="R651">
        <v>4.5910000000000002</v>
      </c>
      <c r="S651">
        <v>0</v>
      </c>
      <c r="W651">
        <v>0</v>
      </c>
      <c r="X651">
        <v>0</v>
      </c>
      <c r="AB651">
        <v>0</v>
      </c>
      <c r="AC651">
        <v>0.57399999999999995</v>
      </c>
    </row>
    <row r="652" spans="3:29" x14ac:dyDescent="0.25">
      <c r="C652">
        <v>0</v>
      </c>
      <c r="D652">
        <v>0</v>
      </c>
      <c r="H652">
        <v>0</v>
      </c>
      <c r="I652">
        <v>0</v>
      </c>
      <c r="M652">
        <v>0</v>
      </c>
      <c r="N652">
        <v>1.1479999999999999</v>
      </c>
      <c r="R652">
        <v>2.2959999999999998</v>
      </c>
      <c r="S652">
        <v>8.0350000000000001</v>
      </c>
      <c r="W652">
        <v>0</v>
      </c>
      <c r="X652">
        <v>0</v>
      </c>
      <c r="AB652">
        <v>19.513000000000002</v>
      </c>
      <c r="AC652">
        <v>0</v>
      </c>
    </row>
    <row r="653" spans="3:29" x14ac:dyDescent="0.25">
      <c r="C653">
        <v>0</v>
      </c>
      <c r="D653">
        <v>0</v>
      </c>
      <c r="H653">
        <v>0</v>
      </c>
      <c r="I653">
        <v>6.3129999999999997</v>
      </c>
      <c r="M653">
        <v>2.2959999999999998</v>
      </c>
      <c r="N653">
        <v>0</v>
      </c>
      <c r="R653">
        <v>2.2959999999999998</v>
      </c>
      <c r="S653">
        <v>0</v>
      </c>
      <c r="W653">
        <v>4.5910000000000002</v>
      </c>
      <c r="X653">
        <v>0</v>
      </c>
      <c r="AB653">
        <v>1.1479999999999999</v>
      </c>
      <c r="AC653">
        <v>0</v>
      </c>
    </row>
    <row r="654" spans="3:29" x14ac:dyDescent="0.25">
      <c r="C654">
        <v>1.1479999999999999</v>
      </c>
      <c r="D654">
        <v>0</v>
      </c>
      <c r="H654">
        <v>0</v>
      </c>
      <c r="I654">
        <v>1.1479999999999999</v>
      </c>
      <c r="M654">
        <v>0</v>
      </c>
      <c r="N654">
        <v>1.1479999999999999</v>
      </c>
      <c r="R654">
        <v>0</v>
      </c>
      <c r="S654">
        <v>0.57399999999999995</v>
      </c>
      <c r="W654">
        <v>0</v>
      </c>
      <c r="X654">
        <v>0</v>
      </c>
      <c r="AB654">
        <v>0.57399999999999995</v>
      </c>
      <c r="AC654">
        <v>0</v>
      </c>
    </row>
    <row r="655" spans="3:29" x14ac:dyDescent="0.25">
      <c r="C655">
        <v>0</v>
      </c>
      <c r="D655">
        <v>0</v>
      </c>
      <c r="H655">
        <v>4.0170000000000003</v>
      </c>
      <c r="I655">
        <v>0</v>
      </c>
      <c r="M655">
        <v>0</v>
      </c>
      <c r="N655">
        <v>0</v>
      </c>
      <c r="R655">
        <v>0</v>
      </c>
      <c r="S655">
        <v>5.165</v>
      </c>
      <c r="W655">
        <v>0</v>
      </c>
      <c r="X655">
        <v>0</v>
      </c>
      <c r="AB655">
        <v>0.57399999999999995</v>
      </c>
      <c r="AC655">
        <v>0</v>
      </c>
    </row>
    <row r="656" spans="3:29" x14ac:dyDescent="0.25">
      <c r="C656">
        <v>0</v>
      </c>
      <c r="D656">
        <v>0</v>
      </c>
      <c r="H656">
        <v>81.497</v>
      </c>
      <c r="I656">
        <v>0</v>
      </c>
      <c r="M656">
        <v>0</v>
      </c>
      <c r="N656">
        <v>0</v>
      </c>
      <c r="R656">
        <v>1.722</v>
      </c>
      <c r="S656">
        <v>0</v>
      </c>
      <c r="W656">
        <v>17.218</v>
      </c>
      <c r="X656">
        <v>0</v>
      </c>
      <c r="AB656">
        <v>1.722</v>
      </c>
      <c r="AC656">
        <v>0.57399999999999995</v>
      </c>
    </row>
    <row r="657" spans="3:29" x14ac:dyDescent="0.25">
      <c r="C657">
        <v>0</v>
      </c>
      <c r="D657">
        <v>0</v>
      </c>
      <c r="H657">
        <v>0</v>
      </c>
      <c r="I657">
        <v>0</v>
      </c>
      <c r="M657">
        <v>0</v>
      </c>
      <c r="N657">
        <v>6.8869999999999996</v>
      </c>
      <c r="R657">
        <v>0</v>
      </c>
      <c r="S657">
        <v>2.2959999999999998</v>
      </c>
      <c r="W657">
        <v>16.643999999999998</v>
      </c>
      <c r="X657">
        <v>0</v>
      </c>
      <c r="AB657">
        <v>21.234999999999999</v>
      </c>
      <c r="AC657">
        <v>0</v>
      </c>
    </row>
    <row r="658" spans="3:29" x14ac:dyDescent="0.25">
      <c r="C658">
        <v>0</v>
      </c>
      <c r="D658">
        <v>0</v>
      </c>
      <c r="H658">
        <v>1.1479999999999999</v>
      </c>
      <c r="I658">
        <v>0</v>
      </c>
      <c r="M658">
        <v>0</v>
      </c>
      <c r="N658">
        <v>5.165</v>
      </c>
      <c r="R658">
        <v>0.57399999999999995</v>
      </c>
      <c r="S658">
        <v>0</v>
      </c>
      <c r="W658">
        <v>0</v>
      </c>
      <c r="X658">
        <v>0</v>
      </c>
      <c r="AB658">
        <v>5.165</v>
      </c>
      <c r="AC658">
        <v>0</v>
      </c>
    </row>
    <row r="659" spans="3:29" x14ac:dyDescent="0.25">
      <c r="C659">
        <v>0</v>
      </c>
      <c r="D659">
        <v>0</v>
      </c>
      <c r="H659">
        <v>0</v>
      </c>
      <c r="I659">
        <v>0</v>
      </c>
      <c r="M659">
        <v>0</v>
      </c>
      <c r="N659">
        <v>0.57399999999999995</v>
      </c>
      <c r="R659">
        <v>0.57399999999999995</v>
      </c>
      <c r="S659">
        <v>0</v>
      </c>
      <c r="W659">
        <v>4.5910000000000002</v>
      </c>
      <c r="X659">
        <v>0</v>
      </c>
      <c r="AB659">
        <v>0.57399999999999995</v>
      </c>
      <c r="AC659">
        <v>0</v>
      </c>
    </row>
    <row r="660" spans="3:29" x14ac:dyDescent="0.25">
      <c r="C660">
        <v>0</v>
      </c>
      <c r="D660">
        <v>0</v>
      </c>
      <c r="H660">
        <v>61.982999999999997</v>
      </c>
      <c r="I660">
        <v>0</v>
      </c>
      <c r="M660">
        <v>0</v>
      </c>
      <c r="N660">
        <v>0</v>
      </c>
      <c r="R660">
        <v>1.722</v>
      </c>
      <c r="S660">
        <v>3.444</v>
      </c>
      <c r="W660">
        <v>56.244</v>
      </c>
      <c r="X660">
        <v>0</v>
      </c>
      <c r="AB660">
        <v>5.7389999999999999</v>
      </c>
      <c r="AC660">
        <v>0</v>
      </c>
    </row>
    <row r="661" spans="3:29" x14ac:dyDescent="0.25">
      <c r="C661">
        <v>0</v>
      </c>
      <c r="D661">
        <v>0</v>
      </c>
      <c r="H661">
        <v>0.57399999999999995</v>
      </c>
      <c r="I661">
        <v>0</v>
      </c>
      <c r="M661">
        <v>0</v>
      </c>
      <c r="N661">
        <v>4.0170000000000003</v>
      </c>
      <c r="R661">
        <v>1.722</v>
      </c>
      <c r="S661">
        <v>0</v>
      </c>
      <c r="W661">
        <v>0</v>
      </c>
      <c r="X661">
        <v>0</v>
      </c>
      <c r="AB661">
        <v>3.444</v>
      </c>
      <c r="AC661">
        <v>0</v>
      </c>
    </row>
    <row r="662" spans="3:29" x14ac:dyDescent="0.25">
      <c r="C662">
        <v>0</v>
      </c>
      <c r="D662">
        <v>0</v>
      </c>
      <c r="H662">
        <v>0</v>
      </c>
      <c r="I662">
        <v>23.530999999999999</v>
      </c>
      <c r="M662">
        <v>0</v>
      </c>
      <c r="N662">
        <v>30.417999999999999</v>
      </c>
      <c r="R662">
        <v>0.57399999999999995</v>
      </c>
      <c r="S662">
        <v>0</v>
      </c>
      <c r="W662">
        <v>0</v>
      </c>
      <c r="X662">
        <v>0</v>
      </c>
      <c r="AB662">
        <v>1.722</v>
      </c>
      <c r="AC662">
        <v>0</v>
      </c>
    </row>
    <row r="663" spans="3:29" x14ac:dyDescent="0.25">
      <c r="C663">
        <v>0</v>
      </c>
      <c r="D663">
        <v>0.57399999999999995</v>
      </c>
      <c r="H663">
        <v>168.15899999999999</v>
      </c>
      <c r="I663">
        <v>0</v>
      </c>
      <c r="M663">
        <v>0</v>
      </c>
      <c r="N663">
        <v>0</v>
      </c>
      <c r="R663">
        <v>0.57399999999999995</v>
      </c>
      <c r="S663">
        <v>0</v>
      </c>
      <c r="W663">
        <v>0</v>
      </c>
      <c r="X663">
        <v>0</v>
      </c>
      <c r="AB663">
        <v>0</v>
      </c>
      <c r="AC663">
        <v>0.57399999999999995</v>
      </c>
    </row>
    <row r="664" spans="3:29" x14ac:dyDescent="0.25">
      <c r="C664">
        <v>0</v>
      </c>
      <c r="D664">
        <v>0</v>
      </c>
      <c r="H664">
        <v>0</v>
      </c>
      <c r="I664">
        <v>0.57399999999999995</v>
      </c>
      <c r="M664">
        <v>0</v>
      </c>
      <c r="N664">
        <v>1.1479999999999999</v>
      </c>
      <c r="R664">
        <v>0.57399999999999995</v>
      </c>
      <c r="S664">
        <v>0</v>
      </c>
      <c r="W664">
        <v>0</v>
      </c>
      <c r="X664">
        <v>0</v>
      </c>
      <c r="AB664">
        <v>0</v>
      </c>
      <c r="AC664">
        <v>0</v>
      </c>
    </row>
    <row r="665" spans="3:29" x14ac:dyDescent="0.25">
      <c r="C665">
        <v>0</v>
      </c>
      <c r="D665">
        <v>0</v>
      </c>
      <c r="H665">
        <v>7.4610000000000003</v>
      </c>
      <c r="I665">
        <v>0</v>
      </c>
      <c r="M665">
        <v>0</v>
      </c>
      <c r="N665">
        <v>0</v>
      </c>
      <c r="R665">
        <v>0.57399999999999995</v>
      </c>
      <c r="S665">
        <v>0</v>
      </c>
      <c r="W665">
        <v>0</v>
      </c>
      <c r="X665">
        <v>0</v>
      </c>
      <c r="AB665">
        <v>1.722</v>
      </c>
      <c r="AC665">
        <v>0</v>
      </c>
    </row>
    <row r="666" spans="3:29" x14ac:dyDescent="0.25">
      <c r="C666">
        <v>4.0170000000000003</v>
      </c>
      <c r="D666">
        <v>0</v>
      </c>
      <c r="H666">
        <v>0</v>
      </c>
      <c r="I666">
        <v>0</v>
      </c>
      <c r="M666">
        <v>0</v>
      </c>
      <c r="N666">
        <v>0</v>
      </c>
      <c r="R666">
        <v>2.87</v>
      </c>
      <c r="S666">
        <v>0</v>
      </c>
      <c r="W666">
        <v>0</v>
      </c>
      <c r="X666">
        <v>0</v>
      </c>
      <c r="AB666">
        <v>1.1479999999999999</v>
      </c>
      <c r="AC666">
        <v>0</v>
      </c>
    </row>
    <row r="667" spans="3:29" x14ac:dyDescent="0.25">
      <c r="C667">
        <v>25.251999999999999</v>
      </c>
      <c r="D667">
        <v>0</v>
      </c>
      <c r="H667">
        <v>0</v>
      </c>
      <c r="I667">
        <v>4.5910000000000002</v>
      </c>
      <c r="M667">
        <v>0</v>
      </c>
      <c r="N667">
        <v>26.974</v>
      </c>
      <c r="R667">
        <v>0.57399999999999995</v>
      </c>
      <c r="S667">
        <v>0</v>
      </c>
      <c r="W667">
        <v>0</v>
      </c>
      <c r="X667">
        <v>0</v>
      </c>
      <c r="AB667">
        <v>0.57399999999999995</v>
      </c>
      <c r="AC667">
        <v>0</v>
      </c>
    </row>
    <row r="668" spans="3:29" x14ac:dyDescent="0.25">
      <c r="C668">
        <v>2.2959999999999998</v>
      </c>
      <c r="D668">
        <v>0</v>
      </c>
      <c r="H668">
        <v>0</v>
      </c>
      <c r="I668">
        <v>6.8869999999999996</v>
      </c>
      <c r="M668">
        <v>0</v>
      </c>
      <c r="N668">
        <v>0</v>
      </c>
      <c r="R668">
        <v>4.5910000000000002</v>
      </c>
      <c r="S668">
        <v>0</v>
      </c>
      <c r="W668">
        <v>3.444</v>
      </c>
      <c r="X668">
        <v>0</v>
      </c>
      <c r="AB668">
        <v>1.722</v>
      </c>
      <c r="AC668">
        <v>20.661000000000001</v>
      </c>
    </row>
    <row r="669" spans="3:29" x14ac:dyDescent="0.25">
      <c r="C669">
        <v>25.826000000000001</v>
      </c>
      <c r="D669">
        <v>0</v>
      </c>
      <c r="H669">
        <v>0</v>
      </c>
      <c r="I669">
        <v>0</v>
      </c>
      <c r="M669">
        <v>0</v>
      </c>
      <c r="N669">
        <v>0</v>
      </c>
      <c r="R669">
        <v>0.57399999999999995</v>
      </c>
      <c r="S669">
        <v>0</v>
      </c>
      <c r="W669">
        <v>0</v>
      </c>
      <c r="X669">
        <v>0</v>
      </c>
      <c r="AB669">
        <v>0</v>
      </c>
      <c r="AC669">
        <v>0.57399999999999995</v>
      </c>
    </row>
    <row r="670" spans="3:29" x14ac:dyDescent="0.25">
      <c r="C670">
        <v>0</v>
      </c>
      <c r="D670">
        <v>0</v>
      </c>
      <c r="H670">
        <v>0</v>
      </c>
      <c r="I670">
        <v>0</v>
      </c>
      <c r="M670">
        <v>0</v>
      </c>
      <c r="N670">
        <v>0</v>
      </c>
      <c r="R670">
        <v>0.57399999999999995</v>
      </c>
      <c r="S670">
        <v>0</v>
      </c>
      <c r="W670">
        <v>4.0170000000000003</v>
      </c>
      <c r="X670">
        <v>0</v>
      </c>
      <c r="AB670">
        <v>1.722</v>
      </c>
      <c r="AC670">
        <v>0</v>
      </c>
    </row>
    <row r="671" spans="3:29" x14ac:dyDescent="0.25">
      <c r="C671">
        <v>0</v>
      </c>
      <c r="D671">
        <v>2.2959999999999998</v>
      </c>
      <c r="H671">
        <v>0.57399999999999995</v>
      </c>
      <c r="I671">
        <v>0</v>
      </c>
      <c r="M671">
        <v>0</v>
      </c>
      <c r="N671">
        <v>10.904</v>
      </c>
      <c r="R671">
        <v>1.1479999999999999</v>
      </c>
      <c r="S671">
        <v>0</v>
      </c>
      <c r="W671">
        <v>0</v>
      </c>
      <c r="X671">
        <v>0</v>
      </c>
      <c r="AB671">
        <v>2.87</v>
      </c>
      <c r="AC671">
        <v>0</v>
      </c>
    </row>
    <row r="672" spans="3:29" x14ac:dyDescent="0.25">
      <c r="C672">
        <v>0</v>
      </c>
      <c r="D672">
        <v>0</v>
      </c>
      <c r="H672">
        <v>20.661000000000001</v>
      </c>
      <c r="I672">
        <v>0</v>
      </c>
      <c r="M672">
        <v>0</v>
      </c>
      <c r="N672">
        <v>0</v>
      </c>
      <c r="R672">
        <v>1.1479999999999999</v>
      </c>
      <c r="S672">
        <v>0</v>
      </c>
      <c r="W672">
        <v>2.2959999999999998</v>
      </c>
      <c r="X672">
        <v>0</v>
      </c>
      <c r="AB672">
        <v>0.57399999999999995</v>
      </c>
      <c r="AC672">
        <v>0</v>
      </c>
    </row>
    <row r="673" spans="3:29" x14ac:dyDescent="0.25">
      <c r="C673">
        <v>0</v>
      </c>
      <c r="D673">
        <v>0</v>
      </c>
      <c r="H673">
        <v>0</v>
      </c>
      <c r="I673">
        <v>1.722</v>
      </c>
      <c r="M673">
        <v>0</v>
      </c>
      <c r="N673">
        <v>0</v>
      </c>
      <c r="R673">
        <v>0.57399999999999995</v>
      </c>
      <c r="S673">
        <v>0</v>
      </c>
      <c r="W673">
        <v>0</v>
      </c>
      <c r="X673">
        <v>0</v>
      </c>
      <c r="AB673">
        <v>1.722</v>
      </c>
      <c r="AC673">
        <v>0</v>
      </c>
    </row>
    <row r="674" spans="3:29" x14ac:dyDescent="0.25">
      <c r="C674">
        <v>0</v>
      </c>
      <c r="D674">
        <v>0</v>
      </c>
      <c r="H674">
        <v>0</v>
      </c>
      <c r="I674">
        <v>2.87</v>
      </c>
      <c r="M674">
        <v>0</v>
      </c>
      <c r="N674">
        <v>1.1479999999999999</v>
      </c>
      <c r="R674">
        <v>0.57399999999999995</v>
      </c>
      <c r="S674">
        <v>0</v>
      </c>
      <c r="W674">
        <v>0</v>
      </c>
      <c r="X674">
        <v>0</v>
      </c>
      <c r="AB674">
        <v>1.722</v>
      </c>
      <c r="AC674">
        <v>0</v>
      </c>
    </row>
    <row r="675" spans="3:29" x14ac:dyDescent="0.25">
      <c r="C675">
        <v>0</v>
      </c>
      <c r="D675">
        <v>2.2959999999999998</v>
      </c>
      <c r="H675">
        <v>3.444</v>
      </c>
      <c r="I675">
        <v>0</v>
      </c>
      <c r="M675">
        <v>0</v>
      </c>
      <c r="N675">
        <v>0</v>
      </c>
      <c r="R675">
        <v>0.57399999999999995</v>
      </c>
      <c r="S675">
        <v>0</v>
      </c>
      <c r="W675">
        <v>0</v>
      </c>
      <c r="X675">
        <v>0</v>
      </c>
      <c r="AB675">
        <v>4.5910000000000002</v>
      </c>
      <c r="AC675">
        <v>0</v>
      </c>
    </row>
    <row r="676" spans="3:29" x14ac:dyDescent="0.25">
      <c r="C676">
        <v>0</v>
      </c>
      <c r="D676">
        <v>0</v>
      </c>
      <c r="H676">
        <v>2.87</v>
      </c>
      <c r="I676">
        <v>0</v>
      </c>
      <c r="M676">
        <v>0</v>
      </c>
      <c r="N676">
        <v>0</v>
      </c>
      <c r="R676">
        <v>0.57399999999999995</v>
      </c>
      <c r="S676">
        <v>0</v>
      </c>
      <c r="W676">
        <v>1.722</v>
      </c>
      <c r="X676">
        <v>0</v>
      </c>
      <c r="AB676">
        <v>0</v>
      </c>
      <c r="AC676">
        <v>0</v>
      </c>
    </row>
    <row r="677" spans="3:29" x14ac:dyDescent="0.25">
      <c r="C677">
        <v>0.57399999999999995</v>
      </c>
      <c r="D677">
        <v>0</v>
      </c>
      <c r="H677">
        <v>0</v>
      </c>
      <c r="I677">
        <v>1.1479999999999999</v>
      </c>
      <c r="M677">
        <v>0</v>
      </c>
      <c r="N677">
        <v>1.1479999999999999</v>
      </c>
      <c r="R677">
        <v>0.57399999999999995</v>
      </c>
      <c r="S677">
        <v>0</v>
      </c>
      <c r="W677">
        <v>0</v>
      </c>
      <c r="X677">
        <v>0</v>
      </c>
      <c r="AB677">
        <v>2.2959999999999998</v>
      </c>
      <c r="AC677">
        <v>0</v>
      </c>
    </row>
    <row r="678" spans="3:29" x14ac:dyDescent="0.25">
      <c r="C678">
        <v>0</v>
      </c>
      <c r="D678">
        <v>0</v>
      </c>
      <c r="H678">
        <v>0</v>
      </c>
      <c r="I678">
        <v>12.052</v>
      </c>
      <c r="M678">
        <v>0</v>
      </c>
      <c r="N678">
        <v>0</v>
      </c>
      <c r="R678">
        <v>1.1479999999999999</v>
      </c>
      <c r="S678">
        <v>0</v>
      </c>
      <c r="W678">
        <v>0.57399999999999995</v>
      </c>
      <c r="X678">
        <v>0</v>
      </c>
      <c r="AB678">
        <v>1.722</v>
      </c>
      <c r="AC678">
        <v>0</v>
      </c>
    </row>
    <row r="679" spans="3:29" x14ac:dyDescent="0.25">
      <c r="C679">
        <v>0</v>
      </c>
      <c r="D679">
        <v>2.2959999999999998</v>
      </c>
      <c r="H679">
        <v>0</v>
      </c>
      <c r="I679">
        <v>0.57399999999999995</v>
      </c>
      <c r="M679">
        <v>0</v>
      </c>
      <c r="N679">
        <v>0</v>
      </c>
      <c r="R679">
        <v>0.57399999999999995</v>
      </c>
      <c r="S679">
        <v>0</v>
      </c>
      <c r="W679">
        <v>0</v>
      </c>
      <c r="X679">
        <v>0</v>
      </c>
      <c r="AB679">
        <v>19.513000000000002</v>
      </c>
      <c r="AC679">
        <v>0</v>
      </c>
    </row>
    <row r="680" spans="3:29" x14ac:dyDescent="0.25">
      <c r="C680">
        <v>0</v>
      </c>
      <c r="D680">
        <v>0</v>
      </c>
      <c r="H680">
        <v>0</v>
      </c>
      <c r="I680">
        <v>0</v>
      </c>
      <c r="M680">
        <v>0</v>
      </c>
      <c r="N680">
        <v>0</v>
      </c>
      <c r="R680">
        <v>0</v>
      </c>
      <c r="S680">
        <v>0.57399999999999995</v>
      </c>
      <c r="W680">
        <v>0</v>
      </c>
      <c r="X680">
        <v>0</v>
      </c>
      <c r="AB680">
        <v>9.7569999999999997</v>
      </c>
      <c r="AC680">
        <v>0</v>
      </c>
    </row>
    <row r="681" spans="3:29" x14ac:dyDescent="0.25">
      <c r="C681">
        <v>0</v>
      </c>
      <c r="D681">
        <v>0</v>
      </c>
      <c r="H681">
        <v>14.922000000000001</v>
      </c>
      <c r="I681">
        <v>4.0170000000000003</v>
      </c>
      <c r="M681">
        <v>0</v>
      </c>
      <c r="N681">
        <v>1.722</v>
      </c>
      <c r="R681">
        <v>27.547999999999998</v>
      </c>
      <c r="S681">
        <v>0</v>
      </c>
      <c r="W681">
        <v>17.218</v>
      </c>
      <c r="X681">
        <v>0</v>
      </c>
      <c r="AB681">
        <v>0</v>
      </c>
      <c r="AC681">
        <v>4.5910000000000002</v>
      </c>
    </row>
    <row r="682" spans="3:29" x14ac:dyDescent="0.25">
      <c r="C682">
        <v>0</v>
      </c>
      <c r="D682">
        <v>0</v>
      </c>
      <c r="H682">
        <v>0</v>
      </c>
      <c r="I682">
        <v>1.1479999999999999</v>
      </c>
      <c r="M682">
        <v>0</v>
      </c>
      <c r="N682">
        <v>14.922000000000001</v>
      </c>
      <c r="R682">
        <v>0</v>
      </c>
      <c r="S682">
        <v>0.57399999999999995</v>
      </c>
      <c r="W682">
        <v>0</v>
      </c>
      <c r="X682">
        <v>0</v>
      </c>
      <c r="AB682">
        <v>0</v>
      </c>
      <c r="AC682">
        <v>0</v>
      </c>
    </row>
    <row r="683" spans="3:29" x14ac:dyDescent="0.25">
      <c r="C683">
        <v>0</v>
      </c>
      <c r="D683">
        <v>0</v>
      </c>
      <c r="H683">
        <v>2.87</v>
      </c>
      <c r="I683">
        <v>0</v>
      </c>
      <c r="M683">
        <v>0.57399999999999995</v>
      </c>
      <c r="N683">
        <v>0</v>
      </c>
      <c r="R683">
        <v>0.57399999999999995</v>
      </c>
      <c r="S683">
        <v>0</v>
      </c>
      <c r="W683">
        <v>0</v>
      </c>
      <c r="X683">
        <v>0</v>
      </c>
      <c r="AB683">
        <v>0.57399999999999995</v>
      </c>
      <c r="AC683">
        <v>0</v>
      </c>
    </row>
    <row r="684" spans="3:29" x14ac:dyDescent="0.25">
      <c r="C684">
        <v>0.57399999999999995</v>
      </c>
      <c r="D684">
        <v>0</v>
      </c>
      <c r="H684">
        <v>0</v>
      </c>
      <c r="I684">
        <v>0</v>
      </c>
      <c r="M684">
        <v>0</v>
      </c>
      <c r="N684">
        <v>0</v>
      </c>
      <c r="R684">
        <v>3.444</v>
      </c>
      <c r="S684">
        <v>0</v>
      </c>
      <c r="W684">
        <v>0</v>
      </c>
      <c r="X684">
        <v>0</v>
      </c>
      <c r="AB684">
        <v>0.57399999999999995</v>
      </c>
      <c r="AC684">
        <v>0</v>
      </c>
    </row>
    <row r="685" spans="3:29" x14ac:dyDescent="0.25">
      <c r="C685">
        <v>0</v>
      </c>
      <c r="D685">
        <v>0</v>
      </c>
      <c r="H685">
        <v>10.904</v>
      </c>
      <c r="I685">
        <v>1.1479999999999999</v>
      </c>
      <c r="M685">
        <v>0</v>
      </c>
      <c r="N685">
        <v>0</v>
      </c>
      <c r="R685">
        <v>1.1479999999999999</v>
      </c>
      <c r="S685">
        <v>0</v>
      </c>
      <c r="W685">
        <v>0</v>
      </c>
      <c r="X685">
        <v>0</v>
      </c>
      <c r="AB685">
        <v>0</v>
      </c>
      <c r="AC685">
        <v>0</v>
      </c>
    </row>
    <row r="686" spans="3:29" x14ac:dyDescent="0.25">
      <c r="C686">
        <v>0</v>
      </c>
      <c r="D686">
        <v>0</v>
      </c>
      <c r="H686">
        <v>0</v>
      </c>
      <c r="I686">
        <v>0.57399999999999995</v>
      </c>
      <c r="M686">
        <v>0</v>
      </c>
      <c r="N686">
        <v>0</v>
      </c>
      <c r="R686">
        <v>0.57399999999999995</v>
      </c>
      <c r="S686">
        <v>0</v>
      </c>
      <c r="W686">
        <v>0</v>
      </c>
      <c r="X686">
        <v>0</v>
      </c>
      <c r="AB686">
        <v>1.1479999999999999</v>
      </c>
      <c r="AC686">
        <v>0</v>
      </c>
    </row>
    <row r="687" spans="3:29" x14ac:dyDescent="0.25">
      <c r="C687">
        <v>0</v>
      </c>
      <c r="D687">
        <v>0</v>
      </c>
      <c r="H687">
        <v>0</v>
      </c>
      <c r="I687">
        <v>0</v>
      </c>
      <c r="M687">
        <v>0</v>
      </c>
      <c r="N687">
        <v>0</v>
      </c>
      <c r="R687">
        <v>0.57399999999999995</v>
      </c>
      <c r="S687">
        <v>0</v>
      </c>
      <c r="W687">
        <v>0</v>
      </c>
      <c r="X687">
        <v>0</v>
      </c>
      <c r="AB687">
        <v>2.2959999999999998</v>
      </c>
      <c r="AC687">
        <v>0</v>
      </c>
    </row>
    <row r="688" spans="3:29" x14ac:dyDescent="0.25">
      <c r="C688">
        <v>0</v>
      </c>
      <c r="D688">
        <v>0</v>
      </c>
      <c r="H688">
        <v>3.444</v>
      </c>
      <c r="I688">
        <v>0</v>
      </c>
      <c r="M688">
        <v>0</v>
      </c>
      <c r="N688">
        <v>0</v>
      </c>
      <c r="R688">
        <v>0.57399999999999995</v>
      </c>
      <c r="S688">
        <v>0</v>
      </c>
      <c r="W688">
        <v>0</v>
      </c>
      <c r="X688">
        <v>0</v>
      </c>
      <c r="AB688">
        <v>2.2959999999999998</v>
      </c>
      <c r="AC688">
        <v>0</v>
      </c>
    </row>
    <row r="689" spans="3:29" x14ac:dyDescent="0.25">
      <c r="C689">
        <v>0</v>
      </c>
      <c r="D689">
        <v>0</v>
      </c>
      <c r="H689">
        <v>0</v>
      </c>
      <c r="I689">
        <v>0.57399999999999995</v>
      </c>
      <c r="M689">
        <v>66.575000000000003</v>
      </c>
      <c r="N689">
        <v>0</v>
      </c>
      <c r="R689">
        <v>1.1479999999999999</v>
      </c>
      <c r="S689">
        <v>0</v>
      </c>
      <c r="W689">
        <v>0</v>
      </c>
      <c r="X689">
        <v>0</v>
      </c>
      <c r="AB689">
        <v>9.1829999999999998</v>
      </c>
      <c r="AC689">
        <v>0</v>
      </c>
    </row>
    <row r="690" spans="3:29" x14ac:dyDescent="0.25">
      <c r="C690">
        <v>3.444</v>
      </c>
      <c r="D690">
        <v>0</v>
      </c>
      <c r="H690">
        <v>0</v>
      </c>
      <c r="I690">
        <v>0</v>
      </c>
      <c r="M690">
        <v>0.57399999999999995</v>
      </c>
      <c r="N690">
        <v>0</v>
      </c>
      <c r="R690">
        <v>0.57399999999999995</v>
      </c>
      <c r="S690">
        <v>0</v>
      </c>
      <c r="W690">
        <v>0</v>
      </c>
      <c r="X690">
        <v>0</v>
      </c>
      <c r="AB690">
        <v>0.57399999999999995</v>
      </c>
      <c r="AC690">
        <v>0</v>
      </c>
    </row>
    <row r="691" spans="3:29" x14ac:dyDescent="0.25">
      <c r="C691">
        <v>0</v>
      </c>
      <c r="D691">
        <v>1.722</v>
      </c>
      <c r="H691">
        <v>0</v>
      </c>
      <c r="I691">
        <v>0</v>
      </c>
      <c r="M691">
        <v>0</v>
      </c>
      <c r="N691">
        <v>0</v>
      </c>
      <c r="R691">
        <v>12.625999999999999</v>
      </c>
      <c r="S691">
        <v>0</v>
      </c>
      <c r="W691">
        <v>0</v>
      </c>
      <c r="X691">
        <v>0</v>
      </c>
      <c r="AB691">
        <v>0</v>
      </c>
      <c r="AC691">
        <v>4.0170000000000003</v>
      </c>
    </row>
    <row r="692" spans="3:29" x14ac:dyDescent="0.25">
      <c r="C692">
        <v>0</v>
      </c>
      <c r="D692">
        <v>0</v>
      </c>
      <c r="H692">
        <v>0</v>
      </c>
      <c r="I692">
        <v>0</v>
      </c>
      <c r="M692">
        <v>0</v>
      </c>
      <c r="N692">
        <v>0</v>
      </c>
      <c r="R692">
        <v>2.87</v>
      </c>
      <c r="S692">
        <v>0</v>
      </c>
      <c r="W692">
        <v>0</v>
      </c>
      <c r="X692">
        <v>0</v>
      </c>
      <c r="AB692">
        <v>0.57399999999999995</v>
      </c>
      <c r="AC692">
        <v>0</v>
      </c>
    </row>
    <row r="693" spans="3:29" x14ac:dyDescent="0.25">
      <c r="C693">
        <v>0</v>
      </c>
      <c r="D693">
        <v>0</v>
      </c>
      <c r="H693">
        <v>0</v>
      </c>
      <c r="I693">
        <v>2.2959999999999998</v>
      </c>
      <c r="M693">
        <v>0</v>
      </c>
      <c r="N693">
        <v>0</v>
      </c>
      <c r="R693">
        <v>1.722</v>
      </c>
      <c r="S693">
        <v>0</v>
      </c>
      <c r="W693">
        <v>0.57399999999999995</v>
      </c>
      <c r="X693">
        <v>0</v>
      </c>
      <c r="AB693">
        <v>4.5910000000000002</v>
      </c>
      <c r="AC693">
        <v>0</v>
      </c>
    </row>
    <row r="694" spans="3:29" x14ac:dyDescent="0.25">
      <c r="C694">
        <v>0</v>
      </c>
      <c r="D694">
        <v>0</v>
      </c>
      <c r="H694">
        <v>0</v>
      </c>
      <c r="I694">
        <v>3.444</v>
      </c>
      <c r="M694">
        <v>0</v>
      </c>
      <c r="N694">
        <v>0</v>
      </c>
      <c r="R694">
        <v>0.57399999999999995</v>
      </c>
      <c r="S694">
        <v>0</v>
      </c>
      <c r="W694">
        <v>0.57399999999999995</v>
      </c>
      <c r="X694">
        <v>0</v>
      </c>
      <c r="AB694">
        <v>0</v>
      </c>
      <c r="AC694">
        <v>1.1479999999999999</v>
      </c>
    </row>
    <row r="695" spans="3:29" x14ac:dyDescent="0.25">
      <c r="C695">
        <v>5.165</v>
      </c>
      <c r="D695">
        <v>0</v>
      </c>
      <c r="H695">
        <v>0</v>
      </c>
      <c r="I695">
        <v>0</v>
      </c>
      <c r="M695">
        <v>0</v>
      </c>
      <c r="N695">
        <v>1.1479999999999999</v>
      </c>
      <c r="R695">
        <v>15.496</v>
      </c>
      <c r="S695">
        <v>0</v>
      </c>
      <c r="W695">
        <v>0</v>
      </c>
      <c r="X695">
        <v>0</v>
      </c>
      <c r="AB695">
        <v>5.165</v>
      </c>
      <c r="AC695">
        <v>0</v>
      </c>
    </row>
    <row r="696" spans="3:29" x14ac:dyDescent="0.25">
      <c r="C696">
        <v>0</v>
      </c>
      <c r="D696">
        <v>0.57399999999999995</v>
      </c>
      <c r="H696">
        <v>0</v>
      </c>
      <c r="I696">
        <v>0</v>
      </c>
      <c r="M696">
        <v>0</v>
      </c>
      <c r="N696">
        <v>0.57399999999999995</v>
      </c>
      <c r="R696">
        <v>1.722</v>
      </c>
      <c r="S696">
        <v>0</v>
      </c>
      <c r="W696">
        <v>0</v>
      </c>
      <c r="X696">
        <v>0</v>
      </c>
      <c r="AB696">
        <v>0</v>
      </c>
      <c r="AC696">
        <v>7.4610000000000003</v>
      </c>
    </row>
    <row r="697" spans="3:29" x14ac:dyDescent="0.25">
      <c r="C697">
        <v>0</v>
      </c>
      <c r="D697">
        <v>7.4610000000000003</v>
      </c>
      <c r="H697">
        <v>0</v>
      </c>
      <c r="I697">
        <v>0</v>
      </c>
      <c r="M697">
        <v>0</v>
      </c>
      <c r="N697">
        <v>13.773999999999999</v>
      </c>
      <c r="R697">
        <v>0</v>
      </c>
      <c r="S697">
        <v>0.57399999999999995</v>
      </c>
      <c r="W697">
        <v>4.0170000000000003</v>
      </c>
      <c r="X697">
        <v>0</v>
      </c>
      <c r="AB697">
        <v>0</v>
      </c>
      <c r="AC697">
        <v>9.7569999999999997</v>
      </c>
    </row>
    <row r="698" spans="3:29" x14ac:dyDescent="0.25">
      <c r="C698">
        <v>0</v>
      </c>
      <c r="D698">
        <v>0</v>
      </c>
      <c r="H698">
        <v>0</v>
      </c>
      <c r="I698">
        <v>4.0170000000000003</v>
      </c>
      <c r="M698">
        <v>0</v>
      </c>
      <c r="N698">
        <v>0</v>
      </c>
      <c r="R698">
        <v>107.32299999999999</v>
      </c>
      <c r="S698">
        <v>0</v>
      </c>
      <c r="W698">
        <v>0</v>
      </c>
      <c r="X698">
        <v>0</v>
      </c>
      <c r="AB698">
        <v>1.1479999999999999</v>
      </c>
      <c r="AC698">
        <v>0</v>
      </c>
    </row>
    <row r="699" spans="3:29" x14ac:dyDescent="0.25">
      <c r="C699">
        <v>0</v>
      </c>
      <c r="D699">
        <v>0</v>
      </c>
      <c r="H699">
        <v>10.904</v>
      </c>
      <c r="I699">
        <v>0</v>
      </c>
      <c r="M699">
        <v>0</v>
      </c>
      <c r="N699">
        <v>0</v>
      </c>
      <c r="R699">
        <v>0</v>
      </c>
      <c r="S699">
        <v>1.722</v>
      </c>
      <c r="W699">
        <v>0</v>
      </c>
      <c r="X699">
        <v>0</v>
      </c>
      <c r="AB699">
        <v>1.1479999999999999</v>
      </c>
      <c r="AC699">
        <v>0</v>
      </c>
    </row>
    <row r="700" spans="3:29" x14ac:dyDescent="0.25">
      <c r="C700">
        <v>0.57399999999999995</v>
      </c>
      <c r="D700">
        <v>0</v>
      </c>
      <c r="H700">
        <v>0</v>
      </c>
      <c r="I700">
        <v>0</v>
      </c>
      <c r="M700">
        <v>0</v>
      </c>
      <c r="N700">
        <v>0</v>
      </c>
      <c r="R700">
        <v>44.192</v>
      </c>
      <c r="S700">
        <v>0</v>
      </c>
      <c r="W700">
        <v>0</v>
      </c>
      <c r="X700">
        <v>0</v>
      </c>
      <c r="AB700">
        <v>0</v>
      </c>
      <c r="AC700">
        <v>0</v>
      </c>
    </row>
    <row r="701" spans="3:29" x14ac:dyDescent="0.25">
      <c r="C701">
        <v>0</v>
      </c>
      <c r="D701">
        <v>0</v>
      </c>
      <c r="H701">
        <v>0</v>
      </c>
      <c r="I701">
        <v>0</v>
      </c>
      <c r="M701">
        <v>0</v>
      </c>
      <c r="N701">
        <v>7.4610000000000003</v>
      </c>
      <c r="R701">
        <v>215.79400000000001</v>
      </c>
      <c r="S701">
        <v>1.1479999999999999</v>
      </c>
      <c r="W701">
        <v>0</v>
      </c>
      <c r="X701">
        <v>0</v>
      </c>
      <c r="AB701">
        <v>0</v>
      </c>
      <c r="AC701">
        <v>0</v>
      </c>
    </row>
    <row r="702" spans="3:29" x14ac:dyDescent="0.25">
      <c r="C702">
        <v>0.57399999999999995</v>
      </c>
      <c r="D702">
        <v>0</v>
      </c>
      <c r="H702">
        <v>0</v>
      </c>
      <c r="I702">
        <v>0.57399999999999995</v>
      </c>
      <c r="M702">
        <v>0</v>
      </c>
      <c r="N702">
        <v>2.87</v>
      </c>
      <c r="R702">
        <v>2.2959999999999998</v>
      </c>
      <c r="S702">
        <v>0</v>
      </c>
      <c r="W702">
        <v>0</v>
      </c>
      <c r="X702">
        <v>0</v>
      </c>
      <c r="AB702">
        <v>2.87</v>
      </c>
      <c r="AC702">
        <v>0</v>
      </c>
    </row>
    <row r="703" spans="3:29" x14ac:dyDescent="0.25">
      <c r="C703">
        <v>0.57399999999999995</v>
      </c>
      <c r="D703">
        <v>0</v>
      </c>
      <c r="H703">
        <v>0</v>
      </c>
      <c r="I703">
        <v>0</v>
      </c>
      <c r="M703">
        <v>0</v>
      </c>
      <c r="N703">
        <v>0</v>
      </c>
      <c r="R703">
        <v>4.5910000000000002</v>
      </c>
      <c r="S703">
        <v>0</v>
      </c>
      <c r="W703">
        <v>0</v>
      </c>
      <c r="X703">
        <v>0</v>
      </c>
      <c r="AB703">
        <v>2.2959999999999998</v>
      </c>
      <c r="AC703">
        <v>0</v>
      </c>
    </row>
    <row r="704" spans="3:29" x14ac:dyDescent="0.25">
      <c r="C704">
        <v>0</v>
      </c>
      <c r="D704">
        <v>0</v>
      </c>
      <c r="H704">
        <v>0</v>
      </c>
      <c r="I704">
        <v>0.57399999999999995</v>
      </c>
      <c r="M704">
        <v>0</v>
      </c>
      <c r="N704">
        <v>1.722</v>
      </c>
      <c r="R704">
        <v>0</v>
      </c>
      <c r="S704">
        <v>2.87</v>
      </c>
      <c r="W704">
        <v>0</v>
      </c>
      <c r="X704">
        <v>0</v>
      </c>
      <c r="AB704">
        <v>0</v>
      </c>
      <c r="AC704">
        <v>2.2959999999999998</v>
      </c>
    </row>
    <row r="705" spans="3:29" x14ac:dyDescent="0.25">
      <c r="C705">
        <v>0</v>
      </c>
      <c r="D705">
        <v>1.722</v>
      </c>
      <c r="H705">
        <v>0</v>
      </c>
      <c r="I705">
        <v>0.57399999999999995</v>
      </c>
      <c r="M705">
        <v>0</v>
      </c>
      <c r="N705">
        <v>5.165</v>
      </c>
      <c r="R705">
        <v>8.0350000000000001</v>
      </c>
      <c r="S705">
        <v>0</v>
      </c>
      <c r="W705">
        <v>0</v>
      </c>
      <c r="X705">
        <v>0</v>
      </c>
      <c r="AB705">
        <v>4.0170000000000003</v>
      </c>
      <c r="AC705">
        <v>0</v>
      </c>
    </row>
    <row r="706" spans="3:29" x14ac:dyDescent="0.25">
      <c r="C706">
        <v>0</v>
      </c>
      <c r="D706">
        <v>0</v>
      </c>
      <c r="H706">
        <v>1.1479999999999999</v>
      </c>
      <c r="I706">
        <v>0</v>
      </c>
      <c r="M706">
        <v>0</v>
      </c>
      <c r="N706">
        <v>1.1479999999999999</v>
      </c>
      <c r="R706">
        <v>0.57399999999999995</v>
      </c>
      <c r="S706">
        <v>0</v>
      </c>
      <c r="W706">
        <v>0.57399999999999995</v>
      </c>
      <c r="X706">
        <v>0</v>
      </c>
      <c r="AB706">
        <v>1.1479999999999999</v>
      </c>
      <c r="AC706">
        <v>0</v>
      </c>
    </row>
    <row r="707" spans="3:29" x14ac:dyDescent="0.25">
      <c r="C707">
        <v>0</v>
      </c>
      <c r="D707">
        <v>0</v>
      </c>
      <c r="H707">
        <v>0</v>
      </c>
      <c r="I707">
        <v>2.87</v>
      </c>
      <c r="M707">
        <v>0</v>
      </c>
      <c r="N707">
        <v>0</v>
      </c>
      <c r="R707">
        <v>16.07</v>
      </c>
      <c r="S707">
        <v>0</v>
      </c>
      <c r="W707">
        <v>0</v>
      </c>
      <c r="X707">
        <v>0</v>
      </c>
      <c r="AB707">
        <v>0</v>
      </c>
      <c r="AC707">
        <v>320.82100000000003</v>
      </c>
    </row>
    <row r="708" spans="3:29" x14ac:dyDescent="0.25">
      <c r="C708">
        <v>41.322000000000003</v>
      </c>
      <c r="D708">
        <v>0</v>
      </c>
      <c r="H708">
        <v>0</v>
      </c>
      <c r="I708">
        <v>0.57399999999999995</v>
      </c>
      <c r="M708">
        <v>0</v>
      </c>
      <c r="N708">
        <v>0</v>
      </c>
      <c r="R708">
        <v>0.57399999999999995</v>
      </c>
      <c r="S708">
        <v>0</v>
      </c>
      <c r="W708">
        <v>0.57399999999999995</v>
      </c>
      <c r="X708">
        <v>0</v>
      </c>
      <c r="AB708">
        <v>2.87</v>
      </c>
      <c r="AC708">
        <v>0</v>
      </c>
    </row>
    <row r="709" spans="3:29" x14ac:dyDescent="0.25">
      <c r="C709">
        <v>0.57399999999999995</v>
      </c>
      <c r="D709">
        <v>0</v>
      </c>
      <c r="H709">
        <v>0</v>
      </c>
      <c r="I709">
        <v>1.1479999999999999</v>
      </c>
      <c r="M709">
        <v>0</v>
      </c>
      <c r="N709">
        <v>0.57399999999999995</v>
      </c>
      <c r="R709">
        <v>0</v>
      </c>
      <c r="S709">
        <v>7.4610000000000003</v>
      </c>
      <c r="W709">
        <v>0</v>
      </c>
      <c r="X709">
        <v>0</v>
      </c>
      <c r="AB709">
        <v>1.722</v>
      </c>
      <c r="AC709">
        <v>0</v>
      </c>
    </row>
    <row r="710" spans="3:29" x14ac:dyDescent="0.25">
      <c r="C710">
        <v>1.722</v>
      </c>
      <c r="D710">
        <v>0</v>
      </c>
      <c r="H710">
        <v>0</v>
      </c>
      <c r="I710">
        <v>3.444</v>
      </c>
      <c r="M710">
        <v>0</v>
      </c>
      <c r="N710">
        <v>0</v>
      </c>
      <c r="R710">
        <v>0.57399999999999995</v>
      </c>
      <c r="S710">
        <v>0</v>
      </c>
      <c r="W710">
        <v>0</v>
      </c>
      <c r="X710">
        <v>0</v>
      </c>
      <c r="AB710">
        <v>0</v>
      </c>
      <c r="AC710">
        <v>0.57399999999999995</v>
      </c>
    </row>
    <row r="711" spans="3:29" x14ac:dyDescent="0.25">
      <c r="C711">
        <v>0</v>
      </c>
      <c r="D711">
        <v>0</v>
      </c>
      <c r="H711">
        <v>0</v>
      </c>
      <c r="I711">
        <v>0</v>
      </c>
      <c r="M711">
        <v>0</v>
      </c>
      <c r="N711">
        <v>0</v>
      </c>
      <c r="R711">
        <v>4.0170000000000003</v>
      </c>
      <c r="S711">
        <v>0</v>
      </c>
      <c r="W711">
        <v>0</v>
      </c>
      <c r="X711">
        <v>0</v>
      </c>
      <c r="AB711">
        <v>13.2</v>
      </c>
      <c r="AC711">
        <v>0</v>
      </c>
    </row>
    <row r="712" spans="3:29" x14ac:dyDescent="0.25">
      <c r="C712">
        <v>0</v>
      </c>
      <c r="D712">
        <v>0</v>
      </c>
      <c r="H712">
        <v>0</v>
      </c>
      <c r="I712">
        <v>1.722</v>
      </c>
      <c r="M712">
        <v>0</v>
      </c>
      <c r="N712">
        <v>20.087</v>
      </c>
      <c r="R712">
        <v>0.57399999999999995</v>
      </c>
      <c r="S712">
        <v>0</v>
      </c>
      <c r="W712">
        <v>0</v>
      </c>
      <c r="X712">
        <v>0</v>
      </c>
      <c r="AB712">
        <v>0.57399999999999995</v>
      </c>
      <c r="AC712">
        <v>0</v>
      </c>
    </row>
    <row r="713" spans="3:29" x14ac:dyDescent="0.25">
      <c r="C713">
        <v>0</v>
      </c>
      <c r="D713">
        <v>0</v>
      </c>
      <c r="H713">
        <v>0</v>
      </c>
      <c r="I713">
        <v>0.57399999999999995</v>
      </c>
      <c r="M713">
        <v>0</v>
      </c>
      <c r="N713">
        <v>0</v>
      </c>
      <c r="R713">
        <v>0.57399999999999995</v>
      </c>
      <c r="S713">
        <v>0</v>
      </c>
      <c r="W713">
        <v>0</v>
      </c>
      <c r="X713">
        <v>0</v>
      </c>
      <c r="AB713">
        <v>0</v>
      </c>
      <c r="AC713">
        <v>22.957000000000001</v>
      </c>
    </row>
    <row r="714" spans="3:29" x14ac:dyDescent="0.25">
      <c r="C714">
        <v>1.722</v>
      </c>
      <c r="D714">
        <v>0</v>
      </c>
      <c r="H714">
        <v>0</v>
      </c>
      <c r="I714">
        <v>1.722</v>
      </c>
      <c r="M714">
        <v>0.57399999999999995</v>
      </c>
      <c r="N714">
        <v>0</v>
      </c>
      <c r="R714">
        <v>1.1479999999999999</v>
      </c>
      <c r="S714">
        <v>0</v>
      </c>
      <c r="W714">
        <v>0</v>
      </c>
      <c r="X714">
        <v>0</v>
      </c>
      <c r="AB714">
        <v>0.57399999999999995</v>
      </c>
      <c r="AC714">
        <v>0</v>
      </c>
    </row>
    <row r="715" spans="3:29" x14ac:dyDescent="0.25">
      <c r="C715">
        <v>1.1479999999999999</v>
      </c>
      <c r="D715">
        <v>0</v>
      </c>
      <c r="H715">
        <v>0</v>
      </c>
      <c r="I715">
        <v>0.57399999999999995</v>
      </c>
      <c r="M715">
        <v>0</v>
      </c>
      <c r="N715">
        <v>4.5910000000000002</v>
      </c>
      <c r="R715">
        <v>0</v>
      </c>
      <c r="S715">
        <v>1.722</v>
      </c>
      <c r="W715">
        <v>0</v>
      </c>
      <c r="X715">
        <v>0</v>
      </c>
      <c r="AB715">
        <v>2.87</v>
      </c>
      <c r="AC715">
        <v>0</v>
      </c>
    </row>
    <row r="716" spans="3:29" x14ac:dyDescent="0.25">
      <c r="C716">
        <v>9.1829999999999998</v>
      </c>
      <c r="D716">
        <v>0</v>
      </c>
      <c r="H716">
        <v>1.722</v>
      </c>
      <c r="I716">
        <v>0</v>
      </c>
      <c r="M716">
        <v>0</v>
      </c>
      <c r="N716">
        <v>0</v>
      </c>
      <c r="R716">
        <v>0</v>
      </c>
      <c r="S716">
        <v>0.57399999999999995</v>
      </c>
      <c r="W716">
        <v>0</v>
      </c>
      <c r="X716">
        <v>0</v>
      </c>
      <c r="AB716">
        <v>0.57399999999999995</v>
      </c>
      <c r="AC716">
        <v>0</v>
      </c>
    </row>
    <row r="717" spans="3:29" x14ac:dyDescent="0.25">
      <c r="C717">
        <v>0</v>
      </c>
      <c r="D717">
        <v>0</v>
      </c>
      <c r="H717">
        <v>0</v>
      </c>
      <c r="I717">
        <v>3.444</v>
      </c>
      <c r="M717">
        <v>0</v>
      </c>
      <c r="N717">
        <v>0</v>
      </c>
      <c r="R717">
        <v>0</v>
      </c>
      <c r="S717">
        <v>1.722</v>
      </c>
      <c r="W717">
        <v>0</v>
      </c>
      <c r="X717">
        <v>0</v>
      </c>
      <c r="AB717">
        <v>6.3129999999999997</v>
      </c>
      <c r="AC717">
        <v>0</v>
      </c>
    </row>
    <row r="718" spans="3:29" x14ac:dyDescent="0.25">
      <c r="C718">
        <v>29.27</v>
      </c>
      <c r="D718">
        <v>0</v>
      </c>
      <c r="H718">
        <v>0</v>
      </c>
      <c r="I718">
        <v>9.1829999999999998</v>
      </c>
      <c r="M718">
        <v>0.57399999999999995</v>
      </c>
      <c r="N718">
        <v>0</v>
      </c>
      <c r="R718">
        <v>0</v>
      </c>
      <c r="S718">
        <v>2.2959999999999998</v>
      </c>
      <c r="W718">
        <v>0</v>
      </c>
      <c r="X718">
        <v>0</v>
      </c>
      <c r="AB718">
        <v>1.1479999999999999</v>
      </c>
      <c r="AC718">
        <v>0</v>
      </c>
    </row>
    <row r="719" spans="3:29" x14ac:dyDescent="0.25">
      <c r="C719">
        <v>2.2959999999999998</v>
      </c>
      <c r="D719">
        <v>0</v>
      </c>
      <c r="H719">
        <v>0.57399999999999995</v>
      </c>
      <c r="I719">
        <v>0</v>
      </c>
      <c r="M719">
        <v>0</v>
      </c>
      <c r="N719">
        <v>0</v>
      </c>
      <c r="R719">
        <v>116.506</v>
      </c>
      <c r="S719">
        <v>0</v>
      </c>
      <c r="W719">
        <v>0</v>
      </c>
      <c r="X719">
        <v>0</v>
      </c>
      <c r="AB719">
        <v>220.959</v>
      </c>
      <c r="AC719">
        <v>0</v>
      </c>
    </row>
    <row r="720" spans="3:29" x14ac:dyDescent="0.25">
      <c r="C720">
        <v>0</v>
      </c>
      <c r="D720">
        <v>0</v>
      </c>
      <c r="H720">
        <v>0</v>
      </c>
      <c r="I720">
        <v>1.1479999999999999</v>
      </c>
      <c r="M720">
        <v>0</v>
      </c>
      <c r="N720">
        <v>4.5910000000000002</v>
      </c>
      <c r="R720">
        <v>4.5910000000000002</v>
      </c>
      <c r="S720">
        <v>0</v>
      </c>
      <c r="W720">
        <v>0</v>
      </c>
      <c r="X720">
        <v>0</v>
      </c>
      <c r="AB720">
        <v>0</v>
      </c>
      <c r="AC720">
        <v>2.87</v>
      </c>
    </row>
    <row r="721" spans="3:29" x14ac:dyDescent="0.25">
      <c r="C721">
        <v>1.1479999999999999</v>
      </c>
      <c r="D721">
        <v>0</v>
      </c>
      <c r="H721">
        <v>0</v>
      </c>
      <c r="I721">
        <v>0</v>
      </c>
      <c r="M721">
        <v>0</v>
      </c>
      <c r="N721">
        <v>0.57399999999999995</v>
      </c>
      <c r="R721">
        <v>0.57399999999999995</v>
      </c>
      <c r="S721">
        <v>0</v>
      </c>
      <c r="W721">
        <v>1.1479999999999999</v>
      </c>
      <c r="X721">
        <v>0</v>
      </c>
      <c r="AB721">
        <v>0.57399999999999995</v>
      </c>
      <c r="AC721">
        <v>0</v>
      </c>
    </row>
    <row r="722" spans="3:29" x14ac:dyDescent="0.25">
      <c r="C722">
        <v>1.1479999999999999</v>
      </c>
      <c r="D722">
        <v>0</v>
      </c>
      <c r="H722">
        <v>0</v>
      </c>
      <c r="I722">
        <v>0</v>
      </c>
      <c r="M722">
        <v>0</v>
      </c>
      <c r="N722">
        <v>0</v>
      </c>
      <c r="R722">
        <v>4.5910000000000002</v>
      </c>
      <c r="S722">
        <v>0</v>
      </c>
      <c r="W722">
        <v>0</v>
      </c>
      <c r="X722">
        <v>0</v>
      </c>
      <c r="AB722">
        <v>2.2959999999999998</v>
      </c>
      <c r="AC722">
        <v>0</v>
      </c>
    </row>
    <row r="723" spans="3:29" x14ac:dyDescent="0.25">
      <c r="C723">
        <v>0</v>
      </c>
      <c r="D723">
        <v>0</v>
      </c>
      <c r="H723">
        <v>0</v>
      </c>
      <c r="I723">
        <v>1.722</v>
      </c>
      <c r="M723">
        <v>0</v>
      </c>
      <c r="N723">
        <v>0</v>
      </c>
      <c r="R723">
        <v>7.4610000000000003</v>
      </c>
      <c r="S723">
        <v>0</v>
      </c>
      <c r="W723">
        <v>0</v>
      </c>
      <c r="X723">
        <v>0</v>
      </c>
      <c r="AB723">
        <v>133.149</v>
      </c>
      <c r="AC723">
        <v>0</v>
      </c>
    </row>
    <row r="724" spans="3:29" x14ac:dyDescent="0.25">
      <c r="C724">
        <v>2.2959999999999998</v>
      </c>
      <c r="D724">
        <v>0</v>
      </c>
      <c r="H724">
        <v>0</v>
      </c>
      <c r="I724">
        <v>0.57399999999999995</v>
      </c>
      <c r="M724">
        <v>0</v>
      </c>
      <c r="N724">
        <v>5.165</v>
      </c>
      <c r="R724">
        <v>0.57399999999999995</v>
      </c>
      <c r="S724">
        <v>0</v>
      </c>
      <c r="W724">
        <v>0</v>
      </c>
      <c r="X724">
        <v>0</v>
      </c>
      <c r="AB724">
        <v>0</v>
      </c>
      <c r="AC724">
        <v>2.87</v>
      </c>
    </row>
    <row r="725" spans="3:29" x14ac:dyDescent="0.25">
      <c r="C725">
        <v>9.1829999999999998</v>
      </c>
      <c r="D725">
        <v>0</v>
      </c>
      <c r="H725">
        <v>0</v>
      </c>
      <c r="I725">
        <v>1.1479999999999999</v>
      </c>
      <c r="M725">
        <v>0</v>
      </c>
      <c r="N725">
        <v>34.435000000000002</v>
      </c>
      <c r="R725">
        <v>48.783000000000001</v>
      </c>
      <c r="S725">
        <v>0</v>
      </c>
      <c r="W725">
        <v>0</v>
      </c>
      <c r="X725">
        <v>0</v>
      </c>
      <c r="AB725">
        <v>0.57399999999999995</v>
      </c>
      <c r="AC725">
        <v>0</v>
      </c>
    </row>
    <row r="726" spans="3:29" x14ac:dyDescent="0.25">
      <c r="C726">
        <v>0</v>
      </c>
      <c r="D726">
        <v>0</v>
      </c>
      <c r="H726">
        <v>5.165</v>
      </c>
      <c r="I726">
        <v>0</v>
      </c>
      <c r="M726">
        <v>0</v>
      </c>
      <c r="N726">
        <v>17.218</v>
      </c>
      <c r="R726">
        <v>0.57399999999999995</v>
      </c>
      <c r="S726">
        <v>0</v>
      </c>
      <c r="W726">
        <v>0</v>
      </c>
      <c r="X726">
        <v>0</v>
      </c>
      <c r="AB726">
        <v>4.0170000000000003</v>
      </c>
      <c r="AC726">
        <v>0</v>
      </c>
    </row>
    <row r="727" spans="3:29" x14ac:dyDescent="0.25">
      <c r="C727">
        <v>2.87</v>
      </c>
      <c r="D727">
        <v>0</v>
      </c>
      <c r="H727">
        <v>11.478</v>
      </c>
      <c r="I727">
        <v>0</v>
      </c>
      <c r="M727">
        <v>0</v>
      </c>
      <c r="N727">
        <v>2.2959999999999998</v>
      </c>
      <c r="R727">
        <v>0.57399999999999995</v>
      </c>
      <c r="S727">
        <v>0</v>
      </c>
      <c r="W727">
        <v>0</v>
      </c>
      <c r="X727">
        <v>0</v>
      </c>
      <c r="AB727">
        <v>6.3129999999999997</v>
      </c>
      <c r="AC727">
        <v>0</v>
      </c>
    </row>
    <row r="728" spans="3:29" x14ac:dyDescent="0.25">
      <c r="C728">
        <v>1.1479999999999999</v>
      </c>
      <c r="D728">
        <v>0</v>
      </c>
      <c r="H728">
        <v>0</v>
      </c>
      <c r="I728">
        <v>1.1479999999999999</v>
      </c>
      <c r="M728">
        <v>0</v>
      </c>
      <c r="N728">
        <v>1.722</v>
      </c>
      <c r="R728">
        <v>0.57399999999999995</v>
      </c>
      <c r="S728">
        <v>0</v>
      </c>
      <c r="W728">
        <v>0</v>
      </c>
      <c r="X728">
        <v>0</v>
      </c>
      <c r="AB728">
        <v>1.1479999999999999</v>
      </c>
      <c r="AC728">
        <v>0</v>
      </c>
    </row>
    <row r="729" spans="3:29" x14ac:dyDescent="0.25">
      <c r="C729">
        <v>0</v>
      </c>
      <c r="D729">
        <v>0</v>
      </c>
      <c r="H729">
        <v>0</v>
      </c>
      <c r="I729">
        <v>5.165</v>
      </c>
      <c r="M729">
        <v>0</v>
      </c>
      <c r="N729">
        <v>0</v>
      </c>
      <c r="R729">
        <v>4.0170000000000003</v>
      </c>
      <c r="S729">
        <v>0</v>
      </c>
      <c r="W729">
        <v>0</v>
      </c>
      <c r="X729">
        <v>0</v>
      </c>
      <c r="AB729">
        <v>13.773999999999999</v>
      </c>
      <c r="AC729">
        <v>0</v>
      </c>
    </row>
    <row r="730" spans="3:29" x14ac:dyDescent="0.25">
      <c r="C730">
        <v>0</v>
      </c>
      <c r="D730">
        <v>0</v>
      </c>
      <c r="H730">
        <v>0</v>
      </c>
      <c r="I730">
        <v>10.331</v>
      </c>
      <c r="M730">
        <v>0</v>
      </c>
      <c r="N730">
        <v>0</v>
      </c>
      <c r="R730">
        <v>2.87</v>
      </c>
      <c r="S730">
        <v>0</v>
      </c>
      <c r="W730">
        <v>0</v>
      </c>
      <c r="X730">
        <v>0</v>
      </c>
      <c r="AB730">
        <v>0</v>
      </c>
      <c r="AC730">
        <v>0</v>
      </c>
    </row>
    <row r="731" spans="3:29" x14ac:dyDescent="0.25">
      <c r="C731">
        <v>0.57399999999999995</v>
      </c>
      <c r="D731">
        <v>0</v>
      </c>
      <c r="H731">
        <v>0</v>
      </c>
      <c r="I731">
        <v>2.2959999999999998</v>
      </c>
      <c r="M731">
        <v>0</v>
      </c>
      <c r="N731">
        <v>5.7389999999999999</v>
      </c>
      <c r="R731">
        <v>0</v>
      </c>
      <c r="S731">
        <v>2.87</v>
      </c>
      <c r="W731">
        <v>1.1479999999999999</v>
      </c>
      <c r="X731">
        <v>0</v>
      </c>
      <c r="AB731">
        <v>5.7389999999999999</v>
      </c>
      <c r="AC731">
        <v>0</v>
      </c>
    </row>
    <row r="732" spans="3:29" x14ac:dyDescent="0.25">
      <c r="C732">
        <v>5.165</v>
      </c>
      <c r="D732">
        <v>0</v>
      </c>
      <c r="H732">
        <v>4.5910000000000002</v>
      </c>
      <c r="I732">
        <v>0</v>
      </c>
      <c r="M732">
        <v>82.070999999999998</v>
      </c>
      <c r="N732">
        <v>0</v>
      </c>
      <c r="R732">
        <v>0.57399999999999995</v>
      </c>
      <c r="S732">
        <v>0</v>
      </c>
      <c r="W732">
        <v>0</v>
      </c>
      <c r="X732">
        <v>0</v>
      </c>
      <c r="AB732">
        <v>5.7389999999999999</v>
      </c>
      <c r="AC732">
        <v>0</v>
      </c>
    </row>
    <row r="733" spans="3:29" x14ac:dyDescent="0.25">
      <c r="C733">
        <v>0</v>
      </c>
      <c r="D733">
        <v>0</v>
      </c>
      <c r="H733">
        <v>0</v>
      </c>
      <c r="I733">
        <v>8.0350000000000001</v>
      </c>
      <c r="M733">
        <v>0</v>
      </c>
      <c r="N733">
        <v>4.5910000000000002</v>
      </c>
      <c r="R733">
        <v>1.1479999999999999</v>
      </c>
      <c r="S733">
        <v>0</v>
      </c>
      <c r="W733">
        <v>0</v>
      </c>
      <c r="X733">
        <v>0</v>
      </c>
      <c r="AB733">
        <v>1.722</v>
      </c>
      <c r="AC733">
        <v>0</v>
      </c>
    </row>
    <row r="734" spans="3:29" x14ac:dyDescent="0.25">
      <c r="C734">
        <v>0</v>
      </c>
      <c r="D734">
        <v>0</v>
      </c>
      <c r="H734">
        <v>0</v>
      </c>
      <c r="I734">
        <v>10.904</v>
      </c>
      <c r="M734">
        <v>0</v>
      </c>
      <c r="N734">
        <v>0</v>
      </c>
      <c r="R734">
        <v>3.444</v>
      </c>
      <c r="S734">
        <v>0</v>
      </c>
      <c r="W734">
        <v>53.948</v>
      </c>
      <c r="X734">
        <v>0</v>
      </c>
      <c r="AB734">
        <v>1.1479999999999999</v>
      </c>
      <c r="AC734">
        <v>0</v>
      </c>
    </row>
    <row r="735" spans="3:29" x14ac:dyDescent="0.25">
      <c r="C735">
        <v>0.57399999999999995</v>
      </c>
      <c r="D735">
        <v>0</v>
      </c>
      <c r="H735">
        <v>0</v>
      </c>
      <c r="I735">
        <v>6.3129999999999997</v>
      </c>
      <c r="M735">
        <v>0</v>
      </c>
      <c r="N735">
        <v>0</v>
      </c>
      <c r="R735">
        <v>2.87</v>
      </c>
      <c r="S735">
        <v>0</v>
      </c>
      <c r="W735">
        <v>0</v>
      </c>
      <c r="X735">
        <v>0</v>
      </c>
      <c r="AB735">
        <v>0.57399999999999995</v>
      </c>
      <c r="AC735">
        <v>0</v>
      </c>
    </row>
    <row r="736" spans="3:29" x14ac:dyDescent="0.25">
      <c r="C736">
        <v>3.444</v>
      </c>
      <c r="D736">
        <v>0</v>
      </c>
      <c r="H736">
        <v>0</v>
      </c>
      <c r="I736">
        <v>2.2959999999999998</v>
      </c>
      <c r="M736">
        <v>0</v>
      </c>
      <c r="N736">
        <v>0</v>
      </c>
      <c r="R736">
        <v>0</v>
      </c>
      <c r="S736">
        <v>0.57399999999999995</v>
      </c>
      <c r="W736">
        <v>0</v>
      </c>
      <c r="X736">
        <v>0</v>
      </c>
      <c r="AB736">
        <v>2.87</v>
      </c>
      <c r="AC736">
        <v>0</v>
      </c>
    </row>
    <row r="737" spans="3:29" x14ac:dyDescent="0.25">
      <c r="C737">
        <v>5.7389999999999999</v>
      </c>
      <c r="D737">
        <v>0</v>
      </c>
      <c r="H737">
        <v>0</v>
      </c>
      <c r="I737">
        <v>0.57399999999999995</v>
      </c>
      <c r="M737">
        <v>0</v>
      </c>
      <c r="N737">
        <v>0</v>
      </c>
      <c r="R737">
        <v>0.57399999999999995</v>
      </c>
      <c r="S737">
        <v>0</v>
      </c>
      <c r="W737">
        <v>0</v>
      </c>
      <c r="X737">
        <v>0</v>
      </c>
      <c r="AB737">
        <v>4.5910000000000002</v>
      </c>
      <c r="AC737">
        <v>0</v>
      </c>
    </row>
    <row r="738" spans="3:29" x14ac:dyDescent="0.25">
      <c r="C738">
        <v>29.844000000000001</v>
      </c>
      <c r="D738">
        <v>0</v>
      </c>
      <c r="H738">
        <v>0</v>
      </c>
      <c r="I738">
        <v>5.165</v>
      </c>
      <c r="M738">
        <v>1.1479999999999999</v>
      </c>
      <c r="N738">
        <v>0</v>
      </c>
      <c r="R738">
        <v>1.1479999999999999</v>
      </c>
      <c r="S738">
        <v>0</v>
      </c>
      <c r="W738">
        <v>0.57399999999999995</v>
      </c>
      <c r="X738">
        <v>0</v>
      </c>
      <c r="AB738">
        <v>6.3129999999999997</v>
      </c>
      <c r="AC738">
        <v>0</v>
      </c>
    </row>
    <row r="739" spans="3:29" x14ac:dyDescent="0.25">
      <c r="C739">
        <v>0</v>
      </c>
      <c r="D739">
        <v>0</v>
      </c>
      <c r="H739">
        <v>0</v>
      </c>
      <c r="I739">
        <v>7.4610000000000003</v>
      </c>
      <c r="M739">
        <v>0</v>
      </c>
      <c r="N739">
        <v>2.87</v>
      </c>
      <c r="R739">
        <v>0</v>
      </c>
      <c r="S739">
        <v>0.57399999999999995</v>
      </c>
      <c r="W739">
        <v>0</v>
      </c>
      <c r="X739">
        <v>0</v>
      </c>
      <c r="AB739">
        <v>2.87</v>
      </c>
      <c r="AC739">
        <v>0</v>
      </c>
    </row>
    <row r="740" spans="3:29" x14ac:dyDescent="0.25">
      <c r="C740">
        <v>1.1479999999999999</v>
      </c>
      <c r="D740">
        <v>0</v>
      </c>
      <c r="H740">
        <v>0</v>
      </c>
      <c r="I740">
        <v>0</v>
      </c>
      <c r="M740">
        <v>0</v>
      </c>
      <c r="N740">
        <v>2.2959999999999998</v>
      </c>
      <c r="R740">
        <v>0</v>
      </c>
      <c r="S740">
        <v>0.57399999999999995</v>
      </c>
      <c r="W740">
        <v>0</v>
      </c>
      <c r="X740">
        <v>0</v>
      </c>
      <c r="AB740">
        <v>0</v>
      </c>
      <c r="AC740">
        <v>0</v>
      </c>
    </row>
    <row r="741" spans="3:29" x14ac:dyDescent="0.25">
      <c r="C741">
        <v>0</v>
      </c>
      <c r="D741">
        <v>2.2959999999999998</v>
      </c>
      <c r="H741">
        <v>0</v>
      </c>
      <c r="I741">
        <v>0</v>
      </c>
      <c r="M741">
        <v>0</v>
      </c>
      <c r="N741">
        <v>7.4610000000000003</v>
      </c>
      <c r="R741">
        <v>67.149000000000001</v>
      </c>
      <c r="S741">
        <v>0</v>
      </c>
      <c r="W741">
        <v>0</v>
      </c>
      <c r="X741">
        <v>0</v>
      </c>
      <c r="AB741">
        <v>1.1479999999999999</v>
      </c>
      <c r="AC741">
        <v>0</v>
      </c>
    </row>
    <row r="742" spans="3:29" x14ac:dyDescent="0.25">
      <c r="C742">
        <v>0</v>
      </c>
      <c r="D742">
        <v>0</v>
      </c>
      <c r="H742">
        <v>0</v>
      </c>
      <c r="I742">
        <v>5.7389999999999999</v>
      </c>
      <c r="M742">
        <v>0</v>
      </c>
      <c r="N742">
        <v>0</v>
      </c>
      <c r="R742">
        <v>4.0170000000000003</v>
      </c>
      <c r="S742">
        <v>0</v>
      </c>
      <c r="W742">
        <v>4.0170000000000003</v>
      </c>
      <c r="X742">
        <v>0</v>
      </c>
      <c r="AB742">
        <v>1.1479999999999999</v>
      </c>
      <c r="AC742">
        <v>0</v>
      </c>
    </row>
    <row r="743" spans="3:29" x14ac:dyDescent="0.25">
      <c r="C743">
        <v>0</v>
      </c>
      <c r="D743">
        <v>0</v>
      </c>
      <c r="H743">
        <v>0</v>
      </c>
      <c r="I743">
        <v>0.57399999999999995</v>
      </c>
      <c r="M743">
        <v>0</v>
      </c>
      <c r="N743">
        <v>0</v>
      </c>
      <c r="R743">
        <v>4.5910000000000002</v>
      </c>
      <c r="S743">
        <v>0</v>
      </c>
      <c r="W743">
        <v>0</v>
      </c>
      <c r="X743">
        <v>0</v>
      </c>
      <c r="AB743">
        <v>4.0170000000000003</v>
      </c>
      <c r="AC743">
        <v>0</v>
      </c>
    </row>
    <row r="744" spans="3:29" x14ac:dyDescent="0.25">
      <c r="C744">
        <v>1.1479999999999999</v>
      </c>
      <c r="D744">
        <v>0</v>
      </c>
      <c r="H744">
        <v>0</v>
      </c>
      <c r="I744">
        <v>0</v>
      </c>
      <c r="M744">
        <v>0</v>
      </c>
      <c r="N744">
        <v>1.1479999999999999</v>
      </c>
      <c r="R744">
        <v>17.218</v>
      </c>
      <c r="S744">
        <v>0</v>
      </c>
      <c r="W744">
        <v>0</v>
      </c>
      <c r="X744">
        <v>0</v>
      </c>
      <c r="AB744">
        <v>5.165</v>
      </c>
      <c r="AC744">
        <v>0</v>
      </c>
    </row>
    <row r="745" spans="3:29" x14ac:dyDescent="0.25">
      <c r="C745">
        <v>0</v>
      </c>
      <c r="D745">
        <v>0</v>
      </c>
      <c r="H745">
        <v>9.7569999999999997</v>
      </c>
      <c r="I745">
        <v>0</v>
      </c>
      <c r="M745">
        <v>0</v>
      </c>
      <c r="N745">
        <v>5.7389999999999999</v>
      </c>
      <c r="R745">
        <v>0</v>
      </c>
      <c r="S745">
        <v>0.57399999999999995</v>
      </c>
      <c r="W745">
        <v>13.773999999999999</v>
      </c>
      <c r="X745">
        <v>0</v>
      </c>
      <c r="AB745">
        <v>0.57399999999999995</v>
      </c>
      <c r="AC745">
        <v>0</v>
      </c>
    </row>
    <row r="746" spans="3:29" x14ac:dyDescent="0.25">
      <c r="C746">
        <v>0</v>
      </c>
      <c r="D746">
        <v>0</v>
      </c>
      <c r="H746">
        <v>0</v>
      </c>
      <c r="I746">
        <v>0</v>
      </c>
      <c r="M746">
        <v>0</v>
      </c>
      <c r="N746">
        <v>4.0170000000000003</v>
      </c>
      <c r="R746">
        <v>0</v>
      </c>
      <c r="S746">
        <v>2.2959999999999998</v>
      </c>
      <c r="W746">
        <v>0</v>
      </c>
      <c r="X746">
        <v>0</v>
      </c>
      <c r="AB746">
        <v>0</v>
      </c>
      <c r="AC746">
        <v>1.722</v>
      </c>
    </row>
    <row r="747" spans="3:29" x14ac:dyDescent="0.25">
      <c r="C747">
        <v>0</v>
      </c>
      <c r="D747">
        <v>0</v>
      </c>
      <c r="H747">
        <v>0</v>
      </c>
      <c r="I747">
        <v>0.57399999999999995</v>
      </c>
      <c r="M747">
        <v>0</v>
      </c>
      <c r="N747">
        <v>0</v>
      </c>
      <c r="R747">
        <v>0.57399999999999995</v>
      </c>
      <c r="S747">
        <v>0</v>
      </c>
      <c r="W747">
        <v>2.2959999999999998</v>
      </c>
      <c r="X747">
        <v>0</v>
      </c>
      <c r="AB747">
        <v>2.2959999999999998</v>
      </c>
      <c r="AC747">
        <v>0</v>
      </c>
    </row>
    <row r="748" spans="3:29" x14ac:dyDescent="0.25">
      <c r="C748">
        <v>0.57399999999999995</v>
      </c>
      <c r="D748">
        <v>0</v>
      </c>
      <c r="H748">
        <v>0</v>
      </c>
      <c r="I748">
        <v>4.0170000000000003</v>
      </c>
      <c r="M748">
        <v>0</v>
      </c>
      <c r="N748">
        <v>2.87</v>
      </c>
      <c r="R748">
        <v>1.1479999999999999</v>
      </c>
      <c r="S748">
        <v>0</v>
      </c>
      <c r="W748">
        <v>0.57399999999999995</v>
      </c>
      <c r="X748">
        <v>0</v>
      </c>
      <c r="AB748">
        <v>6.3129999999999997</v>
      </c>
      <c r="AC748">
        <v>0</v>
      </c>
    </row>
    <row r="749" spans="3:29" x14ac:dyDescent="0.25">
      <c r="C749">
        <v>101.01</v>
      </c>
      <c r="D749">
        <v>0</v>
      </c>
      <c r="H749">
        <v>0</v>
      </c>
      <c r="I749">
        <v>1.1479999999999999</v>
      </c>
      <c r="M749">
        <v>0</v>
      </c>
      <c r="N749">
        <v>0</v>
      </c>
      <c r="R749">
        <v>1.722</v>
      </c>
      <c r="S749">
        <v>0</v>
      </c>
      <c r="W749">
        <v>0</v>
      </c>
      <c r="X749">
        <v>0</v>
      </c>
      <c r="AB749">
        <v>89.531999999999996</v>
      </c>
      <c r="AC749">
        <v>0</v>
      </c>
    </row>
    <row r="750" spans="3:29" x14ac:dyDescent="0.25">
      <c r="C750">
        <v>5.165</v>
      </c>
      <c r="D750">
        <v>0</v>
      </c>
      <c r="H750">
        <v>0</v>
      </c>
      <c r="I750">
        <v>0</v>
      </c>
      <c r="M750">
        <v>0</v>
      </c>
      <c r="N750">
        <v>0.57399999999999995</v>
      </c>
      <c r="R750">
        <v>17.792000000000002</v>
      </c>
      <c r="S750">
        <v>0</v>
      </c>
      <c r="W750">
        <v>0</v>
      </c>
      <c r="X750">
        <v>0</v>
      </c>
      <c r="AB750">
        <v>1.722</v>
      </c>
      <c r="AC750">
        <v>0</v>
      </c>
    </row>
    <row r="751" spans="3:29" x14ac:dyDescent="0.25">
      <c r="C751">
        <v>0.57399999999999995</v>
      </c>
      <c r="D751">
        <v>0</v>
      </c>
      <c r="H751">
        <v>0</v>
      </c>
      <c r="I751">
        <v>7.4610000000000003</v>
      </c>
      <c r="M751">
        <v>0</v>
      </c>
      <c r="N751">
        <v>0</v>
      </c>
      <c r="R751">
        <v>0.57399999999999995</v>
      </c>
      <c r="S751">
        <v>0</v>
      </c>
      <c r="W751">
        <v>0</v>
      </c>
      <c r="X751">
        <v>0</v>
      </c>
      <c r="AB751">
        <v>1.1479999999999999</v>
      </c>
      <c r="AC751">
        <v>0</v>
      </c>
    </row>
    <row r="752" spans="3:29" x14ac:dyDescent="0.25">
      <c r="C752">
        <v>9.1829999999999998</v>
      </c>
      <c r="D752">
        <v>0</v>
      </c>
      <c r="H752">
        <v>102.158</v>
      </c>
      <c r="I752">
        <v>0</v>
      </c>
      <c r="M752">
        <v>0</v>
      </c>
      <c r="N752">
        <v>1.722</v>
      </c>
      <c r="R752">
        <v>2.2959999999999998</v>
      </c>
      <c r="S752">
        <v>0</v>
      </c>
      <c r="W752">
        <v>0</v>
      </c>
      <c r="X752">
        <v>0</v>
      </c>
      <c r="AB752">
        <v>1.722</v>
      </c>
      <c r="AC752">
        <v>0</v>
      </c>
    </row>
    <row r="753" spans="3:29" x14ac:dyDescent="0.25">
      <c r="C753">
        <v>1.1479999999999999</v>
      </c>
      <c r="D753">
        <v>0</v>
      </c>
      <c r="H753">
        <v>0</v>
      </c>
      <c r="I753">
        <v>0</v>
      </c>
      <c r="M753">
        <v>0</v>
      </c>
      <c r="N753">
        <v>0</v>
      </c>
      <c r="R753">
        <v>0.57399999999999995</v>
      </c>
      <c r="S753">
        <v>0</v>
      </c>
      <c r="W753">
        <v>0</v>
      </c>
      <c r="X753">
        <v>0</v>
      </c>
      <c r="AB753">
        <v>2.2959999999999998</v>
      </c>
      <c r="AC753">
        <v>0</v>
      </c>
    </row>
    <row r="754" spans="3:29" x14ac:dyDescent="0.25">
      <c r="C754">
        <v>0</v>
      </c>
      <c r="D754">
        <v>0</v>
      </c>
      <c r="H754">
        <v>0</v>
      </c>
      <c r="I754">
        <v>0</v>
      </c>
      <c r="M754">
        <v>0</v>
      </c>
      <c r="N754">
        <v>0</v>
      </c>
      <c r="R754">
        <v>0.57399999999999995</v>
      </c>
      <c r="S754">
        <v>0</v>
      </c>
      <c r="W754">
        <v>1.1479999999999999</v>
      </c>
      <c r="X754">
        <v>0</v>
      </c>
      <c r="AB754">
        <v>2.87</v>
      </c>
      <c r="AC754">
        <v>0</v>
      </c>
    </row>
    <row r="755" spans="3:29" x14ac:dyDescent="0.25">
      <c r="C755">
        <v>0</v>
      </c>
      <c r="D755">
        <v>0</v>
      </c>
      <c r="H755">
        <v>5.165</v>
      </c>
      <c r="I755">
        <v>0</v>
      </c>
      <c r="M755">
        <v>0</v>
      </c>
      <c r="N755">
        <v>0.57399999999999995</v>
      </c>
      <c r="R755">
        <v>0.57399999999999995</v>
      </c>
      <c r="S755">
        <v>0</v>
      </c>
      <c r="W755">
        <v>6.8869999999999996</v>
      </c>
      <c r="X755">
        <v>0</v>
      </c>
      <c r="AB755">
        <v>1.722</v>
      </c>
      <c r="AC755">
        <v>0</v>
      </c>
    </row>
    <row r="756" spans="3:29" x14ac:dyDescent="0.25">
      <c r="C756">
        <v>6.3129999999999997</v>
      </c>
      <c r="D756">
        <v>0</v>
      </c>
      <c r="H756">
        <v>0</v>
      </c>
      <c r="I756">
        <v>0</v>
      </c>
      <c r="M756">
        <v>0</v>
      </c>
      <c r="N756">
        <v>0</v>
      </c>
      <c r="R756">
        <v>0.57399999999999995</v>
      </c>
      <c r="S756">
        <v>0</v>
      </c>
      <c r="W756">
        <v>18.364999999999998</v>
      </c>
      <c r="X756">
        <v>0</v>
      </c>
      <c r="AB756">
        <v>0.57399999999999995</v>
      </c>
      <c r="AC756">
        <v>0</v>
      </c>
    </row>
    <row r="757" spans="3:29" x14ac:dyDescent="0.25">
      <c r="C757">
        <v>1.1479999999999999</v>
      </c>
      <c r="D757">
        <v>0</v>
      </c>
      <c r="H757">
        <v>0</v>
      </c>
      <c r="I757">
        <v>0</v>
      </c>
      <c r="M757">
        <v>0</v>
      </c>
      <c r="N757">
        <v>2.87</v>
      </c>
      <c r="R757">
        <v>0.57399999999999995</v>
      </c>
      <c r="S757">
        <v>0</v>
      </c>
      <c r="W757">
        <v>0</v>
      </c>
      <c r="X757">
        <v>0</v>
      </c>
      <c r="AB757">
        <v>3.444</v>
      </c>
      <c r="AC757">
        <v>0</v>
      </c>
    </row>
    <row r="758" spans="3:29" x14ac:dyDescent="0.25">
      <c r="C758">
        <v>0</v>
      </c>
      <c r="D758">
        <v>0</v>
      </c>
      <c r="H758">
        <v>0</v>
      </c>
      <c r="I758">
        <v>1.1479999999999999</v>
      </c>
      <c r="M758">
        <v>0</v>
      </c>
      <c r="N758">
        <v>0</v>
      </c>
      <c r="R758">
        <v>0.57399999999999995</v>
      </c>
      <c r="S758">
        <v>0</v>
      </c>
      <c r="W758">
        <v>0</v>
      </c>
      <c r="X758">
        <v>0</v>
      </c>
      <c r="AB758">
        <v>0.57399999999999995</v>
      </c>
      <c r="AC758">
        <v>0</v>
      </c>
    </row>
    <row r="759" spans="3:29" x14ac:dyDescent="0.25">
      <c r="C759">
        <v>0</v>
      </c>
      <c r="D759">
        <v>1.722</v>
      </c>
      <c r="H759">
        <v>0</v>
      </c>
      <c r="I759">
        <v>8.609</v>
      </c>
      <c r="M759">
        <v>0</v>
      </c>
      <c r="N759">
        <v>0</v>
      </c>
      <c r="R759">
        <v>0.57399999999999995</v>
      </c>
      <c r="S759">
        <v>0</v>
      </c>
      <c r="W759">
        <v>1.1479999999999999</v>
      </c>
      <c r="X759">
        <v>0</v>
      </c>
      <c r="AB759">
        <v>0.57399999999999995</v>
      </c>
      <c r="AC759">
        <v>0</v>
      </c>
    </row>
    <row r="760" spans="3:29" x14ac:dyDescent="0.25">
      <c r="C760">
        <v>0</v>
      </c>
      <c r="D760">
        <v>0</v>
      </c>
      <c r="H760">
        <v>0</v>
      </c>
      <c r="I760">
        <v>0</v>
      </c>
      <c r="M760">
        <v>0</v>
      </c>
      <c r="N760">
        <v>0.57399999999999995</v>
      </c>
      <c r="R760">
        <v>0.57399999999999995</v>
      </c>
      <c r="S760">
        <v>0</v>
      </c>
      <c r="W760">
        <v>0.57399999999999995</v>
      </c>
      <c r="X760">
        <v>0</v>
      </c>
      <c r="AB760">
        <v>1.1479999999999999</v>
      </c>
      <c r="AC760">
        <v>0</v>
      </c>
    </row>
    <row r="761" spans="3:29" x14ac:dyDescent="0.25">
      <c r="C761">
        <v>2.87</v>
      </c>
      <c r="D761">
        <v>0</v>
      </c>
      <c r="H761">
        <v>0</v>
      </c>
      <c r="I761">
        <v>5.7389999999999999</v>
      </c>
      <c r="M761">
        <v>0</v>
      </c>
      <c r="N761">
        <v>2.87</v>
      </c>
      <c r="R761">
        <v>0.57399999999999995</v>
      </c>
      <c r="S761">
        <v>0</v>
      </c>
      <c r="W761">
        <v>0</v>
      </c>
      <c r="X761">
        <v>0</v>
      </c>
      <c r="AB761">
        <v>0.57399999999999995</v>
      </c>
      <c r="AC761">
        <v>0</v>
      </c>
    </row>
    <row r="762" spans="3:29" x14ac:dyDescent="0.25">
      <c r="C762">
        <v>1.1479999999999999</v>
      </c>
      <c r="D762">
        <v>0</v>
      </c>
      <c r="H762">
        <v>0</v>
      </c>
      <c r="I762">
        <v>1.722</v>
      </c>
      <c r="M762">
        <v>0</v>
      </c>
      <c r="N762">
        <v>0.57399999999999995</v>
      </c>
      <c r="R762">
        <v>0.57399999999999995</v>
      </c>
      <c r="S762">
        <v>0</v>
      </c>
      <c r="W762">
        <v>0</v>
      </c>
      <c r="X762">
        <v>0</v>
      </c>
      <c r="AB762">
        <v>2.87</v>
      </c>
      <c r="AC762">
        <v>0</v>
      </c>
    </row>
    <row r="763" spans="3:29" x14ac:dyDescent="0.25">
      <c r="C763">
        <v>0</v>
      </c>
      <c r="D763">
        <v>0</v>
      </c>
      <c r="H763">
        <v>0</v>
      </c>
      <c r="I763">
        <v>0</v>
      </c>
      <c r="M763">
        <v>0</v>
      </c>
      <c r="N763">
        <v>0.57399999999999995</v>
      </c>
      <c r="R763">
        <v>0.57399999999999995</v>
      </c>
      <c r="S763">
        <v>0</v>
      </c>
      <c r="W763">
        <v>0</v>
      </c>
      <c r="X763">
        <v>0</v>
      </c>
      <c r="AB763">
        <v>2.2959999999999998</v>
      </c>
      <c r="AC763">
        <v>0</v>
      </c>
    </row>
    <row r="764" spans="3:29" x14ac:dyDescent="0.25">
      <c r="C764">
        <v>0</v>
      </c>
      <c r="D764">
        <v>0</v>
      </c>
      <c r="H764">
        <v>0</v>
      </c>
      <c r="I764">
        <v>1.1479999999999999</v>
      </c>
      <c r="M764">
        <v>0</v>
      </c>
      <c r="N764">
        <v>0</v>
      </c>
      <c r="R764">
        <v>0.57399999999999995</v>
      </c>
      <c r="S764">
        <v>0</v>
      </c>
      <c r="W764">
        <v>0</v>
      </c>
      <c r="X764">
        <v>0</v>
      </c>
      <c r="AB764">
        <v>0</v>
      </c>
      <c r="AC764">
        <v>0</v>
      </c>
    </row>
    <row r="765" spans="3:29" x14ac:dyDescent="0.25">
      <c r="C765">
        <v>0</v>
      </c>
      <c r="D765">
        <v>0</v>
      </c>
      <c r="H765">
        <v>0</v>
      </c>
      <c r="I765">
        <v>0</v>
      </c>
      <c r="M765">
        <v>0</v>
      </c>
      <c r="N765">
        <v>0</v>
      </c>
      <c r="R765">
        <v>1.722</v>
      </c>
      <c r="S765">
        <v>0</v>
      </c>
      <c r="W765">
        <v>0</v>
      </c>
      <c r="X765">
        <v>0</v>
      </c>
      <c r="AB765">
        <v>15.496</v>
      </c>
      <c r="AC765">
        <v>0</v>
      </c>
    </row>
    <row r="766" spans="3:29" x14ac:dyDescent="0.25">
      <c r="C766">
        <v>0</v>
      </c>
      <c r="D766">
        <v>0</v>
      </c>
      <c r="H766">
        <v>0</v>
      </c>
      <c r="I766">
        <v>0</v>
      </c>
      <c r="M766">
        <v>0</v>
      </c>
      <c r="N766">
        <v>0</v>
      </c>
      <c r="R766">
        <v>0.57399999999999995</v>
      </c>
      <c r="S766">
        <v>0</v>
      </c>
      <c r="W766">
        <v>4.5910000000000002</v>
      </c>
      <c r="X766">
        <v>0</v>
      </c>
      <c r="AB766">
        <v>1.722</v>
      </c>
      <c r="AC766">
        <v>0</v>
      </c>
    </row>
    <row r="767" spans="3:29" x14ac:dyDescent="0.25">
      <c r="C767">
        <v>0</v>
      </c>
      <c r="D767">
        <v>0</v>
      </c>
      <c r="H767">
        <v>2.87</v>
      </c>
      <c r="I767">
        <v>0</v>
      </c>
      <c r="M767">
        <v>0</v>
      </c>
      <c r="N767">
        <v>1.1479999999999999</v>
      </c>
      <c r="R767">
        <v>4.0170000000000003</v>
      </c>
      <c r="S767">
        <v>0</v>
      </c>
      <c r="W767">
        <v>0</v>
      </c>
      <c r="X767">
        <v>0</v>
      </c>
      <c r="AB767">
        <v>2.2959999999999998</v>
      </c>
      <c r="AC767">
        <v>0</v>
      </c>
    </row>
    <row r="768" spans="3:29" x14ac:dyDescent="0.25">
      <c r="C768">
        <v>0</v>
      </c>
      <c r="D768">
        <v>0</v>
      </c>
      <c r="H768">
        <v>0</v>
      </c>
      <c r="I768">
        <v>0</v>
      </c>
      <c r="M768">
        <v>0</v>
      </c>
      <c r="N768">
        <v>0.57399999999999995</v>
      </c>
      <c r="R768">
        <v>1.722</v>
      </c>
      <c r="S768">
        <v>0</v>
      </c>
      <c r="W768">
        <v>1.722</v>
      </c>
      <c r="X768">
        <v>0</v>
      </c>
      <c r="AB768">
        <v>1.1479999999999999</v>
      </c>
      <c r="AC768">
        <v>0</v>
      </c>
    </row>
    <row r="769" spans="3:29" x14ac:dyDescent="0.25">
      <c r="C769">
        <v>0.57399999999999995</v>
      </c>
      <c r="D769">
        <v>0</v>
      </c>
      <c r="H769">
        <v>0</v>
      </c>
      <c r="I769">
        <v>0.57399999999999995</v>
      </c>
      <c r="M769">
        <v>0</v>
      </c>
      <c r="N769">
        <v>0</v>
      </c>
      <c r="R769">
        <v>0.57399999999999995</v>
      </c>
      <c r="S769">
        <v>0</v>
      </c>
      <c r="W769">
        <v>0</v>
      </c>
      <c r="X769">
        <v>0</v>
      </c>
      <c r="AB769">
        <v>6.3129999999999997</v>
      </c>
      <c r="AC769">
        <v>0</v>
      </c>
    </row>
    <row r="770" spans="3:29" x14ac:dyDescent="0.25">
      <c r="C770">
        <v>4.5910000000000002</v>
      </c>
      <c r="D770">
        <v>0</v>
      </c>
      <c r="H770">
        <v>0</v>
      </c>
      <c r="I770">
        <v>12.625999999999999</v>
      </c>
      <c r="M770">
        <v>0</v>
      </c>
      <c r="N770">
        <v>0</v>
      </c>
      <c r="R770">
        <v>0.57399999999999995</v>
      </c>
      <c r="S770">
        <v>0</v>
      </c>
      <c r="W770">
        <v>0</v>
      </c>
      <c r="X770">
        <v>0</v>
      </c>
      <c r="AB770">
        <v>1.1479999999999999</v>
      </c>
      <c r="AC770">
        <v>0</v>
      </c>
    </row>
    <row r="771" spans="3:29" x14ac:dyDescent="0.25">
      <c r="C771">
        <v>2.2959999999999998</v>
      </c>
      <c r="D771">
        <v>0</v>
      </c>
      <c r="H771">
        <v>0</v>
      </c>
      <c r="I771">
        <v>1.722</v>
      </c>
      <c r="M771">
        <v>0</v>
      </c>
      <c r="N771">
        <v>2.2959999999999998</v>
      </c>
      <c r="R771">
        <v>1.1479999999999999</v>
      </c>
      <c r="S771">
        <v>0</v>
      </c>
      <c r="W771">
        <v>0</v>
      </c>
      <c r="X771">
        <v>0</v>
      </c>
      <c r="AB771">
        <v>48.783000000000001</v>
      </c>
      <c r="AC771">
        <v>0</v>
      </c>
    </row>
    <row r="772" spans="3:29" x14ac:dyDescent="0.25">
      <c r="C772">
        <v>0.57399999999999995</v>
      </c>
      <c r="D772">
        <v>0</v>
      </c>
      <c r="H772">
        <v>0</v>
      </c>
      <c r="I772">
        <v>0</v>
      </c>
      <c r="M772">
        <v>0</v>
      </c>
      <c r="N772">
        <v>1.1479999999999999</v>
      </c>
      <c r="R772">
        <v>1.722</v>
      </c>
      <c r="S772">
        <v>0</v>
      </c>
      <c r="W772">
        <v>0</v>
      </c>
      <c r="X772">
        <v>0</v>
      </c>
      <c r="AB772">
        <v>1.1479999999999999</v>
      </c>
      <c r="AC772">
        <v>0</v>
      </c>
    </row>
    <row r="773" spans="3:29" x14ac:dyDescent="0.25">
      <c r="C773">
        <v>0</v>
      </c>
      <c r="D773">
        <v>3.444</v>
      </c>
      <c r="H773">
        <v>0</v>
      </c>
      <c r="I773">
        <v>0</v>
      </c>
      <c r="M773">
        <v>0</v>
      </c>
      <c r="N773">
        <v>0</v>
      </c>
      <c r="R773">
        <v>7.4610000000000003</v>
      </c>
      <c r="S773">
        <v>0</v>
      </c>
      <c r="W773">
        <v>0</v>
      </c>
      <c r="X773">
        <v>0</v>
      </c>
      <c r="AB773">
        <v>5.165</v>
      </c>
      <c r="AC773">
        <v>0</v>
      </c>
    </row>
    <row r="774" spans="3:29" x14ac:dyDescent="0.25">
      <c r="C774">
        <v>0</v>
      </c>
      <c r="D774">
        <v>0</v>
      </c>
      <c r="H774">
        <v>0</v>
      </c>
      <c r="I774">
        <v>0</v>
      </c>
      <c r="M774">
        <v>0</v>
      </c>
      <c r="N774">
        <v>0</v>
      </c>
      <c r="R774">
        <v>0.57399999999999995</v>
      </c>
      <c r="S774">
        <v>0</v>
      </c>
      <c r="W774">
        <v>0.57399999999999995</v>
      </c>
      <c r="X774">
        <v>0</v>
      </c>
      <c r="AB774">
        <v>1.722</v>
      </c>
      <c r="AC774">
        <v>0</v>
      </c>
    </row>
    <row r="775" spans="3:29" x14ac:dyDescent="0.25">
      <c r="C775">
        <v>0</v>
      </c>
      <c r="D775">
        <v>0</v>
      </c>
      <c r="H775">
        <v>12.625999999999999</v>
      </c>
      <c r="I775">
        <v>0</v>
      </c>
      <c r="M775">
        <v>0</v>
      </c>
      <c r="N775">
        <v>0</v>
      </c>
      <c r="R775">
        <v>1.722</v>
      </c>
      <c r="S775">
        <v>0</v>
      </c>
      <c r="W775">
        <v>10.904</v>
      </c>
      <c r="X775">
        <v>0</v>
      </c>
      <c r="AB775">
        <v>3.444</v>
      </c>
      <c r="AC775">
        <v>0</v>
      </c>
    </row>
    <row r="776" spans="3:29" x14ac:dyDescent="0.25">
      <c r="C776">
        <v>1.1479999999999999</v>
      </c>
      <c r="D776">
        <v>0</v>
      </c>
      <c r="H776">
        <v>0</v>
      </c>
      <c r="I776">
        <v>0.57399999999999995</v>
      </c>
      <c r="M776">
        <v>0</v>
      </c>
      <c r="N776">
        <v>0</v>
      </c>
      <c r="R776">
        <v>12.625999999999999</v>
      </c>
      <c r="S776">
        <v>0</v>
      </c>
      <c r="W776">
        <v>50.505000000000003</v>
      </c>
      <c r="X776">
        <v>0</v>
      </c>
      <c r="AB776">
        <v>3.444</v>
      </c>
      <c r="AC776">
        <v>0</v>
      </c>
    </row>
    <row r="777" spans="3:29" x14ac:dyDescent="0.25">
      <c r="C777">
        <v>0</v>
      </c>
      <c r="D777">
        <v>0</v>
      </c>
      <c r="H777">
        <v>0</v>
      </c>
      <c r="I777">
        <v>1.1479999999999999</v>
      </c>
      <c r="M777">
        <v>1.1479999999999999</v>
      </c>
      <c r="N777">
        <v>0</v>
      </c>
      <c r="R777">
        <v>0.57399999999999995</v>
      </c>
      <c r="S777">
        <v>0</v>
      </c>
      <c r="W777">
        <v>0.57399999999999995</v>
      </c>
      <c r="X777">
        <v>0</v>
      </c>
      <c r="AB777">
        <v>1.1479999999999999</v>
      </c>
      <c r="AC777">
        <v>0</v>
      </c>
    </row>
    <row r="778" spans="3:29" x14ac:dyDescent="0.25">
      <c r="H778">
        <v>0</v>
      </c>
      <c r="I778">
        <v>0</v>
      </c>
      <c r="M778">
        <v>0</v>
      </c>
      <c r="N778">
        <v>0</v>
      </c>
      <c r="R778">
        <v>6.8869999999999996</v>
      </c>
      <c r="S778">
        <v>10.331</v>
      </c>
      <c r="W778">
        <v>1.1479999999999999</v>
      </c>
      <c r="X778">
        <v>0</v>
      </c>
      <c r="AB778">
        <v>1.722</v>
      </c>
      <c r="AC778">
        <v>0</v>
      </c>
    </row>
    <row r="779" spans="3:29" x14ac:dyDescent="0.25">
      <c r="H779">
        <v>0</v>
      </c>
      <c r="I779">
        <v>0</v>
      </c>
      <c r="M779">
        <v>0</v>
      </c>
      <c r="N779">
        <v>0</v>
      </c>
      <c r="R779">
        <v>10.331</v>
      </c>
      <c r="S779">
        <v>0</v>
      </c>
      <c r="W779">
        <v>0</v>
      </c>
      <c r="X779">
        <v>0</v>
      </c>
      <c r="AB779">
        <v>6.8869999999999996</v>
      </c>
      <c r="AC779">
        <v>0</v>
      </c>
    </row>
    <row r="780" spans="3:29" x14ac:dyDescent="0.25">
      <c r="H780">
        <v>0</v>
      </c>
      <c r="I780">
        <v>0.57399999999999995</v>
      </c>
      <c r="M780">
        <v>0</v>
      </c>
      <c r="N780">
        <v>5.7389999999999999</v>
      </c>
      <c r="R780">
        <v>2.2959999999999998</v>
      </c>
      <c r="S780">
        <v>0</v>
      </c>
      <c r="W780">
        <v>0</v>
      </c>
      <c r="X780">
        <v>0</v>
      </c>
      <c r="AB780">
        <v>3.444</v>
      </c>
      <c r="AC780">
        <v>0</v>
      </c>
    </row>
    <row r="781" spans="3:29" x14ac:dyDescent="0.25">
      <c r="H781">
        <v>0</v>
      </c>
      <c r="I781">
        <v>2.87</v>
      </c>
      <c r="M781">
        <v>0</v>
      </c>
      <c r="N781">
        <v>0</v>
      </c>
      <c r="R781">
        <v>0.57399999999999995</v>
      </c>
      <c r="S781">
        <v>0</v>
      </c>
      <c r="W781">
        <v>0</v>
      </c>
      <c r="X781">
        <v>0</v>
      </c>
      <c r="AB781">
        <v>0.57399999999999995</v>
      </c>
      <c r="AC781">
        <v>0</v>
      </c>
    </row>
    <row r="782" spans="3:29" x14ac:dyDescent="0.25">
      <c r="H782">
        <v>156.68</v>
      </c>
      <c r="I782">
        <v>0</v>
      </c>
      <c r="M782">
        <v>0</v>
      </c>
      <c r="N782">
        <v>0</v>
      </c>
      <c r="R782">
        <v>8.609</v>
      </c>
      <c r="S782">
        <v>0</v>
      </c>
      <c r="W782">
        <v>0</v>
      </c>
      <c r="X782">
        <v>0</v>
      </c>
      <c r="AB782">
        <v>4.0170000000000003</v>
      </c>
      <c r="AC782">
        <v>0</v>
      </c>
    </row>
    <row r="783" spans="3:29" x14ac:dyDescent="0.25">
      <c r="H783">
        <v>0</v>
      </c>
      <c r="I783">
        <v>5.165</v>
      </c>
      <c r="M783">
        <v>0</v>
      </c>
      <c r="N783">
        <v>0</v>
      </c>
      <c r="R783">
        <v>1.722</v>
      </c>
      <c r="S783">
        <v>0</v>
      </c>
      <c r="W783">
        <v>0</v>
      </c>
      <c r="X783">
        <v>0</v>
      </c>
      <c r="AB783">
        <v>83.792000000000002</v>
      </c>
      <c r="AC783">
        <v>0</v>
      </c>
    </row>
    <row r="784" spans="3:29" x14ac:dyDescent="0.25">
      <c r="H784">
        <v>29.27</v>
      </c>
      <c r="I784">
        <v>0</v>
      </c>
      <c r="M784">
        <v>0</v>
      </c>
      <c r="N784">
        <v>0.57399999999999995</v>
      </c>
      <c r="R784">
        <v>2.2959999999999998</v>
      </c>
      <c r="S784">
        <v>0</v>
      </c>
      <c r="W784">
        <v>6.8869999999999996</v>
      </c>
      <c r="X784">
        <v>0</v>
      </c>
      <c r="AB784">
        <v>3.444</v>
      </c>
      <c r="AC784">
        <v>0</v>
      </c>
    </row>
    <row r="785" spans="8:29" x14ac:dyDescent="0.25">
      <c r="H785">
        <v>0</v>
      </c>
      <c r="I785">
        <v>0.57399999999999995</v>
      </c>
      <c r="M785">
        <v>0</v>
      </c>
      <c r="N785">
        <v>0</v>
      </c>
      <c r="R785">
        <v>1.1479999999999999</v>
      </c>
      <c r="S785">
        <v>0</v>
      </c>
      <c r="W785">
        <v>0.57399999999999995</v>
      </c>
      <c r="X785">
        <v>0</v>
      </c>
      <c r="AB785">
        <v>6.3129999999999997</v>
      </c>
      <c r="AC785">
        <v>0</v>
      </c>
    </row>
    <row r="786" spans="8:29" x14ac:dyDescent="0.25">
      <c r="H786">
        <v>0</v>
      </c>
      <c r="I786">
        <v>5.165</v>
      </c>
      <c r="M786">
        <v>0</v>
      </c>
      <c r="N786">
        <v>0</v>
      </c>
      <c r="R786">
        <v>0.57399999999999995</v>
      </c>
      <c r="S786">
        <v>0</v>
      </c>
      <c r="W786">
        <v>0</v>
      </c>
      <c r="X786">
        <v>0</v>
      </c>
      <c r="AB786">
        <v>0.57399999999999995</v>
      </c>
      <c r="AC786">
        <v>0</v>
      </c>
    </row>
    <row r="787" spans="8:29" x14ac:dyDescent="0.25">
      <c r="H787">
        <v>0.57399999999999995</v>
      </c>
      <c r="I787">
        <v>0</v>
      </c>
      <c r="M787">
        <v>0</v>
      </c>
      <c r="N787">
        <v>0.57399999999999995</v>
      </c>
      <c r="R787">
        <v>0.57399999999999995</v>
      </c>
      <c r="S787">
        <v>0</v>
      </c>
      <c r="W787">
        <v>0</v>
      </c>
      <c r="X787">
        <v>0</v>
      </c>
      <c r="AB787">
        <v>5.7389999999999999</v>
      </c>
      <c r="AC787">
        <v>0</v>
      </c>
    </row>
    <row r="788" spans="8:29" x14ac:dyDescent="0.25">
      <c r="H788">
        <v>0</v>
      </c>
      <c r="I788">
        <v>1.1479999999999999</v>
      </c>
      <c r="M788">
        <v>0</v>
      </c>
      <c r="N788">
        <v>0.57399999999999995</v>
      </c>
      <c r="R788">
        <v>7.4610000000000003</v>
      </c>
      <c r="S788">
        <v>0</v>
      </c>
      <c r="W788">
        <v>0</v>
      </c>
      <c r="X788">
        <v>2.2959999999999998</v>
      </c>
      <c r="AB788">
        <v>1.1479999999999999</v>
      </c>
      <c r="AC788">
        <v>0</v>
      </c>
    </row>
    <row r="789" spans="8:29" x14ac:dyDescent="0.25">
      <c r="H789">
        <v>0</v>
      </c>
      <c r="I789">
        <v>2.2959999999999998</v>
      </c>
      <c r="M789">
        <v>0</v>
      </c>
      <c r="N789">
        <v>0</v>
      </c>
      <c r="R789">
        <v>1.1479999999999999</v>
      </c>
      <c r="S789">
        <v>0</v>
      </c>
      <c r="W789">
        <v>0</v>
      </c>
      <c r="X789">
        <v>0</v>
      </c>
      <c r="AB789">
        <v>0</v>
      </c>
      <c r="AC789">
        <v>0.57399999999999995</v>
      </c>
    </row>
    <row r="790" spans="8:29" x14ac:dyDescent="0.25">
      <c r="H790">
        <v>0</v>
      </c>
      <c r="I790">
        <v>1.722</v>
      </c>
      <c r="M790">
        <v>0</v>
      </c>
      <c r="N790">
        <v>0</v>
      </c>
      <c r="R790">
        <v>0.57399999999999995</v>
      </c>
      <c r="S790">
        <v>0</v>
      </c>
      <c r="W790">
        <v>0.57399999999999995</v>
      </c>
      <c r="X790">
        <v>0</v>
      </c>
      <c r="AB790">
        <v>1.722</v>
      </c>
      <c r="AC790">
        <v>0</v>
      </c>
    </row>
    <row r="791" spans="8:29" x14ac:dyDescent="0.25">
      <c r="H791">
        <v>6.8869999999999996</v>
      </c>
      <c r="I791">
        <v>0</v>
      </c>
      <c r="M791">
        <v>0</v>
      </c>
      <c r="N791">
        <v>5.7389999999999999</v>
      </c>
      <c r="R791">
        <v>4.0170000000000003</v>
      </c>
      <c r="S791">
        <v>0</v>
      </c>
      <c r="W791">
        <v>1.1479999999999999</v>
      </c>
      <c r="X791">
        <v>0</v>
      </c>
      <c r="AB791">
        <v>0</v>
      </c>
      <c r="AC791">
        <v>1.1479999999999999</v>
      </c>
    </row>
    <row r="792" spans="8:29" x14ac:dyDescent="0.25">
      <c r="H792">
        <v>0</v>
      </c>
      <c r="I792">
        <v>1.722</v>
      </c>
      <c r="M792">
        <v>0</v>
      </c>
      <c r="N792">
        <v>1.722</v>
      </c>
      <c r="R792">
        <v>2.2959999999999998</v>
      </c>
      <c r="S792">
        <v>0</v>
      </c>
      <c r="W792">
        <v>5.165</v>
      </c>
      <c r="X792">
        <v>0</v>
      </c>
      <c r="AB792">
        <v>4.5910000000000002</v>
      </c>
      <c r="AC792">
        <v>0</v>
      </c>
    </row>
    <row r="793" spans="8:29" x14ac:dyDescent="0.25">
      <c r="H793">
        <v>0</v>
      </c>
      <c r="I793">
        <v>0</v>
      </c>
      <c r="M793">
        <v>0</v>
      </c>
      <c r="N793">
        <v>0.57399999999999995</v>
      </c>
      <c r="R793">
        <v>20.087</v>
      </c>
      <c r="S793">
        <v>0</v>
      </c>
      <c r="W793">
        <v>0</v>
      </c>
      <c r="X793">
        <v>0</v>
      </c>
      <c r="AB793">
        <v>1.722</v>
      </c>
      <c r="AC793">
        <v>0</v>
      </c>
    </row>
    <row r="794" spans="8:29" x14ac:dyDescent="0.25">
      <c r="H794">
        <v>0</v>
      </c>
      <c r="I794">
        <v>9.7569999999999997</v>
      </c>
      <c r="M794">
        <v>0</v>
      </c>
      <c r="N794">
        <v>1.1479999999999999</v>
      </c>
      <c r="R794">
        <v>7.4610000000000003</v>
      </c>
      <c r="S794">
        <v>0</v>
      </c>
      <c r="W794">
        <v>4.0170000000000003</v>
      </c>
      <c r="X794">
        <v>0</v>
      </c>
      <c r="AB794">
        <v>14.348000000000001</v>
      </c>
      <c r="AC794">
        <v>0</v>
      </c>
    </row>
    <row r="795" spans="8:29" x14ac:dyDescent="0.25">
      <c r="H795">
        <v>0</v>
      </c>
      <c r="I795">
        <v>0</v>
      </c>
      <c r="M795">
        <v>0</v>
      </c>
      <c r="N795">
        <v>0</v>
      </c>
      <c r="R795">
        <v>1.722</v>
      </c>
      <c r="S795">
        <v>0</v>
      </c>
      <c r="W795">
        <v>1.722</v>
      </c>
      <c r="X795">
        <v>0</v>
      </c>
      <c r="AB795">
        <v>0</v>
      </c>
      <c r="AC795">
        <v>0</v>
      </c>
    </row>
    <row r="796" spans="8:29" x14ac:dyDescent="0.25">
      <c r="H796">
        <v>0</v>
      </c>
      <c r="I796">
        <v>1.1479999999999999</v>
      </c>
      <c r="M796">
        <v>0</v>
      </c>
      <c r="N796">
        <v>0</v>
      </c>
      <c r="R796">
        <v>1.1479999999999999</v>
      </c>
      <c r="S796">
        <v>0</v>
      </c>
      <c r="W796">
        <v>0</v>
      </c>
      <c r="X796">
        <v>0</v>
      </c>
      <c r="AB796">
        <v>5.7389999999999999</v>
      </c>
      <c r="AC796">
        <v>0</v>
      </c>
    </row>
    <row r="797" spans="8:29" x14ac:dyDescent="0.25">
      <c r="H797">
        <v>0</v>
      </c>
      <c r="I797">
        <v>1.722</v>
      </c>
      <c r="M797">
        <v>0</v>
      </c>
      <c r="N797">
        <v>0</v>
      </c>
      <c r="R797">
        <v>5.165</v>
      </c>
      <c r="S797">
        <v>0</v>
      </c>
      <c r="W797">
        <v>1.1479999999999999</v>
      </c>
      <c r="X797">
        <v>0</v>
      </c>
      <c r="AB797">
        <v>3.444</v>
      </c>
      <c r="AC797">
        <v>0</v>
      </c>
    </row>
    <row r="798" spans="8:29" x14ac:dyDescent="0.25">
      <c r="H798">
        <v>0</v>
      </c>
      <c r="I798">
        <v>5.165</v>
      </c>
      <c r="M798">
        <v>0</v>
      </c>
      <c r="N798">
        <v>9.1829999999999998</v>
      </c>
      <c r="R798">
        <v>1.1479999999999999</v>
      </c>
      <c r="S798">
        <v>0</v>
      </c>
      <c r="W798">
        <v>0</v>
      </c>
      <c r="X798">
        <v>0</v>
      </c>
      <c r="AB798">
        <v>0.57399999999999995</v>
      </c>
      <c r="AC798">
        <v>0</v>
      </c>
    </row>
    <row r="799" spans="8:29" x14ac:dyDescent="0.25">
      <c r="H799">
        <v>0</v>
      </c>
      <c r="I799">
        <v>2.2959999999999998</v>
      </c>
      <c r="M799">
        <v>0</v>
      </c>
      <c r="N799">
        <v>0</v>
      </c>
      <c r="R799">
        <v>0.57399999999999995</v>
      </c>
      <c r="S799">
        <v>0</v>
      </c>
      <c r="W799">
        <v>0</v>
      </c>
      <c r="X799">
        <v>0</v>
      </c>
      <c r="AB799">
        <v>7.4610000000000003</v>
      </c>
      <c r="AC799">
        <v>0</v>
      </c>
    </row>
    <row r="800" spans="8:29" x14ac:dyDescent="0.25">
      <c r="H800">
        <v>0</v>
      </c>
      <c r="I800">
        <v>0.57399999999999995</v>
      </c>
      <c r="M800">
        <v>0</v>
      </c>
      <c r="N800">
        <v>3.444</v>
      </c>
      <c r="R800">
        <v>68.87</v>
      </c>
      <c r="S800">
        <v>0</v>
      </c>
      <c r="W800">
        <v>2.87</v>
      </c>
      <c r="X800">
        <v>0</v>
      </c>
      <c r="AB800">
        <v>2.87</v>
      </c>
      <c r="AC800">
        <v>0</v>
      </c>
    </row>
    <row r="801" spans="8:29" x14ac:dyDescent="0.25">
      <c r="H801">
        <v>10.904</v>
      </c>
      <c r="I801">
        <v>0</v>
      </c>
      <c r="M801">
        <v>0</v>
      </c>
      <c r="N801">
        <v>0</v>
      </c>
      <c r="R801">
        <v>5.7389999999999999</v>
      </c>
      <c r="S801">
        <v>0</v>
      </c>
      <c r="W801">
        <v>1.1479999999999999</v>
      </c>
      <c r="X801">
        <v>0</v>
      </c>
      <c r="AB801">
        <v>1.1479999999999999</v>
      </c>
      <c r="AC801">
        <v>0</v>
      </c>
    </row>
    <row r="802" spans="8:29" x14ac:dyDescent="0.25">
      <c r="H802">
        <v>0</v>
      </c>
      <c r="I802">
        <v>0</v>
      </c>
      <c r="M802">
        <v>0</v>
      </c>
      <c r="N802">
        <v>0</v>
      </c>
      <c r="R802">
        <v>0</v>
      </c>
      <c r="S802">
        <v>2.2959999999999998</v>
      </c>
      <c r="W802">
        <v>0</v>
      </c>
      <c r="X802">
        <v>0</v>
      </c>
      <c r="AB802">
        <v>1.1479999999999999</v>
      </c>
      <c r="AC802">
        <v>0</v>
      </c>
    </row>
    <row r="803" spans="8:29" x14ac:dyDescent="0.25">
      <c r="H803">
        <v>0</v>
      </c>
      <c r="I803">
        <v>0.57399999999999995</v>
      </c>
      <c r="M803">
        <v>0</v>
      </c>
      <c r="N803">
        <v>2.87</v>
      </c>
      <c r="R803">
        <v>0.57399999999999995</v>
      </c>
      <c r="S803">
        <v>0</v>
      </c>
      <c r="W803">
        <v>0</v>
      </c>
      <c r="X803">
        <v>0</v>
      </c>
      <c r="AB803">
        <v>8.609</v>
      </c>
      <c r="AC803">
        <v>0</v>
      </c>
    </row>
    <row r="804" spans="8:29" x14ac:dyDescent="0.25">
      <c r="H804">
        <v>0</v>
      </c>
      <c r="I804">
        <v>2.2959999999999998</v>
      </c>
      <c r="M804">
        <v>0</v>
      </c>
      <c r="N804">
        <v>0.57399999999999995</v>
      </c>
      <c r="R804">
        <v>1.722</v>
      </c>
      <c r="S804">
        <v>0</v>
      </c>
      <c r="W804">
        <v>1.722</v>
      </c>
      <c r="X804">
        <v>0</v>
      </c>
      <c r="AB804">
        <v>5.165</v>
      </c>
      <c r="AC804">
        <v>0</v>
      </c>
    </row>
    <row r="805" spans="8:29" x14ac:dyDescent="0.25">
      <c r="H805">
        <v>0</v>
      </c>
      <c r="I805">
        <v>0.57399999999999995</v>
      </c>
      <c r="M805">
        <v>0</v>
      </c>
      <c r="N805">
        <v>0</v>
      </c>
      <c r="R805">
        <v>0.57399999999999995</v>
      </c>
      <c r="S805">
        <v>0</v>
      </c>
      <c r="W805">
        <v>0</v>
      </c>
      <c r="X805">
        <v>0</v>
      </c>
      <c r="AB805">
        <v>1.1479999999999999</v>
      </c>
      <c r="AC805">
        <v>0</v>
      </c>
    </row>
    <row r="806" spans="8:29" x14ac:dyDescent="0.25">
      <c r="H806">
        <v>0.57399999999999995</v>
      </c>
      <c r="I806">
        <v>0</v>
      </c>
      <c r="M806">
        <v>0</v>
      </c>
      <c r="N806">
        <v>0</v>
      </c>
      <c r="R806">
        <v>0.57399999999999995</v>
      </c>
      <c r="S806">
        <v>0</v>
      </c>
      <c r="W806">
        <v>0</v>
      </c>
      <c r="X806">
        <v>0</v>
      </c>
      <c r="AB806">
        <v>1.1479999999999999</v>
      </c>
      <c r="AC806">
        <v>0</v>
      </c>
    </row>
    <row r="807" spans="8:29" x14ac:dyDescent="0.25">
      <c r="H807">
        <v>0</v>
      </c>
      <c r="I807">
        <v>1.1479999999999999</v>
      </c>
      <c r="M807">
        <v>0</v>
      </c>
      <c r="N807">
        <v>2.87</v>
      </c>
      <c r="R807">
        <v>0.57399999999999995</v>
      </c>
      <c r="S807">
        <v>0</v>
      </c>
      <c r="W807">
        <v>0</v>
      </c>
      <c r="X807">
        <v>0</v>
      </c>
      <c r="AB807">
        <v>0</v>
      </c>
      <c r="AC807">
        <v>0</v>
      </c>
    </row>
    <row r="808" spans="8:29" x14ac:dyDescent="0.25">
      <c r="H808">
        <v>0</v>
      </c>
      <c r="I808">
        <v>1.1479999999999999</v>
      </c>
      <c r="M808">
        <v>0</v>
      </c>
      <c r="N808">
        <v>6.3129999999999997</v>
      </c>
      <c r="R808">
        <v>2.2959999999999998</v>
      </c>
      <c r="S808">
        <v>0</v>
      </c>
      <c r="W808">
        <v>0.57399999999999995</v>
      </c>
      <c r="X808">
        <v>0</v>
      </c>
      <c r="AB808">
        <v>0</v>
      </c>
      <c r="AC808">
        <v>0</v>
      </c>
    </row>
    <row r="809" spans="8:29" x14ac:dyDescent="0.25">
      <c r="H809">
        <v>0</v>
      </c>
      <c r="I809">
        <v>0</v>
      </c>
      <c r="M809">
        <v>0</v>
      </c>
      <c r="N809">
        <v>0</v>
      </c>
      <c r="R809">
        <v>5.7389999999999999</v>
      </c>
      <c r="S809">
        <v>0</v>
      </c>
      <c r="W809">
        <v>0.57399999999999995</v>
      </c>
      <c r="X809">
        <v>0</v>
      </c>
      <c r="AB809">
        <v>9.1829999999999998</v>
      </c>
      <c r="AC809">
        <v>0</v>
      </c>
    </row>
    <row r="810" spans="8:29" x14ac:dyDescent="0.25">
      <c r="H810">
        <v>0</v>
      </c>
      <c r="I810">
        <v>16.07</v>
      </c>
      <c r="M810">
        <v>0</v>
      </c>
      <c r="N810">
        <v>0</v>
      </c>
      <c r="R810">
        <v>6.8869999999999996</v>
      </c>
      <c r="S810">
        <v>0</v>
      </c>
      <c r="W810">
        <v>0</v>
      </c>
      <c r="X810">
        <v>0</v>
      </c>
      <c r="AB810">
        <v>13.2</v>
      </c>
      <c r="AC810">
        <v>0</v>
      </c>
    </row>
    <row r="811" spans="8:29" x14ac:dyDescent="0.25">
      <c r="H811">
        <v>0</v>
      </c>
      <c r="I811">
        <v>0</v>
      </c>
      <c r="M811">
        <v>0</v>
      </c>
      <c r="N811">
        <v>1.722</v>
      </c>
      <c r="R811">
        <v>6.8869999999999996</v>
      </c>
      <c r="S811">
        <v>0</v>
      </c>
      <c r="W811">
        <v>0</v>
      </c>
      <c r="X811">
        <v>0</v>
      </c>
      <c r="AB811">
        <v>0</v>
      </c>
      <c r="AC811">
        <v>0</v>
      </c>
    </row>
    <row r="812" spans="8:29" x14ac:dyDescent="0.25">
      <c r="H812">
        <v>0</v>
      </c>
      <c r="I812">
        <v>4.0170000000000003</v>
      </c>
      <c r="M812">
        <v>0</v>
      </c>
      <c r="N812">
        <v>0</v>
      </c>
      <c r="R812">
        <v>0</v>
      </c>
      <c r="S812">
        <v>1.1479999999999999</v>
      </c>
      <c r="W812">
        <v>44.765999999999998</v>
      </c>
      <c r="X812">
        <v>0</v>
      </c>
      <c r="AB812">
        <v>0</v>
      </c>
      <c r="AC812">
        <v>1.1479999999999999</v>
      </c>
    </row>
    <row r="813" spans="8:29" x14ac:dyDescent="0.25">
      <c r="H813">
        <v>0</v>
      </c>
      <c r="I813">
        <v>0</v>
      </c>
      <c r="M813">
        <v>0</v>
      </c>
      <c r="N813">
        <v>5.7389999999999999</v>
      </c>
      <c r="R813">
        <v>12.625999999999999</v>
      </c>
      <c r="S813">
        <v>0</v>
      </c>
      <c r="W813">
        <v>0</v>
      </c>
      <c r="X813">
        <v>0</v>
      </c>
      <c r="AB813">
        <v>1.1479999999999999</v>
      </c>
      <c r="AC813">
        <v>0</v>
      </c>
    </row>
    <row r="814" spans="8:29" x14ac:dyDescent="0.25">
      <c r="H814">
        <v>0</v>
      </c>
      <c r="I814">
        <v>4.5910000000000002</v>
      </c>
      <c r="M814">
        <v>0</v>
      </c>
      <c r="N814">
        <v>3.444</v>
      </c>
      <c r="R814">
        <v>0.57399999999999995</v>
      </c>
      <c r="S814">
        <v>0</v>
      </c>
      <c r="W814">
        <v>0</v>
      </c>
      <c r="X814">
        <v>0</v>
      </c>
      <c r="AB814">
        <v>19.513000000000002</v>
      </c>
      <c r="AC814">
        <v>0</v>
      </c>
    </row>
    <row r="815" spans="8:29" x14ac:dyDescent="0.25">
      <c r="H815">
        <v>0</v>
      </c>
      <c r="I815">
        <v>0.57399999999999995</v>
      </c>
      <c r="M815">
        <v>0</v>
      </c>
      <c r="N815">
        <v>2.2959999999999998</v>
      </c>
      <c r="R815">
        <v>0.57399999999999995</v>
      </c>
      <c r="S815">
        <v>0</v>
      </c>
      <c r="W815">
        <v>0.57399999999999995</v>
      </c>
      <c r="X815">
        <v>0</v>
      </c>
      <c r="AB815">
        <v>6.3129999999999997</v>
      </c>
      <c r="AC815">
        <v>0.57399999999999995</v>
      </c>
    </row>
    <row r="816" spans="8:29" x14ac:dyDescent="0.25">
      <c r="H816">
        <v>0</v>
      </c>
      <c r="I816">
        <v>4.5910000000000002</v>
      </c>
      <c r="M816">
        <v>0</v>
      </c>
      <c r="N816">
        <v>0</v>
      </c>
      <c r="R816">
        <v>0.57399999999999995</v>
      </c>
      <c r="S816">
        <v>0</v>
      </c>
      <c r="W816">
        <v>0</v>
      </c>
      <c r="X816">
        <v>0</v>
      </c>
      <c r="AB816">
        <v>0.57399999999999995</v>
      </c>
      <c r="AC816">
        <v>0</v>
      </c>
    </row>
    <row r="817" spans="8:29" x14ac:dyDescent="0.25">
      <c r="H817">
        <v>0.57399999999999995</v>
      </c>
      <c r="I817">
        <v>0</v>
      </c>
      <c r="M817">
        <v>0</v>
      </c>
      <c r="N817">
        <v>0</v>
      </c>
      <c r="R817">
        <v>0.57399999999999995</v>
      </c>
      <c r="S817">
        <v>0</v>
      </c>
      <c r="W817">
        <v>0</v>
      </c>
      <c r="X817">
        <v>0</v>
      </c>
      <c r="AB817">
        <v>1.1479999999999999</v>
      </c>
      <c r="AC817">
        <v>0</v>
      </c>
    </row>
    <row r="818" spans="8:29" x14ac:dyDescent="0.25">
      <c r="H818">
        <v>0</v>
      </c>
      <c r="I818">
        <v>12.625999999999999</v>
      </c>
      <c r="M818">
        <v>0</v>
      </c>
      <c r="N818">
        <v>0</v>
      </c>
      <c r="R818">
        <v>7.4610000000000003</v>
      </c>
      <c r="S818">
        <v>0</v>
      </c>
      <c r="W818">
        <v>0</v>
      </c>
      <c r="X818">
        <v>0</v>
      </c>
      <c r="AB818">
        <v>1.722</v>
      </c>
      <c r="AC818">
        <v>0</v>
      </c>
    </row>
    <row r="819" spans="8:29" x14ac:dyDescent="0.25">
      <c r="H819">
        <v>0</v>
      </c>
      <c r="I819">
        <v>0</v>
      </c>
      <c r="M819">
        <v>0</v>
      </c>
      <c r="N819">
        <v>0</v>
      </c>
      <c r="R819">
        <v>1.722</v>
      </c>
      <c r="S819">
        <v>0</v>
      </c>
      <c r="W819">
        <v>0</v>
      </c>
      <c r="X819">
        <v>0</v>
      </c>
      <c r="AB819">
        <v>10.331</v>
      </c>
      <c r="AC819">
        <v>0</v>
      </c>
    </row>
    <row r="820" spans="8:29" x14ac:dyDescent="0.25">
      <c r="H820">
        <v>2.2959999999999998</v>
      </c>
      <c r="I820">
        <v>0</v>
      </c>
      <c r="M820">
        <v>0</v>
      </c>
      <c r="N820">
        <v>5.165</v>
      </c>
      <c r="R820">
        <v>0.57399999999999995</v>
      </c>
      <c r="S820">
        <v>0</v>
      </c>
      <c r="W820">
        <v>0</v>
      </c>
      <c r="X820">
        <v>0</v>
      </c>
      <c r="AB820">
        <v>1.1479999999999999</v>
      </c>
      <c r="AC820">
        <v>0</v>
      </c>
    </row>
    <row r="821" spans="8:29" x14ac:dyDescent="0.25">
      <c r="H821">
        <v>0</v>
      </c>
      <c r="I821">
        <v>20.661000000000001</v>
      </c>
      <c r="M821">
        <v>0</v>
      </c>
      <c r="N821">
        <v>1.1479999999999999</v>
      </c>
      <c r="R821">
        <v>0.57399999999999995</v>
      </c>
      <c r="S821">
        <v>0</v>
      </c>
      <c r="W821">
        <v>0</v>
      </c>
      <c r="X821">
        <v>0</v>
      </c>
      <c r="AB821">
        <v>6.3129999999999997</v>
      </c>
      <c r="AC821">
        <v>0</v>
      </c>
    </row>
    <row r="822" spans="8:29" x14ac:dyDescent="0.25">
      <c r="H822">
        <v>0</v>
      </c>
      <c r="I822">
        <v>0</v>
      </c>
      <c r="M822">
        <v>0</v>
      </c>
      <c r="N822">
        <v>0</v>
      </c>
      <c r="R822">
        <v>0.57399999999999995</v>
      </c>
      <c r="S822">
        <v>0</v>
      </c>
      <c r="W822">
        <v>0</v>
      </c>
      <c r="X822">
        <v>0</v>
      </c>
      <c r="AB822">
        <v>2.2959999999999998</v>
      </c>
      <c r="AC822">
        <v>0</v>
      </c>
    </row>
    <row r="823" spans="8:29" x14ac:dyDescent="0.25">
      <c r="H823">
        <v>10.904</v>
      </c>
      <c r="I823">
        <v>0</v>
      </c>
      <c r="M823">
        <v>0</v>
      </c>
      <c r="N823">
        <v>8.609</v>
      </c>
      <c r="R823">
        <v>1.1479999999999999</v>
      </c>
      <c r="S823">
        <v>0</v>
      </c>
      <c r="W823">
        <v>0</v>
      </c>
      <c r="X823">
        <v>0</v>
      </c>
      <c r="AB823">
        <v>1.722</v>
      </c>
      <c r="AC823">
        <v>0</v>
      </c>
    </row>
    <row r="824" spans="8:29" x14ac:dyDescent="0.25">
      <c r="H824">
        <v>0</v>
      </c>
      <c r="I824">
        <v>4.0170000000000003</v>
      </c>
      <c r="M824">
        <v>0</v>
      </c>
      <c r="N824">
        <v>0</v>
      </c>
      <c r="R824">
        <v>0.57399999999999995</v>
      </c>
      <c r="S824">
        <v>0</v>
      </c>
      <c r="W824">
        <v>0.57399999999999995</v>
      </c>
      <c r="X824">
        <v>0</v>
      </c>
      <c r="AB824">
        <v>2.2959999999999998</v>
      </c>
      <c r="AC824">
        <v>0</v>
      </c>
    </row>
    <row r="825" spans="8:29" x14ac:dyDescent="0.25">
      <c r="H825">
        <v>0</v>
      </c>
      <c r="I825">
        <v>0</v>
      </c>
      <c r="M825">
        <v>0</v>
      </c>
      <c r="N825">
        <v>0</v>
      </c>
      <c r="R825">
        <v>2.87</v>
      </c>
      <c r="S825">
        <v>0</v>
      </c>
      <c r="W825">
        <v>0</v>
      </c>
      <c r="X825">
        <v>0</v>
      </c>
      <c r="AB825">
        <v>0.57399999999999995</v>
      </c>
      <c r="AC825">
        <v>0</v>
      </c>
    </row>
    <row r="826" spans="8:29" x14ac:dyDescent="0.25">
      <c r="H826">
        <v>0</v>
      </c>
      <c r="I826">
        <v>2.87</v>
      </c>
      <c r="M826">
        <v>0</v>
      </c>
      <c r="N826">
        <v>3.444</v>
      </c>
      <c r="R826">
        <v>1.722</v>
      </c>
      <c r="S826">
        <v>0</v>
      </c>
      <c r="W826">
        <v>0</v>
      </c>
      <c r="X826">
        <v>0</v>
      </c>
      <c r="AB826">
        <v>0</v>
      </c>
      <c r="AC826">
        <v>0</v>
      </c>
    </row>
    <row r="827" spans="8:29" x14ac:dyDescent="0.25">
      <c r="H827">
        <v>2.87</v>
      </c>
      <c r="I827">
        <v>0.57399999999999995</v>
      </c>
      <c r="M827">
        <v>0</v>
      </c>
      <c r="N827">
        <v>0.57399999999999995</v>
      </c>
      <c r="R827">
        <v>0.57399999999999995</v>
      </c>
      <c r="S827">
        <v>0</v>
      </c>
      <c r="W827">
        <v>0</v>
      </c>
      <c r="X827">
        <v>0</v>
      </c>
      <c r="AB827">
        <v>2.2959999999999998</v>
      </c>
      <c r="AC827">
        <v>0</v>
      </c>
    </row>
    <row r="828" spans="8:29" x14ac:dyDescent="0.25">
      <c r="H828">
        <v>0</v>
      </c>
      <c r="I828">
        <v>0.57399999999999995</v>
      </c>
      <c r="M828">
        <v>0</v>
      </c>
      <c r="N828">
        <v>0</v>
      </c>
      <c r="R828">
        <v>1.722</v>
      </c>
      <c r="S828">
        <v>0</v>
      </c>
      <c r="W828">
        <v>0</v>
      </c>
      <c r="X828">
        <v>0</v>
      </c>
      <c r="AB828">
        <v>0</v>
      </c>
      <c r="AC828">
        <v>0</v>
      </c>
    </row>
    <row r="829" spans="8:29" x14ac:dyDescent="0.25">
      <c r="H829">
        <v>0</v>
      </c>
      <c r="I829">
        <v>1.722</v>
      </c>
      <c r="M829">
        <v>0</v>
      </c>
      <c r="N829">
        <v>0</v>
      </c>
      <c r="R829">
        <v>1.722</v>
      </c>
      <c r="S829">
        <v>0</v>
      </c>
      <c r="W829">
        <v>4.0170000000000003</v>
      </c>
      <c r="X829">
        <v>0</v>
      </c>
      <c r="AB829">
        <v>3.444</v>
      </c>
      <c r="AC829">
        <v>0</v>
      </c>
    </row>
    <row r="830" spans="8:29" x14ac:dyDescent="0.25">
      <c r="H830">
        <v>69.444000000000003</v>
      </c>
      <c r="I830">
        <v>0</v>
      </c>
      <c r="M830">
        <v>0</v>
      </c>
      <c r="N830">
        <v>0</v>
      </c>
      <c r="R830">
        <v>1.722</v>
      </c>
      <c r="S830">
        <v>0</v>
      </c>
      <c r="W830">
        <v>0</v>
      </c>
      <c r="X830">
        <v>0</v>
      </c>
      <c r="AB830">
        <v>1.1479999999999999</v>
      </c>
      <c r="AC830">
        <v>0</v>
      </c>
    </row>
    <row r="831" spans="8:29" x14ac:dyDescent="0.25">
      <c r="H831">
        <v>0</v>
      </c>
      <c r="I831">
        <v>8.609</v>
      </c>
      <c r="M831">
        <v>0</v>
      </c>
      <c r="N831">
        <v>1.1479999999999999</v>
      </c>
      <c r="R831">
        <v>2.87</v>
      </c>
      <c r="S831">
        <v>0</v>
      </c>
      <c r="W831">
        <v>0</v>
      </c>
      <c r="X831">
        <v>0</v>
      </c>
      <c r="AB831">
        <v>1.1479999999999999</v>
      </c>
      <c r="AC831">
        <v>0</v>
      </c>
    </row>
    <row r="832" spans="8:29" x14ac:dyDescent="0.25">
      <c r="H832">
        <v>0.57399999999999995</v>
      </c>
      <c r="I832">
        <v>0</v>
      </c>
      <c r="M832">
        <v>0</v>
      </c>
      <c r="N832">
        <v>0</v>
      </c>
      <c r="R832">
        <v>0.57399999999999995</v>
      </c>
      <c r="S832">
        <v>0</v>
      </c>
      <c r="W832">
        <v>0</v>
      </c>
      <c r="X832">
        <v>0</v>
      </c>
      <c r="AB832">
        <v>8.0350000000000001</v>
      </c>
      <c r="AC832">
        <v>0</v>
      </c>
    </row>
    <row r="833" spans="8:29" x14ac:dyDescent="0.25">
      <c r="H833">
        <v>0</v>
      </c>
      <c r="I833">
        <v>0.57399999999999995</v>
      </c>
      <c r="M833">
        <v>0</v>
      </c>
      <c r="N833">
        <v>2.2959999999999998</v>
      </c>
      <c r="R833">
        <v>0</v>
      </c>
      <c r="S833">
        <v>1.1479999999999999</v>
      </c>
      <c r="W833">
        <v>0</v>
      </c>
      <c r="X833">
        <v>0</v>
      </c>
      <c r="AB833">
        <v>0</v>
      </c>
      <c r="AC833">
        <v>0</v>
      </c>
    </row>
    <row r="834" spans="8:29" x14ac:dyDescent="0.25">
      <c r="H834">
        <v>1.1479999999999999</v>
      </c>
      <c r="I834">
        <v>0</v>
      </c>
      <c r="M834">
        <v>0</v>
      </c>
      <c r="N834">
        <v>0</v>
      </c>
      <c r="R834">
        <v>8.609</v>
      </c>
      <c r="S834">
        <v>0</v>
      </c>
      <c r="W834">
        <v>0</v>
      </c>
      <c r="X834">
        <v>0</v>
      </c>
      <c r="AB834">
        <v>0</v>
      </c>
      <c r="AC834">
        <v>1.1479999999999999</v>
      </c>
    </row>
    <row r="835" spans="8:29" x14ac:dyDescent="0.25">
      <c r="H835">
        <v>1.1479999999999999</v>
      </c>
      <c r="I835">
        <v>0</v>
      </c>
      <c r="M835">
        <v>0</v>
      </c>
      <c r="N835">
        <v>0.57399999999999995</v>
      </c>
      <c r="R835">
        <v>0</v>
      </c>
      <c r="S835">
        <v>3.444</v>
      </c>
      <c r="W835">
        <v>0</v>
      </c>
      <c r="X835">
        <v>0.57399999999999995</v>
      </c>
      <c r="AB835">
        <v>20.087</v>
      </c>
      <c r="AC835">
        <v>0</v>
      </c>
    </row>
    <row r="836" spans="8:29" x14ac:dyDescent="0.25">
      <c r="H836">
        <v>0</v>
      </c>
      <c r="I836">
        <v>0</v>
      </c>
      <c r="M836">
        <v>0</v>
      </c>
      <c r="N836">
        <v>0</v>
      </c>
      <c r="R836">
        <v>13.773999999999999</v>
      </c>
      <c r="S836">
        <v>0</v>
      </c>
      <c r="W836">
        <v>0</v>
      </c>
      <c r="X836">
        <v>0</v>
      </c>
      <c r="AB836">
        <v>4.0170000000000003</v>
      </c>
      <c r="AC836">
        <v>0</v>
      </c>
    </row>
    <row r="837" spans="8:29" x14ac:dyDescent="0.25">
      <c r="H837">
        <v>0</v>
      </c>
      <c r="I837">
        <v>0</v>
      </c>
      <c r="M837">
        <v>0</v>
      </c>
      <c r="N837">
        <v>5.165</v>
      </c>
      <c r="R837">
        <v>1.722</v>
      </c>
      <c r="S837">
        <v>0</v>
      </c>
      <c r="W837">
        <v>0</v>
      </c>
      <c r="X837">
        <v>0</v>
      </c>
      <c r="AB837">
        <v>0.57399999999999995</v>
      </c>
      <c r="AC837">
        <v>0</v>
      </c>
    </row>
    <row r="838" spans="8:29" x14ac:dyDescent="0.25">
      <c r="H838">
        <v>0</v>
      </c>
      <c r="I838">
        <v>0.57399999999999995</v>
      </c>
      <c r="M838">
        <v>0</v>
      </c>
      <c r="N838">
        <v>0.57399999999999995</v>
      </c>
      <c r="R838">
        <v>2.2959999999999998</v>
      </c>
      <c r="S838">
        <v>0</v>
      </c>
      <c r="W838">
        <v>0</v>
      </c>
      <c r="X838">
        <v>0</v>
      </c>
      <c r="AB838">
        <v>0</v>
      </c>
      <c r="AC838">
        <v>0</v>
      </c>
    </row>
    <row r="839" spans="8:29" x14ac:dyDescent="0.25">
      <c r="H839">
        <v>0</v>
      </c>
      <c r="I839">
        <v>4.0170000000000003</v>
      </c>
      <c r="M839">
        <v>0</v>
      </c>
      <c r="N839">
        <v>0</v>
      </c>
      <c r="R839">
        <v>0.57399999999999995</v>
      </c>
      <c r="S839">
        <v>0</v>
      </c>
      <c r="W839">
        <v>0</v>
      </c>
      <c r="X839">
        <v>0</v>
      </c>
      <c r="AB839">
        <v>0.57399999999999995</v>
      </c>
      <c r="AC839">
        <v>0</v>
      </c>
    </row>
    <row r="840" spans="8:29" x14ac:dyDescent="0.25">
      <c r="H840">
        <v>0</v>
      </c>
      <c r="I840">
        <v>0</v>
      </c>
      <c r="M840">
        <v>0</v>
      </c>
      <c r="N840">
        <v>0.57399999999999995</v>
      </c>
      <c r="R840">
        <v>4.0170000000000003</v>
      </c>
      <c r="S840">
        <v>0</v>
      </c>
      <c r="W840">
        <v>0</v>
      </c>
      <c r="X840">
        <v>0</v>
      </c>
      <c r="AB840">
        <v>1.722</v>
      </c>
      <c r="AC840">
        <v>0</v>
      </c>
    </row>
    <row r="841" spans="8:29" x14ac:dyDescent="0.25">
      <c r="H841">
        <v>0</v>
      </c>
      <c r="I841">
        <v>0</v>
      </c>
      <c r="M841">
        <v>0</v>
      </c>
      <c r="N841">
        <v>0</v>
      </c>
      <c r="R841">
        <v>0.57399999999999995</v>
      </c>
      <c r="S841">
        <v>0</v>
      </c>
      <c r="W841">
        <v>0</v>
      </c>
      <c r="X841">
        <v>0</v>
      </c>
      <c r="AB841">
        <v>1.722</v>
      </c>
      <c r="AC841">
        <v>0</v>
      </c>
    </row>
    <row r="842" spans="8:29" x14ac:dyDescent="0.25">
      <c r="H842">
        <v>7.4610000000000003</v>
      </c>
      <c r="I842">
        <v>0</v>
      </c>
      <c r="M842">
        <v>0</v>
      </c>
      <c r="N842">
        <v>2.2959999999999998</v>
      </c>
      <c r="R842">
        <v>4.0170000000000003</v>
      </c>
      <c r="S842">
        <v>0</v>
      </c>
      <c r="W842">
        <v>0</v>
      </c>
      <c r="X842">
        <v>0</v>
      </c>
      <c r="AB842">
        <v>2.87</v>
      </c>
      <c r="AC842">
        <v>0</v>
      </c>
    </row>
    <row r="843" spans="8:29" x14ac:dyDescent="0.25">
      <c r="H843">
        <v>0</v>
      </c>
      <c r="I843">
        <v>0</v>
      </c>
      <c r="M843">
        <v>0</v>
      </c>
      <c r="N843">
        <v>1.722</v>
      </c>
      <c r="R843">
        <v>4.0170000000000003</v>
      </c>
      <c r="S843">
        <v>0</v>
      </c>
      <c r="W843">
        <v>2.87</v>
      </c>
      <c r="X843">
        <v>0</v>
      </c>
      <c r="AB843">
        <v>11.478</v>
      </c>
      <c r="AC843">
        <v>0</v>
      </c>
    </row>
    <row r="844" spans="8:29" x14ac:dyDescent="0.25">
      <c r="H844">
        <v>6.8869999999999996</v>
      </c>
      <c r="I844">
        <v>0</v>
      </c>
      <c r="M844">
        <v>0</v>
      </c>
      <c r="N844">
        <v>0</v>
      </c>
      <c r="R844">
        <v>1.1479999999999999</v>
      </c>
      <c r="S844">
        <v>0</v>
      </c>
      <c r="W844">
        <v>0.57399999999999995</v>
      </c>
      <c r="X844">
        <v>0</v>
      </c>
      <c r="AB844">
        <v>1.722</v>
      </c>
      <c r="AC844">
        <v>0</v>
      </c>
    </row>
    <row r="845" spans="8:29" x14ac:dyDescent="0.25">
      <c r="H845">
        <v>21.809000000000001</v>
      </c>
      <c r="I845">
        <v>0</v>
      </c>
      <c r="M845">
        <v>0</v>
      </c>
      <c r="N845">
        <v>5.165</v>
      </c>
      <c r="R845">
        <v>4.0170000000000003</v>
      </c>
      <c r="S845">
        <v>0</v>
      </c>
      <c r="W845">
        <v>0</v>
      </c>
      <c r="X845">
        <v>0.57399999999999995</v>
      </c>
      <c r="AB845">
        <v>2.87</v>
      </c>
      <c r="AC845">
        <v>0</v>
      </c>
    </row>
    <row r="846" spans="8:29" x14ac:dyDescent="0.25">
      <c r="H846">
        <v>0</v>
      </c>
      <c r="I846">
        <v>1.1479999999999999</v>
      </c>
      <c r="M846">
        <v>0</v>
      </c>
      <c r="N846">
        <v>0</v>
      </c>
      <c r="R846">
        <v>103.88</v>
      </c>
      <c r="S846">
        <v>0</v>
      </c>
      <c r="W846">
        <v>0</v>
      </c>
      <c r="X846">
        <v>0</v>
      </c>
      <c r="AB846">
        <v>1.1479999999999999</v>
      </c>
      <c r="AC846">
        <v>0</v>
      </c>
    </row>
    <row r="847" spans="8:29" x14ac:dyDescent="0.25">
      <c r="H847">
        <v>86.662000000000006</v>
      </c>
      <c r="I847">
        <v>0</v>
      </c>
      <c r="M847">
        <v>0</v>
      </c>
      <c r="N847">
        <v>0</v>
      </c>
      <c r="R847">
        <v>0.57399999999999995</v>
      </c>
      <c r="S847">
        <v>0</v>
      </c>
      <c r="W847">
        <v>0</v>
      </c>
      <c r="X847">
        <v>0</v>
      </c>
      <c r="AB847">
        <v>2.87</v>
      </c>
      <c r="AC847">
        <v>0</v>
      </c>
    </row>
    <row r="848" spans="8:29" x14ac:dyDescent="0.25">
      <c r="H848">
        <v>0</v>
      </c>
      <c r="I848">
        <v>19.513000000000002</v>
      </c>
      <c r="M848">
        <v>0</v>
      </c>
      <c r="N848">
        <v>0</v>
      </c>
      <c r="R848">
        <v>0.57399999999999995</v>
      </c>
      <c r="S848">
        <v>0</v>
      </c>
      <c r="W848">
        <v>0</v>
      </c>
      <c r="X848">
        <v>0</v>
      </c>
      <c r="AB848">
        <v>7.4610000000000003</v>
      </c>
      <c r="AC848">
        <v>0</v>
      </c>
    </row>
    <row r="849" spans="8:29" x14ac:dyDescent="0.25">
      <c r="H849">
        <v>0.57399999999999995</v>
      </c>
      <c r="I849">
        <v>0</v>
      </c>
      <c r="M849">
        <v>0</v>
      </c>
      <c r="N849">
        <v>0</v>
      </c>
      <c r="R849">
        <v>4.0170000000000003</v>
      </c>
      <c r="S849">
        <v>0</v>
      </c>
      <c r="W849">
        <v>0.57399999999999995</v>
      </c>
      <c r="X849">
        <v>0</v>
      </c>
      <c r="AB849">
        <v>1.722</v>
      </c>
      <c r="AC849">
        <v>0</v>
      </c>
    </row>
    <row r="850" spans="8:29" x14ac:dyDescent="0.25">
      <c r="H850">
        <v>0</v>
      </c>
      <c r="I850">
        <v>0</v>
      </c>
      <c r="M850">
        <v>0</v>
      </c>
      <c r="N850">
        <v>0</v>
      </c>
      <c r="R850">
        <v>0</v>
      </c>
      <c r="S850">
        <v>2.2959999999999998</v>
      </c>
      <c r="W850">
        <v>0</v>
      </c>
      <c r="X850">
        <v>0</v>
      </c>
      <c r="AB850">
        <v>0.57399999999999995</v>
      </c>
      <c r="AC850">
        <v>0</v>
      </c>
    </row>
    <row r="851" spans="8:29" x14ac:dyDescent="0.25">
      <c r="H851">
        <v>0.57399999999999995</v>
      </c>
      <c r="I851">
        <v>0</v>
      </c>
      <c r="M851">
        <v>0</v>
      </c>
      <c r="N851">
        <v>0</v>
      </c>
      <c r="R851">
        <v>0.57399999999999995</v>
      </c>
      <c r="S851">
        <v>0</v>
      </c>
      <c r="W851">
        <v>0</v>
      </c>
      <c r="X851">
        <v>0</v>
      </c>
      <c r="AB851">
        <v>0</v>
      </c>
      <c r="AC851">
        <v>5.165</v>
      </c>
    </row>
    <row r="852" spans="8:29" x14ac:dyDescent="0.25">
      <c r="H852">
        <v>0</v>
      </c>
      <c r="I852">
        <v>0</v>
      </c>
      <c r="M852">
        <v>0</v>
      </c>
      <c r="N852">
        <v>6.3129999999999997</v>
      </c>
      <c r="R852">
        <v>8.609</v>
      </c>
      <c r="S852">
        <v>0</v>
      </c>
      <c r="W852">
        <v>0</v>
      </c>
      <c r="X852">
        <v>0</v>
      </c>
      <c r="AB852">
        <v>0</v>
      </c>
      <c r="AC852">
        <v>1.722</v>
      </c>
    </row>
    <row r="853" spans="8:29" x14ac:dyDescent="0.25">
      <c r="H853">
        <v>0.57399999999999995</v>
      </c>
      <c r="I853">
        <v>0</v>
      </c>
      <c r="M853">
        <v>0</v>
      </c>
      <c r="N853">
        <v>0</v>
      </c>
      <c r="R853">
        <v>9.1829999999999998</v>
      </c>
      <c r="S853">
        <v>0</v>
      </c>
      <c r="W853">
        <v>0</v>
      </c>
      <c r="X853">
        <v>0</v>
      </c>
      <c r="AB853">
        <v>0</v>
      </c>
      <c r="AC853">
        <v>28.696000000000002</v>
      </c>
    </row>
    <row r="854" spans="8:29" x14ac:dyDescent="0.25">
      <c r="H854">
        <v>4.0170000000000003</v>
      </c>
      <c r="I854">
        <v>0</v>
      </c>
      <c r="M854">
        <v>0</v>
      </c>
      <c r="N854">
        <v>2.87</v>
      </c>
      <c r="R854">
        <v>0</v>
      </c>
      <c r="S854">
        <v>1.1479999999999999</v>
      </c>
      <c r="W854">
        <v>0</v>
      </c>
      <c r="X854">
        <v>0.57399999999999995</v>
      </c>
      <c r="AB854">
        <v>0.57399999999999995</v>
      </c>
      <c r="AC854">
        <v>0</v>
      </c>
    </row>
    <row r="855" spans="8:29" x14ac:dyDescent="0.25">
      <c r="H855">
        <v>0.57399999999999995</v>
      </c>
      <c r="I855">
        <v>0</v>
      </c>
      <c r="M855">
        <v>0</v>
      </c>
      <c r="N855">
        <v>2.2959999999999998</v>
      </c>
      <c r="R855">
        <v>0.57399999999999995</v>
      </c>
      <c r="S855">
        <v>0</v>
      </c>
      <c r="W855">
        <v>0</v>
      </c>
      <c r="X855">
        <v>0</v>
      </c>
      <c r="AB855">
        <v>0</v>
      </c>
      <c r="AC855">
        <v>0</v>
      </c>
    </row>
    <row r="856" spans="8:29" x14ac:dyDescent="0.25">
      <c r="H856">
        <v>0</v>
      </c>
      <c r="I856">
        <v>0.57399999999999995</v>
      </c>
      <c r="M856">
        <v>0</v>
      </c>
      <c r="N856">
        <v>2.2959999999999998</v>
      </c>
      <c r="R856">
        <v>0.57399999999999995</v>
      </c>
      <c r="S856">
        <v>0</v>
      </c>
      <c r="W856">
        <v>0</v>
      </c>
      <c r="X856">
        <v>0</v>
      </c>
      <c r="AB856">
        <v>0.57399999999999995</v>
      </c>
      <c r="AC856">
        <v>0</v>
      </c>
    </row>
    <row r="857" spans="8:29" x14ac:dyDescent="0.25">
      <c r="H857">
        <v>1.1479999999999999</v>
      </c>
      <c r="I857">
        <v>0</v>
      </c>
      <c r="M857">
        <v>0</v>
      </c>
      <c r="N857">
        <v>0</v>
      </c>
      <c r="R857">
        <v>1.1479999999999999</v>
      </c>
      <c r="S857">
        <v>0</v>
      </c>
      <c r="W857">
        <v>0</v>
      </c>
      <c r="X857">
        <v>0</v>
      </c>
      <c r="AB857">
        <v>0.57399999999999995</v>
      </c>
      <c r="AC857">
        <v>0</v>
      </c>
    </row>
    <row r="858" spans="8:29" x14ac:dyDescent="0.25">
      <c r="H858">
        <v>70.018000000000001</v>
      </c>
      <c r="I858">
        <v>0</v>
      </c>
      <c r="M858">
        <v>0</v>
      </c>
      <c r="N858">
        <v>0.57399999999999995</v>
      </c>
      <c r="R858">
        <v>22.382999999999999</v>
      </c>
      <c r="S858">
        <v>0</v>
      </c>
      <c r="W858">
        <v>0</v>
      </c>
      <c r="X858">
        <v>0</v>
      </c>
      <c r="AB858">
        <v>1.1479999999999999</v>
      </c>
      <c r="AC858">
        <v>0</v>
      </c>
    </row>
    <row r="859" spans="8:29" x14ac:dyDescent="0.25">
      <c r="H859">
        <v>0</v>
      </c>
      <c r="I859">
        <v>0</v>
      </c>
      <c r="M859">
        <v>0</v>
      </c>
      <c r="N859">
        <v>0</v>
      </c>
      <c r="R859">
        <v>0.57399999999999995</v>
      </c>
      <c r="S859">
        <v>0</v>
      </c>
      <c r="W859">
        <v>0</v>
      </c>
      <c r="X859">
        <v>0</v>
      </c>
      <c r="AB859">
        <v>1.722</v>
      </c>
      <c r="AC859">
        <v>0</v>
      </c>
    </row>
    <row r="860" spans="8:29" x14ac:dyDescent="0.25">
      <c r="H860">
        <v>0</v>
      </c>
      <c r="I860">
        <v>0</v>
      </c>
      <c r="M860">
        <v>0</v>
      </c>
      <c r="N860">
        <v>3.444</v>
      </c>
      <c r="R860">
        <v>4.0170000000000003</v>
      </c>
      <c r="S860">
        <v>0</v>
      </c>
      <c r="W860">
        <v>21.234999999999999</v>
      </c>
      <c r="X860">
        <v>0</v>
      </c>
      <c r="AB860">
        <v>0.57399999999999995</v>
      </c>
      <c r="AC860">
        <v>0</v>
      </c>
    </row>
    <row r="861" spans="8:29" x14ac:dyDescent="0.25">
      <c r="H861">
        <v>1.1479999999999999</v>
      </c>
      <c r="I861">
        <v>0</v>
      </c>
      <c r="M861">
        <v>0</v>
      </c>
      <c r="N861">
        <v>0</v>
      </c>
      <c r="R861">
        <v>0.57399999999999995</v>
      </c>
      <c r="S861">
        <v>0</v>
      </c>
      <c r="W861">
        <v>0</v>
      </c>
      <c r="X861">
        <v>0</v>
      </c>
      <c r="AB861">
        <v>0.57399999999999995</v>
      </c>
      <c r="AC861">
        <v>0</v>
      </c>
    </row>
    <row r="862" spans="8:29" x14ac:dyDescent="0.25">
      <c r="H862">
        <v>0</v>
      </c>
      <c r="I862">
        <v>0</v>
      </c>
      <c r="M862">
        <v>0</v>
      </c>
      <c r="N862">
        <v>0</v>
      </c>
      <c r="R862">
        <v>2.87</v>
      </c>
      <c r="S862">
        <v>0</v>
      </c>
      <c r="W862">
        <v>10.904</v>
      </c>
      <c r="X862">
        <v>0</v>
      </c>
      <c r="AB862">
        <v>12.052</v>
      </c>
      <c r="AC862">
        <v>0</v>
      </c>
    </row>
    <row r="863" spans="8:29" x14ac:dyDescent="0.25">
      <c r="H863">
        <v>0.57399999999999995</v>
      </c>
      <c r="I863">
        <v>0</v>
      </c>
      <c r="M863">
        <v>0</v>
      </c>
      <c r="N863">
        <v>0.57399999999999995</v>
      </c>
      <c r="R863">
        <v>4.0170000000000003</v>
      </c>
      <c r="S863">
        <v>0</v>
      </c>
      <c r="W863">
        <v>1.1479999999999999</v>
      </c>
      <c r="X863">
        <v>0</v>
      </c>
      <c r="AB863">
        <v>0.57399999999999995</v>
      </c>
      <c r="AC863">
        <v>0</v>
      </c>
    </row>
    <row r="864" spans="8:29" x14ac:dyDescent="0.25">
      <c r="H864">
        <v>0</v>
      </c>
      <c r="I864">
        <v>0</v>
      </c>
      <c r="M864">
        <v>0</v>
      </c>
      <c r="N864">
        <v>4.5910000000000002</v>
      </c>
      <c r="R864">
        <v>0.57399999999999995</v>
      </c>
      <c r="S864">
        <v>0</v>
      </c>
      <c r="W864">
        <v>0</v>
      </c>
      <c r="X864">
        <v>0</v>
      </c>
      <c r="AB864">
        <v>1.722</v>
      </c>
      <c r="AC864">
        <v>0</v>
      </c>
    </row>
    <row r="865" spans="8:29" x14ac:dyDescent="0.25">
      <c r="H865">
        <v>0</v>
      </c>
      <c r="I865">
        <v>0</v>
      </c>
      <c r="M865">
        <v>0</v>
      </c>
      <c r="N865">
        <v>13.2</v>
      </c>
      <c r="R865">
        <v>0.57399999999999995</v>
      </c>
      <c r="S865">
        <v>0</v>
      </c>
      <c r="W865">
        <v>0.57399999999999995</v>
      </c>
      <c r="X865">
        <v>0</v>
      </c>
      <c r="AB865">
        <v>1.1479999999999999</v>
      </c>
      <c r="AC865">
        <v>0</v>
      </c>
    </row>
    <row r="866" spans="8:29" x14ac:dyDescent="0.25">
      <c r="H866">
        <v>0</v>
      </c>
      <c r="I866">
        <v>0</v>
      </c>
      <c r="M866">
        <v>0</v>
      </c>
      <c r="N866">
        <v>1.722</v>
      </c>
      <c r="R866">
        <v>5.7389999999999999</v>
      </c>
      <c r="S866">
        <v>0</v>
      </c>
      <c r="W866">
        <v>0</v>
      </c>
      <c r="X866">
        <v>0</v>
      </c>
      <c r="AB866">
        <v>2.2959999999999998</v>
      </c>
      <c r="AC866">
        <v>0</v>
      </c>
    </row>
    <row r="867" spans="8:29" x14ac:dyDescent="0.25">
      <c r="H867">
        <v>0</v>
      </c>
      <c r="I867">
        <v>0</v>
      </c>
      <c r="M867">
        <v>0</v>
      </c>
      <c r="N867">
        <v>1.1479999999999999</v>
      </c>
      <c r="R867">
        <v>3.444</v>
      </c>
      <c r="S867">
        <v>0</v>
      </c>
      <c r="W867">
        <v>0</v>
      </c>
      <c r="X867">
        <v>0</v>
      </c>
      <c r="AB867">
        <v>1.1479999999999999</v>
      </c>
      <c r="AC867">
        <v>0</v>
      </c>
    </row>
    <row r="868" spans="8:29" x14ac:dyDescent="0.25">
      <c r="H868">
        <v>1.1479999999999999</v>
      </c>
      <c r="I868">
        <v>0</v>
      </c>
      <c r="M868">
        <v>0</v>
      </c>
      <c r="N868">
        <v>0</v>
      </c>
      <c r="R868">
        <v>21.809000000000001</v>
      </c>
      <c r="S868">
        <v>0</v>
      </c>
      <c r="W868">
        <v>6.8869999999999996</v>
      </c>
      <c r="X868">
        <v>0</v>
      </c>
      <c r="AB868">
        <v>1.722</v>
      </c>
      <c r="AC868">
        <v>0</v>
      </c>
    </row>
    <row r="869" spans="8:29" x14ac:dyDescent="0.25">
      <c r="H869">
        <v>0</v>
      </c>
      <c r="I869">
        <v>2.2959999999999998</v>
      </c>
      <c r="M869">
        <v>0</v>
      </c>
      <c r="N869">
        <v>4.5910000000000002</v>
      </c>
      <c r="R869">
        <v>1.722</v>
      </c>
      <c r="S869">
        <v>0</v>
      </c>
      <c r="W869">
        <v>1.1479999999999999</v>
      </c>
      <c r="X869">
        <v>0</v>
      </c>
      <c r="AB869">
        <v>1.1479999999999999</v>
      </c>
      <c r="AC869">
        <v>0</v>
      </c>
    </row>
    <row r="870" spans="8:29" x14ac:dyDescent="0.25">
      <c r="H870">
        <v>0</v>
      </c>
      <c r="I870">
        <v>0</v>
      </c>
      <c r="M870">
        <v>0</v>
      </c>
      <c r="N870">
        <v>12.052</v>
      </c>
      <c r="R870">
        <v>1.1479999999999999</v>
      </c>
      <c r="S870">
        <v>0</v>
      </c>
      <c r="W870">
        <v>4.5910000000000002</v>
      </c>
      <c r="X870">
        <v>0</v>
      </c>
      <c r="AB870">
        <v>1.722</v>
      </c>
      <c r="AC870">
        <v>0</v>
      </c>
    </row>
    <row r="871" spans="8:29" x14ac:dyDescent="0.25">
      <c r="H871">
        <v>1.1479999999999999</v>
      </c>
      <c r="I871">
        <v>0</v>
      </c>
      <c r="M871">
        <v>0</v>
      </c>
      <c r="N871">
        <v>0.57399999999999995</v>
      </c>
      <c r="R871">
        <v>0.57399999999999995</v>
      </c>
      <c r="S871">
        <v>0</v>
      </c>
      <c r="W871">
        <v>0</v>
      </c>
      <c r="X871">
        <v>0</v>
      </c>
      <c r="AB871">
        <v>0</v>
      </c>
      <c r="AC871">
        <v>0</v>
      </c>
    </row>
    <row r="872" spans="8:29" x14ac:dyDescent="0.25">
      <c r="H872">
        <v>0</v>
      </c>
      <c r="I872">
        <v>0</v>
      </c>
      <c r="M872">
        <v>0</v>
      </c>
      <c r="N872">
        <v>1.1479999999999999</v>
      </c>
      <c r="R872">
        <v>0.57399999999999995</v>
      </c>
      <c r="S872">
        <v>0</v>
      </c>
      <c r="W872">
        <v>1.1479999999999999</v>
      </c>
      <c r="X872">
        <v>0</v>
      </c>
      <c r="AB872">
        <v>2.2959999999999998</v>
      </c>
      <c r="AC872">
        <v>0</v>
      </c>
    </row>
    <row r="873" spans="8:29" x14ac:dyDescent="0.25">
      <c r="H873">
        <v>0</v>
      </c>
      <c r="I873">
        <v>0</v>
      </c>
      <c r="M873">
        <v>0</v>
      </c>
      <c r="N873">
        <v>0</v>
      </c>
      <c r="R873">
        <v>0.57399999999999995</v>
      </c>
      <c r="S873">
        <v>0</v>
      </c>
      <c r="W873">
        <v>0.57399999999999995</v>
      </c>
      <c r="X873">
        <v>0</v>
      </c>
      <c r="AB873">
        <v>1.722</v>
      </c>
      <c r="AC873">
        <v>0</v>
      </c>
    </row>
    <row r="874" spans="8:29" x14ac:dyDescent="0.25">
      <c r="H874">
        <v>0.57399999999999995</v>
      </c>
      <c r="I874">
        <v>0</v>
      </c>
      <c r="M874">
        <v>0</v>
      </c>
      <c r="N874">
        <v>1.1479999999999999</v>
      </c>
      <c r="R874">
        <v>0.57399999999999995</v>
      </c>
      <c r="S874">
        <v>0</v>
      </c>
      <c r="W874">
        <v>105.027</v>
      </c>
      <c r="X874">
        <v>0</v>
      </c>
      <c r="AB874">
        <v>1.1479999999999999</v>
      </c>
      <c r="AC874">
        <v>0</v>
      </c>
    </row>
    <row r="875" spans="8:29" x14ac:dyDescent="0.25">
      <c r="H875">
        <v>0.57399999999999995</v>
      </c>
      <c r="I875">
        <v>0</v>
      </c>
      <c r="M875">
        <v>0</v>
      </c>
      <c r="N875">
        <v>0</v>
      </c>
      <c r="R875">
        <v>2.2959999999999998</v>
      </c>
      <c r="S875">
        <v>0</v>
      </c>
      <c r="W875">
        <v>0</v>
      </c>
      <c r="X875">
        <v>0</v>
      </c>
      <c r="AB875">
        <v>0.57399999999999995</v>
      </c>
      <c r="AC875">
        <v>0</v>
      </c>
    </row>
    <row r="876" spans="8:29" x14ac:dyDescent="0.25">
      <c r="H876">
        <v>0</v>
      </c>
      <c r="I876">
        <v>0</v>
      </c>
      <c r="M876">
        <v>0</v>
      </c>
      <c r="N876">
        <v>4.5910000000000002</v>
      </c>
      <c r="R876">
        <v>1.722</v>
      </c>
      <c r="S876">
        <v>0</v>
      </c>
      <c r="W876">
        <v>0</v>
      </c>
      <c r="X876">
        <v>0</v>
      </c>
      <c r="AB876">
        <v>3.444</v>
      </c>
      <c r="AC876">
        <v>0</v>
      </c>
    </row>
    <row r="877" spans="8:29" x14ac:dyDescent="0.25">
      <c r="H877">
        <v>0</v>
      </c>
      <c r="I877">
        <v>0</v>
      </c>
      <c r="M877">
        <v>0</v>
      </c>
      <c r="N877">
        <v>0.57399999999999995</v>
      </c>
      <c r="R877">
        <v>6.3129999999999997</v>
      </c>
      <c r="S877">
        <v>0</v>
      </c>
      <c r="W877">
        <v>0</v>
      </c>
      <c r="X877">
        <v>0</v>
      </c>
      <c r="AB877">
        <v>2.87</v>
      </c>
      <c r="AC877">
        <v>0</v>
      </c>
    </row>
    <row r="878" spans="8:29" x14ac:dyDescent="0.25">
      <c r="H878">
        <v>0</v>
      </c>
      <c r="I878">
        <v>0</v>
      </c>
      <c r="M878">
        <v>0</v>
      </c>
      <c r="N878">
        <v>1.722</v>
      </c>
      <c r="R878">
        <v>2.2959999999999998</v>
      </c>
      <c r="S878">
        <v>0</v>
      </c>
      <c r="W878">
        <v>0</v>
      </c>
      <c r="X878">
        <v>0</v>
      </c>
      <c r="AB878">
        <v>14.922000000000001</v>
      </c>
      <c r="AC878">
        <v>1.1479999999999999</v>
      </c>
    </row>
    <row r="879" spans="8:29" x14ac:dyDescent="0.25">
      <c r="H879">
        <v>0.57399999999999995</v>
      </c>
      <c r="I879">
        <v>0</v>
      </c>
      <c r="M879">
        <v>0</v>
      </c>
      <c r="N879">
        <v>5.165</v>
      </c>
      <c r="R879">
        <v>0.57399999999999995</v>
      </c>
      <c r="S879">
        <v>0</v>
      </c>
      <c r="W879">
        <v>3.444</v>
      </c>
      <c r="X879">
        <v>0</v>
      </c>
      <c r="AB879">
        <v>5.165</v>
      </c>
      <c r="AC879">
        <v>0</v>
      </c>
    </row>
    <row r="880" spans="8:29" x14ac:dyDescent="0.25">
      <c r="H880">
        <v>0</v>
      </c>
      <c r="I880">
        <v>0</v>
      </c>
      <c r="M880">
        <v>0</v>
      </c>
      <c r="N880">
        <v>1.722</v>
      </c>
      <c r="R880">
        <v>1.1479999999999999</v>
      </c>
      <c r="S880">
        <v>0</v>
      </c>
      <c r="W880">
        <v>5.7389999999999999</v>
      </c>
      <c r="X880">
        <v>0</v>
      </c>
      <c r="AB880">
        <v>2.2959999999999998</v>
      </c>
      <c r="AC880">
        <v>0</v>
      </c>
    </row>
    <row r="881" spans="8:29" x14ac:dyDescent="0.25">
      <c r="H881">
        <v>0.57399999999999995</v>
      </c>
      <c r="I881">
        <v>0</v>
      </c>
      <c r="M881">
        <v>0</v>
      </c>
      <c r="N881">
        <v>4.5910000000000002</v>
      </c>
      <c r="W881">
        <v>0</v>
      </c>
      <c r="X881">
        <v>0</v>
      </c>
      <c r="AB881">
        <v>6.8869999999999996</v>
      </c>
      <c r="AC881">
        <v>0</v>
      </c>
    </row>
    <row r="882" spans="8:29" x14ac:dyDescent="0.25">
      <c r="H882">
        <v>0</v>
      </c>
      <c r="I882">
        <v>1.1479999999999999</v>
      </c>
      <c r="M882">
        <v>0</v>
      </c>
      <c r="N882">
        <v>0</v>
      </c>
      <c r="W882">
        <v>0</v>
      </c>
      <c r="X882">
        <v>0</v>
      </c>
      <c r="AB882">
        <v>0.57399999999999995</v>
      </c>
      <c r="AC882">
        <v>0</v>
      </c>
    </row>
    <row r="883" spans="8:29" x14ac:dyDescent="0.25">
      <c r="H883">
        <v>5.7389999999999999</v>
      </c>
      <c r="I883">
        <v>0</v>
      </c>
      <c r="M883">
        <v>0</v>
      </c>
      <c r="N883">
        <v>6.8869999999999996</v>
      </c>
      <c r="W883">
        <v>4.5910000000000002</v>
      </c>
      <c r="X883">
        <v>0</v>
      </c>
      <c r="AB883">
        <v>1.722</v>
      </c>
      <c r="AC883">
        <v>0</v>
      </c>
    </row>
    <row r="884" spans="8:29" x14ac:dyDescent="0.25">
      <c r="H884">
        <v>0</v>
      </c>
      <c r="I884">
        <v>0</v>
      </c>
      <c r="M884">
        <v>0</v>
      </c>
      <c r="N884">
        <v>1.722</v>
      </c>
      <c r="W884">
        <v>0</v>
      </c>
      <c r="X884">
        <v>0</v>
      </c>
      <c r="AB884">
        <v>36.156999999999996</v>
      </c>
      <c r="AC884">
        <v>0</v>
      </c>
    </row>
    <row r="885" spans="8:29" x14ac:dyDescent="0.25">
      <c r="H885">
        <v>0</v>
      </c>
      <c r="I885">
        <v>0</v>
      </c>
      <c r="M885">
        <v>0</v>
      </c>
      <c r="N885">
        <v>2.2959999999999998</v>
      </c>
      <c r="W885">
        <v>0</v>
      </c>
      <c r="X885">
        <v>0</v>
      </c>
      <c r="AB885">
        <v>0</v>
      </c>
      <c r="AC885">
        <v>0</v>
      </c>
    </row>
    <row r="886" spans="8:29" x14ac:dyDescent="0.25">
      <c r="H886">
        <v>2.87</v>
      </c>
      <c r="I886">
        <v>0</v>
      </c>
      <c r="M886">
        <v>0</v>
      </c>
      <c r="N886">
        <v>1.1479999999999999</v>
      </c>
      <c r="W886">
        <v>1.722</v>
      </c>
      <c r="X886">
        <v>0</v>
      </c>
      <c r="AB886">
        <v>8.609</v>
      </c>
      <c r="AC886">
        <v>0</v>
      </c>
    </row>
    <row r="887" spans="8:29" x14ac:dyDescent="0.25">
      <c r="H887">
        <v>0</v>
      </c>
      <c r="I887">
        <v>0</v>
      </c>
      <c r="M887">
        <v>0</v>
      </c>
      <c r="N887">
        <v>0</v>
      </c>
      <c r="W887">
        <v>0</v>
      </c>
      <c r="X887">
        <v>0</v>
      </c>
      <c r="AB887">
        <v>5.7389999999999999</v>
      </c>
      <c r="AC887">
        <v>0</v>
      </c>
    </row>
    <row r="888" spans="8:29" x14ac:dyDescent="0.25">
      <c r="H888">
        <v>0.57399999999999995</v>
      </c>
      <c r="I888">
        <v>0</v>
      </c>
      <c r="M888">
        <v>0</v>
      </c>
      <c r="N888">
        <v>0</v>
      </c>
      <c r="W888">
        <v>28.696000000000002</v>
      </c>
      <c r="X888">
        <v>0</v>
      </c>
      <c r="AB888">
        <v>2.2959999999999998</v>
      </c>
      <c r="AC888">
        <v>0</v>
      </c>
    </row>
    <row r="889" spans="8:29" x14ac:dyDescent="0.25">
      <c r="H889">
        <v>0.57399999999999995</v>
      </c>
      <c r="I889">
        <v>0</v>
      </c>
      <c r="M889">
        <v>0</v>
      </c>
      <c r="N889">
        <v>2.87</v>
      </c>
      <c r="W889">
        <v>0.57399999999999995</v>
      </c>
      <c r="X889">
        <v>0</v>
      </c>
      <c r="AB889">
        <v>1.1479999999999999</v>
      </c>
      <c r="AC889">
        <v>0</v>
      </c>
    </row>
    <row r="890" spans="8:29" x14ac:dyDescent="0.25">
      <c r="H890">
        <v>0</v>
      </c>
      <c r="I890">
        <v>1.1479999999999999</v>
      </c>
      <c r="M890">
        <v>0</v>
      </c>
      <c r="N890">
        <v>2.87</v>
      </c>
      <c r="W890">
        <v>76.331000000000003</v>
      </c>
      <c r="X890">
        <v>0</v>
      </c>
      <c r="AB890">
        <v>3.444</v>
      </c>
      <c r="AC890">
        <v>10.904</v>
      </c>
    </row>
    <row r="891" spans="8:29" x14ac:dyDescent="0.25">
      <c r="H891">
        <v>3.444</v>
      </c>
      <c r="I891">
        <v>0</v>
      </c>
      <c r="M891">
        <v>0</v>
      </c>
      <c r="N891">
        <v>1.1479999999999999</v>
      </c>
      <c r="W891">
        <v>0</v>
      </c>
      <c r="X891">
        <v>0</v>
      </c>
      <c r="AB891">
        <v>0.57399999999999995</v>
      </c>
      <c r="AC891">
        <v>0</v>
      </c>
    </row>
    <row r="892" spans="8:29" x14ac:dyDescent="0.25">
      <c r="H892">
        <v>0</v>
      </c>
      <c r="I892">
        <v>0</v>
      </c>
      <c r="M892">
        <v>0</v>
      </c>
      <c r="N892">
        <v>2.2959999999999998</v>
      </c>
      <c r="W892">
        <v>0</v>
      </c>
      <c r="X892">
        <v>0</v>
      </c>
      <c r="AB892">
        <v>23.530999999999999</v>
      </c>
      <c r="AC892">
        <v>0</v>
      </c>
    </row>
    <row r="893" spans="8:29" x14ac:dyDescent="0.25">
      <c r="H893">
        <v>0</v>
      </c>
      <c r="I893">
        <v>0</v>
      </c>
      <c r="M893">
        <v>0</v>
      </c>
      <c r="N893">
        <v>4.0170000000000003</v>
      </c>
      <c r="W893">
        <v>1.722</v>
      </c>
      <c r="X893">
        <v>0</v>
      </c>
      <c r="AB893">
        <v>0</v>
      </c>
      <c r="AC893">
        <v>0</v>
      </c>
    </row>
    <row r="894" spans="8:29" x14ac:dyDescent="0.25">
      <c r="H894">
        <v>2.87</v>
      </c>
      <c r="I894">
        <v>0</v>
      </c>
      <c r="M894">
        <v>0</v>
      </c>
      <c r="N894">
        <v>0</v>
      </c>
      <c r="W894">
        <v>0</v>
      </c>
      <c r="X894">
        <v>0</v>
      </c>
      <c r="AB894">
        <v>4.0170000000000003</v>
      </c>
      <c r="AC894">
        <v>0</v>
      </c>
    </row>
    <row r="895" spans="8:29" x14ac:dyDescent="0.25">
      <c r="H895">
        <v>6.3129999999999997</v>
      </c>
      <c r="I895">
        <v>0</v>
      </c>
      <c r="M895">
        <v>0</v>
      </c>
      <c r="N895">
        <v>0.57399999999999995</v>
      </c>
      <c r="W895">
        <v>12.625999999999999</v>
      </c>
      <c r="X895">
        <v>0</v>
      </c>
      <c r="AB895">
        <v>13.2</v>
      </c>
      <c r="AC895">
        <v>0</v>
      </c>
    </row>
    <row r="896" spans="8:29" x14ac:dyDescent="0.25">
      <c r="H896">
        <v>6.3129999999999997</v>
      </c>
      <c r="I896">
        <v>0</v>
      </c>
      <c r="M896">
        <v>0</v>
      </c>
      <c r="N896">
        <v>1.1479999999999999</v>
      </c>
      <c r="W896">
        <v>0</v>
      </c>
      <c r="X896">
        <v>0</v>
      </c>
      <c r="AB896">
        <v>1.1479999999999999</v>
      </c>
      <c r="AC896">
        <v>0</v>
      </c>
    </row>
    <row r="897" spans="8:29" x14ac:dyDescent="0.25">
      <c r="H897">
        <v>0</v>
      </c>
      <c r="I897">
        <v>0</v>
      </c>
      <c r="M897">
        <v>0</v>
      </c>
      <c r="N897">
        <v>5.165</v>
      </c>
      <c r="W897">
        <v>0</v>
      </c>
      <c r="X897">
        <v>0</v>
      </c>
      <c r="AB897">
        <v>130.85400000000001</v>
      </c>
      <c r="AC897">
        <v>0</v>
      </c>
    </row>
    <row r="898" spans="8:29" x14ac:dyDescent="0.25">
      <c r="H898">
        <v>0</v>
      </c>
      <c r="I898">
        <v>3.444</v>
      </c>
      <c r="M898">
        <v>0</v>
      </c>
      <c r="N898">
        <v>0</v>
      </c>
      <c r="W898">
        <v>0</v>
      </c>
      <c r="X898">
        <v>0</v>
      </c>
      <c r="AB898">
        <v>17.218</v>
      </c>
      <c r="AC898">
        <v>0</v>
      </c>
    </row>
    <row r="899" spans="8:29" x14ac:dyDescent="0.25">
      <c r="H899">
        <v>2.2959999999999998</v>
      </c>
      <c r="I899">
        <v>0</v>
      </c>
      <c r="M899">
        <v>0</v>
      </c>
      <c r="N899">
        <v>8.609</v>
      </c>
      <c r="W899">
        <v>0</v>
      </c>
      <c r="X899">
        <v>0</v>
      </c>
      <c r="AB899">
        <v>0.57399999999999995</v>
      </c>
      <c r="AC899">
        <v>0</v>
      </c>
    </row>
    <row r="900" spans="8:29" x14ac:dyDescent="0.25">
      <c r="H900">
        <v>0.57399999999999995</v>
      </c>
      <c r="I900">
        <v>0</v>
      </c>
      <c r="M900">
        <v>0</v>
      </c>
      <c r="N900">
        <v>0</v>
      </c>
      <c r="W900">
        <v>0</v>
      </c>
      <c r="X900">
        <v>0</v>
      </c>
      <c r="AB900">
        <v>0</v>
      </c>
      <c r="AC900">
        <v>0</v>
      </c>
    </row>
    <row r="901" spans="8:29" x14ac:dyDescent="0.25">
      <c r="H901">
        <v>0.57399999999999995</v>
      </c>
      <c r="I901">
        <v>0</v>
      </c>
      <c r="M901">
        <v>0</v>
      </c>
      <c r="N901">
        <v>16.07</v>
      </c>
      <c r="W901">
        <v>4.0170000000000003</v>
      </c>
      <c r="X901">
        <v>0</v>
      </c>
      <c r="AB901">
        <v>1.1479999999999999</v>
      </c>
      <c r="AC901">
        <v>0</v>
      </c>
    </row>
    <row r="902" spans="8:29" x14ac:dyDescent="0.25">
      <c r="H902">
        <v>8.0350000000000001</v>
      </c>
      <c r="I902">
        <v>0</v>
      </c>
      <c r="M902">
        <v>0</v>
      </c>
      <c r="N902">
        <v>0</v>
      </c>
      <c r="W902">
        <v>0</v>
      </c>
      <c r="X902">
        <v>0</v>
      </c>
      <c r="AB902">
        <v>1.1479999999999999</v>
      </c>
      <c r="AC902">
        <v>0</v>
      </c>
    </row>
    <row r="903" spans="8:29" x14ac:dyDescent="0.25">
      <c r="H903">
        <v>1.722</v>
      </c>
      <c r="I903">
        <v>0</v>
      </c>
      <c r="M903">
        <v>0</v>
      </c>
      <c r="N903">
        <v>1.1479999999999999</v>
      </c>
      <c r="W903">
        <v>31.565999999999999</v>
      </c>
      <c r="X903">
        <v>0</v>
      </c>
      <c r="AB903">
        <v>17.792000000000002</v>
      </c>
      <c r="AC903">
        <v>0</v>
      </c>
    </row>
    <row r="904" spans="8:29" x14ac:dyDescent="0.25">
      <c r="H904">
        <v>0</v>
      </c>
      <c r="I904">
        <v>0</v>
      </c>
      <c r="M904">
        <v>0</v>
      </c>
      <c r="N904">
        <v>0</v>
      </c>
      <c r="W904">
        <v>0</v>
      </c>
      <c r="X904">
        <v>0</v>
      </c>
      <c r="AB904">
        <v>1.722</v>
      </c>
      <c r="AC904">
        <v>0</v>
      </c>
    </row>
    <row r="905" spans="8:29" x14ac:dyDescent="0.25">
      <c r="H905">
        <v>0</v>
      </c>
      <c r="I905">
        <v>3.444</v>
      </c>
      <c r="M905">
        <v>0</v>
      </c>
      <c r="N905">
        <v>0</v>
      </c>
      <c r="W905">
        <v>4.0170000000000003</v>
      </c>
      <c r="X905">
        <v>0</v>
      </c>
      <c r="AB905">
        <v>12.625999999999999</v>
      </c>
      <c r="AC905">
        <v>0</v>
      </c>
    </row>
    <row r="906" spans="8:29" x14ac:dyDescent="0.25">
      <c r="H906">
        <v>16.07</v>
      </c>
      <c r="I906">
        <v>0</v>
      </c>
      <c r="M906">
        <v>0</v>
      </c>
      <c r="N906">
        <v>0.57399999999999995</v>
      </c>
      <c r="W906">
        <v>0</v>
      </c>
      <c r="X906">
        <v>0</v>
      </c>
      <c r="AB906">
        <v>4.0170000000000003</v>
      </c>
      <c r="AC906">
        <v>0</v>
      </c>
    </row>
    <row r="907" spans="8:29" x14ac:dyDescent="0.25">
      <c r="H907">
        <v>26.974</v>
      </c>
      <c r="I907">
        <v>0</v>
      </c>
      <c r="M907">
        <v>0</v>
      </c>
      <c r="N907">
        <v>16.643999999999998</v>
      </c>
      <c r="W907">
        <v>1.722</v>
      </c>
      <c r="X907">
        <v>0</v>
      </c>
      <c r="AB907">
        <v>0</v>
      </c>
      <c r="AC907">
        <v>1.722</v>
      </c>
    </row>
    <row r="908" spans="8:29" x14ac:dyDescent="0.25">
      <c r="H908">
        <v>0</v>
      </c>
      <c r="I908">
        <v>1.1479999999999999</v>
      </c>
      <c r="M908">
        <v>0</v>
      </c>
      <c r="N908">
        <v>0</v>
      </c>
      <c r="W908">
        <v>60.835999999999999</v>
      </c>
      <c r="X908">
        <v>0</v>
      </c>
      <c r="AB908">
        <v>17.792000000000002</v>
      </c>
      <c r="AC908">
        <v>0</v>
      </c>
    </row>
    <row r="909" spans="8:29" x14ac:dyDescent="0.25">
      <c r="H909">
        <v>1.722</v>
      </c>
      <c r="I909">
        <v>0</v>
      </c>
      <c r="M909">
        <v>0</v>
      </c>
      <c r="N909">
        <v>0</v>
      </c>
      <c r="W909">
        <v>0</v>
      </c>
      <c r="X909">
        <v>0</v>
      </c>
      <c r="AB909">
        <v>3.444</v>
      </c>
      <c r="AC909">
        <v>0</v>
      </c>
    </row>
    <row r="910" spans="8:29" x14ac:dyDescent="0.25">
      <c r="H910">
        <v>0</v>
      </c>
      <c r="I910">
        <v>1.722</v>
      </c>
      <c r="M910">
        <v>0</v>
      </c>
      <c r="N910">
        <v>9.1829999999999998</v>
      </c>
      <c r="W910">
        <v>0</v>
      </c>
      <c r="X910">
        <v>0</v>
      </c>
      <c r="AB910">
        <v>2.2959999999999998</v>
      </c>
      <c r="AC910">
        <v>0</v>
      </c>
    </row>
    <row r="911" spans="8:29" x14ac:dyDescent="0.25">
      <c r="H911">
        <v>0.57399999999999995</v>
      </c>
      <c r="I911">
        <v>0</v>
      </c>
      <c r="M911">
        <v>0</v>
      </c>
      <c r="N911">
        <v>0</v>
      </c>
      <c r="W911">
        <v>1.722</v>
      </c>
      <c r="X911">
        <v>0</v>
      </c>
      <c r="AB911">
        <v>0</v>
      </c>
      <c r="AC911">
        <v>0</v>
      </c>
    </row>
    <row r="912" spans="8:29" x14ac:dyDescent="0.25">
      <c r="H912">
        <v>0</v>
      </c>
      <c r="I912">
        <v>0</v>
      </c>
      <c r="M912">
        <v>0</v>
      </c>
      <c r="N912">
        <v>0.57399999999999995</v>
      </c>
      <c r="W912">
        <v>2.2959999999999998</v>
      </c>
      <c r="X912">
        <v>0</v>
      </c>
      <c r="AB912">
        <v>5.7389999999999999</v>
      </c>
      <c r="AC912">
        <v>0</v>
      </c>
    </row>
    <row r="913" spans="8:29" x14ac:dyDescent="0.25">
      <c r="H913">
        <v>1.1479999999999999</v>
      </c>
      <c r="I913">
        <v>0</v>
      </c>
      <c r="M913">
        <v>0</v>
      </c>
      <c r="N913">
        <v>1.1479999999999999</v>
      </c>
      <c r="W913">
        <v>0</v>
      </c>
      <c r="X913">
        <v>0</v>
      </c>
      <c r="AB913">
        <v>4.0170000000000003</v>
      </c>
      <c r="AC913">
        <v>0</v>
      </c>
    </row>
    <row r="914" spans="8:29" x14ac:dyDescent="0.25">
      <c r="H914">
        <v>1.1479999999999999</v>
      </c>
      <c r="I914">
        <v>0</v>
      </c>
      <c r="M914">
        <v>0</v>
      </c>
      <c r="N914">
        <v>0.57399999999999995</v>
      </c>
      <c r="W914">
        <v>1.1479999999999999</v>
      </c>
      <c r="X914">
        <v>0</v>
      </c>
      <c r="AB914">
        <v>0</v>
      </c>
      <c r="AC914">
        <v>0</v>
      </c>
    </row>
    <row r="915" spans="8:29" x14ac:dyDescent="0.25">
      <c r="H915">
        <v>0</v>
      </c>
      <c r="I915">
        <v>0</v>
      </c>
      <c r="M915">
        <v>0</v>
      </c>
      <c r="N915">
        <v>2.87</v>
      </c>
      <c r="W915">
        <v>0</v>
      </c>
      <c r="X915">
        <v>0</v>
      </c>
      <c r="AB915">
        <v>1.722</v>
      </c>
      <c r="AC915">
        <v>0</v>
      </c>
    </row>
    <row r="916" spans="8:29" x14ac:dyDescent="0.25">
      <c r="H916">
        <v>2.2959999999999998</v>
      </c>
      <c r="I916">
        <v>0</v>
      </c>
      <c r="M916">
        <v>0</v>
      </c>
      <c r="N916">
        <v>4.5910000000000002</v>
      </c>
      <c r="W916">
        <v>0</v>
      </c>
      <c r="X916">
        <v>0</v>
      </c>
      <c r="AB916">
        <v>0</v>
      </c>
      <c r="AC916">
        <v>0</v>
      </c>
    </row>
    <row r="917" spans="8:29" x14ac:dyDescent="0.25">
      <c r="H917">
        <v>2.87</v>
      </c>
      <c r="I917">
        <v>0</v>
      </c>
      <c r="M917">
        <v>0</v>
      </c>
      <c r="N917">
        <v>0</v>
      </c>
      <c r="W917">
        <v>78.052999999999997</v>
      </c>
      <c r="X917">
        <v>0</v>
      </c>
      <c r="AB917">
        <v>18.939</v>
      </c>
      <c r="AC917">
        <v>0</v>
      </c>
    </row>
    <row r="918" spans="8:29" x14ac:dyDescent="0.25">
      <c r="H918">
        <v>0</v>
      </c>
      <c r="I918">
        <v>0.57399999999999995</v>
      </c>
      <c r="M918">
        <v>0</v>
      </c>
      <c r="N918">
        <v>0</v>
      </c>
      <c r="W918">
        <v>0</v>
      </c>
      <c r="X918">
        <v>0</v>
      </c>
      <c r="AB918">
        <v>1.1479999999999999</v>
      </c>
      <c r="AC918">
        <v>0</v>
      </c>
    </row>
    <row r="919" spans="8:29" x14ac:dyDescent="0.25">
      <c r="H919">
        <v>1.722</v>
      </c>
      <c r="I919">
        <v>0</v>
      </c>
      <c r="M919">
        <v>0</v>
      </c>
      <c r="N919">
        <v>5.7389999999999999</v>
      </c>
      <c r="W919">
        <v>0</v>
      </c>
      <c r="X919">
        <v>0</v>
      </c>
      <c r="AB919">
        <v>0</v>
      </c>
      <c r="AC919">
        <v>0</v>
      </c>
    </row>
    <row r="920" spans="8:29" x14ac:dyDescent="0.25">
      <c r="H920">
        <v>0.57399999999999995</v>
      </c>
      <c r="I920">
        <v>0</v>
      </c>
      <c r="M920">
        <v>0</v>
      </c>
      <c r="N920">
        <v>2.2959999999999998</v>
      </c>
      <c r="W920">
        <v>0</v>
      </c>
      <c r="X920">
        <v>0</v>
      </c>
      <c r="AB920">
        <v>2.2959999999999998</v>
      </c>
      <c r="AC920">
        <v>0</v>
      </c>
    </row>
    <row r="921" spans="8:29" x14ac:dyDescent="0.25">
      <c r="H921">
        <v>0</v>
      </c>
      <c r="I921">
        <v>0</v>
      </c>
      <c r="M921">
        <v>0</v>
      </c>
      <c r="N921">
        <v>0</v>
      </c>
      <c r="W921">
        <v>0</v>
      </c>
      <c r="X921">
        <v>0</v>
      </c>
      <c r="AB921">
        <v>2.2959999999999998</v>
      </c>
      <c r="AC921">
        <v>0</v>
      </c>
    </row>
    <row r="922" spans="8:29" x14ac:dyDescent="0.25">
      <c r="H922">
        <v>1.722</v>
      </c>
      <c r="I922">
        <v>0</v>
      </c>
      <c r="M922">
        <v>0</v>
      </c>
      <c r="N922">
        <v>5.7389999999999999</v>
      </c>
      <c r="W922">
        <v>0</v>
      </c>
      <c r="X922">
        <v>0</v>
      </c>
      <c r="AB922">
        <v>1.1479999999999999</v>
      </c>
      <c r="AC922">
        <v>0</v>
      </c>
    </row>
    <row r="923" spans="8:29" x14ac:dyDescent="0.25">
      <c r="H923">
        <v>1.1479999999999999</v>
      </c>
      <c r="I923">
        <v>0</v>
      </c>
      <c r="M923">
        <v>0</v>
      </c>
      <c r="N923">
        <v>11.478</v>
      </c>
      <c r="W923">
        <v>6.8869999999999996</v>
      </c>
      <c r="X923">
        <v>0</v>
      </c>
      <c r="AB923">
        <v>0.57399999999999995</v>
      </c>
      <c r="AC923">
        <v>0</v>
      </c>
    </row>
    <row r="924" spans="8:29" x14ac:dyDescent="0.25">
      <c r="H924">
        <v>0</v>
      </c>
      <c r="I924">
        <v>0.57399999999999995</v>
      </c>
      <c r="M924">
        <v>0</v>
      </c>
      <c r="N924">
        <v>0</v>
      </c>
      <c r="W924">
        <v>26.4</v>
      </c>
      <c r="X924">
        <v>0</v>
      </c>
      <c r="AB924">
        <v>0</v>
      </c>
      <c r="AC924">
        <v>0</v>
      </c>
    </row>
    <row r="925" spans="8:29" x14ac:dyDescent="0.25">
      <c r="H925">
        <v>0</v>
      </c>
      <c r="I925">
        <v>1.1479999999999999</v>
      </c>
      <c r="M925">
        <v>0</v>
      </c>
      <c r="N925">
        <v>0.57399999999999995</v>
      </c>
      <c r="W925">
        <v>0</v>
      </c>
      <c r="X925">
        <v>0</v>
      </c>
      <c r="AB925">
        <v>1.1479999999999999</v>
      </c>
      <c r="AC925">
        <v>0</v>
      </c>
    </row>
    <row r="926" spans="8:29" x14ac:dyDescent="0.25">
      <c r="H926">
        <v>0.57399999999999995</v>
      </c>
      <c r="I926">
        <v>0</v>
      </c>
      <c r="M926">
        <v>0</v>
      </c>
      <c r="N926">
        <v>2.87</v>
      </c>
      <c r="W926">
        <v>0</v>
      </c>
      <c r="X926">
        <v>0</v>
      </c>
      <c r="AB926">
        <v>1.1479999999999999</v>
      </c>
      <c r="AC926">
        <v>0</v>
      </c>
    </row>
    <row r="927" spans="8:29" x14ac:dyDescent="0.25">
      <c r="H927">
        <v>0</v>
      </c>
      <c r="I927">
        <v>0.57399999999999995</v>
      </c>
      <c r="M927">
        <v>0</v>
      </c>
      <c r="N927">
        <v>3.444</v>
      </c>
      <c r="W927">
        <v>34.435000000000002</v>
      </c>
      <c r="X927">
        <v>0</v>
      </c>
      <c r="AB927">
        <v>169.30600000000001</v>
      </c>
      <c r="AC927">
        <v>0</v>
      </c>
    </row>
    <row r="928" spans="8:29" x14ac:dyDescent="0.25">
      <c r="H928">
        <v>0</v>
      </c>
      <c r="I928">
        <v>0.57399999999999995</v>
      </c>
      <c r="M928">
        <v>0</v>
      </c>
      <c r="N928">
        <v>5.165</v>
      </c>
      <c r="W928">
        <v>0.57399999999999995</v>
      </c>
      <c r="X928">
        <v>0</v>
      </c>
      <c r="AB928">
        <v>0</v>
      </c>
      <c r="AC928">
        <v>5.7389999999999999</v>
      </c>
    </row>
    <row r="929" spans="8:29" x14ac:dyDescent="0.25">
      <c r="H929">
        <v>0</v>
      </c>
      <c r="I929">
        <v>0</v>
      </c>
      <c r="M929">
        <v>0</v>
      </c>
      <c r="N929">
        <v>5.7389999999999999</v>
      </c>
      <c r="W929">
        <v>0</v>
      </c>
      <c r="X929">
        <v>0</v>
      </c>
      <c r="AB929">
        <v>0.57399999999999995</v>
      </c>
      <c r="AC929">
        <v>0</v>
      </c>
    </row>
    <row r="930" spans="8:29" x14ac:dyDescent="0.25">
      <c r="H930">
        <v>0</v>
      </c>
      <c r="I930">
        <v>0.57399999999999995</v>
      </c>
      <c r="M930">
        <v>0</v>
      </c>
      <c r="N930">
        <v>1.1479999999999999</v>
      </c>
      <c r="W930">
        <v>2.2959999999999998</v>
      </c>
      <c r="X930">
        <v>0</v>
      </c>
      <c r="AB930">
        <v>1.1479999999999999</v>
      </c>
      <c r="AC930">
        <v>0</v>
      </c>
    </row>
    <row r="931" spans="8:29" x14ac:dyDescent="0.25">
      <c r="H931">
        <v>1.722</v>
      </c>
      <c r="I931">
        <v>1.1479999999999999</v>
      </c>
      <c r="M931">
        <v>0</v>
      </c>
      <c r="N931">
        <v>3.444</v>
      </c>
      <c r="W931">
        <v>17.792000000000002</v>
      </c>
      <c r="X931">
        <v>0</v>
      </c>
      <c r="AB931">
        <v>1.1479999999999999</v>
      </c>
      <c r="AC931">
        <v>0</v>
      </c>
    </row>
    <row r="932" spans="8:29" x14ac:dyDescent="0.25">
      <c r="H932">
        <v>0</v>
      </c>
      <c r="I932">
        <v>2.2959999999999998</v>
      </c>
      <c r="M932">
        <v>0</v>
      </c>
      <c r="N932">
        <v>3.444</v>
      </c>
      <c r="W932">
        <v>0</v>
      </c>
      <c r="X932">
        <v>0</v>
      </c>
      <c r="AB932">
        <v>0</v>
      </c>
      <c r="AC932">
        <v>0</v>
      </c>
    </row>
    <row r="933" spans="8:29" x14ac:dyDescent="0.25">
      <c r="H933">
        <v>1.1479999999999999</v>
      </c>
      <c r="I933">
        <v>0</v>
      </c>
      <c r="M933">
        <v>0</v>
      </c>
      <c r="N933">
        <v>4.5910000000000002</v>
      </c>
      <c r="W933">
        <v>0</v>
      </c>
      <c r="X933">
        <v>0</v>
      </c>
      <c r="AB933">
        <v>0.57399999999999995</v>
      </c>
      <c r="AC933">
        <v>0</v>
      </c>
    </row>
    <row r="934" spans="8:29" x14ac:dyDescent="0.25">
      <c r="H934">
        <v>0</v>
      </c>
      <c r="I934">
        <v>0</v>
      </c>
      <c r="M934">
        <v>0</v>
      </c>
      <c r="N934">
        <v>1.1479999999999999</v>
      </c>
      <c r="W934">
        <v>1.1479999999999999</v>
      </c>
      <c r="X934">
        <v>0</v>
      </c>
      <c r="AB934">
        <v>1.1479999999999999</v>
      </c>
      <c r="AC934">
        <v>0</v>
      </c>
    </row>
    <row r="935" spans="8:29" x14ac:dyDescent="0.25">
      <c r="H935">
        <v>0</v>
      </c>
      <c r="I935">
        <v>0</v>
      </c>
      <c r="M935">
        <v>0</v>
      </c>
      <c r="N935">
        <v>0</v>
      </c>
      <c r="W935">
        <v>0.57399999999999995</v>
      </c>
      <c r="X935">
        <v>0</v>
      </c>
      <c r="AB935">
        <v>0.57399999999999995</v>
      </c>
      <c r="AC935">
        <v>0</v>
      </c>
    </row>
    <row r="936" spans="8:29" x14ac:dyDescent="0.25">
      <c r="H936">
        <v>0</v>
      </c>
      <c r="I936">
        <v>1.1479999999999999</v>
      </c>
      <c r="M936">
        <v>0</v>
      </c>
      <c r="N936">
        <v>0</v>
      </c>
      <c r="W936">
        <v>0</v>
      </c>
      <c r="X936">
        <v>0</v>
      </c>
      <c r="AB936">
        <v>1.1479999999999999</v>
      </c>
      <c r="AC936">
        <v>0</v>
      </c>
    </row>
    <row r="937" spans="8:29" x14ac:dyDescent="0.25">
      <c r="H937">
        <v>0</v>
      </c>
      <c r="I937">
        <v>1.1479999999999999</v>
      </c>
      <c r="M937">
        <v>0</v>
      </c>
      <c r="N937">
        <v>1.722</v>
      </c>
      <c r="W937">
        <v>0</v>
      </c>
      <c r="X937">
        <v>0</v>
      </c>
      <c r="AB937">
        <v>7.4610000000000003</v>
      </c>
      <c r="AC937">
        <v>0</v>
      </c>
    </row>
    <row r="938" spans="8:29" x14ac:dyDescent="0.25">
      <c r="H938">
        <v>0</v>
      </c>
      <c r="I938">
        <v>25.251999999999999</v>
      </c>
      <c r="M938">
        <v>0</v>
      </c>
      <c r="N938">
        <v>0.57399999999999995</v>
      </c>
      <c r="W938">
        <v>6.3129999999999997</v>
      </c>
      <c r="X938">
        <v>0</v>
      </c>
      <c r="AB938">
        <v>2.87</v>
      </c>
      <c r="AC938">
        <v>0</v>
      </c>
    </row>
    <row r="939" spans="8:29" x14ac:dyDescent="0.25">
      <c r="H939">
        <v>0</v>
      </c>
      <c r="I939">
        <v>10.904</v>
      </c>
      <c r="M939">
        <v>0</v>
      </c>
      <c r="N939">
        <v>0</v>
      </c>
      <c r="W939">
        <v>137.167</v>
      </c>
      <c r="X939">
        <v>0</v>
      </c>
      <c r="AB939">
        <v>2.2959999999999998</v>
      </c>
      <c r="AC939">
        <v>0</v>
      </c>
    </row>
    <row r="940" spans="8:29" x14ac:dyDescent="0.25">
      <c r="H940">
        <v>0</v>
      </c>
      <c r="I940">
        <v>0</v>
      </c>
      <c r="M940">
        <v>0</v>
      </c>
      <c r="N940">
        <v>0</v>
      </c>
      <c r="W940">
        <v>0.57399999999999995</v>
      </c>
      <c r="X940">
        <v>0</v>
      </c>
      <c r="AB940">
        <v>8.609</v>
      </c>
      <c r="AC940">
        <v>0</v>
      </c>
    </row>
    <row r="941" spans="8:29" x14ac:dyDescent="0.25">
      <c r="H941">
        <v>0</v>
      </c>
      <c r="I941">
        <v>5.165</v>
      </c>
      <c r="M941">
        <v>0</v>
      </c>
      <c r="N941">
        <v>4.0170000000000003</v>
      </c>
      <c r="W941">
        <v>9.1829999999999998</v>
      </c>
      <c r="X941">
        <v>0</v>
      </c>
      <c r="AB941">
        <v>0</v>
      </c>
      <c r="AC941">
        <v>0</v>
      </c>
    </row>
    <row r="942" spans="8:29" x14ac:dyDescent="0.25">
      <c r="H942">
        <v>1.1479999999999999</v>
      </c>
      <c r="I942">
        <v>0</v>
      </c>
      <c r="M942">
        <v>0</v>
      </c>
      <c r="N942">
        <v>2.87</v>
      </c>
      <c r="W942">
        <v>0</v>
      </c>
      <c r="X942">
        <v>0</v>
      </c>
      <c r="AB942">
        <v>6.8869999999999996</v>
      </c>
      <c r="AC942">
        <v>0</v>
      </c>
    </row>
    <row r="943" spans="8:29" x14ac:dyDescent="0.25">
      <c r="H943">
        <v>0</v>
      </c>
      <c r="I943">
        <v>1.1479999999999999</v>
      </c>
      <c r="M943">
        <v>0</v>
      </c>
      <c r="N943">
        <v>1.722</v>
      </c>
      <c r="W943">
        <v>15.496</v>
      </c>
      <c r="X943">
        <v>0</v>
      </c>
      <c r="AB943">
        <v>0.57399999999999995</v>
      </c>
      <c r="AC943">
        <v>0</v>
      </c>
    </row>
    <row r="944" spans="8:29" x14ac:dyDescent="0.25">
      <c r="H944">
        <v>1.1479999999999999</v>
      </c>
      <c r="I944">
        <v>0</v>
      </c>
      <c r="M944">
        <v>0</v>
      </c>
      <c r="N944">
        <v>0</v>
      </c>
      <c r="W944">
        <v>0</v>
      </c>
      <c r="X944">
        <v>0</v>
      </c>
      <c r="AB944">
        <v>1.722</v>
      </c>
      <c r="AC944">
        <v>0</v>
      </c>
    </row>
    <row r="945" spans="8:29" x14ac:dyDescent="0.25">
      <c r="H945">
        <v>0</v>
      </c>
      <c r="I945">
        <v>0</v>
      </c>
      <c r="M945">
        <v>0</v>
      </c>
      <c r="N945">
        <v>0.57399999999999995</v>
      </c>
      <c r="W945">
        <v>0</v>
      </c>
      <c r="X945">
        <v>0</v>
      </c>
      <c r="AB945">
        <v>0</v>
      </c>
      <c r="AC945">
        <v>2.87</v>
      </c>
    </row>
    <row r="946" spans="8:29" x14ac:dyDescent="0.25">
      <c r="H946">
        <v>0</v>
      </c>
      <c r="I946">
        <v>1.1479999999999999</v>
      </c>
      <c r="M946">
        <v>0</v>
      </c>
      <c r="N946">
        <v>0.57399999999999995</v>
      </c>
      <c r="W946">
        <v>175.04599999999999</v>
      </c>
      <c r="X946">
        <v>0</v>
      </c>
      <c r="AB946">
        <v>0</v>
      </c>
      <c r="AC946">
        <v>2.87</v>
      </c>
    </row>
    <row r="947" spans="8:29" x14ac:dyDescent="0.25">
      <c r="H947">
        <v>0</v>
      </c>
      <c r="I947">
        <v>0</v>
      </c>
      <c r="M947">
        <v>0</v>
      </c>
      <c r="N947">
        <v>7.4610000000000003</v>
      </c>
      <c r="W947">
        <v>38.453000000000003</v>
      </c>
      <c r="X947">
        <v>0</v>
      </c>
      <c r="AB947">
        <v>0</v>
      </c>
      <c r="AC947">
        <v>0</v>
      </c>
    </row>
    <row r="948" spans="8:29" x14ac:dyDescent="0.25">
      <c r="H948">
        <v>0</v>
      </c>
      <c r="I948">
        <v>0</v>
      </c>
      <c r="M948">
        <v>0</v>
      </c>
      <c r="N948">
        <v>0</v>
      </c>
      <c r="W948">
        <v>1.722</v>
      </c>
      <c r="X948">
        <v>0</v>
      </c>
      <c r="AB948">
        <v>1.1479999999999999</v>
      </c>
      <c r="AC948">
        <v>0</v>
      </c>
    </row>
    <row r="949" spans="8:29" x14ac:dyDescent="0.25">
      <c r="H949">
        <v>80.923000000000002</v>
      </c>
      <c r="I949">
        <v>0</v>
      </c>
      <c r="M949">
        <v>0</v>
      </c>
      <c r="N949">
        <v>2.87</v>
      </c>
      <c r="W949">
        <v>0</v>
      </c>
      <c r="X949">
        <v>0</v>
      </c>
      <c r="AB949">
        <v>0</v>
      </c>
      <c r="AC949">
        <v>0</v>
      </c>
    </row>
    <row r="950" spans="8:29" x14ac:dyDescent="0.25">
      <c r="H950">
        <v>0</v>
      </c>
      <c r="I950">
        <v>0.57399999999999995</v>
      </c>
      <c r="M950">
        <v>0</v>
      </c>
      <c r="N950">
        <v>1.1479999999999999</v>
      </c>
      <c r="W950">
        <v>0</v>
      </c>
      <c r="X950">
        <v>0</v>
      </c>
      <c r="AB950">
        <v>20.087</v>
      </c>
      <c r="AC950">
        <v>0</v>
      </c>
    </row>
    <row r="951" spans="8:29" x14ac:dyDescent="0.25">
      <c r="H951">
        <v>0</v>
      </c>
      <c r="I951">
        <v>0</v>
      </c>
      <c r="M951">
        <v>0</v>
      </c>
      <c r="N951">
        <v>0</v>
      </c>
      <c r="W951">
        <v>0</v>
      </c>
      <c r="X951">
        <v>0</v>
      </c>
      <c r="AB951">
        <v>9.7569999999999997</v>
      </c>
      <c r="AC951">
        <v>0</v>
      </c>
    </row>
    <row r="952" spans="8:29" x14ac:dyDescent="0.25">
      <c r="H952">
        <v>0</v>
      </c>
      <c r="I952">
        <v>0</v>
      </c>
      <c r="M952">
        <v>0</v>
      </c>
      <c r="N952">
        <v>0</v>
      </c>
      <c r="W952">
        <v>0.57399999999999995</v>
      </c>
      <c r="X952">
        <v>0</v>
      </c>
      <c r="AB952">
        <v>0</v>
      </c>
      <c r="AC952">
        <v>5.7389999999999999</v>
      </c>
    </row>
    <row r="953" spans="8:29" x14ac:dyDescent="0.25">
      <c r="H953">
        <v>0</v>
      </c>
      <c r="I953">
        <v>1.1479999999999999</v>
      </c>
      <c r="M953">
        <v>0</v>
      </c>
      <c r="N953">
        <v>0</v>
      </c>
      <c r="W953">
        <v>0</v>
      </c>
      <c r="X953">
        <v>0</v>
      </c>
      <c r="AB953">
        <v>0</v>
      </c>
      <c r="AC953">
        <v>2.2959999999999998</v>
      </c>
    </row>
    <row r="954" spans="8:29" x14ac:dyDescent="0.25">
      <c r="H954">
        <v>0</v>
      </c>
      <c r="I954">
        <v>0</v>
      </c>
      <c r="M954">
        <v>0</v>
      </c>
      <c r="N954">
        <v>0</v>
      </c>
      <c r="W954">
        <v>0</v>
      </c>
      <c r="X954">
        <v>0</v>
      </c>
      <c r="AB954">
        <v>0</v>
      </c>
      <c r="AC954">
        <v>0</v>
      </c>
    </row>
    <row r="955" spans="8:29" x14ac:dyDescent="0.25">
      <c r="H955">
        <v>0</v>
      </c>
      <c r="I955">
        <v>0</v>
      </c>
      <c r="M955">
        <v>0</v>
      </c>
      <c r="N955">
        <v>2.2959999999999998</v>
      </c>
      <c r="W955">
        <v>0</v>
      </c>
      <c r="X955">
        <v>0</v>
      </c>
      <c r="AB955">
        <v>1.722</v>
      </c>
      <c r="AC955">
        <v>0</v>
      </c>
    </row>
    <row r="956" spans="8:29" x14ac:dyDescent="0.25">
      <c r="H956">
        <v>5.7389999999999999</v>
      </c>
      <c r="I956">
        <v>0</v>
      </c>
      <c r="M956">
        <v>0</v>
      </c>
      <c r="N956">
        <v>0</v>
      </c>
      <c r="W956">
        <v>1.1479999999999999</v>
      </c>
      <c r="X956">
        <v>0</v>
      </c>
      <c r="AB956">
        <v>1.1479999999999999</v>
      </c>
      <c r="AC956">
        <v>0</v>
      </c>
    </row>
    <row r="957" spans="8:29" x14ac:dyDescent="0.25">
      <c r="H957">
        <v>0</v>
      </c>
      <c r="I957">
        <v>6.3129999999999997</v>
      </c>
      <c r="M957">
        <v>0</v>
      </c>
      <c r="N957">
        <v>0</v>
      </c>
      <c r="W957">
        <v>0</v>
      </c>
      <c r="X957">
        <v>0</v>
      </c>
      <c r="AB957">
        <v>24.105</v>
      </c>
      <c r="AC957">
        <v>2.2959999999999998</v>
      </c>
    </row>
    <row r="958" spans="8:29" x14ac:dyDescent="0.25">
      <c r="H958">
        <v>0</v>
      </c>
      <c r="I958">
        <v>5.165</v>
      </c>
      <c r="M958">
        <v>0</v>
      </c>
      <c r="N958">
        <v>4.0170000000000003</v>
      </c>
      <c r="W958">
        <v>0.57399999999999995</v>
      </c>
      <c r="X958">
        <v>0</v>
      </c>
      <c r="AB958">
        <v>9.7569999999999997</v>
      </c>
      <c r="AC958">
        <v>0</v>
      </c>
    </row>
    <row r="959" spans="8:29" x14ac:dyDescent="0.25">
      <c r="H959">
        <v>0</v>
      </c>
      <c r="I959">
        <v>19.513000000000002</v>
      </c>
      <c r="M959">
        <v>0</v>
      </c>
      <c r="N959">
        <v>0</v>
      </c>
      <c r="W959">
        <v>10.331</v>
      </c>
      <c r="X959">
        <v>0</v>
      </c>
      <c r="AB959">
        <v>1.722</v>
      </c>
      <c r="AC959">
        <v>0</v>
      </c>
    </row>
    <row r="960" spans="8:29" x14ac:dyDescent="0.25">
      <c r="H960">
        <v>4.5910000000000002</v>
      </c>
      <c r="I960">
        <v>0</v>
      </c>
      <c r="M960">
        <v>0</v>
      </c>
      <c r="N960">
        <v>21.234999999999999</v>
      </c>
      <c r="W960">
        <v>0</v>
      </c>
      <c r="X960">
        <v>0</v>
      </c>
      <c r="AB960">
        <v>90.105000000000004</v>
      </c>
      <c r="AC960">
        <v>42.47</v>
      </c>
    </row>
    <row r="961" spans="8:29" x14ac:dyDescent="0.25">
      <c r="H961">
        <v>0</v>
      </c>
      <c r="I961">
        <v>1.722</v>
      </c>
      <c r="M961">
        <v>0</v>
      </c>
      <c r="N961">
        <v>0</v>
      </c>
      <c r="W961">
        <v>0</v>
      </c>
      <c r="X961">
        <v>0</v>
      </c>
      <c r="AB961">
        <v>0.57399999999999995</v>
      </c>
      <c r="AC961">
        <v>0</v>
      </c>
    </row>
    <row r="962" spans="8:29" x14ac:dyDescent="0.25">
      <c r="H962">
        <v>1.1479999999999999</v>
      </c>
      <c r="I962">
        <v>0</v>
      </c>
      <c r="M962">
        <v>0</v>
      </c>
      <c r="N962">
        <v>0.57399999999999995</v>
      </c>
      <c r="W962">
        <v>0</v>
      </c>
      <c r="X962">
        <v>0</v>
      </c>
      <c r="AB962">
        <v>1.722</v>
      </c>
      <c r="AC962">
        <v>0</v>
      </c>
    </row>
    <row r="963" spans="8:29" x14ac:dyDescent="0.25">
      <c r="H963">
        <v>0</v>
      </c>
      <c r="I963">
        <v>1.1479999999999999</v>
      </c>
      <c r="M963">
        <v>0</v>
      </c>
      <c r="N963">
        <v>0</v>
      </c>
      <c r="W963">
        <v>0</v>
      </c>
      <c r="X963">
        <v>0</v>
      </c>
      <c r="AB963">
        <v>0.57399999999999995</v>
      </c>
      <c r="AC963">
        <v>0</v>
      </c>
    </row>
    <row r="964" spans="8:29" x14ac:dyDescent="0.25">
      <c r="H964">
        <v>0</v>
      </c>
      <c r="I964">
        <v>0</v>
      </c>
      <c r="M964">
        <v>0</v>
      </c>
      <c r="N964">
        <v>10.904</v>
      </c>
      <c r="W964">
        <v>1.722</v>
      </c>
      <c r="X964">
        <v>0</v>
      </c>
      <c r="AB964">
        <v>2.2959999999999998</v>
      </c>
      <c r="AC964">
        <v>0</v>
      </c>
    </row>
    <row r="965" spans="8:29" x14ac:dyDescent="0.25">
      <c r="H965">
        <v>1.722</v>
      </c>
      <c r="I965">
        <v>0</v>
      </c>
      <c r="M965">
        <v>0</v>
      </c>
      <c r="N965">
        <v>4.5910000000000002</v>
      </c>
      <c r="W965">
        <v>0</v>
      </c>
      <c r="X965">
        <v>0</v>
      </c>
      <c r="AB965">
        <v>1.722</v>
      </c>
      <c r="AC965">
        <v>0</v>
      </c>
    </row>
    <row r="966" spans="8:29" x14ac:dyDescent="0.25">
      <c r="H966">
        <v>8.609</v>
      </c>
      <c r="I966">
        <v>0</v>
      </c>
      <c r="M966">
        <v>0</v>
      </c>
      <c r="N966">
        <v>0</v>
      </c>
      <c r="W966">
        <v>0</v>
      </c>
      <c r="X966">
        <v>0</v>
      </c>
      <c r="AB966">
        <v>17.792000000000002</v>
      </c>
      <c r="AC966">
        <v>0</v>
      </c>
    </row>
    <row r="967" spans="8:29" x14ac:dyDescent="0.25">
      <c r="H967">
        <v>0</v>
      </c>
      <c r="I967">
        <v>0</v>
      </c>
      <c r="M967">
        <v>0</v>
      </c>
      <c r="N967">
        <v>0</v>
      </c>
      <c r="W967">
        <v>0</v>
      </c>
      <c r="X967">
        <v>0</v>
      </c>
      <c r="AB967">
        <v>0</v>
      </c>
      <c r="AC967">
        <v>0</v>
      </c>
    </row>
    <row r="968" spans="8:29" x14ac:dyDescent="0.25">
      <c r="H968">
        <v>0</v>
      </c>
      <c r="I968">
        <v>0</v>
      </c>
      <c r="M968">
        <v>0</v>
      </c>
      <c r="N968">
        <v>0</v>
      </c>
      <c r="W968">
        <v>0</v>
      </c>
      <c r="X968">
        <v>0</v>
      </c>
      <c r="AB968">
        <v>0</v>
      </c>
      <c r="AC968">
        <v>1.1479999999999999</v>
      </c>
    </row>
    <row r="969" spans="8:29" x14ac:dyDescent="0.25">
      <c r="H969">
        <v>0</v>
      </c>
      <c r="I969">
        <v>0</v>
      </c>
      <c r="M969">
        <v>0</v>
      </c>
      <c r="N969">
        <v>2.87</v>
      </c>
      <c r="W969">
        <v>0.57399999999999995</v>
      </c>
      <c r="X969">
        <v>0</v>
      </c>
      <c r="AB969">
        <v>0</v>
      </c>
      <c r="AC969">
        <v>0.57399999999999995</v>
      </c>
    </row>
    <row r="970" spans="8:29" x14ac:dyDescent="0.25">
      <c r="H970">
        <v>0</v>
      </c>
      <c r="I970">
        <v>0</v>
      </c>
      <c r="M970">
        <v>0</v>
      </c>
      <c r="N970">
        <v>0</v>
      </c>
      <c r="W970">
        <v>2.87</v>
      </c>
      <c r="X970">
        <v>0</v>
      </c>
      <c r="AB970">
        <v>6.3129999999999997</v>
      </c>
      <c r="AC970">
        <v>0</v>
      </c>
    </row>
    <row r="971" spans="8:29" x14ac:dyDescent="0.25">
      <c r="H971">
        <v>0</v>
      </c>
      <c r="I971">
        <v>10.904</v>
      </c>
      <c r="M971">
        <v>0</v>
      </c>
      <c r="N971">
        <v>3.444</v>
      </c>
      <c r="W971">
        <v>1.1479999999999999</v>
      </c>
      <c r="X971">
        <v>0</v>
      </c>
      <c r="AB971">
        <v>1.1479999999999999</v>
      </c>
      <c r="AC971">
        <v>0</v>
      </c>
    </row>
    <row r="972" spans="8:29" x14ac:dyDescent="0.25">
      <c r="H972">
        <v>4.5910000000000002</v>
      </c>
      <c r="I972">
        <v>0</v>
      </c>
      <c r="M972">
        <v>0</v>
      </c>
      <c r="N972">
        <v>0.57399999999999995</v>
      </c>
      <c r="W972">
        <v>0.57399999999999995</v>
      </c>
      <c r="X972">
        <v>0</v>
      </c>
      <c r="AB972">
        <v>1.722</v>
      </c>
      <c r="AC972">
        <v>0</v>
      </c>
    </row>
    <row r="973" spans="8:29" x14ac:dyDescent="0.25">
      <c r="H973">
        <v>0</v>
      </c>
      <c r="I973">
        <v>15.496</v>
      </c>
      <c r="M973">
        <v>0</v>
      </c>
      <c r="N973">
        <v>3.444</v>
      </c>
      <c r="W973">
        <v>1.722</v>
      </c>
      <c r="X973">
        <v>0</v>
      </c>
      <c r="AB973">
        <v>2.2959999999999998</v>
      </c>
      <c r="AC973">
        <v>2.2959999999999998</v>
      </c>
    </row>
    <row r="974" spans="8:29" x14ac:dyDescent="0.25">
      <c r="H974">
        <v>16.07</v>
      </c>
      <c r="I974">
        <v>0</v>
      </c>
      <c r="M974">
        <v>0</v>
      </c>
      <c r="N974">
        <v>0</v>
      </c>
      <c r="W974">
        <v>5.165</v>
      </c>
      <c r="X974">
        <v>0</v>
      </c>
      <c r="AB974">
        <v>4.0170000000000003</v>
      </c>
      <c r="AC974">
        <v>0</v>
      </c>
    </row>
    <row r="975" spans="8:29" x14ac:dyDescent="0.25">
      <c r="H975">
        <v>0</v>
      </c>
      <c r="I975">
        <v>0</v>
      </c>
      <c r="M975">
        <v>0</v>
      </c>
      <c r="N975">
        <v>8.609</v>
      </c>
      <c r="W975">
        <v>0.57399999999999995</v>
      </c>
      <c r="X975">
        <v>0</v>
      </c>
      <c r="AB975">
        <v>23.530999999999999</v>
      </c>
      <c r="AC975">
        <v>2.2959999999999998</v>
      </c>
    </row>
    <row r="976" spans="8:29" x14ac:dyDescent="0.25">
      <c r="H976">
        <v>0</v>
      </c>
      <c r="I976">
        <v>0.57399999999999995</v>
      </c>
      <c r="M976">
        <v>10.904</v>
      </c>
      <c r="N976">
        <v>0</v>
      </c>
      <c r="W976">
        <v>0.57399999999999995</v>
      </c>
      <c r="X976">
        <v>0</v>
      </c>
      <c r="AB976">
        <v>0</v>
      </c>
      <c r="AC976">
        <v>0</v>
      </c>
    </row>
    <row r="977" spans="8:29" x14ac:dyDescent="0.25">
      <c r="H977">
        <v>0</v>
      </c>
      <c r="I977">
        <v>1.722</v>
      </c>
      <c r="M977">
        <v>0</v>
      </c>
      <c r="N977">
        <v>1.722</v>
      </c>
      <c r="W977">
        <v>9.7569999999999997</v>
      </c>
      <c r="X977">
        <v>0</v>
      </c>
      <c r="AB977">
        <v>0.57399999999999995</v>
      </c>
      <c r="AC977">
        <v>0</v>
      </c>
    </row>
    <row r="978" spans="8:29" x14ac:dyDescent="0.25">
      <c r="H978">
        <v>0</v>
      </c>
      <c r="I978">
        <v>0</v>
      </c>
      <c r="M978">
        <v>0</v>
      </c>
      <c r="N978">
        <v>1.1479999999999999</v>
      </c>
      <c r="W978">
        <v>0</v>
      </c>
      <c r="X978">
        <v>0</v>
      </c>
      <c r="AB978">
        <v>2.87</v>
      </c>
      <c r="AC978">
        <v>0</v>
      </c>
    </row>
    <row r="979" spans="8:29" x14ac:dyDescent="0.25">
      <c r="H979">
        <v>0</v>
      </c>
      <c r="I979">
        <v>0</v>
      </c>
      <c r="M979">
        <v>0</v>
      </c>
      <c r="N979">
        <v>0</v>
      </c>
      <c r="W979">
        <v>21.809000000000001</v>
      </c>
      <c r="X979">
        <v>0</v>
      </c>
      <c r="AB979">
        <v>54.521999999999998</v>
      </c>
      <c r="AC979">
        <v>26.4</v>
      </c>
    </row>
    <row r="980" spans="8:29" x14ac:dyDescent="0.25">
      <c r="H980">
        <v>0</v>
      </c>
      <c r="I980">
        <v>0</v>
      </c>
      <c r="M980">
        <v>0</v>
      </c>
      <c r="N980">
        <v>0</v>
      </c>
      <c r="W980">
        <v>0.57399999999999995</v>
      </c>
      <c r="X980">
        <v>0</v>
      </c>
      <c r="AB980">
        <v>1.1479999999999999</v>
      </c>
      <c r="AC980">
        <v>0</v>
      </c>
    </row>
    <row r="981" spans="8:29" x14ac:dyDescent="0.25">
      <c r="H981">
        <v>0</v>
      </c>
      <c r="I981">
        <v>9.7569999999999997</v>
      </c>
      <c r="M981">
        <v>0</v>
      </c>
      <c r="N981">
        <v>0.57399999999999995</v>
      </c>
      <c r="W981">
        <v>27.547999999999998</v>
      </c>
      <c r="X981">
        <v>0</v>
      </c>
      <c r="AB981">
        <v>4.0170000000000003</v>
      </c>
      <c r="AC981">
        <v>0</v>
      </c>
    </row>
    <row r="982" spans="8:29" x14ac:dyDescent="0.25">
      <c r="H982">
        <v>1.1479999999999999</v>
      </c>
      <c r="I982">
        <v>0</v>
      </c>
      <c r="M982">
        <v>0</v>
      </c>
      <c r="N982">
        <v>5.7389999999999999</v>
      </c>
      <c r="W982">
        <v>91.253</v>
      </c>
      <c r="X982">
        <v>0</v>
      </c>
      <c r="AB982">
        <v>20.087</v>
      </c>
      <c r="AC982">
        <v>0</v>
      </c>
    </row>
    <row r="983" spans="8:29" x14ac:dyDescent="0.25">
      <c r="H983">
        <v>0</v>
      </c>
      <c r="I983">
        <v>0.57399999999999995</v>
      </c>
      <c r="M983">
        <v>0</v>
      </c>
      <c r="N983">
        <v>0</v>
      </c>
      <c r="W983">
        <v>90.679000000000002</v>
      </c>
      <c r="X983">
        <v>0</v>
      </c>
      <c r="AB983">
        <v>20.087</v>
      </c>
      <c r="AC983">
        <v>0</v>
      </c>
    </row>
    <row r="984" spans="8:29" x14ac:dyDescent="0.25">
      <c r="H984">
        <v>4.0170000000000003</v>
      </c>
      <c r="I984">
        <v>0</v>
      </c>
      <c r="M984">
        <v>0</v>
      </c>
      <c r="N984">
        <v>0</v>
      </c>
      <c r="W984">
        <v>0</v>
      </c>
      <c r="X984">
        <v>0</v>
      </c>
      <c r="AB984">
        <v>1.1479999999999999</v>
      </c>
      <c r="AC984">
        <v>0</v>
      </c>
    </row>
    <row r="985" spans="8:29" x14ac:dyDescent="0.25">
      <c r="H985">
        <v>0</v>
      </c>
      <c r="I985">
        <v>0</v>
      </c>
      <c r="M985">
        <v>0</v>
      </c>
      <c r="N985">
        <v>10.331</v>
      </c>
      <c r="W985">
        <v>1.722</v>
      </c>
      <c r="X985">
        <v>0</v>
      </c>
      <c r="AB985">
        <v>1.1479999999999999</v>
      </c>
      <c r="AC985">
        <v>0</v>
      </c>
    </row>
    <row r="986" spans="8:29" x14ac:dyDescent="0.25">
      <c r="H986">
        <v>0</v>
      </c>
      <c r="I986">
        <v>0.57399999999999995</v>
      </c>
      <c r="M986">
        <v>0</v>
      </c>
      <c r="N986">
        <v>0</v>
      </c>
      <c r="W986">
        <v>0</v>
      </c>
      <c r="X986">
        <v>0</v>
      </c>
      <c r="AB986">
        <v>0</v>
      </c>
      <c r="AC986">
        <v>0.57399999999999995</v>
      </c>
    </row>
    <row r="987" spans="8:29" x14ac:dyDescent="0.25">
      <c r="H987">
        <v>0.57399999999999995</v>
      </c>
      <c r="I987">
        <v>0</v>
      </c>
      <c r="M987">
        <v>0</v>
      </c>
      <c r="N987">
        <v>2.2959999999999998</v>
      </c>
      <c r="W987">
        <v>13.773999999999999</v>
      </c>
      <c r="X987">
        <v>0</v>
      </c>
      <c r="AB987">
        <v>0</v>
      </c>
      <c r="AC987">
        <v>0.57399999999999995</v>
      </c>
    </row>
    <row r="988" spans="8:29" x14ac:dyDescent="0.25">
      <c r="H988">
        <v>0</v>
      </c>
      <c r="I988">
        <v>3.444</v>
      </c>
      <c r="M988">
        <v>0</v>
      </c>
      <c r="N988">
        <v>0</v>
      </c>
      <c r="W988">
        <v>28.696000000000002</v>
      </c>
      <c r="X988">
        <v>0</v>
      </c>
      <c r="AB988">
        <v>2.87</v>
      </c>
      <c r="AC988">
        <v>0</v>
      </c>
    </row>
    <row r="989" spans="8:29" x14ac:dyDescent="0.25">
      <c r="H989">
        <v>0</v>
      </c>
      <c r="I989">
        <v>0.57399999999999995</v>
      </c>
      <c r="M989">
        <v>0</v>
      </c>
      <c r="N989">
        <v>0.57399999999999995</v>
      </c>
      <c r="W989">
        <v>0</v>
      </c>
      <c r="X989">
        <v>0</v>
      </c>
      <c r="AB989">
        <v>1.722</v>
      </c>
      <c r="AC989">
        <v>0</v>
      </c>
    </row>
    <row r="990" spans="8:29" x14ac:dyDescent="0.25">
      <c r="H990">
        <v>0</v>
      </c>
      <c r="I990">
        <v>2.2959999999999998</v>
      </c>
      <c r="M990">
        <v>0</v>
      </c>
      <c r="N990">
        <v>0</v>
      </c>
      <c r="W990">
        <v>0</v>
      </c>
      <c r="X990">
        <v>0</v>
      </c>
      <c r="AB990">
        <v>7.4610000000000003</v>
      </c>
      <c r="AC990">
        <v>0</v>
      </c>
    </row>
    <row r="991" spans="8:29" x14ac:dyDescent="0.25">
      <c r="H991">
        <v>0</v>
      </c>
      <c r="I991">
        <v>5.7389999999999999</v>
      </c>
      <c r="M991">
        <v>0</v>
      </c>
      <c r="N991">
        <v>0.57399999999999995</v>
      </c>
      <c r="W991">
        <v>0.57399999999999995</v>
      </c>
      <c r="X991">
        <v>0</v>
      </c>
      <c r="AB991">
        <v>1.722</v>
      </c>
      <c r="AC991">
        <v>0</v>
      </c>
    </row>
    <row r="992" spans="8:29" x14ac:dyDescent="0.25">
      <c r="H992">
        <v>0</v>
      </c>
      <c r="I992">
        <v>0</v>
      </c>
      <c r="M992">
        <v>0</v>
      </c>
      <c r="N992">
        <v>0</v>
      </c>
      <c r="W992">
        <v>0</v>
      </c>
      <c r="X992">
        <v>0.57399999999999995</v>
      </c>
      <c r="AB992">
        <v>42.47</v>
      </c>
      <c r="AC992">
        <v>0</v>
      </c>
    </row>
    <row r="993" spans="8:29" x14ac:dyDescent="0.25">
      <c r="H993">
        <v>0</v>
      </c>
      <c r="I993">
        <v>0.57399999999999995</v>
      </c>
      <c r="M993">
        <v>0</v>
      </c>
      <c r="N993">
        <v>10.904</v>
      </c>
      <c r="W993">
        <v>11.478</v>
      </c>
      <c r="X993">
        <v>0</v>
      </c>
      <c r="AB993">
        <v>0</v>
      </c>
      <c r="AC993">
        <v>8.0350000000000001</v>
      </c>
    </row>
    <row r="994" spans="8:29" x14ac:dyDescent="0.25">
      <c r="H994">
        <v>0</v>
      </c>
      <c r="I994">
        <v>0</v>
      </c>
      <c r="M994">
        <v>0</v>
      </c>
      <c r="N994">
        <v>0</v>
      </c>
      <c r="W994">
        <v>4.5910000000000002</v>
      </c>
      <c r="X994">
        <v>0</v>
      </c>
      <c r="AB994">
        <v>9.1829999999999998</v>
      </c>
      <c r="AC994">
        <v>0</v>
      </c>
    </row>
    <row r="995" spans="8:29" x14ac:dyDescent="0.25">
      <c r="H995">
        <v>1.722</v>
      </c>
      <c r="I995">
        <v>0</v>
      </c>
      <c r="M995">
        <v>0</v>
      </c>
      <c r="N995">
        <v>1.722</v>
      </c>
      <c r="W995">
        <v>18.939</v>
      </c>
      <c r="X995">
        <v>0</v>
      </c>
      <c r="AB995">
        <v>0</v>
      </c>
      <c r="AC995">
        <v>24.678999999999998</v>
      </c>
    </row>
    <row r="996" spans="8:29" x14ac:dyDescent="0.25">
      <c r="H996">
        <v>0</v>
      </c>
      <c r="I996">
        <v>0</v>
      </c>
      <c r="M996">
        <v>0</v>
      </c>
      <c r="N996">
        <v>0</v>
      </c>
      <c r="W996">
        <v>4.0170000000000003</v>
      </c>
      <c r="X996">
        <v>0</v>
      </c>
      <c r="AB996">
        <v>1.1479999999999999</v>
      </c>
      <c r="AC996">
        <v>0</v>
      </c>
    </row>
    <row r="997" spans="8:29" x14ac:dyDescent="0.25">
      <c r="H997">
        <v>0</v>
      </c>
      <c r="I997">
        <v>1.1479999999999999</v>
      </c>
      <c r="M997">
        <v>0</v>
      </c>
      <c r="N997">
        <v>0</v>
      </c>
      <c r="W997">
        <v>0</v>
      </c>
      <c r="X997">
        <v>0</v>
      </c>
      <c r="AB997">
        <v>0</v>
      </c>
      <c r="AC997">
        <v>0</v>
      </c>
    </row>
    <row r="998" spans="8:29" x14ac:dyDescent="0.25">
      <c r="H998">
        <v>3.444</v>
      </c>
      <c r="I998">
        <v>0</v>
      </c>
      <c r="M998">
        <v>0</v>
      </c>
      <c r="N998">
        <v>0</v>
      </c>
      <c r="W998">
        <v>60.835999999999999</v>
      </c>
      <c r="X998">
        <v>0</v>
      </c>
      <c r="AB998">
        <v>0.57399999999999995</v>
      </c>
      <c r="AC998">
        <v>0</v>
      </c>
    </row>
    <row r="999" spans="8:29" x14ac:dyDescent="0.25">
      <c r="H999">
        <v>0</v>
      </c>
      <c r="I999">
        <v>1.722</v>
      </c>
      <c r="M999">
        <v>0</v>
      </c>
      <c r="N999">
        <v>0.57399999999999995</v>
      </c>
      <c r="W999">
        <v>0.57399999999999995</v>
      </c>
      <c r="X999">
        <v>0</v>
      </c>
      <c r="AB999">
        <v>1.1479999999999999</v>
      </c>
      <c r="AC999">
        <v>0</v>
      </c>
    </row>
    <row r="1000" spans="8:29" x14ac:dyDescent="0.25">
      <c r="H1000">
        <v>0</v>
      </c>
      <c r="I1000">
        <v>3.444</v>
      </c>
      <c r="M1000">
        <v>0</v>
      </c>
      <c r="N1000">
        <v>0.57399999999999995</v>
      </c>
      <c r="W1000">
        <v>2.87</v>
      </c>
      <c r="X1000">
        <v>0</v>
      </c>
      <c r="AB1000">
        <v>0</v>
      </c>
      <c r="AC1000">
        <v>4.0170000000000003</v>
      </c>
    </row>
    <row r="1001" spans="8:29" x14ac:dyDescent="0.25">
      <c r="H1001">
        <v>0</v>
      </c>
      <c r="I1001">
        <v>0</v>
      </c>
      <c r="M1001">
        <v>0</v>
      </c>
      <c r="N1001">
        <v>8.0350000000000001</v>
      </c>
      <c r="W1001">
        <v>0.57399999999999995</v>
      </c>
      <c r="X1001">
        <v>0</v>
      </c>
      <c r="AB1001">
        <v>1.1479999999999999</v>
      </c>
      <c r="AC1001">
        <v>0</v>
      </c>
    </row>
    <row r="1002" spans="8:29" x14ac:dyDescent="0.25">
      <c r="H1002">
        <v>0</v>
      </c>
      <c r="I1002">
        <v>0</v>
      </c>
      <c r="M1002">
        <v>0</v>
      </c>
      <c r="N1002">
        <v>0</v>
      </c>
      <c r="W1002">
        <v>0</v>
      </c>
      <c r="X1002">
        <v>0</v>
      </c>
      <c r="AB1002">
        <v>17.792000000000002</v>
      </c>
      <c r="AC1002">
        <v>0</v>
      </c>
    </row>
    <row r="1003" spans="8:29" x14ac:dyDescent="0.25">
      <c r="H1003">
        <v>0</v>
      </c>
      <c r="I1003">
        <v>0</v>
      </c>
      <c r="M1003">
        <v>0</v>
      </c>
      <c r="N1003">
        <v>8.0350000000000001</v>
      </c>
      <c r="W1003">
        <v>0</v>
      </c>
      <c r="X1003">
        <v>0</v>
      </c>
      <c r="AB1003">
        <v>0</v>
      </c>
      <c r="AC1003">
        <v>0.57399999999999995</v>
      </c>
    </row>
    <row r="1004" spans="8:29" x14ac:dyDescent="0.25">
      <c r="H1004">
        <v>0</v>
      </c>
      <c r="I1004">
        <v>0</v>
      </c>
      <c r="M1004">
        <v>0</v>
      </c>
      <c r="N1004">
        <v>0</v>
      </c>
      <c r="W1004">
        <v>1.1479999999999999</v>
      </c>
      <c r="X1004">
        <v>0</v>
      </c>
      <c r="AB1004">
        <v>0</v>
      </c>
      <c r="AC1004">
        <v>0</v>
      </c>
    </row>
    <row r="1005" spans="8:29" x14ac:dyDescent="0.25">
      <c r="H1005">
        <v>0</v>
      </c>
      <c r="I1005">
        <v>0</v>
      </c>
      <c r="M1005">
        <v>0</v>
      </c>
      <c r="N1005">
        <v>0</v>
      </c>
      <c r="W1005">
        <v>4.5910000000000002</v>
      </c>
      <c r="X1005">
        <v>0</v>
      </c>
      <c r="AB1005">
        <v>2.2959999999999998</v>
      </c>
      <c r="AC1005">
        <v>0</v>
      </c>
    </row>
    <row r="1006" spans="8:29" x14ac:dyDescent="0.25">
      <c r="H1006">
        <v>1.1479999999999999</v>
      </c>
      <c r="I1006">
        <v>0</v>
      </c>
      <c r="M1006">
        <v>0</v>
      </c>
      <c r="N1006">
        <v>0</v>
      </c>
      <c r="W1006">
        <v>1.1479999999999999</v>
      </c>
      <c r="X1006">
        <v>0</v>
      </c>
      <c r="AB1006">
        <v>4.0170000000000003</v>
      </c>
      <c r="AC1006">
        <v>0</v>
      </c>
    </row>
    <row r="1007" spans="8:29" x14ac:dyDescent="0.25">
      <c r="H1007">
        <v>0</v>
      </c>
      <c r="I1007">
        <v>0</v>
      </c>
      <c r="M1007">
        <v>0</v>
      </c>
      <c r="N1007">
        <v>0</v>
      </c>
      <c r="W1007">
        <v>0.57399999999999995</v>
      </c>
      <c r="X1007">
        <v>0</v>
      </c>
      <c r="AB1007">
        <v>80.923000000000002</v>
      </c>
      <c r="AC1007">
        <v>0</v>
      </c>
    </row>
    <row r="1008" spans="8:29" x14ac:dyDescent="0.25">
      <c r="H1008">
        <v>26.4</v>
      </c>
      <c r="I1008">
        <v>0</v>
      </c>
      <c r="M1008">
        <v>0</v>
      </c>
      <c r="N1008">
        <v>0</v>
      </c>
      <c r="W1008">
        <v>10.904</v>
      </c>
      <c r="X1008">
        <v>0</v>
      </c>
      <c r="AB1008">
        <v>0</v>
      </c>
      <c r="AC1008">
        <v>1.722</v>
      </c>
    </row>
    <row r="1009" spans="8:29" x14ac:dyDescent="0.25">
      <c r="H1009">
        <v>0</v>
      </c>
      <c r="I1009">
        <v>1.1479999999999999</v>
      </c>
      <c r="M1009">
        <v>0</v>
      </c>
      <c r="N1009">
        <v>0</v>
      </c>
      <c r="W1009">
        <v>24.678999999999998</v>
      </c>
      <c r="X1009">
        <v>0</v>
      </c>
      <c r="AB1009">
        <v>0</v>
      </c>
      <c r="AC1009">
        <v>0</v>
      </c>
    </row>
    <row r="1010" spans="8:29" x14ac:dyDescent="0.25">
      <c r="H1010">
        <v>0</v>
      </c>
      <c r="I1010">
        <v>4.0170000000000003</v>
      </c>
      <c r="M1010">
        <v>0</v>
      </c>
      <c r="N1010">
        <v>0.57399999999999995</v>
      </c>
      <c r="W1010">
        <v>0</v>
      </c>
      <c r="X1010">
        <v>0</v>
      </c>
      <c r="AB1010">
        <v>1.722</v>
      </c>
      <c r="AC1010">
        <v>0</v>
      </c>
    </row>
    <row r="1011" spans="8:29" x14ac:dyDescent="0.25">
      <c r="H1011">
        <v>0</v>
      </c>
      <c r="I1011">
        <v>1.722</v>
      </c>
      <c r="M1011">
        <v>0</v>
      </c>
      <c r="N1011">
        <v>0</v>
      </c>
      <c r="W1011">
        <v>180.21100000000001</v>
      </c>
      <c r="X1011">
        <v>0</v>
      </c>
      <c r="AB1011">
        <v>1.1479999999999999</v>
      </c>
      <c r="AC1011">
        <v>0</v>
      </c>
    </row>
    <row r="1012" spans="8:29" x14ac:dyDescent="0.25">
      <c r="H1012">
        <v>0</v>
      </c>
      <c r="I1012">
        <v>0.57399999999999995</v>
      </c>
      <c r="M1012">
        <v>0</v>
      </c>
      <c r="N1012">
        <v>0</v>
      </c>
      <c r="W1012">
        <v>1.1479999999999999</v>
      </c>
      <c r="X1012">
        <v>0</v>
      </c>
      <c r="AB1012">
        <v>1.1479999999999999</v>
      </c>
      <c r="AC1012">
        <v>0</v>
      </c>
    </row>
    <row r="1013" spans="8:29" x14ac:dyDescent="0.25">
      <c r="H1013">
        <v>0</v>
      </c>
      <c r="I1013">
        <v>0.57399999999999995</v>
      </c>
      <c r="M1013">
        <v>0</v>
      </c>
      <c r="N1013">
        <v>1.1479999999999999</v>
      </c>
      <c r="W1013">
        <v>86.662000000000006</v>
      </c>
      <c r="X1013">
        <v>0</v>
      </c>
      <c r="AB1013">
        <v>1.722</v>
      </c>
      <c r="AC1013">
        <v>0</v>
      </c>
    </row>
    <row r="1014" spans="8:29" x14ac:dyDescent="0.25">
      <c r="H1014">
        <v>0</v>
      </c>
      <c r="I1014">
        <v>11.478</v>
      </c>
      <c r="M1014">
        <v>0</v>
      </c>
      <c r="N1014">
        <v>0</v>
      </c>
      <c r="W1014">
        <v>1.1479999999999999</v>
      </c>
      <c r="X1014">
        <v>0</v>
      </c>
      <c r="AB1014">
        <v>0.57399999999999995</v>
      </c>
      <c r="AC1014">
        <v>0</v>
      </c>
    </row>
    <row r="1015" spans="8:29" x14ac:dyDescent="0.25">
      <c r="H1015">
        <v>23.530999999999999</v>
      </c>
      <c r="I1015">
        <v>0</v>
      </c>
      <c r="M1015">
        <v>0</v>
      </c>
      <c r="N1015">
        <v>0</v>
      </c>
      <c r="W1015">
        <v>2.2959999999999998</v>
      </c>
      <c r="X1015">
        <v>0</v>
      </c>
      <c r="AB1015">
        <v>1.1479999999999999</v>
      </c>
      <c r="AC1015">
        <v>0</v>
      </c>
    </row>
    <row r="1016" spans="8:29" x14ac:dyDescent="0.25">
      <c r="H1016">
        <v>0</v>
      </c>
      <c r="I1016">
        <v>1.722</v>
      </c>
      <c r="M1016">
        <v>0</v>
      </c>
      <c r="N1016">
        <v>0.57399999999999995</v>
      </c>
      <c r="W1016">
        <v>0</v>
      </c>
      <c r="X1016">
        <v>0</v>
      </c>
      <c r="AB1016">
        <v>0</v>
      </c>
      <c r="AC1016">
        <v>0</v>
      </c>
    </row>
    <row r="1017" spans="8:29" x14ac:dyDescent="0.25">
      <c r="H1017">
        <v>0</v>
      </c>
      <c r="I1017">
        <v>7.4610000000000003</v>
      </c>
      <c r="M1017">
        <v>0</v>
      </c>
      <c r="N1017">
        <v>2.87</v>
      </c>
      <c r="W1017">
        <v>0</v>
      </c>
      <c r="X1017">
        <v>0</v>
      </c>
      <c r="AB1017">
        <v>24.678999999999998</v>
      </c>
      <c r="AC1017">
        <v>0</v>
      </c>
    </row>
    <row r="1018" spans="8:29" x14ac:dyDescent="0.25">
      <c r="H1018">
        <v>4.5910000000000002</v>
      </c>
      <c r="I1018">
        <v>0</v>
      </c>
      <c r="M1018">
        <v>0</v>
      </c>
      <c r="N1018">
        <v>0</v>
      </c>
      <c r="W1018">
        <v>1.722</v>
      </c>
      <c r="X1018">
        <v>0</v>
      </c>
      <c r="AB1018">
        <v>0.57399999999999995</v>
      </c>
      <c r="AC1018">
        <v>0</v>
      </c>
    </row>
    <row r="1019" spans="8:29" x14ac:dyDescent="0.25">
      <c r="H1019">
        <v>0</v>
      </c>
      <c r="I1019">
        <v>0</v>
      </c>
      <c r="M1019">
        <v>0</v>
      </c>
      <c r="N1019">
        <v>0</v>
      </c>
      <c r="W1019">
        <v>0</v>
      </c>
      <c r="X1019">
        <v>0</v>
      </c>
      <c r="AB1019">
        <v>1.722</v>
      </c>
      <c r="AC1019">
        <v>0</v>
      </c>
    </row>
    <row r="1020" spans="8:29" x14ac:dyDescent="0.25">
      <c r="H1020">
        <v>0</v>
      </c>
      <c r="I1020">
        <v>4.0170000000000003</v>
      </c>
      <c r="M1020">
        <v>0</v>
      </c>
      <c r="N1020">
        <v>0.57399999999999995</v>
      </c>
      <c r="W1020">
        <v>78.626999999999995</v>
      </c>
      <c r="X1020">
        <v>0</v>
      </c>
      <c r="AB1020">
        <v>2.2959999999999998</v>
      </c>
      <c r="AC1020">
        <v>0</v>
      </c>
    </row>
    <row r="1021" spans="8:29" x14ac:dyDescent="0.25">
      <c r="H1021">
        <v>0</v>
      </c>
      <c r="I1021">
        <v>1.722</v>
      </c>
      <c r="M1021">
        <v>0</v>
      </c>
      <c r="N1021">
        <v>0</v>
      </c>
      <c r="W1021">
        <v>0.57399999999999995</v>
      </c>
      <c r="X1021">
        <v>0</v>
      </c>
      <c r="AB1021">
        <v>0.57399999999999995</v>
      </c>
      <c r="AC1021">
        <v>0</v>
      </c>
    </row>
    <row r="1022" spans="8:29" x14ac:dyDescent="0.25">
      <c r="H1022">
        <v>0</v>
      </c>
      <c r="I1022">
        <v>1.722</v>
      </c>
      <c r="M1022">
        <v>0</v>
      </c>
      <c r="N1022">
        <v>0</v>
      </c>
      <c r="W1022">
        <v>0</v>
      </c>
      <c r="X1022">
        <v>0</v>
      </c>
      <c r="AB1022">
        <v>0</v>
      </c>
      <c r="AC1022">
        <v>0</v>
      </c>
    </row>
    <row r="1023" spans="8:29" x14ac:dyDescent="0.25">
      <c r="H1023">
        <v>0</v>
      </c>
      <c r="I1023">
        <v>0</v>
      </c>
      <c r="M1023">
        <v>0</v>
      </c>
      <c r="N1023">
        <v>15.496</v>
      </c>
      <c r="W1023">
        <v>1.722</v>
      </c>
      <c r="X1023">
        <v>0</v>
      </c>
      <c r="AB1023">
        <v>0.57399999999999995</v>
      </c>
      <c r="AC1023">
        <v>0</v>
      </c>
    </row>
    <row r="1024" spans="8:29" x14ac:dyDescent="0.25">
      <c r="H1024">
        <v>0</v>
      </c>
      <c r="I1024">
        <v>0.57399999999999995</v>
      </c>
      <c r="M1024">
        <v>0</v>
      </c>
      <c r="N1024">
        <v>0</v>
      </c>
      <c r="W1024">
        <v>0</v>
      </c>
      <c r="X1024">
        <v>0</v>
      </c>
      <c r="AB1024">
        <v>5.7389999999999999</v>
      </c>
      <c r="AC1024">
        <v>0</v>
      </c>
    </row>
    <row r="1025" spans="8:29" x14ac:dyDescent="0.25">
      <c r="H1025">
        <v>0</v>
      </c>
      <c r="I1025">
        <v>0.57399999999999995</v>
      </c>
      <c r="M1025">
        <v>0</v>
      </c>
      <c r="N1025">
        <v>0</v>
      </c>
      <c r="W1025">
        <v>0.57399999999999995</v>
      </c>
      <c r="X1025">
        <v>0</v>
      </c>
      <c r="AB1025">
        <v>0.57399999999999995</v>
      </c>
      <c r="AC1025">
        <v>0</v>
      </c>
    </row>
    <row r="1026" spans="8:29" x14ac:dyDescent="0.25">
      <c r="H1026">
        <v>0</v>
      </c>
      <c r="I1026">
        <v>0.57399999999999995</v>
      </c>
      <c r="M1026">
        <v>0</v>
      </c>
      <c r="N1026">
        <v>0.57399999999999995</v>
      </c>
      <c r="W1026">
        <v>0</v>
      </c>
      <c r="X1026">
        <v>9.7569999999999997</v>
      </c>
      <c r="AB1026">
        <v>4.0170000000000003</v>
      </c>
      <c r="AC1026">
        <v>0</v>
      </c>
    </row>
    <row r="1027" spans="8:29" x14ac:dyDescent="0.25">
      <c r="H1027">
        <v>0</v>
      </c>
      <c r="I1027">
        <v>1.1479999999999999</v>
      </c>
      <c r="M1027">
        <v>0</v>
      </c>
      <c r="N1027">
        <v>0</v>
      </c>
      <c r="W1027">
        <v>0</v>
      </c>
      <c r="X1027">
        <v>0</v>
      </c>
      <c r="AB1027">
        <v>1.1479999999999999</v>
      </c>
      <c r="AC1027">
        <v>0</v>
      </c>
    </row>
    <row r="1028" spans="8:29" x14ac:dyDescent="0.25">
      <c r="H1028">
        <v>40.747999999999998</v>
      </c>
      <c r="I1028">
        <v>0</v>
      </c>
      <c r="M1028">
        <v>0</v>
      </c>
      <c r="N1028">
        <v>0.57399999999999995</v>
      </c>
      <c r="W1028">
        <v>0</v>
      </c>
      <c r="X1028">
        <v>0</v>
      </c>
      <c r="AB1028">
        <v>4.5910000000000002</v>
      </c>
      <c r="AC1028">
        <v>0</v>
      </c>
    </row>
    <row r="1029" spans="8:29" x14ac:dyDescent="0.25">
      <c r="H1029">
        <v>4.5910000000000002</v>
      </c>
      <c r="I1029">
        <v>0</v>
      </c>
      <c r="M1029">
        <v>0</v>
      </c>
      <c r="N1029">
        <v>0</v>
      </c>
      <c r="W1029">
        <v>0</v>
      </c>
      <c r="X1029">
        <v>185.95</v>
      </c>
      <c r="AB1029">
        <v>5.7389999999999999</v>
      </c>
      <c r="AC1029">
        <v>0</v>
      </c>
    </row>
    <row r="1030" spans="8:29" x14ac:dyDescent="0.25">
      <c r="H1030">
        <v>0</v>
      </c>
      <c r="I1030">
        <v>1.1479999999999999</v>
      </c>
      <c r="M1030">
        <v>0</v>
      </c>
      <c r="N1030">
        <v>0</v>
      </c>
      <c r="W1030">
        <v>0</v>
      </c>
      <c r="X1030">
        <v>87.81</v>
      </c>
      <c r="AB1030">
        <v>1.722</v>
      </c>
      <c r="AC1030">
        <v>0</v>
      </c>
    </row>
    <row r="1031" spans="8:29" x14ac:dyDescent="0.25">
      <c r="H1031">
        <v>0</v>
      </c>
      <c r="I1031">
        <v>1.1479999999999999</v>
      </c>
      <c r="M1031">
        <v>0</v>
      </c>
      <c r="N1031">
        <v>8.0350000000000001</v>
      </c>
      <c r="W1031">
        <v>0</v>
      </c>
      <c r="X1031">
        <v>0</v>
      </c>
      <c r="AB1031">
        <v>0.57399999999999995</v>
      </c>
      <c r="AC1031">
        <v>0</v>
      </c>
    </row>
    <row r="1032" spans="8:29" x14ac:dyDescent="0.25">
      <c r="H1032">
        <v>1.1479999999999999</v>
      </c>
      <c r="I1032">
        <v>0</v>
      </c>
      <c r="M1032">
        <v>0</v>
      </c>
      <c r="N1032">
        <v>0</v>
      </c>
      <c r="W1032">
        <v>0.57399999999999995</v>
      </c>
      <c r="X1032">
        <v>0</v>
      </c>
      <c r="AB1032">
        <v>11.478</v>
      </c>
      <c r="AC1032">
        <v>0</v>
      </c>
    </row>
    <row r="1033" spans="8:29" x14ac:dyDescent="0.25">
      <c r="H1033">
        <v>0</v>
      </c>
      <c r="I1033">
        <v>1.1479999999999999</v>
      </c>
      <c r="M1033">
        <v>0</v>
      </c>
      <c r="N1033">
        <v>0</v>
      </c>
      <c r="W1033">
        <v>0</v>
      </c>
      <c r="X1033">
        <v>0</v>
      </c>
      <c r="AB1033">
        <v>1.722</v>
      </c>
      <c r="AC1033">
        <v>0</v>
      </c>
    </row>
    <row r="1034" spans="8:29" x14ac:dyDescent="0.25">
      <c r="H1034">
        <v>0</v>
      </c>
      <c r="I1034">
        <v>2.87</v>
      </c>
      <c r="M1034">
        <v>0</v>
      </c>
      <c r="N1034">
        <v>0</v>
      </c>
      <c r="W1034">
        <v>0</v>
      </c>
      <c r="X1034">
        <v>1.1479999999999999</v>
      </c>
      <c r="AB1034">
        <v>1.1479999999999999</v>
      </c>
      <c r="AC1034">
        <v>0</v>
      </c>
    </row>
    <row r="1035" spans="8:29" x14ac:dyDescent="0.25">
      <c r="H1035">
        <v>0</v>
      </c>
      <c r="I1035">
        <v>1.722</v>
      </c>
      <c r="M1035">
        <v>0</v>
      </c>
      <c r="N1035">
        <v>0.57399999999999995</v>
      </c>
      <c r="W1035">
        <v>0</v>
      </c>
      <c r="X1035">
        <v>0</v>
      </c>
      <c r="AB1035">
        <v>0.57399999999999995</v>
      </c>
      <c r="AC1035">
        <v>0</v>
      </c>
    </row>
    <row r="1036" spans="8:29" x14ac:dyDescent="0.25">
      <c r="H1036">
        <v>0</v>
      </c>
      <c r="I1036">
        <v>1.1479999999999999</v>
      </c>
      <c r="M1036">
        <v>0</v>
      </c>
      <c r="N1036">
        <v>0</v>
      </c>
      <c r="W1036">
        <v>0</v>
      </c>
      <c r="X1036">
        <v>1.722</v>
      </c>
      <c r="AB1036">
        <v>14.348000000000001</v>
      </c>
      <c r="AC1036">
        <v>0</v>
      </c>
    </row>
    <row r="1037" spans="8:29" x14ac:dyDescent="0.25">
      <c r="H1037">
        <v>0</v>
      </c>
      <c r="I1037">
        <v>0.57399999999999995</v>
      </c>
      <c r="M1037">
        <v>0</v>
      </c>
      <c r="N1037">
        <v>0</v>
      </c>
      <c r="W1037">
        <v>0</v>
      </c>
      <c r="X1037">
        <v>0</v>
      </c>
      <c r="AB1037">
        <v>0</v>
      </c>
      <c r="AC1037">
        <v>0.57399999999999995</v>
      </c>
    </row>
    <row r="1038" spans="8:29" x14ac:dyDescent="0.25">
      <c r="H1038">
        <v>0</v>
      </c>
      <c r="I1038">
        <v>1.722</v>
      </c>
      <c r="M1038">
        <v>0</v>
      </c>
      <c r="N1038">
        <v>0</v>
      </c>
      <c r="W1038">
        <v>1.1479999999999999</v>
      </c>
      <c r="X1038">
        <v>0</v>
      </c>
      <c r="AB1038">
        <v>0</v>
      </c>
      <c r="AC1038">
        <v>0</v>
      </c>
    </row>
    <row r="1039" spans="8:29" x14ac:dyDescent="0.25">
      <c r="H1039">
        <v>0.57399999999999995</v>
      </c>
      <c r="I1039">
        <v>0</v>
      </c>
      <c r="M1039">
        <v>0</v>
      </c>
      <c r="N1039">
        <v>0</v>
      </c>
      <c r="W1039">
        <v>0</v>
      </c>
      <c r="X1039">
        <v>0</v>
      </c>
      <c r="AB1039">
        <v>0</v>
      </c>
      <c r="AC1039">
        <v>1.1479999999999999</v>
      </c>
    </row>
    <row r="1040" spans="8:29" x14ac:dyDescent="0.25">
      <c r="H1040">
        <v>0.57399999999999995</v>
      </c>
      <c r="I1040">
        <v>0</v>
      </c>
      <c r="M1040">
        <v>0</v>
      </c>
      <c r="N1040">
        <v>4.0170000000000003</v>
      </c>
      <c r="W1040">
        <v>0</v>
      </c>
      <c r="X1040">
        <v>0</v>
      </c>
      <c r="AB1040">
        <v>0</v>
      </c>
      <c r="AC1040">
        <v>0</v>
      </c>
    </row>
    <row r="1041" spans="8:29" x14ac:dyDescent="0.25">
      <c r="H1041">
        <v>0</v>
      </c>
      <c r="I1041">
        <v>2.2959999999999998</v>
      </c>
      <c r="M1041">
        <v>0</v>
      </c>
      <c r="N1041">
        <v>0</v>
      </c>
      <c r="W1041">
        <v>2.2959999999999998</v>
      </c>
      <c r="X1041">
        <v>0</v>
      </c>
      <c r="AB1041">
        <v>2.87</v>
      </c>
      <c r="AC1041">
        <v>0</v>
      </c>
    </row>
    <row r="1042" spans="8:29" x14ac:dyDescent="0.25">
      <c r="H1042">
        <v>1.722</v>
      </c>
      <c r="I1042">
        <v>0</v>
      </c>
      <c r="M1042">
        <v>0</v>
      </c>
      <c r="N1042">
        <v>1.1479999999999999</v>
      </c>
      <c r="W1042">
        <v>0</v>
      </c>
      <c r="X1042">
        <v>0</v>
      </c>
      <c r="AB1042">
        <v>2.87</v>
      </c>
      <c r="AC1042">
        <v>0</v>
      </c>
    </row>
    <row r="1043" spans="8:29" x14ac:dyDescent="0.25">
      <c r="H1043">
        <v>8.609</v>
      </c>
      <c r="I1043">
        <v>0</v>
      </c>
      <c r="M1043">
        <v>0</v>
      </c>
      <c r="N1043">
        <v>0</v>
      </c>
      <c r="W1043">
        <v>0</v>
      </c>
      <c r="X1043">
        <v>0</v>
      </c>
      <c r="AB1043">
        <v>2.87</v>
      </c>
      <c r="AC1043">
        <v>0</v>
      </c>
    </row>
    <row r="1044" spans="8:29" x14ac:dyDescent="0.25">
      <c r="H1044">
        <v>1.1479999999999999</v>
      </c>
      <c r="I1044">
        <v>0</v>
      </c>
      <c r="M1044">
        <v>0</v>
      </c>
      <c r="N1044">
        <v>0.57399999999999995</v>
      </c>
      <c r="W1044">
        <v>0</v>
      </c>
      <c r="X1044">
        <v>0</v>
      </c>
      <c r="AB1044">
        <v>1.722</v>
      </c>
      <c r="AC1044">
        <v>0</v>
      </c>
    </row>
    <row r="1045" spans="8:29" x14ac:dyDescent="0.25">
      <c r="H1045">
        <v>2.87</v>
      </c>
      <c r="I1045">
        <v>0</v>
      </c>
      <c r="M1045">
        <v>0</v>
      </c>
      <c r="N1045">
        <v>0.57399999999999995</v>
      </c>
      <c r="W1045">
        <v>0</v>
      </c>
      <c r="X1045">
        <v>0</v>
      </c>
      <c r="AB1045">
        <v>0.57399999999999995</v>
      </c>
      <c r="AC1045">
        <v>0</v>
      </c>
    </row>
    <row r="1046" spans="8:29" x14ac:dyDescent="0.25">
      <c r="H1046">
        <v>0</v>
      </c>
      <c r="I1046">
        <v>2.87</v>
      </c>
      <c r="M1046">
        <v>0</v>
      </c>
      <c r="N1046">
        <v>0</v>
      </c>
      <c r="W1046">
        <v>0</v>
      </c>
      <c r="X1046">
        <v>0</v>
      </c>
      <c r="AB1046">
        <v>5.7389999999999999</v>
      </c>
      <c r="AC1046">
        <v>0</v>
      </c>
    </row>
    <row r="1047" spans="8:29" x14ac:dyDescent="0.25">
      <c r="H1047">
        <v>0</v>
      </c>
      <c r="I1047">
        <v>2.2959999999999998</v>
      </c>
      <c r="M1047">
        <v>0</v>
      </c>
      <c r="N1047">
        <v>0</v>
      </c>
      <c r="W1047">
        <v>0</v>
      </c>
      <c r="X1047">
        <v>0</v>
      </c>
      <c r="AB1047">
        <v>9.7569999999999997</v>
      </c>
      <c r="AC1047">
        <v>0</v>
      </c>
    </row>
    <row r="1048" spans="8:29" x14ac:dyDescent="0.25">
      <c r="H1048">
        <v>0</v>
      </c>
      <c r="I1048">
        <v>1.1479999999999999</v>
      </c>
      <c r="M1048">
        <v>0</v>
      </c>
      <c r="N1048">
        <v>0</v>
      </c>
      <c r="W1048">
        <v>0</v>
      </c>
      <c r="X1048">
        <v>0</v>
      </c>
      <c r="AB1048">
        <v>1.1479999999999999</v>
      </c>
      <c r="AC1048">
        <v>0</v>
      </c>
    </row>
    <row r="1049" spans="8:29" x14ac:dyDescent="0.25">
      <c r="H1049">
        <v>0</v>
      </c>
      <c r="I1049">
        <v>0.57399999999999995</v>
      </c>
      <c r="M1049">
        <v>0</v>
      </c>
      <c r="N1049">
        <v>0</v>
      </c>
      <c r="W1049">
        <v>0</v>
      </c>
      <c r="X1049">
        <v>0</v>
      </c>
      <c r="AB1049">
        <v>1.722</v>
      </c>
      <c r="AC1049">
        <v>0</v>
      </c>
    </row>
    <row r="1050" spans="8:29" x14ac:dyDescent="0.25">
      <c r="H1050">
        <v>0</v>
      </c>
      <c r="I1050">
        <v>0.57399999999999995</v>
      </c>
      <c r="M1050">
        <v>0</v>
      </c>
      <c r="N1050">
        <v>4.0170000000000003</v>
      </c>
      <c r="W1050">
        <v>0</v>
      </c>
      <c r="X1050">
        <v>0</v>
      </c>
      <c r="AB1050">
        <v>0.57399999999999995</v>
      </c>
      <c r="AC1050">
        <v>0</v>
      </c>
    </row>
    <row r="1051" spans="8:29" x14ac:dyDescent="0.25">
      <c r="H1051">
        <v>0.57399999999999995</v>
      </c>
      <c r="I1051">
        <v>0</v>
      </c>
      <c r="M1051">
        <v>0</v>
      </c>
      <c r="N1051">
        <v>2.2959999999999998</v>
      </c>
      <c r="W1051">
        <v>0</v>
      </c>
      <c r="X1051">
        <v>0</v>
      </c>
      <c r="AB1051">
        <v>1.722</v>
      </c>
      <c r="AC1051">
        <v>0</v>
      </c>
    </row>
    <row r="1052" spans="8:29" x14ac:dyDescent="0.25">
      <c r="H1052">
        <v>0</v>
      </c>
      <c r="I1052">
        <v>0</v>
      </c>
      <c r="M1052">
        <v>0</v>
      </c>
      <c r="N1052">
        <v>0.57399999999999995</v>
      </c>
      <c r="W1052">
        <v>0</v>
      </c>
      <c r="X1052">
        <v>0</v>
      </c>
      <c r="AB1052">
        <v>0.57399999999999995</v>
      </c>
      <c r="AC1052">
        <v>0</v>
      </c>
    </row>
    <row r="1053" spans="8:29" x14ac:dyDescent="0.25">
      <c r="H1053">
        <v>46.488</v>
      </c>
      <c r="I1053">
        <v>0</v>
      </c>
      <c r="M1053">
        <v>0</v>
      </c>
      <c r="N1053">
        <v>2.2959999999999998</v>
      </c>
      <c r="W1053">
        <v>0</v>
      </c>
      <c r="X1053">
        <v>0</v>
      </c>
      <c r="AB1053">
        <v>4.5910000000000002</v>
      </c>
      <c r="AC1053">
        <v>0</v>
      </c>
    </row>
    <row r="1054" spans="8:29" x14ac:dyDescent="0.25">
      <c r="H1054">
        <v>4.0170000000000003</v>
      </c>
      <c r="I1054">
        <v>0</v>
      </c>
      <c r="M1054">
        <v>0</v>
      </c>
      <c r="N1054">
        <v>0</v>
      </c>
      <c r="W1054">
        <v>0</v>
      </c>
      <c r="X1054">
        <v>0</v>
      </c>
      <c r="AB1054">
        <v>1.1479999999999999</v>
      </c>
      <c r="AC1054">
        <v>0</v>
      </c>
    </row>
    <row r="1055" spans="8:29" x14ac:dyDescent="0.25">
      <c r="H1055">
        <v>0</v>
      </c>
      <c r="I1055">
        <v>5.7389999999999999</v>
      </c>
      <c r="M1055">
        <v>0</v>
      </c>
      <c r="N1055">
        <v>0</v>
      </c>
      <c r="W1055">
        <v>0</v>
      </c>
      <c r="X1055">
        <v>1.1479999999999999</v>
      </c>
      <c r="AB1055">
        <v>1.722</v>
      </c>
      <c r="AC1055">
        <v>0</v>
      </c>
    </row>
    <row r="1056" spans="8:29" x14ac:dyDescent="0.25">
      <c r="H1056">
        <v>0</v>
      </c>
      <c r="I1056">
        <v>2.2959999999999998</v>
      </c>
      <c r="M1056">
        <v>0</v>
      </c>
      <c r="N1056">
        <v>2.87</v>
      </c>
      <c r="W1056">
        <v>12.625999999999999</v>
      </c>
      <c r="X1056">
        <v>0</v>
      </c>
      <c r="AB1056">
        <v>5.7389999999999999</v>
      </c>
      <c r="AC1056">
        <v>0</v>
      </c>
    </row>
    <row r="1057" spans="8:29" x14ac:dyDescent="0.25">
      <c r="H1057">
        <v>0</v>
      </c>
      <c r="I1057">
        <v>1.1479999999999999</v>
      </c>
      <c r="M1057">
        <v>0</v>
      </c>
      <c r="N1057">
        <v>0</v>
      </c>
      <c r="W1057">
        <v>0</v>
      </c>
      <c r="X1057">
        <v>0</v>
      </c>
      <c r="AB1057">
        <v>2.87</v>
      </c>
      <c r="AC1057">
        <v>0</v>
      </c>
    </row>
    <row r="1058" spans="8:29" x14ac:dyDescent="0.25">
      <c r="H1058">
        <v>0</v>
      </c>
      <c r="I1058">
        <v>0</v>
      </c>
      <c r="M1058">
        <v>0</v>
      </c>
      <c r="N1058">
        <v>1.1479999999999999</v>
      </c>
      <c r="W1058">
        <v>0</v>
      </c>
      <c r="X1058">
        <v>0</v>
      </c>
      <c r="AB1058">
        <v>3.444</v>
      </c>
      <c r="AC1058">
        <v>0</v>
      </c>
    </row>
    <row r="1059" spans="8:29" x14ac:dyDescent="0.25">
      <c r="H1059">
        <v>0</v>
      </c>
      <c r="I1059">
        <v>0</v>
      </c>
      <c r="M1059">
        <v>0</v>
      </c>
      <c r="N1059">
        <v>0</v>
      </c>
      <c r="W1059">
        <v>42.47</v>
      </c>
      <c r="X1059">
        <v>0</v>
      </c>
      <c r="AB1059">
        <v>0</v>
      </c>
      <c r="AC1059">
        <v>0</v>
      </c>
    </row>
    <row r="1060" spans="8:29" x14ac:dyDescent="0.25">
      <c r="H1060">
        <v>0</v>
      </c>
      <c r="I1060">
        <v>0</v>
      </c>
      <c r="M1060">
        <v>0</v>
      </c>
      <c r="N1060">
        <v>4.0170000000000003</v>
      </c>
      <c r="W1060">
        <v>1.722</v>
      </c>
      <c r="X1060">
        <v>0</v>
      </c>
      <c r="AB1060">
        <v>1.722</v>
      </c>
      <c r="AC1060">
        <v>0</v>
      </c>
    </row>
    <row r="1061" spans="8:29" x14ac:dyDescent="0.25">
      <c r="H1061">
        <v>0</v>
      </c>
      <c r="I1061">
        <v>0</v>
      </c>
      <c r="M1061">
        <v>0</v>
      </c>
      <c r="N1061">
        <v>1.1479999999999999</v>
      </c>
      <c r="W1061">
        <v>1.722</v>
      </c>
      <c r="X1061">
        <v>0</v>
      </c>
      <c r="AB1061">
        <v>6.8869999999999996</v>
      </c>
      <c r="AC1061">
        <v>0</v>
      </c>
    </row>
    <row r="1062" spans="8:29" x14ac:dyDescent="0.25">
      <c r="H1062">
        <v>0</v>
      </c>
      <c r="I1062">
        <v>0.57399999999999995</v>
      </c>
      <c r="M1062">
        <v>0</v>
      </c>
      <c r="N1062">
        <v>1.722</v>
      </c>
      <c r="W1062">
        <v>0</v>
      </c>
      <c r="X1062">
        <v>0</v>
      </c>
      <c r="AB1062">
        <v>9.7569999999999997</v>
      </c>
      <c r="AC1062">
        <v>0</v>
      </c>
    </row>
    <row r="1063" spans="8:29" x14ac:dyDescent="0.25">
      <c r="H1063">
        <v>24.105</v>
      </c>
      <c r="I1063">
        <v>0</v>
      </c>
      <c r="M1063">
        <v>0</v>
      </c>
      <c r="N1063">
        <v>0</v>
      </c>
      <c r="W1063">
        <v>0</v>
      </c>
      <c r="X1063">
        <v>0</v>
      </c>
      <c r="AB1063">
        <v>0.57399999999999995</v>
      </c>
      <c r="AC1063">
        <v>0</v>
      </c>
    </row>
    <row r="1064" spans="8:29" x14ac:dyDescent="0.25">
      <c r="H1064">
        <v>0</v>
      </c>
      <c r="I1064">
        <v>2.2959999999999998</v>
      </c>
      <c r="M1064">
        <v>0</v>
      </c>
      <c r="N1064">
        <v>0</v>
      </c>
      <c r="W1064">
        <v>4.0170000000000003</v>
      </c>
      <c r="X1064">
        <v>0</v>
      </c>
      <c r="AB1064">
        <v>0.57399999999999995</v>
      </c>
      <c r="AC1064">
        <v>0</v>
      </c>
    </row>
    <row r="1065" spans="8:29" x14ac:dyDescent="0.25">
      <c r="H1065">
        <v>9.1829999999999998</v>
      </c>
      <c r="I1065">
        <v>0</v>
      </c>
      <c r="M1065">
        <v>0</v>
      </c>
      <c r="N1065">
        <v>0</v>
      </c>
      <c r="W1065">
        <v>0</v>
      </c>
      <c r="X1065">
        <v>0</v>
      </c>
      <c r="AB1065">
        <v>29.844000000000001</v>
      </c>
      <c r="AC1065">
        <v>0</v>
      </c>
    </row>
    <row r="1066" spans="8:29" x14ac:dyDescent="0.25">
      <c r="H1066">
        <v>0</v>
      </c>
      <c r="I1066">
        <v>35.009</v>
      </c>
      <c r="M1066">
        <v>0</v>
      </c>
      <c r="N1066">
        <v>0.57399999999999995</v>
      </c>
      <c r="W1066">
        <v>4.5910000000000002</v>
      </c>
      <c r="X1066">
        <v>0</v>
      </c>
      <c r="AB1066">
        <v>0.57399999999999995</v>
      </c>
      <c r="AC1066">
        <v>0</v>
      </c>
    </row>
    <row r="1067" spans="8:29" x14ac:dyDescent="0.25">
      <c r="H1067">
        <v>0</v>
      </c>
      <c r="I1067">
        <v>10.904</v>
      </c>
      <c r="M1067">
        <v>0</v>
      </c>
      <c r="N1067">
        <v>0</v>
      </c>
      <c r="W1067">
        <v>7.4610000000000003</v>
      </c>
      <c r="X1067">
        <v>0</v>
      </c>
      <c r="AB1067">
        <v>4.5910000000000002</v>
      </c>
      <c r="AC1067">
        <v>0</v>
      </c>
    </row>
    <row r="1068" spans="8:29" x14ac:dyDescent="0.25">
      <c r="H1068">
        <v>0</v>
      </c>
      <c r="I1068">
        <v>5.165</v>
      </c>
      <c r="M1068">
        <v>0</v>
      </c>
      <c r="N1068">
        <v>1.1479999999999999</v>
      </c>
      <c r="W1068">
        <v>0</v>
      </c>
      <c r="X1068">
        <v>0</v>
      </c>
      <c r="AB1068">
        <v>1.1479999999999999</v>
      </c>
      <c r="AC1068">
        <v>0</v>
      </c>
    </row>
    <row r="1069" spans="8:29" x14ac:dyDescent="0.25">
      <c r="H1069">
        <v>0</v>
      </c>
      <c r="I1069">
        <v>10.904</v>
      </c>
      <c r="M1069">
        <v>0</v>
      </c>
      <c r="N1069">
        <v>0</v>
      </c>
      <c r="W1069">
        <v>0</v>
      </c>
      <c r="X1069">
        <v>0</v>
      </c>
      <c r="AB1069">
        <v>2.2959999999999998</v>
      </c>
      <c r="AC1069">
        <v>0</v>
      </c>
    </row>
    <row r="1070" spans="8:29" x14ac:dyDescent="0.25">
      <c r="H1070">
        <v>4.5910000000000002</v>
      </c>
      <c r="I1070">
        <v>0</v>
      </c>
      <c r="M1070">
        <v>0</v>
      </c>
      <c r="N1070">
        <v>0.57399999999999995</v>
      </c>
      <c r="W1070">
        <v>0</v>
      </c>
      <c r="X1070">
        <v>0</v>
      </c>
      <c r="AB1070">
        <v>0.57399999999999995</v>
      </c>
      <c r="AC1070">
        <v>0</v>
      </c>
    </row>
    <row r="1071" spans="8:29" x14ac:dyDescent="0.25">
      <c r="H1071">
        <v>0</v>
      </c>
      <c r="I1071">
        <v>1.1479999999999999</v>
      </c>
      <c r="M1071">
        <v>0</v>
      </c>
      <c r="N1071">
        <v>0</v>
      </c>
      <c r="W1071">
        <v>1.1479999999999999</v>
      </c>
      <c r="X1071">
        <v>0</v>
      </c>
      <c r="AB1071">
        <v>1.1479999999999999</v>
      </c>
      <c r="AC1071">
        <v>0</v>
      </c>
    </row>
    <row r="1072" spans="8:29" x14ac:dyDescent="0.25">
      <c r="H1072">
        <v>0.57399999999999995</v>
      </c>
      <c r="I1072">
        <v>0</v>
      </c>
      <c r="M1072">
        <v>0</v>
      </c>
      <c r="N1072">
        <v>0</v>
      </c>
      <c r="W1072">
        <v>7.4610000000000003</v>
      </c>
      <c r="X1072">
        <v>0</v>
      </c>
      <c r="AB1072">
        <v>1.722</v>
      </c>
      <c r="AC1072">
        <v>0</v>
      </c>
    </row>
    <row r="1073" spans="8:29" x14ac:dyDescent="0.25">
      <c r="H1073">
        <v>0</v>
      </c>
      <c r="I1073">
        <v>1.722</v>
      </c>
      <c r="M1073">
        <v>0</v>
      </c>
      <c r="N1073">
        <v>0</v>
      </c>
      <c r="W1073">
        <v>1.1479999999999999</v>
      </c>
      <c r="X1073">
        <v>0</v>
      </c>
      <c r="AB1073">
        <v>1.722</v>
      </c>
      <c r="AC1073">
        <v>0</v>
      </c>
    </row>
    <row r="1074" spans="8:29" x14ac:dyDescent="0.25">
      <c r="H1074">
        <v>0</v>
      </c>
      <c r="I1074">
        <v>0</v>
      </c>
      <c r="M1074">
        <v>0</v>
      </c>
      <c r="N1074">
        <v>0</v>
      </c>
      <c r="W1074">
        <v>0</v>
      </c>
      <c r="X1074">
        <v>0</v>
      </c>
      <c r="AB1074">
        <v>0.57399999999999995</v>
      </c>
      <c r="AC1074">
        <v>0</v>
      </c>
    </row>
    <row r="1075" spans="8:29" x14ac:dyDescent="0.25">
      <c r="H1075">
        <v>0.57399999999999995</v>
      </c>
      <c r="I1075">
        <v>0</v>
      </c>
      <c r="M1075">
        <v>0</v>
      </c>
      <c r="N1075">
        <v>0</v>
      </c>
      <c r="W1075">
        <v>0</v>
      </c>
      <c r="X1075">
        <v>0</v>
      </c>
      <c r="AB1075">
        <v>1.1479999999999999</v>
      </c>
      <c r="AC1075">
        <v>0</v>
      </c>
    </row>
    <row r="1076" spans="8:29" x14ac:dyDescent="0.25">
      <c r="H1076">
        <v>1.722</v>
      </c>
      <c r="I1076">
        <v>0</v>
      </c>
      <c r="M1076">
        <v>0</v>
      </c>
      <c r="N1076">
        <v>0</v>
      </c>
      <c r="W1076">
        <v>328.28199999999998</v>
      </c>
      <c r="X1076">
        <v>0</v>
      </c>
      <c r="AB1076">
        <v>0</v>
      </c>
      <c r="AC1076">
        <v>0</v>
      </c>
    </row>
    <row r="1077" spans="8:29" x14ac:dyDescent="0.25">
      <c r="H1077">
        <v>0.57399999999999995</v>
      </c>
      <c r="I1077">
        <v>0</v>
      </c>
      <c r="M1077">
        <v>0</v>
      </c>
      <c r="N1077">
        <v>0</v>
      </c>
      <c r="W1077">
        <v>211.203</v>
      </c>
      <c r="X1077">
        <v>0</v>
      </c>
      <c r="AB1077">
        <v>6.8869999999999996</v>
      </c>
      <c r="AC1077">
        <v>0</v>
      </c>
    </row>
    <row r="1078" spans="8:29" x14ac:dyDescent="0.25">
      <c r="H1078">
        <v>0</v>
      </c>
      <c r="I1078">
        <v>15.496</v>
      </c>
      <c r="M1078">
        <v>0</v>
      </c>
      <c r="N1078">
        <v>1.1479999999999999</v>
      </c>
      <c r="W1078">
        <v>1.1479999999999999</v>
      </c>
      <c r="X1078">
        <v>0</v>
      </c>
      <c r="AB1078">
        <v>0</v>
      </c>
      <c r="AC1078">
        <v>0</v>
      </c>
    </row>
    <row r="1079" spans="8:29" x14ac:dyDescent="0.25">
      <c r="H1079">
        <v>0</v>
      </c>
      <c r="I1079">
        <v>1.722</v>
      </c>
      <c r="M1079">
        <v>0</v>
      </c>
      <c r="N1079">
        <v>1.722</v>
      </c>
      <c r="W1079">
        <v>0</v>
      </c>
      <c r="X1079">
        <v>0</v>
      </c>
      <c r="AB1079">
        <v>9.7569999999999997</v>
      </c>
      <c r="AC1079">
        <v>0</v>
      </c>
    </row>
    <row r="1080" spans="8:29" x14ac:dyDescent="0.25">
      <c r="H1080">
        <v>0</v>
      </c>
      <c r="I1080">
        <v>0</v>
      </c>
      <c r="M1080">
        <v>0</v>
      </c>
      <c r="N1080">
        <v>1.1479999999999999</v>
      </c>
      <c r="W1080">
        <v>0</v>
      </c>
      <c r="X1080">
        <v>0</v>
      </c>
      <c r="AB1080">
        <v>2.87</v>
      </c>
      <c r="AC1080">
        <v>0</v>
      </c>
    </row>
    <row r="1081" spans="8:29" x14ac:dyDescent="0.25">
      <c r="H1081">
        <v>7.4610000000000003</v>
      </c>
      <c r="I1081">
        <v>0</v>
      </c>
      <c r="M1081">
        <v>0</v>
      </c>
      <c r="N1081">
        <v>0</v>
      </c>
      <c r="W1081">
        <v>0</v>
      </c>
      <c r="X1081">
        <v>0</v>
      </c>
      <c r="AB1081">
        <v>1.1479999999999999</v>
      </c>
      <c r="AC1081">
        <v>0</v>
      </c>
    </row>
    <row r="1082" spans="8:29" x14ac:dyDescent="0.25">
      <c r="H1082">
        <v>0</v>
      </c>
      <c r="I1082">
        <v>0</v>
      </c>
      <c r="M1082">
        <v>0</v>
      </c>
      <c r="N1082">
        <v>0</v>
      </c>
      <c r="W1082">
        <v>14.922000000000001</v>
      </c>
      <c r="X1082">
        <v>0</v>
      </c>
      <c r="AB1082">
        <v>0.57399999999999995</v>
      </c>
      <c r="AC1082">
        <v>0</v>
      </c>
    </row>
    <row r="1083" spans="8:29" x14ac:dyDescent="0.25">
      <c r="H1083">
        <v>0</v>
      </c>
      <c r="I1083">
        <v>2.2959999999999998</v>
      </c>
      <c r="M1083">
        <v>0</v>
      </c>
      <c r="N1083">
        <v>0</v>
      </c>
      <c r="W1083">
        <v>0</v>
      </c>
      <c r="X1083">
        <v>0</v>
      </c>
      <c r="AB1083">
        <v>1.722</v>
      </c>
      <c r="AC1083">
        <v>0</v>
      </c>
    </row>
    <row r="1084" spans="8:29" x14ac:dyDescent="0.25">
      <c r="H1084">
        <v>0</v>
      </c>
      <c r="I1084">
        <v>0</v>
      </c>
      <c r="M1084">
        <v>0</v>
      </c>
      <c r="N1084">
        <v>9.7569999999999997</v>
      </c>
      <c r="W1084">
        <v>0.57399999999999995</v>
      </c>
      <c r="X1084">
        <v>0</v>
      </c>
      <c r="AB1084">
        <v>5.7389999999999999</v>
      </c>
      <c r="AC1084">
        <v>0</v>
      </c>
    </row>
    <row r="1085" spans="8:29" x14ac:dyDescent="0.25">
      <c r="H1085">
        <v>0</v>
      </c>
      <c r="I1085">
        <v>0.57399999999999995</v>
      </c>
      <c r="M1085">
        <v>0</v>
      </c>
      <c r="N1085">
        <v>5.165</v>
      </c>
      <c r="W1085">
        <v>57.392000000000003</v>
      </c>
      <c r="X1085">
        <v>0</v>
      </c>
      <c r="AB1085">
        <v>3.444</v>
      </c>
      <c r="AC1085">
        <v>0</v>
      </c>
    </row>
    <row r="1086" spans="8:29" x14ac:dyDescent="0.25">
      <c r="H1086">
        <v>0</v>
      </c>
      <c r="I1086">
        <v>0</v>
      </c>
      <c r="M1086">
        <v>0</v>
      </c>
      <c r="N1086">
        <v>6.3129999999999997</v>
      </c>
      <c r="W1086">
        <v>17.218</v>
      </c>
      <c r="X1086">
        <v>0</v>
      </c>
      <c r="AB1086">
        <v>8.609</v>
      </c>
      <c r="AC1086">
        <v>0</v>
      </c>
    </row>
    <row r="1087" spans="8:29" x14ac:dyDescent="0.25">
      <c r="H1087">
        <v>0</v>
      </c>
      <c r="I1087">
        <v>0</v>
      </c>
      <c r="M1087">
        <v>0</v>
      </c>
      <c r="N1087">
        <v>0</v>
      </c>
      <c r="W1087">
        <v>5.165</v>
      </c>
      <c r="X1087">
        <v>0</v>
      </c>
      <c r="AB1087">
        <v>3.444</v>
      </c>
      <c r="AC1087">
        <v>0</v>
      </c>
    </row>
    <row r="1088" spans="8:29" x14ac:dyDescent="0.25">
      <c r="H1088">
        <v>0.57399999999999995</v>
      </c>
      <c r="I1088">
        <v>0</v>
      </c>
      <c r="M1088">
        <v>0</v>
      </c>
      <c r="N1088">
        <v>5.165</v>
      </c>
      <c r="W1088">
        <v>0</v>
      </c>
      <c r="X1088">
        <v>0</v>
      </c>
      <c r="AB1088">
        <v>28.696000000000002</v>
      </c>
      <c r="AC1088">
        <v>0</v>
      </c>
    </row>
    <row r="1089" spans="8:29" x14ac:dyDescent="0.25">
      <c r="H1089">
        <v>0</v>
      </c>
      <c r="I1089">
        <v>5.7389999999999999</v>
      </c>
      <c r="M1089">
        <v>0</v>
      </c>
      <c r="N1089">
        <v>0.57399999999999995</v>
      </c>
      <c r="W1089">
        <v>3.444</v>
      </c>
      <c r="X1089">
        <v>0</v>
      </c>
      <c r="AB1089">
        <v>1.722</v>
      </c>
      <c r="AC1089">
        <v>0</v>
      </c>
    </row>
    <row r="1090" spans="8:29" x14ac:dyDescent="0.25">
      <c r="H1090">
        <v>0</v>
      </c>
      <c r="I1090">
        <v>0.57399999999999995</v>
      </c>
      <c r="M1090">
        <v>0</v>
      </c>
      <c r="N1090">
        <v>1.1479999999999999</v>
      </c>
      <c r="W1090">
        <v>0.57399999999999995</v>
      </c>
      <c r="X1090">
        <v>0</v>
      </c>
      <c r="AB1090">
        <v>12.625999999999999</v>
      </c>
      <c r="AC1090">
        <v>0</v>
      </c>
    </row>
    <row r="1091" spans="8:29" x14ac:dyDescent="0.25">
      <c r="H1091">
        <v>0</v>
      </c>
      <c r="I1091">
        <v>0</v>
      </c>
      <c r="M1091">
        <v>0</v>
      </c>
      <c r="N1091">
        <v>0</v>
      </c>
      <c r="W1091">
        <v>0</v>
      </c>
      <c r="X1091">
        <v>0</v>
      </c>
      <c r="AB1091">
        <v>56.817999999999998</v>
      </c>
      <c r="AC1091">
        <v>0</v>
      </c>
    </row>
    <row r="1092" spans="8:29" x14ac:dyDescent="0.25">
      <c r="H1092">
        <v>1.1479999999999999</v>
      </c>
      <c r="I1092">
        <v>0</v>
      </c>
      <c r="M1092">
        <v>0</v>
      </c>
      <c r="N1092">
        <v>0</v>
      </c>
      <c r="W1092">
        <v>0</v>
      </c>
      <c r="X1092">
        <v>0</v>
      </c>
      <c r="AB1092">
        <v>1.1479999999999999</v>
      </c>
      <c r="AC1092">
        <v>0</v>
      </c>
    </row>
    <row r="1093" spans="8:29" x14ac:dyDescent="0.25">
      <c r="H1093">
        <v>0.57399999999999995</v>
      </c>
      <c r="I1093">
        <v>0</v>
      </c>
      <c r="M1093">
        <v>0</v>
      </c>
      <c r="N1093">
        <v>5.165</v>
      </c>
      <c r="W1093">
        <v>0</v>
      </c>
      <c r="X1093">
        <v>0</v>
      </c>
      <c r="AB1093">
        <v>4.0170000000000003</v>
      </c>
      <c r="AC1093">
        <v>0</v>
      </c>
    </row>
    <row r="1094" spans="8:29" x14ac:dyDescent="0.25">
      <c r="H1094">
        <v>0</v>
      </c>
      <c r="I1094">
        <v>0</v>
      </c>
      <c r="M1094">
        <v>0</v>
      </c>
      <c r="N1094">
        <v>0</v>
      </c>
      <c r="W1094">
        <v>0</v>
      </c>
      <c r="X1094">
        <v>0</v>
      </c>
      <c r="AB1094">
        <v>9.1829999999999998</v>
      </c>
      <c r="AC1094">
        <v>0</v>
      </c>
    </row>
    <row r="1095" spans="8:29" x14ac:dyDescent="0.25">
      <c r="H1095">
        <v>0</v>
      </c>
      <c r="I1095">
        <v>4.0170000000000003</v>
      </c>
      <c r="M1095">
        <v>0</v>
      </c>
      <c r="N1095">
        <v>0</v>
      </c>
      <c r="W1095">
        <v>0</v>
      </c>
      <c r="X1095">
        <v>0</v>
      </c>
      <c r="AB1095">
        <v>0</v>
      </c>
      <c r="AC1095">
        <v>2.87</v>
      </c>
    </row>
    <row r="1096" spans="8:29" x14ac:dyDescent="0.25">
      <c r="H1096">
        <v>0</v>
      </c>
      <c r="I1096">
        <v>0</v>
      </c>
      <c r="M1096">
        <v>0</v>
      </c>
      <c r="N1096">
        <v>1.722</v>
      </c>
      <c r="W1096">
        <v>0.57399999999999995</v>
      </c>
      <c r="X1096">
        <v>0</v>
      </c>
      <c r="AB1096">
        <v>0</v>
      </c>
      <c r="AC1096">
        <v>1.722</v>
      </c>
    </row>
    <row r="1097" spans="8:29" x14ac:dyDescent="0.25">
      <c r="H1097">
        <v>0.57399999999999995</v>
      </c>
      <c r="I1097">
        <v>0</v>
      </c>
      <c r="M1097">
        <v>0</v>
      </c>
      <c r="N1097">
        <v>12.625999999999999</v>
      </c>
      <c r="W1097">
        <v>0</v>
      </c>
      <c r="X1097">
        <v>0</v>
      </c>
      <c r="AB1097">
        <v>0</v>
      </c>
      <c r="AC1097">
        <v>6.8869999999999996</v>
      </c>
    </row>
    <row r="1098" spans="8:29" x14ac:dyDescent="0.25">
      <c r="H1098">
        <v>0</v>
      </c>
      <c r="I1098">
        <v>0</v>
      </c>
      <c r="M1098">
        <v>0</v>
      </c>
      <c r="N1098">
        <v>3.444</v>
      </c>
      <c r="W1098">
        <v>26.974</v>
      </c>
      <c r="X1098">
        <v>0</v>
      </c>
      <c r="AB1098">
        <v>0.57399999999999995</v>
      </c>
      <c r="AC1098">
        <v>0</v>
      </c>
    </row>
    <row r="1099" spans="8:29" x14ac:dyDescent="0.25">
      <c r="H1099">
        <v>0.57399999999999995</v>
      </c>
      <c r="I1099">
        <v>0</v>
      </c>
      <c r="M1099">
        <v>0</v>
      </c>
      <c r="N1099">
        <v>0.57399999999999995</v>
      </c>
      <c r="W1099">
        <v>73.462000000000003</v>
      </c>
      <c r="X1099">
        <v>0</v>
      </c>
      <c r="AB1099">
        <v>1.722</v>
      </c>
      <c r="AC1099">
        <v>0</v>
      </c>
    </row>
    <row r="1100" spans="8:29" x14ac:dyDescent="0.25">
      <c r="H1100">
        <v>0.57399999999999995</v>
      </c>
      <c r="I1100">
        <v>0</v>
      </c>
      <c r="M1100">
        <v>0</v>
      </c>
      <c r="N1100">
        <v>0</v>
      </c>
      <c r="W1100">
        <v>0</v>
      </c>
      <c r="X1100">
        <v>0</v>
      </c>
      <c r="AB1100">
        <v>6.3129999999999997</v>
      </c>
      <c r="AC1100">
        <v>0</v>
      </c>
    </row>
    <row r="1101" spans="8:29" x14ac:dyDescent="0.25">
      <c r="H1101">
        <v>1.722</v>
      </c>
      <c r="I1101">
        <v>0</v>
      </c>
      <c r="M1101">
        <v>0</v>
      </c>
      <c r="N1101">
        <v>2.2959999999999998</v>
      </c>
      <c r="W1101">
        <v>0</v>
      </c>
      <c r="X1101">
        <v>0</v>
      </c>
      <c r="AB1101">
        <v>1.1479999999999999</v>
      </c>
      <c r="AC1101">
        <v>0</v>
      </c>
    </row>
    <row r="1102" spans="8:29" x14ac:dyDescent="0.25">
      <c r="H1102">
        <v>0</v>
      </c>
      <c r="I1102">
        <v>0</v>
      </c>
      <c r="M1102">
        <v>0</v>
      </c>
      <c r="N1102">
        <v>93.549000000000007</v>
      </c>
      <c r="W1102">
        <v>0.57399999999999995</v>
      </c>
      <c r="X1102">
        <v>0</v>
      </c>
      <c r="AB1102">
        <v>3.444</v>
      </c>
      <c r="AC1102">
        <v>0</v>
      </c>
    </row>
    <row r="1103" spans="8:29" x14ac:dyDescent="0.25">
      <c r="H1103">
        <v>0</v>
      </c>
      <c r="I1103">
        <v>0</v>
      </c>
      <c r="M1103">
        <v>0</v>
      </c>
      <c r="N1103">
        <v>0</v>
      </c>
      <c r="W1103">
        <v>0.57399999999999995</v>
      </c>
      <c r="X1103">
        <v>0</v>
      </c>
      <c r="AB1103">
        <v>1.722</v>
      </c>
      <c r="AC1103">
        <v>0</v>
      </c>
    </row>
    <row r="1104" spans="8:29" x14ac:dyDescent="0.25">
      <c r="H1104">
        <v>0</v>
      </c>
      <c r="I1104">
        <v>0</v>
      </c>
      <c r="M1104">
        <v>0</v>
      </c>
      <c r="N1104">
        <v>1.1479999999999999</v>
      </c>
      <c r="W1104">
        <v>0</v>
      </c>
      <c r="X1104">
        <v>0</v>
      </c>
      <c r="AB1104">
        <v>0.57399999999999995</v>
      </c>
      <c r="AC1104">
        <v>0</v>
      </c>
    </row>
    <row r="1105" spans="8:29" x14ac:dyDescent="0.25">
      <c r="H1105">
        <v>0</v>
      </c>
      <c r="I1105">
        <v>2.87</v>
      </c>
      <c r="M1105">
        <v>0</v>
      </c>
      <c r="N1105">
        <v>1.1479999999999999</v>
      </c>
      <c r="W1105">
        <v>0</v>
      </c>
      <c r="X1105">
        <v>0</v>
      </c>
      <c r="AB1105">
        <v>3.444</v>
      </c>
      <c r="AC1105">
        <v>0</v>
      </c>
    </row>
    <row r="1106" spans="8:29" x14ac:dyDescent="0.25">
      <c r="H1106">
        <v>0.57399999999999995</v>
      </c>
      <c r="I1106">
        <v>0</v>
      </c>
      <c r="M1106">
        <v>0</v>
      </c>
      <c r="N1106">
        <v>0</v>
      </c>
      <c r="W1106">
        <v>0</v>
      </c>
      <c r="X1106">
        <v>0</v>
      </c>
      <c r="AB1106">
        <v>1.1479999999999999</v>
      </c>
      <c r="AC1106">
        <v>0</v>
      </c>
    </row>
    <row r="1107" spans="8:29" x14ac:dyDescent="0.25">
      <c r="H1107">
        <v>0</v>
      </c>
      <c r="I1107">
        <v>0</v>
      </c>
      <c r="M1107">
        <v>0</v>
      </c>
      <c r="N1107">
        <v>1.1479999999999999</v>
      </c>
      <c r="W1107">
        <v>0</v>
      </c>
      <c r="X1107">
        <v>0</v>
      </c>
      <c r="AB1107">
        <v>1.1479999999999999</v>
      </c>
      <c r="AC1107">
        <v>0</v>
      </c>
    </row>
    <row r="1108" spans="8:29" x14ac:dyDescent="0.25">
      <c r="H1108">
        <v>2.2959999999999998</v>
      </c>
      <c r="I1108">
        <v>0</v>
      </c>
      <c r="M1108">
        <v>0</v>
      </c>
      <c r="N1108">
        <v>0</v>
      </c>
      <c r="W1108">
        <v>0</v>
      </c>
      <c r="X1108">
        <v>0</v>
      </c>
      <c r="AB1108">
        <v>4.5910000000000002</v>
      </c>
      <c r="AC1108">
        <v>0</v>
      </c>
    </row>
    <row r="1109" spans="8:29" x14ac:dyDescent="0.25">
      <c r="H1109">
        <v>0</v>
      </c>
      <c r="I1109">
        <v>0</v>
      </c>
      <c r="M1109">
        <v>0</v>
      </c>
      <c r="N1109">
        <v>0</v>
      </c>
      <c r="W1109">
        <v>0</v>
      </c>
      <c r="X1109">
        <v>0</v>
      </c>
      <c r="AB1109">
        <v>1.1479999999999999</v>
      </c>
      <c r="AC1109">
        <v>0</v>
      </c>
    </row>
    <row r="1110" spans="8:29" x14ac:dyDescent="0.25">
      <c r="H1110">
        <v>12.052</v>
      </c>
      <c r="I1110">
        <v>0</v>
      </c>
      <c r="M1110">
        <v>0</v>
      </c>
      <c r="N1110">
        <v>0</v>
      </c>
      <c r="W1110">
        <v>0.57399999999999995</v>
      </c>
      <c r="X1110">
        <v>0</v>
      </c>
      <c r="AB1110">
        <v>1.722</v>
      </c>
      <c r="AC1110">
        <v>0</v>
      </c>
    </row>
    <row r="1111" spans="8:29" x14ac:dyDescent="0.25">
      <c r="H1111">
        <v>0.57399999999999995</v>
      </c>
      <c r="I1111">
        <v>0</v>
      </c>
      <c r="M1111">
        <v>0</v>
      </c>
      <c r="N1111">
        <v>1.1479999999999999</v>
      </c>
      <c r="W1111">
        <v>0</v>
      </c>
      <c r="X1111">
        <v>0</v>
      </c>
      <c r="AB1111">
        <v>2.2959999999999998</v>
      </c>
      <c r="AC1111">
        <v>0</v>
      </c>
    </row>
    <row r="1112" spans="8:29" x14ac:dyDescent="0.25">
      <c r="H1112">
        <v>0</v>
      </c>
      <c r="I1112">
        <v>0</v>
      </c>
      <c r="M1112">
        <v>0</v>
      </c>
      <c r="N1112">
        <v>1.722</v>
      </c>
      <c r="W1112">
        <v>0</v>
      </c>
      <c r="X1112">
        <v>0</v>
      </c>
      <c r="AB1112">
        <v>0</v>
      </c>
      <c r="AC1112">
        <v>11.478</v>
      </c>
    </row>
    <row r="1113" spans="8:29" x14ac:dyDescent="0.25">
      <c r="H1113">
        <v>0</v>
      </c>
      <c r="I1113">
        <v>0</v>
      </c>
      <c r="M1113">
        <v>0</v>
      </c>
      <c r="N1113">
        <v>94.123000000000005</v>
      </c>
      <c r="W1113">
        <v>0</v>
      </c>
      <c r="X1113">
        <v>0</v>
      </c>
      <c r="AB1113">
        <v>5.165</v>
      </c>
      <c r="AC1113">
        <v>1.722</v>
      </c>
    </row>
    <row r="1114" spans="8:29" x14ac:dyDescent="0.25">
      <c r="H1114">
        <v>0</v>
      </c>
      <c r="I1114">
        <v>4.5910000000000002</v>
      </c>
      <c r="M1114">
        <v>0</v>
      </c>
      <c r="N1114">
        <v>0</v>
      </c>
      <c r="W1114">
        <v>0</v>
      </c>
      <c r="X1114">
        <v>0</v>
      </c>
      <c r="AB1114">
        <v>0.57399999999999995</v>
      </c>
      <c r="AC1114">
        <v>0</v>
      </c>
    </row>
    <row r="1115" spans="8:29" x14ac:dyDescent="0.25">
      <c r="H1115">
        <v>3.444</v>
      </c>
      <c r="I1115">
        <v>0</v>
      </c>
      <c r="M1115">
        <v>0</v>
      </c>
      <c r="N1115">
        <v>0</v>
      </c>
      <c r="W1115">
        <v>0</v>
      </c>
      <c r="X1115">
        <v>0</v>
      </c>
      <c r="AB1115">
        <v>0</v>
      </c>
      <c r="AC1115">
        <v>0</v>
      </c>
    </row>
    <row r="1116" spans="8:29" x14ac:dyDescent="0.25">
      <c r="H1116">
        <v>0.57399999999999995</v>
      </c>
      <c r="I1116">
        <v>0</v>
      </c>
      <c r="M1116">
        <v>0</v>
      </c>
      <c r="N1116">
        <v>5.165</v>
      </c>
      <c r="W1116">
        <v>0</v>
      </c>
      <c r="X1116">
        <v>0</v>
      </c>
      <c r="AB1116">
        <v>1.1479999999999999</v>
      </c>
      <c r="AC1116">
        <v>0</v>
      </c>
    </row>
    <row r="1117" spans="8:29" x14ac:dyDescent="0.25">
      <c r="H1117">
        <v>5.165</v>
      </c>
      <c r="I1117">
        <v>0</v>
      </c>
      <c r="M1117">
        <v>0</v>
      </c>
      <c r="N1117">
        <v>1.1479999999999999</v>
      </c>
      <c r="W1117">
        <v>0</v>
      </c>
      <c r="X1117">
        <v>0</v>
      </c>
      <c r="AB1117">
        <v>1.1479999999999999</v>
      </c>
      <c r="AC1117">
        <v>0</v>
      </c>
    </row>
    <row r="1118" spans="8:29" x14ac:dyDescent="0.25">
      <c r="H1118">
        <v>0.57399999999999995</v>
      </c>
      <c r="I1118">
        <v>0</v>
      </c>
      <c r="M1118">
        <v>0</v>
      </c>
      <c r="N1118">
        <v>0.57399999999999995</v>
      </c>
      <c r="W1118">
        <v>0</v>
      </c>
      <c r="X1118">
        <v>0</v>
      </c>
      <c r="AB1118">
        <v>0.57399999999999995</v>
      </c>
      <c r="AC1118">
        <v>0</v>
      </c>
    </row>
    <row r="1119" spans="8:29" x14ac:dyDescent="0.25">
      <c r="H1119">
        <v>0</v>
      </c>
      <c r="I1119">
        <v>0</v>
      </c>
      <c r="M1119">
        <v>0</v>
      </c>
      <c r="N1119">
        <v>1.1479999999999999</v>
      </c>
      <c r="W1119">
        <v>5.165</v>
      </c>
      <c r="X1119">
        <v>0</v>
      </c>
      <c r="AB1119">
        <v>4.0170000000000003</v>
      </c>
      <c r="AC1119">
        <v>0</v>
      </c>
    </row>
    <row r="1120" spans="8:29" x14ac:dyDescent="0.25">
      <c r="H1120">
        <v>0.57399999999999995</v>
      </c>
      <c r="I1120">
        <v>0</v>
      </c>
      <c r="M1120">
        <v>0</v>
      </c>
      <c r="N1120">
        <v>4.5910000000000002</v>
      </c>
      <c r="W1120">
        <v>0</v>
      </c>
      <c r="X1120">
        <v>0</v>
      </c>
      <c r="AB1120">
        <v>0.57399999999999995</v>
      </c>
      <c r="AC1120">
        <v>0</v>
      </c>
    </row>
    <row r="1121" spans="8:29" x14ac:dyDescent="0.25">
      <c r="H1121">
        <v>0.57399999999999995</v>
      </c>
      <c r="I1121">
        <v>0</v>
      </c>
      <c r="M1121">
        <v>0</v>
      </c>
      <c r="N1121">
        <v>5.7389999999999999</v>
      </c>
      <c r="W1121">
        <v>0</v>
      </c>
      <c r="X1121">
        <v>0</v>
      </c>
      <c r="AB1121">
        <v>1.722</v>
      </c>
      <c r="AC1121">
        <v>0</v>
      </c>
    </row>
    <row r="1122" spans="8:29" x14ac:dyDescent="0.25">
      <c r="H1122">
        <v>0</v>
      </c>
      <c r="I1122">
        <v>0</v>
      </c>
      <c r="M1122">
        <v>0</v>
      </c>
      <c r="N1122">
        <v>1.1479999999999999</v>
      </c>
      <c r="W1122">
        <v>1.1479999999999999</v>
      </c>
      <c r="X1122">
        <v>0</v>
      </c>
      <c r="AB1122">
        <v>0.57399999999999995</v>
      </c>
      <c r="AC1122">
        <v>0</v>
      </c>
    </row>
    <row r="1123" spans="8:29" x14ac:dyDescent="0.25">
      <c r="H1123">
        <v>0.57399999999999995</v>
      </c>
      <c r="I1123">
        <v>0</v>
      </c>
      <c r="M1123">
        <v>0</v>
      </c>
      <c r="N1123">
        <v>1.1479999999999999</v>
      </c>
      <c r="W1123">
        <v>0</v>
      </c>
      <c r="X1123">
        <v>0</v>
      </c>
      <c r="AB1123">
        <v>0</v>
      </c>
      <c r="AC1123">
        <v>20.087</v>
      </c>
    </row>
    <row r="1124" spans="8:29" x14ac:dyDescent="0.25">
      <c r="H1124">
        <v>5.7389999999999999</v>
      </c>
      <c r="I1124">
        <v>0</v>
      </c>
      <c r="M1124">
        <v>0</v>
      </c>
      <c r="N1124">
        <v>0.57399999999999995</v>
      </c>
      <c r="W1124">
        <v>0</v>
      </c>
      <c r="X1124">
        <v>0</v>
      </c>
      <c r="AB1124">
        <v>0.57399999999999995</v>
      </c>
      <c r="AC1124">
        <v>0</v>
      </c>
    </row>
    <row r="1125" spans="8:29" x14ac:dyDescent="0.25">
      <c r="H1125">
        <v>0.57399999999999995</v>
      </c>
      <c r="I1125">
        <v>0</v>
      </c>
      <c r="M1125">
        <v>0</v>
      </c>
      <c r="N1125">
        <v>0.57399999999999995</v>
      </c>
      <c r="W1125">
        <v>0</v>
      </c>
      <c r="X1125">
        <v>0</v>
      </c>
      <c r="AB1125">
        <v>1.722</v>
      </c>
      <c r="AC1125">
        <v>0</v>
      </c>
    </row>
    <row r="1126" spans="8:29" x14ac:dyDescent="0.25">
      <c r="H1126">
        <v>0</v>
      </c>
      <c r="I1126">
        <v>0</v>
      </c>
      <c r="M1126">
        <v>0</v>
      </c>
      <c r="N1126">
        <v>0</v>
      </c>
      <c r="W1126">
        <v>0</v>
      </c>
      <c r="X1126">
        <v>0</v>
      </c>
      <c r="AB1126">
        <v>0</v>
      </c>
      <c r="AC1126">
        <v>6.8869999999999996</v>
      </c>
    </row>
    <row r="1127" spans="8:29" x14ac:dyDescent="0.25">
      <c r="H1127">
        <v>0</v>
      </c>
      <c r="I1127">
        <v>0</v>
      </c>
      <c r="M1127">
        <v>0</v>
      </c>
      <c r="N1127">
        <v>0</v>
      </c>
      <c r="W1127">
        <v>0.57399999999999995</v>
      </c>
      <c r="X1127">
        <v>0</v>
      </c>
      <c r="AB1127">
        <v>1.1479999999999999</v>
      </c>
      <c r="AC1127">
        <v>0</v>
      </c>
    </row>
    <row r="1128" spans="8:29" x14ac:dyDescent="0.25">
      <c r="H1128">
        <v>0</v>
      </c>
      <c r="I1128">
        <v>0</v>
      </c>
      <c r="M1128">
        <v>0</v>
      </c>
      <c r="N1128">
        <v>4.5910000000000002</v>
      </c>
      <c r="W1128">
        <v>0</v>
      </c>
      <c r="X1128">
        <v>0</v>
      </c>
      <c r="AB1128">
        <v>12.625999999999999</v>
      </c>
      <c r="AC1128">
        <v>0</v>
      </c>
    </row>
    <row r="1129" spans="8:29" x14ac:dyDescent="0.25">
      <c r="H1129">
        <v>0.57399999999999995</v>
      </c>
      <c r="I1129">
        <v>0</v>
      </c>
      <c r="M1129">
        <v>0</v>
      </c>
      <c r="N1129">
        <v>1.722</v>
      </c>
      <c r="W1129">
        <v>8.0350000000000001</v>
      </c>
      <c r="X1129">
        <v>0</v>
      </c>
      <c r="AB1129">
        <v>1.722</v>
      </c>
      <c r="AC1129">
        <v>0</v>
      </c>
    </row>
    <row r="1130" spans="8:29" x14ac:dyDescent="0.25">
      <c r="H1130">
        <v>0</v>
      </c>
      <c r="I1130">
        <v>0.57399999999999995</v>
      </c>
      <c r="M1130">
        <v>0</v>
      </c>
      <c r="N1130">
        <v>0.57399999999999995</v>
      </c>
      <c r="W1130">
        <v>0.57399999999999995</v>
      </c>
      <c r="X1130">
        <v>0</v>
      </c>
      <c r="AB1130">
        <v>35.009</v>
      </c>
      <c r="AC1130">
        <v>0</v>
      </c>
    </row>
    <row r="1131" spans="8:29" x14ac:dyDescent="0.25">
      <c r="H1131">
        <v>13.2</v>
      </c>
      <c r="I1131">
        <v>0</v>
      </c>
      <c r="M1131">
        <v>0</v>
      </c>
      <c r="N1131">
        <v>0</v>
      </c>
      <c r="W1131">
        <v>0</v>
      </c>
      <c r="X1131">
        <v>0</v>
      </c>
      <c r="AB1131">
        <v>1.722</v>
      </c>
      <c r="AC1131">
        <v>0</v>
      </c>
    </row>
    <row r="1132" spans="8:29" x14ac:dyDescent="0.25">
      <c r="H1132">
        <v>0</v>
      </c>
      <c r="I1132">
        <v>0</v>
      </c>
      <c r="M1132">
        <v>0</v>
      </c>
      <c r="N1132">
        <v>0.57399999999999995</v>
      </c>
      <c r="W1132">
        <v>0</v>
      </c>
      <c r="X1132">
        <v>0</v>
      </c>
      <c r="AB1132">
        <v>0.57399999999999995</v>
      </c>
      <c r="AC1132">
        <v>0</v>
      </c>
    </row>
    <row r="1133" spans="8:29" x14ac:dyDescent="0.25">
      <c r="H1133">
        <v>0</v>
      </c>
      <c r="I1133">
        <v>0</v>
      </c>
      <c r="M1133">
        <v>0</v>
      </c>
      <c r="N1133">
        <v>0</v>
      </c>
      <c r="W1133">
        <v>33.286999999999999</v>
      </c>
      <c r="X1133">
        <v>0</v>
      </c>
      <c r="AB1133">
        <v>2.2959999999999998</v>
      </c>
      <c r="AC1133">
        <v>0</v>
      </c>
    </row>
    <row r="1134" spans="8:29" x14ac:dyDescent="0.25">
      <c r="H1134">
        <v>0</v>
      </c>
      <c r="I1134">
        <v>0</v>
      </c>
      <c r="M1134">
        <v>0</v>
      </c>
      <c r="N1134">
        <v>1.1479999999999999</v>
      </c>
      <c r="W1134">
        <v>0</v>
      </c>
      <c r="X1134">
        <v>0</v>
      </c>
      <c r="AB1134">
        <v>7.4610000000000003</v>
      </c>
      <c r="AC1134">
        <v>0</v>
      </c>
    </row>
    <row r="1135" spans="8:29" x14ac:dyDescent="0.25">
      <c r="H1135">
        <v>0</v>
      </c>
      <c r="I1135">
        <v>0</v>
      </c>
      <c r="M1135">
        <v>0</v>
      </c>
      <c r="N1135">
        <v>12.625999999999999</v>
      </c>
      <c r="W1135">
        <v>10.904</v>
      </c>
      <c r="X1135">
        <v>0</v>
      </c>
      <c r="AB1135">
        <v>4.0170000000000003</v>
      </c>
      <c r="AC1135">
        <v>0</v>
      </c>
    </row>
    <row r="1136" spans="8:29" x14ac:dyDescent="0.25">
      <c r="H1136">
        <v>4.5910000000000002</v>
      </c>
      <c r="I1136">
        <v>0</v>
      </c>
      <c r="M1136">
        <v>0</v>
      </c>
      <c r="N1136">
        <v>3.444</v>
      </c>
      <c r="W1136">
        <v>0</v>
      </c>
      <c r="X1136">
        <v>0</v>
      </c>
      <c r="AB1136">
        <v>10.904</v>
      </c>
      <c r="AC1136">
        <v>0</v>
      </c>
    </row>
    <row r="1137" spans="8:29" x14ac:dyDescent="0.25">
      <c r="H1137">
        <v>0</v>
      </c>
      <c r="I1137">
        <v>0</v>
      </c>
      <c r="M1137">
        <v>0</v>
      </c>
      <c r="N1137">
        <v>0</v>
      </c>
      <c r="W1137">
        <v>0</v>
      </c>
      <c r="X1137">
        <v>0</v>
      </c>
      <c r="AB1137">
        <v>5.165</v>
      </c>
      <c r="AC1137">
        <v>0</v>
      </c>
    </row>
    <row r="1138" spans="8:29" x14ac:dyDescent="0.25">
      <c r="H1138">
        <v>0.57399999999999995</v>
      </c>
      <c r="I1138">
        <v>0</v>
      </c>
      <c r="M1138">
        <v>0</v>
      </c>
      <c r="N1138">
        <v>0</v>
      </c>
      <c r="W1138">
        <v>0</v>
      </c>
      <c r="X1138">
        <v>0</v>
      </c>
      <c r="AB1138">
        <v>0</v>
      </c>
      <c r="AC1138">
        <v>0</v>
      </c>
    </row>
    <row r="1139" spans="8:29" x14ac:dyDescent="0.25">
      <c r="H1139">
        <v>4.0170000000000003</v>
      </c>
      <c r="I1139">
        <v>0</v>
      </c>
      <c r="M1139">
        <v>0</v>
      </c>
      <c r="N1139">
        <v>0</v>
      </c>
      <c r="W1139">
        <v>0.57399999999999995</v>
      </c>
      <c r="X1139">
        <v>0</v>
      </c>
      <c r="AB1139">
        <v>0.57399999999999995</v>
      </c>
      <c r="AC1139">
        <v>0</v>
      </c>
    </row>
    <row r="1140" spans="8:29" x14ac:dyDescent="0.25">
      <c r="H1140">
        <v>17.218</v>
      </c>
      <c r="I1140">
        <v>0</v>
      </c>
      <c r="M1140">
        <v>0</v>
      </c>
      <c r="N1140">
        <v>0</v>
      </c>
      <c r="W1140">
        <v>0</v>
      </c>
      <c r="X1140">
        <v>0</v>
      </c>
      <c r="AB1140">
        <v>9.1829999999999998</v>
      </c>
      <c r="AC1140">
        <v>0</v>
      </c>
    </row>
    <row r="1141" spans="8:29" x14ac:dyDescent="0.25">
      <c r="H1141">
        <v>0</v>
      </c>
      <c r="I1141">
        <v>1.722</v>
      </c>
      <c r="M1141">
        <v>0</v>
      </c>
      <c r="N1141">
        <v>5.165</v>
      </c>
      <c r="W1141">
        <v>0</v>
      </c>
      <c r="X1141">
        <v>0</v>
      </c>
      <c r="AB1141">
        <v>8.0350000000000001</v>
      </c>
      <c r="AC1141">
        <v>0</v>
      </c>
    </row>
    <row r="1142" spans="8:29" x14ac:dyDescent="0.25">
      <c r="H1142">
        <v>1.722</v>
      </c>
      <c r="I1142">
        <v>0</v>
      </c>
      <c r="M1142">
        <v>0</v>
      </c>
      <c r="N1142">
        <v>0</v>
      </c>
      <c r="W1142">
        <v>0</v>
      </c>
      <c r="X1142">
        <v>0</v>
      </c>
      <c r="AB1142">
        <v>0</v>
      </c>
      <c r="AC1142">
        <v>0</v>
      </c>
    </row>
    <row r="1143" spans="8:29" x14ac:dyDescent="0.25">
      <c r="H1143">
        <v>48.209000000000003</v>
      </c>
      <c r="I1143">
        <v>0</v>
      </c>
      <c r="M1143">
        <v>0</v>
      </c>
      <c r="N1143">
        <v>0</v>
      </c>
      <c r="W1143">
        <v>0</v>
      </c>
      <c r="X1143">
        <v>0</v>
      </c>
      <c r="AB1143">
        <v>1.1479999999999999</v>
      </c>
      <c r="AC1143">
        <v>0</v>
      </c>
    </row>
    <row r="1144" spans="8:29" x14ac:dyDescent="0.25">
      <c r="H1144">
        <v>0</v>
      </c>
      <c r="I1144">
        <v>0</v>
      </c>
      <c r="M1144">
        <v>0</v>
      </c>
      <c r="N1144">
        <v>0</v>
      </c>
      <c r="W1144">
        <v>0.57399999999999995</v>
      </c>
      <c r="X1144">
        <v>0</v>
      </c>
      <c r="AB1144">
        <v>2.2959999999999998</v>
      </c>
      <c r="AC1144">
        <v>0</v>
      </c>
    </row>
    <row r="1145" spans="8:29" x14ac:dyDescent="0.25">
      <c r="H1145">
        <v>0</v>
      </c>
      <c r="I1145">
        <v>0.57399999999999995</v>
      </c>
      <c r="M1145">
        <v>0</v>
      </c>
      <c r="N1145">
        <v>0</v>
      </c>
      <c r="W1145">
        <v>0</v>
      </c>
      <c r="X1145">
        <v>0</v>
      </c>
      <c r="AB1145">
        <v>3.444</v>
      </c>
      <c r="AC1145">
        <v>0</v>
      </c>
    </row>
    <row r="1146" spans="8:29" x14ac:dyDescent="0.25">
      <c r="H1146">
        <v>1.1479999999999999</v>
      </c>
      <c r="I1146">
        <v>0</v>
      </c>
      <c r="M1146">
        <v>0</v>
      </c>
      <c r="N1146">
        <v>0</v>
      </c>
      <c r="W1146">
        <v>26.4</v>
      </c>
      <c r="X1146">
        <v>0</v>
      </c>
      <c r="AB1146">
        <v>1.722</v>
      </c>
      <c r="AC1146">
        <v>0</v>
      </c>
    </row>
    <row r="1147" spans="8:29" x14ac:dyDescent="0.25">
      <c r="H1147">
        <v>2.2959999999999998</v>
      </c>
      <c r="I1147">
        <v>0</v>
      </c>
      <c r="M1147">
        <v>0</v>
      </c>
      <c r="N1147">
        <v>0</v>
      </c>
      <c r="W1147">
        <v>6.3129999999999997</v>
      </c>
      <c r="X1147">
        <v>0</v>
      </c>
      <c r="AB1147">
        <v>0.57399999999999995</v>
      </c>
      <c r="AC1147">
        <v>0</v>
      </c>
    </row>
    <row r="1148" spans="8:29" x14ac:dyDescent="0.25">
      <c r="H1148">
        <v>0</v>
      </c>
      <c r="I1148">
        <v>0</v>
      </c>
      <c r="M1148">
        <v>0</v>
      </c>
      <c r="N1148">
        <v>0.57399999999999995</v>
      </c>
      <c r="W1148">
        <v>0</v>
      </c>
      <c r="X1148">
        <v>0</v>
      </c>
      <c r="AB1148">
        <v>1.1479999999999999</v>
      </c>
      <c r="AC1148">
        <v>0</v>
      </c>
    </row>
    <row r="1149" spans="8:29" x14ac:dyDescent="0.25">
      <c r="H1149">
        <v>0</v>
      </c>
      <c r="I1149">
        <v>1.722</v>
      </c>
      <c r="M1149">
        <v>0</v>
      </c>
      <c r="N1149">
        <v>0</v>
      </c>
      <c r="W1149">
        <v>0</v>
      </c>
      <c r="X1149">
        <v>0</v>
      </c>
      <c r="AB1149">
        <v>0.57399999999999995</v>
      </c>
      <c r="AC1149">
        <v>0</v>
      </c>
    </row>
    <row r="1150" spans="8:29" x14ac:dyDescent="0.25">
      <c r="H1150">
        <v>6.3129999999999997</v>
      </c>
      <c r="I1150">
        <v>0</v>
      </c>
      <c r="M1150">
        <v>0</v>
      </c>
      <c r="N1150">
        <v>0</v>
      </c>
      <c r="W1150">
        <v>0</v>
      </c>
      <c r="X1150">
        <v>0</v>
      </c>
      <c r="AB1150">
        <v>4.0170000000000003</v>
      </c>
      <c r="AC1150">
        <v>0</v>
      </c>
    </row>
    <row r="1151" spans="8:29" x14ac:dyDescent="0.25">
      <c r="H1151">
        <v>0</v>
      </c>
      <c r="I1151">
        <v>0</v>
      </c>
      <c r="M1151">
        <v>0</v>
      </c>
      <c r="N1151">
        <v>0</v>
      </c>
      <c r="W1151">
        <v>165.863</v>
      </c>
      <c r="X1151">
        <v>0</v>
      </c>
      <c r="AB1151">
        <v>3.444</v>
      </c>
      <c r="AC1151">
        <v>0</v>
      </c>
    </row>
    <row r="1152" spans="8:29" x14ac:dyDescent="0.25">
      <c r="H1152">
        <v>0</v>
      </c>
      <c r="I1152">
        <v>0</v>
      </c>
      <c r="M1152">
        <v>0</v>
      </c>
      <c r="N1152">
        <v>0.57399999999999995</v>
      </c>
      <c r="W1152">
        <v>0</v>
      </c>
      <c r="X1152">
        <v>0</v>
      </c>
      <c r="AB1152">
        <v>1.1479999999999999</v>
      </c>
      <c r="AC1152">
        <v>0</v>
      </c>
    </row>
    <row r="1153" spans="8:29" x14ac:dyDescent="0.25">
      <c r="H1153">
        <v>1.1479999999999999</v>
      </c>
      <c r="I1153">
        <v>0</v>
      </c>
      <c r="M1153">
        <v>0</v>
      </c>
      <c r="N1153">
        <v>0</v>
      </c>
      <c r="W1153">
        <v>2.87</v>
      </c>
      <c r="X1153">
        <v>0</v>
      </c>
      <c r="AB1153">
        <v>2.2959999999999998</v>
      </c>
      <c r="AC1153">
        <v>0</v>
      </c>
    </row>
    <row r="1154" spans="8:29" x14ac:dyDescent="0.25">
      <c r="H1154">
        <v>0</v>
      </c>
      <c r="I1154">
        <v>0</v>
      </c>
      <c r="M1154">
        <v>0</v>
      </c>
      <c r="N1154">
        <v>0</v>
      </c>
      <c r="W1154">
        <v>0</v>
      </c>
      <c r="X1154">
        <v>0</v>
      </c>
      <c r="AB1154">
        <v>1.1479999999999999</v>
      </c>
      <c r="AC1154">
        <v>0</v>
      </c>
    </row>
    <row r="1155" spans="8:29" x14ac:dyDescent="0.25">
      <c r="H1155">
        <v>4.5910000000000002</v>
      </c>
      <c r="I1155">
        <v>0</v>
      </c>
      <c r="M1155">
        <v>0</v>
      </c>
      <c r="N1155">
        <v>6.3129999999999997</v>
      </c>
      <c r="W1155">
        <v>5.165</v>
      </c>
      <c r="X1155">
        <v>0</v>
      </c>
      <c r="AB1155">
        <v>0.57399999999999995</v>
      </c>
      <c r="AC1155">
        <v>0</v>
      </c>
    </row>
    <row r="1156" spans="8:29" x14ac:dyDescent="0.25">
      <c r="H1156">
        <v>0</v>
      </c>
      <c r="I1156">
        <v>0</v>
      </c>
      <c r="M1156">
        <v>0</v>
      </c>
      <c r="N1156">
        <v>0</v>
      </c>
      <c r="W1156">
        <v>0</v>
      </c>
      <c r="X1156">
        <v>0</v>
      </c>
      <c r="AB1156">
        <v>0.57399999999999995</v>
      </c>
      <c r="AC1156">
        <v>0</v>
      </c>
    </row>
    <row r="1157" spans="8:29" x14ac:dyDescent="0.25">
      <c r="H1157">
        <v>3.444</v>
      </c>
      <c r="I1157">
        <v>0</v>
      </c>
      <c r="M1157">
        <v>0</v>
      </c>
      <c r="N1157">
        <v>3.444</v>
      </c>
      <c r="W1157">
        <v>0.57399999999999995</v>
      </c>
      <c r="X1157">
        <v>0</v>
      </c>
      <c r="AB1157">
        <v>0.57399999999999995</v>
      </c>
      <c r="AC1157">
        <v>0</v>
      </c>
    </row>
    <row r="1158" spans="8:29" x14ac:dyDescent="0.25">
      <c r="H1158">
        <v>0</v>
      </c>
      <c r="I1158">
        <v>0</v>
      </c>
      <c r="M1158">
        <v>0</v>
      </c>
      <c r="N1158">
        <v>2.2959999999999998</v>
      </c>
      <c r="W1158">
        <v>0</v>
      </c>
      <c r="X1158">
        <v>0</v>
      </c>
      <c r="AB1158">
        <v>2.2959999999999998</v>
      </c>
      <c r="AC1158">
        <v>0</v>
      </c>
    </row>
    <row r="1159" spans="8:29" x14ac:dyDescent="0.25">
      <c r="H1159">
        <v>0</v>
      </c>
      <c r="I1159">
        <v>0</v>
      </c>
      <c r="M1159">
        <v>0</v>
      </c>
      <c r="N1159">
        <v>4.5910000000000002</v>
      </c>
      <c r="W1159">
        <v>0</v>
      </c>
      <c r="X1159">
        <v>0</v>
      </c>
      <c r="AB1159">
        <v>0.57399999999999995</v>
      </c>
      <c r="AC1159">
        <v>0</v>
      </c>
    </row>
    <row r="1160" spans="8:29" x14ac:dyDescent="0.25">
      <c r="H1160">
        <v>0</v>
      </c>
      <c r="I1160">
        <v>0</v>
      </c>
      <c r="M1160">
        <v>0</v>
      </c>
      <c r="N1160">
        <v>0</v>
      </c>
      <c r="W1160">
        <v>0</v>
      </c>
      <c r="X1160">
        <v>0</v>
      </c>
      <c r="AB1160">
        <v>0</v>
      </c>
      <c r="AC1160">
        <v>0</v>
      </c>
    </row>
    <row r="1161" spans="8:29" x14ac:dyDescent="0.25">
      <c r="H1161">
        <v>0</v>
      </c>
      <c r="I1161">
        <v>0</v>
      </c>
      <c r="M1161">
        <v>0</v>
      </c>
      <c r="N1161">
        <v>1.1479999999999999</v>
      </c>
      <c r="W1161">
        <v>0</v>
      </c>
      <c r="X1161">
        <v>0</v>
      </c>
      <c r="AB1161">
        <v>1.722</v>
      </c>
      <c r="AC1161">
        <v>0</v>
      </c>
    </row>
    <row r="1162" spans="8:29" x14ac:dyDescent="0.25">
      <c r="H1162">
        <v>4.5910000000000002</v>
      </c>
      <c r="I1162">
        <v>0</v>
      </c>
      <c r="M1162">
        <v>0</v>
      </c>
      <c r="N1162">
        <v>2.87</v>
      </c>
      <c r="W1162">
        <v>0</v>
      </c>
      <c r="X1162">
        <v>0</v>
      </c>
      <c r="AB1162">
        <v>0</v>
      </c>
      <c r="AC1162">
        <v>0</v>
      </c>
    </row>
    <row r="1163" spans="8:29" x14ac:dyDescent="0.25">
      <c r="H1163">
        <v>4.5910000000000002</v>
      </c>
      <c r="I1163">
        <v>0</v>
      </c>
      <c r="M1163">
        <v>0</v>
      </c>
      <c r="N1163">
        <v>4.5910000000000002</v>
      </c>
      <c r="W1163">
        <v>0</v>
      </c>
      <c r="X1163">
        <v>0</v>
      </c>
      <c r="AB1163">
        <v>0</v>
      </c>
      <c r="AC1163">
        <v>0</v>
      </c>
    </row>
    <row r="1164" spans="8:29" x14ac:dyDescent="0.25">
      <c r="H1164">
        <v>0</v>
      </c>
      <c r="I1164">
        <v>0</v>
      </c>
      <c r="M1164">
        <v>0</v>
      </c>
      <c r="N1164">
        <v>10.904</v>
      </c>
      <c r="W1164">
        <v>0</v>
      </c>
      <c r="X1164">
        <v>0</v>
      </c>
      <c r="AB1164">
        <v>10.331</v>
      </c>
      <c r="AC1164">
        <v>0</v>
      </c>
    </row>
    <row r="1165" spans="8:29" x14ac:dyDescent="0.25">
      <c r="H1165">
        <v>4.0170000000000003</v>
      </c>
      <c r="I1165">
        <v>0</v>
      </c>
      <c r="M1165">
        <v>0</v>
      </c>
      <c r="N1165">
        <v>1.1479999999999999</v>
      </c>
      <c r="W1165">
        <v>0</v>
      </c>
      <c r="X1165">
        <v>0</v>
      </c>
      <c r="AB1165">
        <v>1.1479999999999999</v>
      </c>
      <c r="AC1165">
        <v>0</v>
      </c>
    </row>
    <row r="1166" spans="8:29" x14ac:dyDescent="0.25">
      <c r="H1166">
        <v>3.444</v>
      </c>
      <c r="I1166">
        <v>0</v>
      </c>
      <c r="M1166">
        <v>0</v>
      </c>
      <c r="N1166">
        <v>0</v>
      </c>
      <c r="W1166">
        <v>0.57399999999999995</v>
      </c>
      <c r="X1166">
        <v>0</v>
      </c>
      <c r="AB1166">
        <v>0</v>
      </c>
      <c r="AC1166">
        <v>0</v>
      </c>
    </row>
    <row r="1167" spans="8:29" x14ac:dyDescent="0.25">
      <c r="H1167">
        <v>0.57399999999999995</v>
      </c>
      <c r="I1167">
        <v>0</v>
      </c>
      <c r="M1167">
        <v>0</v>
      </c>
      <c r="N1167">
        <v>0</v>
      </c>
      <c r="W1167">
        <v>0</v>
      </c>
      <c r="X1167">
        <v>0</v>
      </c>
      <c r="AB1167">
        <v>1.1479999999999999</v>
      </c>
      <c r="AC1167">
        <v>0</v>
      </c>
    </row>
    <row r="1168" spans="8:29" x14ac:dyDescent="0.25">
      <c r="H1168">
        <v>0</v>
      </c>
      <c r="I1168">
        <v>0</v>
      </c>
      <c r="M1168">
        <v>0</v>
      </c>
      <c r="N1168">
        <v>0</v>
      </c>
      <c r="W1168">
        <v>0</v>
      </c>
      <c r="X1168">
        <v>0</v>
      </c>
      <c r="AB1168">
        <v>5.7389999999999999</v>
      </c>
      <c r="AC1168">
        <v>0</v>
      </c>
    </row>
    <row r="1169" spans="8:29" x14ac:dyDescent="0.25">
      <c r="H1169">
        <v>1.722</v>
      </c>
      <c r="I1169">
        <v>0</v>
      </c>
      <c r="M1169">
        <v>0</v>
      </c>
      <c r="N1169">
        <v>1.1479999999999999</v>
      </c>
      <c r="W1169">
        <v>18.939</v>
      </c>
      <c r="X1169">
        <v>0</v>
      </c>
      <c r="AB1169">
        <v>0.57399999999999995</v>
      </c>
      <c r="AC1169">
        <v>0</v>
      </c>
    </row>
    <row r="1170" spans="8:29" x14ac:dyDescent="0.25">
      <c r="H1170">
        <v>0</v>
      </c>
      <c r="I1170">
        <v>0</v>
      </c>
      <c r="M1170">
        <v>0</v>
      </c>
      <c r="N1170">
        <v>2.2959999999999998</v>
      </c>
      <c r="W1170">
        <v>0</v>
      </c>
      <c r="X1170">
        <v>0</v>
      </c>
      <c r="AB1170">
        <v>7.4610000000000003</v>
      </c>
      <c r="AC1170">
        <v>0</v>
      </c>
    </row>
    <row r="1171" spans="8:29" x14ac:dyDescent="0.25">
      <c r="H1171">
        <v>0.57399999999999995</v>
      </c>
      <c r="I1171">
        <v>0</v>
      </c>
      <c r="M1171">
        <v>0</v>
      </c>
      <c r="N1171">
        <v>8.0350000000000001</v>
      </c>
      <c r="W1171">
        <v>0</v>
      </c>
      <c r="X1171">
        <v>0</v>
      </c>
      <c r="AB1171">
        <v>4.5910000000000002</v>
      </c>
      <c r="AC1171">
        <v>0</v>
      </c>
    </row>
    <row r="1172" spans="8:29" x14ac:dyDescent="0.25">
      <c r="H1172">
        <v>1.1479999999999999</v>
      </c>
      <c r="I1172">
        <v>0</v>
      </c>
      <c r="M1172">
        <v>0</v>
      </c>
      <c r="N1172">
        <v>0</v>
      </c>
      <c r="W1172">
        <v>0</v>
      </c>
      <c r="X1172">
        <v>0</v>
      </c>
      <c r="AB1172">
        <v>0</v>
      </c>
      <c r="AC1172">
        <v>0.57399999999999995</v>
      </c>
    </row>
    <row r="1173" spans="8:29" x14ac:dyDescent="0.25">
      <c r="H1173">
        <v>0</v>
      </c>
      <c r="I1173">
        <v>0</v>
      </c>
      <c r="M1173">
        <v>0</v>
      </c>
      <c r="N1173">
        <v>0</v>
      </c>
      <c r="W1173">
        <v>0</v>
      </c>
      <c r="X1173">
        <v>0</v>
      </c>
      <c r="AB1173">
        <v>0.57399999999999995</v>
      </c>
      <c r="AC1173">
        <v>0</v>
      </c>
    </row>
    <row r="1174" spans="8:29" x14ac:dyDescent="0.25">
      <c r="H1174">
        <v>0.57399999999999995</v>
      </c>
      <c r="I1174">
        <v>0</v>
      </c>
      <c r="M1174">
        <v>0</v>
      </c>
      <c r="N1174">
        <v>35.582999999999998</v>
      </c>
      <c r="W1174">
        <v>1.722</v>
      </c>
      <c r="X1174">
        <v>0</v>
      </c>
      <c r="AB1174">
        <v>1.1479999999999999</v>
      </c>
      <c r="AC1174">
        <v>0</v>
      </c>
    </row>
    <row r="1175" spans="8:29" x14ac:dyDescent="0.25">
      <c r="H1175">
        <v>4.5910000000000002</v>
      </c>
      <c r="I1175">
        <v>0</v>
      </c>
      <c r="M1175">
        <v>0</v>
      </c>
      <c r="N1175">
        <v>0.57399999999999995</v>
      </c>
      <c r="W1175">
        <v>0</v>
      </c>
      <c r="X1175">
        <v>0</v>
      </c>
      <c r="AB1175">
        <v>1.722</v>
      </c>
      <c r="AC1175">
        <v>0</v>
      </c>
    </row>
    <row r="1176" spans="8:29" x14ac:dyDescent="0.25">
      <c r="H1176">
        <v>0</v>
      </c>
      <c r="I1176">
        <v>0</v>
      </c>
      <c r="M1176">
        <v>0</v>
      </c>
      <c r="N1176">
        <v>11.478</v>
      </c>
      <c r="W1176">
        <v>2.87</v>
      </c>
      <c r="X1176">
        <v>0</v>
      </c>
      <c r="AB1176">
        <v>1.1479999999999999</v>
      </c>
      <c r="AC1176">
        <v>0</v>
      </c>
    </row>
    <row r="1177" spans="8:29" x14ac:dyDescent="0.25">
      <c r="H1177">
        <v>0.57399999999999995</v>
      </c>
      <c r="I1177">
        <v>0</v>
      </c>
      <c r="M1177">
        <v>0</v>
      </c>
      <c r="N1177">
        <v>0.57399999999999995</v>
      </c>
      <c r="W1177">
        <v>0</v>
      </c>
      <c r="X1177">
        <v>0</v>
      </c>
      <c r="AB1177">
        <v>0</v>
      </c>
      <c r="AC1177">
        <v>1.722</v>
      </c>
    </row>
    <row r="1178" spans="8:29" x14ac:dyDescent="0.25">
      <c r="H1178">
        <v>1.1479999999999999</v>
      </c>
      <c r="I1178">
        <v>0</v>
      </c>
      <c r="M1178">
        <v>0</v>
      </c>
      <c r="N1178">
        <v>0</v>
      </c>
      <c r="W1178">
        <v>0</v>
      </c>
      <c r="X1178">
        <v>0</v>
      </c>
      <c r="AB1178">
        <v>1.1479999999999999</v>
      </c>
      <c r="AC1178">
        <v>0</v>
      </c>
    </row>
    <row r="1179" spans="8:29" x14ac:dyDescent="0.25">
      <c r="H1179">
        <v>0</v>
      </c>
      <c r="I1179">
        <v>0</v>
      </c>
      <c r="M1179">
        <v>0</v>
      </c>
      <c r="N1179">
        <v>7.4610000000000003</v>
      </c>
      <c r="W1179">
        <v>2.2959999999999998</v>
      </c>
      <c r="X1179">
        <v>0</v>
      </c>
      <c r="AB1179">
        <v>2.2959999999999998</v>
      </c>
      <c r="AC1179">
        <v>0</v>
      </c>
    </row>
    <row r="1180" spans="8:29" x14ac:dyDescent="0.25">
      <c r="H1180">
        <v>9.1829999999999998</v>
      </c>
      <c r="I1180">
        <v>0</v>
      </c>
      <c r="M1180">
        <v>0</v>
      </c>
      <c r="N1180">
        <v>3.444</v>
      </c>
      <c r="W1180">
        <v>0</v>
      </c>
      <c r="X1180">
        <v>0</v>
      </c>
      <c r="AB1180">
        <v>8.609</v>
      </c>
      <c r="AC1180">
        <v>0</v>
      </c>
    </row>
    <row r="1181" spans="8:29" x14ac:dyDescent="0.25">
      <c r="H1181">
        <v>0</v>
      </c>
      <c r="I1181">
        <v>0</v>
      </c>
      <c r="M1181">
        <v>0</v>
      </c>
      <c r="N1181">
        <v>1.722</v>
      </c>
      <c r="W1181">
        <v>0</v>
      </c>
      <c r="X1181">
        <v>0</v>
      </c>
      <c r="AB1181">
        <v>1.722</v>
      </c>
      <c r="AC1181">
        <v>0</v>
      </c>
    </row>
    <row r="1182" spans="8:29" x14ac:dyDescent="0.25">
      <c r="H1182">
        <v>0</v>
      </c>
      <c r="I1182">
        <v>0</v>
      </c>
      <c r="M1182">
        <v>0</v>
      </c>
      <c r="N1182">
        <v>1.722</v>
      </c>
      <c r="W1182">
        <v>0</v>
      </c>
      <c r="X1182">
        <v>0</v>
      </c>
      <c r="AB1182">
        <v>0.57399999999999995</v>
      </c>
      <c r="AC1182">
        <v>0</v>
      </c>
    </row>
    <row r="1183" spans="8:29" x14ac:dyDescent="0.25">
      <c r="H1183">
        <v>1.1479999999999999</v>
      </c>
      <c r="I1183">
        <v>0</v>
      </c>
      <c r="M1183">
        <v>0</v>
      </c>
      <c r="N1183">
        <v>0</v>
      </c>
      <c r="W1183">
        <v>10.331</v>
      </c>
      <c r="X1183">
        <v>0</v>
      </c>
      <c r="AB1183">
        <v>4.0170000000000003</v>
      </c>
      <c r="AC1183">
        <v>0</v>
      </c>
    </row>
    <row r="1184" spans="8:29" x14ac:dyDescent="0.25">
      <c r="H1184">
        <v>5.7389999999999999</v>
      </c>
      <c r="I1184">
        <v>0</v>
      </c>
      <c r="M1184">
        <v>0</v>
      </c>
      <c r="N1184">
        <v>0</v>
      </c>
      <c r="W1184">
        <v>0</v>
      </c>
      <c r="X1184">
        <v>0</v>
      </c>
      <c r="AB1184">
        <v>0.57399999999999995</v>
      </c>
      <c r="AC1184">
        <v>0</v>
      </c>
    </row>
    <row r="1185" spans="8:29" x14ac:dyDescent="0.25">
      <c r="H1185">
        <v>0.57399999999999995</v>
      </c>
      <c r="I1185">
        <v>0</v>
      </c>
      <c r="M1185">
        <v>0</v>
      </c>
      <c r="N1185">
        <v>0</v>
      </c>
      <c r="W1185">
        <v>0</v>
      </c>
      <c r="X1185">
        <v>0</v>
      </c>
      <c r="AB1185">
        <v>1.1479999999999999</v>
      </c>
      <c r="AC1185">
        <v>0</v>
      </c>
    </row>
    <row r="1186" spans="8:29" x14ac:dyDescent="0.25">
      <c r="H1186">
        <v>0</v>
      </c>
      <c r="I1186">
        <v>0</v>
      </c>
      <c r="M1186">
        <v>0</v>
      </c>
      <c r="N1186">
        <v>0</v>
      </c>
      <c r="W1186">
        <v>5.7389999999999999</v>
      </c>
      <c r="X1186">
        <v>0</v>
      </c>
      <c r="AB1186">
        <v>4.5910000000000002</v>
      </c>
      <c r="AC1186">
        <v>0</v>
      </c>
    </row>
    <row r="1187" spans="8:29" x14ac:dyDescent="0.25">
      <c r="H1187">
        <v>0</v>
      </c>
      <c r="I1187">
        <v>0</v>
      </c>
      <c r="M1187">
        <v>0</v>
      </c>
      <c r="N1187">
        <v>4.5910000000000002</v>
      </c>
      <c r="W1187">
        <v>0</v>
      </c>
      <c r="X1187">
        <v>0</v>
      </c>
      <c r="AB1187">
        <v>0.57399999999999995</v>
      </c>
      <c r="AC1187">
        <v>0</v>
      </c>
    </row>
    <row r="1188" spans="8:29" x14ac:dyDescent="0.25">
      <c r="H1188">
        <v>1.722</v>
      </c>
      <c r="I1188">
        <v>0</v>
      </c>
      <c r="M1188">
        <v>0</v>
      </c>
      <c r="N1188">
        <v>0.57399999999999995</v>
      </c>
      <c r="W1188">
        <v>0</v>
      </c>
      <c r="X1188">
        <v>0</v>
      </c>
      <c r="AB1188">
        <v>1.1479999999999999</v>
      </c>
      <c r="AC1188">
        <v>0</v>
      </c>
    </row>
    <row r="1189" spans="8:29" x14ac:dyDescent="0.25">
      <c r="H1189">
        <v>0</v>
      </c>
      <c r="I1189">
        <v>0</v>
      </c>
      <c r="M1189">
        <v>0</v>
      </c>
      <c r="N1189">
        <v>9.1829999999999998</v>
      </c>
      <c r="W1189">
        <v>0</v>
      </c>
      <c r="X1189">
        <v>0</v>
      </c>
      <c r="AB1189">
        <v>2.2959999999999998</v>
      </c>
      <c r="AC1189">
        <v>0</v>
      </c>
    </row>
    <row r="1190" spans="8:29" x14ac:dyDescent="0.25">
      <c r="H1190">
        <v>0</v>
      </c>
      <c r="I1190">
        <v>0</v>
      </c>
      <c r="M1190">
        <v>0</v>
      </c>
      <c r="N1190">
        <v>0</v>
      </c>
      <c r="W1190">
        <v>0.57399999999999995</v>
      </c>
      <c r="X1190">
        <v>0</v>
      </c>
      <c r="AB1190">
        <v>22.382999999999999</v>
      </c>
      <c r="AC1190">
        <v>0</v>
      </c>
    </row>
    <row r="1191" spans="8:29" x14ac:dyDescent="0.25">
      <c r="H1191">
        <v>0.57399999999999995</v>
      </c>
      <c r="I1191">
        <v>0</v>
      </c>
      <c r="M1191">
        <v>0</v>
      </c>
      <c r="N1191">
        <v>0</v>
      </c>
      <c r="W1191">
        <v>0</v>
      </c>
      <c r="X1191">
        <v>0</v>
      </c>
      <c r="AB1191">
        <v>11.478</v>
      </c>
      <c r="AC1191">
        <v>0</v>
      </c>
    </row>
    <row r="1192" spans="8:29" x14ac:dyDescent="0.25">
      <c r="H1192">
        <v>0</v>
      </c>
      <c r="I1192">
        <v>0</v>
      </c>
      <c r="M1192">
        <v>0</v>
      </c>
      <c r="N1192">
        <v>2.87</v>
      </c>
      <c r="W1192">
        <v>0</v>
      </c>
      <c r="X1192">
        <v>0</v>
      </c>
      <c r="AB1192">
        <v>1.1479999999999999</v>
      </c>
      <c r="AC1192">
        <v>0</v>
      </c>
    </row>
    <row r="1193" spans="8:29" x14ac:dyDescent="0.25">
      <c r="H1193">
        <v>1.1479999999999999</v>
      </c>
      <c r="I1193">
        <v>0</v>
      </c>
      <c r="M1193">
        <v>0</v>
      </c>
      <c r="N1193">
        <v>0</v>
      </c>
      <c r="W1193">
        <v>0</v>
      </c>
      <c r="X1193">
        <v>0</v>
      </c>
      <c r="AB1193">
        <v>4.5910000000000002</v>
      </c>
      <c r="AC1193">
        <v>0</v>
      </c>
    </row>
    <row r="1194" spans="8:29" x14ac:dyDescent="0.25">
      <c r="H1194">
        <v>0</v>
      </c>
      <c r="I1194">
        <v>0</v>
      </c>
      <c r="M1194">
        <v>0</v>
      </c>
      <c r="N1194">
        <v>7.4610000000000003</v>
      </c>
      <c r="W1194">
        <v>0</v>
      </c>
      <c r="X1194">
        <v>0</v>
      </c>
      <c r="AB1194">
        <v>1.722</v>
      </c>
      <c r="AC1194">
        <v>0</v>
      </c>
    </row>
    <row r="1195" spans="8:29" x14ac:dyDescent="0.25">
      <c r="H1195">
        <v>0.57399999999999995</v>
      </c>
      <c r="I1195">
        <v>0</v>
      </c>
      <c r="M1195">
        <v>0</v>
      </c>
      <c r="N1195">
        <v>0.57399999999999995</v>
      </c>
      <c r="W1195">
        <v>0.57399999999999995</v>
      </c>
      <c r="X1195">
        <v>0</v>
      </c>
      <c r="AB1195">
        <v>1.1479999999999999</v>
      </c>
      <c r="AC1195">
        <v>0</v>
      </c>
    </row>
    <row r="1196" spans="8:29" x14ac:dyDescent="0.25">
      <c r="H1196">
        <v>3.444</v>
      </c>
      <c r="I1196">
        <v>0</v>
      </c>
      <c r="M1196">
        <v>0</v>
      </c>
      <c r="N1196">
        <v>13.2</v>
      </c>
      <c r="W1196">
        <v>0</v>
      </c>
      <c r="X1196">
        <v>0</v>
      </c>
      <c r="AB1196">
        <v>4.0170000000000003</v>
      </c>
      <c r="AC1196">
        <v>0</v>
      </c>
    </row>
    <row r="1197" spans="8:29" x14ac:dyDescent="0.25">
      <c r="H1197">
        <v>5.165</v>
      </c>
      <c r="I1197">
        <v>0</v>
      </c>
      <c r="M1197">
        <v>0</v>
      </c>
      <c r="N1197">
        <v>0.57399999999999995</v>
      </c>
      <c r="W1197">
        <v>0</v>
      </c>
      <c r="X1197">
        <v>0</v>
      </c>
      <c r="AB1197">
        <v>4.0170000000000003</v>
      </c>
      <c r="AC1197">
        <v>0</v>
      </c>
    </row>
    <row r="1198" spans="8:29" x14ac:dyDescent="0.25">
      <c r="H1198">
        <v>1.1479999999999999</v>
      </c>
      <c r="I1198">
        <v>0</v>
      </c>
      <c r="M1198">
        <v>0</v>
      </c>
      <c r="N1198">
        <v>2.87</v>
      </c>
      <c r="W1198">
        <v>0</v>
      </c>
      <c r="X1198">
        <v>0</v>
      </c>
      <c r="AB1198">
        <v>5.165</v>
      </c>
      <c r="AC1198">
        <v>0</v>
      </c>
    </row>
    <row r="1199" spans="8:29" x14ac:dyDescent="0.25">
      <c r="H1199">
        <v>1.1479999999999999</v>
      </c>
      <c r="I1199">
        <v>0</v>
      </c>
      <c r="M1199">
        <v>0</v>
      </c>
      <c r="N1199">
        <v>0.57399999999999995</v>
      </c>
      <c r="W1199">
        <v>0</v>
      </c>
      <c r="X1199">
        <v>2.2959999999999998</v>
      </c>
      <c r="AB1199">
        <v>2.2959999999999998</v>
      </c>
      <c r="AC1199">
        <v>0</v>
      </c>
    </row>
    <row r="1200" spans="8:29" x14ac:dyDescent="0.25">
      <c r="H1200">
        <v>0</v>
      </c>
      <c r="I1200">
        <v>0</v>
      </c>
      <c r="M1200">
        <v>0</v>
      </c>
      <c r="N1200">
        <v>0.57399999999999995</v>
      </c>
      <c r="W1200">
        <v>4.0170000000000003</v>
      </c>
      <c r="X1200">
        <v>0</v>
      </c>
      <c r="AB1200">
        <v>0</v>
      </c>
      <c r="AC1200">
        <v>0</v>
      </c>
    </row>
    <row r="1201" spans="8:29" x14ac:dyDescent="0.25">
      <c r="H1201">
        <v>0.57399999999999995</v>
      </c>
      <c r="I1201">
        <v>0</v>
      </c>
      <c r="M1201">
        <v>0</v>
      </c>
      <c r="N1201">
        <v>0</v>
      </c>
      <c r="W1201">
        <v>0</v>
      </c>
      <c r="X1201">
        <v>0</v>
      </c>
      <c r="AB1201">
        <v>1.722</v>
      </c>
      <c r="AC1201">
        <v>0</v>
      </c>
    </row>
    <row r="1202" spans="8:29" x14ac:dyDescent="0.25">
      <c r="H1202">
        <v>1.1479999999999999</v>
      </c>
      <c r="I1202">
        <v>0</v>
      </c>
      <c r="M1202">
        <v>0</v>
      </c>
      <c r="N1202">
        <v>0</v>
      </c>
      <c r="W1202">
        <v>0</v>
      </c>
      <c r="X1202">
        <v>0</v>
      </c>
      <c r="AB1202">
        <v>2.87</v>
      </c>
      <c r="AC1202">
        <v>0</v>
      </c>
    </row>
    <row r="1203" spans="8:29" x14ac:dyDescent="0.25">
      <c r="H1203">
        <v>4.0170000000000003</v>
      </c>
      <c r="I1203">
        <v>0</v>
      </c>
      <c r="M1203">
        <v>0</v>
      </c>
      <c r="N1203">
        <v>0</v>
      </c>
      <c r="W1203">
        <v>0</v>
      </c>
      <c r="X1203">
        <v>0</v>
      </c>
      <c r="AB1203">
        <v>0</v>
      </c>
      <c r="AC1203">
        <v>0</v>
      </c>
    </row>
    <row r="1204" spans="8:29" x14ac:dyDescent="0.25">
      <c r="H1204">
        <v>0</v>
      </c>
      <c r="I1204">
        <v>0</v>
      </c>
      <c r="M1204">
        <v>0</v>
      </c>
      <c r="N1204">
        <v>1.722</v>
      </c>
      <c r="W1204">
        <v>0</v>
      </c>
      <c r="X1204">
        <v>0</v>
      </c>
      <c r="AB1204">
        <v>0.57399999999999995</v>
      </c>
      <c r="AC1204">
        <v>0</v>
      </c>
    </row>
    <row r="1205" spans="8:29" x14ac:dyDescent="0.25">
      <c r="H1205">
        <v>1.1479999999999999</v>
      </c>
      <c r="I1205">
        <v>0</v>
      </c>
      <c r="M1205">
        <v>0</v>
      </c>
      <c r="N1205">
        <v>0</v>
      </c>
      <c r="W1205">
        <v>0</v>
      </c>
      <c r="X1205">
        <v>0</v>
      </c>
      <c r="AB1205">
        <v>2.2959999999999998</v>
      </c>
      <c r="AC1205">
        <v>0</v>
      </c>
    </row>
    <row r="1206" spans="8:29" x14ac:dyDescent="0.25">
      <c r="H1206">
        <v>0</v>
      </c>
      <c r="I1206">
        <v>0</v>
      </c>
      <c r="M1206">
        <v>0</v>
      </c>
      <c r="N1206">
        <v>0</v>
      </c>
      <c r="W1206">
        <v>0</v>
      </c>
      <c r="X1206">
        <v>0</v>
      </c>
      <c r="AB1206">
        <v>10.904</v>
      </c>
      <c r="AC1206">
        <v>0</v>
      </c>
    </row>
    <row r="1207" spans="8:29" x14ac:dyDescent="0.25">
      <c r="H1207">
        <v>0</v>
      </c>
      <c r="I1207">
        <v>3.444</v>
      </c>
      <c r="M1207">
        <v>0</v>
      </c>
      <c r="N1207">
        <v>0</v>
      </c>
      <c r="W1207">
        <v>0</v>
      </c>
      <c r="X1207">
        <v>0</v>
      </c>
      <c r="AB1207">
        <v>0</v>
      </c>
      <c r="AC1207">
        <v>1.1479999999999999</v>
      </c>
    </row>
    <row r="1208" spans="8:29" x14ac:dyDescent="0.25">
      <c r="H1208">
        <v>2.2959999999999998</v>
      </c>
      <c r="I1208">
        <v>0</v>
      </c>
      <c r="M1208">
        <v>0</v>
      </c>
      <c r="N1208">
        <v>1.722</v>
      </c>
      <c r="W1208">
        <v>0</v>
      </c>
      <c r="X1208">
        <v>0</v>
      </c>
      <c r="AB1208">
        <v>4.0170000000000003</v>
      </c>
      <c r="AC1208">
        <v>0</v>
      </c>
    </row>
    <row r="1209" spans="8:29" x14ac:dyDescent="0.25">
      <c r="H1209">
        <v>1.722</v>
      </c>
      <c r="I1209">
        <v>0</v>
      </c>
      <c r="M1209">
        <v>0</v>
      </c>
      <c r="N1209">
        <v>0.57399999999999995</v>
      </c>
      <c r="W1209">
        <v>0</v>
      </c>
      <c r="X1209">
        <v>0</v>
      </c>
      <c r="AB1209">
        <v>2.2959999999999998</v>
      </c>
      <c r="AC1209">
        <v>0</v>
      </c>
    </row>
    <row r="1210" spans="8:29" x14ac:dyDescent="0.25">
      <c r="H1210">
        <v>4.0170000000000003</v>
      </c>
      <c r="I1210">
        <v>0</v>
      </c>
      <c r="M1210">
        <v>0</v>
      </c>
      <c r="N1210">
        <v>3.444</v>
      </c>
      <c r="W1210">
        <v>0</v>
      </c>
      <c r="X1210">
        <v>0</v>
      </c>
      <c r="AB1210">
        <v>6.8869999999999996</v>
      </c>
      <c r="AC1210">
        <v>0</v>
      </c>
    </row>
    <row r="1211" spans="8:29" x14ac:dyDescent="0.25">
      <c r="H1211">
        <v>0</v>
      </c>
      <c r="I1211">
        <v>0.57399999999999995</v>
      </c>
      <c r="M1211">
        <v>0</v>
      </c>
      <c r="N1211">
        <v>0</v>
      </c>
      <c r="W1211">
        <v>0</v>
      </c>
      <c r="X1211">
        <v>0</v>
      </c>
      <c r="AB1211">
        <v>0.57399999999999995</v>
      </c>
      <c r="AC1211">
        <v>0</v>
      </c>
    </row>
    <row r="1212" spans="8:29" x14ac:dyDescent="0.25">
      <c r="H1212">
        <v>2.2959999999999998</v>
      </c>
      <c r="I1212">
        <v>0</v>
      </c>
      <c r="M1212">
        <v>0</v>
      </c>
      <c r="N1212">
        <v>0</v>
      </c>
      <c r="W1212">
        <v>0</v>
      </c>
      <c r="X1212">
        <v>0</v>
      </c>
      <c r="AB1212">
        <v>5.7389999999999999</v>
      </c>
      <c r="AC1212">
        <v>0</v>
      </c>
    </row>
    <row r="1213" spans="8:29" x14ac:dyDescent="0.25">
      <c r="H1213">
        <v>0</v>
      </c>
      <c r="I1213">
        <v>0</v>
      </c>
      <c r="M1213">
        <v>0</v>
      </c>
      <c r="N1213">
        <v>1.1479999999999999</v>
      </c>
      <c r="W1213">
        <v>0</v>
      </c>
      <c r="X1213">
        <v>0</v>
      </c>
      <c r="AB1213">
        <v>1.722</v>
      </c>
      <c r="AC1213">
        <v>0</v>
      </c>
    </row>
    <row r="1214" spans="8:29" x14ac:dyDescent="0.25">
      <c r="H1214">
        <v>0</v>
      </c>
      <c r="I1214">
        <v>0</v>
      </c>
      <c r="M1214">
        <v>0</v>
      </c>
      <c r="N1214">
        <v>0.57399999999999995</v>
      </c>
      <c r="W1214">
        <v>0</v>
      </c>
      <c r="X1214">
        <v>0</v>
      </c>
      <c r="AB1214">
        <v>18.939</v>
      </c>
      <c r="AC1214">
        <v>0</v>
      </c>
    </row>
    <row r="1215" spans="8:29" x14ac:dyDescent="0.25">
      <c r="H1215">
        <v>0.57399999999999995</v>
      </c>
      <c r="I1215">
        <v>0</v>
      </c>
      <c r="M1215">
        <v>0</v>
      </c>
      <c r="N1215">
        <v>0</v>
      </c>
      <c r="W1215">
        <v>0</v>
      </c>
      <c r="X1215">
        <v>0</v>
      </c>
      <c r="AB1215">
        <v>6.8869999999999996</v>
      </c>
      <c r="AC1215">
        <v>0</v>
      </c>
    </row>
    <row r="1216" spans="8:29" x14ac:dyDescent="0.25">
      <c r="H1216">
        <v>2.87</v>
      </c>
      <c r="I1216">
        <v>0</v>
      </c>
      <c r="M1216">
        <v>0</v>
      </c>
      <c r="N1216">
        <v>5.7389999999999999</v>
      </c>
      <c r="W1216">
        <v>0</v>
      </c>
      <c r="X1216">
        <v>0</v>
      </c>
      <c r="AB1216">
        <v>6.3129999999999997</v>
      </c>
      <c r="AC1216">
        <v>0</v>
      </c>
    </row>
    <row r="1217" spans="8:29" x14ac:dyDescent="0.25">
      <c r="H1217">
        <v>1.1479999999999999</v>
      </c>
      <c r="I1217">
        <v>0</v>
      </c>
      <c r="M1217">
        <v>0</v>
      </c>
      <c r="N1217">
        <v>0</v>
      </c>
      <c r="W1217">
        <v>0</v>
      </c>
      <c r="X1217">
        <v>0</v>
      </c>
      <c r="AB1217">
        <v>6.3129999999999997</v>
      </c>
      <c r="AC1217">
        <v>0</v>
      </c>
    </row>
    <row r="1218" spans="8:29" x14ac:dyDescent="0.25">
      <c r="H1218">
        <v>3.444</v>
      </c>
      <c r="I1218">
        <v>0</v>
      </c>
      <c r="M1218">
        <v>0</v>
      </c>
      <c r="N1218">
        <v>0</v>
      </c>
      <c r="W1218">
        <v>0</v>
      </c>
      <c r="X1218">
        <v>0</v>
      </c>
      <c r="AB1218">
        <v>0</v>
      </c>
      <c r="AC1218">
        <v>0</v>
      </c>
    </row>
    <row r="1219" spans="8:29" x14ac:dyDescent="0.25">
      <c r="H1219">
        <v>0</v>
      </c>
      <c r="I1219">
        <v>0</v>
      </c>
      <c r="M1219">
        <v>0</v>
      </c>
      <c r="N1219">
        <v>0</v>
      </c>
      <c r="W1219">
        <v>0</v>
      </c>
      <c r="X1219">
        <v>0</v>
      </c>
      <c r="AB1219">
        <v>1.722</v>
      </c>
      <c r="AC1219">
        <v>0</v>
      </c>
    </row>
    <row r="1220" spans="8:29" x14ac:dyDescent="0.25">
      <c r="H1220">
        <v>0.57399999999999995</v>
      </c>
      <c r="I1220">
        <v>0</v>
      </c>
      <c r="M1220">
        <v>0</v>
      </c>
      <c r="N1220">
        <v>1.722</v>
      </c>
      <c r="W1220">
        <v>0</v>
      </c>
      <c r="X1220">
        <v>0</v>
      </c>
      <c r="AB1220">
        <v>8.0350000000000001</v>
      </c>
      <c r="AC1220">
        <v>0</v>
      </c>
    </row>
    <row r="1221" spans="8:29" x14ac:dyDescent="0.25">
      <c r="H1221">
        <v>0</v>
      </c>
      <c r="I1221">
        <v>0</v>
      </c>
      <c r="M1221">
        <v>2.2959999999999998</v>
      </c>
      <c r="N1221">
        <v>0</v>
      </c>
      <c r="W1221">
        <v>0</v>
      </c>
      <c r="X1221">
        <v>0</v>
      </c>
      <c r="AB1221">
        <v>2.2959999999999998</v>
      </c>
      <c r="AC1221">
        <v>0</v>
      </c>
    </row>
    <row r="1222" spans="8:29" x14ac:dyDescent="0.25">
      <c r="H1222">
        <v>14.348000000000001</v>
      </c>
      <c r="I1222">
        <v>0</v>
      </c>
      <c r="M1222">
        <v>0</v>
      </c>
      <c r="N1222">
        <v>1.722</v>
      </c>
      <c r="W1222">
        <v>0</v>
      </c>
      <c r="X1222">
        <v>0</v>
      </c>
      <c r="AB1222">
        <v>1.1479999999999999</v>
      </c>
      <c r="AC1222">
        <v>0</v>
      </c>
    </row>
    <row r="1223" spans="8:29" x14ac:dyDescent="0.25">
      <c r="H1223">
        <v>0</v>
      </c>
      <c r="I1223">
        <v>0</v>
      </c>
      <c r="M1223">
        <v>0</v>
      </c>
      <c r="N1223">
        <v>0</v>
      </c>
      <c r="W1223">
        <v>5.165</v>
      </c>
      <c r="X1223">
        <v>0</v>
      </c>
      <c r="AB1223">
        <v>0.57399999999999995</v>
      </c>
      <c r="AC1223">
        <v>0</v>
      </c>
    </row>
    <row r="1224" spans="8:29" x14ac:dyDescent="0.25">
      <c r="H1224">
        <v>0</v>
      </c>
      <c r="I1224">
        <v>0</v>
      </c>
      <c r="M1224">
        <v>0</v>
      </c>
      <c r="N1224">
        <v>0</v>
      </c>
      <c r="W1224">
        <v>0</v>
      </c>
      <c r="X1224">
        <v>0</v>
      </c>
      <c r="AB1224">
        <v>0.57399999999999995</v>
      </c>
      <c r="AC1224">
        <v>0</v>
      </c>
    </row>
    <row r="1225" spans="8:29" x14ac:dyDescent="0.25">
      <c r="H1225">
        <v>0</v>
      </c>
      <c r="I1225">
        <v>0</v>
      </c>
      <c r="M1225">
        <v>0</v>
      </c>
      <c r="N1225">
        <v>0</v>
      </c>
      <c r="W1225">
        <v>0</v>
      </c>
      <c r="X1225">
        <v>0</v>
      </c>
      <c r="AB1225">
        <v>11.478</v>
      </c>
      <c r="AC1225">
        <v>0</v>
      </c>
    </row>
    <row r="1226" spans="8:29" x14ac:dyDescent="0.25">
      <c r="H1226">
        <v>2.87</v>
      </c>
      <c r="I1226">
        <v>0</v>
      </c>
      <c r="M1226">
        <v>0</v>
      </c>
      <c r="N1226">
        <v>2.2959999999999998</v>
      </c>
      <c r="W1226">
        <v>0</v>
      </c>
      <c r="X1226">
        <v>0</v>
      </c>
      <c r="AB1226">
        <v>1.1479999999999999</v>
      </c>
      <c r="AC1226">
        <v>0</v>
      </c>
    </row>
    <row r="1227" spans="8:29" x14ac:dyDescent="0.25">
      <c r="H1227">
        <v>0.57399999999999995</v>
      </c>
      <c r="I1227">
        <v>0</v>
      </c>
      <c r="M1227">
        <v>0</v>
      </c>
      <c r="N1227">
        <v>2.2959999999999998</v>
      </c>
      <c r="W1227">
        <v>0</v>
      </c>
      <c r="X1227">
        <v>0</v>
      </c>
      <c r="AB1227">
        <v>1.1479999999999999</v>
      </c>
      <c r="AC1227">
        <v>0</v>
      </c>
    </row>
    <row r="1228" spans="8:29" x14ac:dyDescent="0.25">
      <c r="H1228">
        <v>1.1479999999999999</v>
      </c>
      <c r="I1228">
        <v>0</v>
      </c>
      <c r="M1228">
        <v>0</v>
      </c>
      <c r="N1228">
        <v>0</v>
      </c>
      <c r="W1228">
        <v>0</v>
      </c>
      <c r="X1228">
        <v>0</v>
      </c>
      <c r="AB1228">
        <v>21.234999999999999</v>
      </c>
      <c r="AC1228">
        <v>0</v>
      </c>
    </row>
    <row r="1229" spans="8:29" x14ac:dyDescent="0.25">
      <c r="H1229">
        <v>1.722</v>
      </c>
      <c r="I1229">
        <v>0</v>
      </c>
      <c r="M1229">
        <v>0</v>
      </c>
      <c r="N1229">
        <v>2.87</v>
      </c>
      <c r="W1229">
        <v>0</v>
      </c>
      <c r="X1229">
        <v>0</v>
      </c>
      <c r="AB1229">
        <v>2.87</v>
      </c>
      <c r="AC1229">
        <v>0</v>
      </c>
    </row>
    <row r="1230" spans="8:29" x14ac:dyDescent="0.25">
      <c r="H1230">
        <v>0</v>
      </c>
      <c r="I1230">
        <v>0</v>
      </c>
      <c r="M1230">
        <v>0</v>
      </c>
      <c r="N1230">
        <v>1.722</v>
      </c>
      <c r="W1230">
        <v>0</v>
      </c>
      <c r="X1230">
        <v>0</v>
      </c>
      <c r="AB1230">
        <v>2.2959999999999998</v>
      </c>
      <c r="AC1230">
        <v>0</v>
      </c>
    </row>
    <row r="1231" spans="8:29" x14ac:dyDescent="0.25">
      <c r="H1231">
        <v>6.3129999999999997</v>
      </c>
      <c r="I1231">
        <v>0</v>
      </c>
      <c r="M1231">
        <v>0</v>
      </c>
      <c r="N1231">
        <v>0</v>
      </c>
      <c r="W1231">
        <v>0</v>
      </c>
      <c r="X1231">
        <v>0</v>
      </c>
      <c r="AB1231">
        <v>0.57399999999999995</v>
      </c>
      <c r="AC1231">
        <v>0</v>
      </c>
    </row>
    <row r="1232" spans="8:29" x14ac:dyDescent="0.25">
      <c r="H1232">
        <v>0.57399999999999995</v>
      </c>
      <c r="I1232">
        <v>0</v>
      </c>
      <c r="M1232">
        <v>0</v>
      </c>
      <c r="N1232">
        <v>0</v>
      </c>
      <c r="W1232">
        <v>0</v>
      </c>
      <c r="X1232">
        <v>0</v>
      </c>
      <c r="AB1232">
        <v>6.8869999999999996</v>
      </c>
      <c r="AC1232">
        <v>0</v>
      </c>
    </row>
    <row r="1233" spans="8:29" x14ac:dyDescent="0.25">
      <c r="H1233">
        <v>0.57399999999999995</v>
      </c>
      <c r="I1233">
        <v>0</v>
      </c>
      <c r="M1233">
        <v>0</v>
      </c>
      <c r="N1233">
        <v>4.5910000000000002</v>
      </c>
      <c r="W1233">
        <v>0</v>
      </c>
      <c r="X1233">
        <v>0</v>
      </c>
      <c r="AB1233">
        <v>0.57399999999999995</v>
      </c>
      <c r="AC1233">
        <v>0</v>
      </c>
    </row>
    <row r="1234" spans="8:29" x14ac:dyDescent="0.25">
      <c r="H1234">
        <v>0</v>
      </c>
      <c r="I1234">
        <v>0</v>
      </c>
      <c r="M1234">
        <v>0</v>
      </c>
      <c r="N1234">
        <v>1.722</v>
      </c>
      <c r="W1234">
        <v>0.57399999999999995</v>
      </c>
      <c r="X1234">
        <v>0</v>
      </c>
      <c r="AB1234">
        <v>0</v>
      </c>
      <c r="AC1234">
        <v>3.444</v>
      </c>
    </row>
    <row r="1235" spans="8:29" x14ac:dyDescent="0.25">
      <c r="H1235">
        <v>2.87</v>
      </c>
      <c r="I1235">
        <v>0</v>
      </c>
      <c r="M1235">
        <v>0</v>
      </c>
      <c r="N1235">
        <v>0.57399999999999995</v>
      </c>
      <c r="W1235">
        <v>0</v>
      </c>
      <c r="X1235">
        <v>0</v>
      </c>
      <c r="AB1235">
        <v>2.2959999999999998</v>
      </c>
      <c r="AC1235">
        <v>0</v>
      </c>
    </row>
    <row r="1236" spans="8:29" x14ac:dyDescent="0.25">
      <c r="H1236">
        <v>0</v>
      </c>
      <c r="I1236">
        <v>0</v>
      </c>
      <c r="M1236">
        <v>0</v>
      </c>
      <c r="N1236">
        <v>4.0170000000000003</v>
      </c>
      <c r="W1236">
        <v>0</v>
      </c>
      <c r="X1236">
        <v>0</v>
      </c>
      <c r="AB1236">
        <v>0</v>
      </c>
      <c r="AC1236">
        <v>0</v>
      </c>
    </row>
    <row r="1237" spans="8:29" x14ac:dyDescent="0.25">
      <c r="H1237">
        <v>0.57399999999999995</v>
      </c>
      <c r="I1237">
        <v>0</v>
      </c>
      <c r="M1237">
        <v>0</v>
      </c>
      <c r="N1237">
        <v>1.1479999999999999</v>
      </c>
      <c r="W1237">
        <v>0</v>
      </c>
      <c r="X1237">
        <v>0</v>
      </c>
      <c r="AB1237">
        <v>0</v>
      </c>
      <c r="AC1237">
        <v>0</v>
      </c>
    </row>
    <row r="1238" spans="8:29" x14ac:dyDescent="0.25">
      <c r="H1238">
        <v>1.1479999999999999</v>
      </c>
      <c r="I1238">
        <v>0</v>
      </c>
      <c r="M1238">
        <v>0</v>
      </c>
      <c r="N1238">
        <v>0</v>
      </c>
      <c r="W1238">
        <v>0.57399999999999995</v>
      </c>
      <c r="X1238">
        <v>0</v>
      </c>
      <c r="AB1238">
        <v>0</v>
      </c>
      <c r="AC1238">
        <v>0</v>
      </c>
    </row>
    <row r="1239" spans="8:29" x14ac:dyDescent="0.25">
      <c r="H1239">
        <v>0</v>
      </c>
      <c r="I1239">
        <v>0</v>
      </c>
      <c r="M1239">
        <v>0</v>
      </c>
      <c r="N1239">
        <v>0</v>
      </c>
      <c r="W1239">
        <v>0</v>
      </c>
      <c r="X1239">
        <v>0</v>
      </c>
      <c r="AB1239">
        <v>3.444</v>
      </c>
      <c r="AC1239">
        <v>0</v>
      </c>
    </row>
    <row r="1240" spans="8:29" x14ac:dyDescent="0.25">
      <c r="H1240">
        <v>0</v>
      </c>
      <c r="I1240">
        <v>0</v>
      </c>
      <c r="M1240">
        <v>0</v>
      </c>
      <c r="N1240">
        <v>0</v>
      </c>
      <c r="W1240">
        <v>0</v>
      </c>
      <c r="X1240">
        <v>0</v>
      </c>
      <c r="AB1240">
        <v>0</v>
      </c>
      <c r="AC1240">
        <v>1.1479999999999999</v>
      </c>
    </row>
    <row r="1241" spans="8:29" x14ac:dyDescent="0.25">
      <c r="H1241">
        <v>1.722</v>
      </c>
      <c r="I1241">
        <v>0</v>
      </c>
      <c r="M1241">
        <v>0</v>
      </c>
      <c r="N1241">
        <v>0</v>
      </c>
      <c r="W1241">
        <v>0</v>
      </c>
      <c r="X1241">
        <v>0</v>
      </c>
      <c r="AB1241">
        <v>4.5910000000000002</v>
      </c>
      <c r="AC1241">
        <v>0</v>
      </c>
    </row>
    <row r="1242" spans="8:29" x14ac:dyDescent="0.25">
      <c r="H1242">
        <v>0</v>
      </c>
      <c r="I1242">
        <v>0</v>
      </c>
      <c r="M1242">
        <v>0</v>
      </c>
      <c r="N1242">
        <v>0.57399999999999995</v>
      </c>
      <c r="W1242">
        <v>0</v>
      </c>
      <c r="X1242">
        <v>0</v>
      </c>
      <c r="AB1242">
        <v>0.57399999999999995</v>
      </c>
      <c r="AC1242">
        <v>0</v>
      </c>
    </row>
    <row r="1243" spans="8:29" x14ac:dyDescent="0.25">
      <c r="H1243">
        <v>11.478</v>
      </c>
      <c r="I1243">
        <v>0</v>
      </c>
      <c r="M1243">
        <v>0</v>
      </c>
      <c r="N1243">
        <v>1.1479999999999999</v>
      </c>
      <c r="W1243">
        <v>0.57399999999999995</v>
      </c>
      <c r="X1243">
        <v>0</v>
      </c>
      <c r="AB1243">
        <v>14.922000000000001</v>
      </c>
      <c r="AC1243">
        <v>0</v>
      </c>
    </row>
    <row r="1244" spans="8:29" x14ac:dyDescent="0.25">
      <c r="H1244">
        <v>0</v>
      </c>
      <c r="I1244">
        <v>0</v>
      </c>
      <c r="M1244">
        <v>0</v>
      </c>
      <c r="N1244">
        <v>0</v>
      </c>
      <c r="W1244">
        <v>0.57399999999999995</v>
      </c>
      <c r="X1244">
        <v>0</v>
      </c>
      <c r="AB1244">
        <v>9.1829999999999998</v>
      </c>
      <c r="AC1244">
        <v>0</v>
      </c>
    </row>
    <row r="1245" spans="8:29" x14ac:dyDescent="0.25">
      <c r="H1245">
        <v>0</v>
      </c>
      <c r="I1245">
        <v>0</v>
      </c>
      <c r="M1245">
        <v>0</v>
      </c>
      <c r="N1245">
        <v>0</v>
      </c>
      <c r="W1245">
        <v>0</v>
      </c>
      <c r="X1245">
        <v>0</v>
      </c>
      <c r="AB1245">
        <v>1.722</v>
      </c>
      <c r="AC1245">
        <v>0</v>
      </c>
    </row>
    <row r="1246" spans="8:29" x14ac:dyDescent="0.25">
      <c r="H1246">
        <v>0</v>
      </c>
      <c r="I1246">
        <v>0.57399999999999995</v>
      </c>
      <c r="M1246">
        <v>0</v>
      </c>
      <c r="N1246">
        <v>0</v>
      </c>
      <c r="W1246">
        <v>0</v>
      </c>
      <c r="X1246">
        <v>0</v>
      </c>
      <c r="AB1246">
        <v>0</v>
      </c>
      <c r="AC1246">
        <v>2.87</v>
      </c>
    </row>
    <row r="1247" spans="8:29" x14ac:dyDescent="0.25">
      <c r="H1247">
        <v>0</v>
      </c>
      <c r="I1247">
        <v>6.8869999999999996</v>
      </c>
      <c r="M1247">
        <v>0</v>
      </c>
      <c r="N1247">
        <v>4.5910000000000002</v>
      </c>
      <c r="W1247">
        <v>0</v>
      </c>
      <c r="X1247">
        <v>0</v>
      </c>
      <c r="AB1247">
        <v>7.4610000000000003</v>
      </c>
      <c r="AC1247">
        <v>0</v>
      </c>
    </row>
    <row r="1248" spans="8:29" x14ac:dyDescent="0.25">
      <c r="H1248">
        <v>13.773999999999999</v>
      </c>
      <c r="I1248">
        <v>0</v>
      </c>
      <c r="M1248">
        <v>0</v>
      </c>
      <c r="N1248">
        <v>0</v>
      </c>
      <c r="W1248">
        <v>1.722</v>
      </c>
      <c r="X1248">
        <v>0</v>
      </c>
      <c r="AB1248">
        <v>2.2959999999999998</v>
      </c>
      <c r="AC1248">
        <v>0</v>
      </c>
    </row>
    <row r="1249" spans="8:29" x14ac:dyDescent="0.25">
      <c r="H1249">
        <v>0</v>
      </c>
      <c r="I1249">
        <v>0</v>
      </c>
      <c r="M1249">
        <v>0</v>
      </c>
      <c r="N1249">
        <v>0.57399999999999995</v>
      </c>
      <c r="W1249">
        <v>0</v>
      </c>
      <c r="X1249">
        <v>0</v>
      </c>
      <c r="AB1249">
        <v>2.87</v>
      </c>
      <c r="AC1249">
        <v>0</v>
      </c>
    </row>
    <row r="1250" spans="8:29" x14ac:dyDescent="0.25">
      <c r="H1250">
        <v>0</v>
      </c>
      <c r="I1250">
        <v>0</v>
      </c>
      <c r="M1250">
        <v>0</v>
      </c>
      <c r="N1250">
        <v>1.722</v>
      </c>
      <c r="W1250">
        <v>0</v>
      </c>
      <c r="X1250">
        <v>0</v>
      </c>
      <c r="AB1250">
        <v>0</v>
      </c>
      <c r="AC1250">
        <v>0</v>
      </c>
    </row>
    <row r="1251" spans="8:29" x14ac:dyDescent="0.25">
      <c r="H1251">
        <v>0.57399999999999995</v>
      </c>
      <c r="I1251">
        <v>0</v>
      </c>
      <c r="M1251">
        <v>0</v>
      </c>
      <c r="N1251">
        <v>0</v>
      </c>
      <c r="W1251">
        <v>0</v>
      </c>
      <c r="X1251">
        <v>0</v>
      </c>
      <c r="AB1251">
        <v>6.8869999999999996</v>
      </c>
      <c r="AC1251">
        <v>0</v>
      </c>
    </row>
    <row r="1252" spans="8:29" x14ac:dyDescent="0.25">
      <c r="H1252">
        <v>6.3129999999999997</v>
      </c>
      <c r="I1252">
        <v>0</v>
      </c>
      <c r="M1252">
        <v>0</v>
      </c>
      <c r="N1252">
        <v>4.5910000000000002</v>
      </c>
      <c r="W1252">
        <v>1.1479999999999999</v>
      </c>
      <c r="X1252">
        <v>0</v>
      </c>
      <c r="AB1252">
        <v>0.57399999999999995</v>
      </c>
      <c r="AC1252">
        <v>0</v>
      </c>
    </row>
    <row r="1253" spans="8:29" x14ac:dyDescent="0.25">
      <c r="H1253">
        <v>0</v>
      </c>
      <c r="I1253">
        <v>17.218</v>
      </c>
      <c r="M1253">
        <v>0</v>
      </c>
      <c r="N1253">
        <v>4.5910000000000002</v>
      </c>
      <c r="W1253">
        <v>0</v>
      </c>
      <c r="X1253">
        <v>0</v>
      </c>
      <c r="AB1253">
        <v>0.57399999999999995</v>
      </c>
      <c r="AC1253">
        <v>0</v>
      </c>
    </row>
    <row r="1254" spans="8:29" x14ac:dyDescent="0.25">
      <c r="H1254">
        <v>39.6</v>
      </c>
      <c r="I1254">
        <v>0</v>
      </c>
      <c r="M1254">
        <v>0</v>
      </c>
      <c r="N1254">
        <v>0</v>
      </c>
      <c r="W1254">
        <v>0</v>
      </c>
      <c r="X1254">
        <v>0</v>
      </c>
      <c r="AB1254">
        <v>8.609</v>
      </c>
      <c r="AC1254">
        <v>0</v>
      </c>
    </row>
    <row r="1255" spans="8:29" x14ac:dyDescent="0.25">
      <c r="H1255">
        <v>0.57399999999999995</v>
      </c>
      <c r="I1255">
        <v>0</v>
      </c>
      <c r="M1255">
        <v>0</v>
      </c>
      <c r="N1255">
        <v>0</v>
      </c>
      <c r="W1255">
        <v>0</v>
      </c>
      <c r="X1255">
        <v>0</v>
      </c>
      <c r="AB1255">
        <v>0</v>
      </c>
      <c r="AC1255">
        <v>0</v>
      </c>
    </row>
    <row r="1256" spans="8:29" x14ac:dyDescent="0.25">
      <c r="H1256">
        <v>2.87</v>
      </c>
      <c r="I1256">
        <v>0</v>
      </c>
      <c r="M1256">
        <v>0</v>
      </c>
      <c r="N1256">
        <v>0.57399999999999995</v>
      </c>
      <c r="W1256">
        <v>0</v>
      </c>
      <c r="X1256">
        <v>0</v>
      </c>
      <c r="AB1256">
        <v>16.07</v>
      </c>
      <c r="AC1256">
        <v>0</v>
      </c>
    </row>
    <row r="1257" spans="8:29" x14ac:dyDescent="0.25">
      <c r="H1257">
        <v>5.165</v>
      </c>
      <c r="I1257">
        <v>0</v>
      </c>
      <c r="M1257">
        <v>0</v>
      </c>
      <c r="N1257">
        <v>0.57399999999999995</v>
      </c>
      <c r="W1257">
        <v>0</v>
      </c>
      <c r="X1257">
        <v>0</v>
      </c>
      <c r="AB1257">
        <v>1.722</v>
      </c>
      <c r="AC1257">
        <v>0</v>
      </c>
    </row>
    <row r="1258" spans="8:29" x14ac:dyDescent="0.25">
      <c r="H1258">
        <v>31.565999999999999</v>
      </c>
      <c r="I1258">
        <v>0</v>
      </c>
      <c r="M1258">
        <v>0</v>
      </c>
      <c r="N1258">
        <v>1.722</v>
      </c>
      <c r="W1258">
        <v>0</v>
      </c>
      <c r="X1258">
        <v>0</v>
      </c>
      <c r="AB1258">
        <v>0</v>
      </c>
      <c r="AC1258">
        <v>0</v>
      </c>
    </row>
    <row r="1259" spans="8:29" x14ac:dyDescent="0.25">
      <c r="H1259">
        <v>0</v>
      </c>
      <c r="I1259">
        <v>1.722</v>
      </c>
      <c r="M1259">
        <v>0</v>
      </c>
      <c r="N1259">
        <v>8.0350000000000001</v>
      </c>
      <c r="W1259">
        <v>0</v>
      </c>
      <c r="X1259">
        <v>0</v>
      </c>
      <c r="AB1259">
        <v>13.2</v>
      </c>
      <c r="AC1259">
        <v>0</v>
      </c>
    </row>
    <row r="1260" spans="8:29" x14ac:dyDescent="0.25">
      <c r="H1260">
        <v>0.57399999999999995</v>
      </c>
      <c r="I1260">
        <v>0</v>
      </c>
      <c r="M1260">
        <v>0</v>
      </c>
      <c r="N1260">
        <v>1.1479999999999999</v>
      </c>
      <c r="W1260">
        <v>0</v>
      </c>
      <c r="X1260">
        <v>0</v>
      </c>
      <c r="AB1260">
        <v>14.348000000000001</v>
      </c>
      <c r="AC1260">
        <v>0</v>
      </c>
    </row>
    <row r="1261" spans="8:29" x14ac:dyDescent="0.25">
      <c r="H1261">
        <v>0</v>
      </c>
      <c r="I1261">
        <v>0</v>
      </c>
      <c r="M1261">
        <v>0</v>
      </c>
      <c r="N1261">
        <v>0</v>
      </c>
      <c r="W1261">
        <v>0</v>
      </c>
      <c r="X1261">
        <v>0</v>
      </c>
      <c r="AB1261">
        <v>1.1479999999999999</v>
      </c>
      <c r="AC1261">
        <v>0</v>
      </c>
    </row>
    <row r="1262" spans="8:29" x14ac:dyDescent="0.25">
      <c r="H1262">
        <v>0</v>
      </c>
      <c r="I1262">
        <v>0</v>
      </c>
      <c r="M1262">
        <v>0</v>
      </c>
      <c r="N1262">
        <v>1.722</v>
      </c>
      <c r="W1262">
        <v>0.57399999999999995</v>
      </c>
      <c r="X1262">
        <v>0</v>
      </c>
      <c r="AB1262">
        <v>0.57399999999999995</v>
      </c>
      <c r="AC1262">
        <v>0</v>
      </c>
    </row>
    <row r="1263" spans="8:29" x14ac:dyDescent="0.25">
      <c r="H1263">
        <v>0</v>
      </c>
      <c r="I1263">
        <v>0</v>
      </c>
      <c r="M1263">
        <v>0</v>
      </c>
      <c r="N1263">
        <v>0.57399999999999995</v>
      </c>
      <c r="W1263">
        <v>0.57399999999999995</v>
      </c>
      <c r="X1263">
        <v>0</v>
      </c>
      <c r="AB1263">
        <v>8.609</v>
      </c>
      <c r="AC1263">
        <v>0</v>
      </c>
    </row>
    <row r="1264" spans="8:29" x14ac:dyDescent="0.25">
      <c r="H1264">
        <v>1.1479999999999999</v>
      </c>
      <c r="I1264">
        <v>0</v>
      </c>
      <c r="M1264">
        <v>0</v>
      </c>
      <c r="N1264">
        <v>2.2959999999999998</v>
      </c>
      <c r="W1264">
        <v>0</v>
      </c>
      <c r="X1264">
        <v>0</v>
      </c>
      <c r="AB1264">
        <v>37.878999999999998</v>
      </c>
      <c r="AC1264">
        <v>0</v>
      </c>
    </row>
    <row r="1265" spans="8:29" x14ac:dyDescent="0.25">
      <c r="H1265">
        <v>11.478</v>
      </c>
      <c r="I1265">
        <v>0</v>
      </c>
      <c r="M1265">
        <v>0</v>
      </c>
      <c r="N1265">
        <v>0.57399999999999995</v>
      </c>
      <c r="W1265">
        <v>0</v>
      </c>
      <c r="X1265">
        <v>0</v>
      </c>
      <c r="AB1265">
        <v>3.444</v>
      </c>
      <c r="AC1265">
        <v>0</v>
      </c>
    </row>
    <row r="1266" spans="8:29" x14ac:dyDescent="0.25">
      <c r="H1266">
        <v>0</v>
      </c>
      <c r="I1266">
        <v>0</v>
      </c>
      <c r="M1266">
        <v>0</v>
      </c>
      <c r="N1266">
        <v>0</v>
      </c>
      <c r="W1266">
        <v>141.75800000000001</v>
      </c>
      <c r="X1266">
        <v>0</v>
      </c>
      <c r="AB1266">
        <v>2.87</v>
      </c>
      <c r="AC1266">
        <v>0</v>
      </c>
    </row>
    <row r="1267" spans="8:29" x14ac:dyDescent="0.25">
      <c r="H1267">
        <v>6.8869999999999996</v>
      </c>
      <c r="I1267">
        <v>0</v>
      </c>
      <c r="M1267">
        <v>0</v>
      </c>
      <c r="N1267">
        <v>2.87</v>
      </c>
      <c r="W1267">
        <v>0</v>
      </c>
      <c r="X1267">
        <v>0</v>
      </c>
      <c r="AB1267">
        <v>0.57399999999999995</v>
      </c>
      <c r="AC1267">
        <v>0</v>
      </c>
    </row>
    <row r="1268" spans="8:29" x14ac:dyDescent="0.25">
      <c r="H1268">
        <v>1.1479999999999999</v>
      </c>
      <c r="I1268">
        <v>0</v>
      </c>
      <c r="M1268">
        <v>0</v>
      </c>
      <c r="N1268">
        <v>1.722</v>
      </c>
      <c r="W1268">
        <v>0</v>
      </c>
      <c r="X1268">
        <v>0</v>
      </c>
      <c r="AB1268">
        <v>0.57399999999999995</v>
      </c>
      <c r="AC1268">
        <v>0</v>
      </c>
    </row>
    <row r="1269" spans="8:29" x14ac:dyDescent="0.25">
      <c r="H1269">
        <v>0</v>
      </c>
      <c r="I1269">
        <v>0</v>
      </c>
      <c r="M1269">
        <v>0</v>
      </c>
      <c r="N1269">
        <v>5.7389999999999999</v>
      </c>
      <c r="W1269">
        <v>0</v>
      </c>
      <c r="X1269">
        <v>0</v>
      </c>
      <c r="AB1269">
        <v>1.1479999999999999</v>
      </c>
      <c r="AC1269">
        <v>0</v>
      </c>
    </row>
    <row r="1270" spans="8:29" x14ac:dyDescent="0.25">
      <c r="H1270">
        <v>0</v>
      </c>
      <c r="I1270">
        <v>0</v>
      </c>
      <c r="M1270">
        <v>0</v>
      </c>
      <c r="N1270">
        <v>0.57399999999999995</v>
      </c>
      <c r="W1270">
        <v>0.57399999999999995</v>
      </c>
      <c r="X1270">
        <v>0</v>
      </c>
      <c r="AB1270">
        <v>1.1479999999999999</v>
      </c>
      <c r="AC1270">
        <v>0</v>
      </c>
    </row>
    <row r="1271" spans="8:29" x14ac:dyDescent="0.25">
      <c r="H1271">
        <v>0</v>
      </c>
      <c r="I1271">
        <v>1.1479999999999999</v>
      </c>
      <c r="M1271">
        <v>0</v>
      </c>
      <c r="N1271">
        <v>0.57399999999999995</v>
      </c>
      <c r="W1271">
        <v>0.57399999999999995</v>
      </c>
      <c r="X1271">
        <v>0</v>
      </c>
      <c r="AB1271">
        <v>4.0170000000000003</v>
      </c>
      <c r="AC1271">
        <v>0</v>
      </c>
    </row>
    <row r="1272" spans="8:29" x14ac:dyDescent="0.25">
      <c r="H1272">
        <v>8.609</v>
      </c>
      <c r="I1272">
        <v>0</v>
      </c>
      <c r="M1272">
        <v>0</v>
      </c>
      <c r="N1272">
        <v>1.1479999999999999</v>
      </c>
      <c r="W1272">
        <v>0</v>
      </c>
      <c r="X1272">
        <v>0</v>
      </c>
      <c r="AB1272">
        <v>1.1479999999999999</v>
      </c>
      <c r="AC1272">
        <v>0</v>
      </c>
    </row>
    <row r="1273" spans="8:29" x14ac:dyDescent="0.25">
      <c r="H1273">
        <v>0</v>
      </c>
      <c r="I1273">
        <v>0</v>
      </c>
      <c r="M1273">
        <v>0</v>
      </c>
      <c r="N1273">
        <v>4.5910000000000002</v>
      </c>
      <c r="W1273">
        <v>0</v>
      </c>
      <c r="X1273">
        <v>0</v>
      </c>
      <c r="AB1273">
        <v>0.57399999999999995</v>
      </c>
      <c r="AC1273">
        <v>0</v>
      </c>
    </row>
    <row r="1274" spans="8:29" x14ac:dyDescent="0.25">
      <c r="H1274">
        <v>0</v>
      </c>
      <c r="I1274">
        <v>0</v>
      </c>
      <c r="M1274">
        <v>0</v>
      </c>
      <c r="N1274">
        <v>0</v>
      </c>
      <c r="W1274">
        <v>0.57399999999999995</v>
      </c>
      <c r="X1274">
        <v>0</v>
      </c>
      <c r="AB1274">
        <v>4.0170000000000003</v>
      </c>
      <c r="AC1274">
        <v>0</v>
      </c>
    </row>
    <row r="1275" spans="8:29" x14ac:dyDescent="0.25">
      <c r="H1275">
        <v>0</v>
      </c>
      <c r="I1275">
        <v>2.2959999999999998</v>
      </c>
      <c r="M1275">
        <v>0</v>
      </c>
      <c r="N1275">
        <v>5.165</v>
      </c>
      <c r="W1275">
        <v>0</v>
      </c>
      <c r="X1275">
        <v>0</v>
      </c>
      <c r="AB1275">
        <v>1.722</v>
      </c>
      <c r="AC1275">
        <v>0</v>
      </c>
    </row>
    <row r="1276" spans="8:29" x14ac:dyDescent="0.25">
      <c r="H1276">
        <v>0</v>
      </c>
      <c r="I1276">
        <v>0</v>
      </c>
      <c r="M1276">
        <v>0</v>
      </c>
      <c r="N1276">
        <v>0</v>
      </c>
      <c r="W1276">
        <v>1.722</v>
      </c>
      <c r="X1276">
        <v>0</v>
      </c>
      <c r="AB1276">
        <v>6.8869999999999996</v>
      </c>
      <c r="AC1276">
        <v>0</v>
      </c>
    </row>
    <row r="1277" spans="8:29" x14ac:dyDescent="0.25">
      <c r="H1277">
        <v>0</v>
      </c>
      <c r="I1277">
        <v>3.444</v>
      </c>
      <c r="M1277">
        <v>0</v>
      </c>
      <c r="N1277">
        <v>2.2959999999999998</v>
      </c>
      <c r="W1277">
        <v>0</v>
      </c>
      <c r="X1277">
        <v>0</v>
      </c>
      <c r="AB1277">
        <v>1.1479999999999999</v>
      </c>
      <c r="AC1277">
        <v>0</v>
      </c>
    </row>
    <row r="1278" spans="8:29" x14ac:dyDescent="0.25">
      <c r="H1278">
        <v>0</v>
      </c>
      <c r="I1278">
        <v>0</v>
      </c>
      <c r="M1278">
        <v>0</v>
      </c>
      <c r="N1278">
        <v>2.2959999999999998</v>
      </c>
      <c r="W1278">
        <v>0</v>
      </c>
      <c r="X1278">
        <v>0</v>
      </c>
      <c r="AB1278">
        <v>6.8869999999999996</v>
      </c>
      <c r="AC1278">
        <v>0</v>
      </c>
    </row>
    <row r="1279" spans="8:29" x14ac:dyDescent="0.25">
      <c r="H1279">
        <v>0</v>
      </c>
      <c r="I1279">
        <v>1.1479999999999999</v>
      </c>
      <c r="M1279">
        <v>0</v>
      </c>
      <c r="N1279">
        <v>0</v>
      </c>
      <c r="W1279">
        <v>0</v>
      </c>
      <c r="X1279">
        <v>0</v>
      </c>
      <c r="AB1279">
        <v>41.322000000000003</v>
      </c>
      <c r="AC1279">
        <v>0</v>
      </c>
    </row>
    <row r="1280" spans="8:29" x14ac:dyDescent="0.25">
      <c r="H1280">
        <v>0</v>
      </c>
      <c r="I1280">
        <v>1.722</v>
      </c>
      <c r="M1280">
        <v>0</v>
      </c>
      <c r="N1280">
        <v>0</v>
      </c>
      <c r="W1280">
        <v>0</v>
      </c>
      <c r="X1280">
        <v>0</v>
      </c>
      <c r="AB1280">
        <v>17.218</v>
      </c>
      <c r="AC1280">
        <v>0</v>
      </c>
    </row>
    <row r="1281" spans="8:29" x14ac:dyDescent="0.25">
      <c r="H1281">
        <v>8.0350000000000001</v>
      </c>
      <c r="I1281">
        <v>0</v>
      </c>
      <c r="M1281">
        <v>0</v>
      </c>
      <c r="N1281">
        <v>25.826000000000001</v>
      </c>
      <c r="W1281">
        <v>1.1479999999999999</v>
      </c>
      <c r="X1281">
        <v>0</v>
      </c>
      <c r="AB1281">
        <v>5.165</v>
      </c>
      <c r="AC1281">
        <v>0</v>
      </c>
    </row>
    <row r="1282" spans="8:29" x14ac:dyDescent="0.25">
      <c r="H1282">
        <v>0</v>
      </c>
      <c r="I1282">
        <v>0</v>
      </c>
      <c r="M1282">
        <v>0</v>
      </c>
      <c r="N1282">
        <v>0</v>
      </c>
      <c r="W1282">
        <v>0</v>
      </c>
      <c r="X1282">
        <v>0</v>
      </c>
      <c r="AB1282">
        <v>0.57399999999999995</v>
      </c>
      <c r="AC1282">
        <v>0</v>
      </c>
    </row>
    <row r="1283" spans="8:29" x14ac:dyDescent="0.25">
      <c r="H1283">
        <v>0</v>
      </c>
      <c r="I1283">
        <v>1.1479999999999999</v>
      </c>
      <c r="M1283">
        <v>0</v>
      </c>
      <c r="N1283">
        <v>0</v>
      </c>
      <c r="W1283">
        <v>0</v>
      </c>
      <c r="X1283">
        <v>0</v>
      </c>
      <c r="AB1283">
        <v>0</v>
      </c>
      <c r="AC1283">
        <v>0</v>
      </c>
    </row>
    <row r="1284" spans="8:29" x14ac:dyDescent="0.25">
      <c r="H1284">
        <v>12.625999999999999</v>
      </c>
      <c r="I1284">
        <v>0</v>
      </c>
      <c r="M1284">
        <v>0</v>
      </c>
      <c r="N1284">
        <v>0.57399999999999995</v>
      </c>
      <c r="W1284">
        <v>0</v>
      </c>
      <c r="X1284">
        <v>0</v>
      </c>
      <c r="AB1284">
        <v>0.57399999999999995</v>
      </c>
      <c r="AC1284">
        <v>0</v>
      </c>
    </row>
    <row r="1285" spans="8:29" x14ac:dyDescent="0.25">
      <c r="H1285">
        <v>0</v>
      </c>
      <c r="I1285">
        <v>0</v>
      </c>
      <c r="M1285">
        <v>0</v>
      </c>
      <c r="N1285">
        <v>0</v>
      </c>
      <c r="W1285">
        <v>0</v>
      </c>
      <c r="X1285">
        <v>0</v>
      </c>
      <c r="AB1285">
        <v>3.444</v>
      </c>
      <c r="AC1285">
        <v>0</v>
      </c>
    </row>
    <row r="1286" spans="8:29" x14ac:dyDescent="0.25">
      <c r="H1286">
        <v>4.0170000000000003</v>
      </c>
      <c r="I1286">
        <v>0</v>
      </c>
      <c r="M1286">
        <v>0</v>
      </c>
      <c r="N1286">
        <v>3.444</v>
      </c>
      <c r="W1286">
        <v>0</v>
      </c>
      <c r="X1286">
        <v>0</v>
      </c>
      <c r="AB1286">
        <v>3.444</v>
      </c>
      <c r="AC1286">
        <v>0</v>
      </c>
    </row>
    <row r="1287" spans="8:29" x14ac:dyDescent="0.25">
      <c r="H1287">
        <v>0.57399999999999995</v>
      </c>
      <c r="I1287">
        <v>0</v>
      </c>
      <c r="M1287">
        <v>0</v>
      </c>
      <c r="N1287">
        <v>9.1829999999999998</v>
      </c>
      <c r="W1287">
        <v>0</v>
      </c>
      <c r="X1287">
        <v>0</v>
      </c>
      <c r="AB1287">
        <v>4.5910000000000002</v>
      </c>
      <c r="AC1287">
        <v>0</v>
      </c>
    </row>
    <row r="1288" spans="8:29" x14ac:dyDescent="0.25">
      <c r="H1288">
        <v>14.922000000000001</v>
      </c>
      <c r="I1288">
        <v>0</v>
      </c>
      <c r="M1288">
        <v>0</v>
      </c>
      <c r="N1288">
        <v>0</v>
      </c>
      <c r="W1288">
        <v>0</v>
      </c>
      <c r="X1288">
        <v>0</v>
      </c>
      <c r="AB1288">
        <v>0.57399999999999995</v>
      </c>
      <c r="AC1288">
        <v>0</v>
      </c>
    </row>
    <row r="1289" spans="8:29" x14ac:dyDescent="0.25">
      <c r="H1289">
        <v>0</v>
      </c>
      <c r="I1289">
        <v>0</v>
      </c>
      <c r="M1289">
        <v>0</v>
      </c>
      <c r="N1289">
        <v>0</v>
      </c>
      <c r="W1289">
        <v>0</v>
      </c>
      <c r="X1289">
        <v>0</v>
      </c>
      <c r="AB1289">
        <v>2.2959999999999998</v>
      </c>
      <c r="AC1289">
        <v>0</v>
      </c>
    </row>
    <row r="1290" spans="8:29" x14ac:dyDescent="0.25">
      <c r="H1290">
        <v>0</v>
      </c>
      <c r="I1290">
        <v>0</v>
      </c>
      <c r="M1290">
        <v>0</v>
      </c>
      <c r="N1290">
        <v>4.0170000000000003</v>
      </c>
      <c r="W1290">
        <v>0</v>
      </c>
      <c r="X1290">
        <v>0</v>
      </c>
      <c r="AB1290">
        <v>7.4610000000000003</v>
      </c>
      <c r="AC1290">
        <v>0</v>
      </c>
    </row>
    <row r="1291" spans="8:29" x14ac:dyDescent="0.25">
      <c r="H1291">
        <v>0</v>
      </c>
      <c r="I1291">
        <v>0</v>
      </c>
      <c r="M1291">
        <v>0</v>
      </c>
      <c r="N1291">
        <v>0.57399999999999995</v>
      </c>
      <c r="W1291">
        <v>0</v>
      </c>
      <c r="X1291">
        <v>0</v>
      </c>
      <c r="AB1291">
        <v>2.87</v>
      </c>
      <c r="AC1291">
        <v>0</v>
      </c>
    </row>
    <row r="1292" spans="8:29" x14ac:dyDescent="0.25">
      <c r="H1292">
        <v>0</v>
      </c>
      <c r="I1292">
        <v>0</v>
      </c>
      <c r="M1292">
        <v>0</v>
      </c>
      <c r="N1292">
        <v>0.57399999999999995</v>
      </c>
      <c r="W1292">
        <v>0</v>
      </c>
      <c r="X1292">
        <v>0</v>
      </c>
      <c r="AB1292">
        <v>2.2959999999999998</v>
      </c>
      <c r="AC1292">
        <v>0</v>
      </c>
    </row>
    <row r="1293" spans="8:29" x14ac:dyDescent="0.25">
      <c r="H1293">
        <v>0.57399999999999995</v>
      </c>
      <c r="I1293">
        <v>0</v>
      </c>
      <c r="M1293">
        <v>0</v>
      </c>
      <c r="N1293">
        <v>2.87</v>
      </c>
      <c r="W1293">
        <v>0</v>
      </c>
      <c r="X1293">
        <v>0</v>
      </c>
      <c r="AB1293">
        <v>1.1479999999999999</v>
      </c>
      <c r="AC1293">
        <v>0</v>
      </c>
    </row>
    <row r="1294" spans="8:29" x14ac:dyDescent="0.25">
      <c r="H1294">
        <v>1.1479999999999999</v>
      </c>
      <c r="I1294">
        <v>0</v>
      </c>
      <c r="M1294">
        <v>0</v>
      </c>
      <c r="N1294">
        <v>1.1479999999999999</v>
      </c>
      <c r="W1294">
        <v>0</v>
      </c>
      <c r="X1294">
        <v>0</v>
      </c>
      <c r="AB1294">
        <v>1.722</v>
      </c>
      <c r="AC1294">
        <v>0</v>
      </c>
    </row>
    <row r="1295" spans="8:29" x14ac:dyDescent="0.25">
      <c r="H1295">
        <v>0</v>
      </c>
      <c r="I1295">
        <v>0</v>
      </c>
      <c r="M1295">
        <v>0</v>
      </c>
      <c r="N1295">
        <v>5.7389999999999999</v>
      </c>
      <c r="W1295">
        <v>0</v>
      </c>
      <c r="X1295">
        <v>0</v>
      </c>
      <c r="AB1295">
        <v>2.2959999999999998</v>
      </c>
      <c r="AC1295">
        <v>0</v>
      </c>
    </row>
    <row r="1296" spans="8:29" x14ac:dyDescent="0.25">
      <c r="H1296">
        <v>0</v>
      </c>
      <c r="I1296">
        <v>0</v>
      </c>
      <c r="M1296">
        <v>0</v>
      </c>
      <c r="N1296">
        <v>0</v>
      </c>
      <c r="W1296">
        <v>0</v>
      </c>
      <c r="X1296">
        <v>0</v>
      </c>
      <c r="AB1296">
        <v>1.1479999999999999</v>
      </c>
      <c r="AC1296">
        <v>0</v>
      </c>
    </row>
    <row r="1297" spans="8:29" x14ac:dyDescent="0.25">
      <c r="H1297">
        <v>0</v>
      </c>
      <c r="I1297">
        <v>0.57399999999999995</v>
      </c>
      <c r="M1297">
        <v>0</v>
      </c>
      <c r="N1297">
        <v>0</v>
      </c>
      <c r="W1297">
        <v>2.87</v>
      </c>
      <c r="X1297">
        <v>0</v>
      </c>
      <c r="AB1297">
        <v>0</v>
      </c>
      <c r="AC1297">
        <v>0</v>
      </c>
    </row>
    <row r="1298" spans="8:29" x14ac:dyDescent="0.25">
      <c r="H1298">
        <v>0</v>
      </c>
      <c r="I1298">
        <v>0</v>
      </c>
      <c r="M1298">
        <v>0</v>
      </c>
      <c r="N1298">
        <v>4.5910000000000002</v>
      </c>
      <c r="W1298">
        <v>0</v>
      </c>
      <c r="X1298">
        <v>0</v>
      </c>
      <c r="AB1298">
        <v>6.8869999999999996</v>
      </c>
      <c r="AC1298">
        <v>0</v>
      </c>
    </row>
    <row r="1299" spans="8:29" x14ac:dyDescent="0.25">
      <c r="H1299">
        <v>1.1479999999999999</v>
      </c>
      <c r="I1299">
        <v>0</v>
      </c>
      <c r="M1299">
        <v>0</v>
      </c>
      <c r="N1299">
        <v>0</v>
      </c>
      <c r="W1299">
        <v>0</v>
      </c>
      <c r="X1299">
        <v>0</v>
      </c>
      <c r="AB1299">
        <v>2.2959999999999998</v>
      </c>
      <c r="AC1299">
        <v>0</v>
      </c>
    </row>
    <row r="1300" spans="8:29" x14ac:dyDescent="0.25">
      <c r="H1300">
        <v>4.5910000000000002</v>
      </c>
      <c r="I1300">
        <v>0</v>
      </c>
      <c r="M1300">
        <v>0</v>
      </c>
      <c r="N1300">
        <v>4.0170000000000003</v>
      </c>
      <c r="W1300">
        <v>0</v>
      </c>
      <c r="X1300">
        <v>0</v>
      </c>
      <c r="AB1300">
        <v>0</v>
      </c>
      <c r="AC1300">
        <v>0.57399999999999995</v>
      </c>
    </row>
    <row r="1301" spans="8:29" x14ac:dyDescent="0.25">
      <c r="H1301">
        <v>14.922000000000001</v>
      </c>
      <c r="I1301">
        <v>0</v>
      </c>
      <c r="M1301">
        <v>0</v>
      </c>
      <c r="N1301">
        <v>0</v>
      </c>
      <c r="W1301">
        <v>0</v>
      </c>
      <c r="X1301">
        <v>0</v>
      </c>
      <c r="AB1301">
        <v>6.8869999999999996</v>
      </c>
      <c r="AC1301">
        <v>0</v>
      </c>
    </row>
    <row r="1302" spans="8:29" x14ac:dyDescent="0.25">
      <c r="H1302">
        <v>5.7389999999999999</v>
      </c>
      <c r="I1302">
        <v>0</v>
      </c>
      <c r="M1302">
        <v>0</v>
      </c>
      <c r="N1302">
        <v>0.57399999999999995</v>
      </c>
      <c r="W1302">
        <v>0.57399999999999995</v>
      </c>
      <c r="X1302">
        <v>0</v>
      </c>
      <c r="AB1302">
        <v>1.1479999999999999</v>
      </c>
      <c r="AC1302">
        <v>0</v>
      </c>
    </row>
    <row r="1303" spans="8:29" x14ac:dyDescent="0.25">
      <c r="H1303">
        <v>0</v>
      </c>
      <c r="I1303">
        <v>0</v>
      </c>
      <c r="M1303">
        <v>0</v>
      </c>
      <c r="N1303">
        <v>0</v>
      </c>
      <c r="W1303">
        <v>0</v>
      </c>
      <c r="X1303">
        <v>0</v>
      </c>
      <c r="AB1303">
        <v>0.57399999999999995</v>
      </c>
      <c r="AC1303">
        <v>0</v>
      </c>
    </row>
    <row r="1304" spans="8:29" x14ac:dyDescent="0.25">
      <c r="H1304">
        <v>0.57399999999999995</v>
      </c>
      <c r="I1304">
        <v>0</v>
      </c>
      <c r="M1304">
        <v>0</v>
      </c>
      <c r="N1304">
        <v>0</v>
      </c>
      <c r="W1304">
        <v>49.930999999999997</v>
      </c>
      <c r="X1304">
        <v>0</v>
      </c>
      <c r="AB1304">
        <v>1.722</v>
      </c>
      <c r="AC1304">
        <v>0</v>
      </c>
    </row>
    <row r="1305" spans="8:29" x14ac:dyDescent="0.25">
      <c r="H1305">
        <v>0</v>
      </c>
      <c r="I1305">
        <v>0</v>
      </c>
      <c r="M1305">
        <v>0</v>
      </c>
      <c r="N1305">
        <v>7.4610000000000003</v>
      </c>
      <c r="W1305">
        <v>0</v>
      </c>
      <c r="X1305">
        <v>0</v>
      </c>
      <c r="AB1305">
        <v>4.5910000000000002</v>
      </c>
      <c r="AC1305">
        <v>0</v>
      </c>
    </row>
    <row r="1306" spans="8:29" x14ac:dyDescent="0.25">
      <c r="H1306">
        <v>0</v>
      </c>
      <c r="I1306">
        <v>1.722</v>
      </c>
      <c r="M1306">
        <v>0</v>
      </c>
      <c r="N1306">
        <v>0</v>
      </c>
      <c r="W1306">
        <v>0</v>
      </c>
      <c r="X1306">
        <v>0</v>
      </c>
      <c r="AB1306">
        <v>1.1479999999999999</v>
      </c>
      <c r="AC1306">
        <v>0</v>
      </c>
    </row>
    <row r="1307" spans="8:29" x14ac:dyDescent="0.25">
      <c r="H1307">
        <v>0</v>
      </c>
      <c r="I1307">
        <v>2.2959999999999998</v>
      </c>
      <c r="M1307">
        <v>0</v>
      </c>
      <c r="N1307">
        <v>4.0170000000000003</v>
      </c>
      <c r="W1307">
        <v>0</v>
      </c>
      <c r="X1307">
        <v>0</v>
      </c>
      <c r="AB1307">
        <v>1.1479999999999999</v>
      </c>
      <c r="AC1307">
        <v>0</v>
      </c>
    </row>
    <row r="1308" spans="8:29" x14ac:dyDescent="0.25">
      <c r="H1308">
        <v>0</v>
      </c>
      <c r="I1308">
        <v>1.1479999999999999</v>
      </c>
      <c r="M1308">
        <v>0</v>
      </c>
      <c r="N1308">
        <v>0</v>
      </c>
      <c r="W1308">
        <v>0</v>
      </c>
      <c r="X1308">
        <v>0</v>
      </c>
      <c r="AB1308">
        <v>0.57399999999999995</v>
      </c>
      <c r="AC1308">
        <v>0</v>
      </c>
    </row>
    <row r="1309" spans="8:29" x14ac:dyDescent="0.25">
      <c r="H1309">
        <v>0</v>
      </c>
      <c r="I1309">
        <v>1.1479999999999999</v>
      </c>
      <c r="M1309">
        <v>0</v>
      </c>
      <c r="N1309">
        <v>0</v>
      </c>
      <c r="W1309">
        <v>1.1479999999999999</v>
      </c>
      <c r="X1309">
        <v>0</v>
      </c>
      <c r="AB1309">
        <v>3.444</v>
      </c>
      <c r="AC1309">
        <v>0</v>
      </c>
    </row>
    <row r="1310" spans="8:29" x14ac:dyDescent="0.25">
      <c r="H1310">
        <v>0</v>
      </c>
      <c r="I1310">
        <v>0.57399999999999995</v>
      </c>
      <c r="M1310">
        <v>0</v>
      </c>
      <c r="N1310">
        <v>0</v>
      </c>
      <c r="W1310">
        <v>2.2959999999999998</v>
      </c>
      <c r="X1310">
        <v>0</v>
      </c>
      <c r="AB1310">
        <v>0</v>
      </c>
      <c r="AC1310">
        <v>17.792000000000002</v>
      </c>
    </row>
    <row r="1311" spans="8:29" x14ac:dyDescent="0.25">
      <c r="H1311">
        <v>0</v>
      </c>
      <c r="I1311">
        <v>3.444</v>
      </c>
      <c r="M1311">
        <v>0</v>
      </c>
      <c r="N1311">
        <v>1.722</v>
      </c>
      <c r="W1311">
        <v>0</v>
      </c>
      <c r="X1311">
        <v>0</v>
      </c>
      <c r="AB1311">
        <v>4.5910000000000002</v>
      </c>
      <c r="AC1311">
        <v>0</v>
      </c>
    </row>
    <row r="1312" spans="8:29" x14ac:dyDescent="0.25">
      <c r="H1312">
        <v>0</v>
      </c>
      <c r="I1312">
        <v>2.2959999999999998</v>
      </c>
      <c r="M1312">
        <v>0</v>
      </c>
      <c r="N1312">
        <v>2.87</v>
      </c>
      <c r="W1312">
        <v>0</v>
      </c>
      <c r="X1312">
        <v>0</v>
      </c>
      <c r="AB1312">
        <v>2.2959999999999998</v>
      </c>
      <c r="AC1312">
        <v>0</v>
      </c>
    </row>
    <row r="1313" spans="8:29" x14ac:dyDescent="0.25">
      <c r="H1313">
        <v>60.835999999999999</v>
      </c>
      <c r="I1313">
        <v>0</v>
      </c>
      <c r="M1313">
        <v>0</v>
      </c>
      <c r="N1313">
        <v>2.2959999999999998</v>
      </c>
      <c r="W1313">
        <v>0</v>
      </c>
      <c r="X1313">
        <v>0</v>
      </c>
      <c r="AB1313">
        <v>2.87</v>
      </c>
      <c r="AC1313">
        <v>0</v>
      </c>
    </row>
    <row r="1314" spans="8:29" x14ac:dyDescent="0.25">
      <c r="H1314">
        <v>0.57399999999999995</v>
      </c>
      <c r="I1314">
        <v>0</v>
      </c>
      <c r="M1314">
        <v>0</v>
      </c>
      <c r="N1314">
        <v>1.1479999999999999</v>
      </c>
      <c r="W1314">
        <v>0</v>
      </c>
      <c r="X1314">
        <v>0</v>
      </c>
      <c r="AB1314">
        <v>5.165</v>
      </c>
      <c r="AC1314">
        <v>0</v>
      </c>
    </row>
    <row r="1315" spans="8:29" x14ac:dyDescent="0.25">
      <c r="H1315">
        <v>0</v>
      </c>
      <c r="I1315">
        <v>4.0170000000000003</v>
      </c>
      <c r="M1315">
        <v>0</v>
      </c>
      <c r="N1315">
        <v>2.2959999999999998</v>
      </c>
      <c r="W1315">
        <v>0</v>
      </c>
      <c r="X1315">
        <v>0</v>
      </c>
      <c r="AB1315">
        <v>1.1479999999999999</v>
      </c>
      <c r="AC1315">
        <v>0</v>
      </c>
    </row>
    <row r="1316" spans="8:29" x14ac:dyDescent="0.25">
      <c r="H1316">
        <v>0</v>
      </c>
      <c r="I1316">
        <v>1.722</v>
      </c>
      <c r="M1316">
        <v>0</v>
      </c>
      <c r="N1316">
        <v>0.57399999999999995</v>
      </c>
      <c r="W1316">
        <v>0</v>
      </c>
      <c r="X1316">
        <v>0</v>
      </c>
      <c r="AB1316">
        <v>5.165</v>
      </c>
      <c r="AC1316">
        <v>0</v>
      </c>
    </row>
    <row r="1317" spans="8:29" x14ac:dyDescent="0.25">
      <c r="H1317">
        <v>0</v>
      </c>
      <c r="I1317">
        <v>1.1479999999999999</v>
      </c>
      <c r="M1317">
        <v>0</v>
      </c>
      <c r="N1317">
        <v>0</v>
      </c>
      <c r="W1317">
        <v>0</v>
      </c>
      <c r="X1317">
        <v>0</v>
      </c>
      <c r="AB1317">
        <v>1.1479999999999999</v>
      </c>
      <c r="AC1317">
        <v>0</v>
      </c>
    </row>
    <row r="1318" spans="8:29" x14ac:dyDescent="0.25">
      <c r="H1318">
        <v>0</v>
      </c>
      <c r="I1318">
        <v>0.57399999999999995</v>
      </c>
      <c r="M1318">
        <v>0</v>
      </c>
      <c r="N1318">
        <v>0.57399999999999995</v>
      </c>
      <c r="W1318">
        <v>39.6</v>
      </c>
      <c r="X1318">
        <v>0</v>
      </c>
      <c r="AB1318">
        <v>1.1479999999999999</v>
      </c>
      <c r="AC1318">
        <v>0</v>
      </c>
    </row>
    <row r="1319" spans="8:29" x14ac:dyDescent="0.25">
      <c r="H1319">
        <v>4.0170000000000003</v>
      </c>
      <c r="I1319">
        <v>0</v>
      </c>
      <c r="M1319">
        <v>0</v>
      </c>
      <c r="N1319">
        <v>1.722</v>
      </c>
      <c r="W1319">
        <v>0</v>
      </c>
      <c r="X1319">
        <v>0</v>
      </c>
      <c r="AB1319">
        <v>1.1479999999999999</v>
      </c>
      <c r="AC1319">
        <v>0</v>
      </c>
    </row>
    <row r="1320" spans="8:29" x14ac:dyDescent="0.25">
      <c r="H1320">
        <v>0.57399999999999995</v>
      </c>
      <c r="I1320">
        <v>0</v>
      </c>
      <c r="M1320">
        <v>0</v>
      </c>
      <c r="N1320">
        <v>2.2959999999999998</v>
      </c>
      <c r="W1320">
        <v>0</v>
      </c>
      <c r="X1320">
        <v>0</v>
      </c>
      <c r="AB1320">
        <v>1.1479999999999999</v>
      </c>
      <c r="AC1320">
        <v>0</v>
      </c>
    </row>
    <row r="1321" spans="8:29" x14ac:dyDescent="0.25">
      <c r="H1321">
        <v>0.57399999999999995</v>
      </c>
      <c r="I1321">
        <v>0</v>
      </c>
      <c r="M1321">
        <v>0</v>
      </c>
      <c r="N1321">
        <v>0</v>
      </c>
      <c r="W1321">
        <v>0</v>
      </c>
      <c r="X1321">
        <v>0</v>
      </c>
      <c r="AB1321">
        <v>0</v>
      </c>
      <c r="AC1321">
        <v>1.1479999999999999</v>
      </c>
    </row>
    <row r="1322" spans="8:29" x14ac:dyDescent="0.25">
      <c r="H1322">
        <v>0</v>
      </c>
      <c r="I1322">
        <v>1.722</v>
      </c>
      <c r="M1322">
        <v>0</v>
      </c>
      <c r="N1322">
        <v>7.4610000000000003</v>
      </c>
      <c r="W1322">
        <v>0</v>
      </c>
      <c r="X1322">
        <v>0</v>
      </c>
      <c r="AB1322">
        <v>1.722</v>
      </c>
      <c r="AC1322">
        <v>0</v>
      </c>
    </row>
    <row r="1323" spans="8:29" x14ac:dyDescent="0.25">
      <c r="H1323">
        <v>1.722</v>
      </c>
      <c r="I1323">
        <v>0</v>
      </c>
      <c r="M1323">
        <v>0</v>
      </c>
      <c r="N1323">
        <v>2.2959999999999998</v>
      </c>
      <c r="W1323">
        <v>2.87</v>
      </c>
      <c r="X1323">
        <v>0</v>
      </c>
      <c r="AB1323">
        <v>1.722</v>
      </c>
      <c r="AC1323">
        <v>0</v>
      </c>
    </row>
    <row r="1324" spans="8:29" x14ac:dyDescent="0.25">
      <c r="H1324">
        <v>4.0170000000000003</v>
      </c>
      <c r="I1324">
        <v>0</v>
      </c>
      <c r="M1324">
        <v>0</v>
      </c>
      <c r="N1324">
        <v>10.904</v>
      </c>
      <c r="W1324">
        <v>0</v>
      </c>
      <c r="X1324">
        <v>0</v>
      </c>
      <c r="AB1324">
        <v>1.1479999999999999</v>
      </c>
      <c r="AC1324">
        <v>0</v>
      </c>
    </row>
    <row r="1325" spans="8:29" x14ac:dyDescent="0.25">
      <c r="H1325">
        <v>1.1479999999999999</v>
      </c>
      <c r="I1325">
        <v>0</v>
      </c>
      <c r="M1325">
        <v>0</v>
      </c>
      <c r="N1325">
        <v>0</v>
      </c>
      <c r="W1325">
        <v>2.2959999999999998</v>
      </c>
      <c r="X1325">
        <v>0</v>
      </c>
      <c r="AB1325">
        <v>0.57399999999999995</v>
      </c>
      <c r="AC1325">
        <v>0</v>
      </c>
    </row>
    <row r="1326" spans="8:29" x14ac:dyDescent="0.25">
      <c r="H1326">
        <v>0</v>
      </c>
      <c r="I1326">
        <v>2.87</v>
      </c>
      <c r="M1326">
        <v>0</v>
      </c>
      <c r="N1326">
        <v>0</v>
      </c>
      <c r="W1326">
        <v>17.792000000000002</v>
      </c>
      <c r="X1326">
        <v>0</v>
      </c>
      <c r="AB1326">
        <v>14.348000000000001</v>
      </c>
      <c r="AC1326">
        <v>0</v>
      </c>
    </row>
    <row r="1327" spans="8:29" x14ac:dyDescent="0.25">
      <c r="H1327">
        <v>0</v>
      </c>
      <c r="I1327">
        <v>0</v>
      </c>
      <c r="M1327">
        <v>0</v>
      </c>
      <c r="N1327">
        <v>0</v>
      </c>
      <c r="W1327">
        <v>4.0170000000000003</v>
      </c>
      <c r="X1327">
        <v>0</v>
      </c>
      <c r="AB1327">
        <v>20.661000000000001</v>
      </c>
      <c r="AC1327">
        <v>0</v>
      </c>
    </row>
    <row r="1328" spans="8:29" x14ac:dyDescent="0.25">
      <c r="H1328">
        <v>0</v>
      </c>
      <c r="I1328">
        <v>0</v>
      </c>
      <c r="M1328">
        <v>0</v>
      </c>
      <c r="N1328">
        <v>0</v>
      </c>
      <c r="W1328">
        <v>0</v>
      </c>
      <c r="X1328">
        <v>0</v>
      </c>
      <c r="AB1328">
        <v>0.57399999999999995</v>
      </c>
      <c r="AC1328">
        <v>0</v>
      </c>
    </row>
    <row r="1329" spans="8:29" x14ac:dyDescent="0.25">
      <c r="H1329">
        <v>3.444</v>
      </c>
      <c r="I1329">
        <v>0</v>
      </c>
      <c r="M1329">
        <v>0</v>
      </c>
      <c r="N1329">
        <v>0</v>
      </c>
      <c r="W1329">
        <v>83.218000000000004</v>
      </c>
      <c r="X1329">
        <v>0</v>
      </c>
      <c r="AB1329">
        <v>0</v>
      </c>
      <c r="AC1329">
        <v>0</v>
      </c>
    </row>
    <row r="1330" spans="8:29" x14ac:dyDescent="0.25">
      <c r="H1330">
        <v>1.722</v>
      </c>
      <c r="I1330">
        <v>0</v>
      </c>
      <c r="M1330">
        <v>0</v>
      </c>
      <c r="N1330">
        <v>3.444</v>
      </c>
      <c r="W1330">
        <v>0.57399999999999995</v>
      </c>
      <c r="X1330">
        <v>0</v>
      </c>
      <c r="AB1330">
        <v>1.722</v>
      </c>
      <c r="AC1330">
        <v>0</v>
      </c>
    </row>
    <row r="1331" spans="8:29" x14ac:dyDescent="0.25">
      <c r="H1331">
        <v>1.722</v>
      </c>
      <c r="I1331">
        <v>0</v>
      </c>
      <c r="M1331">
        <v>0</v>
      </c>
      <c r="N1331">
        <v>10.904</v>
      </c>
      <c r="W1331">
        <v>0.57399999999999995</v>
      </c>
      <c r="X1331">
        <v>0</v>
      </c>
      <c r="AB1331">
        <v>0.57399999999999995</v>
      </c>
      <c r="AC1331">
        <v>0</v>
      </c>
    </row>
    <row r="1332" spans="8:29" x14ac:dyDescent="0.25">
      <c r="H1332">
        <v>0</v>
      </c>
      <c r="I1332">
        <v>2.2959999999999998</v>
      </c>
      <c r="M1332">
        <v>0</v>
      </c>
      <c r="N1332">
        <v>0.57399999999999995</v>
      </c>
      <c r="W1332">
        <v>4.0170000000000003</v>
      </c>
      <c r="X1332">
        <v>0</v>
      </c>
      <c r="AB1332">
        <v>4.5910000000000002</v>
      </c>
      <c r="AC1332">
        <v>0</v>
      </c>
    </row>
    <row r="1333" spans="8:29" x14ac:dyDescent="0.25">
      <c r="H1333">
        <v>0.57399999999999995</v>
      </c>
      <c r="I1333">
        <v>0</v>
      </c>
      <c r="M1333">
        <v>0</v>
      </c>
      <c r="N1333">
        <v>1.1479999999999999</v>
      </c>
      <c r="W1333">
        <v>0</v>
      </c>
      <c r="X1333">
        <v>0</v>
      </c>
      <c r="AB1333">
        <v>628.44200000000001</v>
      </c>
      <c r="AC1333">
        <v>0</v>
      </c>
    </row>
    <row r="1334" spans="8:29" x14ac:dyDescent="0.25">
      <c r="H1334">
        <v>0</v>
      </c>
      <c r="I1334">
        <v>8.0350000000000001</v>
      </c>
      <c r="M1334">
        <v>0</v>
      </c>
      <c r="N1334">
        <v>0.57399999999999995</v>
      </c>
      <c r="W1334">
        <v>0</v>
      </c>
      <c r="X1334">
        <v>0</v>
      </c>
      <c r="AB1334">
        <v>2.2959999999999998</v>
      </c>
      <c r="AC1334">
        <v>0</v>
      </c>
    </row>
    <row r="1335" spans="8:29" x14ac:dyDescent="0.25">
      <c r="H1335">
        <v>1.1479999999999999</v>
      </c>
      <c r="I1335">
        <v>0</v>
      </c>
      <c r="M1335">
        <v>0</v>
      </c>
      <c r="N1335">
        <v>0</v>
      </c>
      <c r="W1335">
        <v>0</v>
      </c>
      <c r="X1335">
        <v>0</v>
      </c>
      <c r="AB1335">
        <v>0</v>
      </c>
      <c r="AC1335">
        <v>0</v>
      </c>
    </row>
    <row r="1336" spans="8:29" x14ac:dyDescent="0.25">
      <c r="H1336">
        <v>40.747999999999998</v>
      </c>
      <c r="I1336">
        <v>0</v>
      </c>
      <c r="M1336">
        <v>0</v>
      </c>
      <c r="N1336">
        <v>2.87</v>
      </c>
      <c r="W1336">
        <v>0</v>
      </c>
      <c r="X1336">
        <v>0</v>
      </c>
      <c r="AB1336">
        <v>1.1479999999999999</v>
      </c>
      <c r="AC1336">
        <v>0</v>
      </c>
    </row>
    <row r="1337" spans="8:29" x14ac:dyDescent="0.25">
      <c r="H1337">
        <v>0</v>
      </c>
      <c r="I1337">
        <v>0</v>
      </c>
      <c r="M1337">
        <v>0</v>
      </c>
      <c r="N1337">
        <v>0</v>
      </c>
      <c r="W1337">
        <v>2.2959999999999998</v>
      </c>
      <c r="X1337">
        <v>0</v>
      </c>
      <c r="AB1337">
        <v>0.57399999999999995</v>
      </c>
      <c r="AC1337">
        <v>0</v>
      </c>
    </row>
    <row r="1338" spans="8:29" x14ac:dyDescent="0.25">
      <c r="H1338">
        <v>0</v>
      </c>
      <c r="I1338">
        <v>1.722</v>
      </c>
      <c r="M1338">
        <v>0</v>
      </c>
      <c r="N1338">
        <v>0</v>
      </c>
      <c r="W1338">
        <v>0.57399999999999995</v>
      </c>
      <c r="X1338">
        <v>0</v>
      </c>
      <c r="AB1338">
        <v>0</v>
      </c>
      <c r="AC1338">
        <v>0</v>
      </c>
    </row>
    <row r="1339" spans="8:29" x14ac:dyDescent="0.25">
      <c r="H1339">
        <v>0</v>
      </c>
      <c r="I1339">
        <v>0</v>
      </c>
      <c r="M1339">
        <v>0</v>
      </c>
      <c r="N1339">
        <v>0</v>
      </c>
      <c r="W1339">
        <v>0</v>
      </c>
      <c r="X1339">
        <v>0</v>
      </c>
      <c r="AB1339">
        <v>2.87</v>
      </c>
      <c r="AC1339">
        <v>0</v>
      </c>
    </row>
    <row r="1340" spans="8:29" x14ac:dyDescent="0.25">
      <c r="H1340">
        <v>4.5910000000000002</v>
      </c>
      <c r="I1340">
        <v>0</v>
      </c>
      <c r="M1340">
        <v>0</v>
      </c>
      <c r="N1340">
        <v>0</v>
      </c>
      <c r="W1340">
        <v>0</v>
      </c>
      <c r="X1340">
        <v>0</v>
      </c>
      <c r="AB1340">
        <v>4.5910000000000002</v>
      </c>
      <c r="AC1340">
        <v>0</v>
      </c>
    </row>
    <row r="1341" spans="8:29" x14ac:dyDescent="0.25">
      <c r="H1341">
        <v>2.87</v>
      </c>
      <c r="I1341">
        <v>0</v>
      </c>
      <c r="M1341">
        <v>0</v>
      </c>
      <c r="N1341">
        <v>0</v>
      </c>
      <c r="W1341">
        <v>0</v>
      </c>
      <c r="X1341">
        <v>0</v>
      </c>
      <c r="AB1341">
        <v>0.57399999999999995</v>
      </c>
      <c r="AC1341">
        <v>0</v>
      </c>
    </row>
    <row r="1342" spans="8:29" x14ac:dyDescent="0.25">
      <c r="H1342">
        <v>0.57399999999999995</v>
      </c>
      <c r="I1342">
        <v>0</v>
      </c>
      <c r="M1342">
        <v>0</v>
      </c>
      <c r="N1342">
        <v>0</v>
      </c>
      <c r="W1342">
        <v>0</v>
      </c>
      <c r="X1342">
        <v>0</v>
      </c>
      <c r="AB1342">
        <v>0.57399999999999995</v>
      </c>
      <c r="AC1342">
        <v>0</v>
      </c>
    </row>
    <row r="1343" spans="8:29" x14ac:dyDescent="0.25">
      <c r="H1343">
        <v>0</v>
      </c>
      <c r="I1343">
        <v>0.57399999999999995</v>
      </c>
      <c r="M1343">
        <v>0</v>
      </c>
      <c r="N1343">
        <v>0</v>
      </c>
      <c r="W1343">
        <v>1.1479999999999999</v>
      </c>
      <c r="X1343">
        <v>0</v>
      </c>
      <c r="AB1343">
        <v>9.1829999999999998</v>
      </c>
      <c r="AC1343">
        <v>0</v>
      </c>
    </row>
    <row r="1344" spans="8:29" x14ac:dyDescent="0.25">
      <c r="H1344">
        <v>0</v>
      </c>
      <c r="I1344">
        <v>1.1479999999999999</v>
      </c>
      <c r="M1344">
        <v>0</v>
      </c>
      <c r="N1344">
        <v>0</v>
      </c>
      <c r="W1344">
        <v>0</v>
      </c>
      <c r="X1344">
        <v>0</v>
      </c>
      <c r="AB1344">
        <v>5.165</v>
      </c>
      <c r="AC1344">
        <v>0</v>
      </c>
    </row>
    <row r="1345" spans="8:29" x14ac:dyDescent="0.25">
      <c r="H1345">
        <v>0</v>
      </c>
      <c r="I1345">
        <v>1.722</v>
      </c>
      <c r="M1345">
        <v>0</v>
      </c>
      <c r="N1345">
        <v>0</v>
      </c>
      <c r="W1345">
        <v>0</v>
      </c>
      <c r="X1345">
        <v>0</v>
      </c>
      <c r="AB1345">
        <v>1.1479999999999999</v>
      </c>
      <c r="AC1345">
        <v>0</v>
      </c>
    </row>
    <row r="1346" spans="8:29" x14ac:dyDescent="0.25">
      <c r="H1346">
        <v>0</v>
      </c>
      <c r="I1346">
        <v>5.165</v>
      </c>
      <c r="M1346">
        <v>0</v>
      </c>
      <c r="N1346">
        <v>0</v>
      </c>
      <c r="W1346">
        <v>0</v>
      </c>
      <c r="X1346">
        <v>0</v>
      </c>
      <c r="AB1346">
        <v>0.57399999999999995</v>
      </c>
      <c r="AC1346">
        <v>0</v>
      </c>
    </row>
    <row r="1347" spans="8:29" x14ac:dyDescent="0.25">
      <c r="H1347">
        <v>0</v>
      </c>
      <c r="I1347">
        <v>1.722</v>
      </c>
      <c r="M1347">
        <v>0</v>
      </c>
      <c r="N1347">
        <v>3.444</v>
      </c>
      <c r="W1347">
        <v>1.722</v>
      </c>
      <c r="X1347">
        <v>0</v>
      </c>
      <c r="AB1347">
        <v>1.1479999999999999</v>
      </c>
      <c r="AC1347">
        <v>0</v>
      </c>
    </row>
    <row r="1348" spans="8:29" x14ac:dyDescent="0.25">
      <c r="H1348">
        <v>0</v>
      </c>
      <c r="I1348">
        <v>0.57399999999999995</v>
      </c>
      <c r="M1348">
        <v>0</v>
      </c>
      <c r="N1348">
        <v>2.87</v>
      </c>
      <c r="W1348">
        <v>25.251999999999999</v>
      </c>
      <c r="X1348">
        <v>0</v>
      </c>
      <c r="AB1348">
        <v>0</v>
      </c>
      <c r="AC1348">
        <v>0</v>
      </c>
    </row>
    <row r="1349" spans="8:29" x14ac:dyDescent="0.25">
      <c r="H1349">
        <v>0</v>
      </c>
      <c r="I1349">
        <v>2.87</v>
      </c>
      <c r="M1349">
        <v>0</v>
      </c>
      <c r="N1349">
        <v>0</v>
      </c>
      <c r="W1349">
        <v>0.57399999999999995</v>
      </c>
      <c r="X1349">
        <v>0</v>
      </c>
      <c r="AB1349">
        <v>5.7389999999999999</v>
      </c>
      <c r="AC1349">
        <v>0</v>
      </c>
    </row>
    <row r="1350" spans="8:29" x14ac:dyDescent="0.25">
      <c r="H1350">
        <v>0</v>
      </c>
      <c r="I1350">
        <v>3.444</v>
      </c>
      <c r="M1350">
        <v>0</v>
      </c>
      <c r="N1350">
        <v>0</v>
      </c>
      <c r="W1350">
        <v>0.57399999999999995</v>
      </c>
      <c r="X1350">
        <v>0</v>
      </c>
      <c r="AB1350">
        <v>3.444</v>
      </c>
      <c r="AC1350">
        <v>0</v>
      </c>
    </row>
    <row r="1351" spans="8:29" x14ac:dyDescent="0.25">
      <c r="H1351">
        <v>0</v>
      </c>
      <c r="I1351">
        <v>1.1479999999999999</v>
      </c>
      <c r="M1351">
        <v>0</v>
      </c>
      <c r="N1351">
        <v>0</v>
      </c>
      <c r="W1351">
        <v>49.356999999999999</v>
      </c>
      <c r="X1351">
        <v>0</v>
      </c>
      <c r="AB1351">
        <v>2.2959999999999998</v>
      </c>
      <c r="AC1351">
        <v>0</v>
      </c>
    </row>
    <row r="1352" spans="8:29" x14ac:dyDescent="0.25">
      <c r="H1352">
        <v>0</v>
      </c>
      <c r="I1352">
        <v>0.57399999999999995</v>
      </c>
      <c r="M1352">
        <v>0</v>
      </c>
      <c r="N1352">
        <v>0</v>
      </c>
      <c r="W1352">
        <v>7.4610000000000003</v>
      </c>
      <c r="X1352">
        <v>0</v>
      </c>
      <c r="AB1352">
        <v>0.57399999999999995</v>
      </c>
      <c r="AC1352">
        <v>0</v>
      </c>
    </row>
    <row r="1353" spans="8:29" x14ac:dyDescent="0.25">
      <c r="H1353">
        <v>0</v>
      </c>
      <c r="I1353">
        <v>0.57399999999999995</v>
      </c>
      <c r="M1353">
        <v>0</v>
      </c>
      <c r="N1353">
        <v>4.5910000000000002</v>
      </c>
      <c r="W1353">
        <v>0.57399999999999995</v>
      </c>
      <c r="X1353">
        <v>0</v>
      </c>
      <c r="AB1353">
        <v>0.57399999999999995</v>
      </c>
      <c r="AC1353">
        <v>0</v>
      </c>
    </row>
    <row r="1354" spans="8:29" x14ac:dyDescent="0.25">
      <c r="H1354">
        <v>0</v>
      </c>
      <c r="I1354">
        <v>0</v>
      </c>
      <c r="M1354">
        <v>0</v>
      </c>
      <c r="N1354">
        <v>0</v>
      </c>
      <c r="W1354">
        <v>0</v>
      </c>
      <c r="X1354">
        <v>0</v>
      </c>
      <c r="AB1354">
        <v>0.57399999999999995</v>
      </c>
      <c r="AC1354">
        <v>0</v>
      </c>
    </row>
    <row r="1355" spans="8:29" x14ac:dyDescent="0.25">
      <c r="H1355">
        <v>0</v>
      </c>
      <c r="I1355">
        <v>0</v>
      </c>
      <c r="M1355">
        <v>0</v>
      </c>
      <c r="N1355">
        <v>0</v>
      </c>
      <c r="W1355">
        <v>2.87</v>
      </c>
      <c r="X1355">
        <v>0</v>
      </c>
      <c r="AB1355">
        <v>1.722</v>
      </c>
      <c r="AC1355">
        <v>0</v>
      </c>
    </row>
    <row r="1356" spans="8:29" x14ac:dyDescent="0.25">
      <c r="H1356">
        <v>0</v>
      </c>
      <c r="I1356">
        <v>0.57399999999999995</v>
      </c>
      <c r="M1356">
        <v>0</v>
      </c>
      <c r="N1356">
        <v>1.1479999999999999</v>
      </c>
      <c r="W1356">
        <v>0</v>
      </c>
      <c r="X1356">
        <v>0</v>
      </c>
      <c r="AB1356">
        <v>1.1479999999999999</v>
      </c>
      <c r="AC1356">
        <v>0</v>
      </c>
    </row>
    <row r="1357" spans="8:29" x14ac:dyDescent="0.25">
      <c r="H1357">
        <v>0</v>
      </c>
      <c r="I1357">
        <v>3.444</v>
      </c>
      <c r="M1357">
        <v>0</v>
      </c>
      <c r="N1357">
        <v>0</v>
      </c>
      <c r="W1357">
        <v>64.852999999999994</v>
      </c>
      <c r="X1357">
        <v>0</v>
      </c>
      <c r="AB1357">
        <v>2.87</v>
      </c>
      <c r="AC1357">
        <v>0</v>
      </c>
    </row>
    <row r="1358" spans="8:29" x14ac:dyDescent="0.25">
      <c r="H1358">
        <v>0</v>
      </c>
      <c r="I1358">
        <v>0</v>
      </c>
      <c r="M1358">
        <v>0</v>
      </c>
      <c r="N1358">
        <v>0</v>
      </c>
      <c r="W1358">
        <v>1.722</v>
      </c>
      <c r="X1358">
        <v>0</v>
      </c>
      <c r="AB1358">
        <v>3.444</v>
      </c>
      <c r="AC1358">
        <v>0</v>
      </c>
    </row>
    <row r="1359" spans="8:29" x14ac:dyDescent="0.25">
      <c r="H1359">
        <v>0</v>
      </c>
      <c r="I1359">
        <v>2.87</v>
      </c>
      <c r="M1359">
        <v>0</v>
      </c>
      <c r="N1359">
        <v>0</v>
      </c>
      <c r="W1359">
        <v>4.5910000000000002</v>
      </c>
      <c r="X1359">
        <v>0</v>
      </c>
      <c r="AB1359">
        <v>4.5910000000000002</v>
      </c>
      <c r="AC1359">
        <v>0</v>
      </c>
    </row>
    <row r="1360" spans="8:29" x14ac:dyDescent="0.25">
      <c r="H1360">
        <v>1.1479999999999999</v>
      </c>
      <c r="I1360">
        <v>0</v>
      </c>
      <c r="M1360">
        <v>0</v>
      </c>
      <c r="N1360">
        <v>0</v>
      </c>
      <c r="W1360">
        <v>0</v>
      </c>
      <c r="X1360">
        <v>0</v>
      </c>
      <c r="AB1360">
        <v>5.165</v>
      </c>
      <c r="AC1360">
        <v>0</v>
      </c>
    </row>
    <row r="1361" spans="8:29" x14ac:dyDescent="0.25">
      <c r="H1361">
        <v>2.87</v>
      </c>
      <c r="I1361">
        <v>0</v>
      </c>
      <c r="M1361">
        <v>0</v>
      </c>
      <c r="N1361">
        <v>0</v>
      </c>
      <c r="W1361">
        <v>4.5910000000000002</v>
      </c>
      <c r="X1361">
        <v>0</v>
      </c>
      <c r="AB1361">
        <v>2.2959999999999998</v>
      </c>
      <c r="AC1361">
        <v>0</v>
      </c>
    </row>
    <row r="1362" spans="8:29" x14ac:dyDescent="0.25">
      <c r="H1362">
        <v>2.2959999999999998</v>
      </c>
      <c r="I1362">
        <v>0</v>
      </c>
      <c r="M1362">
        <v>0</v>
      </c>
      <c r="N1362">
        <v>0</v>
      </c>
      <c r="W1362">
        <v>5.165</v>
      </c>
      <c r="X1362">
        <v>0</v>
      </c>
      <c r="AB1362">
        <v>1.1479999999999999</v>
      </c>
      <c r="AC1362">
        <v>0</v>
      </c>
    </row>
    <row r="1363" spans="8:29" x14ac:dyDescent="0.25">
      <c r="H1363">
        <v>0</v>
      </c>
      <c r="I1363">
        <v>0</v>
      </c>
      <c r="M1363">
        <v>0</v>
      </c>
      <c r="N1363">
        <v>0</v>
      </c>
      <c r="W1363">
        <v>1.1479999999999999</v>
      </c>
      <c r="X1363">
        <v>0</v>
      </c>
      <c r="AB1363">
        <v>2.2959999999999998</v>
      </c>
      <c r="AC1363">
        <v>0</v>
      </c>
    </row>
    <row r="1364" spans="8:29" x14ac:dyDescent="0.25">
      <c r="H1364">
        <v>5.7389999999999999</v>
      </c>
      <c r="I1364">
        <v>0</v>
      </c>
      <c r="M1364">
        <v>0</v>
      </c>
      <c r="N1364">
        <v>0</v>
      </c>
      <c r="W1364">
        <v>0</v>
      </c>
      <c r="X1364">
        <v>0</v>
      </c>
      <c r="AB1364">
        <v>0</v>
      </c>
      <c r="AC1364">
        <v>8.0350000000000001</v>
      </c>
    </row>
    <row r="1365" spans="8:29" x14ac:dyDescent="0.25">
      <c r="H1365">
        <v>0</v>
      </c>
      <c r="I1365">
        <v>1.1479999999999999</v>
      </c>
      <c r="M1365">
        <v>0</v>
      </c>
      <c r="N1365">
        <v>1.722</v>
      </c>
      <c r="W1365">
        <v>0</v>
      </c>
      <c r="X1365">
        <v>0</v>
      </c>
      <c r="AB1365">
        <v>1.722</v>
      </c>
      <c r="AC1365">
        <v>0</v>
      </c>
    </row>
    <row r="1366" spans="8:29" x14ac:dyDescent="0.25">
      <c r="H1366">
        <v>1.722</v>
      </c>
      <c r="I1366">
        <v>0</v>
      </c>
      <c r="M1366">
        <v>2.87</v>
      </c>
      <c r="N1366">
        <v>0</v>
      </c>
      <c r="W1366">
        <v>0</v>
      </c>
      <c r="X1366">
        <v>0</v>
      </c>
      <c r="AB1366">
        <v>20.661000000000001</v>
      </c>
      <c r="AC1366">
        <v>0</v>
      </c>
    </row>
    <row r="1367" spans="8:29" x14ac:dyDescent="0.25">
      <c r="H1367">
        <v>194.559</v>
      </c>
      <c r="I1367">
        <v>0</v>
      </c>
      <c r="M1367">
        <v>0</v>
      </c>
      <c r="N1367">
        <v>1.1479999999999999</v>
      </c>
      <c r="W1367">
        <v>2.87</v>
      </c>
      <c r="X1367">
        <v>0</v>
      </c>
      <c r="AB1367">
        <v>0.57399999999999995</v>
      </c>
      <c r="AC1367">
        <v>0</v>
      </c>
    </row>
    <row r="1368" spans="8:29" x14ac:dyDescent="0.25">
      <c r="H1368">
        <v>0</v>
      </c>
      <c r="I1368">
        <v>0.57399999999999995</v>
      </c>
      <c r="M1368">
        <v>0</v>
      </c>
      <c r="N1368">
        <v>0.57399999999999995</v>
      </c>
      <c r="W1368">
        <v>1.722</v>
      </c>
      <c r="X1368">
        <v>0</v>
      </c>
      <c r="AB1368">
        <v>0.57399999999999995</v>
      </c>
      <c r="AC1368">
        <v>0</v>
      </c>
    </row>
    <row r="1369" spans="8:29" x14ac:dyDescent="0.25">
      <c r="H1369">
        <v>0</v>
      </c>
      <c r="I1369">
        <v>0</v>
      </c>
      <c r="M1369">
        <v>0</v>
      </c>
      <c r="N1369">
        <v>0</v>
      </c>
      <c r="W1369">
        <v>2.2959999999999998</v>
      </c>
      <c r="X1369">
        <v>0</v>
      </c>
      <c r="AB1369">
        <v>8.609</v>
      </c>
      <c r="AC1369">
        <v>0</v>
      </c>
    </row>
    <row r="1370" spans="8:29" x14ac:dyDescent="0.25">
      <c r="H1370">
        <v>0.57399999999999995</v>
      </c>
      <c r="I1370">
        <v>0</v>
      </c>
      <c r="M1370">
        <v>0</v>
      </c>
      <c r="N1370">
        <v>1.1479999999999999</v>
      </c>
      <c r="W1370">
        <v>8.609</v>
      </c>
      <c r="X1370">
        <v>0</v>
      </c>
      <c r="AB1370">
        <v>0</v>
      </c>
      <c r="AC1370">
        <v>0</v>
      </c>
    </row>
    <row r="1371" spans="8:29" x14ac:dyDescent="0.25">
      <c r="H1371">
        <v>3.444</v>
      </c>
      <c r="I1371">
        <v>0</v>
      </c>
      <c r="M1371">
        <v>0</v>
      </c>
      <c r="N1371">
        <v>5.7389999999999999</v>
      </c>
      <c r="W1371">
        <v>0</v>
      </c>
      <c r="X1371">
        <v>0</v>
      </c>
      <c r="AB1371">
        <v>2.87</v>
      </c>
      <c r="AC1371">
        <v>0</v>
      </c>
    </row>
    <row r="1372" spans="8:29" x14ac:dyDescent="0.25">
      <c r="H1372">
        <v>0</v>
      </c>
      <c r="I1372">
        <v>1.1479999999999999</v>
      </c>
      <c r="M1372">
        <v>0</v>
      </c>
      <c r="N1372">
        <v>0</v>
      </c>
      <c r="W1372">
        <v>28.696000000000002</v>
      </c>
      <c r="X1372">
        <v>0</v>
      </c>
      <c r="AB1372">
        <v>6.3129999999999997</v>
      </c>
      <c r="AC1372">
        <v>0</v>
      </c>
    </row>
    <row r="1373" spans="8:29" x14ac:dyDescent="0.25">
      <c r="H1373">
        <v>16.643999999999998</v>
      </c>
      <c r="I1373">
        <v>0</v>
      </c>
      <c r="M1373">
        <v>0</v>
      </c>
      <c r="N1373">
        <v>6.3129999999999997</v>
      </c>
      <c r="W1373">
        <v>0.57399999999999995</v>
      </c>
      <c r="X1373">
        <v>0</v>
      </c>
      <c r="AB1373">
        <v>9.7569999999999997</v>
      </c>
      <c r="AC1373">
        <v>0</v>
      </c>
    </row>
    <row r="1374" spans="8:29" x14ac:dyDescent="0.25">
      <c r="H1374">
        <v>0</v>
      </c>
      <c r="I1374">
        <v>0.57399999999999995</v>
      </c>
      <c r="M1374">
        <v>0</v>
      </c>
      <c r="N1374">
        <v>0</v>
      </c>
      <c r="W1374">
        <v>0.57399999999999995</v>
      </c>
      <c r="X1374">
        <v>0</v>
      </c>
      <c r="AB1374">
        <v>1.1479999999999999</v>
      </c>
      <c r="AC1374">
        <v>0</v>
      </c>
    </row>
    <row r="1375" spans="8:29" x14ac:dyDescent="0.25">
      <c r="H1375">
        <v>0</v>
      </c>
      <c r="I1375">
        <v>0</v>
      </c>
      <c r="M1375">
        <v>0</v>
      </c>
      <c r="N1375">
        <v>2.87</v>
      </c>
      <c r="W1375">
        <v>0</v>
      </c>
      <c r="X1375">
        <v>0</v>
      </c>
      <c r="AB1375">
        <v>5.165</v>
      </c>
      <c r="AC1375">
        <v>0</v>
      </c>
    </row>
    <row r="1376" spans="8:29" x14ac:dyDescent="0.25">
      <c r="H1376">
        <v>0</v>
      </c>
      <c r="I1376">
        <v>0</v>
      </c>
      <c r="M1376">
        <v>0</v>
      </c>
      <c r="N1376">
        <v>1.1479999999999999</v>
      </c>
      <c r="W1376">
        <v>5.165</v>
      </c>
      <c r="X1376">
        <v>0</v>
      </c>
      <c r="AB1376">
        <v>8.609</v>
      </c>
      <c r="AC1376">
        <v>0</v>
      </c>
    </row>
    <row r="1377" spans="8:29" x14ac:dyDescent="0.25">
      <c r="H1377">
        <v>0</v>
      </c>
      <c r="I1377">
        <v>0</v>
      </c>
      <c r="M1377">
        <v>0</v>
      </c>
      <c r="N1377">
        <v>28.122</v>
      </c>
      <c r="W1377">
        <v>0</v>
      </c>
      <c r="X1377">
        <v>0</v>
      </c>
      <c r="AB1377">
        <v>1.1479999999999999</v>
      </c>
      <c r="AC1377">
        <v>0</v>
      </c>
    </row>
    <row r="1378" spans="8:29" x14ac:dyDescent="0.25">
      <c r="H1378">
        <v>0</v>
      </c>
      <c r="I1378">
        <v>0</v>
      </c>
      <c r="M1378">
        <v>0</v>
      </c>
      <c r="N1378">
        <v>0</v>
      </c>
      <c r="W1378">
        <v>0.57399999999999995</v>
      </c>
      <c r="X1378">
        <v>0</v>
      </c>
      <c r="AB1378">
        <v>0</v>
      </c>
      <c r="AC1378">
        <v>2.87</v>
      </c>
    </row>
    <row r="1379" spans="8:29" x14ac:dyDescent="0.25">
      <c r="H1379">
        <v>0</v>
      </c>
      <c r="I1379">
        <v>2.87</v>
      </c>
      <c r="M1379">
        <v>0</v>
      </c>
      <c r="N1379">
        <v>0.57399999999999995</v>
      </c>
      <c r="W1379">
        <v>0</v>
      </c>
      <c r="X1379">
        <v>0</v>
      </c>
      <c r="AB1379">
        <v>0.57399999999999995</v>
      </c>
      <c r="AC1379">
        <v>0</v>
      </c>
    </row>
    <row r="1380" spans="8:29" x14ac:dyDescent="0.25">
      <c r="H1380">
        <v>0</v>
      </c>
      <c r="I1380">
        <v>0</v>
      </c>
      <c r="M1380">
        <v>0</v>
      </c>
      <c r="N1380">
        <v>4.5910000000000002</v>
      </c>
      <c r="W1380">
        <v>1.722</v>
      </c>
      <c r="X1380">
        <v>0</v>
      </c>
      <c r="AB1380">
        <v>0.57399999999999995</v>
      </c>
      <c r="AC1380">
        <v>0</v>
      </c>
    </row>
    <row r="1381" spans="8:29" x14ac:dyDescent="0.25">
      <c r="H1381">
        <v>0</v>
      </c>
      <c r="I1381">
        <v>1.1479999999999999</v>
      </c>
      <c r="M1381">
        <v>0</v>
      </c>
      <c r="N1381">
        <v>0</v>
      </c>
      <c r="W1381">
        <v>0</v>
      </c>
      <c r="X1381">
        <v>0</v>
      </c>
      <c r="AB1381">
        <v>4.5910000000000002</v>
      </c>
      <c r="AC1381">
        <v>0</v>
      </c>
    </row>
    <row r="1382" spans="8:29" x14ac:dyDescent="0.25">
      <c r="H1382">
        <v>0</v>
      </c>
      <c r="I1382">
        <v>0.57399999999999995</v>
      </c>
      <c r="M1382">
        <v>0</v>
      </c>
      <c r="N1382">
        <v>0</v>
      </c>
      <c r="W1382">
        <v>0</v>
      </c>
      <c r="X1382">
        <v>0</v>
      </c>
      <c r="AB1382">
        <v>1.1479999999999999</v>
      </c>
      <c r="AC1382">
        <v>0</v>
      </c>
    </row>
    <row r="1383" spans="8:29" x14ac:dyDescent="0.25">
      <c r="H1383">
        <v>0</v>
      </c>
      <c r="I1383">
        <v>0</v>
      </c>
      <c r="M1383">
        <v>0</v>
      </c>
      <c r="N1383">
        <v>0</v>
      </c>
      <c r="W1383">
        <v>0.57399999999999995</v>
      </c>
      <c r="X1383">
        <v>0</v>
      </c>
      <c r="AB1383">
        <v>33.860999999999997</v>
      </c>
      <c r="AC1383">
        <v>0</v>
      </c>
    </row>
    <row r="1384" spans="8:29" x14ac:dyDescent="0.25">
      <c r="H1384">
        <v>2.87</v>
      </c>
      <c r="I1384">
        <v>0</v>
      </c>
      <c r="M1384">
        <v>0</v>
      </c>
      <c r="N1384">
        <v>0</v>
      </c>
      <c r="W1384">
        <v>0</v>
      </c>
      <c r="X1384">
        <v>0</v>
      </c>
      <c r="AB1384">
        <v>1.1479999999999999</v>
      </c>
      <c r="AC1384">
        <v>0</v>
      </c>
    </row>
    <row r="1385" spans="8:29" x14ac:dyDescent="0.25">
      <c r="H1385">
        <v>0</v>
      </c>
      <c r="I1385">
        <v>0</v>
      </c>
      <c r="M1385">
        <v>0</v>
      </c>
      <c r="N1385">
        <v>0</v>
      </c>
      <c r="W1385">
        <v>0</v>
      </c>
      <c r="X1385">
        <v>0</v>
      </c>
      <c r="AB1385">
        <v>3.444</v>
      </c>
      <c r="AC1385">
        <v>0</v>
      </c>
    </row>
    <row r="1386" spans="8:29" x14ac:dyDescent="0.25">
      <c r="H1386">
        <v>0</v>
      </c>
      <c r="I1386">
        <v>1.722</v>
      </c>
      <c r="M1386">
        <v>0</v>
      </c>
      <c r="N1386">
        <v>0</v>
      </c>
      <c r="W1386">
        <v>0</v>
      </c>
      <c r="X1386">
        <v>0</v>
      </c>
      <c r="AB1386">
        <v>2.87</v>
      </c>
      <c r="AC1386">
        <v>0</v>
      </c>
    </row>
    <row r="1387" spans="8:29" x14ac:dyDescent="0.25">
      <c r="H1387">
        <v>25.251999999999999</v>
      </c>
      <c r="I1387">
        <v>0</v>
      </c>
      <c r="M1387">
        <v>0</v>
      </c>
      <c r="N1387">
        <v>0</v>
      </c>
      <c r="W1387">
        <v>0</v>
      </c>
      <c r="X1387">
        <v>0</v>
      </c>
      <c r="AB1387">
        <v>5.165</v>
      </c>
      <c r="AC1387">
        <v>0</v>
      </c>
    </row>
    <row r="1388" spans="8:29" x14ac:dyDescent="0.25">
      <c r="H1388">
        <v>0</v>
      </c>
      <c r="I1388">
        <v>0</v>
      </c>
      <c r="M1388">
        <v>0</v>
      </c>
      <c r="N1388">
        <v>0</v>
      </c>
      <c r="W1388">
        <v>0</v>
      </c>
      <c r="X1388">
        <v>0</v>
      </c>
      <c r="AB1388">
        <v>9.7569999999999997</v>
      </c>
      <c r="AC1388">
        <v>0</v>
      </c>
    </row>
    <row r="1389" spans="8:29" x14ac:dyDescent="0.25">
      <c r="H1389">
        <v>0</v>
      </c>
      <c r="I1389">
        <v>3.444</v>
      </c>
      <c r="M1389">
        <v>0</v>
      </c>
      <c r="N1389">
        <v>0</v>
      </c>
      <c r="W1389">
        <v>2.2959999999999998</v>
      </c>
      <c r="X1389">
        <v>0</v>
      </c>
      <c r="AB1389">
        <v>1.1479999999999999</v>
      </c>
      <c r="AC1389">
        <v>0</v>
      </c>
    </row>
    <row r="1390" spans="8:29" x14ac:dyDescent="0.25">
      <c r="H1390">
        <v>41.322000000000003</v>
      </c>
      <c r="I1390">
        <v>0</v>
      </c>
      <c r="M1390">
        <v>0</v>
      </c>
      <c r="N1390">
        <v>1.1479999999999999</v>
      </c>
      <c r="W1390">
        <v>0.57399999999999995</v>
      </c>
      <c r="X1390">
        <v>0</v>
      </c>
      <c r="AB1390">
        <v>0.57399999999999995</v>
      </c>
      <c r="AC1390">
        <v>0</v>
      </c>
    </row>
    <row r="1391" spans="8:29" x14ac:dyDescent="0.25">
      <c r="H1391">
        <v>0</v>
      </c>
      <c r="I1391">
        <v>0</v>
      </c>
      <c r="M1391">
        <v>0</v>
      </c>
      <c r="N1391">
        <v>0.57399999999999995</v>
      </c>
      <c r="W1391">
        <v>2.2959999999999998</v>
      </c>
      <c r="X1391">
        <v>0</v>
      </c>
      <c r="AB1391">
        <v>0</v>
      </c>
      <c r="AC1391">
        <v>0</v>
      </c>
    </row>
    <row r="1392" spans="8:29" x14ac:dyDescent="0.25">
      <c r="H1392">
        <v>0</v>
      </c>
      <c r="I1392">
        <v>2.2959999999999998</v>
      </c>
      <c r="M1392">
        <v>0</v>
      </c>
      <c r="N1392">
        <v>5.7389999999999999</v>
      </c>
      <c r="W1392">
        <v>1.722</v>
      </c>
      <c r="X1392">
        <v>0</v>
      </c>
      <c r="AB1392">
        <v>6.8869999999999996</v>
      </c>
      <c r="AC1392">
        <v>0</v>
      </c>
    </row>
    <row r="1393" spans="8:29" x14ac:dyDescent="0.25">
      <c r="H1393">
        <v>0</v>
      </c>
      <c r="I1393">
        <v>0</v>
      </c>
      <c r="M1393">
        <v>0</v>
      </c>
      <c r="N1393">
        <v>0.57399999999999995</v>
      </c>
      <c r="W1393">
        <v>0</v>
      </c>
      <c r="X1393">
        <v>0</v>
      </c>
      <c r="AB1393">
        <v>3.444</v>
      </c>
      <c r="AC1393">
        <v>0</v>
      </c>
    </row>
    <row r="1394" spans="8:29" x14ac:dyDescent="0.25">
      <c r="H1394">
        <v>0</v>
      </c>
      <c r="I1394">
        <v>0</v>
      </c>
      <c r="M1394">
        <v>0</v>
      </c>
      <c r="N1394">
        <v>0</v>
      </c>
      <c r="W1394">
        <v>0</v>
      </c>
      <c r="X1394">
        <v>0</v>
      </c>
      <c r="AB1394">
        <v>5.7389999999999999</v>
      </c>
      <c r="AC1394">
        <v>0</v>
      </c>
    </row>
    <row r="1395" spans="8:29" x14ac:dyDescent="0.25">
      <c r="H1395">
        <v>0</v>
      </c>
      <c r="I1395">
        <v>1.1479999999999999</v>
      </c>
      <c r="M1395">
        <v>0</v>
      </c>
      <c r="N1395">
        <v>0</v>
      </c>
      <c r="W1395">
        <v>0</v>
      </c>
      <c r="X1395">
        <v>0</v>
      </c>
      <c r="AB1395">
        <v>3.444</v>
      </c>
      <c r="AC1395">
        <v>0</v>
      </c>
    </row>
    <row r="1396" spans="8:29" x14ac:dyDescent="0.25">
      <c r="H1396">
        <v>14.348000000000001</v>
      </c>
      <c r="I1396">
        <v>0</v>
      </c>
      <c r="M1396">
        <v>0</v>
      </c>
      <c r="N1396">
        <v>0.57399999999999995</v>
      </c>
      <c r="W1396">
        <v>3.444</v>
      </c>
      <c r="X1396">
        <v>0</v>
      </c>
      <c r="AB1396">
        <v>2.87</v>
      </c>
      <c r="AC1396">
        <v>0</v>
      </c>
    </row>
    <row r="1397" spans="8:29" x14ac:dyDescent="0.25">
      <c r="H1397">
        <v>0</v>
      </c>
      <c r="I1397">
        <v>4.5910000000000002</v>
      </c>
      <c r="M1397">
        <v>0</v>
      </c>
      <c r="N1397">
        <v>0</v>
      </c>
      <c r="W1397">
        <v>0</v>
      </c>
      <c r="X1397">
        <v>0</v>
      </c>
      <c r="AB1397">
        <v>8.0350000000000001</v>
      </c>
      <c r="AC1397">
        <v>0</v>
      </c>
    </row>
    <row r="1398" spans="8:29" x14ac:dyDescent="0.25">
      <c r="H1398">
        <v>3.444</v>
      </c>
      <c r="I1398">
        <v>0</v>
      </c>
      <c r="M1398">
        <v>0</v>
      </c>
      <c r="N1398">
        <v>0</v>
      </c>
      <c r="W1398">
        <v>0</v>
      </c>
      <c r="X1398">
        <v>0</v>
      </c>
      <c r="AB1398">
        <v>3.444</v>
      </c>
      <c r="AC1398">
        <v>0</v>
      </c>
    </row>
    <row r="1399" spans="8:29" x14ac:dyDescent="0.25">
      <c r="H1399">
        <v>13.2</v>
      </c>
      <c r="I1399">
        <v>0</v>
      </c>
      <c r="M1399">
        <v>0</v>
      </c>
      <c r="N1399">
        <v>0.57399999999999995</v>
      </c>
      <c r="W1399">
        <v>0</v>
      </c>
      <c r="X1399">
        <v>0</v>
      </c>
      <c r="AB1399">
        <v>10.904</v>
      </c>
      <c r="AC1399">
        <v>0</v>
      </c>
    </row>
    <row r="1400" spans="8:29" x14ac:dyDescent="0.25">
      <c r="H1400">
        <v>87.81</v>
      </c>
      <c r="I1400">
        <v>0</v>
      </c>
      <c r="M1400">
        <v>0</v>
      </c>
      <c r="N1400">
        <v>1.1479999999999999</v>
      </c>
      <c r="W1400">
        <v>0</v>
      </c>
      <c r="X1400">
        <v>0</v>
      </c>
      <c r="AB1400">
        <v>4.0170000000000003</v>
      </c>
      <c r="AC1400">
        <v>0</v>
      </c>
    </row>
    <row r="1401" spans="8:29" x14ac:dyDescent="0.25">
      <c r="H1401">
        <v>0</v>
      </c>
      <c r="I1401">
        <v>26.4</v>
      </c>
      <c r="M1401">
        <v>0</v>
      </c>
      <c r="N1401">
        <v>2.2959999999999998</v>
      </c>
      <c r="W1401">
        <v>0</v>
      </c>
      <c r="X1401">
        <v>0</v>
      </c>
      <c r="AB1401">
        <v>5.7389999999999999</v>
      </c>
      <c r="AC1401">
        <v>0</v>
      </c>
    </row>
    <row r="1402" spans="8:29" x14ac:dyDescent="0.25">
      <c r="H1402">
        <v>0</v>
      </c>
      <c r="I1402">
        <v>1.722</v>
      </c>
      <c r="M1402">
        <v>0</v>
      </c>
      <c r="N1402">
        <v>6.8869999999999996</v>
      </c>
      <c r="W1402">
        <v>4.0170000000000003</v>
      </c>
      <c r="X1402">
        <v>0</v>
      </c>
      <c r="AB1402">
        <v>1.722</v>
      </c>
      <c r="AC1402">
        <v>0</v>
      </c>
    </row>
    <row r="1403" spans="8:29" x14ac:dyDescent="0.25">
      <c r="H1403">
        <v>0</v>
      </c>
      <c r="I1403">
        <v>1.1479999999999999</v>
      </c>
      <c r="M1403">
        <v>0</v>
      </c>
      <c r="N1403">
        <v>0.57399999999999995</v>
      </c>
      <c r="W1403">
        <v>0</v>
      </c>
      <c r="X1403">
        <v>0</v>
      </c>
      <c r="AB1403">
        <v>0</v>
      </c>
      <c r="AC1403">
        <v>0</v>
      </c>
    </row>
    <row r="1404" spans="8:29" x14ac:dyDescent="0.25">
      <c r="H1404">
        <v>0</v>
      </c>
      <c r="I1404">
        <v>0</v>
      </c>
      <c r="M1404">
        <v>0</v>
      </c>
      <c r="N1404">
        <v>0</v>
      </c>
      <c r="W1404">
        <v>0</v>
      </c>
      <c r="X1404">
        <v>0</v>
      </c>
      <c r="AB1404">
        <v>6.8869999999999996</v>
      </c>
      <c r="AC1404">
        <v>0</v>
      </c>
    </row>
    <row r="1405" spans="8:29" x14ac:dyDescent="0.25">
      <c r="H1405">
        <v>14.922000000000001</v>
      </c>
      <c r="I1405">
        <v>0</v>
      </c>
      <c r="M1405">
        <v>0</v>
      </c>
      <c r="N1405">
        <v>0</v>
      </c>
      <c r="W1405">
        <v>0</v>
      </c>
      <c r="X1405">
        <v>0</v>
      </c>
      <c r="AB1405">
        <v>1.1479999999999999</v>
      </c>
      <c r="AC1405">
        <v>0</v>
      </c>
    </row>
    <row r="1406" spans="8:29" x14ac:dyDescent="0.25">
      <c r="H1406">
        <v>0</v>
      </c>
      <c r="I1406">
        <v>4.0170000000000003</v>
      </c>
      <c r="M1406">
        <v>0</v>
      </c>
      <c r="N1406">
        <v>0</v>
      </c>
      <c r="W1406">
        <v>0.57399999999999995</v>
      </c>
      <c r="X1406">
        <v>0</v>
      </c>
      <c r="AB1406">
        <v>0.57399999999999995</v>
      </c>
      <c r="AC1406">
        <v>0</v>
      </c>
    </row>
    <row r="1407" spans="8:29" x14ac:dyDescent="0.25">
      <c r="H1407">
        <v>0</v>
      </c>
      <c r="I1407">
        <v>3.444</v>
      </c>
      <c r="M1407">
        <v>0</v>
      </c>
      <c r="N1407">
        <v>2.87</v>
      </c>
      <c r="W1407">
        <v>0</v>
      </c>
      <c r="X1407">
        <v>0</v>
      </c>
      <c r="AB1407">
        <v>0.57399999999999995</v>
      </c>
      <c r="AC1407">
        <v>0</v>
      </c>
    </row>
    <row r="1408" spans="8:29" x14ac:dyDescent="0.25">
      <c r="H1408">
        <v>0</v>
      </c>
      <c r="I1408">
        <v>2.2959999999999998</v>
      </c>
      <c r="M1408">
        <v>0</v>
      </c>
      <c r="N1408">
        <v>14.922000000000001</v>
      </c>
      <c r="W1408">
        <v>0</v>
      </c>
      <c r="X1408">
        <v>0</v>
      </c>
      <c r="AB1408">
        <v>1.1479999999999999</v>
      </c>
      <c r="AC1408">
        <v>0</v>
      </c>
    </row>
    <row r="1409" spans="8:29" x14ac:dyDescent="0.25">
      <c r="H1409">
        <v>87.236000000000004</v>
      </c>
      <c r="I1409">
        <v>381.08300000000003</v>
      </c>
      <c r="M1409">
        <v>0</v>
      </c>
      <c r="N1409">
        <v>0</v>
      </c>
      <c r="W1409">
        <v>0</v>
      </c>
      <c r="X1409">
        <v>0</v>
      </c>
      <c r="AB1409">
        <v>4.0170000000000003</v>
      </c>
      <c r="AC1409">
        <v>0</v>
      </c>
    </row>
    <row r="1410" spans="8:29" x14ac:dyDescent="0.25">
      <c r="H1410">
        <v>4.5910000000000002</v>
      </c>
      <c r="I1410">
        <v>0</v>
      </c>
      <c r="M1410">
        <v>0</v>
      </c>
      <c r="N1410">
        <v>0</v>
      </c>
      <c r="W1410">
        <v>0</v>
      </c>
      <c r="X1410">
        <v>0</v>
      </c>
      <c r="AB1410">
        <v>1.1479999999999999</v>
      </c>
      <c r="AC1410">
        <v>0</v>
      </c>
    </row>
    <row r="1411" spans="8:29" x14ac:dyDescent="0.25">
      <c r="H1411">
        <v>0</v>
      </c>
      <c r="I1411">
        <v>0</v>
      </c>
      <c r="M1411">
        <v>0</v>
      </c>
      <c r="N1411">
        <v>0</v>
      </c>
      <c r="W1411">
        <v>0</v>
      </c>
      <c r="X1411">
        <v>0</v>
      </c>
      <c r="AB1411">
        <v>16.643999999999998</v>
      </c>
      <c r="AC1411">
        <v>0</v>
      </c>
    </row>
    <row r="1412" spans="8:29" x14ac:dyDescent="0.25">
      <c r="H1412">
        <v>0</v>
      </c>
      <c r="I1412">
        <v>0.57399999999999995</v>
      </c>
      <c r="M1412">
        <v>0</v>
      </c>
      <c r="N1412">
        <v>2.2959999999999998</v>
      </c>
      <c r="W1412">
        <v>3.444</v>
      </c>
      <c r="X1412">
        <v>0</v>
      </c>
      <c r="AB1412">
        <v>8.609</v>
      </c>
      <c r="AC1412">
        <v>0</v>
      </c>
    </row>
    <row r="1413" spans="8:29" x14ac:dyDescent="0.25">
      <c r="H1413">
        <v>4.0170000000000003</v>
      </c>
      <c r="I1413">
        <v>0</v>
      </c>
      <c r="M1413">
        <v>0</v>
      </c>
      <c r="N1413">
        <v>0</v>
      </c>
      <c r="W1413">
        <v>0</v>
      </c>
      <c r="X1413">
        <v>0</v>
      </c>
      <c r="AB1413">
        <v>2.2959999999999998</v>
      </c>
      <c r="AC1413">
        <v>0</v>
      </c>
    </row>
    <row r="1414" spans="8:29" x14ac:dyDescent="0.25">
      <c r="H1414">
        <v>0</v>
      </c>
      <c r="I1414">
        <v>0</v>
      </c>
      <c r="M1414">
        <v>0</v>
      </c>
      <c r="N1414">
        <v>1.1479999999999999</v>
      </c>
      <c r="W1414">
        <v>45.34</v>
      </c>
      <c r="X1414">
        <v>0</v>
      </c>
      <c r="AB1414">
        <v>4.5910000000000002</v>
      </c>
      <c r="AC1414">
        <v>0</v>
      </c>
    </row>
    <row r="1415" spans="8:29" x14ac:dyDescent="0.25">
      <c r="H1415">
        <v>0</v>
      </c>
      <c r="I1415">
        <v>1.1479999999999999</v>
      </c>
      <c r="M1415">
        <v>0</v>
      </c>
      <c r="N1415">
        <v>5.7389999999999999</v>
      </c>
      <c r="W1415">
        <v>0</v>
      </c>
      <c r="X1415">
        <v>0</v>
      </c>
      <c r="AB1415">
        <v>5.7389999999999999</v>
      </c>
      <c r="AC1415">
        <v>0</v>
      </c>
    </row>
    <row r="1416" spans="8:29" x14ac:dyDescent="0.25">
      <c r="H1416">
        <v>0</v>
      </c>
      <c r="I1416">
        <v>0.57399999999999995</v>
      </c>
      <c r="M1416">
        <v>0</v>
      </c>
      <c r="N1416">
        <v>10.331</v>
      </c>
      <c r="W1416">
        <v>0</v>
      </c>
      <c r="X1416">
        <v>0</v>
      </c>
      <c r="AB1416">
        <v>0.57399999999999995</v>
      </c>
      <c r="AC1416">
        <v>0</v>
      </c>
    </row>
    <row r="1417" spans="8:29" x14ac:dyDescent="0.25">
      <c r="H1417">
        <v>0</v>
      </c>
      <c r="I1417">
        <v>1.1479999999999999</v>
      </c>
      <c r="M1417">
        <v>0</v>
      </c>
      <c r="N1417">
        <v>2.2959999999999998</v>
      </c>
      <c r="W1417">
        <v>10.331</v>
      </c>
      <c r="X1417">
        <v>0</v>
      </c>
      <c r="AB1417">
        <v>0.57399999999999995</v>
      </c>
      <c r="AC1417">
        <v>0</v>
      </c>
    </row>
    <row r="1418" spans="8:29" x14ac:dyDescent="0.25">
      <c r="H1418">
        <v>0</v>
      </c>
      <c r="I1418">
        <v>1.722</v>
      </c>
      <c r="M1418">
        <v>0</v>
      </c>
      <c r="N1418">
        <v>0</v>
      </c>
      <c r="W1418">
        <v>8.609</v>
      </c>
      <c r="X1418">
        <v>0</v>
      </c>
      <c r="AB1418">
        <v>0.57399999999999995</v>
      </c>
      <c r="AC1418">
        <v>0</v>
      </c>
    </row>
    <row r="1419" spans="8:29" x14ac:dyDescent="0.25">
      <c r="H1419">
        <v>0</v>
      </c>
      <c r="I1419">
        <v>0</v>
      </c>
      <c r="M1419">
        <v>0</v>
      </c>
      <c r="N1419">
        <v>2.2959999999999998</v>
      </c>
      <c r="W1419">
        <v>0</v>
      </c>
      <c r="X1419">
        <v>0</v>
      </c>
      <c r="AB1419">
        <v>2.87</v>
      </c>
      <c r="AC1419">
        <v>0</v>
      </c>
    </row>
    <row r="1420" spans="8:29" x14ac:dyDescent="0.25">
      <c r="H1420">
        <v>1.1479999999999999</v>
      </c>
      <c r="I1420">
        <v>0</v>
      </c>
      <c r="M1420">
        <v>0</v>
      </c>
      <c r="N1420">
        <v>0</v>
      </c>
      <c r="W1420">
        <v>0</v>
      </c>
      <c r="X1420">
        <v>0</v>
      </c>
      <c r="AB1420">
        <v>2.87</v>
      </c>
      <c r="AC1420">
        <v>0</v>
      </c>
    </row>
    <row r="1421" spans="8:29" x14ac:dyDescent="0.25">
      <c r="H1421">
        <v>8.0350000000000001</v>
      </c>
      <c r="I1421">
        <v>0</v>
      </c>
      <c r="M1421">
        <v>9.7569999999999997</v>
      </c>
      <c r="N1421">
        <v>0</v>
      </c>
      <c r="W1421">
        <v>0</v>
      </c>
      <c r="X1421">
        <v>0</v>
      </c>
      <c r="AB1421">
        <v>64.852999999999994</v>
      </c>
      <c r="AC1421">
        <v>0</v>
      </c>
    </row>
    <row r="1422" spans="8:29" x14ac:dyDescent="0.25">
      <c r="H1422">
        <v>1.1479999999999999</v>
      </c>
      <c r="I1422">
        <v>0</v>
      </c>
      <c r="M1422">
        <v>0</v>
      </c>
      <c r="N1422">
        <v>5.165</v>
      </c>
      <c r="W1422">
        <v>51.652999999999999</v>
      </c>
      <c r="X1422">
        <v>0</v>
      </c>
      <c r="AB1422">
        <v>11.478</v>
      </c>
      <c r="AC1422">
        <v>0</v>
      </c>
    </row>
    <row r="1423" spans="8:29" x14ac:dyDescent="0.25">
      <c r="H1423">
        <v>0</v>
      </c>
      <c r="I1423">
        <v>0</v>
      </c>
      <c r="M1423">
        <v>0</v>
      </c>
      <c r="N1423">
        <v>19.513000000000002</v>
      </c>
      <c r="W1423">
        <v>0</v>
      </c>
      <c r="X1423">
        <v>0</v>
      </c>
      <c r="AB1423">
        <v>2.2959999999999998</v>
      </c>
      <c r="AC1423">
        <v>0</v>
      </c>
    </row>
    <row r="1424" spans="8:29" x14ac:dyDescent="0.25">
      <c r="H1424">
        <v>0</v>
      </c>
      <c r="I1424">
        <v>0.57399999999999995</v>
      </c>
      <c r="M1424">
        <v>0</v>
      </c>
      <c r="N1424">
        <v>5.165</v>
      </c>
      <c r="W1424">
        <v>1.722</v>
      </c>
      <c r="X1424">
        <v>0</v>
      </c>
      <c r="AB1424">
        <v>0.57399999999999995</v>
      </c>
      <c r="AC1424">
        <v>0</v>
      </c>
    </row>
    <row r="1425" spans="8:29" x14ac:dyDescent="0.25">
      <c r="H1425">
        <v>21.809000000000001</v>
      </c>
      <c r="I1425">
        <v>0</v>
      </c>
      <c r="M1425">
        <v>0</v>
      </c>
      <c r="N1425">
        <v>1.1479999999999999</v>
      </c>
      <c r="W1425">
        <v>0</v>
      </c>
      <c r="X1425">
        <v>0</v>
      </c>
      <c r="AB1425">
        <v>3.444</v>
      </c>
      <c r="AC1425">
        <v>0</v>
      </c>
    </row>
    <row r="1426" spans="8:29" x14ac:dyDescent="0.25">
      <c r="H1426">
        <v>6.3129999999999997</v>
      </c>
      <c r="I1426">
        <v>0</v>
      </c>
      <c r="M1426">
        <v>0</v>
      </c>
      <c r="N1426">
        <v>0.57399999999999995</v>
      </c>
      <c r="W1426">
        <v>1.722</v>
      </c>
      <c r="X1426">
        <v>0</v>
      </c>
      <c r="AB1426">
        <v>3.444</v>
      </c>
      <c r="AC1426">
        <v>0</v>
      </c>
    </row>
    <row r="1427" spans="8:29" x14ac:dyDescent="0.25">
      <c r="H1427">
        <v>103.88</v>
      </c>
      <c r="I1427">
        <v>0</v>
      </c>
      <c r="M1427">
        <v>0</v>
      </c>
      <c r="N1427">
        <v>2.2959999999999998</v>
      </c>
      <c r="W1427">
        <v>0.57399999999999995</v>
      </c>
      <c r="X1427">
        <v>0</v>
      </c>
      <c r="AB1427">
        <v>7.4610000000000003</v>
      </c>
      <c r="AC1427">
        <v>0</v>
      </c>
    </row>
    <row r="1428" spans="8:29" x14ac:dyDescent="0.25">
      <c r="H1428">
        <v>0</v>
      </c>
      <c r="I1428">
        <v>3.444</v>
      </c>
      <c r="M1428">
        <v>0</v>
      </c>
      <c r="N1428">
        <v>0</v>
      </c>
      <c r="W1428">
        <v>1.722</v>
      </c>
      <c r="X1428">
        <v>0</v>
      </c>
      <c r="AB1428">
        <v>0</v>
      </c>
      <c r="AC1428">
        <v>0</v>
      </c>
    </row>
    <row r="1429" spans="8:29" x14ac:dyDescent="0.25">
      <c r="H1429">
        <v>0</v>
      </c>
      <c r="I1429">
        <v>6.8869999999999996</v>
      </c>
      <c r="M1429">
        <v>0</v>
      </c>
      <c r="N1429">
        <v>0</v>
      </c>
      <c r="W1429">
        <v>0.57399999999999995</v>
      </c>
      <c r="X1429">
        <v>0</v>
      </c>
      <c r="AB1429">
        <v>0</v>
      </c>
      <c r="AC1429">
        <v>0.57399999999999995</v>
      </c>
    </row>
    <row r="1430" spans="8:29" x14ac:dyDescent="0.25">
      <c r="H1430">
        <v>1.1479999999999999</v>
      </c>
      <c r="I1430">
        <v>0</v>
      </c>
      <c r="M1430">
        <v>0</v>
      </c>
      <c r="N1430">
        <v>3.444</v>
      </c>
      <c r="W1430">
        <v>2.2959999999999998</v>
      </c>
      <c r="X1430">
        <v>0</v>
      </c>
      <c r="AB1430">
        <v>1.722</v>
      </c>
      <c r="AC1430">
        <v>0</v>
      </c>
    </row>
    <row r="1431" spans="8:29" x14ac:dyDescent="0.25">
      <c r="H1431">
        <v>8.609</v>
      </c>
      <c r="I1431">
        <v>0</v>
      </c>
      <c r="M1431">
        <v>0</v>
      </c>
      <c r="N1431">
        <v>0.57399999999999995</v>
      </c>
      <c r="W1431">
        <v>0</v>
      </c>
      <c r="X1431">
        <v>0</v>
      </c>
      <c r="AB1431">
        <v>3.444</v>
      </c>
      <c r="AC1431">
        <v>0</v>
      </c>
    </row>
    <row r="1432" spans="8:29" x14ac:dyDescent="0.25">
      <c r="H1432">
        <v>0</v>
      </c>
      <c r="I1432">
        <v>1.1479999999999999</v>
      </c>
      <c r="M1432">
        <v>0</v>
      </c>
      <c r="N1432">
        <v>0</v>
      </c>
      <c r="W1432">
        <v>1.722</v>
      </c>
      <c r="X1432">
        <v>0</v>
      </c>
      <c r="AB1432">
        <v>6.3129999999999997</v>
      </c>
      <c r="AC1432">
        <v>0</v>
      </c>
    </row>
    <row r="1433" spans="8:29" x14ac:dyDescent="0.25">
      <c r="H1433">
        <v>37.878999999999998</v>
      </c>
      <c r="I1433">
        <v>0</v>
      </c>
      <c r="M1433">
        <v>0</v>
      </c>
      <c r="N1433">
        <v>0</v>
      </c>
      <c r="W1433">
        <v>0</v>
      </c>
      <c r="X1433">
        <v>0</v>
      </c>
      <c r="AB1433">
        <v>0</v>
      </c>
      <c r="AC1433">
        <v>0</v>
      </c>
    </row>
    <row r="1434" spans="8:29" x14ac:dyDescent="0.25">
      <c r="H1434">
        <v>0</v>
      </c>
      <c r="I1434">
        <v>25.826000000000001</v>
      </c>
      <c r="M1434">
        <v>0</v>
      </c>
      <c r="N1434">
        <v>3.444</v>
      </c>
      <c r="W1434">
        <v>0</v>
      </c>
      <c r="X1434">
        <v>0</v>
      </c>
      <c r="AB1434">
        <v>11.478</v>
      </c>
      <c r="AC1434">
        <v>0</v>
      </c>
    </row>
    <row r="1435" spans="8:29" x14ac:dyDescent="0.25">
      <c r="H1435">
        <v>0</v>
      </c>
      <c r="I1435">
        <v>0</v>
      </c>
      <c r="M1435">
        <v>0</v>
      </c>
      <c r="N1435">
        <v>8.0350000000000001</v>
      </c>
      <c r="W1435">
        <v>1.1479999999999999</v>
      </c>
      <c r="X1435">
        <v>0</v>
      </c>
      <c r="AB1435">
        <v>0</v>
      </c>
      <c r="AC1435">
        <v>6.3129999999999997</v>
      </c>
    </row>
    <row r="1436" spans="8:29" x14ac:dyDescent="0.25">
      <c r="H1436">
        <v>8.609</v>
      </c>
      <c r="I1436">
        <v>0</v>
      </c>
      <c r="M1436">
        <v>0</v>
      </c>
      <c r="N1436">
        <v>0</v>
      </c>
      <c r="W1436">
        <v>65.427000000000007</v>
      </c>
      <c r="X1436">
        <v>0</v>
      </c>
      <c r="AB1436">
        <v>0</v>
      </c>
      <c r="AC1436">
        <v>0</v>
      </c>
    </row>
    <row r="1437" spans="8:29" x14ac:dyDescent="0.25">
      <c r="H1437">
        <v>0</v>
      </c>
      <c r="I1437">
        <v>0</v>
      </c>
      <c r="M1437">
        <v>0</v>
      </c>
      <c r="N1437">
        <v>0</v>
      </c>
      <c r="W1437">
        <v>0</v>
      </c>
      <c r="X1437">
        <v>0</v>
      </c>
      <c r="AB1437">
        <v>2.2959999999999998</v>
      </c>
      <c r="AC1437">
        <v>0</v>
      </c>
    </row>
    <row r="1438" spans="8:29" x14ac:dyDescent="0.25">
      <c r="H1438">
        <v>1.1479999999999999</v>
      </c>
      <c r="I1438">
        <v>0</v>
      </c>
      <c r="M1438">
        <v>0</v>
      </c>
      <c r="N1438">
        <v>0</v>
      </c>
      <c r="W1438">
        <v>0.57399999999999995</v>
      </c>
      <c r="X1438">
        <v>0</v>
      </c>
      <c r="AB1438">
        <v>0</v>
      </c>
      <c r="AC1438">
        <v>0</v>
      </c>
    </row>
    <row r="1439" spans="8:29" x14ac:dyDescent="0.25">
      <c r="H1439">
        <v>0</v>
      </c>
      <c r="I1439">
        <v>3.444</v>
      </c>
      <c r="M1439">
        <v>0</v>
      </c>
      <c r="N1439">
        <v>0</v>
      </c>
      <c r="W1439">
        <v>0.57399999999999995</v>
      </c>
      <c r="X1439">
        <v>0</v>
      </c>
      <c r="AB1439">
        <v>3.444</v>
      </c>
      <c r="AC1439">
        <v>0</v>
      </c>
    </row>
    <row r="1440" spans="8:29" x14ac:dyDescent="0.25">
      <c r="H1440">
        <v>0</v>
      </c>
      <c r="I1440">
        <v>0</v>
      </c>
      <c r="M1440">
        <v>0</v>
      </c>
      <c r="N1440">
        <v>3.444</v>
      </c>
      <c r="W1440">
        <v>6.8869999999999996</v>
      </c>
      <c r="X1440">
        <v>0</v>
      </c>
      <c r="AB1440">
        <v>0.57399999999999995</v>
      </c>
      <c r="AC1440">
        <v>0</v>
      </c>
    </row>
    <row r="1441" spans="8:29" x14ac:dyDescent="0.25">
      <c r="H1441">
        <v>0</v>
      </c>
      <c r="I1441">
        <v>0</v>
      </c>
      <c r="M1441">
        <v>0</v>
      </c>
      <c r="N1441">
        <v>1.722</v>
      </c>
      <c r="W1441">
        <v>0.57399999999999995</v>
      </c>
      <c r="X1441">
        <v>0</v>
      </c>
      <c r="AB1441">
        <v>1.722</v>
      </c>
      <c r="AC1441">
        <v>0</v>
      </c>
    </row>
    <row r="1442" spans="8:29" x14ac:dyDescent="0.25">
      <c r="H1442">
        <v>0</v>
      </c>
      <c r="I1442">
        <v>0</v>
      </c>
      <c r="M1442">
        <v>0</v>
      </c>
      <c r="N1442">
        <v>0</v>
      </c>
      <c r="W1442">
        <v>1.1479999999999999</v>
      </c>
      <c r="X1442">
        <v>0</v>
      </c>
      <c r="AB1442">
        <v>0.57399999999999995</v>
      </c>
      <c r="AC1442">
        <v>0</v>
      </c>
    </row>
    <row r="1443" spans="8:29" x14ac:dyDescent="0.25">
      <c r="H1443">
        <v>0</v>
      </c>
      <c r="I1443">
        <v>13.2</v>
      </c>
      <c r="M1443">
        <v>0</v>
      </c>
      <c r="N1443">
        <v>0.57399999999999995</v>
      </c>
      <c r="W1443">
        <v>3.444</v>
      </c>
      <c r="X1443">
        <v>0</v>
      </c>
      <c r="AB1443">
        <v>0.57399999999999995</v>
      </c>
      <c r="AC1443">
        <v>0</v>
      </c>
    </row>
    <row r="1444" spans="8:29" x14ac:dyDescent="0.25">
      <c r="H1444">
        <v>0</v>
      </c>
      <c r="I1444">
        <v>1.722</v>
      </c>
      <c r="M1444">
        <v>0</v>
      </c>
      <c r="N1444">
        <v>0</v>
      </c>
      <c r="W1444">
        <v>0</v>
      </c>
      <c r="X1444">
        <v>0</v>
      </c>
      <c r="AB1444">
        <v>0.57399999999999995</v>
      </c>
      <c r="AC1444">
        <v>0</v>
      </c>
    </row>
    <row r="1445" spans="8:29" x14ac:dyDescent="0.25">
      <c r="H1445">
        <v>2.2959999999999998</v>
      </c>
      <c r="I1445">
        <v>0</v>
      </c>
      <c r="M1445">
        <v>0</v>
      </c>
      <c r="N1445">
        <v>0</v>
      </c>
      <c r="W1445">
        <v>0</v>
      </c>
      <c r="X1445">
        <v>0</v>
      </c>
      <c r="AB1445">
        <v>0</v>
      </c>
      <c r="AC1445">
        <v>0</v>
      </c>
    </row>
    <row r="1446" spans="8:29" x14ac:dyDescent="0.25">
      <c r="H1446">
        <v>0</v>
      </c>
      <c r="I1446">
        <v>0</v>
      </c>
      <c r="M1446">
        <v>0</v>
      </c>
      <c r="N1446">
        <v>2.87</v>
      </c>
      <c r="W1446">
        <v>0</v>
      </c>
      <c r="X1446">
        <v>0</v>
      </c>
      <c r="AB1446">
        <v>8.609</v>
      </c>
      <c r="AC1446">
        <v>0</v>
      </c>
    </row>
    <row r="1447" spans="8:29" x14ac:dyDescent="0.25">
      <c r="H1447">
        <v>1.722</v>
      </c>
      <c r="I1447">
        <v>0</v>
      </c>
      <c r="M1447">
        <v>0</v>
      </c>
      <c r="N1447">
        <v>0.57399999999999995</v>
      </c>
      <c r="W1447">
        <v>0</v>
      </c>
      <c r="X1447">
        <v>0</v>
      </c>
      <c r="AB1447">
        <v>0</v>
      </c>
      <c r="AC1447">
        <v>0</v>
      </c>
    </row>
    <row r="1448" spans="8:29" x14ac:dyDescent="0.25">
      <c r="H1448">
        <v>0</v>
      </c>
      <c r="I1448">
        <v>0.57399999999999995</v>
      </c>
      <c r="M1448">
        <v>0</v>
      </c>
      <c r="N1448">
        <v>0.57399999999999995</v>
      </c>
      <c r="W1448">
        <v>0</v>
      </c>
      <c r="X1448">
        <v>0</v>
      </c>
      <c r="AB1448">
        <v>1.1479999999999999</v>
      </c>
      <c r="AC1448">
        <v>0</v>
      </c>
    </row>
    <row r="1449" spans="8:29" x14ac:dyDescent="0.25">
      <c r="H1449">
        <v>0</v>
      </c>
      <c r="I1449">
        <v>1.722</v>
      </c>
      <c r="M1449">
        <v>0</v>
      </c>
      <c r="N1449">
        <v>1.1479999999999999</v>
      </c>
      <c r="W1449">
        <v>1.1479999999999999</v>
      </c>
      <c r="X1449">
        <v>0</v>
      </c>
      <c r="AB1449">
        <v>10.904</v>
      </c>
      <c r="AC1449">
        <v>0</v>
      </c>
    </row>
    <row r="1450" spans="8:29" x14ac:dyDescent="0.25">
      <c r="H1450">
        <v>0</v>
      </c>
      <c r="I1450">
        <v>0</v>
      </c>
      <c r="M1450">
        <v>0</v>
      </c>
      <c r="N1450">
        <v>0</v>
      </c>
      <c r="W1450">
        <v>0</v>
      </c>
      <c r="X1450">
        <v>0</v>
      </c>
      <c r="AB1450">
        <v>1.1479999999999999</v>
      </c>
      <c r="AC1450">
        <v>0</v>
      </c>
    </row>
    <row r="1451" spans="8:29" x14ac:dyDescent="0.25">
      <c r="H1451">
        <v>0</v>
      </c>
      <c r="I1451">
        <v>5.7389999999999999</v>
      </c>
      <c r="M1451">
        <v>0</v>
      </c>
      <c r="N1451">
        <v>0</v>
      </c>
      <c r="W1451">
        <v>0</v>
      </c>
      <c r="X1451">
        <v>0</v>
      </c>
      <c r="AB1451">
        <v>0</v>
      </c>
      <c r="AC1451">
        <v>0</v>
      </c>
    </row>
    <row r="1452" spans="8:29" x14ac:dyDescent="0.25">
      <c r="H1452">
        <v>0</v>
      </c>
      <c r="I1452">
        <v>1.1479999999999999</v>
      </c>
      <c r="M1452">
        <v>0</v>
      </c>
      <c r="N1452">
        <v>0</v>
      </c>
      <c r="W1452">
        <v>0</v>
      </c>
      <c r="X1452">
        <v>0</v>
      </c>
      <c r="AB1452">
        <v>1.722</v>
      </c>
      <c r="AC1452">
        <v>0</v>
      </c>
    </row>
    <row r="1453" spans="8:29" x14ac:dyDescent="0.25">
      <c r="H1453">
        <v>0</v>
      </c>
      <c r="I1453">
        <v>0</v>
      </c>
      <c r="M1453">
        <v>0</v>
      </c>
      <c r="N1453">
        <v>0</v>
      </c>
      <c r="W1453">
        <v>0.57399999999999995</v>
      </c>
      <c r="X1453">
        <v>0</v>
      </c>
      <c r="AB1453">
        <v>2.87</v>
      </c>
      <c r="AC1453">
        <v>0</v>
      </c>
    </row>
    <row r="1454" spans="8:29" x14ac:dyDescent="0.25">
      <c r="H1454">
        <v>4.0170000000000003</v>
      </c>
      <c r="I1454">
        <v>0</v>
      </c>
      <c r="M1454">
        <v>0</v>
      </c>
      <c r="N1454">
        <v>0</v>
      </c>
      <c r="W1454">
        <v>0</v>
      </c>
      <c r="X1454">
        <v>0</v>
      </c>
      <c r="AB1454">
        <v>0</v>
      </c>
      <c r="AC1454">
        <v>0</v>
      </c>
    </row>
    <row r="1455" spans="8:29" x14ac:dyDescent="0.25">
      <c r="H1455">
        <v>0</v>
      </c>
      <c r="I1455">
        <v>0</v>
      </c>
      <c r="M1455">
        <v>0</v>
      </c>
      <c r="N1455">
        <v>0</v>
      </c>
      <c r="W1455">
        <v>0.57399999999999995</v>
      </c>
      <c r="X1455">
        <v>0</v>
      </c>
      <c r="AB1455">
        <v>18.939</v>
      </c>
      <c r="AC1455">
        <v>0</v>
      </c>
    </row>
    <row r="1456" spans="8:29" x14ac:dyDescent="0.25">
      <c r="H1456">
        <v>0</v>
      </c>
      <c r="I1456">
        <v>2.2959999999999998</v>
      </c>
      <c r="M1456">
        <v>0</v>
      </c>
      <c r="N1456">
        <v>0</v>
      </c>
      <c r="W1456">
        <v>0</v>
      </c>
      <c r="X1456">
        <v>0</v>
      </c>
      <c r="AB1456">
        <v>1.1479999999999999</v>
      </c>
      <c r="AC1456">
        <v>0</v>
      </c>
    </row>
    <row r="1457" spans="8:29" x14ac:dyDescent="0.25">
      <c r="H1457">
        <v>32.14</v>
      </c>
      <c r="I1457">
        <v>0</v>
      </c>
      <c r="M1457">
        <v>0</v>
      </c>
      <c r="N1457">
        <v>0</v>
      </c>
      <c r="W1457">
        <v>0</v>
      </c>
      <c r="X1457">
        <v>0</v>
      </c>
      <c r="AB1457">
        <v>5.165</v>
      </c>
      <c r="AC1457">
        <v>0</v>
      </c>
    </row>
    <row r="1458" spans="8:29" x14ac:dyDescent="0.25">
      <c r="H1458">
        <v>0</v>
      </c>
      <c r="I1458">
        <v>0.57399999999999995</v>
      </c>
      <c r="M1458">
        <v>0</v>
      </c>
      <c r="N1458">
        <v>1.722</v>
      </c>
      <c r="W1458">
        <v>9.7569999999999997</v>
      </c>
      <c r="X1458">
        <v>0</v>
      </c>
      <c r="AB1458">
        <v>2.2959999999999998</v>
      </c>
      <c r="AC1458">
        <v>0</v>
      </c>
    </row>
    <row r="1459" spans="8:29" x14ac:dyDescent="0.25">
      <c r="H1459">
        <v>2.2959999999999998</v>
      </c>
      <c r="I1459">
        <v>0</v>
      </c>
      <c r="M1459">
        <v>0</v>
      </c>
      <c r="N1459">
        <v>0</v>
      </c>
      <c r="W1459">
        <v>0.57399999999999995</v>
      </c>
      <c r="X1459">
        <v>0</v>
      </c>
      <c r="AB1459">
        <v>0.57399999999999995</v>
      </c>
      <c r="AC1459">
        <v>0</v>
      </c>
    </row>
    <row r="1460" spans="8:29" x14ac:dyDescent="0.25">
      <c r="H1460">
        <v>0</v>
      </c>
      <c r="I1460">
        <v>4.5910000000000002</v>
      </c>
      <c r="M1460">
        <v>0</v>
      </c>
      <c r="N1460">
        <v>0</v>
      </c>
      <c r="W1460">
        <v>1.1479999999999999</v>
      </c>
      <c r="X1460">
        <v>0</v>
      </c>
      <c r="AB1460">
        <v>4.5910000000000002</v>
      </c>
      <c r="AC1460">
        <v>0</v>
      </c>
    </row>
    <row r="1461" spans="8:29" x14ac:dyDescent="0.25">
      <c r="H1461">
        <v>1.1479999999999999</v>
      </c>
      <c r="I1461">
        <v>0</v>
      </c>
      <c r="M1461">
        <v>0</v>
      </c>
      <c r="N1461">
        <v>0</v>
      </c>
      <c r="W1461">
        <v>0.57399999999999995</v>
      </c>
      <c r="X1461">
        <v>0</v>
      </c>
      <c r="AB1461">
        <v>8.0350000000000001</v>
      </c>
      <c r="AC1461">
        <v>0</v>
      </c>
    </row>
    <row r="1462" spans="8:29" x14ac:dyDescent="0.25">
      <c r="H1462">
        <v>0</v>
      </c>
      <c r="I1462">
        <v>2.2959999999999998</v>
      </c>
      <c r="M1462">
        <v>0</v>
      </c>
      <c r="N1462">
        <v>0</v>
      </c>
      <c r="W1462">
        <v>0</v>
      </c>
      <c r="X1462">
        <v>0</v>
      </c>
      <c r="AB1462">
        <v>1.722</v>
      </c>
      <c r="AC1462">
        <v>0</v>
      </c>
    </row>
    <row r="1463" spans="8:29" x14ac:dyDescent="0.25">
      <c r="H1463">
        <v>0.57399999999999995</v>
      </c>
      <c r="I1463">
        <v>0</v>
      </c>
      <c r="M1463">
        <v>0</v>
      </c>
      <c r="N1463">
        <v>0</v>
      </c>
      <c r="W1463">
        <v>0</v>
      </c>
      <c r="X1463">
        <v>0</v>
      </c>
      <c r="AB1463">
        <v>0</v>
      </c>
      <c r="AC1463">
        <v>0</v>
      </c>
    </row>
    <row r="1464" spans="8:29" x14ac:dyDescent="0.25">
      <c r="H1464">
        <v>0</v>
      </c>
      <c r="I1464">
        <v>1.722</v>
      </c>
      <c r="M1464">
        <v>0</v>
      </c>
      <c r="N1464">
        <v>1.1479999999999999</v>
      </c>
      <c r="W1464">
        <v>0</v>
      </c>
      <c r="X1464">
        <v>0</v>
      </c>
      <c r="AB1464">
        <v>0.57399999999999995</v>
      </c>
      <c r="AC1464">
        <v>0</v>
      </c>
    </row>
    <row r="1465" spans="8:29" x14ac:dyDescent="0.25">
      <c r="H1465">
        <v>0</v>
      </c>
      <c r="I1465">
        <v>0.57399999999999995</v>
      </c>
      <c r="M1465">
        <v>0</v>
      </c>
      <c r="N1465">
        <v>2.2959999999999998</v>
      </c>
      <c r="W1465">
        <v>0</v>
      </c>
      <c r="X1465">
        <v>0</v>
      </c>
      <c r="AB1465">
        <v>0</v>
      </c>
      <c r="AC1465">
        <v>0</v>
      </c>
    </row>
    <row r="1466" spans="8:29" x14ac:dyDescent="0.25">
      <c r="H1466">
        <v>0</v>
      </c>
      <c r="I1466">
        <v>0</v>
      </c>
      <c r="M1466">
        <v>0</v>
      </c>
      <c r="N1466">
        <v>1.722</v>
      </c>
      <c r="W1466">
        <v>0</v>
      </c>
      <c r="X1466">
        <v>0</v>
      </c>
      <c r="AB1466">
        <v>0</v>
      </c>
      <c r="AC1466">
        <v>0.57399999999999995</v>
      </c>
    </row>
    <row r="1467" spans="8:29" x14ac:dyDescent="0.25">
      <c r="H1467">
        <v>0</v>
      </c>
      <c r="I1467">
        <v>1.722</v>
      </c>
      <c r="M1467">
        <v>0</v>
      </c>
      <c r="N1467">
        <v>0</v>
      </c>
      <c r="W1467">
        <v>5.7389999999999999</v>
      </c>
      <c r="X1467">
        <v>0</v>
      </c>
      <c r="AB1467">
        <v>2.2959999999999998</v>
      </c>
      <c r="AC1467">
        <v>0</v>
      </c>
    </row>
    <row r="1468" spans="8:29" x14ac:dyDescent="0.25">
      <c r="H1468">
        <v>0</v>
      </c>
      <c r="I1468">
        <v>0</v>
      </c>
      <c r="M1468">
        <v>0</v>
      </c>
      <c r="N1468">
        <v>3.444</v>
      </c>
      <c r="W1468">
        <v>0</v>
      </c>
      <c r="X1468">
        <v>0</v>
      </c>
      <c r="AB1468">
        <v>2.2959999999999998</v>
      </c>
      <c r="AC1468">
        <v>0</v>
      </c>
    </row>
    <row r="1469" spans="8:29" x14ac:dyDescent="0.25">
      <c r="H1469">
        <v>0</v>
      </c>
      <c r="I1469">
        <v>1.722</v>
      </c>
      <c r="M1469">
        <v>0</v>
      </c>
      <c r="N1469">
        <v>2.2959999999999998</v>
      </c>
      <c r="W1469">
        <v>0</v>
      </c>
      <c r="X1469">
        <v>0</v>
      </c>
      <c r="AB1469">
        <v>0.57399999999999995</v>
      </c>
      <c r="AC1469">
        <v>0</v>
      </c>
    </row>
    <row r="1470" spans="8:29" x14ac:dyDescent="0.25">
      <c r="H1470">
        <v>0</v>
      </c>
      <c r="I1470">
        <v>0</v>
      </c>
      <c r="M1470">
        <v>0</v>
      </c>
      <c r="N1470">
        <v>0.57399999999999995</v>
      </c>
      <c r="W1470">
        <v>0</v>
      </c>
      <c r="X1470">
        <v>0</v>
      </c>
      <c r="AB1470">
        <v>0</v>
      </c>
      <c r="AC1470">
        <v>4.0170000000000003</v>
      </c>
    </row>
    <row r="1471" spans="8:29" x14ac:dyDescent="0.25">
      <c r="H1471">
        <v>0</v>
      </c>
      <c r="I1471">
        <v>0.57399999999999995</v>
      </c>
      <c r="M1471">
        <v>78.052999999999997</v>
      </c>
      <c r="N1471">
        <v>0</v>
      </c>
      <c r="W1471">
        <v>0</v>
      </c>
      <c r="X1471">
        <v>0</v>
      </c>
      <c r="AB1471">
        <v>1.722</v>
      </c>
      <c r="AC1471">
        <v>0</v>
      </c>
    </row>
    <row r="1472" spans="8:29" x14ac:dyDescent="0.25">
      <c r="H1472">
        <v>0</v>
      </c>
      <c r="I1472">
        <v>0</v>
      </c>
      <c r="M1472">
        <v>0.57399999999999995</v>
      </c>
      <c r="N1472">
        <v>0</v>
      </c>
      <c r="W1472">
        <v>0</v>
      </c>
      <c r="X1472">
        <v>0</v>
      </c>
      <c r="AB1472">
        <v>32.14</v>
      </c>
      <c r="AC1472">
        <v>0</v>
      </c>
    </row>
    <row r="1473" spans="8:29" x14ac:dyDescent="0.25">
      <c r="H1473">
        <v>0.57399999999999995</v>
      </c>
      <c r="I1473">
        <v>0</v>
      </c>
      <c r="M1473">
        <v>29.27</v>
      </c>
      <c r="N1473">
        <v>0.57399999999999995</v>
      </c>
      <c r="W1473">
        <v>0</v>
      </c>
      <c r="X1473">
        <v>0</v>
      </c>
      <c r="AB1473">
        <v>4.5910000000000002</v>
      </c>
      <c r="AC1473">
        <v>0</v>
      </c>
    </row>
    <row r="1474" spans="8:29" x14ac:dyDescent="0.25">
      <c r="H1474">
        <v>7.4610000000000003</v>
      </c>
      <c r="I1474">
        <v>0</v>
      </c>
      <c r="M1474">
        <v>0</v>
      </c>
      <c r="N1474">
        <v>7.4610000000000003</v>
      </c>
      <c r="W1474">
        <v>1.722</v>
      </c>
      <c r="X1474">
        <v>0</v>
      </c>
      <c r="AB1474">
        <v>9.1829999999999998</v>
      </c>
      <c r="AC1474">
        <v>0</v>
      </c>
    </row>
    <row r="1475" spans="8:29" x14ac:dyDescent="0.25">
      <c r="H1475">
        <v>0</v>
      </c>
      <c r="I1475">
        <v>1.722</v>
      </c>
      <c r="M1475">
        <v>0</v>
      </c>
      <c r="N1475">
        <v>0</v>
      </c>
      <c r="W1475">
        <v>8.609</v>
      </c>
      <c r="X1475">
        <v>0</v>
      </c>
      <c r="AB1475">
        <v>0.57399999999999995</v>
      </c>
      <c r="AC1475">
        <v>0</v>
      </c>
    </row>
    <row r="1476" spans="8:29" x14ac:dyDescent="0.25">
      <c r="H1476">
        <v>0</v>
      </c>
      <c r="I1476">
        <v>0</v>
      </c>
      <c r="M1476">
        <v>0</v>
      </c>
      <c r="N1476">
        <v>0</v>
      </c>
      <c r="W1476">
        <v>0</v>
      </c>
      <c r="X1476">
        <v>0</v>
      </c>
      <c r="AB1476">
        <v>3.444</v>
      </c>
      <c r="AC1476">
        <v>0</v>
      </c>
    </row>
    <row r="1477" spans="8:29" x14ac:dyDescent="0.25">
      <c r="H1477">
        <v>0.57399999999999995</v>
      </c>
      <c r="I1477">
        <v>0</v>
      </c>
      <c r="M1477">
        <v>0</v>
      </c>
      <c r="N1477">
        <v>0</v>
      </c>
      <c r="W1477">
        <v>84.94</v>
      </c>
      <c r="X1477">
        <v>0</v>
      </c>
      <c r="AB1477">
        <v>37.305</v>
      </c>
      <c r="AC1477">
        <v>0</v>
      </c>
    </row>
    <row r="1478" spans="8:29" x14ac:dyDescent="0.25">
      <c r="H1478">
        <v>0</v>
      </c>
      <c r="I1478">
        <v>0</v>
      </c>
      <c r="M1478">
        <v>0</v>
      </c>
      <c r="N1478">
        <v>0</v>
      </c>
      <c r="W1478">
        <v>214.072</v>
      </c>
      <c r="X1478">
        <v>0</v>
      </c>
      <c r="AB1478">
        <v>0</v>
      </c>
      <c r="AC1478">
        <v>6.3129999999999997</v>
      </c>
    </row>
    <row r="1479" spans="8:29" x14ac:dyDescent="0.25">
      <c r="H1479">
        <v>11.478</v>
      </c>
      <c r="I1479">
        <v>0</v>
      </c>
      <c r="M1479">
        <v>0</v>
      </c>
      <c r="N1479">
        <v>0</v>
      </c>
      <c r="W1479">
        <v>307.04700000000003</v>
      </c>
      <c r="X1479">
        <v>0</v>
      </c>
      <c r="AB1479">
        <v>1.1479999999999999</v>
      </c>
      <c r="AC1479">
        <v>0</v>
      </c>
    </row>
    <row r="1480" spans="8:29" x14ac:dyDescent="0.25">
      <c r="H1480">
        <v>0</v>
      </c>
      <c r="I1480">
        <v>1.1479999999999999</v>
      </c>
      <c r="M1480">
        <v>0</v>
      </c>
      <c r="N1480">
        <v>0</v>
      </c>
      <c r="W1480">
        <v>1.1479999999999999</v>
      </c>
      <c r="X1480">
        <v>0</v>
      </c>
      <c r="AB1480">
        <v>54.521999999999998</v>
      </c>
      <c r="AC1480">
        <v>0</v>
      </c>
    </row>
    <row r="1481" spans="8:29" x14ac:dyDescent="0.25">
      <c r="H1481">
        <v>0</v>
      </c>
      <c r="I1481">
        <v>0.57399999999999995</v>
      </c>
      <c r="M1481">
        <v>0</v>
      </c>
      <c r="N1481">
        <v>1.722</v>
      </c>
      <c r="W1481">
        <v>2.87</v>
      </c>
      <c r="X1481">
        <v>0</v>
      </c>
      <c r="AB1481">
        <v>0</v>
      </c>
      <c r="AC1481">
        <v>1.722</v>
      </c>
    </row>
    <row r="1482" spans="8:29" x14ac:dyDescent="0.25">
      <c r="H1482">
        <v>0</v>
      </c>
      <c r="I1482">
        <v>1.722</v>
      </c>
      <c r="M1482">
        <v>0</v>
      </c>
      <c r="N1482">
        <v>0</v>
      </c>
      <c r="W1482">
        <v>0</v>
      </c>
      <c r="X1482">
        <v>0</v>
      </c>
      <c r="AB1482">
        <v>0.57399999999999995</v>
      </c>
      <c r="AC1482">
        <v>0</v>
      </c>
    </row>
    <row r="1483" spans="8:29" x14ac:dyDescent="0.25">
      <c r="H1483">
        <v>0</v>
      </c>
      <c r="I1483">
        <v>1.722</v>
      </c>
      <c r="M1483">
        <v>0</v>
      </c>
      <c r="N1483">
        <v>0</v>
      </c>
      <c r="W1483">
        <v>0</v>
      </c>
      <c r="X1483">
        <v>0</v>
      </c>
      <c r="AB1483">
        <v>0</v>
      </c>
      <c r="AC1483">
        <v>1.1479999999999999</v>
      </c>
    </row>
    <row r="1484" spans="8:29" x14ac:dyDescent="0.25">
      <c r="H1484">
        <v>3.444</v>
      </c>
      <c r="I1484">
        <v>0</v>
      </c>
      <c r="M1484">
        <v>0</v>
      </c>
      <c r="N1484">
        <v>0</v>
      </c>
      <c r="W1484">
        <v>0</v>
      </c>
      <c r="X1484">
        <v>0</v>
      </c>
      <c r="AB1484">
        <v>22.957000000000001</v>
      </c>
      <c r="AC1484">
        <v>0</v>
      </c>
    </row>
    <row r="1485" spans="8:29" x14ac:dyDescent="0.25">
      <c r="H1485">
        <v>0</v>
      </c>
      <c r="I1485">
        <v>2.2959999999999998</v>
      </c>
      <c r="M1485">
        <v>0</v>
      </c>
      <c r="N1485">
        <v>0</v>
      </c>
      <c r="W1485">
        <v>33.860999999999997</v>
      </c>
      <c r="X1485">
        <v>0</v>
      </c>
      <c r="AB1485">
        <v>11.478</v>
      </c>
      <c r="AC1485">
        <v>0</v>
      </c>
    </row>
    <row r="1486" spans="8:29" x14ac:dyDescent="0.25">
      <c r="H1486">
        <v>0.57399999999999995</v>
      </c>
      <c r="I1486">
        <v>0</v>
      </c>
      <c r="M1486">
        <v>0</v>
      </c>
      <c r="N1486">
        <v>5.7389999999999999</v>
      </c>
      <c r="W1486">
        <v>1.1479999999999999</v>
      </c>
      <c r="X1486">
        <v>0</v>
      </c>
      <c r="AB1486">
        <v>1.1479999999999999</v>
      </c>
      <c r="AC1486">
        <v>0</v>
      </c>
    </row>
    <row r="1487" spans="8:29" x14ac:dyDescent="0.25">
      <c r="H1487">
        <v>0</v>
      </c>
      <c r="I1487">
        <v>0</v>
      </c>
      <c r="M1487">
        <v>0</v>
      </c>
      <c r="N1487">
        <v>0</v>
      </c>
      <c r="W1487">
        <v>0</v>
      </c>
      <c r="X1487">
        <v>0</v>
      </c>
      <c r="AB1487">
        <v>1.1479999999999999</v>
      </c>
      <c r="AC1487">
        <v>0</v>
      </c>
    </row>
    <row r="1488" spans="8:29" x14ac:dyDescent="0.25">
      <c r="H1488">
        <v>1.722</v>
      </c>
      <c r="I1488">
        <v>0</v>
      </c>
      <c r="M1488">
        <v>0</v>
      </c>
      <c r="N1488">
        <v>0.57399999999999995</v>
      </c>
      <c r="W1488">
        <v>0</v>
      </c>
      <c r="X1488">
        <v>0</v>
      </c>
      <c r="AB1488">
        <v>1.722</v>
      </c>
      <c r="AC1488">
        <v>0</v>
      </c>
    </row>
    <row r="1489" spans="8:29" x14ac:dyDescent="0.25">
      <c r="H1489">
        <v>0.57399999999999995</v>
      </c>
      <c r="I1489">
        <v>0</v>
      </c>
      <c r="M1489">
        <v>0</v>
      </c>
      <c r="N1489">
        <v>1.722</v>
      </c>
      <c r="W1489">
        <v>0</v>
      </c>
      <c r="X1489">
        <v>0</v>
      </c>
      <c r="AB1489">
        <v>1.1479999999999999</v>
      </c>
      <c r="AC1489">
        <v>0</v>
      </c>
    </row>
    <row r="1490" spans="8:29" x14ac:dyDescent="0.25">
      <c r="H1490">
        <v>4.5910000000000002</v>
      </c>
      <c r="I1490">
        <v>0</v>
      </c>
      <c r="M1490">
        <v>0</v>
      </c>
      <c r="N1490">
        <v>2.2959999999999998</v>
      </c>
      <c r="W1490">
        <v>0</v>
      </c>
      <c r="X1490">
        <v>0</v>
      </c>
      <c r="AB1490">
        <v>4.0170000000000003</v>
      </c>
      <c r="AC1490">
        <v>0</v>
      </c>
    </row>
    <row r="1491" spans="8:29" x14ac:dyDescent="0.25">
      <c r="H1491">
        <v>0.57399999999999995</v>
      </c>
      <c r="I1491">
        <v>0</v>
      </c>
      <c r="M1491">
        <v>0</v>
      </c>
      <c r="N1491">
        <v>6.3129999999999997</v>
      </c>
      <c r="W1491">
        <v>0</v>
      </c>
      <c r="X1491">
        <v>0</v>
      </c>
      <c r="AB1491">
        <v>1.722</v>
      </c>
      <c r="AC1491">
        <v>0</v>
      </c>
    </row>
    <row r="1492" spans="8:29" x14ac:dyDescent="0.25">
      <c r="H1492">
        <v>0</v>
      </c>
      <c r="I1492">
        <v>0.57399999999999995</v>
      </c>
      <c r="M1492">
        <v>0</v>
      </c>
      <c r="N1492">
        <v>0</v>
      </c>
      <c r="W1492">
        <v>247.93299999999999</v>
      </c>
      <c r="X1492">
        <v>0</v>
      </c>
      <c r="AB1492">
        <v>426.423</v>
      </c>
      <c r="AC1492">
        <v>30.417999999999999</v>
      </c>
    </row>
    <row r="1493" spans="8:29" x14ac:dyDescent="0.25">
      <c r="H1493">
        <v>0</v>
      </c>
      <c r="I1493">
        <v>0</v>
      </c>
      <c r="M1493">
        <v>0</v>
      </c>
      <c r="N1493">
        <v>1.1479999999999999</v>
      </c>
      <c r="W1493">
        <v>0</v>
      </c>
      <c r="X1493">
        <v>0</v>
      </c>
      <c r="AB1493">
        <v>26.4</v>
      </c>
      <c r="AC1493">
        <v>1.722</v>
      </c>
    </row>
    <row r="1494" spans="8:29" x14ac:dyDescent="0.25">
      <c r="H1494">
        <v>0</v>
      </c>
      <c r="I1494">
        <v>0.57399999999999995</v>
      </c>
      <c r="M1494">
        <v>0</v>
      </c>
      <c r="N1494">
        <v>0</v>
      </c>
      <c r="W1494">
        <v>0</v>
      </c>
      <c r="X1494">
        <v>0</v>
      </c>
      <c r="AB1494">
        <v>0</v>
      </c>
      <c r="AC1494">
        <v>0</v>
      </c>
    </row>
    <row r="1495" spans="8:29" x14ac:dyDescent="0.25">
      <c r="H1495">
        <v>0</v>
      </c>
      <c r="I1495">
        <v>0</v>
      </c>
      <c r="M1495">
        <v>0</v>
      </c>
      <c r="N1495">
        <v>1.1479999999999999</v>
      </c>
      <c r="W1495">
        <v>0</v>
      </c>
      <c r="X1495">
        <v>0</v>
      </c>
      <c r="AB1495">
        <v>6.3129999999999997</v>
      </c>
      <c r="AC1495">
        <v>0</v>
      </c>
    </row>
    <row r="1496" spans="8:29" x14ac:dyDescent="0.25">
      <c r="H1496">
        <v>1.1479999999999999</v>
      </c>
      <c r="I1496">
        <v>0</v>
      </c>
      <c r="M1496">
        <v>0</v>
      </c>
      <c r="N1496">
        <v>0.57399999999999995</v>
      </c>
      <c r="W1496">
        <v>47.634999999999998</v>
      </c>
      <c r="X1496">
        <v>0</v>
      </c>
      <c r="AB1496">
        <v>16.07</v>
      </c>
      <c r="AC1496">
        <v>0</v>
      </c>
    </row>
    <row r="1497" spans="8:29" x14ac:dyDescent="0.25">
      <c r="H1497">
        <v>0</v>
      </c>
      <c r="I1497">
        <v>0</v>
      </c>
      <c r="M1497">
        <v>0</v>
      </c>
      <c r="N1497">
        <v>0.57399999999999995</v>
      </c>
      <c r="W1497">
        <v>0.57399999999999995</v>
      </c>
      <c r="X1497">
        <v>0</v>
      </c>
      <c r="AB1497">
        <v>5.165</v>
      </c>
      <c r="AC1497">
        <v>0</v>
      </c>
    </row>
    <row r="1498" spans="8:29" x14ac:dyDescent="0.25">
      <c r="H1498">
        <v>0</v>
      </c>
      <c r="I1498">
        <v>0</v>
      </c>
      <c r="M1498">
        <v>0</v>
      </c>
      <c r="N1498">
        <v>2.2959999999999998</v>
      </c>
      <c r="W1498">
        <v>1.1479999999999999</v>
      </c>
      <c r="X1498">
        <v>0</v>
      </c>
      <c r="AB1498">
        <v>2.2959999999999998</v>
      </c>
      <c r="AC1498">
        <v>0</v>
      </c>
    </row>
    <row r="1499" spans="8:29" x14ac:dyDescent="0.25">
      <c r="H1499">
        <v>0</v>
      </c>
      <c r="I1499">
        <v>0</v>
      </c>
      <c r="M1499">
        <v>0</v>
      </c>
      <c r="N1499">
        <v>0.57399999999999995</v>
      </c>
      <c r="W1499">
        <v>10.904</v>
      </c>
      <c r="X1499">
        <v>0</v>
      </c>
      <c r="AB1499">
        <v>2.2959999999999998</v>
      </c>
      <c r="AC1499">
        <v>0</v>
      </c>
    </row>
    <row r="1500" spans="8:29" x14ac:dyDescent="0.25">
      <c r="H1500">
        <v>0</v>
      </c>
      <c r="I1500">
        <v>1.1479999999999999</v>
      </c>
      <c r="M1500">
        <v>0</v>
      </c>
      <c r="N1500">
        <v>2.87</v>
      </c>
      <c r="W1500">
        <v>2.2959999999999998</v>
      </c>
      <c r="X1500">
        <v>0</v>
      </c>
      <c r="AB1500">
        <v>0</v>
      </c>
      <c r="AC1500">
        <v>1.722</v>
      </c>
    </row>
    <row r="1501" spans="8:29" x14ac:dyDescent="0.25">
      <c r="H1501">
        <v>3.444</v>
      </c>
      <c r="I1501">
        <v>0</v>
      </c>
      <c r="M1501">
        <v>0</v>
      </c>
      <c r="N1501">
        <v>1.1479999999999999</v>
      </c>
      <c r="W1501">
        <v>0</v>
      </c>
      <c r="X1501">
        <v>0</v>
      </c>
      <c r="AB1501">
        <v>0</v>
      </c>
      <c r="AC1501">
        <v>1.1479999999999999</v>
      </c>
    </row>
    <row r="1502" spans="8:29" x14ac:dyDescent="0.25">
      <c r="H1502">
        <v>0</v>
      </c>
      <c r="I1502">
        <v>0</v>
      </c>
      <c r="M1502">
        <v>0</v>
      </c>
      <c r="N1502">
        <v>0</v>
      </c>
      <c r="W1502">
        <v>0</v>
      </c>
      <c r="X1502">
        <v>0.57399999999999995</v>
      </c>
      <c r="AB1502">
        <v>1.1479999999999999</v>
      </c>
      <c r="AC1502">
        <v>0</v>
      </c>
    </row>
    <row r="1503" spans="8:29" x14ac:dyDescent="0.25">
      <c r="H1503">
        <v>0</v>
      </c>
      <c r="I1503">
        <v>0</v>
      </c>
      <c r="M1503">
        <v>0</v>
      </c>
      <c r="N1503">
        <v>10.331</v>
      </c>
      <c r="W1503">
        <v>0</v>
      </c>
      <c r="X1503">
        <v>0</v>
      </c>
      <c r="AB1503">
        <v>10.331</v>
      </c>
      <c r="AC1503">
        <v>0</v>
      </c>
    </row>
    <row r="1504" spans="8:29" x14ac:dyDescent="0.25">
      <c r="H1504">
        <v>0</v>
      </c>
      <c r="I1504">
        <v>0</v>
      </c>
      <c r="M1504">
        <v>0</v>
      </c>
      <c r="N1504">
        <v>0</v>
      </c>
      <c r="W1504">
        <v>1.1479999999999999</v>
      </c>
      <c r="X1504">
        <v>0</v>
      </c>
      <c r="AB1504">
        <v>7.4610000000000003</v>
      </c>
      <c r="AC1504">
        <v>0</v>
      </c>
    </row>
    <row r="1505" spans="8:29" x14ac:dyDescent="0.25">
      <c r="H1505">
        <v>0</v>
      </c>
      <c r="I1505">
        <v>0</v>
      </c>
      <c r="M1505">
        <v>0</v>
      </c>
      <c r="N1505">
        <v>0</v>
      </c>
      <c r="W1505">
        <v>0</v>
      </c>
      <c r="X1505">
        <v>0</v>
      </c>
      <c r="AB1505">
        <v>2.2959999999999998</v>
      </c>
      <c r="AC1505">
        <v>0</v>
      </c>
    </row>
    <row r="1506" spans="8:29" x14ac:dyDescent="0.25">
      <c r="H1506">
        <v>0</v>
      </c>
      <c r="I1506">
        <v>0</v>
      </c>
      <c r="M1506">
        <v>0</v>
      </c>
      <c r="N1506">
        <v>0</v>
      </c>
      <c r="W1506">
        <v>3.444</v>
      </c>
      <c r="X1506">
        <v>0</v>
      </c>
      <c r="AB1506">
        <v>0</v>
      </c>
      <c r="AC1506">
        <v>0</v>
      </c>
    </row>
    <row r="1507" spans="8:29" x14ac:dyDescent="0.25">
      <c r="H1507">
        <v>0</v>
      </c>
      <c r="I1507">
        <v>0</v>
      </c>
      <c r="M1507">
        <v>0</v>
      </c>
      <c r="N1507">
        <v>0</v>
      </c>
      <c r="W1507">
        <v>2.2959999999999998</v>
      </c>
      <c r="X1507">
        <v>0</v>
      </c>
      <c r="AB1507">
        <v>0</v>
      </c>
      <c r="AC1507">
        <v>0.57399999999999995</v>
      </c>
    </row>
    <row r="1508" spans="8:29" x14ac:dyDescent="0.25">
      <c r="H1508">
        <v>0</v>
      </c>
      <c r="I1508">
        <v>0</v>
      </c>
      <c r="M1508">
        <v>0</v>
      </c>
      <c r="N1508">
        <v>0</v>
      </c>
      <c r="W1508">
        <v>0.57399999999999995</v>
      </c>
      <c r="X1508">
        <v>0</v>
      </c>
      <c r="AB1508">
        <v>9.7569999999999997</v>
      </c>
      <c r="AC1508">
        <v>0</v>
      </c>
    </row>
    <row r="1509" spans="8:29" x14ac:dyDescent="0.25">
      <c r="H1509">
        <v>8.0350000000000001</v>
      </c>
      <c r="I1509">
        <v>0</v>
      </c>
      <c r="M1509">
        <v>0</v>
      </c>
      <c r="N1509">
        <v>29.844000000000001</v>
      </c>
      <c r="W1509">
        <v>1.1479999999999999</v>
      </c>
      <c r="X1509">
        <v>0</v>
      </c>
      <c r="AB1509">
        <v>0</v>
      </c>
      <c r="AC1509">
        <v>10.331</v>
      </c>
    </row>
    <row r="1510" spans="8:29" x14ac:dyDescent="0.25">
      <c r="H1510">
        <v>0</v>
      </c>
      <c r="I1510">
        <v>0</v>
      </c>
      <c r="M1510">
        <v>0</v>
      </c>
      <c r="N1510">
        <v>0</v>
      </c>
      <c r="W1510">
        <v>86.662000000000006</v>
      </c>
      <c r="X1510">
        <v>0</v>
      </c>
      <c r="AB1510">
        <v>0</v>
      </c>
      <c r="AC1510">
        <v>0.57399999999999995</v>
      </c>
    </row>
    <row r="1511" spans="8:29" x14ac:dyDescent="0.25">
      <c r="H1511">
        <v>0</v>
      </c>
      <c r="I1511">
        <v>0</v>
      </c>
      <c r="M1511">
        <v>0</v>
      </c>
      <c r="N1511">
        <v>0</v>
      </c>
      <c r="W1511">
        <v>0</v>
      </c>
      <c r="X1511">
        <v>0</v>
      </c>
      <c r="AB1511">
        <v>0</v>
      </c>
      <c r="AC1511">
        <v>0</v>
      </c>
    </row>
    <row r="1512" spans="8:29" x14ac:dyDescent="0.25">
      <c r="H1512">
        <v>0</v>
      </c>
      <c r="I1512">
        <v>0</v>
      </c>
      <c r="M1512">
        <v>0</v>
      </c>
      <c r="N1512">
        <v>0</v>
      </c>
      <c r="W1512">
        <v>0</v>
      </c>
      <c r="X1512">
        <v>0</v>
      </c>
      <c r="AB1512">
        <v>0.57399999999999995</v>
      </c>
      <c r="AC1512">
        <v>0</v>
      </c>
    </row>
    <row r="1513" spans="8:29" x14ac:dyDescent="0.25">
      <c r="H1513">
        <v>1.722</v>
      </c>
      <c r="I1513">
        <v>0</v>
      </c>
      <c r="M1513">
        <v>0.57399999999999995</v>
      </c>
      <c r="N1513">
        <v>0</v>
      </c>
      <c r="W1513">
        <v>0</v>
      </c>
      <c r="X1513">
        <v>0</v>
      </c>
      <c r="AB1513">
        <v>4.5910000000000002</v>
      </c>
      <c r="AC1513">
        <v>0</v>
      </c>
    </row>
    <row r="1514" spans="8:29" x14ac:dyDescent="0.25">
      <c r="H1514">
        <v>0</v>
      </c>
      <c r="I1514">
        <v>0.57399999999999995</v>
      </c>
      <c r="M1514">
        <v>0</v>
      </c>
      <c r="N1514">
        <v>0</v>
      </c>
      <c r="W1514">
        <v>0.57399999999999995</v>
      </c>
      <c r="X1514">
        <v>0</v>
      </c>
      <c r="AB1514">
        <v>45.914000000000001</v>
      </c>
      <c r="AC1514">
        <v>0</v>
      </c>
    </row>
    <row r="1515" spans="8:29" x14ac:dyDescent="0.25">
      <c r="H1515">
        <v>0.57399999999999995</v>
      </c>
      <c r="I1515">
        <v>0</v>
      </c>
      <c r="M1515">
        <v>0</v>
      </c>
      <c r="N1515">
        <v>0</v>
      </c>
      <c r="W1515">
        <v>12.052</v>
      </c>
      <c r="X1515">
        <v>0</v>
      </c>
      <c r="AB1515">
        <v>1.722</v>
      </c>
      <c r="AC1515">
        <v>0</v>
      </c>
    </row>
    <row r="1516" spans="8:29" x14ac:dyDescent="0.25">
      <c r="H1516">
        <v>0</v>
      </c>
      <c r="I1516">
        <v>0</v>
      </c>
      <c r="M1516">
        <v>0</v>
      </c>
      <c r="N1516">
        <v>0.57399999999999995</v>
      </c>
      <c r="W1516">
        <v>30.992000000000001</v>
      </c>
      <c r="X1516">
        <v>0</v>
      </c>
      <c r="AB1516">
        <v>0</v>
      </c>
      <c r="AC1516">
        <v>18.364999999999998</v>
      </c>
    </row>
    <row r="1517" spans="8:29" x14ac:dyDescent="0.25">
      <c r="H1517">
        <v>16.07</v>
      </c>
      <c r="I1517">
        <v>0</v>
      </c>
      <c r="M1517">
        <v>0</v>
      </c>
      <c r="N1517">
        <v>3.444</v>
      </c>
      <c r="W1517">
        <v>0</v>
      </c>
      <c r="X1517">
        <v>0</v>
      </c>
      <c r="AB1517">
        <v>0.57399999999999995</v>
      </c>
      <c r="AC1517">
        <v>0</v>
      </c>
    </row>
    <row r="1518" spans="8:29" x14ac:dyDescent="0.25">
      <c r="H1518">
        <v>3.444</v>
      </c>
      <c r="I1518">
        <v>0</v>
      </c>
      <c r="M1518">
        <v>0</v>
      </c>
      <c r="N1518">
        <v>0</v>
      </c>
      <c r="W1518">
        <v>1.722</v>
      </c>
      <c r="X1518">
        <v>0</v>
      </c>
      <c r="AB1518">
        <v>4.5910000000000002</v>
      </c>
      <c r="AC1518">
        <v>0</v>
      </c>
    </row>
    <row r="1519" spans="8:29" x14ac:dyDescent="0.25">
      <c r="H1519">
        <v>0.57399999999999995</v>
      </c>
      <c r="I1519">
        <v>0</v>
      </c>
      <c r="M1519">
        <v>0</v>
      </c>
      <c r="N1519">
        <v>0</v>
      </c>
      <c r="W1519">
        <v>9.1829999999999998</v>
      </c>
      <c r="X1519">
        <v>0</v>
      </c>
      <c r="AB1519">
        <v>0</v>
      </c>
      <c r="AC1519">
        <v>1.722</v>
      </c>
    </row>
    <row r="1520" spans="8:29" x14ac:dyDescent="0.25">
      <c r="H1520">
        <v>6.3129999999999997</v>
      </c>
      <c r="I1520">
        <v>0</v>
      </c>
      <c r="M1520">
        <v>0</v>
      </c>
      <c r="N1520">
        <v>0</v>
      </c>
      <c r="W1520">
        <v>5.7389999999999999</v>
      </c>
      <c r="X1520">
        <v>0</v>
      </c>
      <c r="AB1520">
        <v>0</v>
      </c>
      <c r="AC1520">
        <v>0</v>
      </c>
    </row>
    <row r="1521" spans="8:29" x14ac:dyDescent="0.25">
      <c r="H1521">
        <v>0</v>
      </c>
      <c r="I1521">
        <v>0</v>
      </c>
      <c r="M1521">
        <v>0</v>
      </c>
      <c r="N1521">
        <v>0.57399999999999995</v>
      </c>
      <c r="W1521">
        <v>93.549000000000007</v>
      </c>
      <c r="X1521">
        <v>0</v>
      </c>
      <c r="AB1521">
        <v>92.400999999999996</v>
      </c>
      <c r="AC1521">
        <v>0</v>
      </c>
    </row>
    <row r="1522" spans="8:29" x14ac:dyDescent="0.25">
      <c r="H1522">
        <v>1.722</v>
      </c>
      <c r="I1522">
        <v>0</v>
      </c>
      <c r="M1522">
        <v>0</v>
      </c>
      <c r="N1522">
        <v>0</v>
      </c>
      <c r="W1522">
        <v>8.0350000000000001</v>
      </c>
      <c r="X1522">
        <v>0</v>
      </c>
      <c r="AB1522">
        <v>1.1479999999999999</v>
      </c>
      <c r="AC1522">
        <v>0</v>
      </c>
    </row>
    <row r="1523" spans="8:29" x14ac:dyDescent="0.25">
      <c r="H1523">
        <v>0.57399999999999995</v>
      </c>
      <c r="I1523">
        <v>0</v>
      </c>
      <c r="M1523">
        <v>0</v>
      </c>
      <c r="N1523">
        <v>0</v>
      </c>
      <c r="W1523">
        <v>0.57399999999999995</v>
      </c>
      <c r="X1523">
        <v>0</v>
      </c>
      <c r="AB1523">
        <v>2.2959999999999998</v>
      </c>
      <c r="AC1523">
        <v>0</v>
      </c>
    </row>
    <row r="1524" spans="8:29" x14ac:dyDescent="0.25">
      <c r="H1524">
        <v>0</v>
      </c>
      <c r="I1524">
        <v>0</v>
      </c>
      <c r="M1524">
        <v>0</v>
      </c>
      <c r="N1524">
        <v>0</v>
      </c>
      <c r="W1524">
        <v>256.54199999999997</v>
      </c>
      <c r="X1524">
        <v>0</v>
      </c>
      <c r="AB1524">
        <v>1.722</v>
      </c>
      <c r="AC1524">
        <v>0</v>
      </c>
    </row>
    <row r="1525" spans="8:29" x14ac:dyDescent="0.25">
      <c r="H1525">
        <v>0</v>
      </c>
      <c r="I1525">
        <v>0</v>
      </c>
      <c r="M1525">
        <v>0</v>
      </c>
      <c r="N1525">
        <v>0</v>
      </c>
      <c r="W1525">
        <v>0</v>
      </c>
      <c r="X1525">
        <v>0</v>
      </c>
      <c r="AB1525">
        <v>2.2959999999999998</v>
      </c>
      <c r="AC1525">
        <v>0</v>
      </c>
    </row>
    <row r="1526" spans="8:29" x14ac:dyDescent="0.25">
      <c r="H1526">
        <v>0</v>
      </c>
      <c r="I1526">
        <v>0</v>
      </c>
      <c r="M1526">
        <v>0</v>
      </c>
      <c r="N1526">
        <v>0</v>
      </c>
      <c r="W1526">
        <v>6.3129999999999997</v>
      </c>
      <c r="X1526">
        <v>0</v>
      </c>
      <c r="AB1526">
        <v>0</v>
      </c>
      <c r="AC1526">
        <v>0</v>
      </c>
    </row>
    <row r="1527" spans="8:29" x14ac:dyDescent="0.25">
      <c r="H1527">
        <v>0</v>
      </c>
      <c r="I1527">
        <v>0</v>
      </c>
      <c r="M1527">
        <v>0</v>
      </c>
      <c r="N1527">
        <v>0.57399999999999995</v>
      </c>
      <c r="W1527">
        <v>0</v>
      </c>
      <c r="X1527">
        <v>0</v>
      </c>
      <c r="AB1527">
        <v>1.722</v>
      </c>
      <c r="AC1527">
        <v>0</v>
      </c>
    </row>
    <row r="1528" spans="8:29" x14ac:dyDescent="0.25">
      <c r="H1528">
        <v>0</v>
      </c>
      <c r="I1528">
        <v>1.722</v>
      </c>
      <c r="M1528">
        <v>0</v>
      </c>
      <c r="N1528">
        <v>2.87</v>
      </c>
      <c r="W1528">
        <v>0</v>
      </c>
      <c r="X1528">
        <v>0</v>
      </c>
      <c r="AB1528">
        <v>0</v>
      </c>
      <c r="AC1528">
        <v>9.7569999999999997</v>
      </c>
    </row>
    <row r="1529" spans="8:29" x14ac:dyDescent="0.25">
      <c r="H1529">
        <v>6.3129999999999997</v>
      </c>
      <c r="I1529">
        <v>0</v>
      </c>
      <c r="M1529">
        <v>0</v>
      </c>
      <c r="N1529">
        <v>0.57399999999999995</v>
      </c>
      <c r="W1529">
        <v>0</v>
      </c>
      <c r="X1529">
        <v>0</v>
      </c>
      <c r="AB1529">
        <v>0</v>
      </c>
      <c r="AC1529">
        <v>12.625999999999999</v>
      </c>
    </row>
    <row r="1530" spans="8:29" x14ac:dyDescent="0.25">
      <c r="H1530">
        <v>0</v>
      </c>
      <c r="I1530">
        <v>0</v>
      </c>
      <c r="M1530">
        <v>0</v>
      </c>
      <c r="N1530">
        <v>4.0170000000000003</v>
      </c>
      <c r="W1530">
        <v>0</v>
      </c>
      <c r="X1530">
        <v>0</v>
      </c>
      <c r="AB1530">
        <v>2.87</v>
      </c>
      <c r="AC1530">
        <v>0</v>
      </c>
    </row>
    <row r="1531" spans="8:29" x14ac:dyDescent="0.25">
      <c r="H1531">
        <v>0</v>
      </c>
      <c r="I1531">
        <v>12.625999999999999</v>
      </c>
      <c r="M1531">
        <v>0</v>
      </c>
      <c r="N1531">
        <v>0</v>
      </c>
      <c r="W1531">
        <v>1.1479999999999999</v>
      </c>
      <c r="X1531">
        <v>0</v>
      </c>
      <c r="AB1531">
        <v>0</v>
      </c>
      <c r="AC1531">
        <v>0</v>
      </c>
    </row>
    <row r="1532" spans="8:29" x14ac:dyDescent="0.25">
      <c r="H1532">
        <v>18.939</v>
      </c>
      <c r="I1532">
        <v>0.57399999999999995</v>
      </c>
      <c r="M1532">
        <v>0</v>
      </c>
      <c r="N1532">
        <v>0</v>
      </c>
      <c r="W1532">
        <v>0</v>
      </c>
      <c r="X1532">
        <v>0</v>
      </c>
      <c r="AB1532">
        <v>0.57399999999999995</v>
      </c>
      <c r="AC1532">
        <v>0</v>
      </c>
    </row>
    <row r="1533" spans="8:29" x14ac:dyDescent="0.25">
      <c r="H1533">
        <v>0</v>
      </c>
      <c r="I1533">
        <v>1.1479999999999999</v>
      </c>
      <c r="M1533">
        <v>0</v>
      </c>
      <c r="N1533">
        <v>0</v>
      </c>
      <c r="W1533">
        <v>2.2959999999999998</v>
      </c>
      <c r="X1533">
        <v>0</v>
      </c>
      <c r="AB1533">
        <v>2.2959999999999998</v>
      </c>
      <c r="AC1533">
        <v>0</v>
      </c>
    </row>
    <row r="1534" spans="8:29" x14ac:dyDescent="0.25">
      <c r="H1534">
        <v>0</v>
      </c>
      <c r="I1534">
        <v>1.1479999999999999</v>
      </c>
      <c r="M1534">
        <v>0</v>
      </c>
      <c r="N1534">
        <v>0</v>
      </c>
      <c r="W1534">
        <v>0</v>
      </c>
      <c r="X1534">
        <v>0</v>
      </c>
      <c r="AB1534">
        <v>5.7389999999999999</v>
      </c>
      <c r="AC1534">
        <v>0</v>
      </c>
    </row>
    <row r="1535" spans="8:29" x14ac:dyDescent="0.25">
      <c r="H1535">
        <v>13.2</v>
      </c>
      <c r="I1535">
        <v>0</v>
      </c>
      <c r="M1535">
        <v>0</v>
      </c>
      <c r="N1535">
        <v>1.1479999999999999</v>
      </c>
      <c r="W1535">
        <v>0</v>
      </c>
      <c r="X1535">
        <v>3.444</v>
      </c>
      <c r="AB1535">
        <v>0</v>
      </c>
      <c r="AC1535">
        <v>2.2959999999999998</v>
      </c>
    </row>
    <row r="1536" spans="8:29" x14ac:dyDescent="0.25">
      <c r="H1536">
        <v>0</v>
      </c>
      <c r="I1536">
        <v>7.4610000000000003</v>
      </c>
      <c r="M1536">
        <v>0</v>
      </c>
      <c r="N1536">
        <v>1.1479999999999999</v>
      </c>
      <c r="W1536">
        <v>0</v>
      </c>
      <c r="X1536">
        <v>5.7389999999999999</v>
      </c>
      <c r="AB1536">
        <v>1.1479999999999999</v>
      </c>
      <c r="AC1536">
        <v>0</v>
      </c>
    </row>
    <row r="1537" spans="8:29" x14ac:dyDescent="0.25">
      <c r="H1537">
        <v>0</v>
      </c>
      <c r="I1537">
        <v>0.57399999999999995</v>
      </c>
      <c r="M1537">
        <v>0</v>
      </c>
      <c r="N1537">
        <v>0</v>
      </c>
      <c r="W1537">
        <v>0</v>
      </c>
      <c r="X1537">
        <v>0</v>
      </c>
      <c r="AB1537">
        <v>94.123000000000005</v>
      </c>
      <c r="AC1537">
        <v>0</v>
      </c>
    </row>
    <row r="1538" spans="8:29" x14ac:dyDescent="0.25">
      <c r="H1538">
        <v>0.57399999999999995</v>
      </c>
      <c r="I1538">
        <v>0</v>
      </c>
      <c r="M1538">
        <v>0</v>
      </c>
      <c r="N1538">
        <v>0</v>
      </c>
      <c r="W1538">
        <v>2.2959999999999998</v>
      </c>
      <c r="X1538">
        <v>0</v>
      </c>
      <c r="AB1538">
        <v>1.722</v>
      </c>
      <c r="AC1538">
        <v>0</v>
      </c>
    </row>
    <row r="1539" spans="8:29" x14ac:dyDescent="0.25">
      <c r="H1539">
        <v>0</v>
      </c>
      <c r="I1539">
        <v>0</v>
      </c>
      <c r="M1539">
        <v>0</v>
      </c>
      <c r="N1539">
        <v>0</v>
      </c>
      <c r="W1539">
        <v>0</v>
      </c>
      <c r="X1539">
        <v>0</v>
      </c>
      <c r="AB1539">
        <v>2.87</v>
      </c>
      <c r="AC1539">
        <v>0</v>
      </c>
    </row>
    <row r="1540" spans="8:29" x14ac:dyDescent="0.25">
      <c r="H1540">
        <v>0.57399999999999995</v>
      </c>
      <c r="I1540">
        <v>0</v>
      </c>
      <c r="M1540">
        <v>0</v>
      </c>
      <c r="N1540">
        <v>0</v>
      </c>
      <c r="W1540">
        <v>5.165</v>
      </c>
      <c r="X1540">
        <v>0</v>
      </c>
      <c r="AB1540">
        <v>0</v>
      </c>
      <c r="AC1540">
        <v>0</v>
      </c>
    </row>
    <row r="1541" spans="8:29" x14ac:dyDescent="0.25">
      <c r="H1541">
        <v>0</v>
      </c>
      <c r="I1541">
        <v>0</v>
      </c>
      <c r="M1541">
        <v>0</v>
      </c>
      <c r="N1541">
        <v>0</v>
      </c>
      <c r="W1541">
        <v>0</v>
      </c>
      <c r="X1541">
        <v>0.57399999999999995</v>
      </c>
      <c r="AB1541">
        <v>8.0350000000000001</v>
      </c>
      <c r="AC1541">
        <v>0</v>
      </c>
    </row>
    <row r="1542" spans="8:29" x14ac:dyDescent="0.25">
      <c r="H1542">
        <v>2.87</v>
      </c>
      <c r="I1542">
        <v>0</v>
      </c>
      <c r="M1542">
        <v>0</v>
      </c>
      <c r="N1542">
        <v>0</v>
      </c>
      <c r="W1542">
        <v>0</v>
      </c>
      <c r="X1542">
        <v>0</v>
      </c>
      <c r="AB1542">
        <v>1.722</v>
      </c>
      <c r="AC1542">
        <v>0</v>
      </c>
    </row>
    <row r="1543" spans="8:29" x14ac:dyDescent="0.25">
      <c r="H1543">
        <v>0</v>
      </c>
      <c r="I1543">
        <v>0.57399999999999995</v>
      </c>
      <c r="M1543">
        <v>0</v>
      </c>
      <c r="N1543">
        <v>0</v>
      </c>
      <c r="W1543">
        <v>6.8869999999999996</v>
      </c>
      <c r="X1543">
        <v>0</v>
      </c>
      <c r="AB1543">
        <v>1.1479999999999999</v>
      </c>
      <c r="AC1543">
        <v>0</v>
      </c>
    </row>
    <row r="1544" spans="8:29" x14ac:dyDescent="0.25">
      <c r="H1544">
        <v>0.57399999999999995</v>
      </c>
      <c r="I1544">
        <v>0</v>
      </c>
      <c r="M1544">
        <v>0</v>
      </c>
      <c r="N1544">
        <v>0</v>
      </c>
      <c r="W1544">
        <v>0</v>
      </c>
      <c r="X1544">
        <v>0</v>
      </c>
      <c r="AB1544">
        <v>2.2959999999999998</v>
      </c>
      <c r="AC1544">
        <v>0</v>
      </c>
    </row>
    <row r="1545" spans="8:29" x14ac:dyDescent="0.25">
      <c r="H1545">
        <v>0</v>
      </c>
      <c r="I1545">
        <v>4.0170000000000003</v>
      </c>
      <c r="M1545">
        <v>0</v>
      </c>
      <c r="N1545">
        <v>0</v>
      </c>
      <c r="W1545">
        <v>0</v>
      </c>
      <c r="X1545">
        <v>0.57399999999999995</v>
      </c>
      <c r="AB1545">
        <v>1.722</v>
      </c>
      <c r="AC1545">
        <v>0</v>
      </c>
    </row>
    <row r="1546" spans="8:29" x14ac:dyDescent="0.25">
      <c r="H1546">
        <v>0</v>
      </c>
      <c r="I1546">
        <v>1.1479999999999999</v>
      </c>
      <c r="M1546">
        <v>0</v>
      </c>
      <c r="N1546">
        <v>0</v>
      </c>
      <c r="W1546">
        <v>0</v>
      </c>
      <c r="X1546">
        <v>0</v>
      </c>
      <c r="AB1546">
        <v>1.1479999999999999</v>
      </c>
      <c r="AC1546">
        <v>0</v>
      </c>
    </row>
    <row r="1547" spans="8:29" x14ac:dyDescent="0.25">
      <c r="H1547">
        <v>0</v>
      </c>
      <c r="I1547">
        <v>2.2959999999999998</v>
      </c>
      <c r="M1547">
        <v>0</v>
      </c>
      <c r="N1547">
        <v>0</v>
      </c>
      <c r="W1547">
        <v>10.904</v>
      </c>
      <c r="X1547">
        <v>0</v>
      </c>
      <c r="AB1547">
        <v>4.0170000000000003</v>
      </c>
      <c r="AC1547">
        <v>0</v>
      </c>
    </row>
    <row r="1548" spans="8:29" x14ac:dyDescent="0.25">
      <c r="H1548">
        <v>1.722</v>
      </c>
      <c r="I1548">
        <v>0</v>
      </c>
      <c r="M1548">
        <v>0</v>
      </c>
      <c r="N1548">
        <v>0</v>
      </c>
      <c r="W1548">
        <v>0.57399999999999995</v>
      </c>
      <c r="X1548">
        <v>0</v>
      </c>
      <c r="AB1548">
        <v>2.87</v>
      </c>
      <c r="AC1548">
        <v>0</v>
      </c>
    </row>
    <row r="1549" spans="8:29" x14ac:dyDescent="0.25">
      <c r="H1549">
        <v>4.0170000000000003</v>
      </c>
      <c r="I1549">
        <v>0</v>
      </c>
      <c r="M1549">
        <v>0</v>
      </c>
      <c r="N1549">
        <v>0</v>
      </c>
      <c r="W1549">
        <v>0</v>
      </c>
      <c r="X1549">
        <v>6.3129999999999997</v>
      </c>
      <c r="AB1549">
        <v>2.2959999999999998</v>
      </c>
      <c r="AC1549">
        <v>0</v>
      </c>
    </row>
    <row r="1550" spans="8:29" x14ac:dyDescent="0.25">
      <c r="H1550">
        <v>1.1479999999999999</v>
      </c>
      <c r="I1550">
        <v>0</v>
      </c>
      <c r="M1550">
        <v>0</v>
      </c>
      <c r="N1550">
        <v>1.722</v>
      </c>
      <c r="W1550">
        <v>0</v>
      </c>
      <c r="X1550">
        <v>0</v>
      </c>
      <c r="AB1550">
        <v>23.530999999999999</v>
      </c>
      <c r="AC1550">
        <v>0</v>
      </c>
    </row>
    <row r="1551" spans="8:29" x14ac:dyDescent="0.25">
      <c r="H1551">
        <v>0</v>
      </c>
      <c r="I1551">
        <v>0</v>
      </c>
      <c r="M1551">
        <v>0</v>
      </c>
      <c r="N1551">
        <v>0</v>
      </c>
      <c r="W1551">
        <v>0</v>
      </c>
      <c r="X1551">
        <v>0</v>
      </c>
      <c r="AB1551">
        <v>1.1479999999999999</v>
      </c>
      <c r="AC1551">
        <v>0</v>
      </c>
    </row>
    <row r="1552" spans="8:29" x14ac:dyDescent="0.25">
      <c r="H1552">
        <v>0</v>
      </c>
      <c r="I1552">
        <v>0</v>
      </c>
      <c r="M1552">
        <v>0</v>
      </c>
      <c r="N1552">
        <v>3.444</v>
      </c>
      <c r="W1552">
        <v>0</v>
      </c>
      <c r="X1552">
        <v>0</v>
      </c>
      <c r="AB1552">
        <v>2.2959999999999998</v>
      </c>
      <c r="AC1552">
        <v>0</v>
      </c>
    </row>
    <row r="1553" spans="8:29" x14ac:dyDescent="0.25">
      <c r="H1553">
        <v>27.547999999999998</v>
      </c>
      <c r="I1553">
        <v>0</v>
      </c>
      <c r="M1553">
        <v>0</v>
      </c>
      <c r="N1553">
        <v>0.57399999999999995</v>
      </c>
      <c r="W1553">
        <v>0</v>
      </c>
      <c r="X1553">
        <v>0.57399999999999995</v>
      </c>
      <c r="AB1553">
        <v>0.57399999999999995</v>
      </c>
      <c r="AC1553">
        <v>0</v>
      </c>
    </row>
    <row r="1554" spans="8:29" x14ac:dyDescent="0.25">
      <c r="H1554">
        <v>8.0350000000000001</v>
      </c>
      <c r="I1554">
        <v>0</v>
      </c>
      <c r="M1554">
        <v>0</v>
      </c>
      <c r="N1554">
        <v>0</v>
      </c>
      <c r="W1554">
        <v>2.87</v>
      </c>
      <c r="X1554">
        <v>0</v>
      </c>
      <c r="AB1554">
        <v>0</v>
      </c>
      <c r="AC1554">
        <v>0</v>
      </c>
    </row>
    <row r="1555" spans="8:29" x14ac:dyDescent="0.25">
      <c r="H1555">
        <v>0</v>
      </c>
      <c r="I1555">
        <v>0</v>
      </c>
      <c r="M1555">
        <v>0</v>
      </c>
      <c r="N1555">
        <v>0</v>
      </c>
      <c r="W1555">
        <v>16.07</v>
      </c>
      <c r="X1555">
        <v>0</v>
      </c>
      <c r="AB1555">
        <v>0.57399999999999995</v>
      </c>
      <c r="AC1555">
        <v>0</v>
      </c>
    </row>
    <row r="1556" spans="8:29" x14ac:dyDescent="0.25">
      <c r="H1556">
        <v>0</v>
      </c>
      <c r="I1556">
        <v>0</v>
      </c>
      <c r="M1556">
        <v>0</v>
      </c>
      <c r="N1556">
        <v>0</v>
      </c>
      <c r="W1556">
        <v>0</v>
      </c>
      <c r="X1556">
        <v>0</v>
      </c>
      <c r="AB1556">
        <v>0</v>
      </c>
      <c r="AC1556">
        <v>0</v>
      </c>
    </row>
    <row r="1557" spans="8:29" x14ac:dyDescent="0.25">
      <c r="H1557">
        <v>0</v>
      </c>
      <c r="I1557">
        <v>0.57399999999999995</v>
      </c>
      <c r="M1557">
        <v>0</v>
      </c>
      <c r="N1557">
        <v>0</v>
      </c>
      <c r="W1557">
        <v>1.1479999999999999</v>
      </c>
      <c r="X1557">
        <v>0</v>
      </c>
      <c r="AB1557">
        <v>0.57399999999999995</v>
      </c>
      <c r="AC1557">
        <v>0</v>
      </c>
    </row>
    <row r="1558" spans="8:29" x14ac:dyDescent="0.25">
      <c r="H1558">
        <v>1.722</v>
      </c>
      <c r="I1558">
        <v>0</v>
      </c>
      <c r="M1558">
        <v>0</v>
      </c>
      <c r="N1558">
        <v>0</v>
      </c>
      <c r="W1558">
        <v>10.331</v>
      </c>
      <c r="X1558">
        <v>0</v>
      </c>
      <c r="AB1558">
        <v>0</v>
      </c>
      <c r="AC1558">
        <v>0</v>
      </c>
    </row>
    <row r="1559" spans="8:29" x14ac:dyDescent="0.25">
      <c r="H1559">
        <v>0</v>
      </c>
      <c r="I1559">
        <v>0</v>
      </c>
      <c r="M1559">
        <v>0</v>
      </c>
      <c r="N1559">
        <v>1.722</v>
      </c>
      <c r="W1559">
        <v>35.582999999999998</v>
      </c>
      <c r="X1559">
        <v>0</v>
      </c>
      <c r="AB1559">
        <v>7.4610000000000003</v>
      </c>
      <c r="AC1559">
        <v>0</v>
      </c>
    </row>
    <row r="1560" spans="8:29" x14ac:dyDescent="0.25">
      <c r="H1560">
        <v>13.2</v>
      </c>
      <c r="I1560">
        <v>0</v>
      </c>
      <c r="M1560">
        <v>0</v>
      </c>
      <c r="N1560">
        <v>0.57399999999999995</v>
      </c>
      <c r="W1560">
        <v>0</v>
      </c>
      <c r="X1560">
        <v>0</v>
      </c>
      <c r="AB1560">
        <v>0.57399999999999995</v>
      </c>
      <c r="AC1560">
        <v>0</v>
      </c>
    </row>
    <row r="1561" spans="8:29" x14ac:dyDescent="0.25">
      <c r="H1561">
        <v>113.062</v>
      </c>
      <c r="I1561">
        <v>0</v>
      </c>
      <c r="M1561">
        <v>0</v>
      </c>
      <c r="N1561">
        <v>0</v>
      </c>
      <c r="W1561">
        <v>0.57399999999999995</v>
      </c>
      <c r="X1561">
        <v>0</v>
      </c>
      <c r="AB1561">
        <v>0</v>
      </c>
      <c r="AC1561">
        <v>0</v>
      </c>
    </row>
    <row r="1562" spans="8:29" x14ac:dyDescent="0.25">
      <c r="H1562">
        <v>0</v>
      </c>
      <c r="I1562">
        <v>2.2959999999999998</v>
      </c>
      <c r="M1562">
        <v>0</v>
      </c>
      <c r="N1562">
        <v>0</v>
      </c>
      <c r="W1562">
        <v>1.722</v>
      </c>
      <c r="X1562">
        <v>0</v>
      </c>
      <c r="AB1562">
        <v>1.722</v>
      </c>
      <c r="AC1562">
        <v>0</v>
      </c>
    </row>
    <row r="1563" spans="8:29" x14ac:dyDescent="0.25">
      <c r="H1563">
        <v>0.57399999999999995</v>
      </c>
      <c r="I1563">
        <v>0</v>
      </c>
      <c r="M1563">
        <v>0</v>
      </c>
      <c r="N1563">
        <v>0.57399999999999995</v>
      </c>
      <c r="W1563">
        <v>0.57399999999999995</v>
      </c>
      <c r="X1563">
        <v>0</v>
      </c>
      <c r="AB1563">
        <v>0.57399999999999995</v>
      </c>
      <c r="AC1563">
        <v>0</v>
      </c>
    </row>
    <row r="1564" spans="8:29" x14ac:dyDescent="0.25">
      <c r="H1564">
        <v>0</v>
      </c>
      <c r="I1564">
        <v>0</v>
      </c>
      <c r="M1564">
        <v>0</v>
      </c>
      <c r="N1564">
        <v>0</v>
      </c>
      <c r="W1564">
        <v>0</v>
      </c>
      <c r="X1564">
        <v>0</v>
      </c>
      <c r="AB1564">
        <v>10.904</v>
      </c>
      <c r="AC1564">
        <v>0</v>
      </c>
    </row>
    <row r="1565" spans="8:29" x14ac:dyDescent="0.25">
      <c r="H1565">
        <v>0</v>
      </c>
      <c r="I1565">
        <v>0</v>
      </c>
      <c r="M1565">
        <v>0</v>
      </c>
      <c r="N1565">
        <v>0</v>
      </c>
      <c r="W1565">
        <v>0</v>
      </c>
      <c r="X1565">
        <v>0</v>
      </c>
      <c r="AB1565">
        <v>0.57399999999999995</v>
      </c>
      <c r="AC1565">
        <v>0</v>
      </c>
    </row>
    <row r="1566" spans="8:29" x14ac:dyDescent="0.25">
      <c r="H1566">
        <v>0</v>
      </c>
      <c r="I1566">
        <v>11.478</v>
      </c>
      <c r="M1566">
        <v>0</v>
      </c>
      <c r="N1566">
        <v>0</v>
      </c>
      <c r="W1566">
        <v>0</v>
      </c>
      <c r="X1566">
        <v>0</v>
      </c>
      <c r="AB1566">
        <v>1.1479999999999999</v>
      </c>
      <c r="AC1566">
        <v>0</v>
      </c>
    </row>
    <row r="1567" spans="8:29" x14ac:dyDescent="0.25">
      <c r="H1567">
        <v>0</v>
      </c>
      <c r="I1567">
        <v>1.722</v>
      </c>
      <c r="M1567">
        <v>0</v>
      </c>
      <c r="N1567">
        <v>0</v>
      </c>
      <c r="W1567">
        <v>0</v>
      </c>
      <c r="X1567">
        <v>0</v>
      </c>
      <c r="AB1567">
        <v>0.57399999999999995</v>
      </c>
      <c r="AC1567">
        <v>0</v>
      </c>
    </row>
    <row r="1568" spans="8:29" x14ac:dyDescent="0.25">
      <c r="H1568">
        <v>5.7389999999999999</v>
      </c>
      <c r="I1568">
        <v>0</v>
      </c>
      <c r="M1568">
        <v>0</v>
      </c>
      <c r="N1568">
        <v>0</v>
      </c>
      <c r="W1568">
        <v>0</v>
      </c>
      <c r="X1568">
        <v>0</v>
      </c>
      <c r="AB1568">
        <v>1.1479999999999999</v>
      </c>
      <c r="AC1568">
        <v>0</v>
      </c>
    </row>
    <row r="1569" spans="8:29" x14ac:dyDescent="0.25">
      <c r="H1569">
        <v>0.57399999999999995</v>
      </c>
      <c r="I1569">
        <v>0</v>
      </c>
      <c r="M1569">
        <v>0</v>
      </c>
      <c r="N1569">
        <v>0</v>
      </c>
      <c r="W1569">
        <v>0</v>
      </c>
      <c r="X1569">
        <v>0</v>
      </c>
      <c r="AB1569">
        <v>0.57399999999999995</v>
      </c>
      <c r="AC1569">
        <v>0</v>
      </c>
    </row>
    <row r="1570" spans="8:29" x14ac:dyDescent="0.25">
      <c r="H1570">
        <v>0</v>
      </c>
      <c r="I1570">
        <v>0</v>
      </c>
      <c r="M1570">
        <v>0</v>
      </c>
      <c r="N1570">
        <v>0</v>
      </c>
      <c r="W1570">
        <v>0.57399999999999995</v>
      </c>
      <c r="X1570">
        <v>0</v>
      </c>
      <c r="AB1570">
        <v>0</v>
      </c>
      <c r="AC1570">
        <v>0</v>
      </c>
    </row>
    <row r="1571" spans="8:29" x14ac:dyDescent="0.25">
      <c r="H1571">
        <v>0</v>
      </c>
      <c r="I1571">
        <v>2.2959999999999998</v>
      </c>
      <c r="M1571">
        <v>0</v>
      </c>
      <c r="N1571">
        <v>0</v>
      </c>
      <c r="W1571">
        <v>0</v>
      </c>
      <c r="X1571">
        <v>0</v>
      </c>
      <c r="AB1571">
        <v>1.722</v>
      </c>
      <c r="AC1571">
        <v>0</v>
      </c>
    </row>
    <row r="1572" spans="8:29" x14ac:dyDescent="0.25">
      <c r="H1572">
        <v>0</v>
      </c>
      <c r="I1572">
        <v>2.2959999999999998</v>
      </c>
      <c r="M1572">
        <v>0</v>
      </c>
      <c r="N1572">
        <v>0</v>
      </c>
      <c r="W1572">
        <v>0</v>
      </c>
      <c r="X1572">
        <v>0</v>
      </c>
      <c r="AB1572">
        <v>0</v>
      </c>
      <c r="AC1572">
        <v>0</v>
      </c>
    </row>
    <row r="1573" spans="8:29" x14ac:dyDescent="0.25">
      <c r="H1573">
        <v>0</v>
      </c>
      <c r="I1573">
        <v>0</v>
      </c>
      <c r="M1573">
        <v>0</v>
      </c>
      <c r="N1573">
        <v>0</v>
      </c>
      <c r="W1573">
        <v>2.87</v>
      </c>
      <c r="X1573">
        <v>0</v>
      </c>
      <c r="AB1573">
        <v>0</v>
      </c>
      <c r="AC1573">
        <v>0.57399999999999995</v>
      </c>
    </row>
    <row r="1574" spans="8:29" x14ac:dyDescent="0.25">
      <c r="H1574">
        <v>2.87</v>
      </c>
      <c r="I1574">
        <v>0</v>
      </c>
      <c r="M1574">
        <v>0</v>
      </c>
      <c r="N1574">
        <v>0</v>
      </c>
      <c r="W1574">
        <v>1.1479999999999999</v>
      </c>
      <c r="X1574">
        <v>0</v>
      </c>
      <c r="AB1574">
        <v>0</v>
      </c>
      <c r="AC1574">
        <v>0</v>
      </c>
    </row>
    <row r="1575" spans="8:29" x14ac:dyDescent="0.25">
      <c r="H1575">
        <v>1.1479999999999999</v>
      </c>
      <c r="I1575">
        <v>0</v>
      </c>
      <c r="M1575">
        <v>0</v>
      </c>
      <c r="N1575">
        <v>0</v>
      </c>
      <c r="W1575">
        <v>0</v>
      </c>
      <c r="X1575">
        <v>0</v>
      </c>
      <c r="AB1575">
        <v>1.1479999999999999</v>
      </c>
      <c r="AC1575">
        <v>2.2959999999999998</v>
      </c>
    </row>
    <row r="1576" spans="8:29" x14ac:dyDescent="0.25">
      <c r="H1576">
        <v>0</v>
      </c>
      <c r="I1576">
        <v>1.722</v>
      </c>
      <c r="M1576">
        <v>0</v>
      </c>
      <c r="N1576">
        <v>0</v>
      </c>
      <c r="W1576">
        <v>3.444</v>
      </c>
      <c r="X1576">
        <v>0</v>
      </c>
      <c r="AB1576">
        <v>12.052</v>
      </c>
      <c r="AC1576">
        <v>0</v>
      </c>
    </row>
    <row r="1577" spans="8:29" x14ac:dyDescent="0.25">
      <c r="H1577">
        <v>5.7389999999999999</v>
      </c>
      <c r="I1577">
        <v>0</v>
      </c>
      <c r="M1577">
        <v>0</v>
      </c>
      <c r="N1577">
        <v>2.2959999999999998</v>
      </c>
      <c r="W1577">
        <v>0</v>
      </c>
      <c r="X1577">
        <v>0</v>
      </c>
      <c r="AB1577">
        <v>1.1479999999999999</v>
      </c>
      <c r="AC1577">
        <v>0</v>
      </c>
    </row>
    <row r="1578" spans="8:29" x14ac:dyDescent="0.25">
      <c r="H1578">
        <v>0</v>
      </c>
      <c r="I1578">
        <v>0</v>
      </c>
      <c r="M1578">
        <v>0</v>
      </c>
      <c r="N1578">
        <v>0</v>
      </c>
      <c r="W1578">
        <v>0</v>
      </c>
      <c r="X1578">
        <v>0</v>
      </c>
      <c r="AB1578">
        <v>0</v>
      </c>
      <c r="AC1578">
        <v>0</v>
      </c>
    </row>
    <row r="1579" spans="8:29" x14ac:dyDescent="0.25">
      <c r="H1579">
        <v>2.87</v>
      </c>
      <c r="I1579">
        <v>0</v>
      </c>
      <c r="M1579">
        <v>0</v>
      </c>
      <c r="N1579">
        <v>0</v>
      </c>
      <c r="W1579">
        <v>0.57399999999999995</v>
      </c>
      <c r="X1579">
        <v>0</v>
      </c>
      <c r="AB1579">
        <v>4.0170000000000003</v>
      </c>
      <c r="AC1579">
        <v>0</v>
      </c>
    </row>
    <row r="1580" spans="8:29" x14ac:dyDescent="0.25">
      <c r="H1580">
        <v>0.57399999999999995</v>
      </c>
      <c r="I1580">
        <v>0</v>
      </c>
      <c r="M1580">
        <v>0</v>
      </c>
      <c r="N1580">
        <v>0</v>
      </c>
      <c r="W1580">
        <v>0</v>
      </c>
      <c r="X1580">
        <v>0</v>
      </c>
      <c r="AB1580">
        <v>3.444</v>
      </c>
      <c r="AC1580">
        <v>0</v>
      </c>
    </row>
    <row r="1581" spans="8:29" x14ac:dyDescent="0.25">
      <c r="H1581">
        <v>13.773999999999999</v>
      </c>
      <c r="I1581">
        <v>0</v>
      </c>
      <c r="M1581">
        <v>0</v>
      </c>
      <c r="N1581">
        <v>0</v>
      </c>
      <c r="W1581">
        <v>0</v>
      </c>
      <c r="X1581">
        <v>1.1479999999999999</v>
      </c>
      <c r="AB1581">
        <v>2.87</v>
      </c>
      <c r="AC1581">
        <v>0</v>
      </c>
    </row>
    <row r="1582" spans="8:29" x14ac:dyDescent="0.25">
      <c r="H1582">
        <v>0</v>
      </c>
      <c r="I1582">
        <v>0</v>
      </c>
      <c r="M1582">
        <v>0</v>
      </c>
      <c r="N1582">
        <v>0</v>
      </c>
      <c r="W1582">
        <v>0</v>
      </c>
      <c r="X1582">
        <v>0</v>
      </c>
      <c r="AB1582">
        <v>0</v>
      </c>
      <c r="AC1582">
        <v>0</v>
      </c>
    </row>
    <row r="1583" spans="8:29" x14ac:dyDescent="0.25">
      <c r="H1583">
        <v>2.2959999999999998</v>
      </c>
      <c r="I1583">
        <v>0</v>
      </c>
      <c r="M1583">
        <v>0</v>
      </c>
      <c r="N1583">
        <v>0</v>
      </c>
      <c r="W1583">
        <v>0</v>
      </c>
      <c r="X1583">
        <v>0</v>
      </c>
      <c r="AB1583">
        <v>0.57399999999999995</v>
      </c>
      <c r="AC1583">
        <v>0</v>
      </c>
    </row>
    <row r="1584" spans="8:29" x14ac:dyDescent="0.25">
      <c r="H1584">
        <v>0</v>
      </c>
      <c r="I1584">
        <v>0</v>
      </c>
      <c r="M1584">
        <v>0</v>
      </c>
      <c r="N1584">
        <v>0</v>
      </c>
      <c r="W1584">
        <v>0</v>
      </c>
      <c r="X1584">
        <v>0</v>
      </c>
      <c r="AB1584">
        <v>0.57399999999999995</v>
      </c>
      <c r="AC1584">
        <v>0</v>
      </c>
    </row>
    <row r="1585" spans="8:29" x14ac:dyDescent="0.25">
      <c r="H1585">
        <v>0.57399999999999995</v>
      </c>
      <c r="I1585">
        <v>0</v>
      </c>
      <c r="M1585">
        <v>0</v>
      </c>
      <c r="N1585">
        <v>0</v>
      </c>
      <c r="W1585">
        <v>1.1479999999999999</v>
      </c>
      <c r="X1585">
        <v>0</v>
      </c>
      <c r="AB1585">
        <v>2.2959999999999998</v>
      </c>
      <c r="AC1585">
        <v>0</v>
      </c>
    </row>
    <row r="1586" spans="8:29" x14ac:dyDescent="0.25">
      <c r="H1586">
        <v>0</v>
      </c>
      <c r="I1586">
        <v>0</v>
      </c>
      <c r="M1586">
        <v>0</v>
      </c>
      <c r="N1586">
        <v>0</v>
      </c>
      <c r="W1586">
        <v>0</v>
      </c>
      <c r="X1586">
        <v>0</v>
      </c>
      <c r="AB1586">
        <v>0</v>
      </c>
      <c r="AC1586">
        <v>0</v>
      </c>
    </row>
    <row r="1587" spans="8:29" x14ac:dyDescent="0.25">
      <c r="H1587">
        <v>0</v>
      </c>
      <c r="I1587">
        <v>2.2959999999999998</v>
      </c>
      <c r="M1587">
        <v>0</v>
      </c>
      <c r="N1587">
        <v>0</v>
      </c>
      <c r="W1587">
        <v>0</v>
      </c>
      <c r="X1587">
        <v>0</v>
      </c>
      <c r="AB1587">
        <v>29.27</v>
      </c>
      <c r="AC1587">
        <v>0</v>
      </c>
    </row>
    <row r="1588" spans="8:29" x14ac:dyDescent="0.25">
      <c r="H1588">
        <v>12.052</v>
      </c>
      <c r="I1588">
        <v>0</v>
      </c>
      <c r="M1588">
        <v>0</v>
      </c>
      <c r="N1588">
        <v>0</v>
      </c>
      <c r="W1588">
        <v>43.618000000000002</v>
      </c>
      <c r="X1588">
        <v>0</v>
      </c>
      <c r="AB1588">
        <v>2.87</v>
      </c>
      <c r="AC1588">
        <v>0</v>
      </c>
    </row>
    <row r="1589" spans="8:29" x14ac:dyDescent="0.25">
      <c r="H1589">
        <v>3.444</v>
      </c>
      <c r="I1589">
        <v>0</v>
      </c>
      <c r="M1589">
        <v>0</v>
      </c>
      <c r="N1589">
        <v>0</v>
      </c>
      <c r="W1589">
        <v>4.0170000000000003</v>
      </c>
      <c r="X1589">
        <v>0</v>
      </c>
      <c r="AB1589">
        <v>5.7389999999999999</v>
      </c>
      <c r="AC1589">
        <v>0</v>
      </c>
    </row>
    <row r="1590" spans="8:29" x14ac:dyDescent="0.25">
      <c r="H1590">
        <v>0</v>
      </c>
      <c r="I1590">
        <v>2.87</v>
      </c>
      <c r="M1590">
        <v>0</v>
      </c>
      <c r="N1590">
        <v>0</v>
      </c>
      <c r="W1590">
        <v>1.1479999999999999</v>
      </c>
      <c r="X1590">
        <v>0</v>
      </c>
      <c r="AB1590">
        <v>2.2959999999999998</v>
      </c>
      <c r="AC1590">
        <v>0</v>
      </c>
    </row>
    <row r="1591" spans="8:29" x14ac:dyDescent="0.25">
      <c r="H1591">
        <v>5.7389999999999999</v>
      </c>
      <c r="I1591">
        <v>0</v>
      </c>
      <c r="M1591">
        <v>0</v>
      </c>
      <c r="N1591">
        <v>0</v>
      </c>
      <c r="W1591">
        <v>2.2959999999999998</v>
      </c>
      <c r="X1591">
        <v>0</v>
      </c>
      <c r="AB1591">
        <v>0</v>
      </c>
      <c r="AC1591">
        <v>0</v>
      </c>
    </row>
    <row r="1592" spans="8:29" x14ac:dyDescent="0.25">
      <c r="H1592">
        <v>0</v>
      </c>
      <c r="I1592">
        <v>0</v>
      </c>
      <c r="M1592">
        <v>0</v>
      </c>
      <c r="N1592">
        <v>0.57399999999999995</v>
      </c>
      <c r="W1592">
        <v>0</v>
      </c>
      <c r="X1592">
        <v>0</v>
      </c>
      <c r="AB1592">
        <v>0.57399999999999995</v>
      </c>
      <c r="AC1592">
        <v>0</v>
      </c>
    </row>
    <row r="1593" spans="8:29" x14ac:dyDescent="0.25">
      <c r="H1593">
        <v>0</v>
      </c>
      <c r="I1593">
        <v>0.57399999999999995</v>
      </c>
      <c r="M1593">
        <v>0</v>
      </c>
      <c r="N1593">
        <v>0.57399999999999995</v>
      </c>
      <c r="W1593">
        <v>2.87</v>
      </c>
      <c r="X1593">
        <v>0</v>
      </c>
      <c r="AB1593">
        <v>0</v>
      </c>
      <c r="AC1593">
        <v>0</v>
      </c>
    </row>
    <row r="1594" spans="8:29" x14ac:dyDescent="0.25">
      <c r="H1594">
        <v>0</v>
      </c>
      <c r="I1594">
        <v>0.57399999999999995</v>
      </c>
      <c r="M1594">
        <v>0</v>
      </c>
      <c r="N1594">
        <v>1.1479999999999999</v>
      </c>
      <c r="W1594">
        <v>0</v>
      </c>
      <c r="X1594">
        <v>0</v>
      </c>
      <c r="AB1594">
        <v>2.2959999999999998</v>
      </c>
      <c r="AC1594">
        <v>0</v>
      </c>
    </row>
    <row r="1595" spans="8:29" x14ac:dyDescent="0.25">
      <c r="H1595">
        <v>0</v>
      </c>
      <c r="I1595">
        <v>2.2959999999999998</v>
      </c>
      <c r="M1595">
        <v>0</v>
      </c>
      <c r="N1595">
        <v>0.57399999999999995</v>
      </c>
      <c r="W1595">
        <v>0</v>
      </c>
      <c r="X1595">
        <v>0</v>
      </c>
      <c r="AB1595">
        <v>3.444</v>
      </c>
      <c r="AC1595">
        <v>0</v>
      </c>
    </row>
    <row r="1596" spans="8:29" x14ac:dyDescent="0.25">
      <c r="H1596">
        <v>105.601</v>
      </c>
      <c r="I1596">
        <v>0</v>
      </c>
      <c r="M1596">
        <v>0</v>
      </c>
      <c r="N1596">
        <v>0</v>
      </c>
      <c r="W1596">
        <v>0</v>
      </c>
      <c r="X1596">
        <v>0</v>
      </c>
      <c r="AB1596">
        <v>0.57399999999999995</v>
      </c>
      <c r="AC1596">
        <v>0</v>
      </c>
    </row>
    <row r="1597" spans="8:29" x14ac:dyDescent="0.25">
      <c r="H1597">
        <v>0</v>
      </c>
      <c r="I1597">
        <v>1.722</v>
      </c>
      <c r="M1597">
        <v>0</v>
      </c>
      <c r="N1597">
        <v>0</v>
      </c>
      <c r="W1597">
        <v>0</v>
      </c>
      <c r="X1597">
        <v>0</v>
      </c>
      <c r="AB1597">
        <v>1.1479999999999999</v>
      </c>
      <c r="AC1597">
        <v>0</v>
      </c>
    </row>
    <row r="1598" spans="8:29" x14ac:dyDescent="0.25">
      <c r="H1598">
        <v>0.57399999999999995</v>
      </c>
      <c r="I1598">
        <v>0</v>
      </c>
      <c r="M1598">
        <v>0</v>
      </c>
      <c r="N1598">
        <v>2.87</v>
      </c>
      <c r="W1598">
        <v>70.591999999999999</v>
      </c>
      <c r="X1598">
        <v>0</v>
      </c>
      <c r="AB1598">
        <v>12.052</v>
      </c>
      <c r="AC1598">
        <v>0</v>
      </c>
    </row>
    <row r="1599" spans="8:29" x14ac:dyDescent="0.25">
      <c r="H1599">
        <v>0</v>
      </c>
      <c r="I1599">
        <v>4.5910000000000002</v>
      </c>
      <c r="M1599">
        <v>0</v>
      </c>
      <c r="N1599">
        <v>0.57399999999999995</v>
      </c>
      <c r="W1599">
        <v>1.1479999999999999</v>
      </c>
      <c r="X1599">
        <v>0</v>
      </c>
      <c r="AB1599">
        <v>0.57399999999999995</v>
      </c>
      <c r="AC1599">
        <v>0</v>
      </c>
    </row>
    <row r="1600" spans="8:29" x14ac:dyDescent="0.25">
      <c r="H1600">
        <v>0</v>
      </c>
      <c r="I1600">
        <v>5.165</v>
      </c>
      <c r="M1600">
        <v>0</v>
      </c>
      <c r="N1600">
        <v>0</v>
      </c>
      <c r="W1600">
        <v>6.8869999999999996</v>
      </c>
      <c r="X1600">
        <v>0</v>
      </c>
      <c r="AB1600">
        <v>2.87</v>
      </c>
      <c r="AC1600">
        <v>0</v>
      </c>
    </row>
    <row r="1601" spans="8:29" x14ac:dyDescent="0.25">
      <c r="H1601">
        <v>0</v>
      </c>
      <c r="I1601">
        <v>0.57399999999999995</v>
      </c>
      <c r="M1601">
        <v>0</v>
      </c>
      <c r="N1601">
        <v>0</v>
      </c>
      <c r="W1601">
        <v>0</v>
      </c>
      <c r="X1601">
        <v>0</v>
      </c>
      <c r="AB1601">
        <v>5.165</v>
      </c>
      <c r="AC1601">
        <v>0</v>
      </c>
    </row>
    <row r="1602" spans="8:29" x14ac:dyDescent="0.25">
      <c r="M1602">
        <v>0</v>
      </c>
      <c r="N1602">
        <v>0</v>
      </c>
      <c r="W1602">
        <v>0</v>
      </c>
      <c r="X1602">
        <v>0</v>
      </c>
      <c r="AB1602">
        <v>4.0170000000000003</v>
      </c>
      <c r="AC1602">
        <v>0</v>
      </c>
    </row>
    <row r="1603" spans="8:29" x14ac:dyDescent="0.25">
      <c r="M1603">
        <v>0</v>
      </c>
      <c r="N1603">
        <v>0</v>
      </c>
      <c r="W1603">
        <v>0</v>
      </c>
      <c r="X1603">
        <v>0</v>
      </c>
      <c r="AB1603">
        <v>0</v>
      </c>
      <c r="AC1603">
        <v>0</v>
      </c>
    </row>
    <row r="1604" spans="8:29" x14ac:dyDescent="0.25">
      <c r="M1604">
        <v>0</v>
      </c>
      <c r="N1604">
        <v>7.4610000000000003</v>
      </c>
      <c r="W1604">
        <v>0</v>
      </c>
      <c r="X1604">
        <v>0</v>
      </c>
      <c r="AB1604">
        <v>78.052999999999997</v>
      </c>
      <c r="AC1604">
        <v>0</v>
      </c>
    </row>
    <row r="1605" spans="8:29" x14ac:dyDescent="0.25">
      <c r="M1605">
        <v>0</v>
      </c>
      <c r="N1605">
        <v>0</v>
      </c>
      <c r="W1605">
        <v>0</v>
      </c>
      <c r="X1605">
        <v>0</v>
      </c>
      <c r="AB1605">
        <v>7.4610000000000003</v>
      </c>
      <c r="AC1605">
        <v>0</v>
      </c>
    </row>
    <row r="1606" spans="8:29" x14ac:dyDescent="0.25">
      <c r="M1606">
        <v>0</v>
      </c>
      <c r="N1606">
        <v>0.57399999999999995</v>
      </c>
      <c r="W1606">
        <v>0</v>
      </c>
      <c r="X1606">
        <v>0</v>
      </c>
      <c r="AB1606">
        <v>0.57399999999999995</v>
      </c>
      <c r="AC1606">
        <v>0</v>
      </c>
    </row>
    <row r="1607" spans="8:29" x14ac:dyDescent="0.25">
      <c r="M1607">
        <v>0</v>
      </c>
      <c r="N1607">
        <v>1.722</v>
      </c>
      <c r="W1607">
        <v>2.2959999999999998</v>
      </c>
      <c r="X1607">
        <v>0</v>
      </c>
      <c r="AB1607">
        <v>1.1479999999999999</v>
      </c>
      <c r="AC1607">
        <v>0</v>
      </c>
    </row>
    <row r="1608" spans="8:29" x14ac:dyDescent="0.25">
      <c r="M1608">
        <v>0</v>
      </c>
      <c r="N1608">
        <v>2.87</v>
      </c>
      <c r="W1608">
        <v>0</v>
      </c>
      <c r="X1608">
        <v>0</v>
      </c>
      <c r="AB1608">
        <v>0</v>
      </c>
      <c r="AC1608">
        <v>0</v>
      </c>
    </row>
    <row r="1609" spans="8:29" x14ac:dyDescent="0.25">
      <c r="M1609">
        <v>0</v>
      </c>
      <c r="N1609">
        <v>0</v>
      </c>
      <c r="W1609">
        <v>0</v>
      </c>
      <c r="X1609">
        <v>0</v>
      </c>
      <c r="AB1609">
        <v>0</v>
      </c>
      <c r="AC1609">
        <v>1.1479999999999999</v>
      </c>
    </row>
    <row r="1610" spans="8:29" x14ac:dyDescent="0.25">
      <c r="M1610">
        <v>0</v>
      </c>
      <c r="N1610">
        <v>0</v>
      </c>
      <c r="W1610">
        <v>0.57399999999999995</v>
      </c>
      <c r="X1610">
        <v>0</v>
      </c>
      <c r="AB1610">
        <v>2.87</v>
      </c>
      <c r="AC1610">
        <v>0</v>
      </c>
    </row>
    <row r="1611" spans="8:29" x14ac:dyDescent="0.25">
      <c r="M1611">
        <v>0</v>
      </c>
      <c r="N1611">
        <v>0</v>
      </c>
      <c r="W1611">
        <v>3.444</v>
      </c>
      <c r="X1611">
        <v>0</v>
      </c>
      <c r="AB1611">
        <v>0</v>
      </c>
      <c r="AC1611">
        <v>1.1479999999999999</v>
      </c>
    </row>
    <row r="1612" spans="8:29" x14ac:dyDescent="0.25">
      <c r="M1612">
        <v>0</v>
      </c>
      <c r="N1612">
        <v>0.57399999999999995</v>
      </c>
      <c r="W1612">
        <v>0</v>
      </c>
      <c r="X1612">
        <v>0</v>
      </c>
      <c r="AB1612">
        <v>6.8869999999999996</v>
      </c>
      <c r="AC1612">
        <v>0</v>
      </c>
    </row>
    <row r="1613" spans="8:29" x14ac:dyDescent="0.25">
      <c r="M1613">
        <v>0</v>
      </c>
      <c r="N1613">
        <v>0</v>
      </c>
      <c r="W1613">
        <v>0.57399999999999995</v>
      </c>
      <c r="X1613">
        <v>0</v>
      </c>
      <c r="AB1613">
        <v>0.57399999999999995</v>
      </c>
      <c r="AC1613">
        <v>0</v>
      </c>
    </row>
    <row r="1614" spans="8:29" x14ac:dyDescent="0.25">
      <c r="M1614">
        <v>0</v>
      </c>
      <c r="N1614">
        <v>9.7569999999999997</v>
      </c>
      <c r="W1614">
        <v>0</v>
      </c>
      <c r="X1614">
        <v>0</v>
      </c>
      <c r="AB1614">
        <v>0.57399999999999995</v>
      </c>
      <c r="AC1614">
        <v>0</v>
      </c>
    </row>
    <row r="1615" spans="8:29" x14ac:dyDescent="0.25">
      <c r="M1615">
        <v>0</v>
      </c>
      <c r="N1615">
        <v>0</v>
      </c>
      <c r="W1615">
        <v>0.57399999999999995</v>
      </c>
      <c r="X1615">
        <v>0</v>
      </c>
      <c r="AB1615">
        <v>8.0350000000000001</v>
      </c>
      <c r="AC1615">
        <v>0</v>
      </c>
    </row>
    <row r="1616" spans="8:29" x14ac:dyDescent="0.25">
      <c r="M1616">
        <v>0</v>
      </c>
      <c r="N1616">
        <v>1.1479999999999999</v>
      </c>
      <c r="W1616">
        <v>0</v>
      </c>
      <c r="X1616">
        <v>0</v>
      </c>
      <c r="AB1616">
        <v>0.57399999999999995</v>
      </c>
      <c r="AC1616">
        <v>0</v>
      </c>
    </row>
    <row r="1617" spans="13:29" x14ac:dyDescent="0.25">
      <c r="M1617">
        <v>0</v>
      </c>
      <c r="N1617">
        <v>0</v>
      </c>
      <c r="W1617">
        <v>0</v>
      </c>
      <c r="X1617">
        <v>0</v>
      </c>
      <c r="AB1617">
        <v>20.087</v>
      </c>
      <c r="AC1617">
        <v>0</v>
      </c>
    </row>
    <row r="1618" spans="13:29" x14ac:dyDescent="0.25">
      <c r="M1618">
        <v>0</v>
      </c>
      <c r="N1618">
        <v>0.57399999999999995</v>
      </c>
      <c r="W1618">
        <v>26.974</v>
      </c>
      <c r="X1618">
        <v>0</v>
      </c>
      <c r="AB1618">
        <v>0</v>
      </c>
      <c r="AC1618">
        <v>0</v>
      </c>
    </row>
    <row r="1619" spans="13:29" x14ac:dyDescent="0.25">
      <c r="M1619">
        <v>0</v>
      </c>
      <c r="N1619">
        <v>0</v>
      </c>
      <c r="W1619">
        <v>0</v>
      </c>
      <c r="X1619">
        <v>0</v>
      </c>
      <c r="AB1619">
        <v>1.1479999999999999</v>
      </c>
      <c r="AC1619">
        <v>0</v>
      </c>
    </row>
    <row r="1620" spans="13:29" x14ac:dyDescent="0.25">
      <c r="M1620">
        <v>0</v>
      </c>
      <c r="N1620">
        <v>0</v>
      </c>
      <c r="W1620">
        <v>0</v>
      </c>
      <c r="X1620">
        <v>0</v>
      </c>
      <c r="AB1620">
        <v>0</v>
      </c>
      <c r="AC1620">
        <v>2.87</v>
      </c>
    </row>
    <row r="1621" spans="13:29" x14ac:dyDescent="0.25">
      <c r="M1621">
        <v>0</v>
      </c>
      <c r="N1621">
        <v>0</v>
      </c>
      <c r="W1621">
        <v>0</v>
      </c>
      <c r="X1621">
        <v>0</v>
      </c>
      <c r="AB1621">
        <v>1.1479999999999999</v>
      </c>
      <c r="AC1621">
        <v>0</v>
      </c>
    </row>
    <row r="1622" spans="13:29" x14ac:dyDescent="0.25">
      <c r="M1622">
        <v>0</v>
      </c>
      <c r="N1622">
        <v>4.0170000000000003</v>
      </c>
      <c r="W1622">
        <v>0</v>
      </c>
      <c r="X1622">
        <v>0</v>
      </c>
      <c r="AB1622">
        <v>0.57399999999999995</v>
      </c>
      <c r="AC1622">
        <v>0</v>
      </c>
    </row>
    <row r="1623" spans="13:29" x14ac:dyDescent="0.25">
      <c r="M1623">
        <v>0</v>
      </c>
      <c r="N1623">
        <v>0</v>
      </c>
      <c r="W1623">
        <v>0.57399999999999995</v>
      </c>
      <c r="X1623">
        <v>0</v>
      </c>
      <c r="AB1623">
        <v>1.722</v>
      </c>
      <c r="AC1623">
        <v>0</v>
      </c>
    </row>
    <row r="1624" spans="13:29" x14ac:dyDescent="0.25">
      <c r="M1624">
        <v>0</v>
      </c>
      <c r="N1624">
        <v>0</v>
      </c>
      <c r="W1624">
        <v>2.87</v>
      </c>
      <c r="X1624">
        <v>0</v>
      </c>
      <c r="AB1624">
        <v>2.2959999999999998</v>
      </c>
      <c r="AC1624">
        <v>0</v>
      </c>
    </row>
    <row r="1625" spans="13:29" x14ac:dyDescent="0.25">
      <c r="M1625">
        <v>0</v>
      </c>
      <c r="N1625">
        <v>0</v>
      </c>
      <c r="W1625">
        <v>0</v>
      </c>
      <c r="X1625">
        <v>0</v>
      </c>
      <c r="AB1625">
        <v>0.57399999999999995</v>
      </c>
      <c r="AC1625">
        <v>0</v>
      </c>
    </row>
    <row r="1626" spans="13:29" x14ac:dyDescent="0.25">
      <c r="M1626">
        <v>0</v>
      </c>
      <c r="N1626">
        <v>1.1479999999999999</v>
      </c>
      <c r="W1626">
        <v>0</v>
      </c>
      <c r="X1626">
        <v>0</v>
      </c>
      <c r="AB1626">
        <v>0</v>
      </c>
      <c r="AC1626">
        <v>0</v>
      </c>
    </row>
    <row r="1627" spans="13:29" x14ac:dyDescent="0.25">
      <c r="M1627">
        <v>0</v>
      </c>
      <c r="N1627">
        <v>0</v>
      </c>
      <c r="W1627">
        <v>0</v>
      </c>
      <c r="X1627">
        <v>0</v>
      </c>
      <c r="AB1627">
        <v>1.1479999999999999</v>
      </c>
      <c r="AC1627">
        <v>0</v>
      </c>
    </row>
    <row r="1628" spans="13:29" x14ac:dyDescent="0.25">
      <c r="M1628">
        <v>0</v>
      </c>
      <c r="N1628">
        <v>0</v>
      </c>
      <c r="W1628">
        <v>2.2959999999999998</v>
      </c>
      <c r="X1628">
        <v>0</v>
      </c>
      <c r="AB1628">
        <v>4.5910000000000002</v>
      </c>
      <c r="AC1628">
        <v>1.722</v>
      </c>
    </row>
    <row r="1629" spans="13:29" x14ac:dyDescent="0.25">
      <c r="M1629">
        <v>0</v>
      </c>
      <c r="N1629">
        <v>0.57399999999999995</v>
      </c>
      <c r="W1629">
        <v>0.57399999999999995</v>
      </c>
      <c r="X1629">
        <v>0</v>
      </c>
      <c r="AB1629">
        <v>1.1479999999999999</v>
      </c>
      <c r="AC1629">
        <v>0</v>
      </c>
    </row>
    <row r="1630" spans="13:29" x14ac:dyDescent="0.25">
      <c r="M1630">
        <v>0</v>
      </c>
      <c r="N1630">
        <v>0</v>
      </c>
      <c r="W1630">
        <v>0.57399999999999995</v>
      </c>
      <c r="X1630">
        <v>0</v>
      </c>
      <c r="AB1630">
        <v>4.5910000000000002</v>
      </c>
      <c r="AC1630">
        <v>0</v>
      </c>
    </row>
    <row r="1631" spans="13:29" x14ac:dyDescent="0.25">
      <c r="M1631">
        <v>0</v>
      </c>
      <c r="N1631">
        <v>5.165</v>
      </c>
      <c r="W1631">
        <v>1.722</v>
      </c>
      <c r="X1631">
        <v>0</v>
      </c>
      <c r="AB1631">
        <v>0.57399999999999995</v>
      </c>
      <c r="AC1631">
        <v>0</v>
      </c>
    </row>
    <row r="1632" spans="13:29" x14ac:dyDescent="0.25">
      <c r="M1632">
        <v>0</v>
      </c>
      <c r="N1632">
        <v>0</v>
      </c>
      <c r="W1632">
        <v>0</v>
      </c>
      <c r="X1632">
        <v>0</v>
      </c>
      <c r="AB1632">
        <v>2.2959999999999998</v>
      </c>
      <c r="AC1632">
        <v>0</v>
      </c>
    </row>
    <row r="1633" spans="13:29" x14ac:dyDescent="0.25">
      <c r="M1633">
        <v>0</v>
      </c>
      <c r="N1633">
        <v>41.322000000000003</v>
      </c>
      <c r="W1633">
        <v>4.0170000000000003</v>
      </c>
      <c r="X1633">
        <v>0</v>
      </c>
      <c r="AB1633">
        <v>2.2959999999999998</v>
      </c>
      <c r="AC1633">
        <v>0</v>
      </c>
    </row>
    <row r="1634" spans="13:29" x14ac:dyDescent="0.25">
      <c r="M1634">
        <v>0</v>
      </c>
      <c r="N1634">
        <v>0.57399999999999995</v>
      </c>
      <c r="W1634">
        <v>1.722</v>
      </c>
      <c r="X1634">
        <v>0</v>
      </c>
      <c r="AB1634">
        <v>1.1479999999999999</v>
      </c>
      <c r="AC1634">
        <v>0</v>
      </c>
    </row>
    <row r="1635" spans="13:29" x14ac:dyDescent="0.25">
      <c r="M1635">
        <v>0</v>
      </c>
      <c r="N1635">
        <v>0</v>
      </c>
      <c r="W1635">
        <v>0</v>
      </c>
      <c r="X1635">
        <v>0</v>
      </c>
      <c r="AB1635">
        <v>2.2959999999999998</v>
      </c>
      <c r="AC1635">
        <v>0</v>
      </c>
    </row>
    <row r="1636" spans="13:29" x14ac:dyDescent="0.25">
      <c r="M1636">
        <v>0</v>
      </c>
      <c r="N1636">
        <v>0.57399999999999995</v>
      </c>
      <c r="W1636">
        <v>0</v>
      </c>
      <c r="X1636">
        <v>0</v>
      </c>
      <c r="AB1636">
        <v>0</v>
      </c>
      <c r="AC1636">
        <v>0</v>
      </c>
    </row>
    <row r="1637" spans="13:29" x14ac:dyDescent="0.25">
      <c r="M1637">
        <v>0</v>
      </c>
      <c r="N1637">
        <v>0</v>
      </c>
      <c r="W1637">
        <v>0</v>
      </c>
      <c r="X1637">
        <v>0.57399999999999995</v>
      </c>
      <c r="AB1637">
        <v>0.57399999999999995</v>
      </c>
      <c r="AC1637">
        <v>0</v>
      </c>
    </row>
    <row r="1638" spans="13:29" x14ac:dyDescent="0.25">
      <c r="M1638">
        <v>0</v>
      </c>
      <c r="N1638">
        <v>10.904</v>
      </c>
      <c r="W1638">
        <v>0</v>
      </c>
      <c r="X1638">
        <v>0</v>
      </c>
      <c r="AB1638">
        <v>6.8869999999999996</v>
      </c>
      <c r="AC1638">
        <v>0</v>
      </c>
    </row>
    <row r="1639" spans="13:29" x14ac:dyDescent="0.25">
      <c r="M1639">
        <v>0</v>
      </c>
      <c r="N1639">
        <v>0.57399999999999995</v>
      </c>
      <c r="W1639">
        <v>3.444</v>
      </c>
      <c r="X1639">
        <v>0</v>
      </c>
      <c r="AB1639">
        <v>0.57399999999999995</v>
      </c>
      <c r="AC1639">
        <v>0</v>
      </c>
    </row>
    <row r="1640" spans="13:29" x14ac:dyDescent="0.25">
      <c r="M1640">
        <v>0</v>
      </c>
      <c r="N1640">
        <v>0</v>
      </c>
      <c r="W1640">
        <v>0</v>
      </c>
      <c r="X1640">
        <v>0</v>
      </c>
      <c r="AB1640">
        <v>3.444</v>
      </c>
      <c r="AC1640">
        <v>0</v>
      </c>
    </row>
    <row r="1641" spans="13:29" x14ac:dyDescent="0.25">
      <c r="M1641">
        <v>0</v>
      </c>
      <c r="N1641">
        <v>3.444</v>
      </c>
      <c r="W1641">
        <v>0</v>
      </c>
      <c r="X1641">
        <v>0</v>
      </c>
      <c r="AB1641">
        <v>3.444</v>
      </c>
      <c r="AC1641">
        <v>0</v>
      </c>
    </row>
    <row r="1642" spans="13:29" x14ac:dyDescent="0.25">
      <c r="M1642">
        <v>0</v>
      </c>
      <c r="N1642">
        <v>0</v>
      </c>
      <c r="W1642">
        <v>0.57399999999999995</v>
      </c>
      <c r="X1642">
        <v>0</v>
      </c>
      <c r="AB1642">
        <v>1.1479999999999999</v>
      </c>
      <c r="AC1642">
        <v>0</v>
      </c>
    </row>
    <row r="1643" spans="13:29" x14ac:dyDescent="0.25">
      <c r="M1643">
        <v>0</v>
      </c>
      <c r="N1643">
        <v>0</v>
      </c>
      <c r="W1643">
        <v>0.57399999999999995</v>
      </c>
      <c r="X1643">
        <v>0</v>
      </c>
      <c r="AB1643">
        <v>0.57399999999999995</v>
      </c>
      <c r="AC1643">
        <v>0</v>
      </c>
    </row>
    <row r="1644" spans="13:29" x14ac:dyDescent="0.25">
      <c r="M1644">
        <v>0</v>
      </c>
      <c r="N1644">
        <v>0</v>
      </c>
      <c r="W1644">
        <v>0</v>
      </c>
      <c r="X1644">
        <v>0</v>
      </c>
      <c r="AB1644">
        <v>10.331</v>
      </c>
      <c r="AC1644">
        <v>0</v>
      </c>
    </row>
    <row r="1645" spans="13:29" x14ac:dyDescent="0.25">
      <c r="M1645">
        <v>0</v>
      </c>
      <c r="N1645">
        <v>0</v>
      </c>
      <c r="W1645">
        <v>0</v>
      </c>
      <c r="X1645">
        <v>0</v>
      </c>
      <c r="AB1645">
        <v>1.1479999999999999</v>
      </c>
      <c r="AC1645">
        <v>0</v>
      </c>
    </row>
    <row r="1646" spans="13:29" x14ac:dyDescent="0.25">
      <c r="M1646">
        <v>0</v>
      </c>
      <c r="N1646">
        <v>0.57399999999999995</v>
      </c>
      <c r="W1646">
        <v>24.678999999999998</v>
      </c>
      <c r="X1646">
        <v>0</v>
      </c>
      <c r="AB1646">
        <v>1.1479999999999999</v>
      </c>
      <c r="AC1646">
        <v>0</v>
      </c>
    </row>
    <row r="1647" spans="13:29" x14ac:dyDescent="0.25">
      <c r="M1647">
        <v>0</v>
      </c>
      <c r="N1647">
        <v>1.1479999999999999</v>
      </c>
      <c r="W1647">
        <v>0</v>
      </c>
      <c r="X1647">
        <v>0</v>
      </c>
      <c r="AB1647">
        <v>2.2959999999999998</v>
      </c>
      <c r="AC1647">
        <v>0</v>
      </c>
    </row>
    <row r="1648" spans="13:29" x14ac:dyDescent="0.25">
      <c r="M1648">
        <v>0</v>
      </c>
      <c r="N1648">
        <v>1.722</v>
      </c>
      <c r="W1648">
        <v>0.57399999999999995</v>
      </c>
      <c r="X1648">
        <v>0</v>
      </c>
      <c r="AB1648">
        <v>4.0170000000000003</v>
      </c>
      <c r="AC1648">
        <v>0</v>
      </c>
    </row>
    <row r="1649" spans="13:29" x14ac:dyDescent="0.25">
      <c r="M1649">
        <v>0</v>
      </c>
      <c r="N1649">
        <v>0</v>
      </c>
      <c r="W1649">
        <v>0</v>
      </c>
      <c r="X1649">
        <v>0</v>
      </c>
      <c r="AB1649">
        <v>0.57399999999999995</v>
      </c>
      <c r="AC1649">
        <v>0</v>
      </c>
    </row>
    <row r="1650" spans="13:29" x14ac:dyDescent="0.25">
      <c r="M1650">
        <v>0</v>
      </c>
      <c r="N1650">
        <v>0</v>
      </c>
      <c r="W1650">
        <v>0</v>
      </c>
      <c r="X1650">
        <v>0</v>
      </c>
      <c r="AB1650">
        <v>1.1479999999999999</v>
      </c>
      <c r="AC1650">
        <v>0</v>
      </c>
    </row>
    <row r="1651" spans="13:29" x14ac:dyDescent="0.25">
      <c r="M1651">
        <v>0</v>
      </c>
      <c r="N1651">
        <v>4.5910000000000002</v>
      </c>
      <c r="W1651">
        <v>0</v>
      </c>
      <c r="X1651">
        <v>0</v>
      </c>
      <c r="AB1651">
        <v>5.165</v>
      </c>
      <c r="AC1651">
        <v>0</v>
      </c>
    </row>
    <row r="1652" spans="13:29" x14ac:dyDescent="0.25">
      <c r="M1652">
        <v>0</v>
      </c>
      <c r="N1652">
        <v>0</v>
      </c>
      <c r="W1652">
        <v>0</v>
      </c>
      <c r="X1652">
        <v>0</v>
      </c>
      <c r="AB1652">
        <v>2.2959999999999998</v>
      </c>
      <c r="AC1652">
        <v>0</v>
      </c>
    </row>
    <row r="1653" spans="13:29" x14ac:dyDescent="0.25">
      <c r="M1653">
        <v>0</v>
      </c>
      <c r="N1653">
        <v>5.165</v>
      </c>
      <c r="W1653">
        <v>0</v>
      </c>
      <c r="X1653">
        <v>0</v>
      </c>
      <c r="AB1653">
        <v>1.722</v>
      </c>
      <c r="AC1653">
        <v>0</v>
      </c>
    </row>
    <row r="1654" spans="13:29" x14ac:dyDescent="0.25">
      <c r="M1654">
        <v>0</v>
      </c>
      <c r="N1654">
        <v>0</v>
      </c>
      <c r="W1654">
        <v>0</v>
      </c>
      <c r="X1654">
        <v>0</v>
      </c>
      <c r="AB1654">
        <v>0.57399999999999995</v>
      </c>
      <c r="AC1654">
        <v>0</v>
      </c>
    </row>
    <row r="1655" spans="13:29" x14ac:dyDescent="0.25">
      <c r="M1655">
        <v>0</v>
      </c>
      <c r="N1655">
        <v>4.0170000000000003</v>
      </c>
      <c r="W1655">
        <v>0</v>
      </c>
      <c r="X1655">
        <v>0</v>
      </c>
      <c r="AB1655">
        <v>0</v>
      </c>
      <c r="AC1655">
        <v>0</v>
      </c>
    </row>
    <row r="1656" spans="13:29" x14ac:dyDescent="0.25">
      <c r="M1656">
        <v>0</v>
      </c>
      <c r="N1656">
        <v>0</v>
      </c>
      <c r="W1656">
        <v>4.0170000000000003</v>
      </c>
      <c r="X1656">
        <v>0</v>
      </c>
      <c r="AB1656">
        <v>1.1479999999999999</v>
      </c>
      <c r="AC1656">
        <v>0</v>
      </c>
    </row>
    <row r="1657" spans="13:29" x14ac:dyDescent="0.25">
      <c r="M1657">
        <v>0</v>
      </c>
      <c r="N1657">
        <v>6.3129999999999997</v>
      </c>
      <c r="W1657">
        <v>0</v>
      </c>
      <c r="X1657">
        <v>0</v>
      </c>
      <c r="AB1657">
        <v>0</v>
      </c>
      <c r="AC1657">
        <v>0.57399999999999995</v>
      </c>
    </row>
    <row r="1658" spans="13:29" x14ac:dyDescent="0.25">
      <c r="M1658">
        <v>0</v>
      </c>
      <c r="N1658">
        <v>2.87</v>
      </c>
      <c r="W1658">
        <v>0</v>
      </c>
      <c r="X1658">
        <v>0</v>
      </c>
      <c r="AB1658">
        <v>0</v>
      </c>
      <c r="AC1658">
        <v>0</v>
      </c>
    </row>
    <row r="1659" spans="13:29" x14ac:dyDescent="0.25">
      <c r="M1659">
        <v>0</v>
      </c>
      <c r="N1659">
        <v>0</v>
      </c>
      <c r="W1659">
        <v>0</v>
      </c>
      <c r="X1659">
        <v>0</v>
      </c>
      <c r="AB1659">
        <v>0.57399999999999995</v>
      </c>
      <c r="AC1659">
        <v>0</v>
      </c>
    </row>
    <row r="1660" spans="13:29" x14ac:dyDescent="0.25">
      <c r="M1660">
        <v>0</v>
      </c>
      <c r="N1660">
        <v>0</v>
      </c>
      <c r="W1660">
        <v>0</v>
      </c>
      <c r="X1660">
        <v>0</v>
      </c>
      <c r="AB1660">
        <v>1.1479999999999999</v>
      </c>
      <c r="AC1660">
        <v>0</v>
      </c>
    </row>
    <row r="1661" spans="13:29" x14ac:dyDescent="0.25">
      <c r="M1661">
        <v>0</v>
      </c>
      <c r="N1661">
        <v>0</v>
      </c>
      <c r="W1661">
        <v>0</v>
      </c>
      <c r="X1661">
        <v>0</v>
      </c>
      <c r="AB1661">
        <v>1.1479999999999999</v>
      </c>
      <c r="AC1661">
        <v>0</v>
      </c>
    </row>
    <row r="1662" spans="13:29" x14ac:dyDescent="0.25">
      <c r="M1662">
        <v>0</v>
      </c>
      <c r="N1662">
        <v>0.57399999999999995</v>
      </c>
      <c r="W1662">
        <v>0</v>
      </c>
      <c r="X1662">
        <v>0</v>
      </c>
      <c r="AB1662">
        <v>0</v>
      </c>
      <c r="AC1662">
        <v>0.57399999999999995</v>
      </c>
    </row>
    <row r="1663" spans="13:29" x14ac:dyDescent="0.25">
      <c r="M1663">
        <v>0</v>
      </c>
      <c r="N1663">
        <v>0.57399999999999995</v>
      </c>
      <c r="W1663">
        <v>0</v>
      </c>
      <c r="X1663">
        <v>0</v>
      </c>
      <c r="AB1663">
        <v>0</v>
      </c>
      <c r="AC1663">
        <v>0</v>
      </c>
    </row>
    <row r="1664" spans="13:29" x14ac:dyDescent="0.25">
      <c r="M1664">
        <v>0</v>
      </c>
      <c r="N1664">
        <v>0.57399999999999995</v>
      </c>
      <c r="W1664">
        <v>0</v>
      </c>
      <c r="X1664">
        <v>0</v>
      </c>
      <c r="AB1664">
        <v>0</v>
      </c>
      <c r="AC1664">
        <v>13.773999999999999</v>
      </c>
    </row>
    <row r="1665" spans="13:29" x14ac:dyDescent="0.25">
      <c r="M1665">
        <v>0</v>
      </c>
      <c r="N1665">
        <v>0.57399999999999995</v>
      </c>
      <c r="W1665">
        <v>0</v>
      </c>
      <c r="X1665">
        <v>0</v>
      </c>
      <c r="AB1665">
        <v>0</v>
      </c>
      <c r="AC1665">
        <v>0</v>
      </c>
    </row>
    <row r="1666" spans="13:29" x14ac:dyDescent="0.25">
      <c r="M1666">
        <v>0</v>
      </c>
      <c r="N1666">
        <v>0</v>
      </c>
      <c r="W1666">
        <v>6.3129999999999997</v>
      </c>
      <c r="X1666">
        <v>0</v>
      </c>
      <c r="AB1666">
        <v>0.57399999999999995</v>
      </c>
      <c r="AC1666">
        <v>0</v>
      </c>
    </row>
    <row r="1667" spans="13:29" x14ac:dyDescent="0.25">
      <c r="M1667">
        <v>0</v>
      </c>
      <c r="N1667">
        <v>0</v>
      </c>
      <c r="W1667">
        <v>0</v>
      </c>
      <c r="X1667">
        <v>0</v>
      </c>
      <c r="AB1667">
        <v>1.1479999999999999</v>
      </c>
      <c r="AC1667">
        <v>0</v>
      </c>
    </row>
    <row r="1668" spans="13:29" x14ac:dyDescent="0.25">
      <c r="M1668">
        <v>0</v>
      </c>
      <c r="N1668">
        <v>0</v>
      </c>
      <c r="W1668">
        <v>0</v>
      </c>
      <c r="X1668">
        <v>0</v>
      </c>
      <c r="AB1668">
        <v>0.57399999999999995</v>
      </c>
      <c r="AC1668">
        <v>0</v>
      </c>
    </row>
    <row r="1669" spans="13:29" x14ac:dyDescent="0.25">
      <c r="M1669">
        <v>0</v>
      </c>
      <c r="N1669">
        <v>0</v>
      </c>
      <c r="W1669">
        <v>0</v>
      </c>
      <c r="X1669">
        <v>0</v>
      </c>
      <c r="AB1669">
        <v>0.57399999999999995</v>
      </c>
      <c r="AC1669">
        <v>0</v>
      </c>
    </row>
    <row r="1670" spans="13:29" x14ac:dyDescent="0.25">
      <c r="M1670">
        <v>0</v>
      </c>
      <c r="N1670">
        <v>0</v>
      </c>
      <c r="W1670">
        <v>0</v>
      </c>
      <c r="X1670">
        <v>0</v>
      </c>
      <c r="AB1670">
        <v>0.57399999999999995</v>
      </c>
      <c r="AC1670">
        <v>0</v>
      </c>
    </row>
    <row r="1671" spans="13:29" x14ac:dyDescent="0.25">
      <c r="M1671">
        <v>0</v>
      </c>
      <c r="N1671">
        <v>0</v>
      </c>
      <c r="W1671">
        <v>0</v>
      </c>
      <c r="X1671">
        <v>0</v>
      </c>
      <c r="AB1671">
        <v>4.0170000000000003</v>
      </c>
      <c r="AC1671">
        <v>0</v>
      </c>
    </row>
    <row r="1672" spans="13:29" x14ac:dyDescent="0.25">
      <c r="M1672">
        <v>0</v>
      </c>
      <c r="N1672">
        <v>0</v>
      </c>
      <c r="W1672">
        <v>0</v>
      </c>
      <c r="X1672">
        <v>0</v>
      </c>
      <c r="AB1672">
        <v>5.165</v>
      </c>
      <c r="AC1672">
        <v>0</v>
      </c>
    </row>
    <row r="1673" spans="13:29" x14ac:dyDescent="0.25">
      <c r="M1673">
        <v>0</v>
      </c>
      <c r="N1673">
        <v>0</v>
      </c>
      <c r="W1673">
        <v>0</v>
      </c>
      <c r="X1673">
        <v>0</v>
      </c>
      <c r="AB1673">
        <v>1.1479999999999999</v>
      </c>
      <c r="AC1673">
        <v>0</v>
      </c>
    </row>
    <row r="1674" spans="13:29" x14ac:dyDescent="0.25">
      <c r="M1674">
        <v>0</v>
      </c>
      <c r="N1674">
        <v>0</v>
      </c>
      <c r="W1674">
        <v>0</v>
      </c>
      <c r="X1674">
        <v>0</v>
      </c>
      <c r="AB1674">
        <v>0.57399999999999995</v>
      </c>
      <c r="AC1674">
        <v>0</v>
      </c>
    </row>
    <row r="1675" spans="13:29" x14ac:dyDescent="0.25">
      <c r="M1675">
        <v>0</v>
      </c>
      <c r="N1675">
        <v>0</v>
      </c>
      <c r="W1675">
        <v>0</v>
      </c>
      <c r="X1675">
        <v>0</v>
      </c>
      <c r="AB1675">
        <v>1.1479999999999999</v>
      </c>
      <c r="AC1675">
        <v>0</v>
      </c>
    </row>
    <row r="1676" spans="13:29" x14ac:dyDescent="0.25">
      <c r="M1676">
        <v>0</v>
      </c>
      <c r="N1676">
        <v>0</v>
      </c>
      <c r="W1676">
        <v>1.1479999999999999</v>
      </c>
      <c r="X1676">
        <v>0</v>
      </c>
      <c r="AB1676">
        <v>4.5910000000000002</v>
      </c>
      <c r="AC1676">
        <v>0</v>
      </c>
    </row>
    <row r="1677" spans="13:29" x14ac:dyDescent="0.25">
      <c r="M1677">
        <v>0</v>
      </c>
      <c r="N1677">
        <v>0.57399999999999995</v>
      </c>
      <c r="W1677">
        <v>0</v>
      </c>
      <c r="X1677">
        <v>0</v>
      </c>
      <c r="AB1677">
        <v>10.331</v>
      </c>
      <c r="AC1677">
        <v>0</v>
      </c>
    </row>
    <row r="1678" spans="13:29" x14ac:dyDescent="0.25">
      <c r="M1678">
        <v>0</v>
      </c>
      <c r="N1678">
        <v>0.57399999999999995</v>
      </c>
      <c r="W1678">
        <v>0</v>
      </c>
      <c r="X1678">
        <v>0</v>
      </c>
      <c r="AB1678">
        <v>1.722</v>
      </c>
      <c r="AC1678">
        <v>0</v>
      </c>
    </row>
    <row r="1679" spans="13:29" x14ac:dyDescent="0.25">
      <c r="M1679">
        <v>0</v>
      </c>
      <c r="N1679">
        <v>0.57399999999999995</v>
      </c>
      <c r="W1679">
        <v>0</v>
      </c>
      <c r="X1679">
        <v>0</v>
      </c>
      <c r="AB1679">
        <v>1.1479999999999999</v>
      </c>
      <c r="AC1679">
        <v>0</v>
      </c>
    </row>
    <row r="1680" spans="13:29" x14ac:dyDescent="0.25">
      <c r="M1680">
        <v>0</v>
      </c>
      <c r="N1680">
        <v>0.57399999999999995</v>
      </c>
      <c r="W1680">
        <v>0</v>
      </c>
      <c r="X1680">
        <v>0</v>
      </c>
      <c r="AB1680">
        <v>1.722</v>
      </c>
      <c r="AC1680">
        <v>0</v>
      </c>
    </row>
    <row r="1681" spans="13:29" x14ac:dyDescent="0.25">
      <c r="M1681">
        <v>0</v>
      </c>
      <c r="N1681">
        <v>0</v>
      </c>
      <c r="W1681">
        <v>0</v>
      </c>
      <c r="X1681">
        <v>0</v>
      </c>
      <c r="AB1681">
        <v>2.2959999999999998</v>
      </c>
      <c r="AC1681">
        <v>0</v>
      </c>
    </row>
    <row r="1682" spans="13:29" x14ac:dyDescent="0.25">
      <c r="M1682">
        <v>0</v>
      </c>
      <c r="N1682">
        <v>0</v>
      </c>
      <c r="W1682">
        <v>0</v>
      </c>
      <c r="X1682">
        <v>0</v>
      </c>
      <c r="AB1682">
        <v>31.565999999999999</v>
      </c>
      <c r="AC1682">
        <v>0</v>
      </c>
    </row>
    <row r="1683" spans="13:29" x14ac:dyDescent="0.25">
      <c r="M1683">
        <v>0</v>
      </c>
      <c r="N1683">
        <v>0</v>
      </c>
      <c r="W1683">
        <v>0</v>
      </c>
      <c r="X1683">
        <v>0</v>
      </c>
      <c r="AB1683">
        <v>0</v>
      </c>
      <c r="AC1683">
        <v>1.1479999999999999</v>
      </c>
    </row>
    <row r="1684" spans="13:29" x14ac:dyDescent="0.25">
      <c r="M1684">
        <v>0</v>
      </c>
      <c r="N1684">
        <v>0</v>
      </c>
      <c r="W1684">
        <v>0</v>
      </c>
      <c r="X1684">
        <v>0</v>
      </c>
      <c r="AB1684">
        <v>2.87</v>
      </c>
      <c r="AC1684">
        <v>0</v>
      </c>
    </row>
    <row r="1685" spans="13:29" x14ac:dyDescent="0.25">
      <c r="M1685">
        <v>0</v>
      </c>
      <c r="N1685">
        <v>2.2959999999999998</v>
      </c>
      <c r="W1685">
        <v>0</v>
      </c>
      <c r="X1685">
        <v>0</v>
      </c>
      <c r="AB1685">
        <v>5.165</v>
      </c>
      <c r="AC1685">
        <v>0.57399999999999995</v>
      </c>
    </row>
    <row r="1686" spans="13:29" x14ac:dyDescent="0.25">
      <c r="M1686">
        <v>0</v>
      </c>
      <c r="N1686">
        <v>5.7389999999999999</v>
      </c>
      <c r="W1686">
        <v>0</v>
      </c>
      <c r="X1686">
        <v>0</v>
      </c>
      <c r="AB1686">
        <v>2.87</v>
      </c>
      <c r="AC1686">
        <v>0</v>
      </c>
    </row>
    <row r="1687" spans="13:29" x14ac:dyDescent="0.25">
      <c r="M1687">
        <v>0</v>
      </c>
      <c r="N1687">
        <v>0</v>
      </c>
      <c r="W1687">
        <v>1.1479999999999999</v>
      </c>
      <c r="X1687">
        <v>0</v>
      </c>
      <c r="AB1687">
        <v>9.1829999999999998</v>
      </c>
      <c r="AC1687">
        <v>0</v>
      </c>
    </row>
    <row r="1688" spans="13:29" x14ac:dyDescent="0.25">
      <c r="M1688">
        <v>0</v>
      </c>
      <c r="N1688">
        <v>0</v>
      </c>
      <c r="W1688">
        <v>0</v>
      </c>
      <c r="X1688">
        <v>0</v>
      </c>
      <c r="AB1688">
        <v>7.4610000000000003</v>
      </c>
      <c r="AC1688">
        <v>0</v>
      </c>
    </row>
    <row r="1689" spans="13:29" x14ac:dyDescent="0.25">
      <c r="M1689">
        <v>0</v>
      </c>
      <c r="N1689">
        <v>0</v>
      </c>
      <c r="W1689">
        <v>0</v>
      </c>
      <c r="X1689">
        <v>0</v>
      </c>
      <c r="AB1689">
        <v>3.444</v>
      </c>
      <c r="AC1689">
        <v>0</v>
      </c>
    </row>
    <row r="1690" spans="13:29" x14ac:dyDescent="0.25">
      <c r="M1690">
        <v>0</v>
      </c>
      <c r="N1690">
        <v>0</v>
      </c>
      <c r="W1690">
        <v>20.087</v>
      </c>
      <c r="X1690">
        <v>0</v>
      </c>
      <c r="AB1690">
        <v>2.2959999999999998</v>
      </c>
      <c r="AC1690">
        <v>0</v>
      </c>
    </row>
    <row r="1691" spans="13:29" x14ac:dyDescent="0.25">
      <c r="M1691">
        <v>0</v>
      </c>
      <c r="N1691">
        <v>0</v>
      </c>
      <c r="W1691">
        <v>0</v>
      </c>
      <c r="X1691">
        <v>0</v>
      </c>
      <c r="AB1691">
        <v>12.625999999999999</v>
      </c>
      <c r="AC1691">
        <v>0</v>
      </c>
    </row>
    <row r="1692" spans="13:29" x14ac:dyDescent="0.25">
      <c r="M1692">
        <v>0</v>
      </c>
      <c r="N1692">
        <v>0</v>
      </c>
      <c r="W1692">
        <v>9.7569999999999997</v>
      </c>
      <c r="X1692">
        <v>0</v>
      </c>
      <c r="AB1692">
        <v>6.3129999999999997</v>
      </c>
      <c r="AC1692">
        <v>0</v>
      </c>
    </row>
    <row r="1693" spans="13:29" x14ac:dyDescent="0.25">
      <c r="M1693">
        <v>0</v>
      </c>
      <c r="N1693">
        <v>0</v>
      </c>
      <c r="W1693">
        <v>0</v>
      </c>
      <c r="X1693">
        <v>0</v>
      </c>
      <c r="AB1693">
        <v>0</v>
      </c>
      <c r="AC1693">
        <v>0</v>
      </c>
    </row>
    <row r="1694" spans="13:29" x14ac:dyDescent="0.25">
      <c r="M1694">
        <v>0</v>
      </c>
      <c r="N1694">
        <v>0.57399999999999995</v>
      </c>
      <c r="W1694">
        <v>2.87</v>
      </c>
      <c r="X1694">
        <v>0</v>
      </c>
      <c r="AB1694">
        <v>0.57399999999999995</v>
      </c>
      <c r="AC1694">
        <v>0</v>
      </c>
    </row>
    <row r="1695" spans="13:29" x14ac:dyDescent="0.25">
      <c r="M1695">
        <v>0</v>
      </c>
      <c r="N1695">
        <v>1.1479999999999999</v>
      </c>
      <c r="W1695">
        <v>0</v>
      </c>
      <c r="X1695">
        <v>0</v>
      </c>
      <c r="AB1695">
        <v>1.1479999999999999</v>
      </c>
      <c r="AC1695">
        <v>0</v>
      </c>
    </row>
    <row r="1696" spans="13:29" x14ac:dyDescent="0.25">
      <c r="M1696">
        <v>0</v>
      </c>
      <c r="N1696">
        <v>0</v>
      </c>
      <c r="W1696">
        <v>4.0170000000000003</v>
      </c>
      <c r="X1696">
        <v>0</v>
      </c>
      <c r="AB1696">
        <v>2.2959999999999998</v>
      </c>
      <c r="AC1696">
        <v>0</v>
      </c>
    </row>
    <row r="1697" spans="13:29" x14ac:dyDescent="0.25">
      <c r="M1697">
        <v>0</v>
      </c>
      <c r="N1697">
        <v>1.1479999999999999</v>
      </c>
      <c r="W1697">
        <v>0</v>
      </c>
      <c r="X1697">
        <v>0</v>
      </c>
      <c r="AB1697">
        <v>1.1479999999999999</v>
      </c>
      <c r="AC1697">
        <v>0</v>
      </c>
    </row>
    <row r="1698" spans="13:29" x14ac:dyDescent="0.25">
      <c r="M1698">
        <v>0</v>
      </c>
      <c r="N1698">
        <v>0.57399999999999995</v>
      </c>
      <c r="W1698">
        <v>1.722</v>
      </c>
      <c r="X1698">
        <v>0</v>
      </c>
      <c r="AB1698">
        <v>0.57399999999999995</v>
      </c>
      <c r="AC1698">
        <v>0</v>
      </c>
    </row>
    <row r="1699" spans="13:29" x14ac:dyDescent="0.25">
      <c r="M1699">
        <v>0</v>
      </c>
      <c r="N1699">
        <v>1.722</v>
      </c>
      <c r="W1699">
        <v>0</v>
      </c>
      <c r="X1699">
        <v>0</v>
      </c>
      <c r="AB1699">
        <v>3.444</v>
      </c>
      <c r="AC1699">
        <v>0</v>
      </c>
    </row>
    <row r="1700" spans="13:29" x14ac:dyDescent="0.25">
      <c r="M1700">
        <v>0</v>
      </c>
      <c r="N1700">
        <v>0</v>
      </c>
      <c r="W1700">
        <v>0</v>
      </c>
      <c r="X1700">
        <v>0</v>
      </c>
      <c r="AB1700">
        <v>2.87</v>
      </c>
      <c r="AC1700">
        <v>0</v>
      </c>
    </row>
    <row r="1701" spans="13:29" x14ac:dyDescent="0.25">
      <c r="M1701">
        <v>0</v>
      </c>
      <c r="N1701">
        <v>2.2959999999999998</v>
      </c>
      <c r="W1701">
        <v>0</v>
      </c>
      <c r="X1701">
        <v>0</v>
      </c>
      <c r="AB1701">
        <v>9.7569999999999997</v>
      </c>
      <c r="AC1701">
        <v>0</v>
      </c>
    </row>
    <row r="1702" spans="13:29" x14ac:dyDescent="0.25">
      <c r="M1702">
        <v>0</v>
      </c>
      <c r="N1702">
        <v>0.57399999999999995</v>
      </c>
      <c r="W1702">
        <v>0</v>
      </c>
      <c r="X1702">
        <v>0</v>
      </c>
      <c r="AB1702">
        <v>1.1479999999999999</v>
      </c>
      <c r="AC1702">
        <v>0</v>
      </c>
    </row>
    <row r="1703" spans="13:29" x14ac:dyDescent="0.25">
      <c r="M1703">
        <v>0</v>
      </c>
      <c r="N1703">
        <v>0</v>
      </c>
      <c r="W1703">
        <v>0</v>
      </c>
      <c r="X1703">
        <v>0</v>
      </c>
      <c r="AB1703">
        <v>12.052</v>
      </c>
      <c r="AC1703">
        <v>0</v>
      </c>
    </row>
    <row r="1704" spans="13:29" x14ac:dyDescent="0.25">
      <c r="M1704">
        <v>0</v>
      </c>
      <c r="N1704">
        <v>1.1479999999999999</v>
      </c>
      <c r="W1704">
        <v>0.57399999999999995</v>
      </c>
      <c r="X1704">
        <v>0</v>
      </c>
      <c r="AB1704">
        <v>0.57399999999999995</v>
      </c>
      <c r="AC1704">
        <v>0</v>
      </c>
    </row>
    <row r="1705" spans="13:29" x14ac:dyDescent="0.25">
      <c r="M1705">
        <v>0</v>
      </c>
      <c r="N1705">
        <v>1.1479999999999999</v>
      </c>
      <c r="W1705">
        <v>0</v>
      </c>
      <c r="X1705">
        <v>0</v>
      </c>
      <c r="AB1705">
        <v>1.1479999999999999</v>
      </c>
      <c r="AC1705">
        <v>0</v>
      </c>
    </row>
    <row r="1706" spans="13:29" x14ac:dyDescent="0.25">
      <c r="M1706">
        <v>0</v>
      </c>
      <c r="N1706">
        <v>0</v>
      </c>
      <c r="W1706">
        <v>0</v>
      </c>
      <c r="X1706">
        <v>0</v>
      </c>
      <c r="AB1706">
        <v>4.5910000000000002</v>
      </c>
      <c r="AC1706">
        <v>0</v>
      </c>
    </row>
    <row r="1707" spans="13:29" x14ac:dyDescent="0.25">
      <c r="M1707">
        <v>0</v>
      </c>
      <c r="N1707">
        <v>1.1479999999999999</v>
      </c>
      <c r="W1707">
        <v>0</v>
      </c>
      <c r="X1707">
        <v>0</v>
      </c>
      <c r="AB1707">
        <v>1.1479999999999999</v>
      </c>
      <c r="AC1707">
        <v>0</v>
      </c>
    </row>
    <row r="1708" spans="13:29" x14ac:dyDescent="0.25">
      <c r="M1708">
        <v>0</v>
      </c>
      <c r="N1708">
        <v>2.87</v>
      </c>
      <c r="W1708">
        <v>0</v>
      </c>
      <c r="X1708">
        <v>2.2959999999999998</v>
      </c>
      <c r="AB1708">
        <v>1.1479999999999999</v>
      </c>
      <c r="AC1708">
        <v>0</v>
      </c>
    </row>
    <row r="1709" spans="13:29" x14ac:dyDescent="0.25">
      <c r="M1709">
        <v>0</v>
      </c>
      <c r="N1709">
        <v>0</v>
      </c>
      <c r="W1709">
        <v>0.57399999999999995</v>
      </c>
      <c r="X1709">
        <v>0</v>
      </c>
      <c r="AB1709">
        <v>0.57399999999999995</v>
      </c>
      <c r="AC1709">
        <v>0</v>
      </c>
    </row>
    <row r="1710" spans="13:29" x14ac:dyDescent="0.25">
      <c r="M1710">
        <v>0</v>
      </c>
      <c r="N1710">
        <v>0.57399999999999995</v>
      </c>
      <c r="W1710">
        <v>0</v>
      </c>
      <c r="X1710">
        <v>0</v>
      </c>
      <c r="AB1710">
        <v>1.1479999999999999</v>
      </c>
      <c r="AC1710">
        <v>0</v>
      </c>
    </row>
    <row r="1711" spans="13:29" x14ac:dyDescent="0.25">
      <c r="M1711">
        <v>0</v>
      </c>
      <c r="N1711">
        <v>0</v>
      </c>
      <c r="W1711">
        <v>0.57399999999999995</v>
      </c>
      <c r="X1711">
        <v>0</v>
      </c>
      <c r="AB1711">
        <v>4.0170000000000003</v>
      </c>
      <c r="AC1711">
        <v>0</v>
      </c>
    </row>
    <row r="1712" spans="13:29" x14ac:dyDescent="0.25">
      <c r="M1712">
        <v>0</v>
      </c>
      <c r="N1712">
        <v>0</v>
      </c>
      <c r="W1712">
        <v>1.1479999999999999</v>
      </c>
      <c r="X1712">
        <v>0</v>
      </c>
      <c r="AB1712">
        <v>3.444</v>
      </c>
      <c r="AC1712">
        <v>0</v>
      </c>
    </row>
    <row r="1713" spans="13:29" x14ac:dyDescent="0.25">
      <c r="M1713">
        <v>0</v>
      </c>
      <c r="N1713">
        <v>8.609</v>
      </c>
      <c r="W1713">
        <v>14.348000000000001</v>
      </c>
      <c r="X1713">
        <v>0</v>
      </c>
      <c r="AB1713">
        <v>1.1479999999999999</v>
      </c>
      <c r="AC1713">
        <v>0</v>
      </c>
    </row>
    <row r="1714" spans="13:29" x14ac:dyDescent="0.25">
      <c r="M1714">
        <v>0</v>
      </c>
      <c r="N1714">
        <v>0</v>
      </c>
      <c r="W1714">
        <v>0</v>
      </c>
      <c r="X1714">
        <v>0</v>
      </c>
      <c r="AB1714">
        <v>0.57399999999999995</v>
      </c>
      <c r="AC1714">
        <v>0</v>
      </c>
    </row>
    <row r="1715" spans="13:29" x14ac:dyDescent="0.25">
      <c r="M1715">
        <v>0</v>
      </c>
      <c r="N1715">
        <v>2.87</v>
      </c>
      <c r="W1715">
        <v>4.0170000000000003</v>
      </c>
      <c r="X1715">
        <v>0</v>
      </c>
      <c r="AB1715">
        <v>1.1479999999999999</v>
      </c>
      <c r="AC1715">
        <v>0</v>
      </c>
    </row>
    <row r="1716" spans="13:29" x14ac:dyDescent="0.25">
      <c r="M1716">
        <v>0</v>
      </c>
      <c r="N1716">
        <v>5.7389999999999999</v>
      </c>
      <c r="W1716">
        <v>0</v>
      </c>
      <c r="X1716">
        <v>0</v>
      </c>
      <c r="AB1716">
        <v>1.1479999999999999</v>
      </c>
      <c r="AC1716">
        <v>0</v>
      </c>
    </row>
    <row r="1717" spans="13:29" x14ac:dyDescent="0.25">
      <c r="M1717">
        <v>0</v>
      </c>
      <c r="N1717">
        <v>6.3129999999999997</v>
      </c>
      <c r="W1717">
        <v>0</v>
      </c>
      <c r="X1717">
        <v>0</v>
      </c>
      <c r="AB1717">
        <v>3.444</v>
      </c>
      <c r="AC1717">
        <v>0</v>
      </c>
    </row>
    <row r="1718" spans="13:29" x14ac:dyDescent="0.25">
      <c r="M1718">
        <v>0</v>
      </c>
      <c r="N1718">
        <v>0</v>
      </c>
      <c r="W1718">
        <v>0</v>
      </c>
      <c r="X1718">
        <v>0</v>
      </c>
      <c r="AB1718">
        <v>3.444</v>
      </c>
      <c r="AC1718">
        <v>0</v>
      </c>
    </row>
    <row r="1719" spans="13:29" x14ac:dyDescent="0.25">
      <c r="M1719">
        <v>0</v>
      </c>
      <c r="N1719">
        <v>0.57399999999999995</v>
      </c>
      <c r="W1719">
        <v>1.722</v>
      </c>
      <c r="X1719">
        <v>0</v>
      </c>
      <c r="AB1719">
        <v>2.87</v>
      </c>
      <c r="AC1719">
        <v>0</v>
      </c>
    </row>
    <row r="1720" spans="13:29" x14ac:dyDescent="0.25">
      <c r="M1720">
        <v>0</v>
      </c>
      <c r="N1720">
        <v>0.57399999999999995</v>
      </c>
      <c r="W1720">
        <v>0</v>
      </c>
      <c r="X1720">
        <v>0</v>
      </c>
      <c r="AB1720">
        <v>0.57399999999999995</v>
      </c>
      <c r="AC1720">
        <v>0</v>
      </c>
    </row>
    <row r="1721" spans="13:29" x14ac:dyDescent="0.25">
      <c r="M1721">
        <v>0</v>
      </c>
      <c r="N1721">
        <v>0.57399999999999995</v>
      </c>
      <c r="W1721">
        <v>0</v>
      </c>
      <c r="X1721">
        <v>0</v>
      </c>
      <c r="AB1721">
        <v>2.87</v>
      </c>
      <c r="AC1721">
        <v>0</v>
      </c>
    </row>
    <row r="1722" spans="13:29" x14ac:dyDescent="0.25">
      <c r="M1722">
        <v>0</v>
      </c>
      <c r="N1722">
        <v>0</v>
      </c>
      <c r="W1722">
        <v>0</v>
      </c>
      <c r="X1722">
        <v>0</v>
      </c>
      <c r="AB1722">
        <v>1.1479999999999999</v>
      </c>
      <c r="AC1722">
        <v>0</v>
      </c>
    </row>
    <row r="1723" spans="13:29" x14ac:dyDescent="0.25">
      <c r="M1723">
        <v>0</v>
      </c>
      <c r="N1723">
        <v>0</v>
      </c>
      <c r="W1723">
        <v>0</v>
      </c>
      <c r="X1723">
        <v>0</v>
      </c>
      <c r="AB1723">
        <v>5.165</v>
      </c>
      <c r="AC1723">
        <v>0</v>
      </c>
    </row>
    <row r="1724" spans="13:29" x14ac:dyDescent="0.25">
      <c r="M1724">
        <v>0</v>
      </c>
      <c r="N1724">
        <v>3.444</v>
      </c>
      <c r="W1724">
        <v>0</v>
      </c>
      <c r="X1724">
        <v>0</v>
      </c>
      <c r="AB1724">
        <v>0</v>
      </c>
      <c r="AC1724">
        <v>0</v>
      </c>
    </row>
    <row r="1725" spans="13:29" x14ac:dyDescent="0.25">
      <c r="M1725">
        <v>0</v>
      </c>
      <c r="N1725">
        <v>0</v>
      </c>
      <c r="W1725">
        <v>0</v>
      </c>
      <c r="X1725">
        <v>0</v>
      </c>
      <c r="AB1725">
        <v>0.57399999999999995</v>
      </c>
      <c r="AC1725">
        <v>0</v>
      </c>
    </row>
    <row r="1726" spans="13:29" x14ac:dyDescent="0.25">
      <c r="M1726">
        <v>0</v>
      </c>
      <c r="N1726">
        <v>0</v>
      </c>
      <c r="W1726">
        <v>2.2959999999999998</v>
      </c>
      <c r="X1726">
        <v>0</v>
      </c>
      <c r="AB1726">
        <v>1.1479999999999999</v>
      </c>
      <c r="AC1726">
        <v>0</v>
      </c>
    </row>
    <row r="1727" spans="13:29" x14ac:dyDescent="0.25">
      <c r="M1727">
        <v>0</v>
      </c>
      <c r="N1727">
        <v>2.87</v>
      </c>
      <c r="W1727">
        <v>0.57399999999999995</v>
      </c>
      <c r="X1727">
        <v>0</v>
      </c>
      <c r="AB1727">
        <v>1.1479999999999999</v>
      </c>
      <c r="AC1727">
        <v>0</v>
      </c>
    </row>
    <row r="1728" spans="13:29" x14ac:dyDescent="0.25">
      <c r="M1728">
        <v>0</v>
      </c>
      <c r="N1728">
        <v>5.165</v>
      </c>
      <c r="W1728">
        <v>1.1479999999999999</v>
      </c>
      <c r="X1728">
        <v>0</v>
      </c>
      <c r="AB1728">
        <v>0</v>
      </c>
      <c r="AC1728">
        <v>1.1479999999999999</v>
      </c>
    </row>
    <row r="1729" spans="13:29" x14ac:dyDescent="0.25">
      <c r="M1729">
        <v>0</v>
      </c>
      <c r="N1729">
        <v>0</v>
      </c>
      <c r="W1729">
        <v>0</v>
      </c>
      <c r="X1729">
        <v>0</v>
      </c>
      <c r="AB1729">
        <v>2.2959999999999998</v>
      </c>
      <c r="AC1729">
        <v>0</v>
      </c>
    </row>
    <row r="1730" spans="13:29" x14ac:dyDescent="0.25">
      <c r="M1730">
        <v>0</v>
      </c>
      <c r="N1730">
        <v>0.57399999999999995</v>
      </c>
      <c r="W1730">
        <v>1.1479999999999999</v>
      </c>
      <c r="X1730">
        <v>0</v>
      </c>
      <c r="AB1730">
        <v>1.722</v>
      </c>
      <c r="AC1730">
        <v>0.57399999999999995</v>
      </c>
    </row>
    <row r="1731" spans="13:29" x14ac:dyDescent="0.25">
      <c r="M1731">
        <v>0</v>
      </c>
      <c r="N1731">
        <v>0.57399999999999995</v>
      </c>
      <c r="W1731">
        <v>0</v>
      </c>
      <c r="X1731">
        <v>0</v>
      </c>
      <c r="AB1731">
        <v>6.8869999999999996</v>
      </c>
      <c r="AC1731">
        <v>0</v>
      </c>
    </row>
    <row r="1732" spans="13:29" x14ac:dyDescent="0.25">
      <c r="M1732">
        <v>0</v>
      </c>
      <c r="N1732">
        <v>1.1479999999999999</v>
      </c>
      <c r="W1732">
        <v>0</v>
      </c>
      <c r="X1732">
        <v>0</v>
      </c>
      <c r="AB1732">
        <v>6.3129999999999997</v>
      </c>
      <c r="AC1732">
        <v>0</v>
      </c>
    </row>
    <row r="1733" spans="13:29" x14ac:dyDescent="0.25">
      <c r="M1733">
        <v>0</v>
      </c>
      <c r="N1733">
        <v>0</v>
      </c>
      <c r="W1733">
        <v>0</v>
      </c>
      <c r="X1733">
        <v>0</v>
      </c>
      <c r="AB1733">
        <v>1.1479999999999999</v>
      </c>
      <c r="AC1733">
        <v>0</v>
      </c>
    </row>
    <row r="1734" spans="13:29" x14ac:dyDescent="0.25">
      <c r="M1734">
        <v>0</v>
      </c>
      <c r="N1734">
        <v>0.57399999999999995</v>
      </c>
      <c r="W1734">
        <v>9.7569999999999997</v>
      </c>
      <c r="X1734">
        <v>0</v>
      </c>
      <c r="AB1734">
        <v>2.2959999999999998</v>
      </c>
      <c r="AC1734">
        <v>0</v>
      </c>
    </row>
    <row r="1735" spans="13:29" x14ac:dyDescent="0.25">
      <c r="M1735">
        <v>0</v>
      </c>
      <c r="N1735">
        <v>2.87</v>
      </c>
      <c r="W1735">
        <v>1.1479999999999999</v>
      </c>
      <c r="X1735">
        <v>0</v>
      </c>
      <c r="AB1735">
        <v>1.1479999999999999</v>
      </c>
      <c r="AC1735">
        <v>0</v>
      </c>
    </row>
    <row r="1736" spans="13:29" x14ac:dyDescent="0.25">
      <c r="M1736">
        <v>0</v>
      </c>
      <c r="N1736">
        <v>11.478</v>
      </c>
      <c r="W1736">
        <v>0</v>
      </c>
      <c r="X1736">
        <v>0</v>
      </c>
      <c r="AB1736">
        <v>0.57399999999999995</v>
      </c>
      <c r="AC1736">
        <v>0</v>
      </c>
    </row>
    <row r="1737" spans="13:29" x14ac:dyDescent="0.25">
      <c r="M1737">
        <v>0</v>
      </c>
      <c r="N1737">
        <v>0</v>
      </c>
      <c r="W1737">
        <v>12.625999999999999</v>
      </c>
      <c r="X1737">
        <v>0</v>
      </c>
      <c r="AB1737">
        <v>3.444</v>
      </c>
      <c r="AC1737">
        <v>0</v>
      </c>
    </row>
    <row r="1738" spans="13:29" x14ac:dyDescent="0.25">
      <c r="M1738">
        <v>0</v>
      </c>
      <c r="N1738">
        <v>0</v>
      </c>
      <c r="W1738">
        <v>0</v>
      </c>
      <c r="X1738">
        <v>0</v>
      </c>
      <c r="AB1738">
        <v>0.57399999999999995</v>
      </c>
      <c r="AC1738">
        <v>0</v>
      </c>
    </row>
    <row r="1739" spans="13:29" x14ac:dyDescent="0.25">
      <c r="M1739">
        <v>0</v>
      </c>
      <c r="N1739">
        <v>1.1479999999999999</v>
      </c>
      <c r="W1739">
        <v>0.57399999999999995</v>
      </c>
      <c r="X1739">
        <v>0</v>
      </c>
      <c r="AB1739">
        <v>1.722</v>
      </c>
      <c r="AC1739">
        <v>0</v>
      </c>
    </row>
    <row r="1740" spans="13:29" x14ac:dyDescent="0.25">
      <c r="M1740">
        <v>0</v>
      </c>
      <c r="N1740">
        <v>0.57399999999999995</v>
      </c>
      <c r="W1740">
        <v>0</v>
      </c>
      <c r="X1740">
        <v>0</v>
      </c>
      <c r="AB1740">
        <v>6.3129999999999997</v>
      </c>
      <c r="AC1740">
        <v>0</v>
      </c>
    </row>
    <row r="1741" spans="13:29" x14ac:dyDescent="0.25">
      <c r="M1741">
        <v>0</v>
      </c>
      <c r="N1741">
        <v>1.722</v>
      </c>
      <c r="W1741">
        <v>0</v>
      </c>
      <c r="X1741">
        <v>0</v>
      </c>
      <c r="AB1741">
        <v>0</v>
      </c>
      <c r="AC1741">
        <v>0</v>
      </c>
    </row>
    <row r="1742" spans="13:29" x14ac:dyDescent="0.25">
      <c r="M1742">
        <v>0</v>
      </c>
      <c r="N1742">
        <v>0</v>
      </c>
      <c r="W1742">
        <v>0</v>
      </c>
      <c r="X1742">
        <v>0</v>
      </c>
      <c r="AB1742">
        <v>1.722</v>
      </c>
      <c r="AC1742">
        <v>0</v>
      </c>
    </row>
    <row r="1743" spans="13:29" x14ac:dyDescent="0.25">
      <c r="M1743">
        <v>0</v>
      </c>
      <c r="N1743">
        <v>0</v>
      </c>
      <c r="W1743">
        <v>47.634999999999998</v>
      </c>
      <c r="X1743">
        <v>0</v>
      </c>
      <c r="AB1743">
        <v>0.57399999999999995</v>
      </c>
      <c r="AC1743">
        <v>0</v>
      </c>
    </row>
    <row r="1744" spans="13:29" x14ac:dyDescent="0.25">
      <c r="M1744">
        <v>0</v>
      </c>
      <c r="N1744">
        <v>14.348000000000001</v>
      </c>
      <c r="W1744">
        <v>0</v>
      </c>
      <c r="X1744">
        <v>0</v>
      </c>
      <c r="AB1744">
        <v>7.4610000000000003</v>
      </c>
      <c r="AC1744">
        <v>0</v>
      </c>
    </row>
    <row r="1745" spans="13:29" x14ac:dyDescent="0.25">
      <c r="M1745">
        <v>0</v>
      </c>
      <c r="N1745">
        <v>1.722</v>
      </c>
      <c r="W1745">
        <v>0</v>
      </c>
      <c r="X1745">
        <v>0</v>
      </c>
      <c r="AB1745">
        <v>2.2959999999999998</v>
      </c>
      <c r="AC1745">
        <v>0</v>
      </c>
    </row>
    <row r="1746" spans="13:29" x14ac:dyDescent="0.25">
      <c r="M1746">
        <v>0</v>
      </c>
      <c r="N1746">
        <v>0</v>
      </c>
      <c r="W1746">
        <v>0</v>
      </c>
      <c r="X1746">
        <v>0</v>
      </c>
      <c r="AB1746">
        <v>1.1479999999999999</v>
      </c>
      <c r="AC1746">
        <v>0</v>
      </c>
    </row>
    <row r="1747" spans="13:29" x14ac:dyDescent="0.25">
      <c r="M1747">
        <v>0</v>
      </c>
      <c r="N1747">
        <v>0</v>
      </c>
      <c r="W1747">
        <v>0</v>
      </c>
      <c r="X1747">
        <v>0</v>
      </c>
      <c r="AB1747">
        <v>2.2959999999999998</v>
      </c>
      <c r="AC1747">
        <v>0</v>
      </c>
    </row>
    <row r="1748" spans="13:29" x14ac:dyDescent="0.25">
      <c r="M1748">
        <v>0</v>
      </c>
      <c r="N1748">
        <v>1.1479999999999999</v>
      </c>
      <c r="W1748">
        <v>0</v>
      </c>
      <c r="X1748">
        <v>0</v>
      </c>
      <c r="AB1748">
        <v>1.1479999999999999</v>
      </c>
      <c r="AC1748">
        <v>0</v>
      </c>
    </row>
    <row r="1749" spans="13:29" x14ac:dyDescent="0.25">
      <c r="M1749">
        <v>0</v>
      </c>
      <c r="N1749">
        <v>0.57399999999999995</v>
      </c>
      <c r="W1749">
        <v>1.722</v>
      </c>
      <c r="X1749">
        <v>0</v>
      </c>
      <c r="AB1749">
        <v>4.0170000000000003</v>
      </c>
      <c r="AC1749">
        <v>0</v>
      </c>
    </row>
    <row r="1750" spans="13:29" x14ac:dyDescent="0.25">
      <c r="M1750">
        <v>0</v>
      </c>
      <c r="N1750">
        <v>9.1829999999999998</v>
      </c>
      <c r="W1750">
        <v>0</v>
      </c>
      <c r="X1750">
        <v>0</v>
      </c>
      <c r="AB1750">
        <v>2.2959999999999998</v>
      </c>
      <c r="AC1750">
        <v>0</v>
      </c>
    </row>
    <row r="1751" spans="13:29" x14ac:dyDescent="0.25">
      <c r="M1751">
        <v>0</v>
      </c>
      <c r="N1751">
        <v>0</v>
      </c>
      <c r="W1751">
        <v>0</v>
      </c>
      <c r="X1751">
        <v>0</v>
      </c>
      <c r="AB1751">
        <v>3.444</v>
      </c>
      <c r="AC1751">
        <v>0</v>
      </c>
    </row>
    <row r="1752" spans="13:29" x14ac:dyDescent="0.25">
      <c r="M1752">
        <v>0</v>
      </c>
      <c r="N1752">
        <v>0</v>
      </c>
      <c r="W1752">
        <v>0</v>
      </c>
      <c r="X1752">
        <v>0</v>
      </c>
      <c r="AB1752">
        <v>0.57399999999999995</v>
      </c>
      <c r="AC1752">
        <v>0</v>
      </c>
    </row>
    <row r="1753" spans="13:29" x14ac:dyDescent="0.25">
      <c r="M1753">
        <v>0</v>
      </c>
      <c r="N1753">
        <v>2.87</v>
      </c>
      <c r="W1753">
        <v>0</v>
      </c>
      <c r="X1753">
        <v>0</v>
      </c>
      <c r="AB1753">
        <v>1.722</v>
      </c>
      <c r="AC1753">
        <v>0</v>
      </c>
    </row>
    <row r="1754" spans="13:29" x14ac:dyDescent="0.25">
      <c r="M1754">
        <v>0</v>
      </c>
      <c r="N1754">
        <v>1.1479999999999999</v>
      </c>
      <c r="W1754">
        <v>0</v>
      </c>
      <c r="X1754">
        <v>0</v>
      </c>
      <c r="AB1754">
        <v>0</v>
      </c>
      <c r="AC1754">
        <v>0</v>
      </c>
    </row>
    <row r="1755" spans="13:29" x14ac:dyDescent="0.25">
      <c r="M1755">
        <v>0</v>
      </c>
      <c r="N1755">
        <v>0</v>
      </c>
      <c r="W1755">
        <v>0</v>
      </c>
      <c r="X1755">
        <v>0</v>
      </c>
      <c r="AB1755">
        <v>2.2959999999999998</v>
      </c>
      <c r="AC1755">
        <v>0</v>
      </c>
    </row>
    <row r="1756" spans="13:29" x14ac:dyDescent="0.25">
      <c r="M1756">
        <v>0</v>
      </c>
      <c r="N1756">
        <v>10.331</v>
      </c>
      <c r="W1756">
        <v>0</v>
      </c>
      <c r="X1756">
        <v>0</v>
      </c>
      <c r="AB1756">
        <v>12.625999999999999</v>
      </c>
      <c r="AC1756">
        <v>0</v>
      </c>
    </row>
    <row r="1757" spans="13:29" x14ac:dyDescent="0.25">
      <c r="M1757">
        <v>0</v>
      </c>
      <c r="N1757">
        <v>0</v>
      </c>
      <c r="W1757">
        <v>0</v>
      </c>
      <c r="X1757">
        <v>0</v>
      </c>
      <c r="AB1757">
        <v>10.331</v>
      </c>
      <c r="AC1757">
        <v>0</v>
      </c>
    </row>
    <row r="1758" spans="13:29" x14ac:dyDescent="0.25">
      <c r="M1758">
        <v>0</v>
      </c>
      <c r="N1758">
        <v>1.1479999999999999</v>
      </c>
      <c r="W1758">
        <v>0</v>
      </c>
      <c r="X1758">
        <v>0</v>
      </c>
      <c r="AB1758">
        <v>1.1479999999999999</v>
      </c>
      <c r="AC1758">
        <v>0</v>
      </c>
    </row>
    <row r="1759" spans="13:29" x14ac:dyDescent="0.25">
      <c r="M1759">
        <v>0</v>
      </c>
      <c r="N1759">
        <v>4.0170000000000003</v>
      </c>
      <c r="W1759">
        <v>0</v>
      </c>
      <c r="X1759">
        <v>0</v>
      </c>
      <c r="AB1759">
        <v>1.722</v>
      </c>
      <c r="AC1759">
        <v>0</v>
      </c>
    </row>
    <row r="1760" spans="13:29" x14ac:dyDescent="0.25">
      <c r="M1760">
        <v>0</v>
      </c>
      <c r="N1760">
        <v>0</v>
      </c>
      <c r="W1760">
        <v>0</v>
      </c>
      <c r="X1760">
        <v>0</v>
      </c>
      <c r="AB1760">
        <v>0.57399999999999995</v>
      </c>
      <c r="AC1760">
        <v>0</v>
      </c>
    </row>
    <row r="1761" spans="13:29" x14ac:dyDescent="0.25">
      <c r="M1761">
        <v>0</v>
      </c>
      <c r="N1761">
        <v>1.722</v>
      </c>
      <c r="W1761">
        <v>0</v>
      </c>
      <c r="X1761">
        <v>0</v>
      </c>
      <c r="AB1761">
        <v>2.87</v>
      </c>
      <c r="AC1761">
        <v>0</v>
      </c>
    </row>
    <row r="1762" spans="13:29" x14ac:dyDescent="0.25">
      <c r="M1762">
        <v>0</v>
      </c>
      <c r="N1762">
        <v>0.57399999999999995</v>
      </c>
      <c r="W1762">
        <v>9.7569999999999997</v>
      </c>
      <c r="X1762">
        <v>0</v>
      </c>
      <c r="AB1762">
        <v>0.57399999999999995</v>
      </c>
      <c r="AC1762">
        <v>0</v>
      </c>
    </row>
    <row r="1763" spans="13:29" x14ac:dyDescent="0.25">
      <c r="M1763">
        <v>0</v>
      </c>
      <c r="N1763">
        <v>0</v>
      </c>
      <c r="W1763">
        <v>4.5910000000000002</v>
      </c>
      <c r="X1763">
        <v>0</v>
      </c>
      <c r="AB1763">
        <v>0</v>
      </c>
      <c r="AC1763">
        <v>0</v>
      </c>
    </row>
    <row r="1764" spans="13:29" x14ac:dyDescent="0.25">
      <c r="M1764">
        <v>0</v>
      </c>
      <c r="N1764">
        <v>0.57399999999999995</v>
      </c>
      <c r="W1764">
        <v>0.57399999999999995</v>
      </c>
      <c r="X1764">
        <v>0</v>
      </c>
      <c r="AB1764">
        <v>4.0170000000000003</v>
      </c>
      <c r="AC1764">
        <v>0</v>
      </c>
    </row>
    <row r="1765" spans="13:29" x14ac:dyDescent="0.25">
      <c r="M1765">
        <v>0</v>
      </c>
      <c r="N1765">
        <v>2.87</v>
      </c>
      <c r="W1765">
        <v>0</v>
      </c>
      <c r="X1765">
        <v>0</v>
      </c>
      <c r="AB1765">
        <v>0.57399999999999995</v>
      </c>
      <c r="AC1765">
        <v>0</v>
      </c>
    </row>
    <row r="1766" spans="13:29" x14ac:dyDescent="0.25">
      <c r="M1766">
        <v>0</v>
      </c>
      <c r="N1766">
        <v>12.625999999999999</v>
      </c>
      <c r="W1766">
        <v>0</v>
      </c>
      <c r="X1766">
        <v>0</v>
      </c>
      <c r="AB1766">
        <v>0</v>
      </c>
      <c r="AC1766">
        <v>0</v>
      </c>
    </row>
    <row r="1767" spans="13:29" x14ac:dyDescent="0.25">
      <c r="M1767">
        <v>0</v>
      </c>
      <c r="N1767">
        <v>0</v>
      </c>
      <c r="W1767">
        <v>0</v>
      </c>
      <c r="X1767">
        <v>0</v>
      </c>
      <c r="AB1767">
        <v>0.57399999999999995</v>
      </c>
      <c r="AC1767">
        <v>0</v>
      </c>
    </row>
    <row r="1768" spans="13:29" x14ac:dyDescent="0.25">
      <c r="M1768">
        <v>0</v>
      </c>
      <c r="N1768">
        <v>3.444</v>
      </c>
      <c r="W1768">
        <v>0</v>
      </c>
      <c r="X1768">
        <v>0</v>
      </c>
      <c r="AB1768">
        <v>1.1479999999999999</v>
      </c>
      <c r="AC1768">
        <v>0</v>
      </c>
    </row>
    <row r="1769" spans="13:29" x14ac:dyDescent="0.25">
      <c r="M1769">
        <v>0</v>
      </c>
      <c r="N1769">
        <v>1.1479999999999999</v>
      </c>
      <c r="W1769">
        <v>0</v>
      </c>
      <c r="X1769">
        <v>0</v>
      </c>
      <c r="AB1769">
        <v>0.57399999999999995</v>
      </c>
      <c r="AC1769">
        <v>0</v>
      </c>
    </row>
    <row r="1770" spans="13:29" x14ac:dyDescent="0.25">
      <c r="M1770">
        <v>0</v>
      </c>
      <c r="N1770">
        <v>0.57399999999999995</v>
      </c>
      <c r="W1770">
        <v>0</v>
      </c>
      <c r="X1770">
        <v>0</v>
      </c>
      <c r="AB1770">
        <v>4.5910000000000002</v>
      </c>
      <c r="AC1770">
        <v>0</v>
      </c>
    </row>
    <row r="1771" spans="13:29" x14ac:dyDescent="0.25">
      <c r="M1771">
        <v>0</v>
      </c>
      <c r="N1771">
        <v>1.722</v>
      </c>
      <c r="W1771">
        <v>0</v>
      </c>
      <c r="X1771">
        <v>0</v>
      </c>
      <c r="AB1771">
        <v>16.643999999999998</v>
      </c>
      <c r="AC1771">
        <v>0</v>
      </c>
    </row>
    <row r="1772" spans="13:29" x14ac:dyDescent="0.25">
      <c r="M1772">
        <v>0</v>
      </c>
      <c r="N1772">
        <v>2.87</v>
      </c>
      <c r="W1772">
        <v>1.1479999999999999</v>
      </c>
      <c r="X1772">
        <v>0</v>
      </c>
      <c r="AB1772">
        <v>6.3129999999999997</v>
      </c>
      <c r="AC1772">
        <v>0</v>
      </c>
    </row>
    <row r="1773" spans="13:29" x14ac:dyDescent="0.25">
      <c r="M1773">
        <v>0</v>
      </c>
      <c r="N1773">
        <v>1.722</v>
      </c>
      <c r="W1773">
        <v>0</v>
      </c>
      <c r="X1773">
        <v>0</v>
      </c>
      <c r="AB1773">
        <v>2.87</v>
      </c>
      <c r="AC1773">
        <v>0</v>
      </c>
    </row>
    <row r="1774" spans="13:29" x14ac:dyDescent="0.25">
      <c r="M1774">
        <v>0</v>
      </c>
      <c r="N1774">
        <v>1.1479999999999999</v>
      </c>
      <c r="W1774">
        <v>4.0170000000000003</v>
      </c>
      <c r="X1774">
        <v>0</v>
      </c>
      <c r="AB1774">
        <v>4.5910000000000002</v>
      </c>
      <c r="AC1774">
        <v>0</v>
      </c>
    </row>
    <row r="1775" spans="13:29" x14ac:dyDescent="0.25">
      <c r="M1775">
        <v>0</v>
      </c>
      <c r="N1775">
        <v>0</v>
      </c>
      <c r="W1775">
        <v>20.661000000000001</v>
      </c>
      <c r="X1775">
        <v>0</v>
      </c>
      <c r="AB1775">
        <v>0</v>
      </c>
      <c r="AC1775">
        <v>0</v>
      </c>
    </row>
    <row r="1776" spans="13:29" x14ac:dyDescent="0.25">
      <c r="M1776">
        <v>0</v>
      </c>
      <c r="N1776">
        <v>0.57399999999999995</v>
      </c>
      <c r="W1776">
        <v>10.904</v>
      </c>
      <c r="X1776">
        <v>0</v>
      </c>
      <c r="AB1776">
        <v>0</v>
      </c>
      <c r="AC1776">
        <v>14.348000000000001</v>
      </c>
    </row>
    <row r="1777" spans="13:29" x14ac:dyDescent="0.25">
      <c r="M1777">
        <v>0</v>
      </c>
      <c r="N1777">
        <v>3.444</v>
      </c>
      <c r="W1777">
        <v>6.8869999999999996</v>
      </c>
      <c r="X1777">
        <v>0</v>
      </c>
      <c r="AB1777">
        <v>2.87</v>
      </c>
      <c r="AC1777">
        <v>0</v>
      </c>
    </row>
    <row r="1778" spans="13:29" x14ac:dyDescent="0.25">
      <c r="M1778">
        <v>0</v>
      </c>
      <c r="N1778">
        <v>0</v>
      </c>
      <c r="W1778">
        <v>0</v>
      </c>
      <c r="X1778">
        <v>0</v>
      </c>
      <c r="AB1778">
        <v>0</v>
      </c>
      <c r="AC1778">
        <v>0</v>
      </c>
    </row>
    <row r="1779" spans="13:29" x14ac:dyDescent="0.25">
      <c r="M1779">
        <v>0</v>
      </c>
      <c r="N1779">
        <v>1.1479999999999999</v>
      </c>
      <c r="W1779">
        <v>26.974</v>
      </c>
      <c r="X1779">
        <v>0</v>
      </c>
      <c r="AB1779">
        <v>0</v>
      </c>
      <c r="AC1779">
        <v>0</v>
      </c>
    </row>
    <row r="1780" spans="13:29" x14ac:dyDescent="0.25">
      <c r="M1780">
        <v>0</v>
      </c>
      <c r="N1780">
        <v>0</v>
      </c>
      <c r="W1780">
        <v>0</v>
      </c>
      <c r="X1780">
        <v>0</v>
      </c>
      <c r="AB1780">
        <v>0</v>
      </c>
      <c r="AC1780">
        <v>1.722</v>
      </c>
    </row>
    <row r="1781" spans="13:29" x14ac:dyDescent="0.25">
      <c r="M1781">
        <v>0</v>
      </c>
      <c r="N1781">
        <v>4.0170000000000003</v>
      </c>
      <c r="W1781">
        <v>0</v>
      </c>
      <c r="X1781">
        <v>5.7389999999999999</v>
      </c>
      <c r="AB1781">
        <v>60.262</v>
      </c>
      <c r="AC1781">
        <v>0</v>
      </c>
    </row>
    <row r="1782" spans="13:29" x14ac:dyDescent="0.25">
      <c r="M1782">
        <v>0</v>
      </c>
      <c r="N1782">
        <v>0</v>
      </c>
      <c r="W1782">
        <v>0</v>
      </c>
      <c r="X1782">
        <v>0</v>
      </c>
      <c r="AB1782">
        <v>5.7389999999999999</v>
      </c>
      <c r="AC1782">
        <v>0</v>
      </c>
    </row>
    <row r="1783" spans="13:29" x14ac:dyDescent="0.25">
      <c r="M1783">
        <v>0</v>
      </c>
      <c r="N1783">
        <v>0</v>
      </c>
      <c r="W1783">
        <v>0</v>
      </c>
      <c r="X1783">
        <v>0</v>
      </c>
      <c r="AB1783">
        <v>2.87</v>
      </c>
      <c r="AC1783">
        <v>0</v>
      </c>
    </row>
    <row r="1784" spans="13:29" x14ac:dyDescent="0.25">
      <c r="M1784">
        <v>0</v>
      </c>
      <c r="N1784">
        <v>1.1479999999999999</v>
      </c>
      <c r="W1784">
        <v>0</v>
      </c>
      <c r="X1784">
        <v>0</v>
      </c>
      <c r="AB1784">
        <v>2.2959999999999998</v>
      </c>
      <c r="AC1784">
        <v>0</v>
      </c>
    </row>
    <row r="1785" spans="13:29" x14ac:dyDescent="0.25">
      <c r="M1785">
        <v>0</v>
      </c>
      <c r="N1785">
        <v>0</v>
      </c>
      <c r="W1785">
        <v>35.582999999999998</v>
      </c>
      <c r="X1785">
        <v>0</v>
      </c>
      <c r="AB1785">
        <v>22.957000000000001</v>
      </c>
      <c r="AC1785">
        <v>0</v>
      </c>
    </row>
    <row r="1786" spans="13:29" x14ac:dyDescent="0.25">
      <c r="M1786">
        <v>0</v>
      </c>
      <c r="N1786">
        <v>0</v>
      </c>
      <c r="W1786">
        <v>0</v>
      </c>
      <c r="X1786">
        <v>0</v>
      </c>
      <c r="AB1786">
        <v>1.1479999999999999</v>
      </c>
      <c r="AC1786">
        <v>0</v>
      </c>
    </row>
    <row r="1787" spans="13:29" x14ac:dyDescent="0.25">
      <c r="M1787">
        <v>0</v>
      </c>
      <c r="N1787">
        <v>0.57399999999999995</v>
      </c>
      <c r="W1787">
        <v>0</v>
      </c>
      <c r="X1787">
        <v>0</v>
      </c>
      <c r="AB1787">
        <v>1.1479999999999999</v>
      </c>
      <c r="AC1787">
        <v>0</v>
      </c>
    </row>
    <row r="1788" spans="13:29" x14ac:dyDescent="0.25">
      <c r="M1788">
        <v>0</v>
      </c>
      <c r="N1788">
        <v>4.0170000000000003</v>
      </c>
      <c r="W1788">
        <v>0</v>
      </c>
      <c r="X1788">
        <v>0</v>
      </c>
      <c r="AB1788">
        <v>0</v>
      </c>
      <c r="AC1788">
        <v>0</v>
      </c>
    </row>
    <row r="1789" spans="13:29" x14ac:dyDescent="0.25">
      <c r="M1789">
        <v>0</v>
      </c>
      <c r="N1789">
        <v>0</v>
      </c>
      <c r="W1789">
        <v>0</v>
      </c>
      <c r="X1789">
        <v>0</v>
      </c>
      <c r="AB1789">
        <v>5.7389999999999999</v>
      </c>
      <c r="AC1789">
        <v>0</v>
      </c>
    </row>
    <row r="1790" spans="13:29" x14ac:dyDescent="0.25">
      <c r="M1790">
        <v>0</v>
      </c>
      <c r="N1790">
        <v>5.165</v>
      </c>
      <c r="W1790">
        <v>0</v>
      </c>
      <c r="X1790">
        <v>0</v>
      </c>
      <c r="AB1790">
        <v>2.2959999999999998</v>
      </c>
      <c r="AC1790">
        <v>8.0350000000000001</v>
      </c>
    </row>
    <row r="1791" spans="13:29" x14ac:dyDescent="0.25">
      <c r="M1791">
        <v>0</v>
      </c>
      <c r="N1791">
        <v>0</v>
      </c>
      <c r="W1791">
        <v>1.1479999999999999</v>
      </c>
      <c r="X1791">
        <v>0</v>
      </c>
      <c r="AB1791">
        <v>44.765999999999998</v>
      </c>
      <c r="AC1791">
        <v>0</v>
      </c>
    </row>
    <row r="1792" spans="13:29" x14ac:dyDescent="0.25">
      <c r="M1792">
        <v>0</v>
      </c>
      <c r="N1792">
        <v>35.582999999999998</v>
      </c>
      <c r="W1792">
        <v>0</v>
      </c>
      <c r="X1792">
        <v>0</v>
      </c>
      <c r="AB1792">
        <v>1.722</v>
      </c>
      <c r="AC1792">
        <v>0</v>
      </c>
    </row>
    <row r="1793" spans="13:29" x14ac:dyDescent="0.25">
      <c r="M1793">
        <v>0</v>
      </c>
      <c r="N1793">
        <v>0</v>
      </c>
      <c r="W1793">
        <v>0</v>
      </c>
      <c r="X1793">
        <v>0</v>
      </c>
      <c r="AB1793">
        <v>0.57399999999999995</v>
      </c>
      <c r="AC1793">
        <v>0</v>
      </c>
    </row>
    <row r="1794" spans="13:29" x14ac:dyDescent="0.25">
      <c r="M1794">
        <v>0</v>
      </c>
      <c r="N1794">
        <v>0</v>
      </c>
      <c r="W1794">
        <v>0</v>
      </c>
      <c r="X1794">
        <v>0</v>
      </c>
      <c r="AB1794">
        <v>0</v>
      </c>
      <c r="AC1794">
        <v>0</v>
      </c>
    </row>
    <row r="1795" spans="13:29" x14ac:dyDescent="0.25">
      <c r="M1795">
        <v>0</v>
      </c>
      <c r="N1795">
        <v>0</v>
      </c>
      <c r="W1795">
        <v>0</v>
      </c>
      <c r="X1795">
        <v>0</v>
      </c>
      <c r="AB1795">
        <v>0</v>
      </c>
      <c r="AC1795">
        <v>0</v>
      </c>
    </row>
    <row r="1796" spans="13:29" x14ac:dyDescent="0.25">
      <c r="M1796">
        <v>0</v>
      </c>
      <c r="N1796">
        <v>0</v>
      </c>
      <c r="W1796">
        <v>0</v>
      </c>
      <c r="X1796">
        <v>0</v>
      </c>
      <c r="AB1796">
        <v>6.8869999999999996</v>
      </c>
      <c r="AC1796">
        <v>0</v>
      </c>
    </row>
    <row r="1797" spans="13:29" x14ac:dyDescent="0.25">
      <c r="M1797">
        <v>0</v>
      </c>
      <c r="N1797">
        <v>0</v>
      </c>
      <c r="W1797">
        <v>0</v>
      </c>
      <c r="X1797">
        <v>0</v>
      </c>
      <c r="AB1797">
        <v>0.57399999999999995</v>
      </c>
      <c r="AC1797">
        <v>0</v>
      </c>
    </row>
    <row r="1798" spans="13:29" x14ac:dyDescent="0.25">
      <c r="M1798">
        <v>0</v>
      </c>
      <c r="N1798">
        <v>26.974</v>
      </c>
      <c r="W1798">
        <v>0</v>
      </c>
      <c r="X1798">
        <v>0</v>
      </c>
      <c r="AB1798">
        <v>6.3129999999999997</v>
      </c>
      <c r="AC1798">
        <v>0</v>
      </c>
    </row>
    <row r="1799" spans="13:29" x14ac:dyDescent="0.25">
      <c r="M1799">
        <v>0</v>
      </c>
      <c r="N1799">
        <v>0</v>
      </c>
      <c r="W1799">
        <v>0</v>
      </c>
      <c r="X1799">
        <v>0</v>
      </c>
      <c r="AB1799">
        <v>1.1479999999999999</v>
      </c>
      <c r="AC1799">
        <v>0</v>
      </c>
    </row>
    <row r="1800" spans="13:29" x14ac:dyDescent="0.25">
      <c r="M1800">
        <v>0</v>
      </c>
      <c r="N1800">
        <v>0</v>
      </c>
      <c r="W1800">
        <v>0</v>
      </c>
      <c r="X1800">
        <v>0</v>
      </c>
      <c r="AB1800">
        <v>0.57399999999999995</v>
      </c>
      <c r="AC1800">
        <v>0</v>
      </c>
    </row>
    <row r="1801" spans="13:29" x14ac:dyDescent="0.25">
      <c r="M1801">
        <v>0</v>
      </c>
      <c r="N1801">
        <v>0</v>
      </c>
      <c r="W1801">
        <v>0</v>
      </c>
      <c r="X1801">
        <v>0</v>
      </c>
      <c r="AB1801">
        <v>1.722</v>
      </c>
      <c r="AC1801">
        <v>0</v>
      </c>
    </row>
    <row r="1802" spans="13:29" x14ac:dyDescent="0.25">
      <c r="M1802">
        <v>0</v>
      </c>
      <c r="N1802">
        <v>0.57399999999999995</v>
      </c>
      <c r="W1802">
        <v>0</v>
      </c>
      <c r="X1802">
        <v>0</v>
      </c>
      <c r="AB1802">
        <v>2.87</v>
      </c>
      <c r="AC1802">
        <v>0</v>
      </c>
    </row>
    <row r="1803" spans="13:29" x14ac:dyDescent="0.25">
      <c r="M1803">
        <v>0</v>
      </c>
      <c r="N1803">
        <v>0</v>
      </c>
      <c r="W1803">
        <v>13.773999999999999</v>
      </c>
      <c r="X1803">
        <v>0</v>
      </c>
      <c r="AB1803">
        <v>0.57399999999999995</v>
      </c>
      <c r="AC1803">
        <v>0</v>
      </c>
    </row>
    <row r="1804" spans="13:29" x14ac:dyDescent="0.25">
      <c r="M1804">
        <v>0</v>
      </c>
      <c r="N1804">
        <v>1.1479999999999999</v>
      </c>
      <c r="W1804">
        <v>0</v>
      </c>
      <c r="X1804">
        <v>0</v>
      </c>
      <c r="AB1804">
        <v>8.609</v>
      </c>
      <c r="AC1804">
        <v>0</v>
      </c>
    </row>
    <row r="1805" spans="13:29" x14ac:dyDescent="0.25">
      <c r="M1805">
        <v>0</v>
      </c>
      <c r="N1805">
        <v>0</v>
      </c>
      <c r="W1805">
        <v>0</v>
      </c>
      <c r="X1805">
        <v>0</v>
      </c>
      <c r="AB1805">
        <v>3.444</v>
      </c>
      <c r="AC1805">
        <v>0</v>
      </c>
    </row>
    <row r="1806" spans="13:29" x14ac:dyDescent="0.25">
      <c r="M1806">
        <v>0</v>
      </c>
      <c r="N1806">
        <v>3.444</v>
      </c>
      <c r="W1806">
        <v>0</v>
      </c>
      <c r="X1806">
        <v>0</v>
      </c>
      <c r="AB1806">
        <v>5.7389999999999999</v>
      </c>
      <c r="AC1806">
        <v>0</v>
      </c>
    </row>
    <row r="1807" spans="13:29" x14ac:dyDescent="0.25">
      <c r="M1807">
        <v>0</v>
      </c>
      <c r="N1807">
        <v>0.57399999999999995</v>
      </c>
      <c r="W1807">
        <v>6.3129999999999997</v>
      </c>
      <c r="X1807">
        <v>0</v>
      </c>
      <c r="AB1807">
        <v>13.2</v>
      </c>
      <c r="AC1807">
        <v>0</v>
      </c>
    </row>
    <row r="1808" spans="13:29" x14ac:dyDescent="0.25">
      <c r="M1808">
        <v>0</v>
      </c>
      <c r="N1808">
        <v>0</v>
      </c>
      <c r="W1808">
        <v>0</v>
      </c>
      <c r="X1808">
        <v>0</v>
      </c>
      <c r="AB1808">
        <v>2.87</v>
      </c>
      <c r="AC1808">
        <v>0</v>
      </c>
    </row>
    <row r="1809" spans="13:29" x14ac:dyDescent="0.25">
      <c r="M1809">
        <v>0</v>
      </c>
      <c r="N1809">
        <v>0</v>
      </c>
      <c r="W1809">
        <v>0</v>
      </c>
      <c r="X1809">
        <v>0</v>
      </c>
      <c r="AB1809">
        <v>6.3129999999999997</v>
      </c>
      <c r="AC1809">
        <v>0</v>
      </c>
    </row>
    <row r="1810" spans="13:29" x14ac:dyDescent="0.25">
      <c r="M1810">
        <v>0</v>
      </c>
      <c r="N1810">
        <v>0</v>
      </c>
      <c r="W1810">
        <v>0</v>
      </c>
      <c r="X1810">
        <v>0</v>
      </c>
      <c r="AB1810">
        <v>3.444</v>
      </c>
      <c r="AC1810">
        <v>0</v>
      </c>
    </row>
    <row r="1811" spans="13:29" x14ac:dyDescent="0.25">
      <c r="M1811">
        <v>0</v>
      </c>
      <c r="N1811">
        <v>0.57399999999999995</v>
      </c>
      <c r="W1811">
        <v>0</v>
      </c>
      <c r="X1811">
        <v>0</v>
      </c>
      <c r="AB1811">
        <v>36.156999999999996</v>
      </c>
      <c r="AC1811">
        <v>0</v>
      </c>
    </row>
    <row r="1812" spans="13:29" x14ac:dyDescent="0.25">
      <c r="M1812">
        <v>0</v>
      </c>
      <c r="N1812">
        <v>4.5910000000000002</v>
      </c>
      <c r="W1812">
        <v>0.57399999999999995</v>
      </c>
      <c r="X1812">
        <v>0</v>
      </c>
      <c r="AB1812">
        <v>1.722</v>
      </c>
      <c r="AC1812">
        <v>0</v>
      </c>
    </row>
    <row r="1813" spans="13:29" x14ac:dyDescent="0.25">
      <c r="M1813">
        <v>0</v>
      </c>
      <c r="N1813">
        <v>0</v>
      </c>
      <c r="W1813">
        <v>0</v>
      </c>
      <c r="X1813">
        <v>0</v>
      </c>
      <c r="AB1813">
        <v>0.57399999999999995</v>
      </c>
      <c r="AC1813">
        <v>0</v>
      </c>
    </row>
    <row r="1814" spans="13:29" x14ac:dyDescent="0.25">
      <c r="M1814">
        <v>0</v>
      </c>
      <c r="N1814">
        <v>0</v>
      </c>
      <c r="W1814">
        <v>0</v>
      </c>
      <c r="X1814">
        <v>0</v>
      </c>
      <c r="AB1814">
        <v>6.3129999999999997</v>
      </c>
      <c r="AC1814">
        <v>0</v>
      </c>
    </row>
    <row r="1815" spans="13:29" x14ac:dyDescent="0.25">
      <c r="M1815">
        <v>0</v>
      </c>
      <c r="N1815">
        <v>1.722</v>
      </c>
      <c r="W1815">
        <v>0.57399999999999995</v>
      </c>
      <c r="X1815">
        <v>0</v>
      </c>
      <c r="AB1815">
        <v>1.722</v>
      </c>
      <c r="AC1815">
        <v>0</v>
      </c>
    </row>
    <row r="1816" spans="13:29" x14ac:dyDescent="0.25">
      <c r="M1816">
        <v>0</v>
      </c>
      <c r="N1816">
        <v>0</v>
      </c>
      <c r="W1816">
        <v>0</v>
      </c>
      <c r="X1816">
        <v>0</v>
      </c>
      <c r="AB1816">
        <v>4.5910000000000002</v>
      </c>
      <c r="AC1816">
        <v>0</v>
      </c>
    </row>
    <row r="1817" spans="13:29" x14ac:dyDescent="0.25">
      <c r="M1817">
        <v>0</v>
      </c>
      <c r="N1817">
        <v>0</v>
      </c>
      <c r="W1817">
        <v>0</v>
      </c>
      <c r="X1817">
        <v>0</v>
      </c>
      <c r="AB1817">
        <v>1.1479999999999999</v>
      </c>
      <c r="AC1817">
        <v>0</v>
      </c>
    </row>
    <row r="1818" spans="13:29" x14ac:dyDescent="0.25">
      <c r="M1818">
        <v>0</v>
      </c>
      <c r="N1818">
        <v>2.2959999999999998</v>
      </c>
      <c r="W1818">
        <v>0</v>
      </c>
      <c r="X1818">
        <v>0</v>
      </c>
      <c r="AB1818">
        <v>4.5910000000000002</v>
      </c>
      <c r="AC1818">
        <v>0</v>
      </c>
    </row>
    <row r="1819" spans="13:29" x14ac:dyDescent="0.25">
      <c r="M1819">
        <v>0</v>
      </c>
      <c r="N1819">
        <v>0</v>
      </c>
      <c r="W1819">
        <v>0</v>
      </c>
      <c r="X1819">
        <v>0</v>
      </c>
      <c r="AB1819">
        <v>24.105</v>
      </c>
      <c r="AC1819">
        <v>0</v>
      </c>
    </row>
    <row r="1820" spans="13:29" x14ac:dyDescent="0.25">
      <c r="M1820">
        <v>0</v>
      </c>
      <c r="N1820">
        <v>0</v>
      </c>
      <c r="W1820">
        <v>1.1479999999999999</v>
      </c>
      <c r="X1820">
        <v>0</v>
      </c>
      <c r="AB1820">
        <v>0</v>
      </c>
      <c r="AC1820">
        <v>1.1479999999999999</v>
      </c>
    </row>
    <row r="1821" spans="13:29" x14ac:dyDescent="0.25">
      <c r="M1821">
        <v>0</v>
      </c>
      <c r="N1821">
        <v>0</v>
      </c>
      <c r="W1821">
        <v>4.0170000000000003</v>
      </c>
      <c r="X1821">
        <v>0</v>
      </c>
      <c r="AB1821">
        <v>4.0170000000000003</v>
      </c>
      <c r="AC1821">
        <v>0</v>
      </c>
    </row>
    <row r="1822" spans="13:29" x14ac:dyDescent="0.25">
      <c r="M1822">
        <v>0.57399999999999995</v>
      </c>
      <c r="N1822">
        <v>0</v>
      </c>
      <c r="W1822">
        <v>0</v>
      </c>
      <c r="X1822">
        <v>0</v>
      </c>
      <c r="AB1822">
        <v>1.1479999999999999</v>
      </c>
      <c r="AC1822">
        <v>0</v>
      </c>
    </row>
    <row r="1823" spans="13:29" x14ac:dyDescent="0.25">
      <c r="M1823">
        <v>0</v>
      </c>
      <c r="N1823">
        <v>5.165</v>
      </c>
      <c r="W1823">
        <v>0</v>
      </c>
      <c r="X1823">
        <v>0</v>
      </c>
      <c r="AB1823">
        <v>2.2959999999999998</v>
      </c>
      <c r="AC1823">
        <v>0</v>
      </c>
    </row>
    <row r="1824" spans="13:29" x14ac:dyDescent="0.25">
      <c r="M1824">
        <v>0</v>
      </c>
      <c r="N1824">
        <v>1.1479999999999999</v>
      </c>
      <c r="W1824">
        <v>0.57399999999999995</v>
      </c>
      <c r="X1824">
        <v>0</v>
      </c>
      <c r="AB1824">
        <v>7.4610000000000003</v>
      </c>
      <c r="AC1824">
        <v>0</v>
      </c>
    </row>
    <row r="1825" spans="13:29" x14ac:dyDescent="0.25">
      <c r="M1825">
        <v>0</v>
      </c>
      <c r="N1825">
        <v>0.57399999999999995</v>
      </c>
      <c r="W1825">
        <v>0</v>
      </c>
      <c r="X1825">
        <v>0</v>
      </c>
      <c r="AB1825">
        <v>2.2959999999999998</v>
      </c>
      <c r="AC1825">
        <v>0</v>
      </c>
    </row>
    <row r="1826" spans="13:29" x14ac:dyDescent="0.25">
      <c r="M1826">
        <v>0</v>
      </c>
      <c r="N1826">
        <v>0.57399999999999995</v>
      </c>
      <c r="W1826">
        <v>5.165</v>
      </c>
      <c r="X1826">
        <v>0</v>
      </c>
      <c r="AB1826">
        <v>1.722</v>
      </c>
      <c r="AC1826">
        <v>0</v>
      </c>
    </row>
    <row r="1827" spans="13:29" x14ac:dyDescent="0.25">
      <c r="M1827">
        <v>0</v>
      </c>
      <c r="N1827">
        <v>5.165</v>
      </c>
      <c r="W1827">
        <v>0</v>
      </c>
      <c r="X1827">
        <v>0</v>
      </c>
      <c r="AB1827">
        <v>0.57399999999999995</v>
      </c>
      <c r="AC1827">
        <v>0</v>
      </c>
    </row>
    <row r="1828" spans="13:29" x14ac:dyDescent="0.25">
      <c r="M1828">
        <v>0</v>
      </c>
      <c r="N1828">
        <v>4.0170000000000003</v>
      </c>
      <c r="W1828">
        <v>0</v>
      </c>
      <c r="X1828">
        <v>0</v>
      </c>
      <c r="AB1828">
        <v>1.1479999999999999</v>
      </c>
      <c r="AC1828">
        <v>0</v>
      </c>
    </row>
    <row r="1829" spans="13:29" x14ac:dyDescent="0.25">
      <c r="M1829">
        <v>0</v>
      </c>
      <c r="N1829">
        <v>4.0170000000000003</v>
      </c>
      <c r="W1829">
        <v>3.444</v>
      </c>
      <c r="X1829">
        <v>0</v>
      </c>
      <c r="AB1829">
        <v>4.5910000000000002</v>
      </c>
      <c r="AC1829">
        <v>0</v>
      </c>
    </row>
    <row r="1830" spans="13:29" x14ac:dyDescent="0.25">
      <c r="M1830">
        <v>0</v>
      </c>
      <c r="N1830">
        <v>2.87</v>
      </c>
      <c r="W1830">
        <v>3.444</v>
      </c>
      <c r="X1830">
        <v>0</v>
      </c>
      <c r="AB1830">
        <v>0.57399999999999995</v>
      </c>
      <c r="AC1830">
        <v>0</v>
      </c>
    </row>
    <row r="1831" spans="13:29" x14ac:dyDescent="0.25">
      <c r="M1831">
        <v>0</v>
      </c>
      <c r="N1831">
        <v>1.1479999999999999</v>
      </c>
      <c r="W1831">
        <v>174.47200000000001</v>
      </c>
      <c r="X1831">
        <v>0</v>
      </c>
      <c r="AB1831">
        <v>1.1479999999999999</v>
      </c>
      <c r="AC1831">
        <v>0</v>
      </c>
    </row>
    <row r="1832" spans="13:29" x14ac:dyDescent="0.25">
      <c r="M1832">
        <v>0</v>
      </c>
      <c r="N1832">
        <v>6.8869999999999996</v>
      </c>
      <c r="W1832">
        <v>0.57399999999999995</v>
      </c>
      <c r="X1832">
        <v>0</v>
      </c>
      <c r="AB1832">
        <v>2.2959999999999998</v>
      </c>
      <c r="AC1832">
        <v>0</v>
      </c>
    </row>
    <row r="1833" spans="13:29" x14ac:dyDescent="0.25">
      <c r="M1833">
        <v>0</v>
      </c>
      <c r="N1833">
        <v>4.5910000000000002</v>
      </c>
      <c r="W1833">
        <v>0.57399999999999995</v>
      </c>
      <c r="X1833">
        <v>0</v>
      </c>
      <c r="AB1833">
        <v>24.678999999999998</v>
      </c>
      <c r="AC1833">
        <v>0</v>
      </c>
    </row>
    <row r="1834" spans="13:29" x14ac:dyDescent="0.25">
      <c r="M1834">
        <v>0</v>
      </c>
      <c r="N1834">
        <v>0</v>
      </c>
      <c r="W1834">
        <v>0</v>
      </c>
      <c r="X1834">
        <v>0</v>
      </c>
      <c r="AB1834">
        <v>2.2959999999999998</v>
      </c>
      <c r="AC1834">
        <v>0</v>
      </c>
    </row>
    <row r="1835" spans="13:29" x14ac:dyDescent="0.25">
      <c r="M1835">
        <v>0</v>
      </c>
      <c r="N1835">
        <v>0.57399999999999995</v>
      </c>
      <c r="W1835">
        <v>0</v>
      </c>
      <c r="X1835">
        <v>0</v>
      </c>
      <c r="AB1835">
        <v>1.1479999999999999</v>
      </c>
      <c r="AC1835">
        <v>0</v>
      </c>
    </row>
    <row r="1836" spans="13:29" x14ac:dyDescent="0.25">
      <c r="M1836">
        <v>0</v>
      </c>
      <c r="N1836">
        <v>0.57399999999999995</v>
      </c>
      <c r="W1836">
        <v>0.57399999999999995</v>
      </c>
      <c r="X1836">
        <v>0</v>
      </c>
      <c r="AB1836">
        <v>1.1479999999999999</v>
      </c>
      <c r="AC1836">
        <v>0</v>
      </c>
    </row>
    <row r="1837" spans="13:29" x14ac:dyDescent="0.25">
      <c r="M1837">
        <v>0</v>
      </c>
      <c r="N1837">
        <v>0.57399999999999995</v>
      </c>
      <c r="W1837">
        <v>0</v>
      </c>
      <c r="X1837">
        <v>0</v>
      </c>
      <c r="AB1837">
        <v>1.1479999999999999</v>
      </c>
      <c r="AC1837">
        <v>0</v>
      </c>
    </row>
    <row r="1838" spans="13:29" x14ac:dyDescent="0.25">
      <c r="M1838">
        <v>0</v>
      </c>
      <c r="N1838">
        <v>0</v>
      </c>
      <c r="W1838">
        <v>0</v>
      </c>
      <c r="X1838">
        <v>2.2959999999999998</v>
      </c>
      <c r="AB1838">
        <v>1.1479999999999999</v>
      </c>
      <c r="AC1838">
        <v>0</v>
      </c>
    </row>
    <row r="1839" spans="13:29" x14ac:dyDescent="0.25">
      <c r="M1839">
        <v>0</v>
      </c>
      <c r="N1839">
        <v>1.1479999999999999</v>
      </c>
      <c r="W1839">
        <v>0</v>
      </c>
      <c r="X1839">
        <v>0</v>
      </c>
      <c r="AB1839">
        <v>4.5910000000000002</v>
      </c>
      <c r="AC1839">
        <v>0</v>
      </c>
    </row>
    <row r="1840" spans="13:29" x14ac:dyDescent="0.25">
      <c r="M1840">
        <v>0</v>
      </c>
      <c r="N1840">
        <v>0</v>
      </c>
      <c r="W1840">
        <v>1.722</v>
      </c>
      <c r="X1840">
        <v>0</v>
      </c>
      <c r="AB1840">
        <v>3.444</v>
      </c>
      <c r="AC1840">
        <v>0</v>
      </c>
    </row>
    <row r="1841" spans="13:29" x14ac:dyDescent="0.25">
      <c r="M1841">
        <v>0</v>
      </c>
      <c r="N1841">
        <v>0</v>
      </c>
      <c r="W1841">
        <v>0.57399999999999995</v>
      </c>
      <c r="X1841">
        <v>0</v>
      </c>
      <c r="AB1841">
        <v>2.2959999999999998</v>
      </c>
      <c r="AC1841">
        <v>0</v>
      </c>
    </row>
    <row r="1842" spans="13:29" x14ac:dyDescent="0.25">
      <c r="M1842">
        <v>0</v>
      </c>
      <c r="N1842">
        <v>0</v>
      </c>
      <c r="W1842">
        <v>0</v>
      </c>
      <c r="X1842">
        <v>0</v>
      </c>
      <c r="AB1842">
        <v>0</v>
      </c>
      <c r="AC1842">
        <v>0</v>
      </c>
    </row>
    <row r="1843" spans="13:29" x14ac:dyDescent="0.25">
      <c r="M1843">
        <v>0</v>
      </c>
      <c r="N1843">
        <v>0</v>
      </c>
      <c r="W1843">
        <v>0</v>
      </c>
      <c r="X1843">
        <v>0</v>
      </c>
      <c r="AB1843">
        <v>5.165</v>
      </c>
      <c r="AC1843">
        <v>0</v>
      </c>
    </row>
    <row r="1844" spans="13:29" x14ac:dyDescent="0.25">
      <c r="M1844">
        <v>0</v>
      </c>
      <c r="N1844">
        <v>0</v>
      </c>
      <c r="W1844">
        <v>0.57399999999999995</v>
      </c>
      <c r="X1844">
        <v>0</v>
      </c>
      <c r="AB1844">
        <v>1.722</v>
      </c>
      <c r="AC1844">
        <v>0</v>
      </c>
    </row>
    <row r="1845" spans="13:29" x14ac:dyDescent="0.25">
      <c r="M1845">
        <v>0</v>
      </c>
      <c r="N1845">
        <v>0</v>
      </c>
      <c r="W1845">
        <v>0</v>
      </c>
      <c r="X1845">
        <v>0</v>
      </c>
      <c r="AB1845">
        <v>3.444</v>
      </c>
      <c r="AC1845">
        <v>0</v>
      </c>
    </row>
    <row r="1846" spans="13:29" x14ac:dyDescent="0.25">
      <c r="M1846">
        <v>0</v>
      </c>
      <c r="N1846">
        <v>4.5910000000000002</v>
      </c>
      <c r="W1846">
        <v>2.87</v>
      </c>
      <c r="X1846">
        <v>0</v>
      </c>
      <c r="AB1846">
        <v>0</v>
      </c>
      <c r="AC1846">
        <v>2.87</v>
      </c>
    </row>
    <row r="1847" spans="13:29" x14ac:dyDescent="0.25">
      <c r="M1847">
        <v>0</v>
      </c>
      <c r="N1847">
        <v>1.1479999999999999</v>
      </c>
      <c r="W1847">
        <v>57.392000000000003</v>
      </c>
      <c r="X1847">
        <v>0</v>
      </c>
      <c r="AB1847">
        <v>2.87</v>
      </c>
      <c r="AC1847">
        <v>0</v>
      </c>
    </row>
    <row r="1848" spans="13:29" x14ac:dyDescent="0.25">
      <c r="M1848">
        <v>0</v>
      </c>
      <c r="N1848">
        <v>1.722</v>
      </c>
      <c r="W1848">
        <v>0</v>
      </c>
      <c r="X1848">
        <v>0</v>
      </c>
      <c r="AB1848">
        <v>2.2959999999999998</v>
      </c>
      <c r="AC1848">
        <v>0</v>
      </c>
    </row>
    <row r="1849" spans="13:29" x14ac:dyDescent="0.25">
      <c r="M1849">
        <v>0</v>
      </c>
      <c r="N1849">
        <v>0</v>
      </c>
      <c r="W1849">
        <v>0</v>
      </c>
      <c r="X1849">
        <v>0</v>
      </c>
      <c r="AB1849">
        <v>0</v>
      </c>
      <c r="AC1849">
        <v>2.87</v>
      </c>
    </row>
    <row r="1850" spans="13:29" x14ac:dyDescent="0.25">
      <c r="M1850">
        <v>0</v>
      </c>
      <c r="N1850">
        <v>0</v>
      </c>
      <c r="W1850">
        <v>0</v>
      </c>
      <c r="X1850">
        <v>0</v>
      </c>
      <c r="AB1850">
        <v>17.792000000000002</v>
      </c>
      <c r="AC1850">
        <v>0</v>
      </c>
    </row>
    <row r="1851" spans="13:29" x14ac:dyDescent="0.25">
      <c r="M1851">
        <v>0</v>
      </c>
      <c r="N1851">
        <v>0</v>
      </c>
      <c r="W1851">
        <v>0</v>
      </c>
      <c r="X1851">
        <v>0</v>
      </c>
      <c r="AB1851">
        <v>1.1479999999999999</v>
      </c>
      <c r="AC1851">
        <v>0</v>
      </c>
    </row>
    <row r="1852" spans="13:29" x14ac:dyDescent="0.25">
      <c r="M1852">
        <v>0</v>
      </c>
      <c r="N1852">
        <v>1.1479999999999999</v>
      </c>
      <c r="W1852">
        <v>1.1479999999999999</v>
      </c>
      <c r="X1852">
        <v>0</v>
      </c>
      <c r="AB1852">
        <v>0.57399999999999995</v>
      </c>
      <c r="AC1852">
        <v>0</v>
      </c>
    </row>
    <row r="1853" spans="13:29" x14ac:dyDescent="0.25">
      <c r="M1853">
        <v>0</v>
      </c>
      <c r="N1853">
        <v>0</v>
      </c>
      <c r="W1853">
        <v>0</v>
      </c>
      <c r="X1853">
        <v>0</v>
      </c>
      <c r="AB1853">
        <v>0</v>
      </c>
      <c r="AC1853">
        <v>0</v>
      </c>
    </row>
    <row r="1854" spans="13:29" x14ac:dyDescent="0.25">
      <c r="M1854">
        <v>0</v>
      </c>
      <c r="N1854">
        <v>1.1479999999999999</v>
      </c>
      <c r="W1854">
        <v>0</v>
      </c>
      <c r="X1854">
        <v>0</v>
      </c>
      <c r="AB1854">
        <v>3.444</v>
      </c>
      <c r="AC1854">
        <v>0</v>
      </c>
    </row>
    <row r="1855" spans="13:29" x14ac:dyDescent="0.25">
      <c r="M1855">
        <v>0</v>
      </c>
      <c r="N1855">
        <v>2.2959999999999998</v>
      </c>
      <c r="W1855">
        <v>0</v>
      </c>
      <c r="X1855">
        <v>0</v>
      </c>
      <c r="AB1855">
        <v>4.0170000000000003</v>
      </c>
      <c r="AC1855">
        <v>0</v>
      </c>
    </row>
    <row r="1856" spans="13:29" x14ac:dyDescent="0.25">
      <c r="M1856">
        <v>0</v>
      </c>
      <c r="N1856">
        <v>1.722</v>
      </c>
      <c r="W1856">
        <v>12.052</v>
      </c>
      <c r="X1856">
        <v>0</v>
      </c>
      <c r="AB1856">
        <v>0.57399999999999995</v>
      </c>
      <c r="AC1856">
        <v>0</v>
      </c>
    </row>
    <row r="1857" spans="13:29" x14ac:dyDescent="0.25">
      <c r="M1857">
        <v>0</v>
      </c>
      <c r="N1857">
        <v>1.722</v>
      </c>
      <c r="W1857">
        <v>0</v>
      </c>
      <c r="X1857">
        <v>0</v>
      </c>
      <c r="AB1857">
        <v>26.4</v>
      </c>
      <c r="AC1857">
        <v>0</v>
      </c>
    </row>
    <row r="1858" spans="13:29" x14ac:dyDescent="0.25">
      <c r="M1858">
        <v>0</v>
      </c>
      <c r="N1858">
        <v>0</v>
      </c>
      <c r="W1858">
        <v>0</v>
      </c>
      <c r="X1858">
        <v>0</v>
      </c>
      <c r="AB1858">
        <v>4.0170000000000003</v>
      </c>
      <c r="AC1858">
        <v>0</v>
      </c>
    </row>
    <row r="1859" spans="13:29" x14ac:dyDescent="0.25">
      <c r="M1859">
        <v>0</v>
      </c>
      <c r="N1859">
        <v>0.57399999999999995</v>
      </c>
      <c r="W1859">
        <v>0</v>
      </c>
      <c r="X1859">
        <v>0</v>
      </c>
      <c r="AB1859">
        <v>0</v>
      </c>
      <c r="AC1859">
        <v>1.722</v>
      </c>
    </row>
    <row r="1860" spans="13:29" x14ac:dyDescent="0.25">
      <c r="M1860">
        <v>0</v>
      </c>
      <c r="N1860">
        <v>0.57399999999999995</v>
      </c>
      <c r="W1860">
        <v>0</v>
      </c>
      <c r="X1860">
        <v>0</v>
      </c>
      <c r="AB1860">
        <v>1.1479999999999999</v>
      </c>
      <c r="AC1860">
        <v>0</v>
      </c>
    </row>
    <row r="1861" spans="13:29" x14ac:dyDescent="0.25">
      <c r="M1861">
        <v>0</v>
      </c>
      <c r="N1861">
        <v>0</v>
      </c>
      <c r="W1861">
        <v>0</v>
      </c>
      <c r="X1861">
        <v>0</v>
      </c>
      <c r="AB1861">
        <v>2.87</v>
      </c>
      <c r="AC1861">
        <v>0</v>
      </c>
    </row>
    <row r="1862" spans="13:29" x14ac:dyDescent="0.25">
      <c r="M1862">
        <v>0</v>
      </c>
      <c r="N1862">
        <v>3.444</v>
      </c>
      <c r="W1862">
        <v>0.57399999999999995</v>
      </c>
      <c r="X1862">
        <v>0</v>
      </c>
      <c r="AB1862">
        <v>2.2959999999999998</v>
      </c>
      <c r="AC1862">
        <v>0</v>
      </c>
    </row>
    <row r="1863" spans="13:29" x14ac:dyDescent="0.25">
      <c r="M1863">
        <v>0</v>
      </c>
      <c r="N1863">
        <v>0</v>
      </c>
      <c r="W1863">
        <v>0</v>
      </c>
      <c r="X1863">
        <v>0</v>
      </c>
      <c r="AB1863">
        <v>0.57399999999999995</v>
      </c>
      <c r="AC1863">
        <v>0</v>
      </c>
    </row>
    <row r="1864" spans="13:29" x14ac:dyDescent="0.25">
      <c r="M1864">
        <v>0</v>
      </c>
      <c r="N1864">
        <v>0.57399999999999995</v>
      </c>
      <c r="W1864">
        <v>0.57399999999999995</v>
      </c>
      <c r="X1864">
        <v>0</v>
      </c>
      <c r="AB1864">
        <v>4.5910000000000002</v>
      </c>
      <c r="AC1864">
        <v>0</v>
      </c>
    </row>
    <row r="1865" spans="13:29" x14ac:dyDescent="0.25">
      <c r="M1865">
        <v>0</v>
      </c>
      <c r="N1865">
        <v>0.57399999999999995</v>
      </c>
      <c r="W1865">
        <v>0</v>
      </c>
      <c r="X1865">
        <v>0</v>
      </c>
      <c r="AB1865">
        <v>5.7389999999999999</v>
      </c>
      <c r="AC1865">
        <v>0</v>
      </c>
    </row>
    <row r="1866" spans="13:29" x14ac:dyDescent="0.25">
      <c r="M1866">
        <v>0</v>
      </c>
      <c r="N1866">
        <v>0</v>
      </c>
      <c r="W1866">
        <v>0</v>
      </c>
      <c r="X1866">
        <v>0</v>
      </c>
      <c r="AB1866">
        <v>0</v>
      </c>
      <c r="AC1866">
        <v>0</v>
      </c>
    </row>
    <row r="1867" spans="13:29" x14ac:dyDescent="0.25">
      <c r="M1867">
        <v>0</v>
      </c>
      <c r="N1867">
        <v>0</v>
      </c>
      <c r="W1867">
        <v>0</v>
      </c>
      <c r="X1867">
        <v>0</v>
      </c>
      <c r="AB1867">
        <v>0</v>
      </c>
      <c r="AC1867">
        <v>0</v>
      </c>
    </row>
    <row r="1868" spans="13:29" x14ac:dyDescent="0.25">
      <c r="M1868">
        <v>0</v>
      </c>
      <c r="N1868">
        <v>2.2959999999999998</v>
      </c>
      <c r="W1868">
        <v>0</v>
      </c>
      <c r="X1868">
        <v>0</v>
      </c>
      <c r="AB1868">
        <v>10.331</v>
      </c>
      <c r="AC1868">
        <v>0</v>
      </c>
    </row>
    <row r="1869" spans="13:29" x14ac:dyDescent="0.25">
      <c r="M1869">
        <v>0</v>
      </c>
      <c r="N1869">
        <v>1.1479999999999999</v>
      </c>
      <c r="W1869">
        <v>0</v>
      </c>
      <c r="X1869">
        <v>0</v>
      </c>
      <c r="AB1869">
        <v>1.1479999999999999</v>
      </c>
      <c r="AC1869">
        <v>0</v>
      </c>
    </row>
    <row r="1870" spans="13:29" x14ac:dyDescent="0.25">
      <c r="M1870">
        <v>0</v>
      </c>
      <c r="N1870">
        <v>0</v>
      </c>
      <c r="W1870">
        <v>0</v>
      </c>
      <c r="X1870">
        <v>0</v>
      </c>
      <c r="AB1870">
        <v>1.1479999999999999</v>
      </c>
      <c r="AC1870">
        <v>0</v>
      </c>
    </row>
    <row r="1871" spans="13:29" x14ac:dyDescent="0.25">
      <c r="M1871">
        <v>0</v>
      </c>
      <c r="N1871">
        <v>1.1479999999999999</v>
      </c>
      <c r="W1871">
        <v>0</v>
      </c>
      <c r="X1871">
        <v>0</v>
      </c>
      <c r="AB1871">
        <v>2.2959999999999998</v>
      </c>
      <c r="AC1871">
        <v>0</v>
      </c>
    </row>
    <row r="1872" spans="13:29" x14ac:dyDescent="0.25">
      <c r="M1872">
        <v>0</v>
      </c>
      <c r="N1872">
        <v>2.87</v>
      </c>
      <c r="W1872">
        <v>0</v>
      </c>
      <c r="X1872">
        <v>0</v>
      </c>
      <c r="AB1872">
        <v>0.57399999999999995</v>
      </c>
      <c r="AC1872">
        <v>0</v>
      </c>
    </row>
    <row r="1873" spans="13:29" x14ac:dyDescent="0.25">
      <c r="M1873">
        <v>0</v>
      </c>
      <c r="N1873">
        <v>0</v>
      </c>
      <c r="W1873">
        <v>0</v>
      </c>
      <c r="X1873">
        <v>0</v>
      </c>
      <c r="AB1873">
        <v>0.57399999999999995</v>
      </c>
      <c r="AC1873">
        <v>0</v>
      </c>
    </row>
    <row r="1874" spans="13:29" x14ac:dyDescent="0.25">
      <c r="M1874">
        <v>0</v>
      </c>
      <c r="N1874">
        <v>0</v>
      </c>
      <c r="W1874">
        <v>0</v>
      </c>
      <c r="X1874">
        <v>0</v>
      </c>
      <c r="AB1874">
        <v>1.1479999999999999</v>
      </c>
      <c r="AC1874">
        <v>0</v>
      </c>
    </row>
    <row r="1875" spans="13:29" x14ac:dyDescent="0.25">
      <c r="M1875">
        <v>0</v>
      </c>
      <c r="N1875">
        <v>0</v>
      </c>
      <c r="W1875">
        <v>0</v>
      </c>
      <c r="X1875">
        <v>0</v>
      </c>
      <c r="AB1875">
        <v>157.25399999999999</v>
      </c>
      <c r="AC1875">
        <v>0</v>
      </c>
    </row>
    <row r="1876" spans="13:29" x14ac:dyDescent="0.25">
      <c r="M1876">
        <v>0</v>
      </c>
      <c r="N1876">
        <v>6.8869999999999996</v>
      </c>
      <c r="W1876">
        <v>0</v>
      </c>
      <c r="X1876">
        <v>0</v>
      </c>
      <c r="AB1876">
        <v>2.2959999999999998</v>
      </c>
      <c r="AC1876">
        <v>0</v>
      </c>
    </row>
    <row r="1877" spans="13:29" x14ac:dyDescent="0.25">
      <c r="M1877">
        <v>0</v>
      </c>
      <c r="N1877">
        <v>1.722</v>
      </c>
      <c r="W1877">
        <v>0</v>
      </c>
      <c r="X1877">
        <v>0</v>
      </c>
      <c r="AB1877">
        <v>2.2959999999999998</v>
      </c>
      <c r="AC1877">
        <v>0</v>
      </c>
    </row>
    <row r="1878" spans="13:29" x14ac:dyDescent="0.25">
      <c r="M1878">
        <v>0</v>
      </c>
      <c r="N1878">
        <v>0</v>
      </c>
      <c r="W1878">
        <v>0</v>
      </c>
      <c r="X1878">
        <v>0</v>
      </c>
      <c r="AB1878">
        <v>1.722</v>
      </c>
      <c r="AC1878">
        <v>0</v>
      </c>
    </row>
    <row r="1879" spans="13:29" x14ac:dyDescent="0.25">
      <c r="M1879">
        <v>0</v>
      </c>
      <c r="N1879">
        <v>3.444</v>
      </c>
      <c r="W1879">
        <v>0</v>
      </c>
      <c r="X1879">
        <v>0</v>
      </c>
      <c r="AB1879">
        <v>0</v>
      </c>
      <c r="AC1879">
        <v>0</v>
      </c>
    </row>
    <row r="1880" spans="13:29" x14ac:dyDescent="0.25">
      <c r="M1880">
        <v>0</v>
      </c>
      <c r="N1880">
        <v>0</v>
      </c>
      <c r="W1880">
        <v>1.722</v>
      </c>
      <c r="X1880">
        <v>0</v>
      </c>
      <c r="AB1880">
        <v>8.609</v>
      </c>
      <c r="AC1880">
        <v>0</v>
      </c>
    </row>
    <row r="1881" spans="13:29" x14ac:dyDescent="0.25">
      <c r="M1881">
        <v>0</v>
      </c>
      <c r="N1881">
        <v>1.1479999999999999</v>
      </c>
      <c r="W1881">
        <v>0</v>
      </c>
      <c r="X1881">
        <v>0</v>
      </c>
      <c r="AB1881">
        <v>1.722</v>
      </c>
      <c r="AC1881">
        <v>0</v>
      </c>
    </row>
    <row r="1882" spans="13:29" x14ac:dyDescent="0.25">
      <c r="M1882">
        <v>0</v>
      </c>
      <c r="N1882">
        <v>0</v>
      </c>
      <c r="W1882">
        <v>0</v>
      </c>
      <c r="X1882">
        <v>0</v>
      </c>
      <c r="AB1882">
        <v>1.1479999999999999</v>
      </c>
      <c r="AC1882">
        <v>0</v>
      </c>
    </row>
    <row r="1883" spans="13:29" x14ac:dyDescent="0.25">
      <c r="M1883">
        <v>0</v>
      </c>
      <c r="N1883">
        <v>0</v>
      </c>
      <c r="W1883">
        <v>0</v>
      </c>
      <c r="X1883">
        <v>0</v>
      </c>
      <c r="AB1883">
        <v>0.57399999999999995</v>
      </c>
      <c r="AC1883">
        <v>0</v>
      </c>
    </row>
    <row r="1884" spans="13:29" x14ac:dyDescent="0.25">
      <c r="M1884">
        <v>0</v>
      </c>
      <c r="N1884">
        <v>1.1479999999999999</v>
      </c>
      <c r="W1884">
        <v>0</v>
      </c>
      <c r="X1884">
        <v>0</v>
      </c>
      <c r="AB1884">
        <v>0</v>
      </c>
      <c r="AC1884">
        <v>0</v>
      </c>
    </row>
    <row r="1885" spans="13:29" x14ac:dyDescent="0.25">
      <c r="M1885">
        <v>0</v>
      </c>
      <c r="N1885">
        <v>2.87</v>
      </c>
      <c r="W1885">
        <v>0.57399999999999995</v>
      </c>
      <c r="X1885">
        <v>0</v>
      </c>
      <c r="AB1885">
        <v>0</v>
      </c>
      <c r="AC1885">
        <v>0.57399999999999995</v>
      </c>
    </row>
    <row r="1886" spans="13:29" x14ac:dyDescent="0.25">
      <c r="M1886">
        <v>0</v>
      </c>
      <c r="N1886">
        <v>5.165</v>
      </c>
      <c r="W1886">
        <v>0</v>
      </c>
      <c r="X1886">
        <v>0</v>
      </c>
      <c r="AB1886">
        <v>1.722</v>
      </c>
      <c r="AC1886">
        <v>0</v>
      </c>
    </row>
    <row r="1887" spans="13:29" x14ac:dyDescent="0.25">
      <c r="M1887">
        <v>0</v>
      </c>
      <c r="N1887">
        <v>0.57399999999999995</v>
      </c>
      <c r="W1887">
        <v>0</v>
      </c>
      <c r="X1887">
        <v>0</v>
      </c>
      <c r="AB1887">
        <v>0</v>
      </c>
      <c r="AC1887">
        <v>0</v>
      </c>
    </row>
    <row r="1888" spans="13:29" x14ac:dyDescent="0.25">
      <c r="M1888">
        <v>0</v>
      </c>
      <c r="N1888">
        <v>6.3129999999999997</v>
      </c>
      <c r="W1888">
        <v>0.57399999999999995</v>
      </c>
      <c r="X1888">
        <v>0</v>
      </c>
      <c r="AB1888">
        <v>1.1479999999999999</v>
      </c>
      <c r="AC1888">
        <v>0</v>
      </c>
    </row>
    <row r="1889" spans="13:29" x14ac:dyDescent="0.25">
      <c r="M1889">
        <v>0</v>
      </c>
      <c r="N1889">
        <v>0</v>
      </c>
      <c r="W1889">
        <v>0.57399999999999995</v>
      </c>
      <c r="X1889">
        <v>0</v>
      </c>
      <c r="AB1889">
        <v>1.1479999999999999</v>
      </c>
      <c r="AC1889">
        <v>0</v>
      </c>
    </row>
    <row r="1890" spans="13:29" x14ac:dyDescent="0.25">
      <c r="M1890">
        <v>0</v>
      </c>
      <c r="N1890">
        <v>2.87</v>
      </c>
      <c r="W1890">
        <v>0</v>
      </c>
      <c r="X1890">
        <v>0</v>
      </c>
      <c r="AB1890">
        <v>0.57399999999999995</v>
      </c>
      <c r="AC1890">
        <v>0</v>
      </c>
    </row>
    <row r="1891" spans="13:29" x14ac:dyDescent="0.25">
      <c r="M1891">
        <v>0</v>
      </c>
      <c r="N1891">
        <v>0</v>
      </c>
      <c r="W1891">
        <v>0</v>
      </c>
      <c r="X1891">
        <v>0</v>
      </c>
      <c r="AB1891">
        <v>0.57399999999999995</v>
      </c>
      <c r="AC1891">
        <v>0</v>
      </c>
    </row>
    <row r="1892" spans="13:29" x14ac:dyDescent="0.25">
      <c r="M1892">
        <v>0</v>
      </c>
      <c r="N1892">
        <v>5.165</v>
      </c>
      <c r="W1892">
        <v>0</v>
      </c>
      <c r="X1892">
        <v>0</v>
      </c>
      <c r="AB1892">
        <v>0</v>
      </c>
      <c r="AC1892">
        <v>0</v>
      </c>
    </row>
    <row r="1893" spans="13:29" x14ac:dyDescent="0.25">
      <c r="M1893">
        <v>0</v>
      </c>
      <c r="N1893">
        <v>0</v>
      </c>
      <c r="W1893">
        <v>1.722</v>
      </c>
      <c r="X1893">
        <v>0</v>
      </c>
      <c r="AB1893">
        <v>1.722</v>
      </c>
      <c r="AC1893">
        <v>0</v>
      </c>
    </row>
    <row r="1894" spans="13:29" x14ac:dyDescent="0.25">
      <c r="M1894">
        <v>0</v>
      </c>
      <c r="N1894">
        <v>0</v>
      </c>
      <c r="W1894">
        <v>0.57399999999999995</v>
      </c>
      <c r="X1894">
        <v>0</v>
      </c>
      <c r="AB1894">
        <v>0.57399999999999995</v>
      </c>
      <c r="AC1894">
        <v>0</v>
      </c>
    </row>
    <row r="1895" spans="13:29" x14ac:dyDescent="0.25">
      <c r="M1895">
        <v>0</v>
      </c>
      <c r="N1895">
        <v>0</v>
      </c>
      <c r="W1895">
        <v>0</v>
      </c>
      <c r="X1895">
        <v>0</v>
      </c>
      <c r="AB1895">
        <v>5.7389999999999999</v>
      </c>
      <c r="AC1895">
        <v>0</v>
      </c>
    </row>
    <row r="1896" spans="13:29" x14ac:dyDescent="0.25">
      <c r="M1896">
        <v>0</v>
      </c>
      <c r="N1896">
        <v>1.1479999999999999</v>
      </c>
      <c r="W1896">
        <v>0</v>
      </c>
      <c r="X1896">
        <v>0</v>
      </c>
      <c r="AB1896">
        <v>0.57399999999999995</v>
      </c>
      <c r="AC1896">
        <v>0</v>
      </c>
    </row>
    <row r="1897" spans="13:29" x14ac:dyDescent="0.25">
      <c r="M1897">
        <v>0</v>
      </c>
      <c r="N1897">
        <v>1.1479999999999999</v>
      </c>
      <c r="W1897">
        <v>0</v>
      </c>
      <c r="X1897">
        <v>0</v>
      </c>
      <c r="AB1897">
        <v>0</v>
      </c>
      <c r="AC1897">
        <v>0</v>
      </c>
    </row>
    <row r="1898" spans="13:29" x14ac:dyDescent="0.25">
      <c r="M1898">
        <v>0</v>
      </c>
      <c r="N1898">
        <v>0</v>
      </c>
      <c r="W1898">
        <v>4.0170000000000003</v>
      </c>
      <c r="X1898">
        <v>0</v>
      </c>
      <c r="AB1898">
        <v>4.0170000000000003</v>
      </c>
      <c r="AC1898">
        <v>0</v>
      </c>
    </row>
    <row r="1899" spans="13:29" x14ac:dyDescent="0.25">
      <c r="M1899">
        <v>0</v>
      </c>
      <c r="N1899">
        <v>0</v>
      </c>
      <c r="W1899">
        <v>0</v>
      </c>
      <c r="X1899">
        <v>0</v>
      </c>
      <c r="AB1899">
        <v>1.1479999999999999</v>
      </c>
      <c r="AC1899">
        <v>0</v>
      </c>
    </row>
    <row r="1900" spans="13:29" x14ac:dyDescent="0.25">
      <c r="M1900">
        <v>0</v>
      </c>
      <c r="N1900">
        <v>0</v>
      </c>
      <c r="W1900">
        <v>0</v>
      </c>
      <c r="X1900">
        <v>0</v>
      </c>
      <c r="AB1900">
        <v>2.87</v>
      </c>
      <c r="AC1900">
        <v>0</v>
      </c>
    </row>
    <row r="1901" spans="13:29" x14ac:dyDescent="0.25">
      <c r="M1901">
        <v>0</v>
      </c>
      <c r="N1901">
        <v>0</v>
      </c>
      <c r="W1901">
        <v>0.57399999999999995</v>
      </c>
      <c r="X1901">
        <v>0</v>
      </c>
      <c r="AB1901">
        <v>8.0350000000000001</v>
      </c>
      <c r="AC1901">
        <v>0</v>
      </c>
    </row>
    <row r="1902" spans="13:29" x14ac:dyDescent="0.25">
      <c r="M1902">
        <v>0</v>
      </c>
      <c r="N1902">
        <v>4.5910000000000002</v>
      </c>
      <c r="W1902">
        <v>0</v>
      </c>
      <c r="X1902">
        <v>0</v>
      </c>
      <c r="AB1902">
        <v>50.505000000000003</v>
      </c>
      <c r="AC1902">
        <v>0</v>
      </c>
    </row>
    <row r="1903" spans="13:29" x14ac:dyDescent="0.25">
      <c r="M1903">
        <v>0</v>
      </c>
      <c r="N1903">
        <v>0</v>
      </c>
      <c r="W1903">
        <v>0</v>
      </c>
      <c r="X1903">
        <v>0</v>
      </c>
      <c r="AB1903">
        <v>0</v>
      </c>
      <c r="AC1903">
        <v>1.722</v>
      </c>
    </row>
    <row r="1904" spans="13:29" x14ac:dyDescent="0.25">
      <c r="M1904">
        <v>0</v>
      </c>
      <c r="N1904">
        <v>0.57399999999999995</v>
      </c>
      <c r="W1904">
        <v>35.582999999999998</v>
      </c>
      <c r="X1904">
        <v>0</v>
      </c>
      <c r="AB1904">
        <v>1.1479999999999999</v>
      </c>
      <c r="AC1904">
        <v>0</v>
      </c>
    </row>
    <row r="1905" spans="13:29" x14ac:dyDescent="0.25">
      <c r="M1905">
        <v>0</v>
      </c>
      <c r="N1905">
        <v>0.57399999999999995</v>
      </c>
      <c r="W1905">
        <v>0</v>
      </c>
      <c r="X1905">
        <v>0</v>
      </c>
      <c r="AB1905">
        <v>1.1479999999999999</v>
      </c>
      <c r="AC1905">
        <v>0</v>
      </c>
    </row>
    <row r="1906" spans="13:29" x14ac:dyDescent="0.25">
      <c r="M1906">
        <v>0</v>
      </c>
      <c r="N1906">
        <v>2.87</v>
      </c>
      <c r="W1906">
        <v>0</v>
      </c>
      <c r="X1906">
        <v>0</v>
      </c>
      <c r="AB1906">
        <v>0</v>
      </c>
      <c r="AC1906">
        <v>0</v>
      </c>
    </row>
    <row r="1907" spans="13:29" x14ac:dyDescent="0.25">
      <c r="M1907">
        <v>0</v>
      </c>
      <c r="N1907">
        <v>0</v>
      </c>
      <c r="W1907">
        <v>1.722</v>
      </c>
      <c r="X1907">
        <v>0</v>
      </c>
      <c r="AB1907">
        <v>0.57399999999999995</v>
      </c>
      <c r="AC1907">
        <v>0</v>
      </c>
    </row>
    <row r="1908" spans="13:29" x14ac:dyDescent="0.25">
      <c r="M1908">
        <v>0</v>
      </c>
      <c r="N1908">
        <v>1.1479999999999999</v>
      </c>
      <c r="W1908">
        <v>0</v>
      </c>
      <c r="X1908">
        <v>0</v>
      </c>
      <c r="AB1908">
        <v>3.444</v>
      </c>
      <c r="AC1908">
        <v>0</v>
      </c>
    </row>
    <row r="1909" spans="13:29" x14ac:dyDescent="0.25">
      <c r="M1909">
        <v>0</v>
      </c>
      <c r="N1909">
        <v>1.722</v>
      </c>
      <c r="W1909">
        <v>4.0170000000000003</v>
      </c>
      <c r="X1909">
        <v>0</v>
      </c>
      <c r="AB1909">
        <v>1.1479999999999999</v>
      </c>
      <c r="AC1909">
        <v>0</v>
      </c>
    </row>
    <row r="1910" spans="13:29" x14ac:dyDescent="0.25">
      <c r="M1910">
        <v>0</v>
      </c>
      <c r="N1910">
        <v>9.1829999999999998</v>
      </c>
      <c r="W1910">
        <v>0</v>
      </c>
      <c r="X1910">
        <v>0</v>
      </c>
      <c r="AB1910">
        <v>1.1479999999999999</v>
      </c>
      <c r="AC1910">
        <v>0</v>
      </c>
    </row>
    <row r="1911" spans="13:29" x14ac:dyDescent="0.25">
      <c r="M1911">
        <v>0</v>
      </c>
      <c r="N1911">
        <v>1.1479999999999999</v>
      </c>
      <c r="W1911">
        <v>0</v>
      </c>
      <c r="X1911">
        <v>0</v>
      </c>
      <c r="AB1911">
        <v>2.87</v>
      </c>
      <c r="AC1911">
        <v>0</v>
      </c>
    </row>
    <row r="1912" spans="13:29" x14ac:dyDescent="0.25">
      <c r="M1912">
        <v>0</v>
      </c>
      <c r="N1912">
        <v>2.87</v>
      </c>
      <c r="W1912">
        <v>0</v>
      </c>
      <c r="X1912">
        <v>0</v>
      </c>
      <c r="AB1912">
        <v>1.1479999999999999</v>
      </c>
      <c r="AC1912">
        <v>0</v>
      </c>
    </row>
    <row r="1913" spans="13:29" x14ac:dyDescent="0.25">
      <c r="M1913">
        <v>0</v>
      </c>
      <c r="N1913">
        <v>0.57399999999999995</v>
      </c>
      <c r="W1913">
        <v>0</v>
      </c>
      <c r="X1913">
        <v>0</v>
      </c>
      <c r="AB1913">
        <v>1.1479999999999999</v>
      </c>
      <c r="AC1913">
        <v>0</v>
      </c>
    </row>
    <row r="1914" spans="13:29" x14ac:dyDescent="0.25">
      <c r="M1914">
        <v>0</v>
      </c>
      <c r="N1914">
        <v>7.4610000000000003</v>
      </c>
      <c r="W1914">
        <v>0.57399999999999995</v>
      </c>
      <c r="X1914">
        <v>0</v>
      </c>
      <c r="AB1914">
        <v>48.209000000000003</v>
      </c>
      <c r="AC1914">
        <v>36.731000000000002</v>
      </c>
    </row>
    <row r="1915" spans="13:29" x14ac:dyDescent="0.25">
      <c r="M1915">
        <v>0</v>
      </c>
      <c r="N1915">
        <v>0</v>
      </c>
      <c r="W1915">
        <v>0</v>
      </c>
      <c r="X1915">
        <v>0</v>
      </c>
      <c r="AB1915">
        <v>0.57399999999999995</v>
      </c>
      <c r="AC1915">
        <v>0</v>
      </c>
    </row>
    <row r="1916" spans="13:29" x14ac:dyDescent="0.25">
      <c r="M1916">
        <v>0</v>
      </c>
      <c r="N1916">
        <v>5.7389999999999999</v>
      </c>
      <c r="W1916">
        <v>22.382999999999999</v>
      </c>
      <c r="X1916">
        <v>0</v>
      </c>
      <c r="AB1916">
        <v>10.331</v>
      </c>
      <c r="AC1916">
        <v>0</v>
      </c>
    </row>
    <row r="1917" spans="13:29" x14ac:dyDescent="0.25">
      <c r="M1917">
        <v>0</v>
      </c>
      <c r="N1917">
        <v>1.1479999999999999</v>
      </c>
      <c r="W1917">
        <v>0</v>
      </c>
      <c r="X1917">
        <v>0</v>
      </c>
      <c r="AB1917">
        <v>0</v>
      </c>
      <c r="AC1917">
        <v>0.57399999999999995</v>
      </c>
    </row>
    <row r="1918" spans="13:29" x14ac:dyDescent="0.25">
      <c r="M1918">
        <v>0</v>
      </c>
      <c r="N1918">
        <v>0</v>
      </c>
      <c r="W1918">
        <v>62.557000000000002</v>
      </c>
      <c r="X1918">
        <v>0</v>
      </c>
      <c r="AB1918">
        <v>2.2959999999999998</v>
      </c>
      <c r="AC1918">
        <v>0</v>
      </c>
    </row>
    <row r="1919" spans="13:29" x14ac:dyDescent="0.25">
      <c r="M1919">
        <v>0</v>
      </c>
      <c r="N1919">
        <v>0</v>
      </c>
      <c r="W1919">
        <v>0</v>
      </c>
      <c r="X1919">
        <v>0</v>
      </c>
      <c r="AB1919">
        <v>33.860999999999997</v>
      </c>
      <c r="AC1919">
        <v>0</v>
      </c>
    </row>
    <row r="1920" spans="13:29" x14ac:dyDescent="0.25">
      <c r="M1920">
        <v>0</v>
      </c>
      <c r="N1920">
        <v>0</v>
      </c>
      <c r="W1920">
        <v>0</v>
      </c>
      <c r="X1920">
        <v>0</v>
      </c>
      <c r="AB1920">
        <v>2.2959999999999998</v>
      </c>
      <c r="AC1920">
        <v>0</v>
      </c>
    </row>
    <row r="1921" spans="13:29" x14ac:dyDescent="0.25">
      <c r="M1921">
        <v>0</v>
      </c>
      <c r="N1921">
        <v>0</v>
      </c>
      <c r="W1921">
        <v>1.1479999999999999</v>
      </c>
      <c r="X1921">
        <v>0</v>
      </c>
      <c r="AB1921">
        <v>6.8869999999999996</v>
      </c>
      <c r="AC1921">
        <v>0</v>
      </c>
    </row>
    <row r="1922" spans="13:29" x14ac:dyDescent="0.25">
      <c r="M1922">
        <v>0</v>
      </c>
      <c r="N1922">
        <v>0</v>
      </c>
      <c r="W1922">
        <v>0</v>
      </c>
      <c r="X1922">
        <v>0</v>
      </c>
      <c r="AB1922">
        <v>7.4610000000000003</v>
      </c>
      <c r="AC1922">
        <v>0</v>
      </c>
    </row>
    <row r="1923" spans="13:29" x14ac:dyDescent="0.25">
      <c r="M1923">
        <v>0</v>
      </c>
      <c r="N1923">
        <v>6.3129999999999997</v>
      </c>
      <c r="W1923">
        <v>0</v>
      </c>
      <c r="X1923">
        <v>0</v>
      </c>
      <c r="AB1923">
        <v>2.2959999999999998</v>
      </c>
      <c r="AC1923">
        <v>0</v>
      </c>
    </row>
    <row r="1924" spans="13:29" x14ac:dyDescent="0.25">
      <c r="M1924">
        <v>0</v>
      </c>
      <c r="N1924">
        <v>0</v>
      </c>
      <c r="W1924">
        <v>0</v>
      </c>
      <c r="X1924">
        <v>0</v>
      </c>
      <c r="AB1924">
        <v>10.904</v>
      </c>
      <c r="AC1924">
        <v>0</v>
      </c>
    </row>
    <row r="1925" spans="13:29" x14ac:dyDescent="0.25">
      <c r="M1925">
        <v>0</v>
      </c>
      <c r="N1925">
        <v>2.2959999999999998</v>
      </c>
      <c r="W1925">
        <v>0</v>
      </c>
      <c r="X1925">
        <v>0</v>
      </c>
      <c r="AB1925">
        <v>1.1479999999999999</v>
      </c>
      <c r="AC1925">
        <v>0</v>
      </c>
    </row>
    <row r="1926" spans="13:29" x14ac:dyDescent="0.25">
      <c r="M1926">
        <v>0</v>
      </c>
      <c r="N1926">
        <v>0</v>
      </c>
      <c r="W1926">
        <v>0</v>
      </c>
      <c r="X1926">
        <v>0</v>
      </c>
      <c r="AB1926">
        <v>2.87</v>
      </c>
      <c r="AC1926">
        <v>0</v>
      </c>
    </row>
    <row r="1927" spans="13:29" x14ac:dyDescent="0.25">
      <c r="M1927">
        <v>0</v>
      </c>
      <c r="N1927">
        <v>1.1479999999999999</v>
      </c>
      <c r="W1927">
        <v>0</v>
      </c>
      <c r="X1927">
        <v>0</v>
      </c>
      <c r="AB1927">
        <v>0</v>
      </c>
      <c r="AC1927">
        <v>0.57399999999999995</v>
      </c>
    </row>
    <row r="1928" spans="13:29" x14ac:dyDescent="0.25">
      <c r="M1928">
        <v>0</v>
      </c>
      <c r="N1928">
        <v>1.1479999999999999</v>
      </c>
      <c r="W1928">
        <v>0.57399999999999995</v>
      </c>
      <c r="X1928">
        <v>0</v>
      </c>
      <c r="AB1928">
        <v>6.3129999999999997</v>
      </c>
      <c r="AC1928">
        <v>0</v>
      </c>
    </row>
    <row r="1929" spans="13:29" x14ac:dyDescent="0.25">
      <c r="M1929">
        <v>0</v>
      </c>
      <c r="N1929">
        <v>0</v>
      </c>
      <c r="W1929">
        <v>1.1479999999999999</v>
      </c>
      <c r="X1929">
        <v>0</v>
      </c>
      <c r="AB1929">
        <v>2.87</v>
      </c>
      <c r="AC1929">
        <v>0</v>
      </c>
    </row>
    <row r="1930" spans="13:29" x14ac:dyDescent="0.25">
      <c r="M1930">
        <v>0</v>
      </c>
      <c r="N1930">
        <v>1.1479999999999999</v>
      </c>
      <c r="W1930">
        <v>0</v>
      </c>
      <c r="X1930">
        <v>0</v>
      </c>
      <c r="AB1930">
        <v>0</v>
      </c>
      <c r="AC1930">
        <v>1.1479999999999999</v>
      </c>
    </row>
    <row r="1931" spans="13:29" x14ac:dyDescent="0.25">
      <c r="M1931">
        <v>0</v>
      </c>
      <c r="N1931">
        <v>1.1479999999999999</v>
      </c>
      <c r="W1931">
        <v>0</v>
      </c>
      <c r="X1931">
        <v>0</v>
      </c>
      <c r="AB1931">
        <v>24.105</v>
      </c>
      <c r="AC1931">
        <v>0</v>
      </c>
    </row>
    <row r="1932" spans="13:29" x14ac:dyDescent="0.25">
      <c r="M1932">
        <v>0</v>
      </c>
      <c r="N1932">
        <v>0</v>
      </c>
      <c r="W1932">
        <v>1.1479999999999999</v>
      </c>
      <c r="X1932">
        <v>0</v>
      </c>
      <c r="AB1932">
        <v>0</v>
      </c>
      <c r="AC1932">
        <v>0</v>
      </c>
    </row>
    <row r="1933" spans="13:29" x14ac:dyDescent="0.25">
      <c r="M1933">
        <v>0</v>
      </c>
      <c r="N1933">
        <v>0.57399999999999995</v>
      </c>
      <c r="W1933">
        <v>0</v>
      </c>
      <c r="X1933">
        <v>0</v>
      </c>
      <c r="AB1933">
        <v>1.1479999999999999</v>
      </c>
      <c r="AC1933">
        <v>0</v>
      </c>
    </row>
    <row r="1934" spans="13:29" x14ac:dyDescent="0.25">
      <c r="M1934">
        <v>0</v>
      </c>
      <c r="N1934">
        <v>0</v>
      </c>
      <c r="W1934">
        <v>0.57399999999999995</v>
      </c>
      <c r="X1934">
        <v>0</v>
      </c>
      <c r="AB1934">
        <v>8.609</v>
      </c>
      <c r="AC1934">
        <v>0</v>
      </c>
    </row>
    <row r="1935" spans="13:29" x14ac:dyDescent="0.25">
      <c r="M1935">
        <v>0</v>
      </c>
      <c r="N1935">
        <v>0</v>
      </c>
      <c r="W1935">
        <v>0</v>
      </c>
      <c r="X1935">
        <v>0</v>
      </c>
      <c r="AB1935">
        <v>0</v>
      </c>
      <c r="AC1935">
        <v>0</v>
      </c>
    </row>
    <row r="1936" spans="13:29" x14ac:dyDescent="0.25">
      <c r="M1936">
        <v>0</v>
      </c>
      <c r="N1936">
        <v>4.0170000000000003</v>
      </c>
      <c r="W1936">
        <v>0</v>
      </c>
      <c r="X1936">
        <v>0</v>
      </c>
      <c r="AB1936">
        <v>0</v>
      </c>
      <c r="AC1936">
        <v>2.87</v>
      </c>
    </row>
    <row r="1937" spans="13:29" x14ac:dyDescent="0.25">
      <c r="M1937">
        <v>0</v>
      </c>
      <c r="N1937">
        <v>0</v>
      </c>
      <c r="W1937">
        <v>0</v>
      </c>
      <c r="X1937">
        <v>0</v>
      </c>
      <c r="AB1937">
        <v>3.444</v>
      </c>
      <c r="AC1937">
        <v>0</v>
      </c>
    </row>
    <row r="1938" spans="13:29" x14ac:dyDescent="0.25">
      <c r="M1938">
        <v>0</v>
      </c>
      <c r="N1938">
        <v>0</v>
      </c>
      <c r="W1938">
        <v>0</v>
      </c>
      <c r="X1938">
        <v>0</v>
      </c>
      <c r="AB1938">
        <v>3.444</v>
      </c>
      <c r="AC1938">
        <v>0</v>
      </c>
    </row>
    <row r="1939" spans="13:29" x14ac:dyDescent="0.25">
      <c r="M1939">
        <v>0</v>
      </c>
      <c r="N1939">
        <v>0</v>
      </c>
      <c r="W1939">
        <v>0</v>
      </c>
      <c r="X1939">
        <v>0</v>
      </c>
      <c r="AB1939">
        <v>6.3129999999999997</v>
      </c>
      <c r="AC1939">
        <v>0</v>
      </c>
    </row>
    <row r="1940" spans="13:29" x14ac:dyDescent="0.25">
      <c r="M1940">
        <v>0</v>
      </c>
      <c r="N1940">
        <v>156.10599999999999</v>
      </c>
      <c r="W1940">
        <v>0</v>
      </c>
      <c r="X1940">
        <v>0</v>
      </c>
      <c r="AB1940">
        <v>8.0350000000000001</v>
      </c>
      <c r="AC1940">
        <v>0</v>
      </c>
    </row>
    <row r="1941" spans="13:29" x14ac:dyDescent="0.25">
      <c r="M1941">
        <v>0</v>
      </c>
      <c r="N1941">
        <v>0.57399999999999995</v>
      </c>
      <c r="W1941">
        <v>0</v>
      </c>
      <c r="X1941">
        <v>0</v>
      </c>
      <c r="AB1941">
        <v>1.1479999999999999</v>
      </c>
      <c r="AC1941">
        <v>0</v>
      </c>
    </row>
    <row r="1942" spans="13:29" x14ac:dyDescent="0.25">
      <c r="M1942">
        <v>0</v>
      </c>
      <c r="N1942">
        <v>0</v>
      </c>
      <c r="W1942">
        <v>1.722</v>
      </c>
      <c r="X1942">
        <v>0</v>
      </c>
      <c r="AB1942">
        <v>0.57399999999999995</v>
      </c>
      <c r="AC1942">
        <v>0</v>
      </c>
    </row>
    <row r="1943" spans="13:29" x14ac:dyDescent="0.25">
      <c r="M1943">
        <v>0</v>
      </c>
      <c r="N1943">
        <v>0</v>
      </c>
      <c r="W1943">
        <v>0</v>
      </c>
      <c r="X1943">
        <v>0</v>
      </c>
      <c r="AB1943">
        <v>0</v>
      </c>
      <c r="AC1943">
        <v>0</v>
      </c>
    </row>
    <row r="1944" spans="13:29" x14ac:dyDescent="0.25">
      <c r="M1944">
        <v>0</v>
      </c>
      <c r="N1944">
        <v>0</v>
      </c>
      <c r="W1944">
        <v>0</v>
      </c>
      <c r="X1944">
        <v>0</v>
      </c>
      <c r="AB1944">
        <v>0</v>
      </c>
      <c r="AC1944">
        <v>0</v>
      </c>
    </row>
    <row r="1945" spans="13:29" x14ac:dyDescent="0.25">
      <c r="M1945">
        <v>0</v>
      </c>
      <c r="N1945">
        <v>0</v>
      </c>
      <c r="W1945">
        <v>0</v>
      </c>
      <c r="X1945">
        <v>0</v>
      </c>
      <c r="AB1945">
        <v>5.165</v>
      </c>
      <c r="AC1945">
        <v>0</v>
      </c>
    </row>
    <row r="1946" spans="13:29" x14ac:dyDescent="0.25">
      <c r="M1946">
        <v>0</v>
      </c>
      <c r="N1946">
        <v>0</v>
      </c>
      <c r="W1946">
        <v>0</v>
      </c>
      <c r="X1946">
        <v>0</v>
      </c>
      <c r="AB1946">
        <v>1.1479999999999999</v>
      </c>
      <c r="AC1946">
        <v>0</v>
      </c>
    </row>
    <row r="1947" spans="13:29" x14ac:dyDescent="0.25">
      <c r="M1947">
        <v>0</v>
      </c>
      <c r="N1947">
        <v>1.722</v>
      </c>
      <c r="W1947">
        <v>0.57399999999999995</v>
      </c>
      <c r="X1947">
        <v>0</v>
      </c>
      <c r="AB1947">
        <v>0.57399999999999995</v>
      </c>
      <c r="AC1947">
        <v>0</v>
      </c>
    </row>
    <row r="1948" spans="13:29" x14ac:dyDescent="0.25">
      <c r="M1948">
        <v>0</v>
      </c>
      <c r="N1948">
        <v>0</v>
      </c>
      <c r="W1948">
        <v>0</v>
      </c>
      <c r="X1948">
        <v>0</v>
      </c>
      <c r="AB1948">
        <v>5.165</v>
      </c>
      <c r="AC1948">
        <v>0</v>
      </c>
    </row>
    <row r="1949" spans="13:29" x14ac:dyDescent="0.25">
      <c r="M1949">
        <v>0</v>
      </c>
      <c r="N1949">
        <v>0</v>
      </c>
      <c r="W1949">
        <v>0</v>
      </c>
      <c r="X1949">
        <v>0</v>
      </c>
      <c r="AB1949">
        <v>1.722</v>
      </c>
      <c r="AC1949">
        <v>0</v>
      </c>
    </row>
    <row r="1950" spans="13:29" x14ac:dyDescent="0.25">
      <c r="M1950">
        <v>0</v>
      </c>
      <c r="N1950">
        <v>4.5910000000000002</v>
      </c>
      <c r="W1950">
        <v>0</v>
      </c>
      <c r="X1950">
        <v>0</v>
      </c>
      <c r="AB1950">
        <v>0</v>
      </c>
      <c r="AC1950">
        <v>5.7389999999999999</v>
      </c>
    </row>
    <row r="1951" spans="13:29" x14ac:dyDescent="0.25">
      <c r="M1951">
        <v>0</v>
      </c>
      <c r="N1951">
        <v>2.87</v>
      </c>
      <c r="W1951">
        <v>0</v>
      </c>
      <c r="X1951">
        <v>0</v>
      </c>
      <c r="AB1951">
        <v>0</v>
      </c>
      <c r="AC1951">
        <v>0</v>
      </c>
    </row>
    <row r="1952" spans="13:29" x14ac:dyDescent="0.25">
      <c r="M1952">
        <v>0</v>
      </c>
      <c r="N1952">
        <v>0</v>
      </c>
      <c r="W1952">
        <v>10.331</v>
      </c>
      <c r="X1952">
        <v>0</v>
      </c>
      <c r="AB1952">
        <v>0</v>
      </c>
      <c r="AC1952">
        <v>1.1479999999999999</v>
      </c>
    </row>
    <row r="1953" spans="13:29" x14ac:dyDescent="0.25">
      <c r="M1953">
        <v>0</v>
      </c>
      <c r="N1953">
        <v>10.331</v>
      </c>
      <c r="W1953">
        <v>0</v>
      </c>
      <c r="X1953">
        <v>0</v>
      </c>
      <c r="AB1953">
        <v>0.57399999999999995</v>
      </c>
      <c r="AC1953">
        <v>0</v>
      </c>
    </row>
    <row r="1954" spans="13:29" x14ac:dyDescent="0.25">
      <c r="M1954">
        <v>0</v>
      </c>
      <c r="N1954">
        <v>0</v>
      </c>
      <c r="W1954">
        <v>1.1479999999999999</v>
      </c>
      <c r="X1954">
        <v>0</v>
      </c>
      <c r="AB1954">
        <v>0</v>
      </c>
      <c r="AC1954">
        <v>4.0170000000000003</v>
      </c>
    </row>
    <row r="1955" spans="13:29" x14ac:dyDescent="0.25">
      <c r="M1955">
        <v>0</v>
      </c>
      <c r="N1955">
        <v>1.1479999999999999</v>
      </c>
      <c r="W1955">
        <v>0</v>
      </c>
      <c r="X1955">
        <v>0</v>
      </c>
      <c r="AB1955">
        <v>6.3129999999999997</v>
      </c>
      <c r="AC1955">
        <v>0</v>
      </c>
    </row>
    <row r="1956" spans="13:29" x14ac:dyDescent="0.25">
      <c r="M1956">
        <v>0</v>
      </c>
      <c r="N1956">
        <v>1.722</v>
      </c>
      <c r="W1956">
        <v>1.1479999999999999</v>
      </c>
      <c r="X1956">
        <v>0</v>
      </c>
      <c r="AB1956">
        <v>8.0350000000000001</v>
      </c>
      <c r="AC1956">
        <v>0</v>
      </c>
    </row>
    <row r="1957" spans="13:29" x14ac:dyDescent="0.25">
      <c r="M1957">
        <v>0</v>
      </c>
      <c r="N1957">
        <v>0.57399999999999995</v>
      </c>
      <c r="W1957">
        <v>0</v>
      </c>
      <c r="X1957">
        <v>0</v>
      </c>
      <c r="AB1957">
        <v>5.7389999999999999</v>
      </c>
      <c r="AC1957">
        <v>0</v>
      </c>
    </row>
    <row r="1958" spans="13:29" x14ac:dyDescent="0.25">
      <c r="M1958">
        <v>0</v>
      </c>
      <c r="N1958">
        <v>0.57399999999999995</v>
      </c>
      <c r="W1958">
        <v>0</v>
      </c>
      <c r="X1958">
        <v>0</v>
      </c>
      <c r="AB1958">
        <v>4.0170000000000003</v>
      </c>
      <c r="AC1958">
        <v>0</v>
      </c>
    </row>
    <row r="1959" spans="13:29" x14ac:dyDescent="0.25">
      <c r="M1959">
        <v>0</v>
      </c>
      <c r="N1959">
        <v>0</v>
      </c>
      <c r="W1959">
        <v>0.57399999999999995</v>
      </c>
      <c r="X1959">
        <v>0</v>
      </c>
      <c r="AB1959">
        <v>0</v>
      </c>
      <c r="AC1959">
        <v>0</v>
      </c>
    </row>
    <row r="1960" spans="13:29" x14ac:dyDescent="0.25">
      <c r="M1960">
        <v>0</v>
      </c>
      <c r="N1960">
        <v>0</v>
      </c>
      <c r="W1960">
        <v>0</v>
      </c>
      <c r="X1960">
        <v>0</v>
      </c>
      <c r="AB1960">
        <v>17.792000000000002</v>
      </c>
      <c r="AC1960">
        <v>0</v>
      </c>
    </row>
    <row r="1961" spans="13:29" x14ac:dyDescent="0.25">
      <c r="M1961">
        <v>0</v>
      </c>
      <c r="N1961">
        <v>0</v>
      </c>
      <c r="W1961">
        <v>0.57399999999999995</v>
      </c>
      <c r="X1961">
        <v>0</v>
      </c>
      <c r="AB1961">
        <v>1.1479999999999999</v>
      </c>
      <c r="AC1961">
        <v>0</v>
      </c>
    </row>
    <row r="1962" spans="13:29" x14ac:dyDescent="0.25">
      <c r="M1962">
        <v>0</v>
      </c>
      <c r="N1962">
        <v>0</v>
      </c>
      <c r="W1962">
        <v>0</v>
      </c>
      <c r="X1962">
        <v>0</v>
      </c>
      <c r="AB1962">
        <v>10.331</v>
      </c>
      <c r="AC1962">
        <v>0</v>
      </c>
    </row>
    <row r="1963" spans="13:29" x14ac:dyDescent="0.25">
      <c r="M1963">
        <v>0</v>
      </c>
      <c r="N1963">
        <v>0</v>
      </c>
      <c r="W1963">
        <v>0.57399999999999995</v>
      </c>
      <c r="X1963">
        <v>0</v>
      </c>
      <c r="AB1963">
        <v>54.521999999999998</v>
      </c>
      <c r="AC1963">
        <v>0</v>
      </c>
    </row>
    <row r="1964" spans="13:29" x14ac:dyDescent="0.25">
      <c r="M1964">
        <v>0</v>
      </c>
      <c r="N1964">
        <v>6.3129999999999997</v>
      </c>
      <c r="W1964">
        <v>6.8869999999999996</v>
      </c>
      <c r="X1964">
        <v>0</v>
      </c>
      <c r="AB1964">
        <v>0</v>
      </c>
      <c r="AC1964">
        <v>0</v>
      </c>
    </row>
    <row r="1965" spans="13:29" x14ac:dyDescent="0.25">
      <c r="M1965">
        <v>0</v>
      </c>
      <c r="N1965">
        <v>2.2959999999999998</v>
      </c>
      <c r="W1965">
        <v>2.2959999999999998</v>
      </c>
      <c r="X1965">
        <v>0</v>
      </c>
      <c r="AB1965">
        <v>1.1479999999999999</v>
      </c>
      <c r="AC1965">
        <v>0</v>
      </c>
    </row>
    <row r="1966" spans="13:29" x14ac:dyDescent="0.25">
      <c r="M1966">
        <v>0</v>
      </c>
      <c r="N1966">
        <v>0</v>
      </c>
      <c r="W1966">
        <v>0</v>
      </c>
      <c r="X1966">
        <v>0</v>
      </c>
      <c r="AB1966">
        <v>2.2959999999999998</v>
      </c>
      <c r="AC1966">
        <v>0</v>
      </c>
    </row>
    <row r="1967" spans="13:29" x14ac:dyDescent="0.25">
      <c r="M1967">
        <v>0</v>
      </c>
      <c r="N1967">
        <v>0</v>
      </c>
      <c r="W1967">
        <v>0</v>
      </c>
      <c r="X1967">
        <v>0</v>
      </c>
      <c r="AB1967">
        <v>1.1479999999999999</v>
      </c>
      <c r="AC1967">
        <v>0</v>
      </c>
    </row>
    <row r="1968" spans="13:29" x14ac:dyDescent="0.25">
      <c r="M1968">
        <v>0</v>
      </c>
      <c r="N1968">
        <v>0</v>
      </c>
      <c r="W1968">
        <v>0</v>
      </c>
      <c r="X1968">
        <v>0</v>
      </c>
      <c r="AB1968">
        <v>3.444</v>
      </c>
      <c r="AC1968">
        <v>0</v>
      </c>
    </row>
    <row r="1969" spans="13:29" x14ac:dyDescent="0.25">
      <c r="M1969">
        <v>0</v>
      </c>
      <c r="N1969">
        <v>1.1479999999999999</v>
      </c>
      <c r="W1969">
        <v>3.444</v>
      </c>
      <c r="X1969">
        <v>0</v>
      </c>
      <c r="AB1969">
        <v>0.57399999999999995</v>
      </c>
      <c r="AC1969">
        <v>0</v>
      </c>
    </row>
    <row r="1970" spans="13:29" x14ac:dyDescent="0.25">
      <c r="M1970">
        <v>0</v>
      </c>
      <c r="N1970">
        <v>0</v>
      </c>
      <c r="W1970">
        <v>0.57399999999999995</v>
      </c>
      <c r="X1970">
        <v>0</v>
      </c>
      <c r="AB1970">
        <v>0.57399999999999995</v>
      </c>
      <c r="AC1970">
        <v>0</v>
      </c>
    </row>
    <row r="1971" spans="13:29" x14ac:dyDescent="0.25">
      <c r="M1971">
        <v>0</v>
      </c>
      <c r="N1971">
        <v>1.722</v>
      </c>
      <c r="W1971">
        <v>0</v>
      </c>
      <c r="X1971">
        <v>0</v>
      </c>
      <c r="AB1971">
        <v>0</v>
      </c>
      <c r="AC1971">
        <v>0</v>
      </c>
    </row>
    <row r="1972" spans="13:29" x14ac:dyDescent="0.25">
      <c r="M1972">
        <v>0</v>
      </c>
      <c r="N1972">
        <v>0</v>
      </c>
      <c r="W1972">
        <v>0.57399999999999995</v>
      </c>
      <c r="X1972">
        <v>0</v>
      </c>
      <c r="AB1972">
        <v>0.57399999999999995</v>
      </c>
      <c r="AC1972">
        <v>0</v>
      </c>
    </row>
    <row r="1973" spans="13:29" x14ac:dyDescent="0.25">
      <c r="M1973">
        <v>0</v>
      </c>
      <c r="N1973">
        <v>0</v>
      </c>
      <c r="W1973">
        <v>0</v>
      </c>
      <c r="X1973">
        <v>0</v>
      </c>
      <c r="AB1973">
        <v>1.722</v>
      </c>
      <c r="AC1973">
        <v>0</v>
      </c>
    </row>
    <row r="1974" spans="13:29" x14ac:dyDescent="0.25">
      <c r="M1974">
        <v>0</v>
      </c>
      <c r="N1974">
        <v>0.57399999999999995</v>
      </c>
      <c r="W1974">
        <v>0</v>
      </c>
      <c r="X1974">
        <v>0</v>
      </c>
      <c r="AB1974">
        <v>5.7389999999999999</v>
      </c>
      <c r="AC1974">
        <v>0</v>
      </c>
    </row>
    <row r="1975" spans="13:29" x14ac:dyDescent="0.25">
      <c r="M1975">
        <v>0</v>
      </c>
      <c r="N1975">
        <v>0.57399999999999995</v>
      </c>
      <c r="W1975">
        <v>0</v>
      </c>
      <c r="X1975">
        <v>0</v>
      </c>
      <c r="AB1975">
        <v>19.513000000000002</v>
      </c>
      <c r="AC1975">
        <v>0</v>
      </c>
    </row>
    <row r="1976" spans="13:29" x14ac:dyDescent="0.25">
      <c r="M1976">
        <v>0</v>
      </c>
      <c r="N1976">
        <v>0</v>
      </c>
      <c r="W1976">
        <v>0</v>
      </c>
      <c r="X1976">
        <v>0</v>
      </c>
      <c r="AB1976">
        <v>0.57399999999999995</v>
      </c>
      <c r="AC1976">
        <v>0</v>
      </c>
    </row>
    <row r="1977" spans="13:29" x14ac:dyDescent="0.25">
      <c r="M1977">
        <v>0</v>
      </c>
      <c r="N1977">
        <v>4.5910000000000002</v>
      </c>
      <c r="W1977">
        <v>0</v>
      </c>
      <c r="X1977">
        <v>0</v>
      </c>
      <c r="AB1977">
        <v>0</v>
      </c>
      <c r="AC1977">
        <v>0</v>
      </c>
    </row>
    <row r="1978" spans="13:29" x14ac:dyDescent="0.25">
      <c r="M1978">
        <v>0</v>
      </c>
      <c r="N1978">
        <v>4.5910000000000002</v>
      </c>
      <c r="W1978">
        <v>0</v>
      </c>
      <c r="X1978">
        <v>0</v>
      </c>
      <c r="AB1978">
        <v>4.5910000000000002</v>
      </c>
      <c r="AC1978">
        <v>0</v>
      </c>
    </row>
    <row r="1979" spans="13:29" x14ac:dyDescent="0.25">
      <c r="M1979">
        <v>0</v>
      </c>
      <c r="N1979">
        <v>1.722</v>
      </c>
      <c r="W1979">
        <v>0</v>
      </c>
      <c r="X1979">
        <v>0</v>
      </c>
      <c r="AB1979">
        <v>5.7389999999999999</v>
      </c>
      <c r="AC1979">
        <v>0</v>
      </c>
    </row>
    <row r="1980" spans="13:29" x14ac:dyDescent="0.25">
      <c r="M1980">
        <v>0.57399999999999995</v>
      </c>
      <c r="N1980">
        <v>0</v>
      </c>
      <c r="W1980">
        <v>0</v>
      </c>
      <c r="X1980">
        <v>0</v>
      </c>
      <c r="AB1980">
        <v>3.444</v>
      </c>
      <c r="AC1980">
        <v>0</v>
      </c>
    </row>
    <row r="1981" spans="13:29" x14ac:dyDescent="0.25">
      <c r="M1981">
        <v>0</v>
      </c>
      <c r="N1981">
        <v>1.722</v>
      </c>
      <c r="W1981">
        <v>0</v>
      </c>
      <c r="X1981">
        <v>0</v>
      </c>
      <c r="AB1981">
        <v>17.792000000000002</v>
      </c>
      <c r="AC1981">
        <v>0</v>
      </c>
    </row>
    <row r="1982" spans="13:29" x14ac:dyDescent="0.25">
      <c r="M1982">
        <v>0</v>
      </c>
      <c r="N1982">
        <v>0</v>
      </c>
      <c r="W1982">
        <v>0</v>
      </c>
      <c r="X1982">
        <v>0</v>
      </c>
      <c r="AB1982">
        <v>2.87</v>
      </c>
      <c r="AC1982">
        <v>0</v>
      </c>
    </row>
    <row r="1983" spans="13:29" x14ac:dyDescent="0.25">
      <c r="M1983">
        <v>0</v>
      </c>
      <c r="N1983">
        <v>0</v>
      </c>
      <c r="W1983">
        <v>0</v>
      </c>
      <c r="X1983">
        <v>0</v>
      </c>
      <c r="AB1983">
        <v>1.1479999999999999</v>
      </c>
      <c r="AC1983">
        <v>0</v>
      </c>
    </row>
    <row r="1984" spans="13:29" x14ac:dyDescent="0.25">
      <c r="M1984">
        <v>0</v>
      </c>
      <c r="N1984">
        <v>2.87</v>
      </c>
      <c r="W1984">
        <v>0</v>
      </c>
      <c r="X1984">
        <v>0</v>
      </c>
      <c r="AB1984">
        <v>33.286999999999999</v>
      </c>
      <c r="AC1984">
        <v>0</v>
      </c>
    </row>
    <row r="1985" spans="13:29" x14ac:dyDescent="0.25">
      <c r="M1985">
        <v>0</v>
      </c>
      <c r="N1985">
        <v>2.87</v>
      </c>
      <c r="W1985">
        <v>0</v>
      </c>
      <c r="X1985">
        <v>0</v>
      </c>
      <c r="AB1985">
        <v>1.1479999999999999</v>
      </c>
      <c r="AC1985">
        <v>0</v>
      </c>
    </row>
    <row r="1986" spans="13:29" x14ac:dyDescent="0.25">
      <c r="M1986">
        <v>0</v>
      </c>
      <c r="N1986">
        <v>2.2959999999999998</v>
      </c>
      <c r="W1986">
        <v>0</v>
      </c>
      <c r="X1986">
        <v>0</v>
      </c>
      <c r="AB1986">
        <v>0</v>
      </c>
      <c r="AC1986">
        <v>0.57399999999999995</v>
      </c>
    </row>
    <row r="1987" spans="13:29" x14ac:dyDescent="0.25">
      <c r="M1987">
        <v>0</v>
      </c>
      <c r="N1987">
        <v>20.087</v>
      </c>
      <c r="W1987">
        <v>0</v>
      </c>
      <c r="X1987">
        <v>0</v>
      </c>
      <c r="AB1987">
        <v>0</v>
      </c>
      <c r="AC1987">
        <v>1.722</v>
      </c>
    </row>
    <row r="1988" spans="13:29" x14ac:dyDescent="0.25">
      <c r="M1988">
        <v>0</v>
      </c>
      <c r="N1988">
        <v>26.4</v>
      </c>
      <c r="W1988">
        <v>1.722</v>
      </c>
      <c r="X1988">
        <v>0</v>
      </c>
      <c r="AB1988">
        <v>0</v>
      </c>
      <c r="AC1988">
        <v>0</v>
      </c>
    </row>
    <row r="1989" spans="13:29" x14ac:dyDescent="0.25">
      <c r="M1989">
        <v>0</v>
      </c>
      <c r="N1989">
        <v>0</v>
      </c>
      <c r="W1989">
        <v>2.2959999999999998</v>
      </c>
      <c r="X1989">
        <v>0</v>
      </c>
      <c r="AB1989">
        <v>0.57399999999999995</v>
      </c>
      <c r="AC1989">
        <v>0</v>
      </c>
    </row>
    <row r="1990" spans="13:29" x14ac:dyDescent="0.25">
      <c r="M1990">
        <v>0</v>
      </c>
      <c r="N1990">
        <v>0</v>
      </c>
      <c r="W1990">
        <v>0</v>
      </c>
      <c r="X1990">
        <v>0</v>
      </c>
      <c r="AB1990">
        <v>0.57399999999999995</v>
      </c>
      <c r="AC1990">
        <v>0</v>
      </c>
    </row>
    <row r="1991" spans="13:29" x14ac:dyDescent="0.25">
      <c r="M1991">
        <v>0</v>
      </c>
      <c r="N1991">
        <v>0</v>
      </c>
      <c r="W1991">
        <v>26.974</v>
      </c>
      <c r="X1991">
        <v>0</v>
      </c>
      <c r="AB1991">
        <v>0</v>
      </c>
      <c r="AC1991">
        <v>0</v>
      </c>
    </row>
    <row r="1992" spans="13:29" x14ac:dyDescent="0.25">
      <c r="M1992">
        <v>0</v>
      </c>
      <c r="N1992">
        <v>0</v>
      </c>
      <c r="W1992">
        <v>0</v>
      </c>
      <c r="X1992">
        <v>0</v>
      </c>
      <c r="AB1992">
        <v>0</v>
      </c>
      <c r="AC1992">
        <v>0</v>
      </c>
    </row>
    <row r="1993" spans="13:29" x14ac:dyDescent="0.25">
      <c r="M1993">
        <v>0</v>
      </c>
      <c r="N1993">
        <v>0</v>
      </c>
      <c r="W1993">
        <v>0</v>
      </c>
      <c r="X1993">
        <v>0</v>
      </c>
      <c r="AB1993">
        <v>0</v>
      </c>
      <c r="AC1993">
        <v>3.444</v>
      </c>
    </row>
    <row r="1994" spans="13:29" x14ac:dyDescent="0.25">
      <c r="M1994">
        <v>0</v>
      </c>
      <c r="N1994">
        <v>5.165</v>
      </c>
      <c r="W1994">
        <v>0</v>
      </c>
      <c r="X1994">
        <v>0</v>
      </c>
      <c r="AB1994">
        <v>6.3129999999999997</v>
      </c>
      <c r="AC1994">
        <v>0</v>
      </c>
    </row>
    <row r="1995" spans="13:29" x14ac:dyDescent="0.25">
      <c r="M1995">
        <v>0</v>
      </c>
      <c r="N1995">
        <v>0</v>
      </c>
      <c r="W1995">
        <v>0</v>
      </c>
      <c r="X1995">
        <v>0</v>
      </c>
      <c r="AB1995">
        <v>0</v>
      </c>
      <c r="AC1995">
        <v>0</v>
      </c>
    </row>
    <row r="1996" spans="13:29" x14ac:dyDescent="0.25">
      <c r="M1996">
        <v>0</v>
      </c>
      <c r="N1996">
        <v>0</v>
      </c>
      <c r="W1996">
        <v>0</v>
      </c>
      <c r="X1996">
        <v>0</v>
      </c>
      <c r="AB1996">
        <v>1.722</v>
      </c>
      <c r="AC1996">
        <v>0</v>
      </c>
    </row>
    <row r="1997" spans="13:29" x14ac:dyDescent="0.25">
      <c r="M1997">
        <v>0</v>
      </c>
      <c r="N1997">
        <v>0</v>
      </c>
      <c r="W1997">
        <v>0</v>
      </c>
      <c r="X1997">
        <v>0</v>
      </c>
      <c r="AB1997">
        <v>1.722</v>
      </c>
      <c r="AC1997">
        <v>0</v>
      </c>
    </row>
    <row r="1998" spans="13:29" x14ac:dyDescent="0.25">
      <c r="M1998">
        <v>0</v>
      </c>
      <c r="N1998">
        <v>0</v>
      </c>
      <c r="W1998">
        <v>1.722</v>
      </c>
      <c r="X1998">
        <v>0</v>
      </c>
      <c r="AB1998">
        <v>17.218</v>
      </c>
      <c r="AC1998">
        <v>0</v>
      </c>
    </row>
    <row r="1999" spans="13:29" x14ac:dyDescent="0.25">
      <c r="M1999">
        <v>0</v>
      </c>
      <c r="N1999">
        <v>0</v>
      </c>
      <c r="W1999">
        <v>0</v>
      </c>
      <c r="X1999">
        <v>0</v>
      </c>
      <c r="AB1999">
        <v>0.57399999999999995</v>
      </c>
      <c r="AC1999">
        <v>0</v>
      </c>
    </row>
    <row r="2000" spans="13:29" x14ac:dyDescent="0.25">
      <c r="M2000">
        <v>0</v>
      </c>
      <c r="N2000">
        <v>0.57399999999999995</v>
      </c>
      <c r="W2000">
        <v>1.1479999999999999</v>
      </c>
      <c r="X2000">
        <v>0</v>
      </c>
      <c r="AB2000">
        <v>2.87</v>
      </c>
      <c r="AC2000">
        <v>0</v>
      </c>
    </row>
    <row r="2001" spans="13:29" x14ac:dyDescent="0.25">
      <c r="M2001">
        <v>0</v>
      </c>
      <c r="N2001">
        <v>0.57399999999999995</v>
      </c>
      <c r="W2001">
        <v>1.1479999999999999</v>
      </c>
      <c r="X2001">
        <v>0</v>
      </c>
      <c r="AB2001">
        <v>1.1479999999999999</v>
      </c>
      <c r="AC2001">
        <v>0</v>
      </c>
    </row>
    <row r="2002" spans="13:29" x14ac:dyDescent="0.25">
      <c r="M2002">
        <v>0</v>
      </c>
      <c r="N2002">
        <v>10.331</v>
      </c>
      <c r="W2002">
        <v>0</v>
      </c>
      <c r="X2002">
        <v>0</v>
      </c>
      <c r="AB2002">
        <v>0</v>
      </c>
      <c r="AC2002">
        <v>0</v>
      </c>
    </row>
    <row r="2003" spans="13:29" x14ac:dyDescent="0.25">
      <c r="M2003">
        <v>0</v>
      </c>
      <c r="N2003">
        <v>0</v>
      </c>
      <c r="W2003">
        <v>0</v>
      </c>
      <c r="X2003">
        <v>0</v>
      </c>
      <c r="AB2003">
        <v>0</v>
      </c>
      <c r="AC2003">
        <v>1.722</v>
      </c>
    </row>
    <row r="2004" spans="13:29" x14ac:dyDescent="0.25">
      <c r="M2004">
        <v>0</v>
      </c>
      <c r="N2004">
        <v>2.87</v>
      </c>
      <c r="W2004">
        <v>0</v>
      </c>
      <c r="X2004">
        <v>0</v>
      </c>
      <c r="AB2004">
        <v>1.722</v>
      </c>
      <c r="AC2004">
        <v>0</v>
      </c>
    </row>
    <row r="2005" spans="13:29" x14ac:dyDescent="0.25">
      <c r="M2005">
        <v>0</v>
      </c>
      <c r="N2005">
        <v>1.722</v>
      </c>
      <c r="W2005">
        <v>0</v>
      </c>
      <c r="X2005">
        <v>0</v>
      </c>
      <c r="AB2005">
        <v>1.1479999999999999</v>
      </c>
      <c r="AC2005">
        <v>0</v>
      </c>
    </row>
    <row r="2006" spans="13:29" x14ac:dyDescent="0.25">
      <c r="M2006">
        <v>0</v>
      </c>
      <c r="N2006">
        <v>0</v>
      </c>
      <c r="W2006">
        <v>0</v>
      </c>
      <c r="X2006">
        <v>0</v>
      </c>
      <c r="AB2006">
        <v>16.07</v>
      </c>
      <c r="AC2006">
        <v>0</v>
      </c>
    </row>
    <row r="2007" spans="13:29" x14ac:dyDescent="0.25">
      <c r="M2007">
        <v>0</v>
      </c>
      <c r="N2007">
        <v>0</v>
      </c>
      <c r="W2007">
        <v>0</v>
      </c>
      <c r="X2007">
        <v>0</v>
      </c>
      <c r="AB2007">
        <v>4.5910000000000002</v>
      </c>
      <c r="AC2007">
        <v>0</v>
      </c>
    </row>
    <row r="2008" spans="13:29" x14ac:dyDescent="0.25">
      <c r="M2008">
        <v>0</v>
      </c>
      <c r="N2008">
        <v>0</v>
      </c>
      <c r="W2008">
        <v>0</v>
      </c>
      <c r="X2008">
        <v>0</v>
      </c>
      <c r="AB2008">
        <v>0.57399999999999995</v>
      </c>
      <c r="AC2008">
        <v>0</v>
      </c>
    </row>
    <row r="2009" spans="13:29" x14ac:dyDescent="0.25">
      <c r="M2009">
        <v>0</v>
      </c>
      <c r="N2009">
        <v>0</v>
      </c>
      <c r="W2009">
        <v>0.57399999999999995</v>
      </c>
      <c r="X2009">
        <v>0</v>
      </c>
      <c r="AB2009">
        <v>19.513000000000002</v>
      </c>
      <c r="AC2009">
        <v>0</v>
      </c>
    </row>
    <row r="2010" spans="13:29" x14ac:dyDescent="0.25">
      <c r="M2010">
        <v>2.87</v>
      </c>
      <c r="N2010">
        <v>0</v>
      </c>
      <c r="W2010">
        <v>0</v>
      </c>
      <c r="X2010">
        <v>0</v>
      </c>
      <c r="AB2010">
        <v>0</v>
      </c>
      <c r="AC2010">
        <v>12.625999999999999</v>
      </c>
    </row>
    <row r="2011" spans="13:29" x14ac:dyDescent="0.25">
      <c r="M2011">
        <v>0</v>
      </c>
      <c r="N2011">
        <v>0</v>
      </c>
      <c r="W2011">
        <v>0</v>
      </c>
      <c r="X2011">
        <v>0</v>
      </c>
      <c r="AB2011">
        <v>0</v>
      </c>
      <c r="AC2011">
        <v>9.7569999999999997</v>
      </c>
    </row>
    <row r="2012" spans="13:29" x14ac:dyDescent="0.25">
      <c r="M2012">
        <v>0</v>
      </c>
      <c r="N2012">
        <v>2.87</v>
      </c>
      <c r="W2012">
        <v>0</v>
      </c>
      <c r="X2012">
        <v>0</v>
      </c>
      <c r="AB2012">
        <v>0.57399999999999995</v>
      </c>
      <c r="AC2012">
        <v>0</v>
      </c>
    </row>
    <row r="2013" spans="13:29" x14ac:dyDescent="0.25">
      <c r="M2013">
        <v>0</v>
      </c>
      <c r="N2013">
        <v>0</v>
      </c>
      <c r="W2013">
        <v>0</v>
      </c>
      <c r="X2013">
        <v>0</v>
      </c>
      <c r="AB2013">
        <v>9.1829999999999998</v>
      </c>
      <c r="AC2013">
        <v>0</v>
      </c>
    </row>
    <row r="2014" spans="13:29" x14ac:dyDescent="0.25">
      <c r="M2014">
        <v>0</v>
      </c>
      <c r="N2014">
        <v>10.904</v>
      </c>
      <c r="AB2014">
        <v>1.722</v>
      </c>
      <c r="AC2014">
        <v>0</v>
      </c>
    </row>
    <row r="2015" spans="13:29" x14ac:dyDescent="0.25">
      <c r="M2015">
        <v>0</v>
      </c>
      <c r="N2015">
        <v>2.2959999999999998</v>
      </c>
      <c r="AB2015">
        <v>6.3129999999999997</v>
      </c>
      <c r="AC2015">
        <v>0</v>
      </c>
    </row>
    <row r="2016" spans="13:29" x14ac:dyDescent="0.25">
      <c r="M2016">
        <v>0</v>
      </c>
      <c r="N2016">
        <v>1.722</v>
      </c>
      <c r="AB2016">
        <v>26.974</v>
      </c>
      <c r="AC2016">
        <v>0</v>
      </c>
    </row>
    <row r="2017" spans="13:29" x14ac:dyDescent="0.25">
      <c r="M2017">
        <v>0</v>
      </c>
      <c r="N2017">
        <v>3.444</v>
      </c>
      <c r="AB2017">
        <v>1.722</v>
      </c>
      <c r="AC2017">
        <v>0</v>
      </c>
    </row>
    <row r="2018" spans="13:29" x14ac:dyDescent="0.25">
      <c r="M2018">
        <v>0</v>
      </c>
      <c r="N2018">
        <v>0</v>
      </c>
      <c r="AB2018">
        <v>1.722</v>
      </c>
      <c r="AC2018">
        <v>0</v>
      </c>
    </row>
    <row r="2019" spans="13:29" x14ac:dyDescent="0.25">
      <c r="M2019">
        <v>0</v>
      </c>
      <c r="N2019">
        <v>10.331</v>
      </c>
      <c r="AB2019">
        <v>1.722</v>
      </c>
      <c r="AC2019">
        <v>0</v>
      </c>
    </row>
    <row r="2020" spans="13:29" x14ac:dyDescent="0.25">
      <c r="M2020">
        <v>0</v>
      </c>
      <c r="N2020">
        <v>3.444</v>
      </c>
      <c r="AB2020">
        <v>30.417999999999999</v>
      </c>
      <c r="AC2020">
        <v>0</v>
      </c>
    </row>
    <row r="2021" spans="13:29" x14ac:dyDescent="0.25">
      <c r="M2021">
        <v>0</v>
      </c>
      <c r="N2021">
        <v>0</v>
      </c>
      <c r="AB2021">
        <v>1.722</v>
      </c>
      <c r="AC2021">
        <v>0</v>
      </c>
    </row>
    <row r="2022" spans="13:29" x14ac:dyDescent="0.25">
      <c r="M2022">
        <v>0</v>
      </c>
      <c r="N2022">
        <v>0.57399999999999995</v>
      </c>
      <c r="AB2022">
        <v>1.1479999999999999</v>
      </c>
      <c r="AC2022">
        <v>0</v>
      </c>
    </row>
    <row r="2023" spans="13:29" x14ac:dyDescent="0.25">
      <c r="M2023">
        <v>0</v>
      </c>
      <c r="N2023">
        <v>2.87</v>
      </c>
      <c r="AB2023">
        <v>2.87</v>
      </c>
      <c r="AC2023">
        <v>0</v>
      </c>
    </row>
    <row r="2024" spans="13:29" x14ac:dyDescent="0.25">
      <c r="M2024">
        <v>0</v>
      </c>
      <c r="N2024">
        <v>0</v>
      </c>
      <c r="AB2024">
        <v>3.444</v>
      </c>
      <c r="AC2024">
        <v>0</v>
      </c>
    </row>
    <row r="2025" spans="13:29" x14ac:dyDescent="0.25">
      <c r="M2025">
        <v>0</v>
      </c>
      <c r="N2025">
        <v>0</v>
      </c>
      <c r="AB2025">
        <v>0</v>
      </c>
      <c r="AC2025">
        <v>0</v>
      </c>
    </row>
    <row r="2026" spans="13:29" x14ac:dyDescent="0.25">
      <c r="M2026">
        <v>0</v>
      </c>
      <c r="N2026">
        <v>0.57399999999999995</v>
      </c>
      <c r="AB2026">
        <v>23.530999999999999</v>
      </c>
      <c r="AC2026">
        <v>0</v>
      </c>
    </row>
    <row r="2027" spans="13:29" x14ac:dyDescent="0.25">
      <c r="M2027">
        <v>0</v>
      </c>
      <c r="N2027">
        <v>0</v>
      </c>
      <c r="AB2027">
        <v>1.722</v>
      </c>
      <c r="AC2027">
        <v>0</v>
      </c>
    </row>
    <row r="2028" spans="13:29" x14ac:dyDescent="0.25">
      <c r="M2028">
        <v>0</v>
      </c>
      <c r="N2028">
        <v>0</v>
      </c>
      <c r="AB2028">
        <v>0.57399999999999995</v>
      </c>
      <c r="AC2028">
        <v>0</v>
      </c>
    </row>
    <row r="2029" spans="13:29" x14ac:dyDescent="0.25">
      <c r="M2029">
        <v>0</v>
      </c>
      <c r="N2029">
        <v>2.87</v>
      </c>
      <c r="AB2029">
        <v>16.643999999999998</v>
      </c>
      <c r="AC2029">
        <v>0</v>
      </c>
    </row>
    <row r="2030" spans="13:29" x14ac:dyDescent="0.25">
      <c r="M2030">
        <v>0</v>
      </c>
      <c r="N2030">
        <v>0</v>
      </c>
      <c r="AB2030">
        <v>3.444</v>
      </c>
      <c r="AC2030">
        <v>0</v>
      </c>
    </row>
    <row r="2031" spans="13:29" x14ac:dyDescent="0.25">
      <c r="M2031">
        <v>0</v>
      </c>
      <c r="N2031">
        <v>1.1479999999999999</v>
      </c>
      <c r="AB2031">
        <v>0</v>
      </c>
      <c r="AC2031">
        <v>0</v>
      </c>
    </row>
    <row r="2032" spans="13:29" x14ac:dyDescent="0.25">
      <c r="M2032">
        <v>0</v>
      </c>
      <c r="N2032">
        <v>4.0170000000000003</v>
      </c>
      <c r="AB2032">
        <v>5.165</v>
      </c>
      <c r="AC2032">
        <v>0</v>
      </c>
    </row>
    <row r="2033" spans="13:29" x14ac:dyDescent="0.25">
      <c r="M2033">
        <v>0</v>
      </c>
      <c r="N2033">
        <v>0</v>
      </c>
      <c r="AB2033">
        <v>29.27</v>
      </c>
      <c r="AC2033">
        <v>0</v>
      </c>
    </row>
    <row r="2034" spans="13:29" x14ac:dyDescent="0.25">
      <c r="M2034">
        <v>0</v>
      </c>
      <c r="N2034">
        <v>1.722</v>
      </c>
      <c r="AB2034">
        <v>3.444</v>
      </c>
      <c r="AC2034">
        <v>0</v>
      </c>
    </row>
    <row r="2035" spans="13:29" x14ac:dyDescent="0.25">
      <c r="M2035">
        <v>0</v>
      </c>
      <c r="N2035">
        <v>5.165</v>
      </c>
      <c r="AB2035">
        <v>0.57399999999999995</v>
      </c>
      <c r="AC2035">
        <v>0</v>
      </c>
    </row>
    <row r="2036" spans="13:29" x14ac:dyDescent="0.25">
      <c r="M2036">
        <v>0</v>
      </c>
      <c r="N2036">
        <v>5.7389999999999999</v>
      </c>
      <c r="AB2036">
        <v>0.57399999999999995</v>
      </c>
      <c r="AC2036">
        <v>0</v>
      </c>
    </row>
    <row r="2037" spans="13:29" x14ac:dyDescent="0.25">
      <c r="M2037">
        <v>0</v>
      </c>
      <c r="N2037">
        <v>1.1479999999999999</v>
      </c>
      <c r="AB2037">
        <v>2.2959999999999998</v>
      </c>
      <c r="AC2037">
        <v>0</v>
      </c>
    </row>
    <row r="2038" spans="13:29" x14ac:dyDescent="0.25">
      <c r="M2038">
        <v>0</v>
      </c>
      <c r="N2038">
        <v>0</v>
      </c>
      <c r="AB2038">
        <v>3.444</v>
      </c>
      <c r="AC2038">
        <v>0</v>
      </c>
    </row>
    <row r="2039" spans="13:29" x14ac:dyDescent="0.25">
      <c r="M2039">
        <v>0</v>
      </c>
      <c r="N2039">
        <v>0</v>
      </c>
      <c r="AB2039">
        <v>1.722</v>
      </c>
      <c r="AC2039">
        <v>0</v>
      </c>
    </row>
    <row r="2040" spans="13:29" x14ac:dyDescent="0.25">
      <c r="M2040">
        <v>0</v>
      </c>
      <c r="N2040">
        <v>0</v>
      </c>
      <c r="AB2040">
        <v>6.3129999999999997</v>
      </c>
      <c r="AC2040">
        <v>0</v>
      </c>
    </row>
    <row r="2041" spans="13:29" x14ac:dyDescent="0.25">
      <c r="M2041">
        <v>0</v>
      </c>
      <c r="N2041">
        <v>0</v>
      </c>
      <c r="AB2041">
        <v>4.5910000000000002</v>
      </c>
      <c r="AC2041">
        <v>0</v>
      </c>
    </row>
    <row r="2042" spans="13:29" x14ac:dyDescent="0.25">
      <c r="M2042">
        <v>0</v>
      </c>
      <c r="N2042">
        <v>0</v>
      </c>
      <c r="AB2042">
        <v>1.722</v>
      </c>
      <c r="AC2042">
        <v>0</v>
      </c>
    </row>
    <row r="2043" spans="13:29" x14ac:dyDescent="0.25">
      <c r="M2043">
        <v>0</v>
      </c>
      <c r="N2043">
        <v>0</v>
      </c>
      <c r="AB2043">
        <v>1.722</v>
      </c>
      <c r="AC2043">
        <v>0</v>
      </c>
    </row>
    <row r="2044" spans="13:29" x14ac:dyDescent="0.25">
      <c r="M2044">
        <v>0</v>
      </c>
      <c r="N2044">
        <v>0.57399999999999995</v>
      </c>
      <c r="AB2044">
        <v>14.348000000000001</v>
      </c>
      <c r="AC2044">
        <v>0</v>
      </c>
    </row>
    <row r="2045" spans="13:29" x14ac:dyDescent="0.25">
      <c r="M2045">
        <v>0</v>
      </c>
      <c r="N2045">
        <v>7.4610000000000003</v>
      </c>
      <c r="AB2045">
        <v>1.722</v>
      </c>
      <c r="AC2045">
        <v>0</v>
      </c>
    </row>
    <row r="2046" spans="13:29" x14ac:dyDescent="0.25">
      <c r="M2046">
        <v>0.57399999999999995</v>
      </c>
      <c r="N2046">
        <v>0</v>
      </c>
      <c r="AB2046">
        <v>13.773999999999999</v>
      </c>
      <c r="AC2046">
        <v>0</v>
      </c>
    </row>
    <row r="2047" spans="13:29" x14ac:dyDescent="0.25">
      <c r="M2047">
        <v>0</v>
      </c>
      <c r="N2047">
        <v>0.57399999999999995</v>
      </c>
      <c r="AB2047">
        <v>1.1479999999999999</v>
      </c>
      <c r="AC2047">
        <v>0</v>
      </c>
    </row>
    <row r="2048" spans="13:29" x14ac:dyDescent="0.25">
      <c r="M2048">
        <v>0</v>
      </c>
      <c r="N2048">
        <v>7.4610000000000003</v>
      </c>
      <c r="AB2048">
        <v>5.165</v>
      </c>
      <c r="AC2048">
        <v>0</v>
      </c>
    </row>
    <row r="2049" spans="13:29" x14ac:dyDescent="0.25">
      <c r="M2049">
        <v>0</v>
      </c>
      <c r="N2049">
        <v>0</v>
      </c>
      <c r="AB2049">
        <v>0.57399999999999995</v>
      </c>
      <c r="AC2049">
        <v>0</v>
      </c>
    </row>
    <row r="2050" spans="13:29" x14ac:dyDescent="0.25">
      <c r="M2050">
        <v>0</v>
      </c>
      <c r="N2050">
        <v>5.165</v>
      </c>
      <c r="AB2050">
        <v>4.0170000000000003</v>
      </c>
      <c r="AC2050">
        <v>0</v>
      </c>
    </row>
    <row r="2051" spans="13:29" x14ac:dyDescent="0.25">
      <c r="M2051">
        <v>0</v>
      </c>
      <c r="N2051">
        <v>0</v>
      </c>
      <c r="AB2051">
        <v>1.1479999999999999</v>
      </c>
      <c r="AC2051">
        <v>0</v>
      </c>
    </row>
    <row r="2052" spans="13:29" x14ac:dyDescent="0.25">
      <c r="M2052">
        <v>0</v>
      </c>
      <c r="N2052">
        <v>3.444</v>
      </c>
      <c r="AB2052">
        <v>5.165</v>
      </c>
      <c r="AC2052">
        <v>0</v>
      </c>
    </row>
    <row r="2053" spans="13:29" x14ac:dyDescent="0.25">
      <c r="M2053">
        <v>1.1479999999999999</v>
      </c>
      <c r="N2053">
        <v>0</v>
      </c>
      <c r="AB2053">
        <v>2.2959999999999998</v>
      </c>
      <c r="AC2053">
        <v>0</v>
      </c>
    </row>
    <row r="2054" spans="13:29" x14ac:dyDescent="0.25">
      <c r="M2054">
        <v>0</v>
      </c>
      <c r="N2054">
        <v>1.1479999999999999</v>
      </c>
      <c r="AB2054">
        <v>0</v>
      </c>
      <c r="AC2054">
        <v>0</v>
      </c>
    </row>
    <row r="2055" spans="13:29" x14ac:dyDescent="0.25">
      <c r="M2055">
        <v>0</v>
      </c>
      <c r="N2055">
        <v>0</v>
      </c>
      <c r="AB2055">
        <v>3.444</v>
      </c>
      <c r="AC2055">
        <v>0</v>
      </c>
    </row>
    <row r="2056" spans="13:29" x14ac:dyDescent="0.25">
      <c r="M2056">
        <v>0</v>
      </c>
      <c r="N2056">
        <v>0</v>
      </c>
      <c r="AB2056">
        <v>0.57399999999999995</v>
      </c>
      <c r="AC2056">
        <v>0</v>
      </c>
    </row>
    <row r="2057" spans="13:29" x14ac:dyDescent="0.25">
      <c r="M2057">
        <v>0</v>
      </c>
      <c r="N2057">
        <v>2.2959999999999998</v>
      </c>
      <c r="AB2057">
        <v>1.722</v>
      </c>
      <c r="AC2057">
        <v>0</v>
      </c>
    </row>
    <row r="2058" spans="13:29" x14ac:dyDescent="0.25">
      <c r="M2058">
        <v>0</v>
      </c>
      <c r="N2058">
        <v>0</v>
      </c>
      <c r="AB2058">
        <v>1.722</v>
      </c>
      <c r="AC2058">
        <v>0</v>
      </c>
    </row>
    <row r="2059" spans="13:29" x14ac:dyDescent="0.25">
      <c r="M2059">
        <v>0</v>
      </c>
      <c r="N2059">
        <v>2.2959999999999998</v>
      </c>
      <c r="AB2059">
        <v>0.57399999999999995</v>
      </c>
      <c r="AC2059">
        <v>0</v>
      </c>
    </row>
    <row r="2060" spans="13:29" x14ac:dyDescent="0.25">
      <c r="M2060">
        <v>0</v>
      </c>
      <c r="N2060">
        <v>5.165</v>
      </c>
      <c r="AB2060">
        <v>0.57399999999999995</v>
      </c>
      <c r="AC2060">
        <v>0</v>
      </c>
    </row>
    <row r="2061" spans="13:29" x14ac:dyDescent="0.25">
      <c r="M2061">
        <v>0</v>
      </c>
      <c r="N2061">
        <v>3.444</v>
      </c>
      <c r="AB2061">
        <v>0.57399999999999995</v>
      </c>
      <c r="AC2061">
        <v>0</v>
      </c>
    </row>
    <row r="2062" spans="13:29" x14ac:dyDescent="0.25">
      <c r="M2062">
        <v>0</v>
      </c>
      <c r="N2062">
        <v>1.722</v>
      </c>
      <c r="AB2062">
        <v>0</v>
      </c>
      <c r="AC2062">
        <v>0</v>
      </c>
    </row>
    <row r="2063" spans="13:29" x14ac:dyDescent="0.25">
      <c r="M2063">
        <v>0</v>
      </c>
      <c r="N2063">
        <v>0</v>
      </c>
      <c r="AB2063">
        <v>1.1479999999999999</v>
      </c>
      <c r="AC2063">
        <v>0</v>
      </c>
    </row>
    <row r="2064" spans="13:29" x14ac:dyDescent="0.25">
      <c r="M2064">
        <v>0</v>
      </c>
      <c r="N2064">
        <v>0</v>
      </c>
      <c r="AB2064">
        <v>6.3129999999999997</v>
      </c>
      <c r="AC2064">
        <v>0</v>
      </c>
    </row>
    <row r="2065" spans="13:29" x14ac:dyDescent="0.25">
      <c r="M2065">
        <v>0</v>
      </c>
      <c r="N2065">
        <v>0</v>
      </c>
      <c r="AB2065">
        <v>88.957999999999998</v>
      </c>
      <c r="AC2065">
        <v>1.722</v>
      </c>
    </row>
    <row r="2066" spans="13:29" x14ac:dyDescent="0.25">
      <c r="M2066">
        <v>0</v>
      </c>
      <c r="N2066">
        <v>1.1479999999999999</v>
      </c>
      <c r="AB2066">
        <v>30.992000000000001</v>
      </c>
      <c r="AC2066">
        <v>0</v>
      </c>
    </row>
    <row r="2067" spans="13:29" x14ac:dyDescent="0.25">
      <c r="M2067">
        <v>0</v>
      </c>
      <c r="N2067">
        <v>0</v>
      </c>
      <c r="AB2067">
        <v>5.7389999999999999</v>
      </c>
      <c r="AC2067">
        <v>0</v>
      </c>
    </row>
    <row r="2068" spans="13:29" x14ac:dyDescent="0.25">
      <c r="M2068">
        <v>0</v>
      </c>
      <c r="N2068">
        <v>0</v>
      </c>
      <c r="AB2068">
        <v>0.57399999999999995</v>
      </c>
      <c r="AC2068">
        <v>0</v>
      </c>
    </row>
    <row r="2069" spans="13:29" x14ac:dyDescent="0.25">
      <c r="M2069">
        <v>0</v>
      </c>
      <c r="N2069">
        <v>1.722</v>
      </c>
      <c r="AB2069">
        <v>1.1479999999999999</v>
      </c>
      <c r="AC2069">
        <v>0</v>
      </c>
    </row>
    <row r="2070" spans="13:29" x14ac:dyDescent="0.25">
      <c r="M2070">
        <v>0</v>
      </c>
      <c r="N2070">
        <v>8.609</v>
      </c>
      <c r="AB2070">
        <v>0.57399999999999995</v>
      </c>
      <c r="AC2070">
        <v>0</v>
      </c>
    </row>
    <row r="2071" spans="13:29" x14ac:dyDescent="0.25">
      <c r="M2071">
        <v>0</v>
      </c>
      <c r="N2071">
        <v>0</v>
      </c>
      <c r="AB2071">
        <v>0</v>
      </c>
      <c r="AC2071">
        <v>0</v>
      </c>
    </row>
    <row r="2072" spans="13:29" x14ac:dyDescent="0.25">
      <c r="M2072">
        <v>0</v>
      </c>
      <c r="N2072">
        <v>0</v>
      </c>
      <c r="AB2072">
        <v>0.57399999999999995</v>
      </c>
      <c r="AC2072">
        <v>0</v>
      </c>
    </row>
    <row r="2073" spans="13:29" x14ac:dyDescent="0.25">
      <c r="M2073">
        <v>0</v>
      </c>
      <c r="N2073">
        <v>0</v>
      </c>
      <c r="AB2073">
        <v>9.7569999999999997</v>
      </c>
      <c r="AC2073">
        <v>0</v>
      </c>
    </row>
    <row r="2074" spans="13:29" x14ac:dyDescent="0.25">
      <c r="M2074">
        <v>0</v>
      </c>
      <c r="N2074">
        <v>1.1479999999999999</v>
      </c>
      <c r="AB2074">
        <v>1.722</v>
      </c>
      <c r="AC2074">
        <v>0</v>
      </c>
    </row>
    <row r="2075" spans="13:29" x14ac:dyDescent="0.25">
      <c r="M2075">
        <v>0</v>
      </c>
      <c r="N2075">
        <v>0</v>
      </c>
      <c r="AB2075">
        <v>7.4610000000000003</v>
      </c>
      <c r="AC2075">
        <v>0</v>
      </c>
    </row>
    <row r="2076" spans="13:29" x14ac:dyDescent="0.25">
      <c r="M2076">
        <v>0</v>
      </c>
      <c r="N2076">
        <v>0</v>
      </c>
      <c r="AB2076">
        <v>1.1479999999999999</v>
      </c>
      <c r="AC2076">
        <v>0</v>
      </c>
    </row>
    <row r="2077" spans="13:29" x14ac:dyDescent="0.25">
      <c r="M2077">
        <v>0</v>
      </c>
      <c r="N2077">
        <v>6.3129999999999997</v>
      </c>
      <c r="AB2077">
        <v>0</v>
      </c>
      <c r="AC2077">
        <v>0</v>
      </c>
    </row>
    <row r="2078" spans="13:29" x14ac:dyDescent="0.25">
      <c r="M2078">
        <v>0</v>
      </c>
      <c r="N2078">
        <v>4.0170000000000003</v>
      </c>
      <c r="AB2078">
        <v>0</v>
      </c>
      <c r="AC2078">
        <v>0</v>
      </c>
    </row>
    <row r="2079" spans="13:29" x14ac:dyDescent="0.25">
      <c r="M2079">
        <v>0</v>
      </c>
      <c r="N2079">
        <v>0</v>
      </c>
      <c r="AB2079">
        <v>0.57399999999999995</v>
      </c>
      <c r="AC2079">
        <v>0</v>
      </c>
    </row>
    <row r="2080" spans="13:29" x14ac:dyDescent="0.25">
      <c r="M2080">
        <v>0</v>
      </c>
      <c r="N2080">
        <v>0.57399999999999995</v>
      </c>
      <c r="AB2080">
        <v>2.2959999999999998</v>
      </c>
      <c r="AC2080">
        <v>0</v>
      </c>
    </row>
    <row r="2081" spans="13:29" x14ac:dyDescent="0.25">
      <c r="M2081">
        <v>0</v>
      </c>
      <c r="N2081">
        <v>4.0170000000000003</v>
      </c>
      <c r="AB2081">
        <v>1.1479999999999999</v>
      </c>
      <c r="AC2081">
        <v>0</v>
      </c>
    </row>
    <row r="2082" spans="13:29" x14ac:dyDescent="0.25">
      <c r="M2082">
        <v>0</v>
      </c>
      <c r="N2082">
        <v>0.57399999999999995</v>
      </c>
      <c r="AB2082">
        <v>2.2959999999999998</v>
      </c>
      <c r="AC2082">
        <v>0</v>
      </c>
    </row>
    <row r="2083" spans="13:29" x14ac:dyDescent="0.25">
      <c r="M2083">
        <v>0</v>
      </c>
      <c r="N2083">
        <v>0</v>
      </c>
      <c r="AB2083">
        <v>0.57399999999999995</v>
      </c>
      <c r="AC2083">
        <v>0</v>
      </c>
    </row>
    <row r="2084" spans="13:29" x14ac:dyDescent="0.25">
      <c r="M2084">
        <v>0</v>
      </c>
      <c r="N2084">
        <v>0.57399999999999995</v>
      </c>
      <c r="AB2084">
        <v>6.3129999999999997</v>
      </c>
      <c r="AC2084">
        <v>0</v>
      </c>
    </row>
    <row r="2085" spans="13:29" x14ac:dyDescent="0.25">
      <c r="M2085">
        <v>0</v>
      </c>
      <c r="N2085">
        <v>0.57399999999999995</v>
      </c>
      <c r="AB2085">
        <v>21.809000000000001</v>
      </c>
      <c r="AC2085">
        <v>0</v>
      </c>
    </row>
    <row r="2086" spans="13:29" x14ac:dyDescent="0.25">
      <c r="M2086">
        <v>0</v>
      </c>
      <c r="N2086">
        <v>0</v>
      </c>
      <c r="AB2086">
        <v>1.1479999999999999</v>
      </c>
      <c r="AC2086">
        <v>0</v>
      </c>
    </row>
    <row r="2087" spans="13:29" x14ac:dyDescent="0.25">
      <c r="M2087">
        <v>0</v>
      </c>
      <c r="N2087">
        <v>0</v>
      </c>
      <c r="AB2087">
        <v>0</v>
      </c>
      <c r="AC2087">
        <v>0.57399999999999995</v>
      </c>
    </row>
    <row r="2088" spans="13:29" x14ac:dyDescent="0.25">
      <c r="M2088">
        <v>0</v>
      </c>
      <c r="N2088">
        <v>0</v>
      </c>
      <c r="AB2088">
        <v>2.87</v>
      </c>
      <c r="AC2088">
        <v>0</v>
      </c>
    </row>
    <row r="2089" spans="13:29" x14ac:dyDescent="0.25">
      <c r="M2089">
        <v>0</v>
      </c>
      <c r="N2089">
        <v>1.1479999999999999</v>
      </c>
      <c r="AB2089">
        <v>9.7569999999999997</v>
      </c>
      <c r="AC2089">
        <v>0</v>
      </c>
    </row>
    <row r="2090" spans="13:29" x14ac:dyDescent="0.25">
      <c r="M2090">
        <v>0</v>
      </c>
      <c r="N2090">
        <v>0</v>
      </c>
      <c r="AB2090">
        <v>1.1479999999999999</v>
      </c>
      <c r="AC2090">
        <v>0</v>
      </c>
    </row>
    <row r="2091" spans="13:29" x14ac:dyDescent="0.25">
      <c r="M2091">
        <v>0</v>
      </c>
      <c r="N2091">
        <v>0</v>
      </c>
      <c r="AB2091">
        <v>1.1479999999999999</v>
      </c>
      <c r="AC2091">
        <v>0</v>
      </c>
    </row>
    <row r="2092" spans="13:29" x14ac:dyDescent="0.25">
      <c r="M2092">
        <v>0</v>
      </c>
      <c r="N2092">
        <v>0</v>
      </c>
      <c r="AB2092">
        <v>1.1479999999999999</v>
      </c>
      <c r="AC2092">
        <v>0</v>
      </c>
    </row>
    <row r="2093" spans="13:29" x14ac:dyDescent="0.25">
      <c r="M2093">
        <v>0</v>
      </c>
      <c r="N2093">
        <v>0</v>
      </c>
      <c r="AB2093">
        <v>1.1479999999999999</v>
      </c>
      <c r="AC2093">
        <v>0</v>
      </c>
    </row>
    <row r="2094" spans="13:29" x14ac:dyDescent="0.25">
      <c r="M2094">
        <v>0</v>
      </c>
      <c r="N2094">
        <v>1.1479999999999999</v>
      </c>
      <c r="AB2094">
        <v>1.1479999999999999</v>
      </c>
      <c r="AC2094">
        <v>0</v>
      </c>
    </row>
    <row r="2095" spans="13:29" x14ac:dyDescent="0.25">
      <c r="M2095">
        <v>0</v>
      </c>
      <c r="N2095">
        <v>0</v>
      </c>
      <c r="AB2095">
        <v>39.027000000000001</v>
      </c>
      <c r="AC2095">
        <v>0</v>
      </c>
    </row>
    <row r="2096" spans="13:29" x14ac:dyDescent="0.25">
      <c r="M2096">
        <v>0</v>
      </c>
      <c r="N2096">
        <v>0.57399999999999995</v>
      </c>
      <c r="AB2096">
        <v>14.922000000000001</v>
      </c>
      <c r="AC2096">
        <v>0</v>
      </c>
    </row>
    <row r="2097" spans="13:29" x14ac:dyDescent="0.25">
      <c r="M2097">
        <v>0</v>
      </c>
      <c r="N2097">
        <v>0</v>
      </c>
      <c r="AB2097">
        <v>6.3129999999999997</v>
      </c>
      <c r="AC2097">
        <v>0</v>
      </c>
    </row>
    <row r="2098" spans="13:29" x14ac:dyDescent="0.25">
      <c r="M2098">
        <v>0</v>
      </c>
      <c r="N2098">
        <v>0</v>
      </c>
      <c r="AB2098">
        <v>5.7389999999999999</v>
      </c>
      <c r="AC2098">
        <v>0</v>
      </c>
    </row>
    <row r="2099" spans="13:29" x14ac:dyDescent="0.25">
      <c r="M2099">
        <v>0</v>
      </c>
      <c r="N2099">
        <v>1.1479999999999999</v>
      </c>
      <c r="AB2099">
        <v>1.722</v>
      </c>
      <c r="AC2099">
        <v>0</v>
      </c>
    </row>
    <row r="2100" spans="13:29" x14ac:dyDescent="0.25">
      <c r="M2100">
        <v>0</v>
      </c>
      <c r="N2100">
        <v>0</v>
      </c>
      <c r="AB2100">
        <v>3.444</v>
      </c>
      <c r="AC2100">
        <v>0</v>
      </c>
    </row>
    <row r="2101" spans="13:29" x14ac:dyDescent="0.25">
      <c r="M2101">
        <v>0</v>
      </c>
      <c r="N2101">
        <v>0</v>
      </c>
      <c r="AB2101">
        <v>3.444</v>
      </c>
      <c r="AC2101">
        <v>0</v>
      </c>
    </row>
    <row r="2102" spans="13:29" x14ac:dyDescent="0.25">
      <c r="M2102">
        <v>0</v>
      </c>
      <c r="N2102">
        <v>0</v>
      </c>
      <c r="AB2102">
        <v>8.0350000000000001</v>
      </c>
      <c r="AC2102">
        <v>0</v>
      </c>
    </row>
    <row r="2103" spans="13:29" x14ac:dyDescent="0.25">
      <c r="M2103">
        <v>0</v>
      </c>
      <c r="N2103">
        <v>2.87</v>
      </c>
      <c r="AB2103">
        <v>13.2</v>
      </c>
      <c r="AC2103">
        <v>0</v>
      </c>
    </row>
    <row r="2104" spans="13:29" x14ac:dyDescent="0.25">
      <c r="M2104">
        <v>0</v>
      </c>
      <c r="N2104">
        <v>2.87</v>
      </c>
      <c r="AB2104">
        <v>3.444</v>
      </c>
      <c r="AC2104">
        <v>0</v>
      </c>
    </row>
    <row r="2105" spans="13:29" x14ac:dyDescent="0.25">
      <c r="M2105">
        <v>0</v>
      </c>
      <c r="N2105">
        <v>0</v>
      </c>
      <c r="AB2105">
        <v>1.722</v>
      </c>
      <c r="AC2105">
        <v>0</v>
      </c>
    </row>
    <row r="2106" spans="13:29" x14ac:dyDescent="0.25">
      <c r="M2106">
        <v>0</v>
      </c>
      <c r="N2106">
        <v>0</v>
      </c>
      <c r="AB2106">
        <v>4.5910000000000002</v>
      </c>
      <c r="AC2106">
        <v>0</v>
      </c>
    </row>
    <row r="2107" spans="13:29" x14ac:dyDescent="0.25">
      <c r="M2107">
        <v>0</v>
      </c>
      <c r="N2107">
        <v>0</v>
      </c>
      <c r="AB2107">
        <v>0.57399999999999995</v>
      </c>
      <c r="AC2107">
        <v>0</v>
      </c>
    </row>
    <row r="2108" spans="13:29" x14ac:dyDescent="0.25">
      <c r="M2108">
        <v>0</v>
      </c>
      <c r="N2108">
        <v>5.7389999999999999</v>
      </c>
      <c r="AB2108">
        <v>2.87</v>
      </c>
      <c r="AC2108">
        <v>0.57399999999999995</v>
      </c>
    </row>
    <row r="2109" spans="13:29" x14ac:dyDescent="0.25">
      <c r="M2109">
        <v>0</v>
      </c>
      <c r="N2109">
        <v>6.8869999999999996</v>
      </c>
      <c r="AB2109">
        <v>3.444</v>
      </c>
      <c r="AC2109">
        <v>0</v>
      </c>
    </row>
    <row r="2110" spans="13:29" x14ac:dyDescent="0.25">
      <c r="M2110">
        <v>0</v>
      </c>
      <c r="N2110">
        <v>0</v>
      </c>
      <c r="AB2110">
        <v>18.364999999999998</v>
      </c>
      <c r="AC2110">
        <v>0</v>
      </c>
    </row>
    <row r="2111" spans="13:29" x14ac:dyDescent="0.25">
      <c r="M2111">
        <v>0</v>
      </c>
      <c r="N2111">
        <v>1.722</v>
      </c>
      <c r="AB2111">
        <v>3.444</v>
      </c>
      <c r="AC2111">
        <v>0</v>
      </c>
    </row>
    <row r="2112" spans="13:29" x14ac:dyDescent="0.25">
      <c r="M2112">
        <v>0</v>
      </c>
      <c r="N2112">
        <v>0</v>
      </c>
      <c r="AB2112">
        <v>17.792000000000002</v>
      </c>
      <c r="AC2112">
        <v>0</v>
      </c>
    </row>
    <row r="2113" spans="13:29" x14ac:dyDescent="0.25">
      <c r="M2113">
        <v>0</v>
      </c>
      <c r="N2113">
        <v>6.3129999999999997</v>
      </c>
      <c r="AB2113">
        <v>0.57399999999999995</v>
      </c>
      <c r="AC2113">
        <v>0</v>
      </c>
    </row>
    <row r="2114" spans="13:29" x14ac:dyDescent="0.25">
      <c r="M2114">
        <v>0</v>
      </c>
      <c r="N2114">
        <v>8.609</v>
      </c>
      <c r="AB2114">
        <v>1.1479999999999999</v>
      </c>
      <c r="AC2114">
        <v>0</v>
      </c>
    </row>
    <row r="2115" spans="13:29" x14ac:dyDescent="0.25">
      <c r="M2115">
        <v>0</v>
      </c>
      <c r="N2115">
        <v>1.1479999999999999</v>
      </c>
      <c r="AB2115">
        <v>2.2959999999999998</v>
      </c>
      <c r="AC2115">
        <v>0</v>
      </c>
    </row>
    <row r="2116" spans="13:29" x14ac:dyDescent="0.25">
      <c r="M2116">
        <v>0</v>
      </c>
      <c r="N2116">
        <v>0</v>
      </c>
      <c r="AB2116">
        <v>29.844000000000001</v>
      </c>
      <c r="AC2116">
        <v>0</v>
      </c>
    </row>
    <row r="2117" spans="13:29" x14ac:dyDescent="0.25">
      <c r="M2117">
        <v>0</v>
      </c>
      <c r="N2117">
        <v>1.722</v>
      </c>
      <c r="AB2117">
        <v>2.2959999999999998</v>
      </c>
      <c r="AC2117">
        <v>0</v>
      </c>
    </row>
    <row r="2118" spans="13:29" x14ac:dyDescent="0.25">
      <c r="M2118">
        <v>0</v>
      </c>
      <c r="N2118">
        <v>0</v>
      </c>
      <c r="AB2118">
        <v>2.87</v>
      </c>
      <c r="AC2118">
        <v>0</v>
      </c>
    </row>
    <row r="2119" spans="13:29" x14ac:dyDescent="0.25">
      <c r="M2119">
        <v>0</v>
      </c>
      <c r="N2119">
        <v>0.57399999999999995</v>
      </c>
      <c r="AB2119">
        <v>0</v>
      </c>
      <c r="AC2119">
        <v>6.8869999999999996</v>
      </c>
    </row>
    <row r="2120" spans="13:29" x14ac:dyDescent="0.25">
      <c r="M2120">
        <v>0</v>
      </c>
      <c r="N2120">
        <v>0.57399999999999995</v>
      </c>
      <c r="AB2120">
        <v>2.2959999999999998</v>
      </c>
      <c r="AC2120">
        <v>0</v>
      </c>
    </row>
    <row r="2121" spans="13:29" x14ac:dyDescent="0.25">
      <c r="M2121">
        <v>0</v>
      </c>
      <c r="N2121">
        <v>0</v>
      </c>
      <c r="AB2121">
        <v>4.0170000000000003</v>
      </c>
      <c r="AC2121">
        <v>0</v>
      </c>
    </row>
    <row r="2122" spans="13:29" x14ac:dyDescent="0.25">
      <c r="M2122">
        <v>0</v>
      </c>
      <c r="N2122">
        <v>0</v>
      </c>
      <c r="AB2122">
        <v>1.722</v>
      </c>
      <c r="AC2122">
        <v>0</v>
      </c>
    </row>
    <row r="2123" spans="13:29" x14ac:dyDescent="0.25">
      <c r="M2123">
        <v>0</v>
      </c>
      <c r="N2123">
        <v>0.57399999999999995</v>
      </c>
      <c r="AB2123">
        <v>22.382999999999999</v>
      </c>
      <c r="AC2123">
        <v>0</v>
      </c>
    </row>
    <row r="2124" spans="13:29" x14ac:dyDescent="0.25">
      <c r="M2124">
        <v>0</v>
      </c>
      <c r="N2124">
        <v>0</v>
      </c>
      <c r="AB2124">
        <v>0</v>
      </c>
      <c r="AC2124">
        <v>7.4610000000000003</v>
      </c>
    </row>
    <row r="2125" spans="13:29" x14ac:dyDescent="0.25">
      <c r="M2125">
        <v>0</v>
      </c>
      <c r="N2125">
        <v>0</v>
      </c>
      <c r="AB2125">
        <v>1.722</v>
      </c>
      <c r="AC2125">
        <v>0</v>
      </c>
    </row>
    <row r="2126" spans="13:29" x14ac:dyDescent="0.25">
      <c r="M2126">
        <v>0</v>
      </c>
      <c r="N2126">
        <v>2.87</v>
      </c>
      <c r="AB2126">
        <v>1.1479999999999999</v>
      </c>
      <c r="AC2126">
        <v>0</v>
      </c>
    </row>
    <row r="2127" spans="13:29" x14ac:dyDescent="0.25">
      <c r="M2127">
        <v>0</v>
      </c>
      <c r="N2127">
        <v>6.3129999999999997</v>
      </c>
      <c r="AB2127">
        <v>43.618000000000002</v>
      </c>
      <c r="AC2127">
        <v>0</v>
      </c>
    </row>
    <row r="2128" spans="13:29" x14ac:dyDescent="0.25">
      <c r="M2128">
        <v>0</v>
      </c>
      <c r="N2128">
        <v>0</v>
      </c>
      <c r="AB2128">
        <v>0.57399999999999995</v>
      </c>
      <c r="AC2128">
        <v>0</v>
      </c>
    </row>
    <row r="2129" spans="13:29" x14ac:dyDescent="0.25">
      <c r="M2129">
        <v>0</v>
      </c>
      <c r="N2129">
        <v>0</v>
      </c>
      <c r="AB2129">
        <v>4.0170000000000003</v>
      </c>
      <c r="AC2129">
        <v>0</v>
      </c>
    </row>
    <row r="2130" spans="13:29" x14ac:dyDescent="0.25">
      <c r="M2130">
        <v>0</v>
      </c>
      <c r="N2130">
        <v>0</v>
      </c>
      <c r="AB2130">
        <v>1.1479999999999999</v>
      </c>
      <c r="AC2130">
        <v>0</v>
      </c>
    </row>
    <row r="2131" spans="13:29" x14ac:dyDescent="0.25">
      <c r="M2131">
        <v>0</v>
      </c>
      <c r="N2131">
        <v>2.87</v>
      </c>
      <c r="AB2131">
        <v>10.331</v>
      </c>
      <c r="AC2131">
        <v>0</v>
      </c>
    </row>
    <row r="2132" spans="13:29" x14ac:dyDescent="0.25">
      <c r="M2132">
        <v>0</v>
      </c>
      <c r="N2132">
        <v>0</v>
      </c>
      <c r="AB2132">
        <v>1.1479999999999999</v>
      </c>
      <c r="AC2132">
        <v>0</v>
      </c>
    </row>
    <row r="2133" spans="13:29" x14ac:dyDescent="0.25">
      <c r="M2133">
        <v>0</v>
      </c>
      <c r="N2133">
        <v>9.7569999999999997</v>
      </c>
      <c r="AB2133">
        <v>3.444</v>
      </c>
      <c r="AC2133">
        <v>0</v>
      </c>
    </row>
    <row r="2134" spans="13:29" x14ac:dyDescent="0.25">
      <c r="M2134">
        <v>0</v>
      </c>
      <c r="N2134">
        <v>0</v>
      </c>
      <c r="AB2134">
        <v>1.722</v>
      </c>
      <c r="AC2134">
        <v>0</v>
      </c>
    </row>
    <row r="2135" spans="13:29" x14ac:dyDescent="0.25">
      <c r="M2135">
        <v>0</v>
      </c>
      <c r="N2135">
        <v>0</v>
      </c>
      <c r="AB2135">
        <v>2.2959999999999998</v>
      </c>
      <c r="AC2135">
        <v>0</v>
      </c>
    </row>
    <row r="2136" spans="13:29" x14ac:dyDescent="0.25">
      <c r="M2136">
        <v>0</v>
      </c>
      <c r="N2136">
        <v>1.1479999999999999</v>
      </c>
      <c r="AB2136">
        <v>2.87</v>
      </c>
      <c r="AC2136">
        <v>0</v>
      </c>
    </row>
    <row r="2137" spans="13:29" x14ac:dyDescent="0.25">
      <c r="M2137">
        <v>0</v>
      </c>
      <c r="N2137">
        <v>0</v>
      </c>
      <c r="AB2137">
        <v>1.1479999999999999</v>
      </c>
      <c r="AC2137">
        <v>0</v>
      </c>
    </row>
    <row r="2138" spans="13:29" x14ac:dyDescent="0.25">
      <c r="M2138">
        <v>0</v>
      </c>
      <c r="N2138">
        <v>0</v>
      </c>
      <c r="AB2138">
        <v>0.57399999999999995</v>
      </c>
      <c r="AC2138">
        <v>0</v>
      </c>
    </row>
    <row r="2139" spans="13:29" x14ac:dyDescent="0.25">
      <c r="M2139">
        <v>0</v>
      </c>
      <c r="N2139">
        <v>8.609</v>
      </c>
      <c r="AB2139">
        <v>0</v>
      </c>
      <c r="AC2139">
        <v>0</v>
      </c>
    </row>
    <row r="2140" spans="13:29" x14ac:dyDescent="0.25">
      <c r="M2140">
        <v>0</v>
      </c>
      <c r="N2140">
        <v>0</v>
      </c>
      <c r="AB2140">
        <v>2.2959999999999998</v>
      </c>
      <c r="AC2140">
        <v>0</v>
      </c>
    </row>
    <row r="2141" spans="13:29" x14ac:dyDescent="0.25">
      <c r="M2141">
        <v>6.3129999999999997</v>
      </c>
      <c r="N2141">
        <v>0</v>
      </c>
      <c r="AB2141">
        <v>3.444</v>
      </c>
      <c r="AC2141">
        <v>0</v>
      </c>
    </row>
    <row r="2142" spans="13:29" x14ac:dyDescent="0.25">
      <c r="M2142">
        <v>0</v>
      </c>
      <c r="N2142">
        <v>0</v>
      </c>
      <c r="AB2142">
        <v>2.87</v>
      </c>
      <c r="AC2142">
        <v>0</v>
      </c>
    </row>
    <row r="2143" spans="13:29" x14ac:dyDescent="0.25">
      <c r="M2143">
        <v>0</v>
      </c>
      <c r="N2143">
        <v>7.4610000000000003</v>
      </c>
      <c r="AB2143">
        <v>0.57399999999999995</v>
      </c>
      <c r="AC2143">
        <v>0</v>
      </c>
    </row>
    <row r="2144" spans="13:29" x14ac:dyDescent="0.25">
      <c r="M2144">
        <v>0</v>
      </c>
      <c r="N2144">
        <v>0</v>
      </c>
      <c r="AB2144">
        <v>5.7389999999999999</v>
      </c>
      <c r="AC2144">
        <v>0</v>
      </c>
    </row>
    <row r="2145" spans="13:29" x14ac:dyDescent="0.25">
      <c r="M2145">
        <v>0</v>
      </c>
      <c r="N2145">
        <v>0</v>
      </c>
      <c r="AB2145">
        <v>0</v>
      </c>
      <c r="AC2145">
        <v>2.87</v>
      </c>
    </row>
    <row r="2146" spans="13:29" x14ac:dyDescent="0.25">
      <c r="M2146">
        <v>0</v>
      </c>
      <c r="N2146">
        <v>1.722</v>
      </c>
      <c r="AB2146">
        <v>0</v>
      </c>
      <c r="AC2146">
        <v>0</v>
      </c>
    </row>
    <row r="2147" spans="13:29" x14ac:dyDescent="0.25">
      <c r="M2147">
        <v>0</v>
      </c>
      <c r="N2147">
        <v>0.57399999999999995</v>
      </c>
      <c r="AB2147">
        <v>0</v>
      </c>
      <c r="AC2147">
        <v>0</v>
      </c>
    </row>
    <row r="2148" spans="13:29" x14ac:dyDescent="0.25">
      <c r="M2148">
        <v>0</v>
      </c>
      <c r="N2148">
        <v>2.87</v>
      </c>
      <c r="AB2148">
        <v>2.2959999999999998</v>
      </c>
      <c r="AC2148">
        <v>0</v>
      </c>
    </row>
    <row r="2149" spans="13:29" x14ac:dyDescent="0.25">
      <c r="M2149">
        <v>0</v>
      </c>
      <c r="N2149">
        <v>3.444</v>
      </c>
      <c r="AB2149">
        <v>13.773999999999999</v>
      </c>
      <c r="AC2149">
        <v>0</v>
      </c>
    </row>
    <row r="2150" spans="13:29" x14ac:dyDescent="0.25">
      <c r="M2150">
        <v>0</v>
      </c>
      <c r="N2150">
        <v>5.7389999999999999</v>
      </c>
      <c r="AB2150">
        <v>1.1479999999999999</v>
      </c>
      <c r="AC2150">
        <v>0</v>
      </c>
    </row>
    <row r="2151" spans="13:29" x14ac:dyDescent="0.25">
      <c r="M2151">
        <v>0</v>
      </c>
      <c r="N2151">
        <v>0.57399999999999995</v>
      </c>
      <c r="AB2151">
        <v>0.57399999999999995</v>
      </c>
      <c r="AC2151">
        <v>0</v>
      </c>
    </row>
    <row r="2152" spans="13:29" x14ac:dyDescent="0.25">
      <c r="M2152">
        <v>0</v>
      </c>
      <c r="N2152">
        <v>0</v>
      </c>
      <c r="AB2152">
        <v>0.57399999999999995</v>
      </c>
      <c r="AC2152">
        <v>0</v>
      </c>
    </row>
    <row r="2153" spans="13:29" x14ac:dyDescent="0.25">
      <c r="M2153">
        <v>0</v>
      </c>
      <c r="N2153">
        <v>0</v>
      </c>
      <c r="AB2153">
        <v>3.444</v>
      </c>
      <c r="AC2153">
        <v>0</v>
      </c>
    </row>
    <row r="2154" spans="13:29" x14ac:dyDescent="0.25">
      <c r="M2154">
        <v>0</v>
      </c>
      <c r="N2154">
        <v>0</v>
      </c>
      <c r="AB2154">
        <v>2.2959999999999998</v>
      </c>
      <c r="AC2154">
        <v>0</v>
      </c>
    </row>
    <row r="2155" spans="13:29" x14ac:dyDescent="0.25">
      <c r="M2155">
        <v>0</v>
      </c>
      <c r="N2155">
        <v>1.1479999999999999</v>
      </c>
      <c r="AB2155">
        <v>0</v>
      </c>
      <c r="AC2155">
        <v>0</v>
      </c>
    </row>
    <row r="2156" spans="13:29" x14ac:dyDescent="0.25">
      <c r="M2156">
        <v>0</v>
      </c>
      <c r="N2156">
        <v>3.444</v>
      </c>
      <c r="AB2156">
        <v>0.57399999999999995</v>
      </c>
      <c r="AC2156">
        <v>0</v>
      </c>
    </row>
    <row r="2157" spans="13:29" x14ac:dyDescent="0.25">
      <c r="M2157">
        <v>0</v>
      </c>
      <c r="N2157">
        <v>0</v>
      </c>
      <c r="AB2157">
        <v>4.0170000000000003</v>
      </c>
      <c r="AC2157">
        <v>0</v>
      </c>
    </row>
    <row r="2158" spans="13:29" x14ac:dyDescent="0.25">
      <c r="M2158">
        <v>0</v>
      </c>
      <c r="N2158">
        <v>0.57399999999999995</v>
      </c>
      <c r="AB2158">
        <v>2.2959999999999998</v>
      </c>
      <c r="AC2158">
        <v>0</v>
      </c>
    </row>
    <row r="2159" spans="13:29" x14ac:dyDescent="0.25">
      <c r="M2159">
        <v>0</v>
      </c>
      <c r="N2159">
        <v>0</v>
      </c>
      <c r="AB2159">
        <v>19.513000000000002</v>
      </c>
      <c r="AC2159">
        <v>0</v>
      </c>
    </row>
    <row r="2160" spans="13:29" x14ac:dyDescent="0.25">
      <c r="M2160">
        <v>0</v>
      </c>
      <c r="N2160">
        <v>0.57399999999999995</v>
      </c>
      <c r="AB2160">
        <v>1.1479999999999999</v>
      </c>
      <c r="AC2160">
        <v>0</v>
      </c>
    </row>
    <row r="2161" spans="13:29" x14ac:dyDescent="0.25">
      <c r="M2161">
        <v>0</v>
      </c>
      <c r="N2161">
        <v>0</v>
      </c>
      <c r="AB2161">
        <v>1.722</v>
      </c>
      <c r="AC2161">
        <v>0</v>
      </c>
    </row>
    <row r="2162" spans="13:29" x14ac:dyDescent="0.25">
      <c r="M2162">
        <v>0</v>
      </c>
      <c r="N2162">
        <v>2.2959999999999998</v>
      </c>
      <c r="AB2162">
        <v>4.5910000000000002</v>
      </c>
      <c r="AC2162">
        <v>0</v>
      </c>
    </row>
    <row r="2163" spans="13:29" x14ac:dyDescent="0.25">
      <c r="M2163">
        <v>0</v>
      </c>
      <c r="N2163">
        <v>4.0170000000000003</v>
      </c>
      <c r="AB2163">
        <v>1.1479999999999999</v>
      </c>
      <c r="AC2163">
        <v>0</v>
      </c>
    </row>
    <row r="2164" spans="13:29" x14ac:dyDescent="0.25">
      <c r="M2164">
        <v>0</v>
      </c>
      <c r="N2164">
        <v>0</v>
      </c>
      <c r="AB2164">
        <v>9.7569999999999997</v>
      </c>
      <c r="AC2164">
        <v>0</v>
      </c>
    </row>
    <row r="2165" spans="13:29" x14ac:dyDescent="0.25">
      <c r="M2165">
        <v>0</v>
      </c>
      <c r="N2165">
        <v>2.2959999999999998</v>
      </c>
      <c r="AB2165">
        <v>1.1479999999999999</v>
      </c>
      <c r="AC2165">
        <v>0</v>
      </c>
    </row>
    <row r="2166" spans="13:29" x14ac:dyDescent="0.25">
      <c r="M2166">
        <v>0</v>
      </c>
      <c r="N2166">
        <v>0</v>
      </c>
      <c r="AB2166">
        <v>0</v>
      </c>
      <c r="AC2166">
        <v>0</v>
      </c>
    </row>
    <row r="2167" spans="13:29" x14ac:dyDescent="0.25">
      <c r="M2167">
        <v>0</v>
      </c>
      <c r="N2167">
        <v>0.57399999999999995</v>
      </c>
      <c r="AB2167">
        <v>1.1479999999999999</v>
      </c>
      <c r="AC2167">
        <v>0</v>
      </c>
    </row>
    <row r="2168" spans="13:29" x14ac:dyDescent="0.25">
      <c r="M2168">
        <v>0</v>
      </c>
      <c r="N2168">
        <v>12.625999999999999</v>
      </c>
      <c r="AB2168">
        <v>0.57399999999999995</v>
      </c>
      <c r="AC2168">
        <v>0</v>
      </c>
    </row>
    <row r="2169" spans="13:29" x14ac:dyDescent="0.25">
      <c r="M2169">
        <v>0</v>
      </c>
      <c r="N2169">
        <v>8.609</v>
      </c>
      <c r="AB2169">
        <v>0.57399999999999995</v>
      </c>
      <c r="AC2169">
        <v>0</v>
      </c>
    </row>
    <row r="2170" spans="13:29" x14ac:dyDescent="0.25">
      <c r="M2170">
        <v>0</v>
      </c>
      <c r="N2170">
        <v>0</v>
      </c>
      <c r="AB2170">
        <v>5.165</v>
      </c>
      <c r="AC2170">
        <v>0</v>
      </c>
    </row>
    <row r="2171" spans="13:29" x14ac:dyDescent="0.25">
      <c r="M2171">
        <v>0</v>
      </c>
      <c r="N2171">
        <v>2.2959999999999998</v>
      </c>
      <c r="AB2171">
        <v>8.0350000000000001</v>
      </c>
      <c r="AC2171">
        <v>0</v>
      </c>
    </row>
    <row r="2172" spans="13:29" x14ac:dyDescent="0.25">
      <c r="M2172">
        <v>0</v>
      </c>
      <c r="N2172">
        <v>0.57399999999999995</v>
      </c>
      <c r="AB2172">
        <v>4.5910000000000002</v>
      </c>
      <c r="AC2172">
        <v>0</v>
      </c>
    </row>
    <row r="2173" spans="13:29" x14ac:dyDescent="0.25">
      <c r="M2173">
        <v>0</v>
      </c>
      <c r="N2173">
        <v>2.87</v>
      </c>
      <c r="AB2173">
        <v>9.1829999999999998</v>
      </c>
      <c r="AC2173">
        <v>0</v>
      </c>
    </row>
    <row r="2174" spans="13:29" x14ac:dyDescent="0.25">
      <c r="M2174">
        <v>0</v>
      </c>
      <c r="N2174">
        <v>0</v>
      </c>
      <c r="AB2174">
        <v>0.57399999999999995</v>
      </c>
      <c r="AC2174">
        <v>0</v>
      </c>
    </row>
    <row r="2175" spans="13:29" x14ac:dyDescent="0.25">
      <c r="M2175">
        <v>0</v>
      </c>
      <c r="N2175">
        <v>2.2959999999999998</v>
      </c>
      <c r="AB2175">
        <v>7.4610000000000003</v>
      </c>
      <c r="AC2175">
        <v>0</v>
      </c>
    </row>
    <row r="2176" spans="13:29" x14ac:dyDescent="0.25">
      <c r="M2176">
        <v>0</v>
      </c>
      <c r="N2176">
        <v>0</v>
      </c>
      <c r="AB2176">
        <v>5.165</v>
      </c>
      <c r="AC2176">
        <v>0.57399999999999995</v>
      </c>
    </row>
    <row r="2177" spans="13:29" x14ac:dyDescent="0.25">
      <c r="M2177">
        <v>0</v>
      </c>
      <c r="N2177">
        <v>1.722</v>
      </c>
      <c r="AB2177">
        <v>6.8869999999999996</v>
      </c>
      <c r="AC2177">
        <v>0</v>
      </c>
    </row>
    <row r="2178" spans="13:29" x14ac:dyDescent="0.25">
      <c r="M2178">
        <v>0</v>
      </c>
      <c r="N2178">
        <v>1.722</v>
      </c>
      <c r="AB2178">
        <v>1.722</v>
      </c>
      <c r="AC2178">
        <v>0</v>
      </c>
    </row>
    <row r="2179" spans="13:29" x14ac:dyDescent="0.25">
      <c r="M2179">
        <v>0</v>
      </c>
      <c r="N2179">
        <v>0</v>
      </c>
      <c r="AB2179">
        <v>32.713000000000001</v>
      </c>
      <c r="AC2179">
        <v>0</v>
      </c>
    </row>
    <row r="2180" spans="13:29" x14ac:dyDescent="0.25">
      <c r="M2180">
        <v>0</v>
      </c>
      <c r="N2180">
        <v>25.826000000000001</v>
      </c>
      <c r="AB2180">
        <v>0</v>
      </c>
      <c r="AC2180">
        <v>0</v>
      </c>
    </row>
    <row r="2181" spans="13:29" x14ac:dyDescent="0.25">
      <c r="M2181">
        <v>0</v>
      </c>
      <c r="N2181">
        <v>0</v>
      </c>
      <c r="AB2181">
        <v>4.5910000000000002</v>
      </c>
      <c r="AC2181">
        <v>0</v>
      </c>
    </row>
    <row r="2182" spans="13:29" x14ac:dyDescent="0.25">
      <c r="M2182">
        <v>0</v>
      </c>
      <c r="N2182">
        <v>0</v>
      </c>
      <c r="AB2182">
        <v>7.4610000000000003</v>
      </c>
      <c r="AC2182">
        <v>0</v>
      </c>
    </row>
    <row r="2183" spans="13:29" x14ac:dyDescent="0.25">
      <c r="M2183">
        <v>0</v>
      </c>
      <c r="N2183">
        <v>0</v>
      </c>
      <c r="AB2183">
        <v>61.408999999999999</v>
      </c>
      <c r="AC2183">
        <v>0</v>
      </c>
    </row>
    <row r="2184" spans="13:29" x14ac:dyDescent="0.25">
      <c r="M2184">
        <v>0</v>
      </c>
      <c r="N2184">
        <v>4.0170000000000003</v>
      </c>
      <c r="AB2184">
        <v>2.87</v>
      </c>
      <c r="AC2184">
        <v>0</v>
      </c>
    </row>
    <row r="2185" spans="13:29" x14ac:dyDescent="0.25">
      <c r="M2185">
        <v>0</v>
      </c>
      <c r="N2185">
        <v>0</v>
      </c>
      <c r="AB2185">
        <v>0</v>
      </c>
      <c r="AC2185">
        <v>0.57399999999999995</v>
      </c>
    </row>
    <row r="2186" spans="13:29" x14ac:dyDescent="0.25">
      <c r="M2186">
        <v>0</v>
      </c>
      <c r="N2186">
        <v>0</v>
      </c>
      <c r="AB2186">
        <v>1.1479999999999999</v>
      </c>
      <c r="AC2186">
        <v>0</v>
      </c>
    </row>
    <row r="2187" spans="13:29" x14ac:dyDescent="0.25">
      <c r="M2187">
        <v>0</v>
      </c>
      <c r="N2187">
        <v>0</v>
      </c>
      <c r="AB2187">
        <v>11.478</v>
      </c>
      <c r="AC2187">
        <v>0</v>
      </c>
    </row>
    <row r="2188" spans="13:29" x14ac:dyDescent="0.25">
      <c r="M2188">
        <v>0</v>
      </c>
      <c r="N2188">
        <v>0</v>
      </c>
      <c r="AB2188">
        <v>0</v>
      </c>
      <c r="AC2188">
        <v>0</v>
      </c>
    </row>
    <row r="2189" spans="13:29" x14ac:dyDescent="0.25">
      <c r="M2189">
        <v>0</v>
      </c>
      <c r="N2189">
        <v>0</v>
      </c>
      <c r="AB2189">
        <v>2.2959999999999998</v>
      </c>
      <c r="AC2189">
        <v>0</v>
      </c>
    </row>
    <row r="2190" spans="13:29" x14ac:dyDescent="0.25">
      <c r="M2190">
        <v>0</v>
      </c>
      <c r="N2190">
        <v>0.57399999999999995</v>
      </c>
      <c r="AB2190">
        <v>47.061</v>
      </c>
      <c r="AC2190">
        <v>48.209000000000003</v>
      </c>
    </row>
    <row r="2191" spans="13:29" x14ac:dyDescent="0.25">
      <c r="M2191">
        <v>0</v>
      </c>
      <c r="N2191">
        <v>0</v>
      </c>
      <c r="AB2191">
        <v>0.57399999999999995</v>
      </c>
      <c r="AC2191">
        <v>0</v>
      </c>
    </row>
    <row r="2192" spans="13:29" x14ac:dyDescent="0.25">
      <c r="M2192">
        <v>0</v>
      </c>
      <c r="N2192">
        <v>0</v>
      </c>
      <c r="AB2192">
        <v>0.57399999999999995</v>
      </c>
      <c r="AC2192">
        <v>0</v>
      </c>
    </row>
    <row r="2193" spans="13:29" x14ac:dyDescent="0.25">
      <c r="M2193">
        <v>0</v>
      </c>
      <c r="N2193">
        <v>0.57399999999999995</v>
      </c>
      <c r="AB2193">
        <v>20.087</v>
      </c>
      <c r="AC2193">
        <v>0</v>
      </c>
    </row>
    <row r="2194" spans="13:29" x14ac:dyDescent="0.25">
      <c r="M2194">
        <v>0</v>
      </c>
      <c r="N2194">
        <v>0</v>
      </c>
      <c r="AB2194">
        <v>2.2959999999999998</v>
      </c>
      <c r="AC2194">
        <v>0</v>
      </c>
    </row>
    <row r="2195" spans="13:29" x14ac:dyDescent="0.25">
      <c r="M2195">
        <v>0</v>
      </c>
      <c r="N2195">
        <v>4.0170000000000003</v>
      </c>
      <c r="AB2195">
        <v>1.1479999999999999</v>
      </c>
      <c r="AC2195">
        <v>0</v>
      </c>
    </row>
    <row r="2196" spans="13:29" x14ac:dyDescent="0.25">
      <c r="M2196">
        <v>0</v>
      </c>
      <c r="N2196">
        <v>0</v>
      </c>
      <c r="AB2196">
        <v>0.57399999999999995</v>
      </c>
      <c r="AC2196">
        <v>0</v>
      </c>
    </row>
    <row r="2197" spans="13:29" x14ac:dyDescent="0.25">
      <c r="M2197">
        <v>0</v>
      </c>
      <c r="N2197">
        <v>0</v>
      </c>
      <c r="AB2197">
        <v>0.57399999999999995</v>
      </c>
      <c r="AC2197">
        <v>0</v>
      </c>
    </row>
    <row r="2198" spans="13:29" x14ac:dyDescent="0.25">
      <c r="M2198">
        <v>0</v>
      </c>
      <c r="N2198">
        <v>0</v>
      </c>
      <c r="AB2198">
        <v>0</v>
      </c>
      <c r="AC2198">
        <v>0</v>
      </c>
    </row>
    <row r="2199" spans="13:29" x14ac:dyDescent="0.25">
      <c r="M2199">
        <v>0</v>
      </c>
      <c r="N2199">
        <v>15.496</v>
      </c>
      <c r="AB2199">
        <v>0</v>
      </c>
      <c r="AC2199">
        <v>14.922000000000001</v>
      </c>
    </row>
    <row r="2200" spans="13:29" x14ac:dyDescent="0.25">
      <c r="M2200">
        <v>0</v>
      </c>
      <c r="N2200">
        <v>0.57399999999999995</v>
      </c>
      <c r="AB2200">
        <v>1.722</v>
      </c>
      <c r="AC2200">
        <v>0</v>
      </c>
    </row>
    <row r="2201" spans="13:29" x14ac:dyDescent="0.25">
      <c r="M2201">
        <v>0</v>
      </c>
      <c r="N2201">
        <v>0</v>
      </c>
      <c r="AB2201">
        <v>9.7569999999999997</v>
      </c>
      <c r="AC2201">
        <v>0</v>
      </c>
    </row>
    <row r="2202" spans="13:29" x14ac:dyDescent="0.25">
      <c r="M2202">
        <v>0</v>
      </c>
      <c r="N2202">
        <v>0</v>
      </c>
      <c r="AB2202">
        <v>1.722</v>
      </c>
      <c r="AC2202">
        <v>0</v>
      </c>
    </row>
    <row r="2203" spans="13:29" x14ac:dyDescent="0.25">
      <c r="M2203">
        <v>0</v>
      </c>
      <c r="N2203">
        <v>0</v>
      </c>
      <c r="AB2203">
        <v>2.2959999999999998</v>
      </c>
      <c r="AC2203">
        <v>0</v>
      </c>
    </row>
    <row r="2204" spans="13:29" x14ac:dyDescent="0.25">
      <c r="M2204">
        <v>0</v>
      </c>
      <c r="N2204">
        <v>0</v>
      </c>
      <c r="AB2204">
        <v>0</v>
      </c>
      <c r="AC2204">
        <v>14.922000000000001</v>
      </c>
    </row>
    <row r="2205" spans="13:29" x14ac:dyDescent="0.25">
      <c r="M2205">
        <v>0</v>
      </c>
      <c r="N2205">
        <v>0</v>
      </c>
      <c r="AB2205">
        <v>4.0170000000000003</v>
      </c>
      <c r="AC2205">
        <v>0</v>
      </c>
    </row>
    <row r="2206" spans="13:29" x14ac:dyDescent="0.25">
      <c r="M2206">
        <v>0</v>
      </c>
      <c r="N2206">
        <v>0</v>
      </c>
      <c r="AB2206">
        <v>1.1479999999999999</v>
      </c>
      <c r="AC2206">
        <v>0</v>
      </c>
    </row>
    <row r="2207" spans="13:29" x14ac:dyDescent="0.25">
      <c r="M2207">
        <v>0</v>
      </c>
      <c r="N2207">
        <v>0</v>
      </c>
      <c r="AB2207">
        <v>3.444</v>
      </c>
      <c r="AC2207">
        <v>0</v>
      </c>
    </row>
    <row r="2208" spans="13:29" x14ac:dyDescent="0.25">
      <c r="M2208">
        <v>0</v>
      </c>
      <c r="N2208">
        <v>0</v>
      </c>
      <c r="AB2208">
        <v>1.722</v>
      </c>
      <c r="AC2208">
        <v>0</v>
      </c>
    </row>
    <row r="2209" spans="13:29" x14ac:dyDescent="0.25">
      <c r="M2209">
        <v>0</v>
      </c>
      <c r="N2209">
        <v>16.07</v>
      </c>
      <c r="AB2209">
        <v>44.192</v>
      </c>
      <c r="AC2209">
        <v>0</v>
      </c>
    </row>
    <row r="2210" spans="13:29" x14ac:dyDescent="0.25">
      <c r="M2210">
        <v>0</v>
      </c>
      <c r="N2210">
        <v>0.57399999999999995</v>
      </c>
      <c r="AB2210">
        <v>2.2959999999999998</v>
      </c>
      <c r="AC2210">
        <v>0</v>
      </c>
    </row>
    <row r="2211" spans="13:29" x14ac:dyDescent="0.25">
      <c r="M2211">
        <v>0</v>
      </c>
      <c r="N2211">
        <v>0</v>
      </c>
      <c r="AB2211">
        <v>1.1479999999999999</v>
      </c>
      <c r="AC2211">
        <v>0</v>
      </c>
    </row>
    <row r="2212" spans="13:29" x14ac:dyDescent="0.25">
      <c r="M2212">
        <v>0</v>
      </c>
      <c r="N2212">
        <v>2.87</v>
      </c>
      <c r="AB2212">
        <v>2.87</v>
      </c>
      <c r="AC2212">
        <v>0</v>
      </c>
    </row>
    <row r="2213" spans="13:29" x14ac:dyDescent="0.25">
      <c r="M2213">
        <v>0</v>
      </c>
      <c r="N2213">
        <v>0</v>
      </c>
      <c r="AB2213">
        <v>1.722</v>
      </c>
      <c r="AC2213">
        <v>0</v>
      </c>
    </row>
    <row r="2214" spans="13:29" x14ac:dyDescent="0.25">
      <c r="M2214">
        <v>0</v>
      </c>
      <c r="N2214">
        <v>0.57399999999999995</v>
      </c>
      <c r="AB2214">
        <v>0</v>
      </c>
      <c r="AC2214">
        <v>0</v>
      </c>
    </row>
    <row r="2215" spans="13:29" x14ac:dyDescent="0.25">
      <c r="M2215">
        <v>0</v>
      </c>
      <c r="N2215">
        <v>10.331</v>
      </c>
      <c r="AB2215">
        <v>0.57399999999999995</v>
      </c>
      <c r="AC2215">
        <v>0</v>
      </c>
    </row>
    <row r="2216" spans="13:29" x14ac:dyDescent="0.25">
      <c r="M2216">
        <v>0</v>
      </c>
      <c r="N2216">
        <v>0.57399999999999995</v>
      </c>
      <c r="AB2216">
        <v>0</v>
      </c>
      <c r="AC2216">
        <v>0</v>
      </c>
    </row>
    <row r="2217" spans="13:29" x14ac:dyDescent="0.25">
      <c r="M2217">
        <v>0</v>
      </c>
      <c r="N2217">
        <v>0</v>
      </c>
      <c r="AB2217">
        <v>1.722</v>
      </c>
      <c r="AC2217">
        <v>0</v>
      </c>
    </row>
    <row r="2218" spans="13:29" x14ac:dyDescent="0.25">
      <c r="M2218">
        <v>0</v>
      </c>
      <c r="N2218">
        <v>0</v>
      </c>
      <c r="AB2218">
        <v>0.57399999999999995</v>
      </c>
      <c r="AC2218">
        <v>0</v>
      </c>
    </row>
    <row r="2219" spans="13:29" x14ac:dyDescent="0.25">
      <c r="M2219">
        <v>0</v>
      </c>
      <c r="N2219">
        <v>0.57399999999999995</v>
      </c>
      <c r="AB2219">
        <v>6.8869999999999996</v>
      </c>
      <c r="AC2219">
        <v>0</v>
      </c>
    </row>
    <row r="2220" spans="13:29" x14ac:dyDescent="0.25">
      <c r="M2220">
        <v>0</v>
      </c>
      <c r="N2220">
        <v>0</v>
      </c>
      <c r="AB2220">
        <v>13.2</v>
      </c>
      <c r="AC2220">
        <v>0</v>
      </c>
    </row>
    <row r="2221" spans="13:29" x14ac:dyDescent="0.25">
      <c r="M2221">
        <v>0</v>
      </c>
      <c r="N2221">
        <v>0</v>
      </c>
      <c r="AB2221">
        <v>1.1479999999999999</v>
      </c>
      <c r="AC2221">
        <v>0</v>
      </c>
    </row>
    <row r="2222" spans="13:29" x14ac:dyDescent="0.25">
      <c r="M2222">
        <v>0</v>
      </c>
      <c r="N2222">
        <v>0</v>
      </c>
      <c r="AB2222">
        <v>1.1479999999999999</v>
      </c>
      <c r="AC2222">
        <v>0</v>
      </c>
    </row>
    <row r="2223" spans="13:29" x14ac:dyDescent="0.25">
      <c r="M2223">
        <v>0</v>
      </c>
      <c r="N2223">
        <v>0</v>
      </c>
      <c r="AB2223">
        <v>7.4610000000000003</v>
      </c>
      <c r="AC2223">
        <v>0</v>
      </c>
    </row>
    <row r="2224" spans="13:29" x14ac:dyDescent="0.25">
      <c r="M2224">
        <v>0</v>
      </c>
      <c r="N2224">
        <v>8.609</v>
      </c>
      <c r="AB2224">
        <v>2.2959999999999998</v>
      </c>
      <c r="AC2224">
        <v>0</v>
      </c>
    </row>
    <row r="2225" spans="13:29" x14ac:dyDescent="0.25">
      <c r="M2225">
        <v>0</v>
      </c>
      <c r="N2225">
        <v>0</v>
      </c>
      <c r="AB2225">
        <v>0</v>
      </c>
      <c r="AC2225">
        <v>1.722</v>
      </c>
    </row>
    <row r="2226" spans="13:29" x14ac:dyDescent="0.25">
      <c r="M2226">
        <v>0</v>
      </c>
      <c r="N2226">
        <v>2.87</v>
      </c>
      <c r="AB2226">
        <v>5.165</v>
      </c>
      <c r="AC2226">
        <v>0</v>
      </c>
    </row>
    <row r="2227" spans="13:29" x14ac:dyDescent="0.25">
      <c r="M2227">
        <v>0</v>
      </c>
      <c r="N2227">
        <v>2.2959999999999998</v>
      </c>
      <c r="AB2227">
        <v>12.052</v>
      </c>
      <c r="AC2227">
        <v>0</v>
      </c>
    </row>
    <row r="2228" spans="13:29" x14ac:dyDescent="0.25">
      <c r="M2228">
        <v>0</v>
      </c>
      <c r="N2228">
        <v>1.1479999999999999</v>
      </c>
      <c r="AB2228">
        <v>1.722</v>
      </c>
      <c r="AC2228">
        <v>0</v>
      </c>
    </row>
    <row r="2229" spans="13:29" x14ac:dyDescent="0.25">
      <c r="M2229">
        <v>0</v>
      </c>
      <c r="N2229">
        <v>1.1479999999999999</v>
      </c>
      <c r="AB2229">
        <v>40.747999999999998</v>
      </c>
      <c r="AC2229">
        <v>0</v>
      </c>
    </row>
    <row r="2230" spans="13:29" x14ac:dyDescent="0.25">
      <c r="M2230">
        <v>0</v>
      </c>
      <c r="N2230">
        <v>0</v>
      </c>
      <c r="AB2230">
        <v>1.1479999999999999</v>
      </c>
      <c r="AC2230">
        <v>0</v>
      </c>
    </row>
    <row r="2231" spans="13:29" x14ac:dyDescent="0.25">
      <c r="M2231">
        <v>0</v>
      </c>
      <c r="N2231">
        <v>5.165</v>
      </c>
      <c r="AB2231">
        <v>1.1479999999999999</v>
      </c>
      <c r="AC2231">
        <v>0</v>
      </c>
    </row>
    <row r="2232" spans="13:29" x14ac:dyDescent="0.25">
      <c r="M2232">
        <v>0</v>
      </c>
      <c r="N2232">
        <v>0</v>
      </c>
      <c r="AB2232">
        <v>5.7389999999999999</v>
      </c>
      <c r="AC2232">
        <v>0</v>
      </c>
    </row>
    <row r="2233" spans="13:29" x14ac:dyDescent="0.25">
      <c r="M2233">
        <v>0</v>
      </c>
      <c r="N2233">
        <v>0</v>
      </c>
      <c r="AB2233">
        <v>1.722</v>
      </c>
      <c r="AC2233">
        <v>0</v>
      </c>
    </row>
    <row r="2234" spans="13:29" x14ac:dyDescent="0.25">
      <c r="M2234">
        <v>0</v>
      </c>
      <c r="N2234">
        <v>5.7389999999999999</v>
      </c>
      <c r="AB2234">
        <v>1.722</v>
      </c>
      <c r="AC2234">
        <v>0</v>
      </c>
    </row>
    <row r="2235" spans="13:29" x14ac:dyDescent="0.25">
      <c r="M2235">
        <v>0</v>
      </c>
      <c r="N2235">
        <v>1.1479999999999999</v>
      </c>
      <c r="AB2235">
        <v>2.2959999999999998</v>
      </c>
      <c r="AC2235">
        <v>0</v>
      </c>
    </row>
    <row r="2236" spans="13:29" x14ac:dyDescent="0.25">
      <c r="M2236">
        <v>0</v>
      </c>
      <c r="N2236">
        <v>1.722</v>
      </c>
      <c r="AB2236">
        <v>1.722</v>
      </c>
      <c r="AC2236">
        <v>0</v>
      </c>
    </row>
    <row r="2237" spans="13:29" x14ac:dyDescent="0.25">
      <c r="M2237">
        <v>0</v>
      </c>
      <c r="N2237">
        <v>0.57399999999999995</v>
      </c>
      <c r="AB2237">
        <v>0</v>
      </c>
      <c r="AC2237">
        <v>0</v>
      </c>
    </row>
    <row r="2238" spans="13:29" x14ac:dyDescent="0.25">
      <c r="M2238">
        <v>0</v>
      </c>
      <c r="N2238">
        <v>0.57399999999999995</v>
      </c>
      <c r="AB2238">
        <v>1.1479999999999999</v>
      </c>
      <c r="AC2238">
        <v>0</v>
      </c>
    </row>
    <row r="2239" spans="13:29" x14ac:dyDescent="0.25">
      <c r="M2239">
        <v>0</v>
      </c>
      <c r="N2239">
        <v>0</v>
      </c>
      <c r="AB2239">
        <v>4.0170000000000003</v>
      </c>
      <c r="AC2239">
        <v>0</v>
      </c>
    </row>
    <row r="2240" spans="13:29" x14ac:dyDescent="0.25">
      <c r="M2240">
        <v>199.15</v>
      </c>
      <c r="N2240">
        <v>0</v>
      </c>
      <c r="AB2240">
        <v>0</v>
      </c>
      <c r="AC2240">
        <v>0</v>
      </c>
    </row>
    <row r="2241" spans="13:29" x14ac:dyDescent="0.25">
      <c r="M2241">
        <v>0</v>
      </c>
      <c r="N2241">
        <v>0</v>
      </c>
      <c r="AB2241">
        <v>0.57399999999999995</v>
      </c>
      <c r="AC2241">
        <v>0</v>
      </c>
    </row>
    <row r="2242" spans="13:29" x14ac:dyDescent="0.25">
      <c r="M2242">
        <v>0</v>
      </c>
      <c r="N2242">
        <v>0</v>
      </c>
      <c r="AB2242">
        <v>0.57399999999999995</v>
      </c>
      <c r="AC2242">
        <v>0</v>
      </c>
    </row>
    <row r="2243" spans="13:29" x14ac:dyDescent="0.25">
      <c r="M2243">
        <v>0</v>
      </c>
      <c r="N2243">
        <v>2.87</v>
      </c>
      <c r="AB2243">
        <v>5.165</v>
      </c>
      <c r="AC2243">
        <v>0</v>
      </c>
    </row>
    <row r="2244" spans="13:29" x14ac:dyDescent="0.25">
      <c r="M2244">
        <v>0</v>
      </c>
      <c r="N2244">
        <v>1.1479999999999999</v>
      </c>
      <c r="AB2244">
        <v>4.0170000000000003</v>
      </c>
      <c r="AC2244">
        <v>0</v>
      </c>
    </row>
    <row r="2245" spans="13:29" x14ac:dyDescent="0.25">
      <c r="M2245">
        <v>0</v>
      </c>
      <c r="N2245">
        <v>0.57399999999999995</v>
      </c>
      <c r="AB2245">
        <v>1.722</v>
      </c>
      <c r="AC2245">
        <v>0</v>
      </c>
    </row>
    <row r="2246" spans="13:29" x14ac:dyDescent="0.25">
      <c r="M2246">
        <v>0</v>
      </c>
      <c r="N2246">
        <v>0.57399999999999995</v>
      </c>
      <c r="AB2246">
        <v>0</v>
      </c>
      <c r="AC2246">
        <v>0</v>
      </c>
    </row>
    <row r="2247" spans="13:29" x14ac:dyDescent="0.25">
      <c r="M2247">
        <v>0</v>
      </c>
      <c r="N2247">
        <v>0</v>
      </c>
      <c r="AB2247">
        <v>0.57399999999999995</v>
      </c>
      <c r="AC2247">
        <v>0</v>
      </c>
    </row>
    <row r="2248" spans="13:29" x14ac:dyDescent="0.25">
      <c r="M2248">
        <v>0</v>
      </c>
      <c r="N2248">
        <v>0</v>
      </c>
      <c r="AB2248">
        <v>0.57399999999999995</v>
      </c>
      <c r="AC2248">
        <v>0</v>
      </c>
    </row>
    <row r="2249" spans="13:29" x14ac:dyDescent="0.25">
      <c r="M2249">
        <v>0</v>
      </c>
      <c r="N2249">
        <v>0</v>
      </c>
      <c r="AB2249">
        <v>36.156999999999996</v>
      </c>
      <c r="AC2249">
        <v>3.444</v>
      </c>
    </row>
    <row r="2250" spans="13:29" x14ac:dyDescent="0.25">
      <c r="M2250">
        <v>0</v>
      </c>
      <c r="N2250">
        <v>0.57399999999999995</v>
      </c>
      <c r="AB2250">
        <v>0</v>
      </c>
      <c r="AC2250">
        <v>0</v>
      </c>
    </row>
    <row r="2251" spans="13:29" x14ac:dyDescent="0.25">
      <c r="M2251">
        <v>0</v>
      </c>
      <c r="N2251">
        <v>0.57399999999999995</v>
      </c>
      <c r="AB2251">
        <v>5.165</v>
      </c>
      <c r="AC2251">
        <v>0</v>
      </c>
    </row>
    <row r="2252" spans="13:29" x14ac:dyDescent="0.25">
      <c r="M2252">
        <v>0</v>
      </c>
      <c r="N2252">
        <v>0</v>
      </c>
      <c r="AB2252">
        <v>0</v>
      </c>
      <c r="AC2252">
        <v>1.1479999999999999</v>
      </c>
    </row>
    <row r="2253" spans="13:29" x14ac:dyDescent="0.25">
      <c r="M2253">
        <v>0</v>
      </c>
      <c r="N2253">
        <v>0</v>
      </c>
      <c r="AB2253">
        <v>2.2959999999999998</v>
      </c>
      <c r="AC2253">
        <v>0</v>
      </c>
    </row>
    <row r="2254" spans="13:29" x14ac:dyDescent="0.25">
      <c r="M2254">
        <v>0</v>
      </c>
      <c r="N2254">
        <v>3.444</v>
      </c>
      <c r="AB2254">
        <v>1.1479999999999999</v>
      </c>
      <c r="AC2254">
        <v>0</v>
      </c>
    </row>
    <row r="2255" spans="13:29" x14ac:dyDescent="0.25">
      <c r="M2255">
        <v>0</v>
      </c>
      <c r="N2255">
        <v>0</v>
      </c>
      <c r="AB2255">
        <v>3.444</v>
      </c>
      <c r="AC2255">
        <v>0</v>
      </c>
    </row>
    <row r="2256" spans="13:29" x14ac:dyDescent="0.25">
      <c r="M2256">
        <v>0</v>
      </c>
      <c r="N2256">
        <v>0</v>
      </c>
      <c r="AB2256">
        <v>0</v>
      </c>
      <c r="AC2256">
        <v>2.87</v>
      </c>
    </row>
    <row r="2257" spans="13:29" x14ac:dyDescent="0.25">
      <c r="M2257">
        <v>0</v>
      </c>
      <c r="N2257">
        <v>0.57399999999999995</v>
      </c>
      <c r="AB2257">
        <v>1.722</v>
      </c>
      <c r="AC2257">
        <v>0</v>
      </c>
    </row>
    <row r="2258" spans="13:29" x14ac:dyDescent="0.25">
      <c r="M2258">
        <v>0</v>
      </c>
      <c r="N2258">
        <v>0</v>
      </c>
      <c r="AB2258">
        <v>1.1479999999999999</v>
      </c>
      <c r="AC2258">
        <v>0</v>
      </c>
    </row>
    <row r="2259" spans="13:29" x14ac:dyDescent="0.25">
      <c r="M2259">
        <v>0</v>
      </c>
      <c r="N2259">
        <v>0</v>
      </c>
      <c r="AB2259">
        <v>0</v>
      </c>
      <c r="AC2259">
        <v>0</v>
      </c>
    </row>
    <row r="2260" spans="13:29" x14ac:dyDescent="0.25">
      <c r="M2260">
        <v>0</v>
      </c>
      <c r="N2260">
        <v>0.57399999999999995</v>
      </c>
      <c r="AB2260">
        <v>2.2959999999999998</v>
      </c>
      <c r="AC2260">
        <v>0</v>
      </c>
    </row>
    <row r="2261" spans="13:29" x14ac:dyDescent="0.25">
      <c r="M2261">
        <v>0</v>
      </c>
      <c r="N2261">
        <v>0.57399999999999995</v>
      </c>
      <c r="AB2261">
        <v>2.2959999999999998</v>
      </c>
      <c r="AC2261">
        <v>0</v>
      </c>
    </row>
    <row r="2262" spans="13:29" x14ac:dyDescent="0.25">
      <c r="M2262">
        <v>0</v>
      </c>
      <c r="N2262">
        <v>0</v>
      </c>
      <c r="AB2262">
        <v>0</v>
      </c>
      <c r="AC2262">
        <v>0</v>
      </c>
    </row>
    <row r="2263" spans="13:29" x14ac:dyDescent="0.25">
      <c r="M2263">
        <v>0</v>
      </c>
      <c r="N2263">
        <v>0</v>
      </c>
      <c r="AB2263">
        <v>0</v>
      </c>
      <c r="AC2263">
        <v>0</v>
      </c>
    </row>
    <row r="2264" spans="13:29" x14ac:dyDescent="0.25">
      <c r="M2264">
        <v>0</v>
      </c>
      <c r="N2264">
        <v>1.722</v>
      </c>
      <c r="AB2264">
        <v>0.57399999999999995</v>
      </c>
      <c r="AC2264">
        <v>0</v>
      </c>
    </row>
    <row r="2265" spans="13:29" x14ac:dyDescent="0.25">
      <c r="M2265">
        <v>0</v>
      </c>
      <c r="N2265">
        <v>35.582999999999998</v>
      </c>
      <c r="AB2265">
        <v>0.57399999999999995</v>
      </c>
      <c r="AC2265">
        <v>0</v>
      </c>
    </row>
    <row r="2266" spans="13:29" x14ac:dyDescent="0.25">
      <c r="M2266">
        <v>0</v>
      </c>
      <c r="N2266">
        <v>0</v>
      </c>
      <c r="AB2266">
        <v>1.1479999999999999</v>
      </c>
      <c r="AC2266">
        <v>0</v>
      </c>
    </row>
    <row r="2267" spans="13:29" x14ac:dyDescent="0.25">
      <c r="M2267">
        <v>0</v>
      </c>
      <c r="N2267">
        <v>0.57399999999999995</v>
      </c>
      <c r="AB2267">
        <v>3.444</v>
      </c>
      <c r="AC2267">
        <v>0</v>
      </c>
    </row>
    <row r="2268" spans="13:29" x14ac:dyDescent="0.25">
      <c r="M2268">
        <v>0</v>
      </c>
      <c r="N2268">
        <v>0</v>
      </c>
      <c r="AB2268">
        <v>1.1479999999999999</v>
      </c>
      <c r="AC2268">
        <v>0</v>
      </c>
    </row>
    <row r="2269" spans="13:29" x14ac:dyDescent="0.25">
      <c r="M2269">
        <v>0</v>
      </c>
      <c r="N2269">
        <v>0</v>
      </c>
      <c r="AB2269">
        <v>0</v>
      </c>
      <c r="AC2269">
        <v>1.722</v>
      </c>
    </row>
    <row r="2270" spans="13:29" x14ac:dyDescent="0.25">
      <c r="M2270">
        <v>0</v>
      </c>
      <c r="N2270">
        <v>2.87</v>
      </c>
      <c r="AB2270">
        <v>1.1479999999999999</v>
      </c>
      <c r="AC2270">
        <v>0</v>
      </c>
    </row>
    <row r="2271" spans="13:29" x14ac:dyDescent="0.25">
      <c r="M2271">
        <v>0</v>
      </c>
      <c r="N2271">
        <v>0.57399999999999995</v>
      </c>
      <c r="AB2271">
        <v>0.57399999999999995</v>
      </c>
      <c r="AC2271">
        <v>0</v>
      </c>
    </row>
    <row r="2272" spans="13:29" x14ac:dyDescent="0.25">
      <c r="M2272">
        <v>0</v>
      </c>
      <c r="N2272">
        <v>0</v>
      </c>
      <c r="AB2272">
        <v>3.444</v>
      </c>
      <c r="AC2272">
        <v>0</v>
      </c>
    </row>
    <row r="2273" spans="13:29" x14ac:dyDescent="0.25">
      <c r="M2273">
        <v>0</v>
      </c>
      <c r="N2273">
        <v>0</v>
      </c>
      <c r="AB2273">
        <v>0</v>
      </c>
      <c r="AC2273">
        <v>0</v>
      </c>
    </row>
    <row r="2274" spans="13:29" x14ac:dyDescent="0.25">
      <c r="M2274">
        <v>0</v>
      </c>
      <c r="N2274">
        <v>1.1479999999999999</v>
      </c>
      <c r="AB2274">
        <v>6.8869999999999996</v>
      </c>
      <c r="AC2274">
        <v>0</v>
      </c>
    </row>
    <row r="2275" spans="13:29" x14ac:dyDescent="0.25">
      <c r="M2275">
        <v>0</v>
      </c>
      <c r="N2275">
        <v>0</v>
      </c>
      <c r="AB2275">
        <v>0.57399999999999995</v>
      </c>
      <c r="AC2275">
        <v>0</v>
      </c>
    </row>
    <row r="2276" spans="13:29" x14ac:dyDescent="0.25">
      <c r="M2276">
        <v>0</v>
      </c>
      <c r="N2276">
        <v>0.57399999999999995</v>
      </c>
      <c r="AB2276">
        <v>1.722</v>
      </c>
      <c r="AC2276">
        <v>0</v>
      </c>
    </row>
    <row r="2277" spans="13:29" x14ac:dyDescent="0.25">
      <c r="M2277">
        <v>0.57399999999999995</v>
      </c>
      <c r="N2277">
        <v>0</v>
      </c>
      <c r="AB2277">
        <v>63.131</v>
      </c>
      <c r="AC2277">
        <v>0</v>
      </c>
    </row>
    <row r="2278" spans="13:29" x14ac:dyDescent="0.25">
      <c r="M2278">
        <v>0</v>
      </c>
      <c r="N2278">
        <v>0</v>
      </c>
      <c r="AB2278">
        <v>34.435000000000002</v>
      </c>
      <c r="AC2278">
        <v>0</v>
      </c>
    </row>
    <row r="2279" spans="13:29" x14ac:dyDescent="0.25">
      <c r="M2279">
        <v>0</v>
      </c>
      <c r="N2279">
        <v>2.2959999999999998</v>
      </c>
      <c r="AB2279">
        <v>1.722</v>
      </c>
      <c r="AC2279">
        <v>0</v>
      </c>
    </row>
    <row r="2280" spans="13:29" x14ac:dyDescent="0.25">
      <c r="M2280">
        <v>0</v>
      </c>
      <c r="N2280">
        <v>0</v>
      </c>
      <c r="AB2280">
        <v>1.722</v>
      </c>
      <c r="AC2280">
        <v>0</v>
      </c>
    </row>
    <row r="2281" spans="13:29" x14ac:dyDescent="0.25">
      <c r="M2281">
        <v>0</v>
      </c>
      <c r="N2281">
        <v>0.57399999999999995</v>
      </c>
      <c r="AB2281">
        <v>2.2959999999999998</v>
      </c>
      <c r="AC2281">
        <v>0</v>
      </c>
    </row>
    <row r="2282" spans="13:29" x14ac:dyDescent="0.25">
      <c r="M2282">
        <v>0</v>
      </c>
      <c r="N2282">
        <v>1.1479999999999999</v>
      </c>
      <c r="AB2282">
        <v>2.2959999999999998</v>
      </c>
      <c r="AC2282">
        <v>0</v>
      </c>
    </row>
    <row r="2283" spans="13:29" x14ac:dyDescent="0.25">
      <c r="M2283">
        <v>0</v>
      </c>
      <c r="N2283">
        <v>5.165</v>
      </c>
      <c r="AB2283">
        <v>0.57399999999999995</v>
      </c>
      <c r="AC2283">
        <v>0</v>
      </c>
    </row>
    <row r="2284" spans="13:29" x14ac:dyDescent="0.25">
      <c r="M2284">
        <v>0.57399999999999995</v>
      </c>
      <c r="N2284">
        <v>0</v>
      </c>
      <c r="AB2284">
        <v>0</v>
      </c>
      <c r="AC2284">
        <v>0</v>
      </c>
    </row>
    <row r="2285" spans="13:29" x14ac:dyDescent="0.25">
      <c r="M2285">
        <v>0</v>
      </c>
      <c r="N2285">
        <v>0</v>
      </c>
    </row>
    <row r="2286" spans="13:29" x14ac:dyDescent="0.25">
      <c r="M2286">
        <v>0</v>
      </c>
      <c r="N2286">
        <v>22.382999999999999</v>
      </c>
    </row>
    <row r="2287" spans="13:29" x14ac:dyDescent="0.25">
      <c r="M2287">
        <v>0</v>
      </c>
      <c r="N2287">
        <v>0</v>
      </c>
    </row>
    <row r="2288" spans="13:29" x14ac:dyDescent="0.25">
      <c r="M2288">
        <v>0</v>
      </c>
      <c r="N2288">
        <v>3.444</v>
      </c>
    </row>
    <row r="2289" spans="13:14" x14ac:dyDescent="0.25">
      <c r="M2289">
        <v>0</v>
      </c>
      <c r="N2289">
        <v>2.87</v>
      </c>
    </row>
    <row r="2290" spans="13:14" x14ac:dyDescent="0.25">
      <c r="M2290">
        <v>0</v>
      </c>
      <c r="N2290">
        <v>0</v>
      </c>
    </row>
    <row r="2291" spans="13:14" x14ac:dyDescent="0.25">
      <c r="M2291">
        <v>0</v>
      </c>
      <c r="N2291">
        <v>1.722</v>
      </c>
    </row>
    <row r="2292" spans="13:14" x14ac:dyDescent="0.25">
      <c r="M2292">
        <v>0</v>
      </c>
      <c r="N2292">
        <v>1.1479999999999999</v>
      </c>
    </row>
    <row r="2293" spans="13:14" x14ac:dyDescent="0.25">
      <c r="M2293">
        <v>0</v>
      </c>
      <c r="N2293">
        <v>1.722</v>
      </c>
    </row>
    <row r="2294" spans="13:14" x14ac:dyDescent="0.25">
      <c r="M2294">
        <v>0</v>
      </c>
      <c r="N2294">
        <v>0</v>
      </c>
    </row>
    <row r="2295" spans="13:14" x14ac:dyDescent="0.25">
      <c r="M2295">
        <v>0</v>
      </c>
      <c r="N2295">
        <v>0</v>
      </c>
    </row>
    <row r="2296" spans="13:14" x14ac:dyDescent="0.25">
      <c r="M2296">
        <v>0</v>
      </c>
      <c r="N2296">
        <v>4.0170000000000003</v>
      </c>
    </row>
    <row r="2297" spans="13:14" x14ac:dyDescent="0.25">
      <c r="M2297">
        <v>0</v>
      </c>
      <c r="N2297">
        <v>7.4610000000000003</v>
      </c>
    </row>
    <row r="2298" spans="13:14" x14ac:dyDescent="0.25">
      <c r="M2298">
        <v>0</v>
      </c>
      <c r="N2298">
        <v>0</v>
      </c>
    </row>
    <row r="2299" spans="13:14" x14ac:dyDescent="0.25">
      <c r="M2299">
        <v>0</v>
      </c>
      <c r="N2299">
        <v>0</v>
      </c>
    </row>
    <row r="2300" spans="13:14" x14ac:dyDescent="0.25">
      <c r="M2300">
        <v>0</v>
      </c>
      <c r="N2300">
        <v>2.87</v>
      </c>
    </row>
    <row r="2301" spans="13:14" x14ac:dyDescent="0.25">
      <c r="M2301">
        <v>0</v>
      </c>
      <c r="N2301">
        <v>0</v>
      </c>
    </row>
    <row r="2302" spans="13:14" x14ac:dyDescent="0.25">
      <c r="M2302">
        <v>0</v>
      </c>
      <c r="N2302">
        <v>0</v>
      </c>
    </row>
    <row r="2303" spans="13:14" x14ac:dyDescent="0.25">
      <c r="M2303">
        <v>0</v>
      </c>
      <c r="N2303">
        <v>0</v>
      </c>
    </row>
    <row r="2304" spans="13:14" x14ac:dyDescent="0.25">
      <c r="M2304">
        <v>0</v>
      </c>
      <c r="N2304">
        <v>0</v>
      </c>
    </row>
    <row r="2305" spans="13:14" x14ac:dyDescent="0.25">
      <c r="M2305">
        <v>0</v>
      </c>
      <c r="N2305">
        <v>2.87</v>
      </c>
    </row>
    <row r="2306" spans="13:14" x14ac:dyDescent="0.25">
      <c r="M2306">
        <v>0</v>
      </c>
      <c r="N2306">
        <v>0</v>
      </c>
    </row>
    <row r="2307" spans="13:14" x14ac:dyDescent="0.25">
      <c r="M2307">
        <v>0</v>
      </c>
      <c r="N2307">
        <v>5.165</v>
      </c>
    </row>
    <row r="2308" spans="13:14" x14ac:dyDescent="0.25">
      <c r="M2308">
        <v>0</v>
      </c>
      <c r="N2308">
        <v>0</v>
      </c>
    </row>
    <row r="2309" spans="13:14" x14ac:dyDescent="0.25">
      <c r="M2309">
        <v>0</v>
      </c>
      <c r="N2309">
        <v>1.1479999999999999</v>
      </c>
    </row>
    <row r="2310" spans="13:14" x14ac:dyDescent="0.25">
      <c r="M2310">
        <v>0</v>
      </c>
      <c r="N2310">
        <v>1.1479999999999999</v>
      </c>
    </row>
    <row r="2311" spans="13:14" x14ac:dyDescent="0.25">
      <c r="M2311">
        <v>0</v>
      </c>
      <c r="N2311">
        <v>1.1479999999999999</v>
      </c>
    </row>
    <row r="2312" spans="13:14" x14ac:dyDescent="0.25">
      <c r="M2312">
        <v>0</v>
      </c>
      <c r="N2312">
        <v>0</v>
      </c>
    </row>
    <row r="2313" spans="13:14" x14ac:dyDescent="0.25">
      <c r="M2313">
        <v>0</v>
      </c>
      <c r="N2313">
        <v>26.4</v>
      </c>
    </row>
    <row r="2314" spans="13:14" x14ac:dyDescent="0.25">
      <c r="M2314">
        <v>0</v>
      </c>
      <c r="N2314">
        <v>7.4610000000000003</v>
      </c>
    </row>
    <row r="2315" spans="13:14" x14ac:dyDescent="0.25">
      <c r="M2315">
        <v>0</v>
      </c>
      <c r="N2315">
        <v>175.619</v>
      </c>
    </row>
    <row r="2316" spans="13:14" x14ac:dyDescent="0.25">
      <c r="M2316">
        <v>0</v>
      </c>
      <c r="N2316">
        <v>0.57399999999999995</v>
      </c>
    </row>
    <row r="2317" spans="13:14" x14ac:dyDescent="0.25">
      <c r="M2317">
        <v>0</v>
      </c>
      <c r="N2317">
        <v>0</v>
      </c>
    </row>
    <row r="2318" spans="13:14" x14ac:dyDescent="0.25">
      <c r="M2318">
        <v>0</v>
      </c>
      <c r="N2318">
        <v>0</v>
      </c>
    </row>
    <row r="2319" spans="13:14" x14ac:dyDescent="0.25">
      <c r="M2319">
        <v>0</v>
      </c>
      <c r="N2319">
        <v>0</v>
      </c>
    </row>
    <row r="2320" spans="13:14" x14ac:dyDescent="0.25">
      <c r="M2320">
        <v>0</v>
      </c>
      <c r="N2320">
        <v>0</v>
      </c>
    </row>
    <row r="2321" spans="13:14" x14ac:dyDescent="0.25">
      <c r="M2321">
        <v>0</v>
      </c>
      <c r="N2321">
        <v>2.2959999999999998</v>
      </c>
    </row>
    <row r="2322" spans="13:14" x14ac:dyDescent="0.25">
      <c r="M2322">
        <v>0</v>
      </c>
      <c r="N2322">
        <v>4.5910000000000002</v>
      </c>
    </row>
    <row r="2323" spans="13:14" x14ac:dyDescent="0.25">
      <c r="M2323">
        <v>0</v>
      </c>
      <c r="N2323">
        <v>0.57399999999999995</v>
      </c>
    </row>
    <row r="2324" spans="13:14" x14ac:dyDescent="0.25">
      <c r="M2324">
        <v>0</v>
      </c>
      <c r="N2324">
        <v>0</v>
      </c>
    </row>
    <row r="2325" spans="13:14" x14ac:dyDescent="0.25">
      <c r="M2325">
        <v>0</v>
      </c>
      <c r="N2325">
        <v>1.1479999999999999</v>
      </c>
    </row>
    <row r="2326" spans="13:14" x14ac:dyDescent="0.25">
      <c r="M2326">
        <v>0</v>
      </c>
      <c r="N2326">
        <v>0.57399999999999995</v>
      </c>
    </row>
    <row r="2327" spans="13:14" x14ac:dyDescent="0.25">
      <c r="M2327">
        <v>0</v>
      </c>
      <c r="N2327">
        <v>0.57399999999999995</v>
      </c>
    </row>
    <row r="2328" spans="13:14" x14ac:dyDescent="0.25">
      <c r="M2328">
        <v>0</v>
      </c>
      <c r="N2328">
        <v>1.722</v>
      </c>
    </row>
    <row r="2329" spans="13:14" x14ac:dyDescent="0.25">
      <c r="M2329">
        <v>0</v>
      </c>
      <c r="N2329">
        <v>0</v>
      </c>
    </row>
    <row r="2330" spans="13:14" x14ac:dyDescent="0.25">
      <c r="M2330">
        <v>0</v>
      </c>
      <c r="N2330">
        <v>0</v>
      </c>
    </row>
    <row r="2331" spans="13:14" x14ac:dyDescent="0.25">
      <c r="M2331">
        <v>0</v>
      </c>
      <c r="N2331">
        <v>0</v>
      </c>
    </row>
    <row r="2332" spans="13:14" x14ac:dyDescent="0.25">
      <c r="M2332">
        <v>0</v>
      </c>
      <c r="N2332">
        <v>0</v>
      </c>
    </row>
    <row r="2333" spans="13:14" x14ac:dyDescent="0.25">
      <c r="M2333">
        <v>0</v>
      </c>
      <c r="N2333">
        <v>0</v>
      </c>
    </row>
    <row r="2334" spans="13:14" x14ac:dyDescent="0.25">
      <c r="M2334">
        <v>0</v>
      </c>
      <c r="N2334">
        <v>1.722</v>
      </c>
    </row>
    <row r="2335" spans="13:14" x14ac:dyDescent="0.25">
      <c r="M2335">
        <v>0</v>
      </c>
      <c r="N2335">
        <v>0</v>
      </c>
    </row>
    <row r="2336" spans="13:14" x14ac:dyDescent="0.25">
      <c r="M2336">
        <v>0</v>
      </c>
      <c r="N2336">
        <v>3.444</v>
      </c>
    </row>
    <row r="2337" spans="13:14" x14ac:dyDescent="0.25">
      <c r="M2337">
        <v>0</v>
      </c>
      <c r="N2337">
        <v>0</v>
      </c>
    </row>
    <row r="2338" spans="13:14" x14ac:dyDescent="0.25">
      <c r="M2338">
        <v>0</v>
      </c>
      <c r="N2338">
        <v>1.1479999999999999</v>
      </c>
    </row>
    <row r="2339" spans="13:14" x14ac:dyDescent="0.25">
      <c r="M2339">
        <v>0</v>
      </c>
      <c r="N2339">
        <v>0</v>
      </c>
    </row>
    <row r="2340" spans="13:14" x14ac:dyDescent="0.25">
      <c r="M2340">
        <v>0</v>
      </c>
      <c r="N2340">
        <v>1.1479999999999999</v>
      </c>
    </row>
    <row r="2341" spans="13:14" x14ac:dyDescent="0.25">
      <c r="M2341">
        <v>0</v>
      </c>
      <c r="N2341">
        <v>0</v>
      </c>
    </row>
    <row r="2342" spans="13:14" x14ac:dyDescent="0.25">
      <c r="M2342">
        <v>0</v>
      </c>
      <c r="N2342">
        <v>0</v>
      </c>
    </row>
    <row r="2343" spans="13:14" x14ac:dyDescent="0.25">
      <c r="M2343">
        <v>0</v>
      </c>
      <c r="N2343">
        <v>4.0170000000000003</v>
      </c>
    </row>
    <row r="2344" spans="13:14" x14ac:dyDescent="0.25">
      <c r="M2344">
        <v>0</v>
      </c>
      <c r="N2344">
        <v>0</v>
      </c>
    </row>
    <row r="2345" spans="13:14" x14ac:dyDescent="0.25">
      <c r="M2345">
        <v>0</v>
      </c>
      <c r="N2345">
        <v>0</v>
      </c>
    </row>
    <row r="2346" spans="13:14" x14ac:dyDescent="0.25">
      <c r="M2346">
        <v>0</v>
      </c>
      <c r="N2346">
        <v>6.3129999999999997</v>
      </c>
    </row>
    <row r="2347" spans="13:14" x14ac:dyDescent="0.25">
      <c r="M2347">
        <v>0</v>
      </c>
      <c r="N2347">
        <v>0</v>
      </c>
    </row>
    <row r="2348" spans="13:14" x14ac:dyDescent="0.25">
      <c r="M2348">
        <v>0</v>
      </c>
      <c r="N2348">
        <v>0</v>
      </c>
    </row>
    <row r="2349" spans="13:14" x14ac:dyDescent="0.25">
      <c r="M2349">
        <v>0</v>
      </c>
      <c r="N2349">
        <v>0</v>
      </c>
    </row>
    <row r="2350" spans="13:14" x14ac:dyDescent="0.25">
      <c r="M2350">
        <v>0</v>
      </c>
      <c r="N2350">
        <v>5.165</v>
      </c>
    </row>
    <row r="2351" spans="13:14" x14ac:dyDescent="0.25">
      <c r="M2351">
        <v>0</v>
      </c>
      <c r="N2351">
        <v>0</v>
      </c>
    </row>
    <row r="2352" spans="13:14" x14ac:dyDescent="0.25">
      <c r="M2352">
        <v>0</v>
      </c>
      <c r="N2352">
        <v>0</v>
      </c>
    </row>
    <row r="2353" spans="13:14" x14ac:dyDescent="0.25">
      <c r="M2353">
        <v>0</v>
      </c>
      <c r="N2353">
        <v>0.57399999999999995</v>
      </c>
    </row>
    <row r="2354" spans="13:14" x14ac:dyDescent="0.25">
      <c r="M2354">
        <v>0</v>
      </c>
      <c r="N2354">
        <v>8.609</v>
      </c>
    </row>
    <row r="2355" spans="13:14" x14ac:dyDescent="0.25">
      <c r="M2355">
        <v>0</v>
      </c>
      <c r="N2355">
        <v>0.57399999999999995</v>
      </c>
    </row>
    <row r="2356" spans="13:14" x14ac:dyDescent="0.25">
      <c r="M2356">
        <v>0</v>
      </c>
      <c r="N2356">
        <v>1.722</v>
      </c>
    </row>
    <row r="2357" spans="13:14" x14ac:dyDescent="0.25">
      <c r="M2357">
        <v>0</v>
      </c>
      <c r="N2357">
        <v>5.165</v>
      </c>
    </row>
    <row r="2358" spans="13:14" x14ac:dyDescent="0.25">
      <c r="M2358">
        <v>0</v>
      </c>
      <c r="N2358">
        <v>0</v>
      </c>
    </row>
    <row r="2359" spans="13:14" x14ac:dyDescent="0.25">
      <c r="M2359">
        <v>0</v>
      </c>
      <c r="N2359">
        <v>0</v>
      </c>
    </row>
    <row r="2360" spans="13:14" x14ac:dyDescent="0.25">
      <c r="M2360">
        <v>0</v>
      </c>
      <c r="N2360">
        <v>0.57399999999999995</v>
      </c>
    </row>
    <row r="2361" spans="13:14" x14ac:dyDescent="0.25">
      <c r="M2361">
        <v>0</v>
      </c>
      <c r="N2361">
        <v>0</v>
      </c>
    </row>
    <row r="2362" spans="13:14" x14ac:dyDescent="0.25">
      <c r="M2362">
        <v>0</v>
      </c>
      <c r="N2362">
        <v>0</v>
      </c>
    </row>
    <row r="2363" spans="13:14" x14ac:dyDescent="0.25">
      <c r="M2363">
        <v>0</v>
      </c>
      <c r="N2363">
        <v>0</v>
      </c>
    </row>
    <row r="2364" spans="13:14" x14ac:dyDescent="0.25">
      <c r="M2364">
        <v>0</v>
      </c>
      <c r="N2364">
        <v>0</v>
      </c>
    </row>
    <row r="2365" spans="13:14" x14ac:dyDescent="0.25">
      <c r="M2365">
        <v>0</v>
      </c>
      <c r="N2365">
        <v>0.57399999999999995</v>
      </c>
    </row>
    <row r="2366" spans="13:14" x14ac:dyDescent="0.25">
      <c r="M2366">
        <v>0</v>
      </c>
      <c r="N2366">
        <v>1.1479999999999999</v>
      </c>
    </row>
    <row r="2367" spans="13:14" x14ac:dyDescent="0.25">
      <c r="M2367">
        <v>0</v>
      </c>
      <c r="N2367">
        <v>0</v>
      </c>
    </row>
    <row r="2368" spans="13:14" x14ac:dyDescent="0.25">
      <c r="M2368">
        <v>0</v>
      </c>
      <c r="N2368">
        <v>0</v>
      </c>
    </row>
    <row r="2369" spans="13:14" x14ac:dyDescent="0.25">
      <c r="M2369">
        <v>0</v>
      </c>
      <c r="N2369">
        <v>0</v>
      </c>
    </row>
    <row r="2370" spans="13:14" x14ac:dyDescent="0.25">
      <c r="M2370">
        <v>8.0350000000000001</v>
      </c>
      <c r="N2370">
        <v>0</v>
      </c>
    </row>
    <row r="2371" spans="13:14" x14ac:dyDescent="0.25">
      <c r="M2371">
        <v>0</v>
      </c>
      <c r="N2371">
        <v>0</v>
      </c>
    </row>
    <row r="2372" spans="13:14" x14ac:dyDescent="0.25">
      <c r="M2372">
        <v>0</v>
      </c>
      <c r="N2372">
        <v>0</v>
      </c>
    </row>
    <row r="2373" spans="13:14" x14ac:dyDescent="0.25">
      <c r="M2373">
        <v>0</v>
      </c>
      <c r="N2373">
        <v>1.1479999999999999</v>
      </c>
    </row>
    <row r="2374" spans="13:14" x14ac:dyDescent="0.25">
      <c r="M2374">
        <v>0</v>
      </c>
      <c r="N2374">
        <v>0</v>
      </c>
    </row>
    <row r="2375" spans="13:14" x14ac:dyDescent="0.25">
      <c r="M2375">
        <v>0</v>
      </c>
      <c r="N2375">
        <v>1.1479999999999999</v>
      </c>
    </row>
    <row r="2376" spans="13:14" x14ac:dyDescent="0.25">
      <c r="M2376">
        <v>0</v>
      </c>
      <c r="N2376">
        <v>1.722</v>
      </c>
    </row>
    <row r="2377" spans="13:14" x14ac:dyDescent="0.25">
      <c r="M2377">
        <v>0</v>
      </c>
      <c r="N2377">
        <v>0</v>
      </c>
    </row>
    <row r="2378" spans="13:14" x14ac:dyDescent="0.25">
      <c r="M2378">
        <v>0</v>
      </c>
      <c r="N2378">
        <v>0.57399999999999995</v>
      </c>
    </row>
    <row r="2379" spans="13:14" x14ac:dyDescent="0.25">
      <c r="M2379">
        <v>0</v>
      </c>
      <c r="N2379">
        <v>5.165</v>
      </c>
    </row>
    <row r="2380" spans="13:14" x14ac:dyDescent="0.25">
      <c r="M2380">
        <v>0</v>
      </c>
      <c r="N2380">
        <v>0</v>
      </c>
    </row>
    <row r="2381" spans="13:14" x14ac:dyDescent="0.25">
      <c r="M2381">
        <v>0</v>
      </c>
      <c r="N2381">
        <v>1.1479999999999999</v>
      </c>
    </row>
    <row r="2382" spans="13:14" x14ac:dyDescent="0.25">
      <c r="M2382">
        <v>0</v>
      </c>
      <c r="N2382">
        <v>0</v>
      </c>
    </row>
    <row r="2383" spans="13:14" x14ac:dyDescent="0.25">
      <c r="M2383">
        <v>0</v>
      </c>
      <c r="N2383">
        <v>0</v>
      </c>
    </row>
    <row r="2384" spans="13:14" x14ac:dyDescent="0.25">
      <c r="M2384">
        <v>0</v>
      </c>
      <c r="N2384">
        <v>0.57399999999999995</v>
      </c>
    </row>
    <row r="2385" spans="13:14" x14ac:dyDescent="0.25">
      <c r="M2385">
        <v>0</v>
      </c>
      <c r="N2385">
        <v>18.939</v>
      </c>
    </row>
    <row r="2386" spans="13:14" x14ac:dyDescent="0.25">
      <c r="M2386">
        <v>0</v>
      </c>
      <c r="N2386">
        <v>0</v>
      </c>
    </row>
    <row r="2387" spans="13:14" x14ac:dyDescent="0.25">
      <c r="M2387">
        <v>0</v>
      </c>
      <c r="N2387">
        <v>0</v>
      </c>
    </row>
    <row r="2388" spans="13:14" x14ac:dyDescent="0.25">
      <c r="M2388">
        <v>0</v>
      </c>
      <c r="N2388">
        <v>0</v>
      </c>
    </row>
    <row r="2389" spans="13:14" x14ac:dyDescent="0.25">
      <c r="M2389">
        <v>0</v>
      </c>
      <c r="N2389">
        <v>0</v>
      </c>
    </row>
    <row r="2390" spans="13:14" x14ac:dyDescent="0.25">
      <c r="M2390">
        <v>5.7389999999999999</v>
      </c>
      <c r="N2390">
        <v>0</v>
      </c>
    </row>
    <row r="2391" spans="13:14" x14ac:dyDescent="0.25">
      <c r="M2391">
        <v>0</v>
      </c>
      <c r="N2391">
        <v>0.57399999999999995</v>
      </c>
    </row>
    <row r="2392" spans="13:14" x14ac:dyDescent="0.25">
      <c r="M2392">
        <v>0</v>
      </c>
      <c r="N2392">
        <v>1.1479999999999999</v>
      </c>
    </row>
    <row r="2393" spans="13:14" x14ac:dyDescent="0.25">
      <c r="M2393">
        <v>0</v>
      </c>
      <c r="N2393">
        <v>1.1479999999999999</v>
      </c>
    </row>
    <row r="2394" spans="13:14" x14ac:dyDescent="0.25">
      <c r="M2394">
        <v>0</v>
      </c>
      <c r="N2394">
        <v>0.57399999999999995</v>
      </c>
    </row>
    <row r="2395" spans="13:14" x14ac:dyDescent="0.25">
      <c r="M2395">
        <v>0</v>
      </c>
      <c r="N2395">
        <v>0.57399999999999995</v>
      </c>
    </row>
    <row r="2396" spans="13:14" x14ac:dyDescent="0.25">
      <c r="M2396">
        <v>0</v>
      </c>
      <c r="N2396">
        <v>0</v>
      </c>
    </row>
    <row r="2397" spans="13:14" x14ac:dyDescent="0.25">
      <c r="M2397">
        <v>0</v>
      </c>
      <c r="N2397">
        <v>6.3129999999999997</v>
      </c>
    </row>
    <row r="2398" spans="13:14" x14ac:dyDescent="0.25">
      <c r="M2398">
        <v>0</v>
      </c>
      <c r="N2398">
        <v>0.57399999999999995</v>
      </c>
    </row>
    <row r="2399" spans="13:14" x14ac:dyDescent="0.25">
      <c r="M2399">
        <v>0</v>
      </c>
      <c r="N2399">
        <v>0</v>
      </c>
    </row>
    <row r="2400" spans="13:14" x14ac:dyDescent="0.25">
      <c r="M2400">
        <v>0</v>
      </c>
      <c r="N2400">
        <v>29.27</v>
      </c>
    </row>
    <row r="2401" spans="13:14" x14ac:dyDescent="0.25">
      <c r="M2401">
        <v>0</v>
      </c>
      <c r="N2401">
        <v>2.2959999999999998</v>
      </c>
    </row>
    <row r="2402" spans="13:14" x14ac:dyDescent="0.25">
      <c r="M2402">
        <v>0</v>
      </c>
      <c r="N2402">
        <v>22.382999999999999</v>
      </c>
    </row>
    <row r="2403" spans="13:14" x14ac:dyDescent="0.25">
      <c r="M2403">
        <v>0</v>
      </c>
      <c r="N2403">
        <v>4.5910000000000002</v>
      </c>
    </row>
    <row r="2404" spans="13:14" x14ac:dyDescent="0.25">
      <c r="M2404">
        <v>0</v>
      </c>
      <c r="N2404">
        <v>7.4610000000000003</v>
      </c>
    </row>
    <row r="2405" spans="13:14" x14ac:dyDescent="0.25">
      <c r="M2405">
        <v>0</v>
      </c>
      <c r="N2405">
        <v>3.444</v>
      </c>
    </row>
    <row r="2406" spans="13:14" x14ac:dyDescent="0.25">
      <c r="M2406">
        <v>0</v>
      </c>
      <c r="N2406">
        <v>0</v>
      </c>
    </row>
    <row r="2407" spans="13:14" x14ac:dyDescent="0.25">
      <c r="M2407">
        <v>0</v>
      </c>
      <c r="N2407">
        <v>2.87</v>
      </c>
    </row>
    <row r="2408" spans="13:14" x14ac:dyDescent="0.25">
      <c r="M2408">
        <v>0</v>
      </c>
      <c r="N2408">
        <v>0</v>
      </c>
    </row>
    <row r="2409" spans="13:14" x14ac:dyDescent="0.25">
      <c r="M2409">
        <v>0</v>
      </c>
      <c r="N2409">
        <v>1.1479999999999999</v>
      </c>
    </row>
    <row r="2410" spans="13:14" x14ac:dyDescent="0.25">
      <c r="M2410">
        <v>0</v>
      </c>
      <c r="N2410">
        <v>20.087</v>
      </c>
    </row>
    <row r="2411" spans="13:14" x14ac:dyDescent="0.25">
      <c r="M2411">
        <v>0</v>
      </c>
      <c r="N2411">
        <v>3.444</v>
      </c>
    </row>
    <row r="2412" spans="13:14" x14ac:dyDescent="0.25">
      <c r="M2412">
        <v>0</v>
      </c>
      <c r="N2412">
        <v>0</v>
      </c>
    </row>
    <row r="2413" spans="13:14" x14ac:dyDescent="0.25">
      <c r="M2413">
        <v>0</v>
      </c>
      <c r="N2413">
        <v>1.1479999999999999</v>
      </c>
    </row>
    <row r="2414" spans="13:14" x14ac:dyDescent="0.25">
      <c r="M2414">
        <v>0</v>
      </c>
      <c r="N2414">
        <v>0.57399999999999995</v>
      </c>
    </row>
    <row r="2415" spans="13:14" x14ac:dyDescent="0.25">
      <c r="M2415">
        <v>0</v>
      </c>
      <c r="N2415">
        <v>3.444</v>
      </c>
    </row>
    <row r="2416" spans="13:14" x14ac:dyDescent="0.25">
      <c r="M2416">
        <v>0</v>
      </c>
      <c r="N2416">
        <v>0</v>
      </c>
    </row>
    <row r="2417" spans="13:14" x14ac:dyDescent="0.25">
      <c r="M2417">
        <v>0</v>
      </c>
      <c r="N2417">
        <v>2.87</v>
      </c>
    </row>
    <row r="2418" spans="13:14" x14ac:dyDescent="0.25">
      <c r="M2418">
        <v>0</v>
      </c>
      <c r="N2418">
        <v>1.722</v>
      </c>
    </row>
    <row r="2419" spans="13:14" x14ac:dyDescent="0.25">
      <c r="M2419">
        <v>0</v>
      </c>
      <c r="N2419">
        <v>0</v>
      </c>
    </row>
    <row r="2420" spans="13:14" x14ac:dyDescent="0.25">
      <c r="M2420">
        <v>0</v>
      </c>
      <c r="N2420">
        <v>2.87</v>
      </c>
    </row>
    <row r="2421" spans="13:14" x14ac:dyDescent="0.25">
      <c r="M2421">
        <v>0.57399999999999995</v>
      </c>
      <c r="N2421">
        <v>0</v>
      </c>
    </row>
    <row r="2422" spans="13:14" x14ac:dyDescent="0.25">
      <c r="M2422">
        <v>0</v>
      </c>
      <c r="N2422">
        <v>0</v>
      </c>
    </row>
    <row r="2423" spans="13:14" x14ac:dyDescent="0.25">
      <c r="M2423">
        <v>0</v>
      </c>
      <c r="N2423">
        <v>1.1479999999999999</v>
      </c>
    </row>
    <row r="2424" spans="13:14" x14ac:dyDescent="0.25">
      <c r="M2424">
        <v>0</v>
      </c>
      <c r="N2424">
        <v>0</v>
      </c>
    </row>
    <row r="2425" spans="13:14" x14ac:dyDescent="0.25">
      <c r="M2425">
        <v>0</v>
      </c>
      <c r="N2425">
        <v>0</v>
      </c>
    </row>
    <row r="2426" spans="13:14" x14ac:dyDescent="0.25">
      <c r="M2426">
        <v>0</v>
      </c>
      <c r="N2426">
        <v>0</v>
      </c>
    </row>
    <row r="2427" spans="13:14" x14ac:dyDescent="0.25">
      <c r="M2427">
        <v>0</v>
      </c>
      <c r="N2427">
        <v>6.3129999999999997</v>
      </c>
    </row>
    <row r="2428" spans="13:14" x14ac:dyDescent="0.25">
      <c r="M2428">
        <v>8.0350000000000001</v>
      </c>
      <c r="N2428">
        <v>0</v>
      </c>
    </row>
    <row r="2429" spans="13:14" x14ac:dyDescent="0.25">
      <c r="M2429">
        <v>0</v>
      </c>
      <c r="N2429">
        <v>0</v>
      </c>
    </row>
    <row r="2430" spans="13:14" x14ac:dyDescent="0.25">
      <c r="M2430">
        <v>0</v>
      </c>
      <c r="N2430">
        <v>0</v>
      </c>
    </row>
    <row r="2431" spans="13:14" x14ac:dyDescent="0.25">
      <c r="M2431">
        <v>0</v>
      </c>
      <c r="N2431">
        <v>0</v>
      </c>
    </row>
    <row r="2432" spans="13:14" x14ac:dyDescent="0.25">
      <c r="M2432">
        <v>0</v>
      </c>
      <c r="N2432">
        <v>0.57399999999999995</v>
      </c>
    </row>
    <row r="2433" spans="13:14" x14ac:dyDescent="0.25">
      <c r="M2433">
        <v>0</v>
      </c>
      <c r="N2433">
        <v>1.722</v>
      </c>
    </row>
    <row r="2434" spans="13:14" x14ac:dyDescent="0.25">
      <c r="M2434">
        <v>0</v>
      </c>
      <c r="N2434">
        <v>0</v>
      </c>
    </row>
    <row r="2435" spans="13:14" x14ac:dyDescent="0.25">
      <c r="M2435">
        <v>0</v>
      </c>
      <c r="N2435">
        <v>1.1479999999999999</v>
      </c>
    </row>
    <row r="2436" spans="13:14" x14ac:dyDescent="0.25">
      <c r="M2436">
        <v>0</v>
      </c>
      <c r="N2436">
        <v>0</v>
      </c>
    </row>
    <row r="2437" spans="13:14" x14ac:dyDescent="0.25">
      <c r="M2437">
        <v>0</v>
      </c>
      <c r="N2437">
        <v>0</v>
      </c>
    </row>
    <row r="2438" spans="13:14" x14ac:dyDescent="0.25">
      <c r="M2438">
        <v>0</v>
      </c>
      <c r="N2438">
        <v>1.1479999999999999</v>
      </c>
    </row>
    <row r="2439" spans="13:14" x14ac:dyDescent="0.25">
      <c r="M2439">
        <v>0</v>
      </c>
      <c r="N2439">
        <v>1.1479999999999999</v>
      </c>
    </row>
    <row r="2440" spans="13:14" x14ac:dyDescent="0.25">
      <c r="M2440">
        <v>0</v>
      </c>
      <c r="N2440">
        <v>2.87</v>
      </c>
    </row>
    <row r="2441" spans="13:14" x14ac:dyDescent="0.25">
      <c r="M2441">
        <v>0</v>
      </c>
      <c r="N2441">
        <v>0</v>
      </c>
    </row>
    <row r="2442" spans="13:14" x14ac:dyDescent="0.25">
      <c r="M2442">
        <v>0</v>
      </c>
      <c r="N2442">
        <v>0</v>
      </c>
    </row>
    <row r="2443" spans="13:14" x14ac:dyDescent="0.25">
      <c r="M2443">
        <v>0</v>
      </c>
      <c r="N2443">
        <v>0</v>
      </c>
    </row>
    <row r="2444" spans="13:14" x14ac:dyDescent="0.25">
      <c r="M2444">
        <v>0</v>
      </c>
      <c r="N2444">
        <v>0</v>
      </c>
    </row>
    <row r="2445" spans="13:14" x14ac:dyDescent="0.25">
      <c r="M2445">
        <v>0</v>
      </c>
      <c r="N2445">
        <v>0.57399999999999995</v>
      </c>
    </row>
    <row r="2446" spans="13:14" x14ac:dyDescent="0.25">
      <c r="M2446">
        <v>0</v>
      </c>
      <c r="N2446">
        <v>0</v>
      </c>
    </row>
    <row r="2447" spans="13:14" x14ac:dyDescent="0.25">
      <c r="M2447">
        <v>0</v>
      </c>
      <c r="N2447">
        <v>0.57399999999999995</v>
      </c>
    </row>
    <row r="2448" spans="13:14" x14ac:dyDescent="0.25">
      <c r="M2448">
        <v>0</v>
      </c>
      <c r="N2448">
        <v>0</v>
      </c>
    </row>
    <row r="2449" spans="13:14" x14ac:dyDescent="0.25">
      <c r="M2449">
        <v>0</v>
      </c>
      <c r="N2449">
        <v>0</v>
      </c>
    </row>
    <row r="2450" spans="13:14" x14ac:dyDescent="0.25">
      <c r="M2450">
        <v>0</v>
      </c>
      <c r="N2450">
        <v>0.57399999999999995</v>
      </c>
    </row>
    <row r="2451" spans="13:14" x14ac:dyDescent="0.25">
      <c r="M2451">
        <v>37.878999999999998</v>
      </c>
      <c r="N2451">
        <v>0</v>
      </c>
    </row>
    <row r="2452" spans="13:14" x14ac:dyDescent="0.25">
      <c r="M2452">
        <v>0</v>
      </c>
      <c r="N2452">
        <v>0</v>
      </c>
    </row>
    <row r="2453" spans="13:14" x14ac:dyDescent="0.25">
      <c r="M2453">
        <v>0</v>
      </c>
      <c r="N2453">
        <v>0</v>
      </c>
    </row>
    <row r="2454" spans="13:14" x14ac:dyDescent="0.25">
      <c r="M2454">
        <v>0</v>
      </c>
      <c r="N2454">
        <v>6.3129999999999997</v>
      </c>
    </row>
    <row r="2455" spans="13:14" x14ac:dyDescent="0.25">
      <c r="M2455">
        <v>0</v>
      </c>
      <c r="N2455">
        <v>0</v>
      </c>
    </row>
    <row r="2456" spans="13:14" x14ac:dyDescent="0.25">
      <c r="M2456">
        <v>0</v>
      </c>
      <c r="N2456">
        <v>2.87</v>
      </c>
    </row>
    <row r="2457" spans="13:14" x14ac:dyDescent="0.25">
      <c r="M2457">
        <v>0</v>
      </c>
      <c r="N2457">
        <v>0</v>
      </c>
    </row>
    <row r="2458" spans="13:14" x14ac:dyDescent="0.25">
      <c r="M2458">
        <v>0</v>
      </c>
      <c r="N2458">
        <v>0</v>
      </c>
    </row>
    <row r="2459" spans="13:14" x14ac:dyDescent="0.25">
      <c r="M2459">
        <v>0</v>
      </c>
      <c r="N2459">
        <v>4.5910000000000002</v>
      </c>
    </row>
    <row r="2460" spans="13:14" x14ac:dyDescent="0.25">
      <c r="M2460">
        <v>0</v>
      </c>
      <c r="N2460">
        <v>1.1479999999999999</v>
      </c>
    </row>
    <row r="2461" spans="13:14" x14ac:dyDescent="0.25">
      <c r="M2461">
        <v>0</v>
      </c>
      <c r="N2461">
        <v>0.57399999999999995</v>
      </c>
    </row>
    <row r="2462" spans="13:14" x14ac:dyDescent="0.25">
      <c r="M2462">
        <v>0</v>
      </c>
      <c r="N2462">
        <v>0</v>
      </c>
    </row>
    <row r="2463" spans="13:14" x14ac:dyDescent="0.25">
      <c r="M2463">
        <v>0</v>
      </c>
      <c r="N2463">
        <v>0</v>
      </c>
    </row>
    <row r="2464" spans="13:14" x14ac:dyDescent="0.25">
      <c r="M2464">
        <v>0</v>
      </c>
      <c r="N2464">
        <v>0</v>
      </c>
    </row>
    <row r="2465" spans="13:14" x14ac:dyDescent="0.25">
      <c r="M2465">
        <v>0</v>
      </c>
      <c r="N2465">
        <v>2.2959999999999998</v>
      </c>
    </row>
    <row r="2466" spans="13:14" x14ac:dyDescent="0.25">
      <c r="M2466">
        <v>0</v>
      </c>
      <c r="N2466">
        <v>7.4610000000000003</v>
      </c>
    </row>
    <row r="2467" spans="13:14" x14ac:dyDescent="0.25">
      <c r="M2467">
        <v>0</v>
      </c>
      <c r="N2467">
        <v>8.609</v>
      </c>
    </row>
    <row r="2468" spans="13:14" x14ac:dyDescent="0.25">
      <c r="M2468">
        <v>0</v>
      </c>
      <c r="N2468">
        <v>10.331</v>
      </c>
    </row>
    <row r="2469" spans="13:14" x14ac:dyDescent="0.25">
      <c r="M2469">
        <v>0</v>
      </c>
      <c r="N2469">
        <v>5.165</v>
      </c>
    </row>
    <row r="2470" spans="13:14" x14ac:dyDescent="0.25">
      <c r="M2470">
        <v>0</v>
      </c>
      <c r="N2470">
        <v>0</v>
      </c>
    </row>
    <row r="2471" spans="13:14" x14ac:dyDescent="0.25">
      <c r="M2471">
        <v>0</v>
      </c>
      <c r="N2471">
        <v>0</v>
      </c>
    </row>
    <row r="2472" spans="13:14" x14ac:dyDescent="0.25">
      <c r="M2472">
        <v>0.57399999999999995</v>
      </c>
      <c r="N2472">
        <v>3.444</v>
      </c>
    </row>
    <row r="2473" spans="13:14" x14ac:dyDescent="0.25">
      <c r="M2473">
        <v>0</v>
      </c>
      <c r="N2473">
        <v>0</v>
      </c>
    </row>
    <row r="2474" spans="13:14" x14ac:dyDescent="0.25">
      <c r="M2474">
        <v>0</v>
      </c>
      <c r="N2474">
        <v>0</v>
      </c>
    </row>
    <row r="2475" spans="13:14" x14ac:dyDescent="0.25">
      <c r="M2475">
        <v>0</v>
      </c>
      <c r="N2475">
        <v>0</v>
      </c>
    </row>
    <row r="2476" spans="13:14" x14ac:dyDescent="0.25">
      <c r="M2476">
        <v>0</v>
      </c>
      <c r="N2476">
        <v>0</v>
      </c>
    </row>
    <row r="2477" spans="13:14" x14ac:dyDescent="0.25">
      <c r="M2477">
        <v>0</v>
      </c>
      <c r="N2477">
        <v>0</v>
      </c>
    </row>
    <row r="2478" spans="13:14" x14ac:dyDescent="0.25">
      <c r="M2478">
        <v>0</v>
      </c>
      <c r="N2478">
        <v>0</v>
      </c>
    </row>
    <row r="2479" spans="13:14" x14ac:dyDescent="0.25">
      <c r="M2479">
        <v>0</v>
      </c>
      <c r="N2479">
        <v>0</v>
      </c>
    </row>
    <row r="2480" spans="13:14" x14ac:dyDescent="0.25">
      <c r="M2480">
        <v>0</v>
      </c>
      <c r="N2480">
        <v>1.1479999999999999</v>
      </c>
    </row>
    <row r="2481" spans="13:14" x14ac:dyDescent="0.25">
      <c r="M2481">
        <v>0</v>
      </c>
      <c r="N2481">
        <v>4.0170000000000003</v>
      </c>
    </row>
    <row r="2482" spans="13:14" x14ac:dyDescent="0.25">
      <c r="M2482">
        <v>0</v>
      </c>
      <c r="N2482">
        <v>0</v>
      </c>
    </row>
    <row r="2483" spans="13:14" x14ac:dyDescent="0.25">
      <c r="M2483">
        <v>0</v>
      </c>
      <c r="N2483">
        <v>0</v>
      </c>
    </row>
    <row r="2484" spans="13:14" x14ac:dyDescent="0.25">
      <c r="M2484">
        <v>0</v>
      </c>
      <c r="N2484">
        <v>1.722</v>
      </c>
    </row>
    <row r="2485" spans="13:14" x14ac:dyDescent="0.25">
      <c r="M2485">
        <v>30.417999999999999</v>
      </c>
      <c r="N2485">
        <v>0</v>
      </c>
    </row>
    <row r="2486" spans="13:14" x14ac:dyDescent="0.25">
      <c r="M2486">
        <v>0</v>
      </c>
      <c r="N2486">
        <v>0</v>
      </c>
    </row>
    <row r="2487" spans="13:14" x14ac:dyDescent="0.25">
      <c r="M2487">
        <v>0</v>
      </c>
      <c r="N2487">
        <v>2.87</v>
      </c>
    </row>
    <row r="2488" spans="13:14" x14ac:dyDescent="0.25">
      <c r="M2488">
        <v>0</v>
      </c>
      <c r="N2488">
        <v>0</v>
      </c>
    </row>
    <row r="2489" spans="13:14" x14ac:dyDescent="0.25">
      <c r="M2489">
        <v>0</v>
      </c>
      <c r="N2489">
        <v>0</v>
      </c>
    </row>
    <row r="2490" spans="13:14" x14ac:dyDescent="0.25">
      <c r="M2490">
        <v>0</v>
      </c>
      <c r="N2490">
        <v>0</v>
      </c>
    </row>
    <row r="2491" spans="13:14" x14ac:dyDescent="0.25">
      <c r="M2491">
        <v>0</v>
      </c>
      <c r="N2491">
        <v>5.165</v>
      </c>
    </row>
    <row r="2492" spans="13:14" x14ac:dyDescent="0.25">
      <c r="M2492">
        <v>0</v>
      </c>
      <c r="N2492">
        <v>4.0170000000000003</v>
      </c>
    </row>
    <row r="2493" spans="13:14" x14ac:dyDescent="0.25">
      <c r="M2493">
        <v>0</v>
      </c>
      <c r="N2493">
        <v>2.87</v>
      </c>
    </row>
    <row r="2494" spans="13:14" x14ac:dyDescent="0.25">
      <c r="M2494">
        <v>0</v>
      </c>
      <c r="N2494">
        <v>8.0350000000000001</v>
      </c>
    </row>
    <row r="2495" spans="13:14" x14ac:dyDescent="0.25">
      <c r="M2495">
        <v>0</v>
      </c>
      <c r="N2495">
        <v>1.722</v>
      </c>
    </row>
    <row r="2496" spans="13:14" x14ac:dyDescent="0.25">
      <c r="M2496">
        <v>0</v>
      </c>
      <c r="N2496">
        <v>2.2959999999999998</v>
      </c>
    </row>
    <row r="2497" spans="13:14" x14ac:dyDescent="0.25">
      <c r="M2497">
        <v>0</v>
      </c>
      <c r="N2497">
        <v>0</v>
      </c>
    </row>
    <row r="2498" spans="13:14" x14ac:dyDescent="0.25">
      <c r="M2498">
        <v>0</v>
      </c>
      <c r="N2498">
        <v>0</v>
      </c>
    </row>
    <row r="2499" spans="13:14" x14ac:dyDescent="0.25">
      <c r="M2499">
        <v>0</v>
      </c>
      <c r="N2499">
        <v>1.1479999999999999</v>
      </c>
    </row>
    <row r="2500" spans="13:14" x14ac:dyDescent="0.25">
      <c r="M2500">
        <v>0</v>
      </c>
      <c r="N2500">
        <v>12.052</v>
      </c>
    </row>
    <row r="2501" spans="13:14" x14ac:dyDescent="0.25">
      <c r="M2501">
        <v>0</v>
      </c>
      <c r="N2501">
        <v>0</v>
      </c>
    </row>
    <row r="2502" spans="13:14" x14ac:dyDescent="0.25">
      <c r="M2502">
        <v>0</v>
      </c>
      <c r="N2502">
        <v>6.8869999999999996</v>
      </c>
    </row>
    <row r="2503" spans="13:14" x14ac:dyDescent="0.25">
      <c r="M2503">
        <v>0</v>
      </c>
      <c r="N2503">
        <v>0.57399999999999995</v>
      </c>
    </row>
    <row r="2504" spans="13:14" x14ac:dyDescent="0.25">
      <c r="M2504">
        <v>0</v>
      </c>
      <c r="N2504">
        <v>6.3129999999999997</v>
      </c>
    </row>
    <row r="2505" spans="13:14" x14ac:dyDescent="0.25">
      <c r="M2505">
        <v>0</v>
      </c>
      <c r="N2505">
        <v>0</v>
      </c>
    </row>
    <row r="2506" spans="13:14" x14ac:dyDescent="0.25">
      <c r="M2506">
        <v>0</v>
      </c>
      <c r="N2506">
        <v>0</v>
      </c>
    </row>
    <row r="2507" spans="13:14" x14ac:dyDescent="0.25">
      <c r="M2507">
        <v>0</v>
      </c>
      <c r="N2507">
        <v>2.2959999999999998</v>
      </c>
    </row>
    <row r="2508" spans="13:14" x14ac:dyDescent="0.25">
      <c r="M2508">
        <v>0</v>
      </c>
      <c r="N2508">
        <v>1.1479999999999999</v>
      </c>
    </row>
    <row r="2509" spans="13:14" x14ac:dyDescent="0.25">
      <c r="M2509">
        <v>0</v>
      </c>
      <c r="N2509">
        <v>0</v>
      </c>
    </row>
    <row r="2510" spans="13:14" x14ac:dyDescent="0.25">
      <c r="M2510">
        <v>12.625999999999999</v>
      </c>
      <c r="N2510">
        <v>0</v>
      </c>
    </row>
    <row r="2511" spans="13:14" x14ac:dyDescent="0.25">
      <c r="M2511">
        <v>0</v>
      </c>
      <c r="N2511">
        <v>0</v>
      </c>
    </row>
    <row r="2512" spans="13:14" x14ac:dyDescent="0.25">
      <c r="M2512">
        <v>0</v>
      </c>
      <c r="N2512">
        <v>0</v>
      </c>
    </row>
    <row r="2513" spans="13:14" x14ac:dyDescent="0.25">
      <c r="M2513">
        <v>0</v>
      </c>
      <c r="N2513">
        <v>1.1479999999999999</v>
      </c>
    </row>
    <row r="2514" spans="13:14" x14ac:dyDescent="0.25">
      <c r="M2514">
        <v>0</v>
      </c>
      <c r="N2514">
        <v>1.1479999999999999</v>
      </c>
    </row>
    <row r="2515" spans="13:14" x14ac:dyDescent="0.25">
      <c r="M2515">
        <v>0</v>
      </c>
      <c r="N2515">
        <v>0.57399999999999995</v>
      </c>
    </row>
    <row r="2516" spans="13:14" x14ac:dyDescent="0.25">
      <c r="M2516">
        <v>0</v>
      </c>
      <c r="N2516">
        <v>0</v>
      </c>
    </row>
    <row r="2517" spans="13:14" x14ac:dyDescent="0.25">
      <c r="M2517">
        <v>0</v>
      </c>
      <c r="N2517">
        <v>0</v>
      </c>
    </row>
    <row r="2518" spans="13:14" x14ac:dyDescent="0.25">
      <c r="M2518">
        <v>0</v>
      </c>
      <c r="N2518">
        <v>0.57399999999999995</v>
      </c>
    </row>
    <row r="2519" spans="13:14" x14ac:dyDescent="0.25">
      <c r="M2519">
        <v>0</v>
      </c>
      <c r="N2519">
        <v>6.8869999999999996</v>
      </c>
    </row>
    <row r="2520" spans="13:14" x14ac:dyDescent="0.25">
      <c r="M2520">
        <v>0</v>
      </c>
      <c r="N2520">
        <v>0</v>
      </c>
    </row>
    <row r="2521" spans="13:14" x14ac:dyDescent="0.25">
      <c r="M2521">
        <v>0</v>
      </c>
      <c r="N2521">
        <v>0</v>
      </c>
    </row>
    <row r="2522" spans="13:14" x14ac:dyDescent="0.25">
      <c r="M2522">
        <v>0</v>
      </c>
      <c r="N2522">
        <v>0.57399999999999995</v>
      </c>
    </row>
    <row r="2523" spans="13:14" x14ac:dyDescent="0.25">
      <c r="M2523">
        <v>0</v>
      </c>
      <c r="N2523">
        <v>0</v>
      </c>
    </row>
    <row r="2524" spans="13:14" x14ac:dyDescent="0.25">
      <c r="M2524">
        <v>0</v>
      </c>
      <c r="N2524">
        <v>0.57399999999999995</v>
      </c>
    </row>
    <row r="2525" spans="13:14" x14ac:dyDescent="0.25">
      <c r="M2525">
        <v>0</v>
      </c>
      <c r="N2525">
        <v>0</v>
      </c>
    </row>
    <row r="2526" spans="13:14" x14ac:dyDescent="0.25">
      <c r="M2526">
        <v>0</v>
      </c>
      <c r="N2526">
        <v>0</v>
      </c>
    </row>
    <row r="2527" spans="13:14" x14ac:dyDescent="0.25">
      <c r="M2527">
        <v>0</v>
      </c>
      <c r="N2527">
        <v>0</v>
      </c>
    </row>
    <row r="2528" spans="13:14" x14ac:dyDescent="0.25">
      <c r="M2528">
        <v>0</v>
      </c>
      <c r="N2528">
        <v>1.1479999999999999</v>
      </c>
    </row>
    <row r="2529" spans="13:14" x14ac:dyDescent="0.25">
      <c r="M2529">
        <v>0</v>
      </c>
      <c r="N2529">
        <v>1.722</v>
      </c>
    </row>
    <row r="2530" spans="13:14" x14ac:dyDescent="0.25">
      <c r="M2530">
        <v>0</v>
      </c>
      <c r="N2530">
        <v>1.1479999999999999</v>
      </c>
    </row>
    <row r="2531" spans="13:14" x14ac:dyDescent="0.25">
      <c r="M2531">
        <v>0</v>
      </c>
      <c r="N2531">
        <v>0</v>
      </c>
    </row>
    <row r="2532" spans="13:14" x14ac:dyDescent="0.25">
      <c r="M2532">
        <v>0</v>
      </c>
      <c r="N2532">
        <v>0</v>
      </c>
    </row>
    <row r="2533" spans="13:14" x14ac:dyDescent="0.25">
      <c r="M2533">
        <v>0</v>
      </c>
      <c r="N2533">
        <v>4.0170000000000003</v>
      </c>
    </row>
    <row r="2534" spans="13:14" x14ac:dyDescent="0.25">
      <c r="M2534">
        <v>0</v>
      </c>
      <c r="N2534">
        <v>0.57399999999999995</v>
      </c>
    </row>
    <row r="2535" spans="13:14" x14ac:dyDescent="0.25">
      <c r="M2535">
        <v>0</v>
      </c>
      <c r="N2535">
        <v>0</v>
      </c>
    </row>
    <row r="2536" spans="13:14" x14ac:dyDescent="0.25">
      <c r="M2536">
        <v>0</v>
      </c>
      <c r="N2536">
        <v>0</v>
      </c>
    </row>
    <row r="2537" spans="13:14" x14ac:dyDescent="0.25">
      <c r="M2537">
        <v>0</v>
      </c>
      <c r="N2537">
        <v>0</v>
      </c>
    </row>
    <row r="2538" spans="13:14" x14ac:dyDescent="0.25">
      <c r="M2538">
        <v>0</v>
      </c>
      <c r="N2538">
        <v>0</v>
      </c>
    </row>
    <row r="2539" spans="13:14" x14ac:dyDescent="0.25">
      <c r="M2539">
        <v>0</v>
      </c>
      <c r="N2539">
        <v>0</v>
      </c>
    </row>
    <row r="2540" spans="13:14" x14ac:dyDescent="0.25">
      <c r="M2540">
        <v>0</v>
      </c>
      <c r="N2540">
        <v>0</v>
      </c>
    </row>
    <row r="2541" spans="13:14" x14ac:dyDescent="0.25">
      <c r="M2541">
        <v>0</v>
      </c>
      <c r="N2541">
        <v>3.444</v>
      </c>
    </row>
    <row r="2542" spans="13:14" x14ac:dyDescent="0.25">
      <c r="M2542">
        <v>0</v>
      </c>
      <c r="N2542">
        <v>4.0170000000000003</v>
      </c>
    </row>
    <row r="2543" spans="13:14" x14ac:dyDescent="0.25">
      <c r="M2543">
        <v>0</v>
      </c>
      <c r="N2543">
        <v>0</v>
      </c>
    </row>
    <row r="2544" spans="13:14" x14ac:dyDescent="0.25">
      <c r="M2544">
        <v>0</v>
      </c>
      <c r="N2544">
        <v>0</v>
      </c>
    </row>
    <row r="2545" spans="13:14" x14ac:dyDescent="0.25">
      <c r="M2545">
        <v>0</v>
      </c>
      <c r="N2545">
        <v>0</v>
      </c>
    </row>
    <row r="2546" spans="13:14" x14ac:dyDescent="0.25">
      <c r="M2546">
        <v>0</v>
      </c>
      <c r="N2546">
        <v>0</v>
      </c>
    </row>
    <row r="2547" spans="13:14" x14ac:dyDescent="0.25">
      <c r="M2547">
        <v>0</v>
      </c>
      <c r="N2547">
        <v>8.0350000000000001</v>
      </c>
    </row>
    <row r="2548" spans="13:14" x14ac:dyDescent="0.25">
      <c r="M2548">
        <v>0</v>
      </c>
      <c r="N2548">
        <v>0</v>
      </c>
    </row>
    <row r="2549" spans="13:14" x14ac:dyDescent="0.25">
      <c r="M2549">
        <v>0</v>
      </c>
      <c r="N2549">
        <v>0</v>
      </c>
    </row>
    <row r="2550" spans="13:14" x14ac:dyDescent="0.25">
      <c r="M2550">
        <v>0</v>
      </c>
      <c r="N2550">
        <v>1.1479999999999999</v>
      </c>
    </row>
    <row r="2551" spans="13:14" x14ac:dyDescent="0.25">
      <c r="M2551">
        <v>0</v>
      </c>
      <c r="N2551">
        <v>0</v>
      </c>
    </row>
    <row r="2552" spans="13:14" x14ac:dyDescent="0.25">
      <c r="M2552">
        <v>0</v>
      </c>
      <c r="N2552">
        <v>0</v>
      </c>
    </row>
    <row r="2553" spans="13:14" x14ac:dyDescent="0.25">
      <c r="M2553">
        <v>0</v>
      </c>
      <c r="N2553">
        <v>1.1479999999999999</v>
      </c>
    </row>
    <row r="2554" spans="13:14" x14ac:dyDescent="0.25">
      <c r="M2554">
        <v>0</v>
      </c>
      <c r="N2554">
        <v>0.57399999999999995</v>
      </c>
    </row>
    <row r="2555" spans="13:14" x14ac:dyDescent="0.25">
      <c r="M2555">
        <v>259.41199999999998</v>
      </c>
      <c r="N2555">
        <v>0</v>
      </c>
    </row>
    <row r="2556" spans="13:14" x14ac:dyDescent="0.25">
      <c r="M2556">
        <v>0</v>
      </c>
      <c r="N2556">
        <v>2.2959999999999998</v>
      </c>
    </row>
    <row r="2557" spans="13:14" x14ac:dyDescent="0.25">
      <c r="M2557">
        <v>0</v>
      </c>
      <c r="N2557">
        <v>5.165</v>
      </c>
    </row>
    <row r="2558" spans="13:14" x14ac:dyDescent="0.25">
      <c r="M2558">
        <v>0</v>
      </c>
      <c r="N2558">
        <v>0</v>
      </c>
    </row>
    <row r="2559" spans="13:14" x14ac:dyDescent="0.25">
      <c r="M2559">
        <v>0</v>
      </c>
      <c r="N2559">
        <v>0</v>
      </c>
    </row>
    <row r="2560" spans="13:14" x14ac:dyDescent="0.25">
      <c r="M2560">
        <v>0.57399999999999995</v>
      </c>
      <c r="N2560">
        <v>0</v>
      </c>
    </row>
    <row r="2561" spans="13:14" x14ac:dyDescent="0.25">
      <c r="M2561">
        <v>0</v>
      </c>
      <c r="N2561">
        <v>3.444</v>
      </c>
    </row>
    <row r="2562" spans="13:14" x14ac:dyDescent="0.25">
      <c r="M2562">
        <v>0</v>
      </c>
      <c r="N2562">
        <v>0</v>
      </c>
    </row>
    <row r="2563" spans="13:14" x14ac:dyDescent="0.25">
      <c r="M2563">
        <v>0</v>
      </c>
      <c r="N2563">
        <v>0</v>
      </c>
    </row>
    <row r="2564" spans="13:14" x14ac:dyDescent="0.25">
      <c r="M2564">
        <v>0</v>
      </c>
      <c r="N2564">
        <v>0</v>
      </c>
    </row>
    <row r="2565" spans="13:14" x14ac:dyDescent="0.25">
      <c r="M2565">
        <v>0</v>
      </c>
      <c r="N2565">
        <v>0</v>
      </c>
    </row>
    <row r="2566" spans="13:14" x14ac:dyDescent="0.25">
      <c r="M2566">
        <v>0</v>
      </c>
      <c r="N2566">
        <v>0</v>
      </c>
    </row>
    <row r="2567" spans="13:14" x14ac:dyDescent="0.25">
      <c r="M2567">
        <v>0</v>
      </c>
      <c r="N2567">
        <v>1.722</v>
      </c>
    </row>
    <row r="2568" spans="13:14" x14ac:dyDescent="0.25">
      <c r="M2568">
        <v>0</v>
      </c>
      <c r="N2568">
        <v>0</v>
      </c>
    </row>
    <row r="2569" spans="13:14" x14ac:dyDescent="0.25">
      <c r="M2569">
        <v>0</v>
      </c>
      <c r="N2569">
        <v>3.444</v>
      </c>
    </row>
    <row r="2570" spans="13:14" x14ac:dyDescent="0.25">
      <c r="M2570">
        <v>0</v>
      </c>
      <c r="N2570">
        <v>0</v>
      </c>
    </row>
    <row r="2571" spans="13:14" x14ac:dyDescent="0.25">
      <c r="M2571">
        <v>0</v>
      </c>
      <c r="N2571">
        <v>0</v>
      </c>
    </row>
    <row r="2572" spans="13:14" x14ac:dyDescent="0.25">
      <c r="M2572">
        <v>0</v>
      </c>
      <c r="N2572">
        <v>0</v>
      </c>
    </row>
    <row r="2573" spans="13:14" x14ac:dyDescent="0.25">
      <c r="M2573">
        <v>0</v>
      </c>
      <c r="N2573">
        <v>0</v>
      </c>
    </row>
    <row r="2574" spans="13:14" x14ac:dyDescent="0.25">
      <c r="M2574">
        <v>0</v>
      </c>
      <c r="N2574">
        <v>6.8869999999999996</v>
      </c>
    </row>
    <row r="2575" spans="13:14" x14ac:dyDescent="0.25">
      <c r="M2575">
        <v>0</v>
      </c>
      <c r="N2575">
        <v>0</v>
      </c>
    </row>
    <row r="2576" spans="13:14" x14ac:dyDescent="0.25">
      <c r="M2576">
        <v>0</v>
      </c>
      <c r="N2576">
        <v>0</v>
      </c>
    </row>
    <row r="2577" spans="13:14" x14ac:dyDescent="0.25">
      <c r="M2577">
        <v>0</v>
      </c>
      <c r="N2577">
        <v>0</v>
      </c>
    </row>
    <row r="2578" spans="13:14" x14ac:dyDescent="0.25">
      <c r="M2578">
        <v>0</v>
      </c>
      <c r="N2578">
        <v>0.57399999999999995</v>
      </c>
    </row>
    <row r="2579" spans="13:14" x14ac:dyDescent="0.25">
      <c r="M2579">
        <v>0</v>
      </c>
      <c r="N2579">
        <v>1.1479999999999999</v>
      </c>
    </row>
    <row r="2580" spans="13:14" x14ac:dyDescent="0.25">
      <c r="M2580">
        <v>0</v>
      </c>
      <c r="N2580">
        <v>0.57399999999999995</v>
      </c>
    </row>
    <row r="2581" spans="13:14" x14ac:dyDescent="0.25">
      <c r="M2581">
        <v>0</v>
      </c>
      <c r="N2581">
        <v>0.57399999999999995</v>
      </c>
    </row>
    <row r="2582" spans="13:14" x14ac:dyDescent="0.25">
      <c r="M2582">
        <v>0</v>
      </c>
      <c r="N2582">
        <v>0.57399999999999995</v>
      </c>
    </row>
    <row r="2583" spans="13:14" x14ac:dyDescent="0.25">
      <c r="M2583">
        <v>0</v>
      </c>
      <c r="N2583">
        <v>0</v>
      </c>
    </row>
    <row r="2584" spans="13:14" x14ac:dyDescent="0.25">
      <c r="M2584">
        <v>0</v>
      </c>
      <c r="N2584">
        <v>0</v>
      </c>
    </row>
    <row r="2585" spans="13:14" x14ac:dyDescent="0.25">
      <c r="M2585">
        <v>0</v>
      </c>
      <c r="N2585">
        <v>0</v>
      </c>
    </row>
    <row r="2586" spans="13:14" x14ac:dyDescent="0.25">
      <c r="M2586">
        <v>0</v>
      </c>
      <c r="N2586">
        <v>0</v>
      </c>
    </row>
    <row r="2587" spans="13:14" x14ac:dyDescent="0.25">
      <c r="M2587">
        <v>0</v>
      </c>
      <c r="N2587">
        <v>0.57399999999999995</v>
      </c>
    </row>
    <row r="2588" spans="13:14" x14ac:dyDescent="0.25">
      <c r="M2588">
        <v>0</v>
      </c>
      <c r="N2588">
        <v>0</v>
      </c>
    </row>
    <row r="2589" spans="13:14" x14ac:dyDescent="0.25">
      <c r="M2589">
        <v>0</v>
      </c>
      <c r="N2589">
        <v>0</v>
      </c>
    </row>
    <row r="2590" spans="13:14" x14ac:dyDescent="0.25">
      <c r="M2590">
        <v>0</v>
      </c>
      <c r="N2590">
        <v>2.87</v>
      </c>
    </row>
    <row r="2591" spans="13:14" x14ac:dyDescent="0.25">
      <c r="M2591">
        <v>0</v>
      </c>
      <c r="N2591">
        <v>1.1479999999999999</v>
      </c>
    </row>
    <row r="2592" spans="13:14" x14ac:dyDescent="0.25">
      <c r="M2592">
        <v>0</v>
      </c>
      <c r="N2592">
        <v>0.57399999999999995</v>
      </c>
    </row>
    <row r="2593" spans="13:14" x14ac:dyDescent="0.25">
      <c r="M2593">
        <v>0</v>
      </c>
      <c r="N2593">
        <v>0</v>
      </c>
    </row>
    <row r="2594" spans="13:14" x14ac:dyDescent="0.25">
      <c r="M2594">
        <v>0</v>
      </c>
      <c r="N2594">
        <v>0</v>
      </c>
    </row>
    <row r="2595" spans="13:14" x14ac:dyDescent="0.25">
      <c r="M2595">
        <v>0</v>
      </c>
      <c r="N2595">
        <v>0</v>
      </c>
    </row>
    <row r="2596" spans="13:14" x14ac:dyDescent="0.25">
      <c r="M2596">
        <v>0</v>
      </c>
      <c r="N2596">
        <v>0</v>
      </c>
    </row>
    <row r="2597" spans="13:14" x14ac:dyDescent="0.25">
      <c r="M2597">
        <v>0</v>
      </c>
      <c r="N2597">
        <v>0.57399999999999995</v>
      </c>
    </row>
    <row r="2598" spans="13:14" x14ac:dyDescent="0.25">
      <c r="M2598">
        <v>0</v>
      </c>
      <c r="N2598">
        <v>0</v>
      </c>
    </row>
    <row r="2599" spans="13:14" x14ac:dyDescent="0.25">
      <c r="M2599">
        <v>0</v>
      </c>
      <c r="N2599">
        <v>1.1479999999999999</v>
      </c>
    </row>
    <row r="2600" spans="13:14" x14ac:dyDescent="0.25">
      <c r="M2600">
        <v>0</v>
      </c>
      <c r="N2600">
        <v>1.1479999999999999</v>
      </c>
    </row>
    <row r="2601" spans="13:14" x14ac:dyDescent="0.25">
      <c r="M2601">
        <v>0</v>
      </c>
      <c r="N2601">
        <v>0</v>
      </c>
    </row>
    <row r="2602" spans="13:14" x14ac:dyDescent="0.25">
      <c r="M2602">
        <v>0</v>
      </c>
      <c r="N2602">
        <v>0</v>
      </c>
    </row>
    <row r="2603" spans="13:14" x14ac:dyDescent="0.25">
      <c r="M2603">
        <v>0</v>
      </c>
      <c r="N2603">
        <v>0</v>
      </c>
    </row>
    <row r="2604" spans="13:14" x14ac:dyDescent="0.25">
      <c r="M2604">
        <v>0</v>
      </c>
      <c r="N2604">
        <v>0.57399999999999995</v>
      </c>
    </row>
    <row r="2605" spans="13:14" x14ac:dyDescent="0.25">
      <c r="M2605">
        <v>0</v>
      </c>
      <c r="N2605">
        <v>1.722</v>
      </c>
    </row>
    <row r="2606" spans="13:14" x14ac:dyDescent="0.25">
      <c r="M2606">
        <v>0</v>
      </c>
      <c r="N2606">
        <v>0</v>
      </c>
    </row>
    <row r="2607" spans="13:14" x14ac:dyDescent="0.25">
      <c r="M2607">
        <v>0</v>
      </c>
      <c r="N2607">
        <v>0.57399999999999995</v>
      </c>
    </row>
    <row r="2608" spans="13:14" x14ac:dyDescent="0.25">
      <c r="M2608">
        <v>0</v>
      </c>
      <c r="N2608">
        <v>0</v>
      </c>
    </row>
    <row r="2609" spans="13:14" x14ac:dyDescent="0.25">
      <c r="M2609">
        <v>0</v>
      </c>
      <c r="N2609">
        <v>0</v>
      </c>
    </row>
    <row r="2610" spans="13:14" x14ac:dyDescent="0.25">
      <c r="M2610">
        <v>0</v>
      </c>
      <c r="N2610">
        <v>0</v>
      </c>
    </row>
    <row r="2611" spans="13:14" x14ac:dyDescent="0.25">
      <c r="M2611">
        <v>0</v>
      </c>
      <c r="N2611">
        <v>0.57399999999999995</v>
      </c>
    </row>
    <row r="2612" spans="13:14" x14ac:dyDescent="0.25">
      <c r="M2612">
        <v>0</v>
      </c>
      <c r="N2612">
        <v>0</v>
      </c>
    </row>
    <row r="2613" spans="13:14" x14ac:dyDescent="0.25">
      <c r="M2613">
        <v>0</v>
      </c>
      <c r="N2613">
        <v>0</v>
      </c>
    </row>
    <row r="2614" spans="13:14" x14ac:dyDescent="0.25">
      <c r="M2614">
        <v>0</v>
      </c>
      <c r="N2614">
        <v>0</v>
      </c>
    </row>
    <row r="2615" spans="13:14" x14ac:dyDescent="0.25">
      <c r="M2615">
        <v>0</v>
      </c>
      <c r="N2615">
        <v>0</v>
      </c>
    </row>
    <row r="2616" spans="13:14" x14ac:dyDescent="0.25">
      <c r="M2616">
        <v>0</v>
      </c>
      <c r="N2616">
        <v>1.1479999999999999</v>
      </c>
    </row>
    <row r="2617" spans="13:14" x14ac:dyDescent="0.25">
      <c r="M2617">
        <v>0</v>
      </c>
      <c r="N2617">
        <v>0.57399999999999995</v>
      </c>
    </row>
    <row r="2618" spans="13:14" x14ac:dyDescent="0.25">
      <c r="M2618">
        <v>0</v>
      </c>
      <c r="N2618">
        <v>0</v>
      </c>
    </row>
    <row r="2619" spans="13:14" x14ac:dyDescent="0.25">
      <c r="M2619">
        <v>0.57399999999999995</v>
      </c>
      <c r="N2619">
        <v>0</v>
      </c>
    </row>
    <row r="2620" spans="13:14" x14ac:dyDescent="0.25">
      <c r="M2620">
        <v>0</v>
      </c>
      <c r="N2620">
        <v>0</v>
      </c>
    </row>
    <row r="2621" spans="13:14" x14ac:dyDescent="0.25">
      <c r="M2621">
        <v>0</v>
      </c>
      <c r="N2621">
        <v>0</v>
      </c>
    </row>
    <row r="2622" spans="13:14" x14ac:dyDescent="0.25">
      <c r="M2622">
        <v>0</v>
      </c>
      <c r="N2622">
        <v>0</v>
      </c>
    </row>
    <row r="2623" spans="13:14" x14ac:dyDescent="0.25">
      <c r="M2623">
        <v>0</v>
      </c>
      <c r="N2623">
        <v>1.722</v>
      </c>
    </row>
    <row r="2624" spans="13:14" x14ac:dyDescent="0.25">
      <c r="M2624">
        <v>0</v>
      </c>
      <c r="N2624">
        <v>0</v>
      </c>
    </row>
    <row r="2625" spans="13:14" x14ac:dyDescent="0.25">
      <c r="M2625">
        <v>0</v>
      </c>
      <c r="N2625">
        <v>1.1479999999999999</v>
      </c>
    </row>
    <row r="2626" spans="13:14" x14ac:dyDescent="0.25">
      <c r="M2626">
        <v>0</v>
      </c>
      <c r="N2626">
        <v>0</v>
      </c>
    </row>
    <row r="2627" spans="13:14" x14ac:dyDescent="0.25">
      <c r="M2627">
        <v>0</v>
      </c>
      <c r="N2627">
        <v>0</v>
      </c>
    </row>
    <row r="2628" spans="13:14" x14ac:dyDescent="0.25">
      <c r="M2628">
        <v>0</v>
      </c>
      <c r="N2628">
        <v>0</v>
      </c>
    </row>
    <row r="2629" spans="13:14" x14ac:dyDescent="0.25">
      <c r="M2629">
        <v>0</v>
      </c>
      <c r="N2629">
        <v>0</v>
      </c>
    </row>
    <row r="2630" spans="13:14" x14ac:dyDescent="0.25">
      <c r="M2630">
        <v>0</v>
      </c>
      <c r="N2630">
        <v>0</v>
      </c>
    </row>
    <row r="2631" spans="13:14" x14ac:dyDescent="0.25">
      <c r="M2631">
        <v>0</v>
      </c>
      <c r="N2631">
        <v>0</v>
      </c>
    </row>
    <row r="2632" spans="13:14" x14ac:dyDescent="0.25">
      <c r="M2632">
        <v>0</v>
      </c>
      <c r="N2632">
        <v>0</v>
      </c>
    </row>
    <row r="2633" spans="13:14" x14ac:dyDescent="0.25">
      <c r="M2633">
        <v>0</v>
      </c>
      <c r="N2633">
        <v>2.2959999999999998</v>
      </c>
    </row>
    <row r="2634" spans="13:14" x14ac:dyDescent="0.25">
      <c r="M2634">
        <v>0</v>
      </c>
      <c r="N2634">
        <v>0</v>
      </c>
    </row>
    <row r="2635" spans="13:14" x14ac:dyDescent="0.25">
      <c r="M2635">
        <v>0</v>
      </c>
      <c r="N2635">
        <v>2.87</v>
      </c>
    </row>
    <row r="2636" spans="13:14" x14ac:dyDescent="0.25">
      <c r="M2636">
        <v>0</v>
      </c>
      <c r="N2636">
        <v>0</v>
      </c>
    </row>
    <row r="2637" spans="13:14" x14ac:dyDescent="0.25">
      <c r="M2637">
        <v>0</v>
      </c>
      <c r="N2637">
        <v>0.57399999999999995</v>
      </c>
    </row>
    <row r="2638" spans="13:14" x14ac:dyDescent="0.25">
      <c r="M2638">
        <v>0</v>
      </c>
      <c r="N2638">
        <v>0</v>
      </c>
    </row>
    <row r="2639" spans="13:14" x14ac:dyDescent="0.25">
      <c r="M2639">
        <v>0</v>
      </c>
      <c r="N2639">
        <v>3.444</v>
      </c>
    </row>
    <row r="2640" spans="13:14" x14ac:dyDescent="0.25">
      <c r="M2640">
        <v>0</v>
      </c>
      <c r="N2640">
        <v>0</v>
      </c>
    </row>
    <row r="2641" spans="13:14" x14ac:dyDescent="0.25">
      <c r="M2641">
        <v>0</v>
      </c>
      <c r="N2641">
        <v>0</v>
      </c>
    </row>
    <row r="2642" spans="13:14" x14ac:dyDescent="0.25">
      <c r="M2642">
        <v>0</v>
      </c>
      <c r="N2642">
        <v>0</v>
      </c>
    </row>
    <row r="2643" spans="13:14" x14ac:dyDescent="0.25">
      <c r="M2643">
        <v>0</v>
      </c>
      <c r="N2643">
        <v>0</v>
      </c>
    </row>
    <row r="2644" spans="13:14" x14ac:dyDescent="0.25">
      <c r="M2644">
        <v>0</v>
      </c>
      <c r="N2644">
        <v>0</v>
      </c>
    </row>
    <row r="2645" spans="13:14" x14ac:dyDescent="0.25">
      <c r="M2645">
        <v>0</v>
      </c>
      <c r="N2645">
        <v>0</v>
      </c>
    </row>
    <row r="2646" spans="13:14" x14ac:dyDescent="0.25">
      <c r="M2646">
        <v>0</v>
      </c>
      <c r="N2646">
        <v>0.57399999999999995</v>
      </c>
    </row>
    <row r="2647" spans="13:14" x14ac:dyDescent="0.25">
      <c r="M2647">
        <v>0</v>
      </c>
      <c r="N2647">
        <v>0</v>
      </c>
    </row>
    <row r="2648" spans="13:14" x14ac:dyDescent="0.25">
      <c r="M2648">
        <v>0</v>
      </c>
      <c r="N2648">
        <v>0</v>
      </c>
    </row>
    <row r="2649" spans="13:14" x14ac:dyDescent="0.25">
      <c r="M2649">
        <v>0</v>
      </c>
      <c r="N2649">
        <v>4.5910000000000002</v>
      </c>
    </row>
    <row r="2650" spans="13:14" x14ac:dyDescent="0.25">
      <c r="M2650">
        <v>0</v>
      </c>
      <c r="N2650">
        <v>0</v>
      </c>
    </row>
    <row r="2651" spans="13:14" x14ac:dyDescent="0.25">
      <c r="M2651">
        <v>0</v>
      </c>
      <c r="N2651">
        <v>0</v>
      </c>
    </row>
    <row r="2652" spans="13:14" x14ac:dyDescent="0.25">
      <c r="M2652">
        <v>0</v>
      </c>
      <c r="N2652">
        <v>0</v>
      </c>
    </row>
    <row r="2653" spans="13:14" x14ac:dyDescent="0.25">
      <c r="M2653">
        <v>0</v>
      </c>
      <c r="N2653">
        <v>0.57399999999999995</v>
      </c>
    </row>
    <row r="2654" spans="13:14" x14ac:dyDescent="0.25">
      <c r="M2654">
        <v>0</v>
      </c>
      <c r="N2654">
        <v>0</v>
      </c>
    </row>
    <row r="2655" spans="13:14" x14ac:dyDescent="0.25">
      <c r="M2655">
        <v>0</v>
      </c>
      <c r="N2655">
        <v>0</v>
      </c>
    </row>
    <row r="2656" spans="13:14" x14ac:dyDescent="0.25">
      <c r="M2656">
        <v>0</v>
      </c>
      <c r="N2656">
        <v>1.1479999999999999</v>
      </c>
    </row>
    <row r="2657" spans="13:14" x14ac:dyDescent="0.25">
      <c r="M2657">
        <v>0</v>
      </c>
      <c r="N2657">
        <v>0</v>
      </c>
    </row>
    <row r="2658" spans="13:14" x14ac:dyDescent="0.25">
      <c r="M2658">
        <v>0</v>
      </c>
      <c r="N2658">
        <v>0</v>
      </c>
    </row>
    <row r="2659" spans="13:14" x14ac:dyDescent="0.25">
      <c r="M2659">
        <v>0</v>
      </c>
      <c r="N2659">
        <v>1.722</v>
      </c>
    </row>
    <row r="2660" spans="13:14" x14ac:dyDescent="0.25">
      <c r="M2660">
        <v>0</v>
      </c>
      <c r="N2660">
        <v>0</v>
      </c>
    </row>
    <row r="2661" spans="13:14" x14ac:dyDescent="0.25">
      <c r="M2661">
        <v>0</v>
      </c>
      <c r="N2661">
        <v>1.722</v>
      </c>
    </row>
    <row r="2662" spans="13:14" x14ac:dyDescent="0.25">
      <c r="M2662">
        <v>0</v>
      </c>
      <c r="N2662">
        <v>0.57399999999999995</v>
      </c>
    </row>
    <row r="2663" spans="13:14" x14ac:dyDescent="0.25">
      <c r="M2663">
        <v>0</v>
      </c>
      <c r="N2663">
        <v>5.165</v>
      </c>
    </row>
    <row r="2664" spans="13:14" x14ac:dyDescent="0.25">
      <c r="M2664">
        <v>0</v>
      </c>
      <c r="N2664">
        <v>1.722</v>
      </c>
    </row>
    <row r="2665" spans="13:14" x14ac:dyDescent="0.25">
      <c r="M2665">
        <v>0</v>
      </c>
      <c r="N2665">
        <v>0.57399999999999995</v>
      </c>
    </row>
    <row r="2666" spans="13:14" x14ac:dyDescent="0.25">
      <c r="M2666">
        <v>0</v>
      </c>
      <c r="N2666">
        <v>0</v>
      </c>
    </row>
    <row r="2667" spans="13:14" x14ac:dyDescent="0.25">
      <c r="M2667">
        <v>0</v>
      </c>
      <c r="N2667">
        <v>0</v>
      </c>
    </row>
    <row r="2668" spans="13:14" x14ac:dyDescent="0.25">
      <c r="M2668">
        <v>0</v>
      </c>
      <c r="N2668">
        <v>0</v>
      </c>
    </row>
    <row r="2669" spans="13:14" x14ac:dyDescent="0.25">
      <c r="M2669">
        <v>0</v>
      </c>
      <c r="N2669">
        <v>1.1479999999999999</v>
      </c>
    </row>
    <row r="2670" spans="13:14" x14ac:dyDescent="0.25">
      <c r="M2670">
        <v>0</v>
      </c>
      <c r="N2670">
        <v>0.57399999999999995</v>
      </c>
    </row>
    <row r="2671" spans="13:14" x14ac:dyDescent="0.25">
      <c r="M2671">
        <v>0</v>
      </c>
      <c r="N2671">
        <v>0</v>
      </c>
    </row>
    <row r="2672" spans="13:14" x14ac:dyDescent="0.25">
      <c r="M2672">
        <v>0</v>
      </c>
      <c r="N2672">
        <v>0</v>
      </c>
    </row>
    <row r="2673" spans="13:14" x14ac:dyDescent="0.25">
      <c r="M2673">
        <v>0</v>
      </c>
      <c r="N2673">
        <v>3.444</v>
      </c>
    </row>
    <row r="2674" spans="13:14" x14ac:dyDescent="0.25">
      <c r="M2674">
        <v>0</v>
      </c>
      <c r="N2674">
        <v>5.165</v>
      </c>
    </row>
    <row r="2675" spans="13:14" x14ac:dyDescent="0.25">
      <c r="M2675">
        <v>0</v>
      </c>
      <c r="N2675">
        <v>0</v>
      </c>
    </row>
    <row r="2676" spans="13:14" x14ac:dyDescent="0.25">
      <c r="M2676">
        <v>0</v>
      </c>
      <c r="N2676">
        <v>2.2959999999999998</v>
      </c>
    </row>
    <row r="2677" spans="13:14" x14ac:dyDescent="0.25">
      <c r="M2677">
        <v>0</v>
      </c>
      <c r="N2677">
        <v>1.1479999999999999</v>
      </c>
    </row>
    <row r="2678" spans="13:14" x14ac:dyDescent="0.25">
      <c r="M2678">
        <v>0</v>
      </c>
      <c r="N2678">
        <v>9.1829999999999998</v>
      </c>
    </row>
    <row r="2679" spans="13:14" x14ac:dyDescent="0.25">
      <c r="M2679">
        <v>0</v>
      </c>
      <c r="N2679">
        <v>18.364999999999998</v>
      </c>
    </row>
    <row r="2680" spans="13:14" x14ac:dyDescent="0.25">
      <c r="M2680">
        <v>0</v>
      </c>
      <c r="N2680">
        <v>0.57399999999999995</v>
      </c>
    </row>
    <row r="2681" spans="13:14" x14ac:dyDescent="0.25">
      <c r="M2681">
        <v>0</v>
      </c>
      <c r="N2681">
        <v>1.722</v>
      </c>
    </row>
    <row r="2682" spans="13:14" x14ac:dyDescent="0.25">
      <c r="M2682">
        <v>0</v>
      </c>
      <c r="N2682">
        <v>0.57399999999999995</v>
      </c>
    </row>
    <row r="2683" spans="13:14" x14ac:dyDescent="0.25">
      <c r="M2683">
        <v>0</v>
      </c>
      <c r="N2683">
        <v>3.444</v>
      </c>
    </row>
    <row r="2684" spans="13:14" x14ac:dyDescent="0.25">
      <c r="M2684">
        <v>0</v>
      </c>
      <c r="N2684">
        <v>0</v>
      </c>
    </row>
    <row r="2685" spans="13:14" x14ac:dyDescent="0.25">
      <c r="M2685">
        <v>0</v>
      </c>
      <c r="N2685">
        <v>0</v>
      </c>
    </row>
    <row r="2686" spans="13:14" x14ac:dyDescent="0.25">
      <c r="M2686">
        <v>0</v>
      </c>
      <c r="N2686">
        <v>0</v>
      </c>
    </row>
    <row r="2687" spans="13:14" x14ac:dyDescent="0.25">
      <c r="M2687">
        <v>0</v>
      </c>
      <c r="N2687">
        <v>0</v>
      </c>
    </row>
    <row r="2688" spans="13:14" x14ac:dyDescent="0.25">
      <c r="M2688">
        <v>0</v>
      </c>
      <c r="N2688">
        <v>0</v>
      </c>
    </row>
    <row r="2689" spans="13:14" x14ac:dyDescent="0.25">
      <c r="M2689">
        <v>0</v>
      </c>
      <c r="N2689">
        <v>0</v>
      </c>
    </row>
    <row r="2690" spans="13:14" x14ac:dyDescent="0.25">
      <c r="M2690">
        <v>0</v>
      </c>
      <c r="N2690">
        <v>0</v>
      </c>
    </row>
    <row r="2691" spans="13:14" x14ac:dyDescent="0.25">
      <c r="M2691">
        <v>0</v>
      </c>
      <c r="N2691">
        <v>18.364999999999998</v>
      </c>
    </row>
    <row r="2692" spans="13:14" x14ac:dyDescent="0.25">
      <c r="M2692">
        <v>0</v>
      </c>
      <c r="N2692">
        <v>0.57399999999999995</v>
      </c>
    </row>
    <row r="2693" spans="13:14" x14ac:dyDescent="0.25">
      <c r="M2693">
        <v>0</v>
      </c>
      <c r="N2693">
        <v>0.57399999999999995</v>
      </c>
    </row>
    <row r="2694" spans="13:14" x14ac:dyDescent="0.25">
      <c r="M2694">
        <v>0</v>
      </c>
      <c r="N2694">
        <v>0</v>
      </c>
    </row>
    <row r="2695" spans="13:14" x14ac:dyDescent="0.25">
      <c r="M2695">
        <v>0</v>
      </c>
      <c r="N2695">
        <v>0</v>
      </c>
    </row>
    <row r="2696" spans="13:14" x14ac:dyDescent="0.25">
      <c r="M2696">
        <v>0</v>
      </c>
      <c r="N2696">
        <v>0.57399999999999995</v>
      </c>
    </row>
    <row r="2697" spans="13:14" x14ac:dyDescent="0.25">
      <c r="M2697">
        <v>0</v>
      </c>
      <c r="N2697">
        <v>0</v>
      </c>
    </row>
    <row r="2698" spans="13:14" x14ac:dyDescent="0.25">
      <c r="M2698">
        <v>0</v>
      </c>
      <c r="N2698">
        <v>0.57399999999999995</v>
      </c>
    </row>
    <row r="2699" spans="13:14" x14ac:dyDescent="0.25">
      <c r="M2699">
        <v>0</v>
      </c>
      <c r="N2699">
        <v>22.382999999999999</v>
      </c>
    </row>
    <row r="2700" spans="13:14" x14ac:dyDescent="0.25">
      <c r="M2700">
        <v>0</v>
      </c>
      <c r="N2700">
        <v>0.57399999999999995</v>
      </c>
    </row>
    <row r="2701" spans="13:14" x14ac:dyDescent="0.25">
      <c r="M2701">
        <v>0</v>
      </c>
      <c r="N2701">
        <v>0.57399999999999995</v>
      </c>
    </row>
    <row r="2702" spans="13:14" x14ac:dyDescent="0.25">
      <c r="M2702">
        <v>0</v>
      </c>
      <c r="N2702">
        <v>0</v>
      </c>
    </row>
    <row r="2703" spans="13:14" x14ac:dyDescent="0.25">
      <c r="M2703">
        <v>0</v>
      </c>
      <c r="N2703">
        <v>0</v>
      </c>
    </row>
    <row r="2704" spans="13:14" x14ac:dyDescent="0.25">
      <c r="M2704">
        <v>0</v>
      </c>
      <c r="N2704">
        <v>0</v>
      </c>
    </row>
    <row r="2705" spans="13:14" x14ac:dyDescent="0.25">
      <c r="M2705">
        <v>0</v>
      </c>
      <c r="N2705">
        <v>0</v>
      </c>
    </row>
    <row r="2706" spans="13:14" x14ac:dyDescent="0.25">
      <c r="M2706">
        <v>0</v>
      </c>
      <c r="N2706">
        <v>0</v>
      </c>
    </row>
    <row r="2707" spans="13:14" x14ac:dyDescent="0.25">
      <c r="M2707">
        <v>0</v>
      </c>
      <c r="N2707">
        <v>0</v>
      </c>
    </row>
    <row r="2708" spans="13:14" x14ac:dyDescent="0.25">
      <c r="M2708">
        <v>0</v>
      </c>
      <c r="N2708">
        <v>1.722</v>
      </c>
    </row>
    <row r="2709" spans="13:14" x14ac:dyDescent="0.25">
      <c r="M2709">
        <v>0</v>
      </c>
      <c r="N2709">
        <v>1.1479999999999999</v>
      </c>
    </row>
    <row r="2710" spans="13:14" x14ac:dyDescent="0.25">
      <c r="M2710">
        <v>0</v>
      </c>
      <c r="N2710">
        <v>0</v>
      </c>
    </row>
    <row r="2711" spans="13:14" x14ac:dyDescent="0.25">
      <c r="M2711">
        <v>0</v>
      </c>
      <c r="N2711">
        <v>2.2959999999999998</v>
      </c>
    </row>
    <row r="2712" spans="13:14" x14ac:dyDescent="0.25">
      <c r="M2712">
        <v>0</v>
      </c>
      <c r="N2712">
        <v>1.722</v>
      </c>
    </row>
    <row r="2713" spans="13:14" x14ac:dyDescent="0.25">
      <c r="M2713">
        <v>0</v>
      </c>
      <c r="N2713">
        <v>0</v>
      </c>
    </row>
    <row r="2714" spans="13:14" x14ac:dyDescent="0.25">
      <c r="M2714">
        <v>0</v>
      </c>
      <c r="N2714">
        <v>0</v>
      </c>
    </row>
    <row r="2715" spans="13:14" x14ac:dyDescent="0.25">
      <c r="M2715">
        <v>0</v>
      </c>
      <c r="N2715">
        <v>4.0170000000000003</v>
      </c>
    </row>
    <row r="2716" spans="13:14" x14ac:dyDescent="0.25">
      <c r="M2716">
        <v>0</v>
      </c>
      <c r="N2716">
        <v>0</v>
      </c>
    </row>
    <row r="2717" spans="13:14" x14ac:dyDescent="0.25">
      <c r="M2717">
        <v>0</v>
      </c>
      <c r="N2717">
        <v>0</v>
      </c>
    </row>
    <row r="2718" spans="13:14" x14ac:dyDescent="0.25">
      <c r="M2718">
        <v>0</v>
      </c>
      <c r="N2718">
        <v>8.0350000000000001</v>
      </c>
    </row>
    <row r="2719" spans="13:14" x14ac:dyDescent="0.25">
      <c r="M2719">
        <v>0</v>
      </c>
      <c r="N2719">
        <v>0</v>
      </c>
    </row>
    <row r="2720" spans="13:14" x14ac:dyDescent="0.25">
      <c r="M2720">
        <v>0</v>
      </c>
      <c r="N2720">
        <v>0</v>
      </c>
    </row>
    <row r="2721" spans="13:14" x14ac:dyDescent="0.25">
      <c r="M2721">
        <v>0</v>
      </c>
      <c r="N2721">
        <v>1.1479999999999999</v>
      </c>
    </row>
    <row r="2722" spans="13:14" x14ac:dyDescent="0.25">
      <c r="M2722">
        <v>0</v>
      </c>
      <c r="N2722">
        <v>0</v>
      </c>
    </row>
    <row r="2723" spans="13:14" x14ac:dyDescent="0.25">
      <c r="M2723">
        <v>0</v>
      </c>
      <c r="N2723">
        <v>2.2959999999999998</v>
      </c>
    </row>
    <row r="2724" spans="13:14" x14ac:dyDescent="0.25">
      <c r="M2724">
        <v>0</v>
      </c>
      <c r="N2724">
        <v>0</v>
      </c>
    </row>
    <row r="2725" spans="13:14" x14ac:dyDescent="0.25">
      <c r="M2725">
        <v>0</v>
      </c>
      <c r="N2725">
        <v>0</v>
      </c>
    </row>
    <row r="2726" spans="13:14" x14ac:dyDescent="0.25">
      <c r="M2726">
        <v>0</v>
      </c>
      <c r="N2726">
        <v>0</v>
      </c>
    </row>
    <row r="2727" spans="13:14" x14ac:dyDescent="0.25">
      <c r="M2727">
        <v>0</v>
      </c>
      <c r="N2727">
        <v>0.57399999999999995</v>
      </c>
    </row>
    <row r="2728" spans="13:14" x14ac:dyDescent="0.25">
      <c r="M2728">
        <v>0</v>
      </c>
      <c r="N2728">
        <v>0</v>
      </c>
    </row>
    <row r="2729" spans="13:14" x14ac:dyDescent="0.25">
      <c r="M2729">
        <v>0</v>
      </c>
      <c r="N2729">
        <v>0</v>
      </c>
    </row>
    <row r="2730" spans="13:14" x14ac:dyDescent="0.25">
      <c r="M2730">
        <v>0</v>
      </c>
      <c r="N2730">
        <v>3.444</v>
      </c>
    </row>
    <row r="2731" spans="13:14" x14ac:dyDescent="0.25">
      <c r="M2731">
        <v>0</v>
      </c>
      <c r="N2731">
        <v>1.722</v>
      </c>
    </row>
    <row r="2732" spans="13:14" x14ac:dyDescent="0.25">
      <c r="M2732">
        <v>0</v>
      </c>
      <c r="N2732">
        <v>1.722</v>
      </c>
    </row>
    <row r="2733" spans="13:14" x14ac:dyDescent="0.25">
      <c r="M2733">
        <v>0</v>
      </c>
      <c r="N2733">
        <v>0</v>
      </c>
    </row>
    <row r="2734" spans="13:14" x14ac:dyDescent="0.25">
      <c r="M2734">
        <v>0</v>
      </c>
      <c r="N2734">
        <v>1.722</v>
      </c>
    </row>
    <row r="2735" spans="13:14" x14ac:dyDescent="0.25">
      <c r="M2735">
        <v>0</v>
      </c>
      <c r="N2735">
        <v>0</v>
      </c>
    </row>
    <row r="2736" spans="13:14" x14ac:dyDescent="0.25">
      <c r="M2736">
        <v>0</v>
      </c>
      <c r="N2736">
        <v>8.609</v>
      </c>
    </row>
    <row r="2737" spans="13:14" x14ac:dyDescent="0.25">
      <c r="M2737">
        <v>0</v>
      </c>
      <c r="N2737">
        <v>0.57399999999999995</v>
      </c>
    </row>
    <row r="2738" spans="13:14" x14ac:dyDescent="0.25">
      <c r="M2738">
        <v>0</v>
      </c>
      <c r="N2738">
        <v>0</v>
      </c>
    </row>
    <row r="2739" spans="13:14" x14ac:dyDescent="0.25">
      <c r="M2739">
        <v>0</v>
      </c>
      <c r="N2739">
        <v>1.1479999999999999</v>
      </c>
    </row>
    <row r="2740" spans="13:14" x14ac:dyDescent="0.25">
      <c r="M2740">
        <v>0</v>
      </c>
      <c r="N2740">
        <v>0.57399999999999995</v>
      </c>
    </row>
    <row r="2741" spans="13:14" x14ac:dyDescent="0.25">
      <c r="M2741">
        <v>0</v>
      </c>
      <c r="N2741">
        <v>0.57399999999999995</v>
      </c>
    </row>
    <row r="2742" spans="13:14" x14ac:dyDescent="0.25">
      <c r="M2742">
        <v>0</v>
      </c>
      <c r="N2742">
        <v>2.87</v>
      </c>
    </row>
    <row r="2743" spans="13:14" x14ac:dyDescent="0.25">
      <c r="M2743">
        <v>0</v>
      </c>
      <c r="N2743">
        <v>5.165</v>
      </c>
    </row>
    <row r="2744" spans="13:14" x14ac:dyDescent="0.25">
      <c r="M2744">
        <v>0</v>
      </c>
      <c r="N2744">
        <v>0.57399999999999995</v>
      </c>
    </row>
    <row r="2745" spans="13:14" x14ac:dyDescent="0.25">
      <c r="M2745">
        <v>0</v>
      </c>
      <c r="N2745">
        <v>0</v>
      </c>
    </row>
    <row r="2746" spans="13:14" x14ac:dyDescent="0.25">
      <c r="M2746">
        <v>0</v>
      </c>
      <c r="N2746">
        <v>5.7389999999999999</v>
      </c>
    </row>
    <row r="2747" spans="13:14" x14ac:dyDescent="0.25">
      <c r="M2747">
        <v>0</v>
      </c>
      <c r="N2747">
        <v>0</v>
      </c>
    </row>
    <row r="2748" spans="13:14" x14ac:dyDescent="0.25">
      <c r="M2748">
        <v>0</v>
      </c>
      <c r="N2748">
        <v>0.57399999999999995</v>
      </c>
    </row>
    <row r="2749" spans="13:14" x14ac:dyDescent="0.25">
      <c r="M2749">
        <v>0</v>
      </c>
      <c r="N2749">
        <v>0.57399999999999995</v>
      </c>
    </row>
    <row r="2750" spans="13:14" x14ac:dyDescent="0.25">
      <c r="M2750">
        <v>0</v>
      </c>
      <c r="N2750">
        <v>0.57399999999999995</v>
      </c>
    </row>
    <row r="2751" spans="13:14" x14ac:dyDescent="0.25">
      <c r="M2751">
        <v>0</v>
      </c>
      <c r="N2751">
        <v>1.1479999999999999</v>
      </c>
    </row>
    <row r="2752" spans="13:14" x14ac:dyDescent="0.25">
      <c r="M2752">
        <v>0</v>
      </c>
      <c r="N2752">
        <v>8.0350000000000001</v>
      </c>
    </row>
    <row r="2753" spans="13:14" x14ac:dyDescent="0.25">
      <c r="M2753">
        <v>0</v>
      </c>
      <c r="N2753">
        <v>0</v>
      </c>
    </row>
    <row r="2754" spans="13:14" x14ac:dyDescent="0.25">
      <c r="M2754">
        <v>0</v>
      </c>
      <c r="N2754">
        <v>0</v>
      </c>
    </row>
    <row r="2755" spans="13:14" x14ac:dyDescent="0.25">
      <c r="M2755">
        <v>0</v>
      </c>
      <c r="N2755">
        <v>1.722</v>
      </c>
    </row>
    <row r="2756" spans="13:14" x14ac:dyDescent="0.25">
      <c r="M2756">
        <v>0</v>
      </c>
      <c r="N2756">
        <v>0</v>
      </c>
    </row>
    <row r="2757" spans="13:14" x14ac:dyDescent="0.25">
      <c r="M2757">
        <v>0</v>
      </c>
      <c r="N2757">
        <v>0</v>
      </c>
    </row>
    <row r="2758" spans="13:14" x14ac:dyDescent="0.25">
      <c r="M2758">
        <v>0</v>
      </c>
      <c r="N2758">
        <v>0</v>
      </c>
    </row>
    <row r="2759" spans="13:14" x14ac:dyDescent="0.25">
      <c r="M2759">
        <v>0</v>
      </c>
      <c r="N2759">
        <v>6.8869999999999996</v>
      </c>
    </row>
    <row r="2760" spans="13:14" x14ac:dyDescent="0.25">
      <c r="M2760">
        <v>0</v>
      </c>
      <c r="N2760">
        <v>0.57399999999999995</v>
      </c>
    </row>
    <row r="2761" spans="13:14" x14ac:dyDescent="0.25">
      <c r="M2761">
        <v>0</v>
      </c>
      <c r="N2761">
        <v>0</v>
      </c>
    </row>
    <row r="2762" spans="13:14" x14ac:dyDescent="0.25">
      <c r="M2762">
        <v>0</v>
      </c>
      <c r="N2762">
        <v>0</v>
      </c>
    </row>
    <row r="2763" spans="13:14" x14ac:dyDescent="0.25">
      <c r="M2763">
        <v>0</v>
      </c>
      <c r="N2763">
        <v>0</v>
      </c>
    </row>
    <row r="2764" spans="13:14" x14ac:dyDescent="0.25">
      <c r="M2764">
        <v>0</v>
      </c>
      <c r="N2764">
        <v>4.5910000000000002</v>
      </c>
    </row>
    <row r="2765" spans="13:14" x14ac:dyDescent="0.25">
      <c r="M2765">
        <v>0</v>
      </c>
      <c r="N2765">
        <v>1.1479999999999999</v>
      </c>
    </row>
    <row r="2766" spans="13:14" x14ac:dyDescent="0.25">
      <c r="M2766">
        <v>0</v>
      </c>
      <c r="N2766">
        <v>0.57399999999999995</v>
      </c>
    </row>
    <row r="2767" spans="13:14" x14ac:dyDescent="0.25">
      <c r="M2767">
        <v>0</v>
      </c>
      <c r="N2767">
        <v>0</v>
      </c>
    </row>
    <row r="2768" spans="13:14" x14ac:dyDescent="0.25">
      <c r="M2768">
        <v>0</v>
      </c>
      <c r="N2768">
        <v>0</v>
      </c>
    </row>
    <row r="2769" spans="13:14" x14ac:dyDescent="0.25">
      <c r="M2769">
        <v>0</v>
      </c>
      <c r="N2769">
        <v>0</v>
      </c>
    </row>
    <row r="2770" spans="13:14" x14ac:dyDescent="0.25">
      <c r="M2770">
        <v>0</v>
      </c>
      <c r="N2770">
        <v>0</v>
      </c>
    </row>
    <row r="2771" spans="13:14" x14ac:dyDescent="0.25">
      <c r="M2771">
        <v>0</v>
      </c>
      <c r="N2771">
        <v>1.1479999999999999</v>
      </c>
    </row>
    <row r="2772" spans="13:14" x14ac:dyDescent="0.25">
      <c r="M2772">
        <v>0</v>
      </c>
      <c r="N2772">
        <v>1.722</v>
      </c>
    </row>
    <row r="2773" spans="13:14" x14ac:dyDescent="0.25">
      <c r="M2773">
        <v>0</v>
      </c>
      <c r="N2773">
        <v>0.57399999999999995</v>
      </c>
    </row>
    <row r="2774" spans="13:14" x14ac:dyDescent="0.25">
      <c r="M2774">
        <v>0</v>
      </c>
      <c r="N2774">
        <v>0.57399999999999995</v>
      </c>
    </row>
    <row r="2775" spans="13:14" x14ac:dyDescent="0.25">
      <c r="M2775">
        <v>0</v>
      </c>
      <c r="N2775">
        <v>0.57399999999999995</v>
      </c>
    </row>
    <row r="2776" spans="13:14" x14ac:dyDescent="0.25">
      <c r="M2776">
        <v>0</v>
      </c>
      <c r="N2776">
        <v>0</v>
      </c>
    </row>
    <row r="2777" spans="13:14" x14ac:dyDescent="0.25">
      <c r="M2777">
        <v>0</v>
      </c>
      <c r="N2777">
        <v>0</v>
      </c>
    </row>
    <row r="2778" spans="13:14" x14ac:dyDescent="0.25">
      <c r="M2778">
        <v>0</v>
      </c>
      <c r="N2778">
        <v>3.444</v>
      </c>
    </row>
    <row r="2779" spans="13:14" x14ac:dyDescent="0.25">
      <c r="M2779">
        <v>0</v>
      </c>
      <c r="N2779">
        <v>0</v>
      </c>
    </row>
    <row r="2780" spans="13:14" x14ac:dyDescent="0.25">
      <c r="M2780">
        <v>0</v>
      </c>
      <c r="N2780">
        <v>0.57399999999999995</v>
      </c>
    </row>
    <row r="2781" spans="13:14" x14ac:dyDescent="0.25">
      <c r="M2781">
        <v>0</v>
      </c>
      <c r="N2781">
        <v>0</v>
      </c>
    </row>
    <row r="2782" spans="13:14" x14ac:dyDescent="0.25">
      <c r="M2782">
        <v>0</v>
      </c>
      <c r="N2782">
        <v>0</v>
      </c>
    </row>
    <row r="2783" spans="13:14" x14ac:dyDescent="0.25">
      <c r="M2783">
        <v>0</v>
      </c>
      <c r="N2783">
        <v>0</v>
      </c>
    </row>
    <row r="2784" spans="13:14" x14ac:dyDescent="0.25">
      <c r="M2784">
        <v>0</v>
      </c>
      <c r="N2784">
        <v>0.57399999999999995</v>
      </c>
    </row>
    <row r="2785" spans="13:14" x14ac:dyDescent="0.25">
      <c r="M2785">
        <v>0</v>
      </c>
      <c r="N2785">
        <v>0.57399999999999995</v>
      </c>
    </row>
    <row r="2786" spans="13:14" x14ac:dyDescent="0.25">
      <c r="M2786">
        <v>0</v>
      </c>
      <c r="N2786">
        <v>0</v>
      </c>
    </row>
    <row r="2787" spans="13:14" x14ac:dyDescent="0.25">
      <c r="M2787">
        <v>0</v>
      </c>
      <c r="N2787">
        <v>0</v>
      </c>
    </row>
  </sheetData>
  <pageMargins left="0.7" right="0.7" top="0.75" bottom="0.75" header="0.3" footer="0.3"/>
  <pageSetup paperSize="9" orientation="portrait" horizontalDpi="1200" verticalDpi="1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8784"/>
  <sheetViews>
    <sheetView zoomScale="85" zoomScaleNormal="85" workbookViewId="0">
      <selection activeCell="G21" sqref="G21"/>
    </sheetView>
  </sheetViews>
  <sheetFormatPr defaultRowHeight="15" x14ac:dyDescent="0.25"/>
  <sheetData>
    <row r="1" spans="2:26" x14ac:dyDescent="0.25">
      <c r="C1">
        <v>0.39147763617576242</v>
      </c>
      <c r="D1">
        <v>0.90051038780399262</v>
      </c>
      <c r="E1">
        <v>5.8644660550596486</v>
      </c>
      <c r="F1">
        <v>4.1138055922877887</v>
      </c>
      <c r="G1">
        <v>1.137563605615721</v>
      </c>
    </row>
    <row r="2" spans="2:26" x14ac:dyDescent="0.25">
      <c r="C2">
        <v>1.835351089588378</v>
      </c>
      <c r="D2">
        <v>53.569372929079236</v>
      </c>
      <c r="E2">
        <v>84.431978071845421</v>
      </c>
      <c r="F2">
        <v>5.5041039273986971</v>
      </c>
      <c r="G2">
        <v>1.0758315454873479</v>
      </c>
    </row>
    <row r="4" spans="2:26" x14ac:dyDescent="0.25">
      <c r="C4">
        <v>10</v>
      </c>
      <c r="H4">
        <v>30</v>
      </c>
      <c r="M4">
        <v>27</v>
      </c>
    </row>
    <row r="5" spans="2:26" x14ac:dyDescent="0.25">
      <c r="B5" s="2"/>
      <c r="C5" s="3" t="s">
        <v>8</v>
      </c>
      <c r="D5" s="2"/>
      <c r="H5" s="3" t="s">
        <v>10</v>
      </c>
      <c r="I5" s="2"/>
      <c r="M5" s="3" t="s">
        <v>9</v>
      </c>
      <c r="N5" s="2"/>
      <c r="R5" s="3" t="s">
        <v>41</v>
      </c>
      <c r="S5" s="2"/>
      <c r="W5" s="3" t="s">
        <v>42</v>
      </c>
      <c r="X5" s="2"/>
    </row>
    <row r="6" spans="2:26" x14ac:dyDescent="0.25">
      <c r="B6" s="3"/>
      <c r="C6" s="3" t="s">
        <v>2</v>
      </c>
      <c r="D6" s="3" t="s">
        <v>1</v>
      </c>
      <c r="H6" s="3" t="s">
        <v>2</v>
      </c>
      <c r="I6" s="3" t="s">
        <v>1</v>
      </c>
      <c r="M6" s="3" t="s">
        <v>2</v>
      </c>
      <c r="N6" s="3" t="s">
        <v>1</v>
      </c>
      <c r="R6" s="3" t="s">
        <v>2</v>
      </c>
      <c r="S6" s="3" t="s">
        <v>1</v>
      </c>
      <c r="W6" s="3" t="s">
        <v>2</v>
      </c>
      <c r="X6" s="3" t="s">
        <v>1</v>
      </c>
    </row>
    <row r="7" spans="2:26" x14ac:dyDescent="0.25">
      <c r="B7" s="3" t="s">
        <v>49</v>
      </c>
      <c r="C7" s="7">
        <f>SUM(C10:C9023)</f>
        <v>1016.1499999999975</v>
      </c>
      <c r="D7" s="7">
        <f>SUM(D10:D9023)</f>
        <v>61.949999999999989</v>
      </c>
      <c r="E7" s="7">
        <f>SUM(E10:E1255)</f>
        <v>3.9780000000000002</v>
      </c>
      <c r="F7" s="7">
        <f>SUM(F10:F1255)</f>
        <v>1.137</v>
      </c>
      <c r="H7" s="7">
        <f>SUM(H10:H9023)</f>
        <v>8858.7539999998098</v>
      </c>
      <c r="I7" s="7">
        <f>SUM(I10:I9023)</f>
        <v>64.283000000000015</v>
      </c>
      <c r="J7" s="7">
        <f>SUM(J10:J1255)</f>
        <v>79.774000000000001</v>
      </c>
      <c r="K7" s="7">
        <f>SUM(K10:K1255)</f>
        <v>34.436000000000014</v>
      </c>
      <c r="M7" s="7">
        <f>SUM(M10:M9023)</f>
        <v>7452.716000000014</v>
      </c>
      <c r="N7" s="7">
        <f>SUM(N10:N9023)</f>
        <v>1095.2129999999993</v>
      </c>
      <c r="O7" s="7">
        <f>SUM(O10:O1255)</f>
        <v>437.06200000000001</v>
      </c>
      <c r="P7" s="7">
        <f>SUM(P10:P1255)</f>
        <v>924.70999999999992</v>
      </c>
      <c r="R7" s="7">
        <f>SUM(R10:R9023)</f>
        <v>13923.603999999859</v>
      </c>
      <c r="S7" s="7">
        <f>SUM(S10:S9023)</f>
        <v>4953.3040000000683</v>
      </c>
      <c r="T7" s="7">
        <f>SUM(T10:T1255)</f>
        <v>572.79000000000053</v>
      </c>
      <c r="U7" s="7">
        <f>SUM(U10:U1255)</f>
        <v>272.6350000000005</v>
      </c>
      <c r="W7" s="7">
        <f>SUM(W10:W9023)</f>
        <v>14429.346999999656</v>
      </c>
      <c r="X7" s="7">
        <f>SUM(X10:X9023)</f>
        <v>3361.1210000000192</v>
      </c>
      <c r="Y7" s="7">
        <f>SUM(Y10:Y1255)</f>
        <v>164.14299999999997</v>
      </c>
      <c r="Z7" s="7">
        <f>SUM(Z10:Z1255)</f>
        <v>36.160000000000011</v>
      </c>
    </row>
    <row r="8" spans="2:26" x14ac:dyDescent="0.25">
      <c r="B8" s="6" t="s">
        <v>50</v>
      </c>
      <c r="C8" s="6">
        <f>(E7*100)/C7</f>
        <v>0.39147763617576242</v>
      </c>
      <c r="D8" s="6">
        <f>(F7*100)/D7</f>
        <v>1.835351089588378</v>
      </c>
      <c r="E8" s="3"/>
      <c r="F8" s="3"/>
      <c r="H8" s="6">
        <f>(J7*100)/H7</f>
        <v>0.90051038780399262</v>
      </c>
      <c r="I8" s="6">
        <f>(K7*100)/I7</f>
        <v>53.569372929079236</v>
      </c>
      <c r="J8" s="3"/>
      <c r="K8" s="3"/>
      <c r="M8" s="6">
        <f>(O7*100)/M7</f>
        <v>5.8644660550596486</v>
      </c>
      <c r="N8" s="6">
        <f>(P7*100)/N7</f>
        <v>84.431978071845421</v>
      </c>
      <c r="O8" s="3"/>
      <c r="P8" s="3"/>
      <c r="R8" s="6">
        <f>(T7*100)/R7</f>
        <v>4.1138055922877887</v>
      </c>
      <c r="S8" s="6">
        <f>(U7*100)/S7</f>
        <v>5.5041039273986971</v>
      </c>
      <c r="T8" s="3"/>
      <c r="U8" s="3"/>
      <c r="W8" s="6">
        <f>(Y7*100)/W7</f>
        <v>1.137563605615721</v>
      </c>
      <c r="X8" s="6">
        <f>(Z7*100)/X7</f>
        <v>1.0758315454873479</v>
      </c>
      <c r="Y8" s="3"/>
      <c r="Z8" s="3"/>
    </row>
    <row r="9" spans="2:26" x14ac:dyDescent="0.25">
      <c r="B9" s="3"/>
      <c r="C9" s="3"/>
      <c r="D9" s="3"/>
      <c r="H9" s="3"/>
      <c r="I9" s="3"/>
      <c r="M9" s="3"/>
      <c r="N9" s="3"/>
      <c r="R9" s="3"/>
      <c r="S9" s="3"/>
      <c r="W9" s="3"/>
      <c r="X9" s="3"/>
    </row>
    <row r="10" spans="2:26" x14ac:dyDescent="0.25">
      <c r="C10">
        <v>1.137</v>
      </c>
      <c r="D10">
        <v>0</v>
      </c>
      <c r="E10">
        <v>3.9780000000000002</v>
      </c>
      <c r="F10">
        <v>1.137</v>
      </c>
      <c r="H10">
        <v>28.696000000000002</v>
      </c>
      <c r="I10">
        <v>0</v>
      </c>
      <c r="J10">
        <v>5.165</v>
      </c>
      <c r="K10">
        <v>19.513000000000002</v>
      </c>
      <c r="M10">
        <v>0.56799999999999995</v>
      </c>
      <c r="N10">
        <v>0</v>
      </c>
      <c r="O10">
        <v>6.82</v>
      </c>
      <c r="P10">
        <v>1.137</v>
      </c>
      <c r="R10">
        <v>4.0170000000000003</v>
      </c>
      <c r="S10">
        <v>0</v>
      </c>
      <c r="T10">
        <v>1.722</v>
      </c>
      <c r="U10">
        <v>4.0170000000000003</v>
      </c>
      <c r="W10">
        <v>0</v>
      </c>
      <c r="X10">
        <v>2.2959999999999998</v>
      </c>
      <c r="Y10">
        <v>5.7389999999999999</v>
      </c>
      <c r="Z10">
        <v>0.57399999999999995</v>
      </c>
    </row>
    <row r="11" spans="2:26" x14ac:dyDescent="0.25">
      <c r="C11">
        <v>0.56799999999999995</v>
      </c>
      <c r="D11">
        <v>0</v>
      </c>
      <c r="H11">
        <v>15.496</v>
      </c>
      <c r="I11">
        <v>0</v>
      </c>
      <c r="J11">
        <v>3.444</v>
      </c>
      <c r="K11">
        <v>0.57399999999999995</v>
      </c>
      <c r="M11">
        <v>2.8420000000000001</v>
      </c>
      <c r="N11">
        <v>0</v>
      </c>
      <c r="O11">
        <v>51.152000000000001</v>
      </c>
      <c r="P11">
        <v>184.715</v>
      </c>
      <c r="R11">
        <v>1.722</v>
      </c>
      <c r="S11">
        <v>0</v>
      </c>
      <c r="T11">
        <v>0.57399999999999995</v>
      </c>
      <c r="U11">
        <v>1.722</v>
      </c>
      <c r="W11">
        <v>2.87</v>
      </c>
      <c r="X11">
        <v>0</v>
      </c>
      <c r="Y11">
        <v>0.57399999999999995</v>
      </c>
      <c r="Z11">
        <v>0.57399999999999995</v>
      </c>
    </row>
    <row r="12" spans="2:26" x14ac:dyDescent="0.25">
      <c r="C12">
        <v>0.56799999999999995</v>
      </c>
      <c r="D12">
        <v>0</v>
      </c>
      <c r="H12">
        <v>9.1829999999999998</v>
      </c>
      <c r="I12">
        <v>0</v>
      </c>
      <c r="J12">
        <v>10.904</v>
      </c>
      <c r="K12">
        <v>0.57399999999999995</v>
      </c>
      <c r="M12">
        <v>0.56799999999999995</v>
      </c>
      <c r="N12">
        <v>0</v>
      </c>
      <c r="O12">
        <v>0.56799999999999995</v>
      </c>
      <c r="P12">
        <v>80.138000000000005</v>
      </c>
      <c r="R12">
        <v>0</v>
      </c>
      <c r="S12">
        <v>1.1479999999999999</v>
      </c>
      <c r="T12">
        <v>1.1479999999999999</v>
      </c>
      <c r="U12">
        <v>1.722</v>
      </c>
      <c r="W12">
        <v>0</v>
      </c>
      <c r="X12">
        <v>1.722</v>
      </c>
      <c r="Y12">
        <v>36.156999999999996</v>
      </c>
      <c r="Z12">
        <v>1.1479999999999999</v>
      </c>
    </row>
    <row r="13" spans="2:26" x14ac:dyDescent="0.25">
      <c r="C13">
        <v>0.56799999999999995</v>
      </c>
      <c r="D13">
        <v>0</v>
      </c>
      <c r="H13">
        <v>0</v>
      </c>
      <c r="I13">
        <v>1.722</v>
      </c>
      <c r="J13">
        <v>0.57399999999999995</v>
      </c>
      <c r="K13">
        <v>1.1479999999999999</v>
      </c>
      <c r="M13">
        <v>10.23</v>
      </c>
      <c r="N13">
        <v>0</v>
      </c>
      <c r="O13">
        <v>5.1150000000000002</v>
      </c>
      <c r="P13">
        <v>1.137</v>
      </c>
      <c r="R13">
        <v>1.1479999999999999</v>
      </c>
      <c r="S13">
        <v>0</v>
      </c>
      <c r="T13">
        <v>0.57399999999999995</v>
      </c>
      <c r="U13">
        <v>1.1479999999999999</v>
      </c>
      <c r="W13">
        <v>4.0170000000000003</v>
      </c>
      <c r="X13">
        <v>0</v>
      </c>
      <c r="Y13">
        <v>1.1479999999999999</v>
      </c>
      <c r="Z13">
        <v>3.444</v>
      </c>
    </row>
    <row r="14" spans="2:26" x14ac:dyDescent="0.25">
      <c r="C14">
        <v>1.137</v>
      </c>
      <c r="D14">
        <v>0</v>
      </c>
      <c r="H14">
        <v>14.348000000000001</v>
      </c>
      <c r="I14">
        <v>0</v>
      </c>
      <c r="J14">
        <v>4.0170000000000003</v>
      </c>
      <c r="K14">
        <v>0.57399999999999995</v>
      </c>
      <c r="M14">
        <v>0</v>
      </c>
      <c r="N14">
        <v>0</v>
      </c>
      <c r="O14">
        <v>1.7050000000000001</v>
      </c>
      <c r="P14">
        <v>74.453999999999994</v>
      </c>
      <c r="R14">
        <v>0</v>
      </c>
      <c r="S14">
        <v>1.1479999999999999</v>
      </c>
      <c r="T14">
        <v>29.844000000000001</v>
      </c>
      <c r="U14">
        <v>0.57399999999999995</v>
      </c>
      <c r="W14">
        <v>0</v>
      </c>
      <c r="X14">
        <v>3.444</v>
      </c>
      <c r="Y14">
        <v>19.513000000000002</v>
      </c>
      <c r="Z14">
        <v>0.57399999999999995</v>
      </c>
    </row>
    <row r="15" spans="2:26" x14ac:dyDescent="0.25">
      <c r="C15">
        <v>2.8420000000000001</v>
      </c>
      <c r="D15">
        <v>0</v>
      </c>
      <c r="H15">
        <v>22.382999999999999</v>
      </c>
      <c r="I15">
        <v>0</v>
      </c>
      <c r="J15">
        <v>13.2</v>
      </c>
      <c r="K15">
        <v>2.87</v>
      </c>
      <c r="M15">
        <v>1.7050000000000001</v>
      </c>
      <c r="N15">
        <v>0</v>
      </c>
      <c r="O15">
        <v>3.9780000000000002</v>
      </c>
      <c r="P15">
        <v>46.604999999999997</v>
      </c>
      <c r="R15">
        <v>2.87</v>
      </c>
      <c r="S15">
        <v>0</v>
      </c>
      <c r="T15">
        <v>0.57399999999999995</v>
      </c>
      <c r="U15">
        <v>1.1479999999999999</v>
      </c>
      <c r="W15">
        <v>3.444</v>
      </c>
      <c r="X15">
        <v>0</v>
      </c>
      <c r="Y15">
        <v>0.57399999999999995</v>
      </c>
      <c r="Z15">
        <v>0.57399999999999995</v>
      </c>
    </row>
    <row r="16" spans="2:26" x14ac:dyDescent="0.25">
      <c r="C16">
        <v>0.56799999999999995</v>
      </c>
      <c r="D16">
        <v>0</v>
      </c>
      <c r="H16">
        <v>32.713000000000001</v>
      </c>
      <c r="I16">
        <v>0</v>
      </c>
      <c r="J16">
        <v>9.7569999999999997</v>
      </c>
      <c r="K16">
        <v>0.57399999999999995</v>
      </c>
      <c r="M16">
        <v>0</v>
      </c>
      <c r="N16">
        <v>0</v>
      </c>
      <c r="O16">
        <v>36.375</v>
      </c>
      <c r="P16">
        <v>19.324000000000002</v>
      </c>
      <c r="R16">
        <v>1.1479999999999999</v>
      </c>
      <c r="S16">
        <v>0</v>
      </c>
      <c r="T16">
        <v>0.57399999999999995</v>
      </c>
      <c r="U16">
        <v>1.1479999999999999</v>
      </c>
      <c r="W16">
        <v>0</v>
      </c>
      <c r="X16">
        <v>1.1479999999999999</v>
      </c>
      <c r="Y16">
        <v>1.1479999999999999</v>
      </c>
      <c r="Z16">
        <v>0.57399999999999995</v>
      </c>
    </row>
    <row r="17" spans="3:26" x14ac:dyDescent="0.25">
      <c r="C17">
        <v>20.460999999999999</v>
      </c>
      <c r="D17">
        <v>0</v>
      </c>
      <c r="H17">
        <v>2.87</v>
      </c>
      <c r="I17">
        <v>0</v>
      </c>
      <c r="J17">
        <v>5.7389999999999999</v>
      </c>
      <c r="K17">
        <v>0.57399999999999995</v>
      </c>
      <c r="M17">
        <v>0</v>
      </c>
      <c r="N17">
        <v>0</v>
      </c>
      <c r="O17">
        <v>15.914</v>
      </c>
      <c r="P17">
        <v>1.7050000000000001</v>
      </c>
      <c r="R17">
        <v>1.722</v>
      </c>
      <c r="S17">
        <v>0</v>
      </c>
      <c r="T17">
        <v>2.2959999999999998</v>
      </c>
      <c r="U17">
        <v>7.4610000000000003</v>
      </c>
      <c r="W17">
        <v>0</v>
      </c>
      <c r="X17">
        <v>1.1479999999999999</v>
      </c>
      <c r="Y17">
        <v>0.57399999999999995</v>
      </c>
      <c r="Z17">
        <v>7.4610000000000003</v>
      </c>
    </row>
    <row r="18" spans="3:26" x14ac:dyDescent="0.25">
      <c r="C18">
        <v>0.56799999999999995</v>
      </c>
      <c r="D18">
        <v>0</v>
      </c>
      <c r="H18">
        <v>26.974</v>
      </c>
      <c r="I18">
        <v>0</v>
      </c>
      <c r="J18">
        <v>21.234999999999999</v>
      </c>
      <c r="K18">
        <v>6.8869999999999996</v>
      </c>
      <c r="M18">
        <v>0.56799999999999995</v>
      </c>
      <c r="N18">
        <v>0</v>
      </c>
      <c r="O18">
        <v>19.891999999999999</v>
      </c>
      <c r="P18">
        <v>6.2519999999999998</v>
      </c>
      <c r="R18">
        <v>1.722</v>
      </c>
      <c r="S18">
        <v>4.0170000000000003</v>
      </c>
      <c r="T18">
        <v>0.57399999999999995</v>
      </c>
      <c r="U18">
        <v>2.2959999999999998</v>
      </c>
      <c r="W18">
        <v>1.1479999999999999</v>
      </c>
      <c r="X18">
        <v>0</v>
      </c>
      <c r="Y18">
        <v>14.922000000000001</v>
      </c>
      <c r="Z18">
        <v>0.57399999999999995</v>
      </c>
    </row>
    <row r="19" spans="3:26" x14ac:dyDescent="0.25">
      <c r="C19">
        <v>0.56799999999999995</v>
      </c>
      <c r="D19">
        <v>0</v>
      </c>
      <c r="H19">
        <v>4.5910000000000002</v>
      </c>
      <c r="I19">
        <v>0</v>
      </c>
      <c r="J19">
        <v>5.7389999999999999</v>
      </c>
      <c r="K19">
        <v>1.1479999999999999</v>
      </c>
      <c r="M19">
        <v>0.56799999999999995</v>
      </c>
      <c r="N19">
        <v>0</v>
      </c>
      <c r="O19">
        <v>7.3890000000000002</v>
      </c>
      <c r="P19">
        <v>1.7050000000000001</v>
      </c>
      <c r="R19">
        <v>0</v>
      </c>
      <c r="S19">
        <v>0.57399999999999995</v>
      </c>
      <c r="T19">
        <v>6.8869999999999996</v>
      </c>
      <c r="U19">
        <v>0.57399999999999995</v>
      </c>
      <c r="W19">
        <v>0</v>
      </c>
      <c r="X19">
        <v>1.1479999999999999</v>
      </c>
      <c r="Y19">
        <v>0.57399999999999995</v>
      </c>
      <c r="Z19">
        <v>1.722</v>
      </c>
    </row>
    <row r="20" spans="3:26" x14ac:dyDescent="0.25">
      <c r="C20">
        <v>2.8420000000000001</v>
      </c>
      <c r="D20">
        <v>0</v>
      </c>
      <c r="H20">
        <v>4.5910000000000002</v>
      </c>
      <c r="I20">
        <v>0</v>
      </c>
      <c r="M20">
        <v>2.2730000000000001</v>
      </c>
      <c r="N20">
        <v>0</v>
      </c>
      <c r="O20">
        <v>3.41</v>
      </c>
      <c r="P20">
        <v>36.375</v>
      </c>
      <c r="R20">
        <v>0</v>
      </c>
      <c r="S20">
        <v>1.722</v>
      </c>
      <c r="T20">
        <v>42.47</v>
      </c>
      <c r="U20">
        <v>0.57399999999999995</v>
      </c>
      <c r="W20">
        <v>3.444</v>
      </c>
      <c r="X20">
        <v>0</v>
      </c>
      <c r="Y20">
        <v>0.57399999999999995</v>
      </c>
      <c r="Z20">
        <v>0.57399999999999995</v>
      </c>
    </row>
    <row r="21" spans="3:26" x14ac:dyDescent="0.25">
      <c r="C21">
        <v>0.56799999999999995</v>
      </c>
      <c r="D21">
        <v>0</v>
      </c>
      <c r="H21">
        <v>0.57399999999999995</v>
      </c>
      <c r="I21">
        <v>0</v>
      </c>
      <c r="M21">
        <v>0.56799999999999995</v>
      </c>
      <c r="N21">
        <v>0</v>
      </c>
      <c r="O21">
        <v>40.920999999999999</v>
      </c>
      <c r="P21">
        <v>113.102</v>
      </c>
      <c r="R21">
        <v>2.2959999999999998</v>
      </c>
      <c r="S21">
        <v>0</v>
      </c>
      <c r="T21">
        <v>0.57399999999999995</v>
      </c>
      <c r="U21">
        <v>1.1479999999999999</v>
      </c>
      <c r="W21">
        <v>2.87</v>
      </c>
      <c r="X21">
        <v>0</v>
      </c>
      <c r="Y21">
        <v>0.57399999999999995</v>
      </c>
      <c r="Z21">
        <v>5.7389999999999999</v>
      </c>
    </row>
    <row r="22" spans="3:26" x14ac:dyDescent="0.25">
      <c r="C22">
        <v>0.56799999999999995</v>
      </c>
      <c r="D22">
        <v>0</v>
      </c>
      <c r="H22">
        <v>1.1479999999999999</v>
      </c>
      <c r="I22">
        <v>0</v>
      </c>
      <c r="M22">
        <v>3.41</v>
      </c>
      <c r="N22">
        <v>0</v>
      </c>
      <c r="O22">
        <v>101.167</v>
      </c>
      <c r="P22">
        <v>201.76499999999999</v>
      </c>
      <c r="R22">
        <v>8.0350000000000001</v>
      </c>
      <c r="S22">
        <v>0</v>
      </c>
      <c r="T22">
        <v>1.722</v>
      </c>
      <c r="U22">
        <v>1.722</v>
      </c>
      <c r="W22">
        <v>6.3129999999999997</v>
      </c>
      <c r="X22">
        <v>0</v>
      </c>
      <c r="Y22">
        <v>1.1479999999999999</v>
      </c>
      <c r="Z22">
        <v>0.57399999999999995</v>
      </c>
    </row>
    <row r="23" spans="3:26" x14ac:dyDescent="0.25">
      <c r="C23">
        <v>0.56799999999999995</v>
      </c>
      <c r="D23">
        <v>0</v>
      </c>
      <c r="H23">
        <v>2.87</v>
      </c>
      <c r="I23">
        <v>0</v>
      </c>
      <c r="M23">
        <v>1.7050000000000001</v>
      </c>
      <c r="N23">
        <v>0</v>
      </c>
      <c r="O23">
        <v>40.920999999999999</v>
      </c>
      <c r="P23">
        <v>119.354</v>
      </c>
      <c r="R23">
        <v>1.1479999999999999</v>
      </c>
      <c r="S23">
        <v>0</v>
      </c>
      <c r="T23">
        <v>0.57399999999999995</v>
      </c>
      <c r="U23">
        <v>0.57399999999999995</v>
      </c>
      <c r="W23">
        <v>0</v>
      </c>
      <c r="X23">
        <v>1.1479999999999999</v>
      </c>
      <c r="Y23">
        <v>2.87</v>
      </c>
      <c r="Z23">
        <v>0.57399999999999995</v>
      </c>
    </row>
    <row r="24" spans="3:26" x14ac:dyDescent="0.25">
      <c r="C24">
        <v>5.6840000000000002</v>
      </c>
      <c r="D24">
        <v>0</v>
      </c>
      <c r="H24">
        <v>1.1479999999999999</v>
      </c>
      <c r="I24">
        <v>0</v>
      </c>
      <c r="M24">
        <v>1.137</v>
      </c>
      <c r="N24">
        <v>0</v>
      </c>
      <c r="O24">
        <v>3.9780000000000002</v>
      </c>
      <c r="P24">
        <v>0.56799999999999995</v>
      </c>
      <c r="R24">
        <v>2.2959999999999998</v>
      </c>
      <c r="S24">
        <v>0</v>
      </c>
      <c r="T24">
        <v>1.1479999999999999</v>
      </c>
      <c r="U24">
        <v>1.722</v>
      </c>
      <c r="W24">
        <v>1.722</v>
      </c>
      <c r="X24">
        <v>0</v>
      </c>
      <c r="Y24">
        <v>1.1479999999999999</v>
      </c>
      <c r="Z24">
        <v>0.57399999999999995</v>
      </c>
    </row>
    <row r="25" spans="3:26" x14ac:dyDescent="0.25">
      <c r="C25">
        <v>1.137</v>
      </c>
      <c r="D25">
        <v>0</v>
      </c>
      <c r="H25">
        <v>2.2959999999999998</v>
      </c>
      <c r="I25">
        <v>0</v>
      </c>
      <c r="M25">
        <v>1.137</v>
      </c>
      <c r="N25">
        <v>0</v>
      </c>
      <c r="O25">
        <v>7.9569999999999999</v>
      </c>
      <c r="P25">
        <v>0.56799999999999995</v>
      </c>
      <c r="R25">
        <v>2.87</v>
      </c>
      <c r="S25">
        <v>0</v>
      </c>
      <c r="T25">
        <v>2.2959999999999998</v>
      </c>
      <c r="U25">
        <v>2.87</v>
      </c>
      <c r="W25">
        <v>0</v>
      </c>
      <c r="X25">
        <v>1.1479999999999999</v>
      </c>
      <c r="Y25">
        <v>1.722</v>
      </c>
      <c r="Z25">
        <v>0.57399999999999995</v>
      </c>
    </row>
    <row r="26" spans="3:26" x14ac:dyDescent="0.25">
      <c r="C26">
        <v>0.56799999999999995</v>
      </c>
      <c r="D26">
        <v>0</v>
      </c>
      <c r="H26">
        <v>0.57399999999999995</v>
      </c>
      <c r="I26">
        <v>0</v>
      </c>
      <c r="M26">
        <v>0.56799999999999995</v>
      </c>
      <c r="N26">
        <v>0</v>
      </c>
      <c r="O26">
        <v>5.6840000000000002</v>
      </c>
      <c r="P26">
        <v>1.137</v>
      </c>
      <c r="R26">
        <v>3.444</v>
      </c>
      <c r="S26">
        <v>0</v>
      </c>
      <c r="T26">
        <v>0.57399999999999995</v>
      </c>
      <c r="U26">
        <v>0.57399999999999995</v>
      </c>
      <c r="W26">
        <v>0</v>
      </c>
      <c r="X26">
        <v>2.87</v>
      </c>
      <c r="Y26">
        <v>0.57399999999999995</v>
      </c>
      <c r="Z26">
        <v>1.722</v>
      </c>
    </row>
    <row r="27" spans="3:26" x14ac:dyDescent="0.25">
      <c r="C27">
        <v>0.56799999999999995</v>
      </c>
      <c r="D27">
        <v>0</v>
      </c>
      <c r="H27">
        <v>0.57399999999999995</v>
      </c>
      <c r="I27">
        <v>0</v>
      </c>
      <c r="M27">
        <v>0</v>
      </c>
      <c r="N27">
        <v>0</v>
      </c>
      <c r="O27">
        <v>60.244999999999997</v>
      </c>
      <c r="P27">
        <v>29.553999999999998</v>
      </c>
      <c r="R27">
        <v>0</v>
      </c>
      <c r="S27">
        <v>20.087</v>
      </c>
      <c r="T27">
        <v>0.57399999999999995</v>
      </c>
      <c r="U27">
        <v>0.57399999999999995</v>
      </c>
      <c r="W27">
        <v>1.722</v>
      </c>
      <c r="X27">
        <v>0</v>
      </c>
      <c r="Y27">
        <v>1.1479999999999999</v>
      </c>
      <c r="Z27">
        <v>1.722</v>
      </c>
    </row>
    <row r="28" spans="3:26" x14ac:dyDescent="0.25">
      <c r="C28">
        <v>0.56799999999999995</v>
      </c>
      <c r="D28">
        <v>0</v>
      </c>
      <c r="H28">
        <v>0.57399999999999995</v>
      </c>
      <c r="I28">
        <v>0</v>
      </c>
      <c r="M28">
        <v>3.41</v>
      </c>
      <c r="N28">
        <v>0</v>
      </c>
      <c r="O28">
        <v>21.029</v>
      </c>
      <c r="P28">
        <v>4.5469999999999997</v>
      </c>
      <c r="R28">
        <v>6.8869999999999996</v>
      </c>
      <c r="S28">
        <v>0</v>
      </c>
      <c r="T28">
        <v>1.1479999999999999</v>
      </c>
      <c r="U28">
        <v>0.57399999999999995</v>
      </c>
      <c r="W28">
        <v>1.1479999999999999</v>
      </c>
      <c r="X28">
        <v>0</v>
      </c>
      <c r="Y28">
        <v>5.165</v>
      </c>
      <c r="Z28">
        <v>1.1479999999999999</v>
      </c>
    </row>
    <row r="29" spans="3:26" x14ac:dyDescent="0.25">
      <c r="C29">
        <v>0.56799999999999995</v>
      </c>
      <c r="D29">
        <v>0</v>
      </c>
      <c r="H29">
        <v>5.7389999999999999</v>
      </c>
      <c r="I29">
        <v>0</v>
      </c>
      <c r="M29">
        <v>0.56799999999999995</v>
      </c>
      <c r="N29">
        <v>0</v>
      </c>
      <c r="O29">
        <v>2.8420000000000001</v>
      </c>
      <c r="P29">
        <v>0.56799999999999995</v>
      </c>
      <c r="R29">
        <v>0</v>
      </c>
      <c r="S29">
        <v>2.2959999999999998</v>
      </c>
      <c r="T29">
        <v>1.1479999999999999</v>
      </c>
      <c r="U29">
        <v>7.4610000000000003</v>
      </c>
      <c r="W29">
        <v>1.1479999999999999</v>
      </c>
      <c r="X29">
        <v>0</v>
      </c>
      <c r="Y29">
        <v>1.722</v>
      </c>
      <c r="Z29">
        <v>0.57399999999999995</v>
      </c>
    </row>
    <row r="30" spans="3:26" x14ac:dyDescent="0.25">
      <c r="C30">
        <v>9.0939999999999994</v>
      </c>
      <c r="D30">
        <v>0</v>
      </c>
      <c r="H30">
        <v>1.1479999999999999</v>
      </c>
      <c r="I30">
        <v>0</v>
      </c>
      <c r="M30">
        <v>2.2730000000000001</v>
      </c>
      <c r="N30">
        <v>0</v>
      </c>
      <c r="R30">
        <v>0.57399999999999995</v>
      </c>
      <c r="S30">
        <v>1.722</v>
      </c>
      <c r="T30">
        <v>1.1479999999999999</v>
      </c>
      <c r="U30">
        <v>0.57399999999999995</v>
      </c>
      <c r="W30">
        <v>3.444</v>
      </c>
      <c r="X30">
        <v>0</v>
      </c>
      <c r="Y30">
        <v>9.1829999999999998</v>
      </c>
      <c r="Z30">
        <v>0.57399999999999995</v>
      </c>
    </row>
    <row r="31" spans="3:26" x14ac:dyDescent="0.25">
      <c r="C31">
        <v>1.137</v>
      </c>
      <c r="D31">
        <v>0</v>
      </c>
      <c r="H31">
        <v>0.57399999999999995</v>
      </c>
      <c r="I31">
        <v>0</v>
      </c>
      <c r="M31">
        <v>2.2730000000000001</v>
      </c>
      <c r="N31">
        <v>0</v>
      </c>
      <c r="R31">
        <v>1.1479999999999999</v>
      </c>
      <c r="S31">
        <v>0</v>
      </c>
      <c r="T31">
        <v>1.1479999999999999</v>
      </c>
      <c r="U31">
        <v>2.2959999999999998</v>
      </c>
      <c r="W31">
        <v>1.1479999999999999</v>
      </c>
      <c r="X31">
        <v>0</v>
      </c>
      <c r="Y31">
        <v>41.896000000000001</v>
      </c>
      <c r="Z31">
        <v>1.1479999999999999</v>
      </c>
    </row>
    <row r="32" spans="3:26" x14ac:dyDescent="0.25">
      <c r="C32">
        <v>0.56799999999999995</v>
      </c>
      <c r="D32">
        <v>0</v>
      </c>
      <c r="H32">
        <v>0.57399999999999995</v>
      </c>
      <c r="I32">
        <v>0</v>
      </c>
      <c r="M32">
        <v>0.56799999999999995</v>
      </c>
      <c r="N32">
        <v>0</v>
      </c>
      <c r="R32">
        <v>12.052</v>
      </c>
      <c r="S32">
        <v>0</v>
      </c>
      <c r="T32">
        <v>0.57399999999999995</v>
      </c>
      <c r="U32">
        <v>1.1479999999999999</v>
      </c>
      <c r="W32">
        <v>1.1479999999999999</v>
      </c>
      <c r="X32">
        <v>0</v>
      </c>
      <c r="Y32">
        <v>2.2959999999999998</v>
      </c>
      <c r="Z32">
        <v>0.57399999999999995</v>
      </c>
    </row>
    <row r="33" spans="3:26" x14ac:dyDescent="0.25">
      <c r="C33">
        <v>0.56799999999999995</v>
      </c>
      <c r="D33">
        <v>0</v>
      </c>
      <c r="H33">
        <v>0.57399999999999995</v>
      </c>
      <c r="I33">
        <v>0</v>
      </c>
      <c r="M33">
        <v>1.137</v>
      </c>
      <c r="N33">
        <v>0</v>
      </c>
      <c r="R33">
        <v>18.364999999999998</v>
      </c>
      <c r="S33">
        <v>0</v>
      </c>
      <c r="T33">
        <v>14.348000000000001</v>
      </c>
      <c r="U33">
        <v>1.1479999999999999</v>
      </c>
      <c r="W33">
        <v>0</v>
      </c>
      <c r="X33">
        <v>4.0170000000000003</v>
      </c>
      <c r="Y33">
        <v>13.2</v>
      </c>
      <c r="Z33">
        <v>2.87</v>
      </c>
    </row>
    <row r="34" spans="3:26" x14ac:dyDescent="0.25">
      <c r="C34">
        <v>1.7050000000000001</v>
      </c>
      <c r="D34">
        <v>0</v>
      </c>
      <c r="H34">
        <v>0.57399999999999995</v>
      </c>
      <c r="I34">
        <v>0</v>
      </c>
      <c r="M34">
        <v>6.82</v>
      </c>
      <c r="N34">
        <v>1.137</v>
      </c>
      <c r="R34">
        <v>0</v>
      </c>
      <c r="S34">
        <v>1.1479999999999999</v>
      </c>
      <c r="T34">
        <v>2.87</v>
      </c>
      <c r="U34">
        <v>0.57399999999999995</v>
      </c>
      <c r="W34">
        <v>4.0170000000000003</v>
      </c>
      <c r="X34">
        <v>0</v>
      </c>
    </row>
    <row r="35" spans="3:26" x14ac:dyDescent="0.25">
      <c r="C35">
        <v>0.56799999999999995</v>
      </c>
      <c r="D35">
        <v>0</v>
      </c>
      <c r="H35">
        <v>1.1479999999999999</v>
      </c>
      <c r="I35">
        <v>0</v>
      </c>
      <c r="M35">
        <v>4.5469999999999997</v>
      </c>
      <c r="N35">
        <v>0</v>
      </c>
      <c r="R35">
        <v>1.1479999999999999</v>
      </c>
      <c r="S35">
        <v>0</v>
      </c>
      <c r="T35">
        <v>5.165</v>
      </c>
      <c r="U35">
        <v>0.57399999999999995</v>
      </c>
      <c r="W35">
        <v>0</v>
      </c>
      <c r="X35">
        <v>1.1479999999999999</v>
      </c>
    </row>
    <row r="36" spans="3:26" x14ac:dyDescent="0.25">
      <c r="C36">
        <v>2.2730000000000001</v>
      </c>
      <c r="D36">
        <v>0</v>
      </c>
      <c r="H36">
        <v>0</v>
      </c>
      <c r="I36">
        <v>0</v>
      </c>
      <c r="M36">
        <v>0.56799999999999995</v>
      </c>
      <c r="N36">
        <v>0</v>
      </c>
      <c r="R36">
        <v>0</v>
      </c>
      <c r="S36">
        <v>1.1479999999999999</v>
      </c>
      <c r="T36">
        <v>3.444</v>
      </c>
      <c r="U36">
        <v>1.1479999999999999</v>
      </c>
      <c r="W36">
        <v>0</v>
      </c>
      <c r="X36">
        <v>4.5910000000000002</v>
      </c>
    </row>
    <row r="37" spans="3:26" x14ac:dyDescent="0.25">
      <c r="C37">
        <v>0.56799999999999995</v>
      </c>
      <c r="D37">
        <v>0</v>
      </c>
      <c r="H37">
        <v>0</v>
      </c>
      <c r="I37">
        <v>0</v>
      </c>
      <c r="M37">
        <v>0.56799999999999995</v>
      </c>
      <c r="N37">
        <v>0</v>
      </c>
      <c r="R37">
        <v>1.1479999999999999</v>
      </c>
      <c r="S37">
        <v>0</v>
      </c>
      <c r="T37">
        <v>0.57399999999999995</v>
      </c>
      <c r="U37">
        <v>0.57399999999999995</v>
      </c>
      <c r="W37">
        <v>1.1479999999999999</v>
      </c>
      <c r="X37">
        <v>0</v>
      </c>
    </row>
    <row r="38" spans="3:26" x14ac:dyDescent="0.25">
      <c r="C38">
        <v>0.56799999999999995</v>
      </c>
      <c r="D38">
        <v>0</v>
      </c>
      <c r="H38">
        <v>0.57399999999999995</v>
      </c>
      <c r="I38">
        <v>0</v>
      </c>
      <c r="M38">
        <v>0.56799999999999995</v>
      </c>
      <c r="N38">
        <v>0</v>
      </c>
      <c r="R38">
        <v>0</v>
      </c>
      <c r="S38">
        <v>1.722</v>
      </c>
      <c r="T38">
        <v>0.57399999999999995</v>
      </c>
      <c r="U38">
        <v>2.87</v>
      </c>
      <c r="W38">
        <v>0</v>
      </c>
      <c r="X38">
        <v>1.1479999999999999</v>
      </c>
    </row>
    <row r="39" spans="3:26" x14ac:dyDescent="0.25">
      <c r="C39">
        <v>0.56799999999999995</v>
      </c>
      <c r="D39">
        <v>0</v>
      </c>
      <c r="H39">
        <v>0</v>
      </c>
      <c r="I39">
        <v>0</v>
      </c>
      <c r="M39">
        <v>0.56799999999999995</v>
      </c>
      <c r="N39">
        <v>0</v>
      </c>
      <c r="R39">
        <v>1.722</v>
      </c>
      <c r="S39">
        <v>0</v>
      </c>
      <c r="T39">
        <v>0.57399999999999995</v>
      </c>
      <c r="U39">
        <v>0.57399999999999995</v>
      </c>
      <c r="W39">
        <v>1.1479999999999999</v>
      </c>
      <c r="X39">
        <v>0</v>
      </c>
    </row>
    <row r="40" spans="3:26" x14ac:dyDescent="0.25">
      <c r="C40">
        <v>0.56799999999999995</v>
      </c>
      <c r="D40">
        <v>0</v>
      </c>
      <c r="H40">
        <v>0.57399999999999995</v>
      </c>
      <c r="I40">
        <v>0</v>
      </c>
      <c r="M40">
        <v>1.7050000000000001</v>
      </c>
      <c r="N40">
        <v>0</v>
      </c>
      <c r="R40">
        <v>0.57399999999999995</v>
      </c>
      <c r="S40">
        <v>0</v>
      </c>
      <c r="T40">
        <v>0.57399999999999995</v>
      </c>
      <c r="U40">
        <v>18.364999999999998</v>
      </c>
      <c r="W40">
        <v>2.2959999999999998</v>
      </c>
      <c r="X40">
        <v>0</v>
      </c>
    </row>
    <row r="41" spans="3:26" x14ac:dyDescent="0.25">
      <c r="C41">
        <v>0.56799999999999995</v>
      </c>
      <c r="D41">
        <v>0</v>
      </c>
      <c r="H41">
        <v>0.57399999999999995</v>
      </c>
      <c r="I41">
        <v>0</v>
      </c>
      <c r="M41">
        <v>6.2519999999999998</v>
      </c>
      <c r="N41">
        <v>0</v>
      </c>
      <c r="R41">
        <v>5.7389999999999999</v>
      </c>
      <c r="S41">
        <v>0</v>
      </c>
      <c r="T41">
        <v>0.57399999999999995</v>
      </c>
      <c r="U41">
        <v>0.57399999999999995</v>
      </c>
      <c r="W41">
        <v>4.0170000000000003</v>
      </c>
      <c r="X41">
        <v>0</v>
      </c>
    </row>
    <row r="42" spans="3:26" x14ac:dyDescent="0.25">
      <c r="C42">
        <v>0.56799999999999995</v>
      </c>
      <c r="D42">
        <v>0</v>
      </c>
      <c r="H42">
        <v>0</v>
      </c>
      <c r="I42">
        <v>0</v>
      </c>
      <c r="M42">
        <v>5.6840000000000002</v>
      </c>
      <c r="N42">
        <v>0</v>
      </c>
      <c r="R42">
        <v>0</v>
      </c>
      <c r="S42">
        <v>0.57399999999999995</v>
      </c>
      <c r="T42">
        <v>0.57399999999999995</v>
      </c>
      <c r="U42">
        <v>1.1479999999999999</v>
      </c>
      <c r="W42">
        <v>0</v>
      </c>
      <c r="X42">
        <v>2.87</v>
      </c>
    </row>
    <row r="43" spans="3:26" x14ac:dyDescent="0.25">
      <c r="C43">
        <v>0.56799999999999995</v>
      </c>
      <c r="D43">
        <v>0</v>
      </c>
      <c r="H43">
        <v>0</v>
      </c>
      <c r="I43">
        <v>0</v>
      </c>
      <c r="M43">
        <v>0</v>
      </c>
      <c r="N43">
        <v>1.137</v>
      </c>
      <c r="R43">
        <v>4.5910000000000002</v>
      </c>
      <c r="S43">
        <v>0</v>
      </c>
      <c r="T43">
        <v>0.57399999999999995</v>
      </c>
      <c r="U43">
        <v>1.1479999999999999</v>
      </c>
      <c r="W43">
        <v>1.1479999999999999</v>
      </c>
      <c r="X43">
        <v>0</v>
      </c>
    </row>
    <row r="44" spans="3:26" x14ac:dyDescent="0.25">
      <c r="C44">
        <v>0.56799999999999995</v>
      </c>
      <c r="D44">
        <v>0</v>
      </c>
      <c r="H44">
        <v>0.57399999999999995</v>
      </c>
      <c r="I44">
        <v>0</v>
      </c>
      <c r="M44">
        <v>0</v>
      </c>
      <c r="N44">
        <v>0</v>
      </c>
      <c r="R44">
        <v>1.1479999999999999</v>
      </c>
      <c r="S44">
        <v>0</v>
      </c>
      <c r="T44">
        <v>0.57399999999999995</v>
      </c>
      <c r="U44">
        <v>1.722</v>
      </c>
      <c r="W44">
        <v>1.1479999999999999</v>
      </c>
      <c r="X44">
        <v>0</v>
      </c>
    </row>
    <row r="45" spans="3:26" x14ac:dyDescent="0.25">
      <c r="C45">
        <v>0.56799999999999995</v>
      </c>
      <c r="D45">
        <v>0</v>
      </c>
      <c r="H45">
        <v>0</v>
      </c>
      <c r="I45">
        <v>0</v>
      </c>
      <c r="M45">
        <v>1.137</v>
      </c>
      <c r="N45">
        <v>0</v>
      </c>
      <c r="R45">
        <v>6.3129999999999997</v>
      </c>
      <c r="S45">
        <v>0</v>
      </c>
      <c r="T45">
        <v>1.1479999999999999</v>
      </c>
      <c r="U45">
        <v>2.87</v>
      </c>
      <c r="W45">
        <v>0</v>
      </c>
      <c r="X45">
        <v>2.87</v>
      </c>
    </row>
    <row r="46" spans="3:26" x14ac:dyDescent="0.25">
      <c r="C46">
        <v>0.56799999999999995</v>
      </c>
      <c r="D46">
        <v>0</v>
      </c>
      <c r="H46">
        <v>0.57399999999999995</v>
      </c>
      <c r="I46">
        <v>0</v>
      </c>
      <c r="M46">
        <v>1.7050000000000001</v>
      </c>
      <c r="N46">
        <v>0</v>
      </c>
      <c r="R46">
        <v>0.57399999999999995</v>
      </c>
      <c r="S46">
        <v>0</v>
      </c>
      <c r="T46">
        <v>0.57399999999999995</v>
      </c>
      <c r="U46">
        <v>1.1479999999999999</v>
      </c>
      <c r="W46">
        <v>1.1479999999999999</v>
      </c>
      <c r="X46">
        <v>0</v>
      </c>
    </row>
    <row r="47" spans="3:26" x14ac:dyDescent="0.25">
      <c r="C47">
        <v>0.56799999999999995</v>
      </c>
      <c r="D47">
        <v>0</v>
      </c>
      <c r="H47">
        <v>0.57399999999999995</v>
      </c>
      <c r="I47">
        <v>0</v>
      </c>
      <c r="M47">
        <v>1.137</v>
      </c>
      <c r="N47">
        <v>0</v>
      </c>
      <c r="R47">
        <v>3.444</v>
      </c>
      <c r="S47">
        <v>0</v>
      </c>
      <c r="T47">
        <v>3.444</v>
      </c>
      <c r="U47">
        <v>0.57399999999999995</v>
      </c>
      <c r="W47">
        <v>5.7389999999999999</v>
      </c>
      <c r="X47">
        <v>0</v>
      </c>
    </row>
    <row r="48" spans="3:26" x14ac:dyDescent="0.25">
      <c r="C48">
        <v>3.9780000000000002</v>
      </c>
      <c r="D48">
        <v>0</v>
      </c>
      <c r="H48">
        <v>0</v>
      </c>
      <c r="I48">
        <v>0</v>
      </c>
      <c r="M48">
        <v>0.56799999999999995</v>
      </c>
      <c r="N48">
        <v>0</v>
      </c>
      <c r="R48">
        <v>5.7389999999999999</v>
      </c>
      <c r="S48">
        <v>0</v>
      </c>
      <c r="T48">
        <v>0.57399999999999995</v>
      </c>
      <c r="U48">
        <v>2.2959999999999998</v>
      </c>
      <c r="W48">
        <v>0</v>
      </c>
      <c r="X48">
        <v>1.1479999999999999</v>
      </c>
    </row>
    <row r="49" spans="3:24" x14ac:dyDescent="0.25">
      <c r="C49">
        <v>0.56799999999999995</v>
      </c>
      <c r="D49">
        <v>0</v>
      </c>
      <c r="H49">
        <v>0.57399999999999995</v>
      </c>
      <c r="I49">
        <v>0</v>
      </c>
      <c r="M49">
        <v>7.9569999999999999</v>
      </c>
      <c r="N49">
        <v>0</v>
      </c>
      <c r="R49">
        <v>10.331</v>
      </c>
      <c r="S49">
        <v>0</v>
      </c>
      <c r="T49">
        <v>19.513000000000002</v>
      </c>
      <c r="U49">
        <v>2.2959999999999998</v>
      </c>
      <c r="W49">
        <v>2.87</v>
      </c>
      <c r="X49">
        <v>0</v>
      </c>
    </row>
    <row r="50" spans="3:24" x14ac:dyDescent="0.25">
      <c r="C50">
        <v>0.56799999999999995</v>
      </c>
      <c r="D50">
        <v>0</v>
      </c>
      <c r="H50">
        <v>0</v>
      </c>
      <c r="I50">
        <v>0</v>
      </c>
      <c r="M50">
        <v>0</v>
      </c>
      <c r="N50">
        <v>0</v>
      </c>
      <c r="R50">
        <v>2.2959999999999998</v>
      </c>
      <c r="S50">
        <v>0</v>
      </c>
      <c r="T50">
        <v>0.57399999999999995</v>
      </c>
      <c r="U50">
        <v>4.5910000000000002</v>
      </c>
      <c r="W50">
        <v>2.87</v>
      </c>
      <c r="X50">
        <v>0</v>
      </c>
    </row>
    <row r="51" spans="3:24" x14ac:dyDescent="0.25">
      <c r="C51">
        <v>0.56799999999999995</v>
      </c>
      <c r="D51">
        <v>0</v>
      </c>
      <c r="H51">
        <v>0</v>
      </c>
      <c r="I51">
        <v>0</v>
      </c>
      <c r="M51">
        <v>2.2730000000000001</v>
      </c>
      <c r="N51">
        <v>0</v>
      </c>
      <c r="R51">
        <v>5.165</v>
      </c>
      <c r="S51">
        <v>0</v>
      </c>
      <c r="T51">
        <v>0.57399999999999995</v>
      </c>
      <c r="U51">
        <v>0.57399999999999995</v>
      </c>
      <c r="W51">
        <v>0</v>
      </c>
      <c r="X51">
        <v>2.2959999999999998</v>
      </c>
    </row>
    <row r="52" spans="3:24" x14ac:dyDescent="0.25">
      <c r="C52">
        <v>0.56799999999999995</v>
      </c>
      <c r="D52">
        <v>0</v>
      </c>
      <c r="H52">
        <v>1.1479999999999999</v>
      </c>
      <c r="I52">
        <v>0</v>
      </c>
      <c r="M52">
        <v>2.2730000000000001</v>
      </c>
      <c r="N52">
        <v>0</v>
      </c>
      <c r="R52">
        <v>0</v>
      </c>
      <c r="S52">
        <v>1.1479999999999999</v>
      </c>
      <c r="T52">
        <v>0.57399999999999995</v>
      </c>
      <c r="U52">
        <v>1.1479999999999999</v>
      </c>
      <c r="W52">
        <v>0</v>
      </c>
      <c r="X52">
        <v>1.1479999999999999</v>
      </c>
    </row>
    <row r="53" spans="3:24" x14ac:dyDescent="0.25">
      <c r="C53">
        <v>0.56799999999999995</v>
      </c>
      <c r="D53">
        <v>0</v>
      </c>
      <c r="H53">
        <v>0.57399999999999995</v>
      </c>
      <c r="I53">
        <v>0</v>
      </c>
      <c r="M53">
        <v>0</v>
      </c>
      <c r="N53">
        <v>0</v>
      </c>
      <c r="R53">
        <v>21.809000000000001</v>
      </c>
      <c r="S53">
        <v>0</v>
      </c>
      <c r="T53">
        <v>1.1479999999999999</v>
      </c>
      <c r="U53">
        <v>2.87</v>
      </c>
      <c r="W53">
        <v>0</v>
      </c>
      <c r="X53">
        <v>2.87</v>
      </c>
    </row>
    <row r="54" spans="3:24" x14ac:dyDescent="0.25">
      <c r="C54">
        <v>0.56799999999999995</v>
      </c>
      <c r="D54">
        <v>0</v>
      </c>
      <c r="H54">
        <v>0.57399999999999995</v>
      </c>
      <c r="I54">
        <v>0</v>
      </c>
      <c r="M54">
        <v>1.7050000000000001</v>
      </c>
      <c r="N54">
        <v>0</v>
      </c>
      <c r="R54">
        <v>1.722</v>
      </c>
      <c r="S54">
        <v>0</v>
      </c>
      <c r="T54">
        <v>1.1479999999999999</v>
      </c>
      <c r="U54">
        <v>1.722</v>
      </c>
      <c r="W54">
        <v>8.0350000000000001</v>
      </c>
      <c r="X54">
        <v>0</v>
      </c>
    </row>
    <row r="55" spans="3:24" x14ac:dyDescent="0.25">
      <c r="C55">
        <v>0.56799999999999995</v>
      </c>
      <c r="D55">
        <v>0</v>
      </c>
      <c r="H55">
        <v>0.57399999999999995</v>
      </c>
      <c r="I55">
        <v>0</v>
      </c>
      <c r="M55">
        <v>1.7050000000000001</v>
      </c>
      <c r="N55">
        <v>0</v>
      </c>
      <c r="R55">
        <v>0</v>
      </c>
      <c r="S55">
        <v>1.1479999999999999</v>
      </c>
      <c r="T55">
        <v>10.904</v>
      </c>
      <c r="U55">
        <v>0.57399999999999995</v>
      </c>
      <c r="W55">
        <v>0</v>
      </c>
      <c r="X55">
        <v>9.1829999999999998</v>
      </c>
    </row>
    <row r="56" spans="3:24" x14ac:dyDescent="0.25">
      <c r="C56">
        <v>1.7050000000000001</v>
      </c>
      <c r="D56">
        <v>0</v>
      </c>
      <c r="H56">
        <v>0.57399999999999995</v>
      </c>
      <c r="I56">
        <v>0</v>
      </c>
      <c r="M56">
        <v>2.2730000000000001</v>
      </c>
      <c r="N56">
        <v>0</v>
      </c>
      <c r="R56">
        <v>0</v>
      </c>
      <c r="S56">
        <v>2.87</v>
      </c>
      <c r="T56">
        <v>1.1479999999999999</v>
      </c>
      <c r="U56">
        <v>2.2959999999999998</v>
      </c>
      <c r="W56">
        <v>1.1479999999999999</v>
      </c>
      <c r="X56">
        <v>0</v>
      </c>
    </row>
    <row r="57" spans="3:24" x14ac:dyDescent="0.25">
      <c r="C57">
        <v>0.56799999999999995</v>
      </c>
      <c r="D57">
        <v>0</v>
      </c>
      <c r="H57">
        <v>0.57399999999999995</v>
      </c>
      <c r="I57">
        <v>0</v>
      </c>
      <c r="M57">
        <v>1.137</v>
      </c>
      <c r="N57">
        <v>0</v>
      </c>
      <c r="R57">
        <v>1.1479999999999999</v>
      </c>
      <c r="S57">
        <v>0</v>
      </c>
      <c r="T57">
        <v>0.57399999999999995</v>
      </c>
      <c r="U57">
        <v>0.57399999999999995</v>
      </c>
      <c r="W57">
        <v>16.07</v>
      </c>
      <c r="X57">
        <v>0</v>
      </c>
    </row>
    <row r="58" spans="3:24" x14ac:dyDescent="0.25">
      <c r="C58">
        <v>0.56799999999999995</v>
      </c>
      <c r="D58">
        <v>0</v>
      </c>
      <c r="H58">
        <v>0.57399999999999995</v>
      </c>
      <c r="I58">
        <v>0</v>
      </c>
      <c r="M58">
        <v>1.137</v>
      </c>
      <c r="N58">
        <v>0</v>
      </c>
      <c r="R58">
        <v>0</v>
      </c>
      <c r="S58">
        <v>4.0170000000000003</v>
      </c>
      <c r="T58">
        <v>1.722</v>
      </c>
      <c r="U58">
        <v>2.2959999999999998</v>
      </c>
      <c r="W58">
        <v>1.722</v>
      </c>
      <c r="X58">
        <v>0</v>
      </c>
    </row>
    <row r="59" spans="3:24" x14ac:dyDescent="0.25">
      <c r="C59">
        <v>0.56799999999999995</v>
      </c>
      <c r="D59">
        <v>0</v>
      </c>
      <c r="H59">
        <v>0</v>
      </c>
      <c r="I59">
        <v>0</v>
      </c>
      <c r="M59">
        <v>3.41</v>
      </c>
      <c r="N59">
        <v>0</v>
      </c>
      <c r="R59">
        <v>14.348000000000001</v>
      </c>
      <c r="S59">
        <v>0</v>
      </c>
      <c r="T59">
        <v>0.57399999999999995</v>
      </c>
      <c r="U59">
        <v>0.57399999999999995</v>
      </c>
      <c r="W59">
        <v>2.2959999999999998</v>
      </c>
      <c r="X59">
        <v>0</v>
      </c>
    </row>
    <row r="60" spans="3:24" x14ac:dyDescent="0.25">
      <c r="C60">
        <v>0.56799999999999995</v>
      </c>
      <c r="D60">
        <v>0</v>
      </c>
      <c r="H60">
        <v>0.57399999999999995</v>
      </c>
      <c r="I60">
        <v>0</v>
      </c>
      <c r="M60">
        <v>51.152000000000001</v>
      </c>
      <c r="N60">
        <v>184.715</v>
      </c>
      <c r="R60">
        <v>2.2959999999999998</v>
      </c>
      <c r="S60">
        <v>0</v>
      </c>
      <c r="T60">
        <v>3.444</v>
      </c>
      <c r="U60">
        <v>1.722</v>
      </c>
      <c r="W60">
        <v>9.1829999999999998</v>
      </c>
      <c r="X60">
        <v>0</v>
      </c>
    </row>
    <row r="61" spans="3:24" x14ac:dyDescent="0.25">
      <c r="C61">
        <v>0.56799999999999995</v>
      </c>
      <c r="D61">
        <v>0</v>
      </c>
      <c r="H61">
        <v>0.57399999999999995</v>
      </c>
      <c r="I61">
        <v>0</v>
      </c>
      <c r="M61">
        <v>0.56799999999999995</v>
      </c>
      <c r="N61">
        <v>0</v>
      </c>
      <c r="R61">
        <v>1.722</v>
      </c>
      <c r="S61">
        <v>0</v>
      </c>
      <c r="T61">
        <v>5.165</v>
      </c>
      <c r="U61">
        <v>0.57399999999999995</v>
      </c>
      <c r="W61">
        <v>1.722</v>
      </c>
      <c r="X61">
        <v>0</v>
      </c>
    </row>
    <row r="62" spans="3:24" x14ac:dyDescent="0.25">
      <c r="C62">
        <v>0.56799999999999995</v>
      </c>
      <c r="D62">
        <v>0</v>
      </c>
      <c r="H62">
        <v>0.57399999999999995</v>
      </c>
      <c r="I62">
        <v>0</v>
      </c>
      <c r="M62">
        <v>1.137</v>
      </c>
      <c r="N62">
        <v>0</v>
      </c>
      <c r="R62">
        <v>0</v>
      </c>
      <c r="S62">
        <v>1.1479999999999999</v>
      </c>
      <c r="T62">
        <v>0.57399999999999995</v>
      </c>
      <c r="U62">
        <v>0.57399999999999995</v>
      </c>
      <c r="W62">
        <v>0</v>
      </c>
      <c r="X62">
        <v>1.1479999999999999</v>
      </c>
    </row>
    <row r="63" spans="3:24" x14ac:dyDescent="0.25">
      <c r="C63">
        <v>0.56799999999999995</v>
      </c>
      <c r="D63">
        <v>0</v>
      </c>
      <c r="H63">
        <v>0</v>
      </c>
      <c r="I63">
        <v>0</v>
      </c>
      <c r="M63">
        <v>4.5469999999999997</v>
      </c>
      <c r="N63">
        <v>0</v>
      </c>
      <c r="R63">
        <v>1.1479999999999999</v>
      </c>
      <c r="S63">
        <v>0</v>
      </c>
      <c r="T63">
        <v>0.57399999999999995</v>
      </c>
      <c r="U63">
        <v>0.57399999999999995</v>
      </c>
      <c r="W63">
        <v>4.0170000000000003</v>
      </c>
      <c r="X63">
        <v>0</v>
      </c>
    </row>
    <row r="64" spans="3:24" x14ac:dyDescent="0.25">
      <c r="C64">
        <v>2.2730000000000001</v>
      </c>
      <c r="D64">
        <v>0</v>
      </c>
      <c r="H64">
        <v>0</v>
      </c>
      <c r="I64">
        <v>0</v>
      </c>
      <c r="M64">
        <v>0.56799999999999995</v>
      </c>
      <c r="N64">
        <v>0</v>
      </c>
      <c r="R64">
        <v>0</v>
      </c>
      <c r="S64">
        <v>1.1479999999999999</v>
      </c>
      <c r="T64">
        <v>2.2959999999999998</v>
      </c>
      <c r="U64">
        <v>0.57399999999999995</v>
      </c>
      <c r="W64">
        <v>5.165</v>
      </c>
      <c r="X64">
        <v>0</v>
      </c>
    </row>
    <row r="65" spans="3:24" x14ac:dyDescent="0.25">
      <c r="C65">
        <v>0.56799999999999995</v>
      </c>
      <c r="D65">
        <v>0</v>
      </c>
      <c r="H65">
        <v>1.1479999999999999</v>
      </c>
      <c r="I65">
        <v>0</v>
      </c>
      <c r="M65">
        <v>8.5250000000000004</v>
      </c>
      <c r="N65">
        <v>0</v>
      </c>
      <c r="R65">
        <v>1.722</v>
      </c>
      <c r="S65">
        <v>0</v>
      </c>
      <c r="T65">
        <v>0.57399999999999995</v>
      </c>
      <c r="U65">
        <v>3.444</v>
      </c>
      <c r="W65">
        <v>2.2959999999999998</v>
      </c>
      <c r="X65">
        <v>0</v>
      </c>
    </row>
    <row r="66" spans="3:24" x14ac:dyDescent="0.25">
      <c r="C66">
        <v>1.137</v>
      </c>
      <c r="D66">
        <v>0</v>
      </c>
      <c r="H66">
        <v>0</v>
      </c>
      <c r="I66">
        <v>0</v>
      </c>
      <c r="M66">
        <v>4.5469999999999997</v>
      </c>
      <c r="N66">
        <v>0</v>
      </c>
      <c r="R66">
        <v>1.1479999999999999</v>
      </c>
      <c r="S66">
        <v>0</v>
      </c>
      <c r="T66">
        <v>2.87</v>
      </c>
      <c r="U66">
        <v>10.331</v>
      </c>
      <c r="W66">
        <v>0</v>
      </c>
      <c r="X66">
        <v>4.5910000000000002</v>
      </c>
    </row>
    <row r="67" spans="3:24" x14ac:dyDescent="0.25">
      <c r="C67">
        <v>0.56799999999999995</v>
      </c>
      <c r="D67">
        <v>0</v>
      </c>
      <c r="H67">
        <v>0.57399999999999995</v>
      </c>
      <c r="I67">
        <v>0</v>
      </c>
      <c r="M67">
        <v>1.137</v>
      </c>
      <c r="N67">
        <v>0</v>
      </c>
      <c r="R67">
        <v>1.1479999999999999</v>
      </c>
      <c r="S67">
        <v>0</v>
      </c>
      <c r="T67">
        <v>1.722</v>
      </c>
      <c r="U67">
        <v>5.7389999999999999</v>
      </c>
      <c r="W67">
        <v>0</v>
      </c>
      <c r="X67">
        <v>4.0170000000000003</v>
      </c>
    </row>
    <row r="68" spans="3:24" x14ac:dyDescent="0.25">
      <c r="C68">
        <v>0.56799999999999995</v>
      </c>
      <c r="D68">
        <v>0</v>
      </c>
      <c r="H68">
        <v>0.57399999999999995</v>
      </c>
      <c r="I68">
        <v>0</v>
      </c>
      <c r="M68">
        <v>3.41</v>
      </c>
      <c r="N68">
        <v>0</v>
      </c>
      <c r="R68">
        <v>3.444</v>
      </c>
      <c r="S68">
        <v>0</v>
      </c>
      <c r="T68">
        <v>0.57399999999999995</v>
      </c>
      <c r="U68">
        <v>1.1479999999999999</v>
      </c>
      <c r="W68">
        <v>6.3129999999999997</v>
      </c>
      <c r="X68">
        <v>0</v>
      </c>
    </row>
    <row r="69" spans="3:24" x14ac:dyDescent="0.25">
      <c r="C69">
        <v>0.56799999999999995</v>
      </c>
      <c r="D69">
        <v>0</v>
      </c>
      <c r="H69">
        <v>0.57399999999999995</v>
      </c>
      <c r="I69">
        <v>0</v>
      </c>
      <c r="M69">
        <v>0.56799999999999995</v>
      </c>
      <c r="N69">
        <v>0</v>
      </c>
      <c r="R69">
        <v>1.722</v>
      </c>
      <c r="S69">
        <v>0</v>
      </c>
      <c r="T69">
        <v>2.2959999999999998</v>
      </c>
      <c r="U69">
        <v>1.722</v>
      </c>
      <c r="W69">
        <v>0</v>
      </c>
      <c r="X69">
        <v>1.1479999999999999</v>
      </c>
    </row>
    <row r="70" spans="3:24" x14ac:dyDescent="0.25">
      <c r="C70">
        <v>0.56799999999999995</v>
      </c>
      <c r="D70">
        <v>0</v>
      </c>
      <c r="H70">
        <v>1.1479999999999999</v>
      </c>
      <c r="I70">
        <v>0</v>
      </c>
      <c r="M70">
        <v>3.9780000000000002</v>
      </c>
      <c r="N70">
        <v>0</v>
      </c>
      <c r="R70">
        <v>1.722</v>
      </c>
      <c r="S70">
        <v>0</v>
      </c>
      <c r="T70">
        <v>1.1479999999999999</v>
      </c>
      <c r="U70">
        <v>0.57399999999999995</v>
      </c>
      <c r="W70">
        <v>1.1479999999999999</v>
      </c>
      <c r="X70">
        <v>0</v>
      </c>
    </row>
    <row r="71" spans="3:24" x14ac:dyDescent="0.25">
      <c r="C71">
        <v>0.56799999999999995</v>
      </c>
      <c r="D71">
        <v>0</v>
      </c>
      <c r="H71">
        <v>0</v>
      </c>
      <c r="I71">
        <v>0</v>
      </c>
      <c r="M71">
        <v>0.56799999999999995</v>
      </c>
      <c r="N71">
        <v>0</v>
      </c>
      <c r="R71">
        <v>0</v>
      </c>
      <c r="S71">
        <v>1.1479999999999999</v>
      </c>
      <c r="T71">
        <v>0.57399999999999995</v>
      </c>
      <c r="U71">
        <v>2.2959999999999998</v>
      </c>
      <c r="W71">
        <v>1.1479999999999999</v>
      </c>
      <c r="X71">
        <v>0</v>
      </c>
    </row>
    <row r="72" spans="3:24" x14ac:dyDescent="0.25">
      <c r="C72">
        <v>0.56799999999999995</v>
      </c>
      <c r="D72">
        <v>0</v>
      </c>
      <c r="H72">
        <v>0</v>
      </c>
      <c r="I72">
        <v>0</v>
      </c>
      <c r="M72">
        <v>6.2519999999999998</v>
      </c>
      <c r="N72">
        <v>0</v>
      </c>
      <c r="R72">
        <v>1.1479999999999999</v>
      </c>
      <c r="S72">
        <v>1.722</v>
      </c>
      <c r="T72">
        <v>1.1479999999999999</v>
      </c>
      <c r="U72">
        <v>0.57399999999999995</v>
      </c>
      <c r="W72">
        <v>2.2959999999999998</v>
      </c>
      <c r="X72">
        <v>0</v>
      </c>
    </row>
    <row r="73" spans="3:24" x14ac:dyDescent="0.25">
      <c r="C73">
        <v>1.137</v>
      </c>
      <c r="D73">
        <v>0</v>
      </c>
      <c r="H73">
        <v>0</v>
      </c>
      <c r="I73">
        <v>0</v>
      </c>
      <c r="M73">
        <v>0.56799999999999995</v>
      </c>
      <c r="N73">
        <v>0</v>
      </c>
      <c r="R73">
        <v>0</v>
      </c>
      <c r="S73">
        <v>2.2959999999999998</v>
      </c>
      <c r="T73">
        <v>7.4610000000000003</v>
      </c>
      <c r="U73">
        <v>0.57399999999999995</v>
      </c>
      <c r="W73">
        <v>1.1479999999999999</v>
      </c>
      <c r="X73">
        <v>0</v>
      </c>
    </row>
    <row r="74" spans="3:24" x14ac:dyDescent="0.25">
      <c r="C74">
        <v>0.56799999999999995</v>
      </c>
      <c r="D74">
        <v>0</v>
      </c>
      <c r="H74">
        <v>0</v>
      </c>
      <c r="I74">
        <v>0</v>
      </c>
      <c r="M74">
        <v>0</v>
      </c>
      <c r="N74">
        <v>66.497</v>
      </c>
      <c r="R74">
        <v>2.87</v>
      </c>
      <c r="S74">
        <v>0</v>
      </c>
      <c r="T74">
        <v>0.57399999999999995</v>
      </c>
      <c r="U74">
        <v>1.722</v>
      </c>
      <c r="W74">
        <v>5.165</v>
      </c>
      <c r="X74">
        <v>0</v>
      </c>
    </row>
    <row r="75" spans="3:24" x14ac:dyDescent="0.25">
      <c r="C75">
        <v>0.56799999999999995</v>
      </c>
      <c r="D75">
        <v>0</v>
      </c>
      <c r="H75">
        <v>0</v>
      </c>
      <c r="I75">
        <v>0</v>
      </c>
      <c r="M75">
        <v>0.56799999999999995</v>
      </c>
      <c r="N75">
        <v>0</v>
      </c>
      <c r="R75">
        <v>0</v>
      </c>
      <c r="S75">
        <v>2.2959999999999998</v>
      </c>
      <c r="T75">
        <v>6.3129999999999997</v>
      </c>
      <c r="U75">
        <v>0.57399999999999995</v>
      </c>
      <c r="W75">
        <v>1.722</v>
      </c>
      <c r="X75">
        <v>0</v>
      </c>
    </row>
    <row r="76" spans="3:24" x14ac:dyDescent="0.25">
      <c r="C76">
        <v>0.56799999999999995</v>
      </c>
      <c r="D76">
        <v>0</v>
      </c>
      <c r="H76">
        <v>0</v>
      </c>
      <c r="I76">
        <v>0</v>
      </c>
      <c r="M76">
        <v>1.137</v>
      </c>
      <c r="N76">
        <v>0</v>
      </c>
      <c r="R76">
        <v>0.57399999999999995</v>
      </c>
      <c r="S76">
        <v>0</v>
      </c>
      <c r="T76">
        <v>24.105</v>
      </c>
      <c r="U76">
        <v>0.57399999999999995</v>
      </c>
      <c r="W76">
        <v>1.1479999999999999</v>
      </c>
      <c r="X76">
        <v>0</v>
      </c>
    </row>
    <row r="77" spans="3:24" x14ac:dyDescent="0.25">
      <c r="C77">
        <v>0.56799999999999995</v>
      </c>
      <c r="D77">
        <v>0</v>
      </c>
      <c r="H77">
        <v>0</v>
      </c>
      <c r="I77">
        <v>0</v>
      </c>
      <c r="M77">
        <v>0.56799999999999995</v>
      </c>
      <c r="N77">
        <v>0</v>
      </c>
      <c r="R77">
        <v>5.165</v>
      </c>
      <c r="S77">
        <v>0</v>
      </c>
      <c r="T77">
        <v>0.57399999999999995</v>
      </c>
      <c r="U77">
        <v>0.57399999999999995</v>
      </c>
      <c r="W77">
        <v>13.2</v>
      </c>
      <c r="X77">
        <v>0</v>
      </c>
    </row>
    <row r="78" spans="3:24" x14ac:dyDescent="0.25">
      <c r="C78">
        <v>0.56799999999999995</v>
      </c>
      <c r="D78">
        <v>0</v>
      </c>
      <c r="H78">
        <v>0</v>
      </c>
      <c r="I78">
        <v>0</v>
      </c>
      <c r="M78">
        <v>0</v>
      </c>
      <c r="N78">
        <v>0</v>
      </c>
      <c r="R78">
        <v>1.1479999999999999</v>
      </c>
      <c r="S78">
        <v>0</v>
      </c>
      <c r="T78">
        <v>1.1479999999999999</v>
      </c>
      <c r="U78">
        <v>0.57399999999999995</v>
      </c>
      <c r="W78">
        <v>4.0170000000000003</v>
      </c>
      <c r="X78">
        <v>0</v>
      </c>
    </row>
    <row r="79" spans="3:24" x14ac:dyDescent="0.25">
      <c r="C79">
        <v>0.56799999999999995</v>
      </c>
      <c r="D79">
        <v>0</v>
      </c>
      <c r="H79">
        <v>0</v>
      </c>
      <c r="I79">
        <v>0</v>
      </c>
      <c r="M79">
        <v>32.963999999999999</v>
      </c>
      <c r="N79">
        <v>0</v>
      </c>
      <c r="R79">
        <v>1.1479999999999999</v>
      </c>
      <c r="S79">
        <v>0</v>
      </c>
      <c r="T79">
        <v>74.61</v>
      </c>
      <c r="U79">
        <v>1.1479999999999999</v>
      </c>
      <c r="W79">
        <v>1.722</v>
      </c>
      <c r="X79">
        <v>0</v>
      </c>
    </row>
    <row r="80" spans="3:24" x14ac:dyDescent="0.25">
      <c r="C80">
        <v>0.56799999999999995</v>
      </c>
      <c r="D80">
        <v>0</v>
      </c>
      <c r="H80">
        <v>0</v>
      </c>
      <c r="I80">
        <v>0</v>
      </c>
      <c r="M80">
        <v>1.137</v>
      </c>
      <c r="N80">
        <v>0</v>
      </c>
      <c r="R80">
        <v>0</v>
      </c>
      <c r="S80">
        <v>1.1479999999999999</v>
      </c>
      <c r="T80">
        <v>1.1479999999999999</v>
      </c>
      <c r="U80">
        <v>0.57399999999999995</v>
      </c>
      <c r="W80">
        <v>0</v>
      </c>
      <c r="X80">
        <v>1.1479999999999999</v>
      </c>
    </row>
    <row r="81" spans="3:24" x14ac:dyDescent="0.25">
      <c r="C81">
        <v>0.56799999999999995</v>
      </c>
      <c r="D81">
        <v>0</v>
      </c>
      <c r="H81">
        <v>0</v>
      </c>
      <c r="I81">
        <v>0</v>
      </c>
      <c r="M81">
        <v>3.41</v>
      </c>
      <c r="N81">
        <v>0</v>
      </c>
      <c r="R81">
        <v>1.1479999999999999</v>
      </c>
      <c r="S81">
        <v>0</v>
      </c>
      <c r="T81">
        <v>0.57399999999999995</v>
      </c>
      <c r="U81">
        <v>0.57399999999999995</v>
      </c>
      <c r="W81">
        <v>2.87</v>
      </c>
      <c r="X81">
        <v>0</v>
      </c>
    </row>
    <row r="82" spans="3:24" x14ac:dyDescent="0.25">
      <c r="C82">
        <v>0.56799999999999995</v>
      </c>
      <c r="D82">
        <v>0</v>
      </c>
      <c r="H82">
        <v>0.57399999999999995</v>
      </c>
      <c r="I82">
        <v>0</v>
      </c>
      <c r="M82">
        <v>0</v>
      </c>
      <c r="N82">
        <v>0</v>
      </c>
      <c r="R82">
        <v>8.609</v>
      </c>
      <c r="S82">
        <v>0</v>
      </c>
      <c r="T82">
        <v>0.57399999999999995</v>
      </c>
      <c r="U82">
        <v>1.1479999999999999</v>
      </c>
      <c r="W82">
        <v>1.722</v>
      </c>
      <c r="X82">
        <v>0</v>
      </c>
    </row>
    <row r="83" spans="3:24" x14ac:dyDescent="0.25">
      <c r="C83">
        <v>0.56799999999999995</v>
      </c>
      <c r="D83">
        <v>0</v>
      </c>
      <c r="H83">
        <v>0</v>
      </c>
      <c r="I83">
        <v>0</v>
      </c>
      <c r="M83">
        <v>0.56799999999999995</v>
      </c>
      <c r="N83">
        <v>0</v>
      </c>
      <c r="R83">
        <v>0</v>
      </c>
      <c r="S83">
        <v>1.1479999999999999</v>
      </c>
      <c r="T83">
        <v>0.57399999999999995</v>
      </c>
      <c r="U83">
        <v>4.5910000000000002</v>
      </c>
      <c r="W83">
        <v>1.1479999999999999</v>
      </c>
      <c r="X83">
        <v>0</v>
      </c>
    </row>
    <row r="84" spans="3:24" x14ac:dyDescent="0.25">
      <c r="C84">
        <v>0.56799999999999995</v>
      </c>
      <c r="D84">
        <v>0</v>
      </c>
      <c r="H84">
        <v>0</v>
      </c>
      <c r="I84">
        <v>0</v>
      </c>
      <c r="M84">
        <v>1.137</v>
      </c>
      <c r="N84">
        <v>0</v>
      </c>
      <c r="R84">
        <v>1.722</v>
      </c>
      <c r="S84">
        <v>0</v>
      </c>
      <c r="T84">
        <v>2.2959999999999998</v>
      </c>
      <c r="U84">
        <v>1.1479999999999999</v>
      </c>
      <c r="W84">
        <v>1.1479999999999999</v>
      </c>
      <c r="X84">
        <v>0</v>
      </c>
    </row>
    <row r="85" spans="3:24" x14ac:dyDescent="0.25">
      <c r="C85">
        <v>0.56799999999999995</v>
      </c>
      <c r="D85">
        <v>0</v>
      </c>
      <c r="H85">
        <v>0</v>
      </c>
      <c r="I85">
        <v>0</v>
      </c>
      <c r="M85">
        <v>0</v>
      </c>
      <c r="N85">
        <v>0</v>
      </c>
      <c r="R85">
        <v>0</v>
      </c>
      <c r="S85">
        <v>0.57399999999999995</v>
      </c>
      <c r="T85">
        <v>2.2959999999999998</v>
      </c>
      <c r="U85">
        <v>0.57399999999999995</v>
      </c>
      <c r="W85">
        <v>1.1479999999999999</v>
      </c>
      <c r="X85">
        <v>0</v>
      </c>
    </row>
    <row r="86" spans="3:24" x14ac:dyDescent="0.25">
      <c r="C86">
        <v>0.56799999999999995</v>
      </c>
      <c r="D86">
        <v>0</v>
      </c>
      <c r="H86">
        <v>0</v>
      </c>
      <c r="I86">
        <v>0</v>
      </c>
      <c r="M86">
        <v>1.137</v>
      </c>
      <c r="N86">
        <v>0</v>
      </c>
      <c r="R86">
        <v>0</v>
      </c>
      <c r="S86">
        <v>1.1479999999999999</v>
      </c>
      <c r="T86">
        <v>0.57399999999999995</v>
      </c>
      <c r="U86">
        <v>2.2959999999999998</v>
      </c>
      <c r="W86">
        <v>3.444</v>
      </c>
      <c r="X86">
        <v>0</v>
      </c>
    </row>
    <row r="87" spans="3:24" x14ac:dyDescent="0.25">
      <c r="C87">
        <v>2.2730000000000001</v>
      </c>
      <c r="D87">
        <v>0</v>
      </c>
      <c r="H87">
        <v>0</v>
      </c>
      <c r="I87">
        <v>0</v>
      </c>
      <c r="M87">
        <v>0.56799999999999995</v>
      </c>
      <c r="N87">
        <v>0</v>
      </c>
      <c r="R87">
        <v>2.87</v>
      </c>
      <c r="S87">
        <v>0</v>
      </c>
      <c r="T87">
        <v>0.57399999999999995</v>
      </c>
      <c r="U87">
        <v>0.57399999999999995</v>
      </c>
      <c r="W87">
        <v>1.1479999999999999</v>
      </c>
      <c r="X87">
        <v>0</v>
      </c>
    </row>
    <row r="88" spans="3:24" x14ac:dyDescent="0.25">
      <c r="C88">
        <v>1.137</v>
      </c>
      <c r="D88">
        <v>0</v>
      </c>
      <c r="H88">
        <v>1.722</v>
      </c>
      <c r="I88">
        <v>0</v>
      </c>
      <c r="M88">
        <v>5.1150000000000002</v>
      </c>
      <c r="N88">
        <v>0</v>
      </c>
      <c r="R88">
        <v>0</v>
      </c>
      <c r="S88">
        <v>1.1479999999999999</v>
      </c>
      <c r="T88">
        <v>1.722</v>
      </c>
      <c r="U88">
        <v>0.57399999999999995</v>
      </c>
      <c r="W88">
        <v>0</v>
      </c>
      <c r="X88">
        <v>1.1479999999999999</v>
      </c>
    </row>
    <row r="89" spans="3:24" x14ac:dyDescent="0.25">
      <c r="C89">
        <v>0.56799999999999995</v>
      </c>
      <c r="D89">
        <v>0</v>
      </c>
      <c r="H89">
        <v>0</v>
      </c>
      <c r="I89">
        <v>0</v>
      </c>
      <c r="M89">
        <v>6.2519999999999998</v>
      </c>
      <c r="N89">
        <v>0</v>
      </c>
      <c r="R89">
        <v>3.444</v>
      </c>
      <c r="S89">
        <v>0</v>
      </c>
      <c r="T89">
        <v>0.57399999999999995</v>
      </c>
      <c r="U89">
        <v>1.1479999999999999</v>
      </c>
      <c r="W89">
        <v>0</v>
      </c>
      <c r="X89">
        <v>1.722</v>
      </c>
    </row>
    <row r="90" spans="3:24" x14ac:dyDescent="0.25">
      <c r="C90">
        <v>1.7050000000000001</v>
      </c>
      <c r="D90">
        <v>0</v>
      </c>
      <c r="H90">
        <v>0.57399999999999995</v>
      </c>
      <c r="I90">
        <v>0</v>
      </c>
      <c r="M90">
        <v>2.8420000000000001</v>
      </c>
      <c r="N90">
        <v>0</v>
      </c>
      <c r="R90">
        <v>0</v>
      </c>
      <c r="S90">
        <v>1.1479999999999999</v>
      </c>
      <c r="T90">
        <v>1.1479999999999999</v>
      </c>
      <c r="U90">
        <v>0.57399999999999995</v>
      </c>
      <c r="W90">
        <v>1.1479999999999999</v>
      </c>
      <c r="X90">
        <v>0</v>
      </c>
    </row>
    <row r="91" spans="3:24" x14ac:dyDescent="0.25">
      <c r="C91">
        <v>1.7050000000000001</v>
      </c>
      <c r="D91">
        <v>0</v>
      </c>
      <c r="H91">
        <v>0</v>
      </c>
      <c r="I91">
        <v>0</v>
      </c>
      <c r="M91">
        <v>1.7050000000000001</v>
      </c>
      <c r="N91">
        <v>0</v>
      </c>
      <c r="R91">
        <v>22.957000000000001</v>
      </c>
      <c r="S91">
        <v>0</v>
      </c>
      <c r="T91">
        <v>0.57399999999999995</v>
      </c>
      <c r="U91">
        <v>0.57399999999999995</v>
      </c>
      <c r="W91">
        <v>0</v>
      </c>
      <c r="X91">
        <v>9.1829999999999998</v>
      </c>
    </row>
    <row r="92" spans="3:24" x14ac:dyDescent="0.25">
      <c r="C92">
        <v>0.56799999999999995</v>
      </c>
      <c r="D92">
        <v>0</v>
      </c>
      <c r="H92">
        <v>0.57399999999999995</v>
      </c>
      <c r="I92">
        <v>0</v>
      </c>
      <c r="M92">
        <v>0.56799999999999995</v>
      </c>
      <c r="N92">
        <v>0</v>
      </c>
      <c r="R92">
        <v>1.722</v>
      </c>
      <c r="S92">
        <v>0</v>
      </c>
      <c r="T92">
        <v>0.57399999999999995</v>
      </c>
      <c r="U92">
        <v>0.57399999999999995</v>
      </c>
      <c r="W92">
        <v>0</v>
      </c>
      <c r="X92">
        <v>1.1479999999999999</v>
      </c>
    </row>
    <row r="93" spans="3:24" x14ac:dyDescent="0.25">
      <c r="C93">
        <v>0.56799999999999995</v>
      </c>
      <c r="D93">
        <v>0</v>
      </c>
      <c r="H93">
        <v>0</v>
      </c>
      <c r="I93">
        <v>0</v>
      </c>
      <c r="M93">
        <v>2.8420000000000001</v>
      </c>
      <c r="N93">
        <v>0</v>
      </c>
      <c r="R93">
        <v>1.1479999999999999</v>
      </c>
      <c r="S93">
        <v>0</v>
      </c>
      <c r="T93">
        <v>0.57399999999999995</v>
      </c>
      <c r="U93">
        <v>0.57399999999999995</v>
      </c>
      <c r="W93">
        <v>0</v>
      </c>
      <c r="X93">
        <v>4.5910000000000002</v>
      </c>
    </row>
    <row r="94" spans="3:24" x14ac:dyDescent="0.25">
      <c r="C94">
        <v>0.56799999999999995</v>
      </c>
      <c r="D94">
        <v>0</v>
      </c>
      <c r="H94">
        <v>0</v>
      </c>
      <c r="I94">
        <v>0</v>
      </c>
      <c r="M94">
        <v>4.5469999999999997</v>
      </c>
      <c r="N94">
        <v>0</v>
      </c>
      <c r="R94">
        <v>1.722</v>
      </c>
      <c r="S94">
        <v>0</v>
      </c>
      <c r="T94">
        <v>0.57399999999999995</v>
      </c>
      <c r="U94">
        <v>2.87</v>
      </c>
      <c r="W94">
        <v>0</v>
      </c>
      <c r="X94">
        <v>4.0170000000000003</v>
      </c>
    </row>
    <row r="95" spans="3:24" x14ac:dyDescent="0.25">
      <c r="C95">
        <v>2.8420000000000001</v>
      </c>
      <c r="D95">
        <v>0</v>
      </c>
      <c r="H95">
        <v>0</v>
      </c>
      <c r="I95">
        <v>0</v>
      </c>
      <c r="M95">
        <v>1.137</v>
      </c>
      <c r="N95">
        <v>0</v>
      </c>
      <c r="R95">
        <v>0</v>
      </c>
      <c r="S95">
        <v>1.1479999999999999</v>
      </c>
      <c r="T95">
        <v>1.1479999999999999</v>
      </c>
      <c r="U95">
        <v>17.218</v>
      </c>
      <c r="W95">
        <v>1.1479999999999999</v>
      </c>
      <c r="X95">
        <v>0</v>
      </c>
    </row>
    <row r="96" spans="3:24" x14ac:dyDescent="0.25">
      <c r="C96">
        <v>0</v>
      </c>
      <c r="D96">
        <v>1.137</v>
      </c>
      <c r="H96">
        <v>0</v>
      </c>
      <c r="I96">
        <v>0</v>
      </c>
      <c r="M96">
        <v>4.5469999999999997</v>
      </c>
      <c r="N96">
        <v>0</v>
      </c>
      <c r="R96">
        <v>0</v>
      </c>
      <c r="S96">
        <v>2.2959999999999998</v>
      </c>
      <c r="T96">
        <v>0.57399999999999995</v>
      </c>
      <c r="U96">
        <v>1.1479999999999999</v>
      </c>
      <c r="W96">
        <v>6.3129999999999997</v>
      </c>
      <c r="X96">
        <v>0</v>
      </c>
    </row>
    <row r="97" spans="3:24" x14ac:dyDescent="0.25">
      <c r="C97">
        <v>0.56799999999999995</v>
      </c>
      <c r="D97">
        <v>0</v>
      </c>
      <c r="H97">
        <v>0.57399999999999995</v>
      </c>
      <c r="I97">
        <v>0</v>
      </c>
      <c r="M97">
        <v>0.56799999999999995</v>
      </c>
      <c r="N97">
        <v>0</v>
      </c>
      <c r="R97">
        <v>0</v>
      </c>
      <c r="S97">
        <v>1.722</v>
      </c>
      <c r="T97">
        <v>0.57399999999999995</v>
      </c>
      <c r="U97">
        <v>1.722</v>
      </c>
      <c r="W97">
        <v>2.2959999999999998</v>
      </c>
      <c r="X97">
        <v>0</v>
      </c>
    </row>
    <row r="98" spans="3:24" x14ac:dyDescent="0.25">
      <c r="C98">
        <v>0.56799999999999995</v>
      </c>
      <c r="D98">
        <v>0</v>
      </c>
      <c r="H98">
        <v>1.1479999999999999</v>
      </c>
      <c r="I98">
        <v>0</v>
      </c>
      <c r="M98">
        <v>0.56799999999999995</v>
      </c>
      <c r="N98">
        <v>0</v>
      </c>
      <c r="R98">
        <v>4.5910000000000002</v>
      </c>
      <c r="S98">
        <v>0</v>
      </c>
      <c r="T98">
        <v>1.722</v>
      </c>
      <c r="U98">
        <v>0.57399999999999995</v>
      </c>
      <c r="W98">
        <v>3.444</v>
      </c>
      <c r="X98">
        <v>0</v>
      </c>
    </row>
    <row r="99" spans="3:24" x14ac:dyDescent="0.25">
      <c r="C99">
        <v>1.137</v>
      </c>
      <c r="D99">
        <v>0</v>
      </c>
      <c r="H99">
        <v>0</v>
      </c>
      <c r="I99">
        <v>0</v>
      </c>
      <c r="M99">
        <v>0.56799999999999995</v>
      </c>
      <c r="N99">
        <v>0</v>
      </c>
      <c r="R99">
        <v>37.878999999999998</v>
      </c>
      <c r="S99">
        <v>0</v>
      </c>
      <c r="T99">
        <v>1.1479999999999999</v>
      </c>
      <c r="U99">
        <v>2.2959999999999998</v>
      </c>
      <c r="W99">
        <v>3.444</v>
      </c>
      <c r="X99">
        <v>0</v>
      </c>
    </row>
    <row r="100" spans="3:24" x14ac:dyDescent="0.25">
      <c r="C100">
        <v>0.56799999999999995</v>
      </c>
      <c r="D100">
        <v>0</v>
      </c>
      <c r="H100">
        <v>1.1479999999999999</v>
      </c>
      <c r="I100">
        <v>0</v>
      </c>
      <c r="M100">
        <v>0</v>
      </c>
      <c r="N100">
        <v>0</v>
      </c>
      <c r="R100">
        <v>0</v>
      </c>
      <c r="S100">
        <v>2.87</v>
      </c>
      <c r="T100">
        <v>1.722</v>
      </c>
      <c r="U100">
        <v>2.87</v>
      </c>
      <c r="W100">
        <v>1.1479999999999999</v>
      </c>
      <c r="X100">
        <v>0</v>
      </c>
    </row>
    <row r="101" spans="3:24" x14ac:dyDescent="0.25">
      <c r="C101">
        <v>0.56799999999999995</v>
      </c>
      <c r="D101">
        <v>0</v>
      </c>
      <c r="H101">
        <v>0</v>
      </c>
      <c r="I101">
        <v>0</v>
      </c>
      <c r="M101">
        <v>0.56799999999999995</v>
      </c>
      <c r="N101">
        <v>0</v>
      </c>
      <c r="R101">
        <v>1.1479999999999999</v>
      </c>
      <c r="S101">
        <v>0</v>
      </c>
      <c r="T101">
        <v>0.57399999999999995</v>
      </c>
      <c r="U101">
        <v>1.1479999999999999</v>
      </c>
      <c r="W101">
        <v>4.0170000000000003</v>
      </c>
      <c r="X101">
        <v>0</v>
      </c>
    </row>
    <row r="102" spans="3:24" x14ac:dyDescent="0.25">
      <c r="C102">
        <v>0.56799999999999995</v>
      </c>
      <c r="D102">
        <v>0</v>
      </c>
      <c r="H102">
        <v>0</v>
      </c>
      <c r="I102">
        <v>0</v>
      </c>
      <c r="M102">
        <v>1.7050000000000001</v>
      </c>
      <c r="N102">
        <v>0</v>
      </c>
      <c r="R102">
        <v>0</v>
      </c>
      <c r="S102">
        <v>1.1479999999999999</v>
      </c>
      <c r="T102">
        <v>1.1479999999999999</v>
      </c>
      <c r="U102">
        <v>0.57399999999999995</v>
      </c>
      <c r="W102">
        <v>2.2959999999999998</v>
      </c>
      <c r="X102">
        <v>0</v>
      </c>
    </row>
    <row r="103" spans="3:24" x14ac:dyDescent="0.25">
      <c r="C103">
        <v>0.56799999999999995</v>
      </c>
      <c r="D103">
        <v>0</v>
      </c>
      <c r="H103">
        <v>1.722</v>
      </c>
      <c r="I103">
        <v>0</v>
      </c>
      <c r="M103">
        <v>0.56799999999999995</v>
      </c>
      <c r="N103">
        <v>0</v>
      </c>
      <c r="R103">
        <v>8.0350000000000001</v>
      </c>
      <c r="S103">
        <v>0</v>
      </c>
      <c r="T103">
        <v>0.57399999999999995</v>
      </c>
      <c r="U103">
        <v>1.1479999999999999</v>
      </c>
      <c r="W103">
        <v>2.87</v>
      </c>
      <c r="X103">
        <v>0</v>
      </c>
    </row>
    <row r="104" spans="3:24" x14ac:dyDescent="0.25">
      <c r="C104">
        <v>1.7050000000000001</v>
      </c>
      <c r="D104">
        <v>0</v>
      </c>
      <c r="H104">
        <v>0.57399999999999995</v>
      </c>
      <c r="I104">
        <v>0</v>
      </c>
      <c r="M104">
        <v>10.23</v>
      </c>
      <c r="N104">
        <v>0</v>
      </c>
      <c r="R104">
        <v>3.444</v>
      </c>
      <c r="S104">
        <v>0</v>
      </c>
      <c r="T104">
        <v>2.2959999999999998</v>
      </c>
      <c r="U104">
        <v>0.57399999999999995</v>
      </c>
      <c r="W104">
        <v>1.722</v>
      </c>
      <c r="X104">
        <v>0</v>
      </c>
    </row>
    <row r="105" spans="3:24" x14ac:dyDescent="0.25">
      <c r="C105">
        <v>1.137</v>
      </c>
      <c r="D105">
        <v>0</v>
      </c>
      <c r="H105">
        <v>0.57399999999999995</v>
      </c>
      <c r="I105">
        <v>0</v>
      </c>
      <c r="M105">
        <v>14.776999999999999</v>
      </c>
      <c r="N105">
        <v>0</v>
      </c>
      <c r="R105">
        <v>0</v>
      </c>
      <c r="S105">
        <v>1.722</v>
      </c>
      <c r="T105">
        <v>0.57399999999999995</v>
      </c>
      <c r="U105">
        <v>0.57399999999999995</v>
      </c>
      <c r="W105">
        <v>2.2959999999999998</v>
      </c>
      <c r="X105">
        <v>0</v>
      </c>
    </row>
    <row r="106" spans="3:24" x14ac:dyDescent="0.25">
      <c r="C106">
        <v>0.56799999999999995</v>
      </c>
      <c r="D106">
        <v>0</v>
      </c>
      <c r="H106">
        <v>0</v>
      </c>
      <c r="I106">
        <v>0</v>
      </c>
      <c r="M106">
        <v>11.367000000000001</v>
      </c>
      <c r="N106">
        <v>0</v>
      </c>
      <c r="R106">
        <v>0</v>
      </c>
      <c r="S106">
        <v>1.1479999999999999</v>
      </c>
      <c r="T106">
        <v>0.57399999999999995</v>
      </c>
      <c r="U106">
        <v>1.1479999999999999</v>
      </c>
      <c r="W106">
        <v>0</v>
      </c>
      <c r="X106">
        <v>9.7569999999999997</v>
      </c>
    </row>
    <row r="107" spans="3:24" x14ac:dyDescent="0.25">
      <c r="C107">
        <v>2.2730000000000001</v>
      </c>
      <c r="D107">
        <v>0</v>
      </c>
      <c r="H107">
        <v>0</v>
      </c>
      <c r="I107">
        <v>0</v>
      </c>
      <c r="M107">
        <v>6.82</v>
      </c>
      <c r="N107">
        <v>0</v>
      </c>
      <c r="R107">
        <v>0</v>
      </c>
      <c r="S107">
        <v>1.1479999999999999</v>
      </c>
      <c r="T107">
        <v>0.57399999999999995</v>
      </c>
      <c r="U107">
        <v>0.57399999999999995</v>
      </c>
      <c r="W107">
        <v>0</v>
      </c>
      <c r="X107">
        <v>4.5910000000000002</v>
      </c>
    </row>
    <row r="108" spans="3:24" x14ac:dyDescent="0.25">
      <c r="C108">
        <v>17.050999999999998</v>
      </c>
      <c r="D108">
        <v>0</v>
      </c>
      <c r="H108">
        <v>0</v>
      </c>
      <c r="I108">
        <v>0</v>
      </c>
      <c r="M108">
        <v>1.137</v>
      </c>
      <c r="N108">
        <v>0</v>
      </c>
      <c r="R108">
        <v>8.609</v>
      </c>
      <c r="S108">
        <v>0</v>
      </c>
      <c r="T108">
        <v>0.57399999999999995</v>
      </c>
      <c r="U108">
        <v>0.57399999999999995</v>
      </c>
      <c r="W108">
        <v>1.722</v>
      </c>
      <c r="X108">
        <v>0</v>
      </c>
    </row>
    <row r="109" spans="3:24" x14ac:dyDescent="0.25">
      <c r="C109">
        <v>0.56799999999999995</v>
      </c>
      <c r="D109">
        <v>0</v>
      </c>
      <c r="H109">
        <v>1.722</v>
      </c>
      <c r="I109">
        <v>0</v>
      </c>
      <c r="M109">
        <v>1.137</v>
      </c>
      <c r="N109">
        <v>0</v>
      </c>
      <c r="R109">
        <v>1.722</v>
      </c>
      <c r="S109">
        <v>0</v>
      </c>
      <c r="T109">
        <v>1.1479999999999999</v>
      </c>
      <c r="U109">
        <v>0.57399999999999995</v>
      </c>
      <c r="W109">
        <v>2.87</v>
      </c>
      <c r="X109">
        <v>0</v>
      </c>
    </row>
    <row r="110" spans="3:24" x14ac:dyDescent="0.25">
      <c r="C110">
        <v>0.56799999999999995</v>
      </c>
      <c r="D110">
        <v>0</v>
      </c>
      <c r="H110">
        <v>0</v>
      </c>
      <c r="I110">
        <v>0</v>
      </c>
      <c r="M110">
        <v>1.7050000000000001</v>
      </c>
      <c r="N110">
        <v>0</v>
      </c>
      <c r="R110">
        <v>0</v>
      </c>
      <c r="S110">
        <v>1.1479999999999999</v>
      </c>
      <c r="T110">
        <v>0.57399999999999995</v>
      </c>
      <c r="U110">
        <v>3.444</v>
      </c>
      <c r="W110">
        <v>1.722</v>
      </c>
      <c r="X110">
        <v>0</v>
      </c>
    </row>
    <row r="111" spans="3:24" x14ac:dyDescent="0.25">
      <c r="C111">
        <v>1.137</v>
      </c>
      <c r="D111">
        <v>0</v>
      </c>
      <c r="H111">
        <v>0.57399999999999995</v>
      </c>
      <c r="I111">
        <v>0</v>
      </c>
      <c r="M111">
        <v>0.56799999999999995</v>
      </c>
      <c r="N111">
        <v>0</v>
      </c>
      <c r="R111">
        <v>8.609</v>
      </c>
      <c r="S111">
        <v>0</v>
      </c>
      <c r="T111">
        <v>0.57399999999999995</v>
      </c>
      <c r="U111">
        <v>0.57399999999999995</v>
      </c>
      <c r="W111">
        <v>1.1479999999999999</v>
      </c>
      <c r="X111">
        <v>0</v>
      </c>
    </row>
    <row r="112" spans="3:24" x14ac:dyDescent="0.25">
      <c r="C112">
        <v>3.41</v>
      </c>
      <c r="D112">
        <v>0</v>
      </c>
      <c r="H112">
        <v>1.1479999999999999</v>
      </c>
      <c r="I112">
        <v>0</v>
      </c>
      <c r="M112">
        <v>1.137</v>
      </c>
      <c r="N112">
        <v>0</v>
      </c>
      <c r="R112">
        <v>0</v>
      </c>
      <c r="S112">
        <v>1.1479999999999999</v>
      </c>
      <c r="T112">
        <v>110.193</v>
      </c>
      <c r="U112">
        <v>0.57399999999999995</v>
      </c>
      <c r="W112">
        <v>2.87</v>
      </c>
      <c r="X112">
        <v>0</v>
      </c>
    </row>
    <row r="113" spans="3:24" x14ac:dyDescent="0.25">
      <c r="C113">
        <v>0.56799999999999995</v>
      </c>
      <c r="D113">
        <v>0</v>
      </c>
      <c r="H113">
        <v>1.1479999999999999</v>
      </c>
      <c r="I113">
        <v>0</v>
      </c>
      <c r="M113">
        <v>0</v>
      </c>
      <c r="N113">
        <v>1.7050000000000001</v>
      </c>
      <c r="R113">
        <v>1.1479999999999999</v>
      </c>
      <c r="S113">
        <v>0</v>
      </c>
      <c r="T113">
        <v>0.57399999999999995</v>
      </c>
      <c r="U113">
        <v>1.722</v>
      </c>
      <c r="W113">
        <v>18.364999999999998</v>
      </c>
      <c r="X113">
        <v>0</v>
      </c>
    </row>
    <row r="114" spans="3:24" x14ac:dyDescent="0.25">
      <c r="C114">
        <v>0.56799999999999995</v>
      </c>
      <c r="D114">
        <v>0</v>
      </c>
      <c r="H114">
        <v>0.57399999999999995</v>
      </c>
      <c r="I114">
        <v>0</v>
      </c>
      <c r="M114">
        <v>0.56799999999999995</v>
      </c>
      <c r="N114">
        <v>0</v>
      </c>
      <c r="R114">
        <v>0.57399999999999995</v>
      </c>
      <c r="S114">
        <v>1.1479999999999999</v>
      </c>
      <c r="T114">
        <v>8.0350000000000001</v>
      </c>
      <c r="U114">
        <v>0.57399999999999995</v>
      </c>
      <c r="W114">
        <v>1.1479999999999999</v>
      </c>
      <c r="X114">
        <v>0</v>
      </c>
    </row>
    <row r="115" spans="3:24" x14ac:dyDescent="0.25">
      <c r="C115">
        <v>0.56799999999999995</v>
      </c>
      <c r="D115">
        <v>0</v>
      </c>
      <c r="H115">
        <v>0</v>
      </c>
      <c r="I115">
        <v>0</v>
      </c>
      <c r="M115">
        <v>0.56799999999999995</v>
      </c>
      <c r="N115">
        <v>0</v>
      </c>
      <c r="R115">
        <v>0</v>
      </c>
      <c r="S115">
        <v>1.1479999999999999</v>
      </c>
      <c r="T115">
        <v>0.57399999999999995</v>
      </c>
      <c r="U115">
        <v>2.87</v>
      </c>
      <c r="W115">
        <v>0</v>
      </c>
      <c r="X115">
        <v>1.722</v>
      </c>
    </row>
    <row r="116" spans="3:24" x14ac:dyDescent="0.25">
      <c r="C116">
        <v>0.56799999999999995</v>
      </c>
      <c r="D116">
        <v>0</v>
      </c>
      <c r="H116">
        <v>0</v>
      </c>
      <c r="I116">
        <v>0</v>
      </c>
      <c r="M116">
        <v>3.41</v>
      </c>
      <c r="N116">
        <v>0</v>
      </c>
      <c r="R116">
        <v>0</v>
      </c>
      <c r="S116">
        <v>4.0170000000000003</v>
      </c>
      <c r="T116">
        <v>0.57399999999999995</v>
      </c>
      <c r="U116">
        <v>1.722</v>
      </c>
      <c r="W116">
        <v>0</v>
      </c>
      <c r="X116">
        <v>2.2959999999999998</v>
      </c>
    </row>
    <row r="117" spans="3:24" x14ac:dyDescent="0.25">
      <c r="C117">
        <v>0.56799999999999995</v>
      </c>
      <c r="D117">
        <v>0</v>
      </c>
      <c r="H117">
        <v>0</v>
      </c>
      <c r="I117">
        <v>0</v>
      </c>
      <c r="M117">
        <v>0.56799999999999995</v>
      </c>
      <c r="N117">
        <v>0</v>
      </c>
      <c r="R117">
        <v>1.1479999999999999</v>
      </c>
      <c r="S117">
        <v>0</v>
      </c>
      <c r="T117">
        <v>1.1479999999999999</v>
      </c>
      <c r="U117">
        <v>0.57399999999999995</v>
      </c>
      <c r="W117">
        <v>1.1479999999999999</v>
      </c>
      <c r="X117">
        <v>0</v>
      </c>
    </row>
    <row r="118" spans="3:24" x14ac:dyDescent="0.25">
      <c r="C118">
        <v>0.56799999999999995</v>
      </c>
      <c r="D118">
        <v>0</v>
      </c>
      <c r="H118">
        <v>1.722</v>
      </c>
      <c r="I118">
        <v>0</v>
      </c>
      <c r="M118">
        <v>1.7050000000000001</v>
      </c>
      <c r="N118">
        <v>0</v>
      </c>
      <c r="R118">
        <v>0</v>
      </c>
      <c r="S118">
        <v>1.1479999999999999</v>
      </c>
      <c r="T118">
        <v>0.57399999999999995</v>
      </c>
      <c r="U118">
        <v>2.2959999999999998</v>
      </c>
      <c r="W118">
        <v>5.7389999999999999</v>
      </c>
      <c r="X118">
        <v>0</v>
      </c>
    </row>
    <row r="119" spans="3:24" x14ac:dyDescent="0.25">
      <c r="C119">
        <v>0.56799999999999995</v>
      </c>
      <c r="D119">
        <v>0</v>
      </c>
      <c r="H119">
        <v>0</v>
      </c>
      <c r="I119">
        <v>0</v>
      </c>
      <c r="M119">
        <v>0.56799999999999995</v>
      </c>
      <c r="N119">
        <v>0</v>
      </c>
      <c r="R119">
        <v>0</v>
      </c>
      <c r="S119">
        <v>5.165</v>
      </c>
      <c r="T119">
        <v>1.722</v>
      </c>
      <c r="U119">
        <v>2.87</v>
      </c>
      <c r="W119">
        <v>1.1479999999999999</v>
      </c>
      <c r="X119">
        <v>0</v>
      </c>
    </row>
    <row r="120" spans="3:24" x14ac:dyDescent="0.25">
      <c r="C120">
        <v>0.56799999999999995</v>
      </c>
      <c r="D120">
        <v>0</v>
      </c>
      <c r="H120">
        <v>0.57399999999999995</v>
      </c>
      <c r="I120">
        <v>0</v>
      </c>
      <c r="M120">
        <v>2.2730000000000001</v>
      </c>
      <c r="N120">
        <v>0</v>
      </c>
      <c r="R120">
        <v>0</v>
      </c>
      <c r="S120">
        <v>1.1479999999999999</v>
      </c>
      <c r="T120">
        <v>0.57399999999999995</v>
      </c>
      <c r="U120">
        <v>2.2959999999999998</v>
      </c>
      <c r="W120">
        <v>7.4610000000000003</v>
      </c>
      <c r="X120">
        <v>0</v>
      </c>
    </row>
    <row r="121" spans="3:24" x14ac:dyDescent="0.25">
      <c r="C121">
        <v>0.56799999999999995</v>
      </c>
      <c r="D121">
        <v>0</v>
      </c>
      <c r="H121">
        <v>0.57399999999999995</v>
      </c>
      <c r="I121">
        <v>0</v>
      </c>
      <c r="M121">
        <v>1.7050000000000001</v>
      </c>
      <c r="N121">
        <v>0</v>
      </c>
      <c r="R121">
        <v>1.722</v>
      </c>
      <c r="S121">
        <v>0</v>
      </c>
      <c r="T121">
        <v>1.1479999999999999</v>
      </c>
      <c r="U121">
        <v>1.1479999999999999</v>
      </c>
      <c r="W121">
        <v>0</v>
      </c>
      <c r="X121">
        <v>1.1479999999999999</v>
      </c>
    </row>
    <row r="122" spans="3:24" x14ac:dyDescent="0.25">
      <c r="C122">
        <v>0.56799999999999995</v>
      </c>
      <c r="D122">
        <v>0</v>
      </c>
      <c r="H122">
        <v>2.2959999999999998</v>
      </c>
      <c r="I122">
        <v>0</v>
      </c>
      <c r="M122">
        <v>0.56799999999999995</v>
      </c>
      <c r="N122">
        <v>0</v>
      </c>
      <c r="R122">
        <v>6.8869999999999996</v>
      </c>
      <c r="S122">
        <v>0</v>
      </c>
      <c r="T122">
        <v>0.57399999999999995</v>
      </c>
      <c r="U122">
        <v>0.57399999999999995</v>
      </c>
      <c r="W122">
        <v>8.0350000000000001</v>
      </c>
      <c r="X122">
        <v>0</v>
      </c>
    </row>
    <row r="123" spans="3:24" x14ac:dyDescent="0.25">
      <c r="C123">
        <v>0.56799999999999995</v>
      </c>
      <c r="D123">
        <v>0</v>
      </c>
      <c r="H123">
        <v>0.57399999999999995</v>
      </c>
      <c r="I123">
        <v>0</v>
      </c>
      <c r="M123">
        <v>3.41</v>
      </c>
      <c r="N123">
        <v>0</v>
      </c>
      <c r="R123">
        <v>11.478</v>
      </c>
      <c r="S123">
        <v>0</v>
      </c>
      <c r="T123">
        <v>1.1479999999999999</v>
      </c>
      <c r="U123">
        <v>0.57399999999999995</v>
      </c>
      <c r="W123">
        <v>0</v>
      </c>
      <c r="X123">
        <v>5.7389999999999999</v>
      </c>
    </row>
    <row r="124" spans="3:24" x14ac:dyDescent="0.25">
      <c r="C124">
        <v>0.56799999999999995</v>
      </c>
      <c r="D124">
        <v>0</v>
      </c>
      <c r="H124">
        <v>0</v>
      </c>
      <c r="I124">
        <v>0</v>
      </c>
      <c r="M124">
        <v>7.3890000000000002</v>
      </c>
      <c r="N124">
        <v>0</v>
      </c>
      <c r="R124">
        <v>1.1479999999999999</v>
      </c>
      <c r="S124">
        <v>0</v>
      </c>
      <c r="T124">
        <v>1.1479999999999999</v>
      </c>
      <c r="U124">
        <v>1.1479999999999999</v>
      </c>
      <c r="W124">
        <v>0</v>
      </c>
      <c r="X124">
        <v>4.5910000000000002</v>
      </c>
    </row>
    <row r="125" spans="3:24" x14ac:dyDescent="0.25">
      <c r="C125">
        <v>0.56799999999999995</v>
      </c>
      <c r="D125">
        <v>0</v>
      </c>
      <c r="H125">
        <v>0</v>
      </c>
      <c r="I125">
        <v>0</v>
      </c>
      <c r="M125">
        <v>0</v>
      </c>
      <c r="N125">
        <v>0</v>
      </c>
      <c r="R125">
        <v>1.1479999999999999</v>
      </c>
      <c r="S125">
        <v>0</v>
      </c>
      <c r="T125">
        <v>0.57399999999999995</v>
      </c>
      <c r="U125">
        <v>0.57399999999999995</v>
      </c>
      <c r="W125">
        <v>0</v>
      </c>
      <c r="X125">
        <v>1.1479999999999999</v>
      </c>
    </row>
    <row r="126" spans="3:24" x14ac:dyDescent="0.25">
      <c r="C126">
        <v>0.56799999999999995</v>
      </c>
      <c r="D126">
        <v>0</v>
      </c>
      <c r="H126">
        <v>24.678999999999998</v>
      </c>
      <c r="I126">
        <v>0</v>
      </c>
      <c r="M126">
        <v>0.56799999999999995</v>
      </c>
      <c r="N126">
        <v>0</v>
      </c>
      <c r="R126">
        <v>0</v>
      </c>
      <c r="S126">
        <v>1.1479999999999999</v>
      </c>
      <c r="T126">
        <v>0.57399999999999995</v>
      </c>
      <c r="U126">
        <v>0.57399999999999995</v>
      </c>
      <c r="W126">
        <v>7.4610000000000003</v>
      </c>
      <c r="X126">
        <v>0</v>
      </c>
    </row>
    <row r="127" spans="3:24" x14ac:dyDescent="0.25">
      <c r="C127">
        <v>0.56799999999999995</v>
      </c>
      <c r="D127">
        <v>0</v>
      </c>
      <c r="H127">
        <v>1.1479999999999999</v>
      </c>
      <c r="I127">
        <v>0</v>
      </c>
      <c r="M127">
        <v>0</v>
      </c>
      <c r="N127">
        <v>0</v>
      </c>
      <c r="R127">
        <v>0</v>
      </c>
      <c r="S127">
        <v>1.1479999999999999</v>
      </c>
      <c r="T127">
        <v>9.1829999999999998</v>
      </c>
      <c r="U127">
        <v>0.57399999999999995</v>
      </c>
      <c r="W127">
        <v>0</v>
      </c>
      <c r="X127">
        <v>1.1479999999999999</v>
      </c>
    </row>
    <row r="128" spans="3:24" x14ac:dyDescent="0.25">
      <c r="C128">
        <v>0.56799999999999995</v>
      </c>
      <c r="D128">
        <v>0</v>
      </c>
      <c r="H128">
        <v>1.1479999999999999</v>
      </c>
      <c r="I128">
        <v>0</v>
      </c>
      <c r="M128">
        <v>0</v>
      </c>
      <c r="N128">
        <v>0</v>
      </c>
      <c r="R128">
        <v>1.1479999999999999</v>
      </c>
      <c r="S128">
        <v>0</v>
      </c>
      <c r="T128">
        <v>0.57399999999999995</v>
      </c>
      <c r="U128">
        <v>1.722</v>
      </c>
      <c r="W128">
        <v>14.922000000000001</v>
      </c>
      <c r="X128">
        <v>0</v>
      </c>
    </row>
    <row r="129" spans="3:24" x14ac:dyDescent="0.25">
      <c r="C129">
        <v>0.56799999999999995</v>
      </c>
      <c r="D129">
        <v>0</v>
      </c>
      <c r="H129">
        <v>1.1479999999999999</v>
      </c>
      <c r="I129">
        <v>0</v>
      </c>
      <c r="M129">
        <v>1.137</v>
      </c>
      <c r="N129">
        <v>0</v>
      </c>
      <c r="R129">
        <v>2.87</v>
      </c>
      <c r="S129">
        <v>0</v>
      </c>
      <c r="T129">
        <v>1.1479999999999999</v>
      </c>
      <c r="U129">
        <v>2.2959999999999998</v>
      </c>
      <c r="W129">
        <v>1.1479999999999999</v>
      </c>
      <c r="X129">
        <v>0</v>
      </c>
    </row>
    <row r="130" spans="3:24" x14ac:dyDescent="0.25">
      <c r="C130">
        <v>1.137</v>
      </c>
      <c r="D130">
        <v>0</v>
      </c>
      <c r="H130">
        <v>1.1479999999999999</v>
      </c>
      <c r="I130">
        <v>0</v>
      </c>
      <c r="M130">
        <v>12.504</v>
      </c>
      <c r="N130">
        <v>0</v>
      </c>
      <c r="R130">
        <v>13.773999999999999</v>
      </c>
      <c r="S130">
        <v>0</v>
      </c>
      <c r="T130">
        <v>0.57399999999999995</v>
      </c>
      <c r="U130">
        <v>0.57399999999999995</v>
      </c>
      <c r="W130">
        <v>3.444</v>
      </c>
      <c r="X130">
        <v>0</v>
      </c>
    </row>
    <row r="131" spans="3:24" x14ac:dyDescent="0.25">
      <c r="C131">
        <v>0.56799999999999995</v>
      </c>
      <c r="D131">
        <v>0</v>
      </c>
      <c r="H131">
        <v>0.57399999999999995</v>
      </c>
      <c r="I131">
        <v>0</v>
      </c>
      <c r="M131">
        <v>1.137</v>
      </c>
      <c r="N131">
        <v>0</v>
      </c>
      <c r="R131">
        <v>0</v>
      </c>
      <c r="S131">
        <v>1.1479999999999999</v>
      </c>
      <c r="T131">
        <v>0.57399999999999995</v>
      </c>
      <c r="U131">
        <v>0.57399999999999995</v>
      </c>
      <c r="W131">
        <v>2.87</v>
      </c>
      <c r="X131">
        <v>0</v>
      </c>
    </row>
    <row r="132" spans="3:24" x14ac:dyDescent="0.25">
      <c r="C132">
        <v>0.56799999999999995</v>
      </c>
      <c r="D132">
        <v>0</v>
      </c>
      <c r="H132">
        <v>18.364999999999998</v>
      </c>
      <c r="I132">
        <v>0</v>
      </c>
      <c r="M132">
        <v>6.2519999999999998</v>
      </c>
      <c r="N132">
        <v>0</v>
      </c>
      <c r="R132">
        <v>0</v>
      </c>
      <c r="S132">
        <v>1.1479999999999999</v>
      </c>
      <c r="T132">
        <v>1.1479999999999999</v>
      </c>
      <c r="U132">
        <v>0.57399999999999995</v>
      </c>
      <c r="W132">
        <v>1.722</v>
      </c>
      <c r="X132">
        <v>0</v>
      </c>
    </row>
    <row r="133" spans="3:24" x14ac:dyDescent="0.25">
      <c r="C133">
        <v>0.56799999999999995</v>
      </c>
      <c r="D133">
        <v>0</v>
      </c>
      <c r="H133">
        <v>0.57399999999999995</v>
      </c>
      <c r="I133">
        <v>0</v>
      </c>
      <c r="M133">
        <v>1.137</v>
      </c>
      <c r="N133">
        <v>0</v>
      </c>
      <c r="R133">
        <v>0</v>
      </c>
      <c r="S133">
        <v>3.444</v>
      </c>
      <c r="T133">
        <v>4.0170000000000003</v>
      </c>
      <c r="U133">
        <v>0.57399999999999995</v>
      </c>
      <c r="W133">
        <v>1.1479999999999999</v>
      </c>
      <c r="X133">
        <v>0</v>
      </c>
    </row>
    <row r="134" spans="3:24" x14ac:dyDescent="0.25">
      <c r="C134">
        <v>0.56799999999999995</v>
      </c>
      <c r="D134">
        <v>0</v>
      </c>
      <c r="H134">
        <v>1.1479999999999999</v>
      </c>
      <c r="I134">
        <v>0</v>
      </c>
      <c r="M134">
        <v>0.56799999999999995</v>
      </c>
      <c r="N134">
        <v>0</v>
      </c>
      <c r="R134">
        <v>0</v>
      </c>
      <c r="S134">
        <v>1.1479999999999999</v>
      </c>
      <c r="T134">
        <v>2.87</v>
      </c>
      <c r="U134">
        <v>0.57399999999999995</v>
      </c>
      <c r="W134">
        <v>10.904</v>
      </c>
      <c r="X134">
        <v>0</v>
      </c>
    </row>
    <row r="135" spans="3:24" x14ac:dyDescent="0.25">
      <c r="C135">
        <v>0.56799999999999995</v>
      </c>
      <c r="D135">
        <v>0</v>
      </c>
      <c r="H135">
        <v>1.1479999999999999</v>
      </c>
      <c r="I135">
        <v>0</v>
      </c>
      <c r="M135">
        <v>0.56799999999999995</v>
      </c>
      <c r="N135">
        <v>0</v>
      </c>
      <c r="R135">
        <v>8.609</v>
      </c>
      <c r="S135">
        <v>0</v>
      </c>
      <c r="T135">
        <v>0.57399999999999995</v>
      </c>
      <c r="U135">
        <v>1.1479999999999999</v>
      </c>
      <c r="W135">
        <v>2.2959999999999998</v>
      </c>
      <c r="X135">
        <v>0</v>
      </c>
    </row>
    <row r="136" spans="3:24" x14ac:dyDescent="0.25">
      <c r="C136">
        <v>0.56799999999999995</v>
      </c>
      <c r="D136">
        <v>0</v>
      </c>
      <c r="H136">
        <v>1.1479999999999999</v>
      </c>
      <c r="I136">
        <v>0</v>
      </c>
      <c r="M136">
        <v>0.56799999999999995</v>
      </c>
      <c r="N136">
        <v>0</v>
      </c>
      <c r="R136">
        <v>61.982999999999997</v>
      </c>
      <c r="S136">
        <v>0</v>
      </c>
      <c r="T136">
        <v>1.1479999999999999</v>
      </c>
      <c r="U136">
        <v>2.87</v>
      </c>
      <c r="W136">
        <v>1.1479999999999999</v>
      </c>
      <c r="X136">
        <v>0</v>
      </c>
    </row>
    <row r="137" spans="3:24" x14ac:dyDescent="0.25">
      <c r="C137">
        <v>6.82</v>
      </c>
      <c r="D137">
        <v>0</v>
      </c>
      <c r="H137">
        <v>1.1479999999999999</v>
      </c>
      <c r="I137">
        <v>0</v>
      </c>
      <c r="M137">
        <v>1.137</v>
      </c>
      <c r="N137">
        <v>0</v>
      </c>
      <c r="R137">
        <v>7.4610000000000003</v>
      </c>
      <c r="S137">
        <v>0</v>
      </c>
      <c r="T137">
        <v>1.1479999999999999</v>
      </c>
      <c r="U137">
        <v>1.1479999999999999</v>
      </c>
      <c r="W137">
        <v>0</v>
      </c>
      <c r="X137">
        <v>1.1479999999999999</v>
      </c>
    </row>
    <row r="138" spans="3:24" x14ac:dyDescent="0.25">
      <c r="C138">
        <v>1.137</v>
      </c>
      <c r="D138">
        <v>0</v>
      </c>
      <c r="H138">
        <v>0.57399999999999995</v>
      </c>
      <c r="I138">
        <v>0</v>
      </c>
      <c r="M138">
        <v>5.1150000000000002</v>
      </c>
      <c r="N138">
        <v>0</v>
      </c>
      <c r="R138">
        <v>4.0170000000000003</v>
      </c>
      <c r="S138">
        <v>0</v>
      </c>
      <c r="T138">
        <v>0.57399999999999995</v>
      </c>
      <c r="U138">
        <v>0.57399999999999995</v>
      </c>
      <c r="W138">
        <v>1.1479999999999999</v>
      </c>
      <c r="X138">
        <v>0</v>
      </c>
    </row>
    <row r="139" spans="3:24" x14ac:dyDescent="0.25">
      <c r="C139">
        <v>0.56799999999999995</v>
      </c>
      <c r="D139">
        <v>0</v>
      </c>
      <c r="H139">
        <v>0.57399999999999995</v>
      </c>
      <c r="I139">
        <v>0</v>
      </c>
      <c r="M139">
        <v>1.137</v>
      </c>
      <c r="N139">
        <v>0</v>
      </c>
      <c r="R139">
        <v>2.2959999999999998</v>
      </c>
      <c r="S139">
        <v>0</v>
      </c>
      <c r="T139">
        <v>1.1479999999999999</v>
      </c>
      <c r="U139">
        <v>1.1479999999999999</v>
      </c>
      <c r="W139">
        <v>2.2959999999999998</v>
      </c>
      <c r="X139">
        <v>0</v>
      </c>
    </row>
    <row r="140" spans="3:24" x14ac:dyDescent="0.25">
      <c r="C140">
        <v>0.56799999999999995</v>
      </c>
      <c r="D140">
        <v>0</v>
      </c>
      <c r="H140">
        <v>8.0350000000000001</v>
      </c>
      <c r="I140">
        <v>0</v>
      </c>
      <c r="M140">
        <v>0</v>
      </c>
      <c r="N140">
        <v>0</v>
      </c>
      <c r="R140">
        <v>2.2959999999999998</v>
      </c>
      <c r="S140">
        <v>0</v>
      </c>
      <c r="T140">
        <v>0.57399999999999995</v>
      </c>
      <c r="U140">
        <v>1.1479999999999999</v>
      </c>
      <c r="W140">
        <v>1.722</v>
      </c>
      <c r="X140">
        <v>0</v>
      </c>
    </row>
    <row r="141" spans="3:24" x14ac:dyDescent="0.25">
      <c r="C141">
        <v>4.5469999999999997</v>
      </c>
      <c r="D141">
        <v>0</v>
      </c>
      <c r="H141">
        <v>18.939</v>
      </c>
      <c r="I141">
        <v>0</v>
      </c>
      <c r="M141">
        <v>1.137</v>
      </c>
      <c r="N141">
        <v>0</v>
      </c>
      <c r="R141">
        <v>16.07</v>
      </c>
      <c r="S141">
        <v>0</v>
      </c>
      <c r="T141">
        <v>0.57399999999999995</v>
      </c>
      <c r="U141">
        <v>1.1479999999999999</v>
      </c>
      <c r="W141">
        <v>1.1479999999999999</v>
      </c>
      <c r="X141">
        <v>0</v>
      </c>
    </row>
    <row r="142" spans="3:24" x14ac:dyDescent="0.25">
      <c r="C142">
        <v>2.8420000000000001</v>
      </c>
      <c r="D142">
        <v>0</v>
      </c>
      <c r="H142">
        <v>0</v>
      </c>
      <c r="I142">
        <v>0</v>
      </c>
      <c r="M142">
        <v>1.7050000000000001</v>
      </c>
      <c r="N142">
        <v>0</v>
      </c>
      <c r="R142">
        <v>13.2</v>
      </c>
      <c r="S142">
        <v>0</v>
      </c>
      <c r="T142">
        <v>1.1479999999999999</v>
      </c>
      <c r="U142">
        <v>0.57399999999999995</v>
      </c>
      <c r="W142">
        <v>0</v>
      </c>
      <c r="X142">
        <v>2.87</v>
      </c>
    </row>
    <row r="143" spans="3:24" x14ac:dyDescent="0.25">
      <c r="C143">
        <v>3.9780000000000002</v>
      </c>
      <c r="D143">
        <v>1.137</v>
      </c>
      <c r="H143">
        <v>1.1479999999999999</v>
      </c>
      <c r="I143">
        <v>0</v>
      </c>
      <c r="M143">
        <v>10.23</v>
      </c>
      <c r="N143">
        <v>0</v>
      </c>
      <c r="R143">
        <v>0</v>
      </c>
      <c r="S143">
        <v>1.1479999999999999</v>
      </c>
      <c r="T143">
        <v>0.57399999999999995</v>
      </c>
      <c r="U143">
        <v>1.1479999999999999</v>
      </c>
      <c r="W143">
        <v>1.722</v>
      </c>
      <c r="X143">
        <v>0</v>
      </c>
    </row>
    <row r="144" spans="3:24" x14ac:dyDescent="0.25">
      <c r="C144">
        <v>0</v>
      </c>
      <c r="D144">
        <v>5.1150000000000002</v>
      </c>
      <c r="H144">
        <v>1.1479999999999999</v>
      </c>
      <c r="I144">
        <v>0</v>
      </c>
      <c r="M144">
        <v>2.8420000000000001</v>
      </c>
      <c r="N144">
        <v>0</v>
      </c>
      <c r="R144">
        <v>0</v>
      </c>
      <c r="S144">
        <v>1.722</v>
      </c>
      <c r="T144">
        <v>4.0170000000000003</v>
      </c>
      <c r="U144">
        <v>1.1479999999999999</v>
      </c>
      <c r="W144">
        <v>4.0170000000000003</v>
      </c>
      <c r="X144">
        <v>0</v>
      </c>
    </row>
    <row r="145" spans="3:24" x14ac:dyDescent="0.25">
      <c r="C145">
        <v>0.56799999999999995</v>
      </c>
      <c r="D145">
        <v>0</v>
      </c>
      <c r="H145">
        <v>0</v>
      </c>
      <c r="I145">
        <v>0</v>
      </c>
      <c r="M145">
        <v>0</v>
      </c>
      <c r="N145">
        <v>0</v>
      </c>
      <c r="R145">
        <v>1.1479999999999999</v>
      </c>
      <c r="S145">
        <v>0</v>
      </c>
      <c r="T145">
        <v>0.57399999999999995</v>
      </c>
      <c r="U145">
        <v>0.57399999999999995</v>
      </c>
      <c r="W145">
        <v>0</v>
      </c>
      <c r="X145">
        <v>1.1479999999999999</v>
      </c>
    </row>
    <row r="146" spans="3:24" x14ac:dyDescent="0.25">
      <c r="C146">
        <v>1.137</v>
      </c>
      <c r="D146">
        <v>0</v>
      </c>
      <c r="H146">
        <v>1.1479999999999999</v>
      </c>
      <c r="I146">
        <v>0</v>
      </c>
      <c r="M146">
        <v>15.914</v>
      </c>
      <c r="N146">
        <v>0</v>
      </c>
      <c r="R146">
        <v>2.87</v>
      </c>
      <c r="S146">
        <v>0</v>
      </c>
      <c r="T146">
        <v>13.2</v>
      </c>
      <c r="U146">
        <v>1.1479999999999999</v>
      </c>
      <c r="W146">
        <v>0</v>
      </c>
      <c r="X146">
        <v>1.1479999999999999</v>
      </c>
    </row>
    <row r="147" spans="3:24" x14ac:dyDescent="0.25">
      <c r="C147">
        <v>0.56799999999999995</v>
      </c>
      <c r="D147">
        <v>0</v>
      </c>
      <c r="H147">
        <v>0</v>
      </c>
      <c r="I147">
        <v>0</v>
      </c>
      <c r="M147">
        <v>0.56799999999999995</v>
      </c>
      <c r="N147">
        <v>0</v>
      </c>
      <c r="R147">
        <v>0</v>
      </c>
      <c r="S147">
        <v>1.1479999999999999</v>
      </c>
      <c r="T147">
        <v>0.57399999999999995</v>
      </c>
      <c r="U147">
        <v>1.1479999999999999</v>
      </c>
      <c r="W147">
        <v>1.722</v>
      </c>
      <c r="X147">
        <v>0</v>
      </c>
    </row>
    <row r="148" spans="3:24" x14ac:dyDescent="0.25">
      <c r="C148">
        <v>0</v>
      </c>
      <c r="D148">
        <v>6.82</v>
      </c>
      <c r="H148">
        <v>1.1479999999999999</v>
      </c>
      <c r="I148">
        <v>0</v>
      </c>
      <c r="M148">
        <v>2.2730000000000001</v>
      </c>
      <c r="N148">
        <v>0</v>
      </c>
      <c r="R148">
        <v>0</v>
      </c>
      <c r="S148">
        <v>1.722</v>
      </c>
      <c r="T148">
        <v>0.57399999999999995</v>
      </c>
      <c r="U148">
        <v>1.1479999999999999</v>
      </c>
      <c r="W148">
        <v>1.1479999999999999</v>
      </c>
      <c r="X148">
        <v>0</v>
      </c>
    </row>
    <row r="149" spans="3:24" x14ac:dyDescent="0.25">
      <c r="C149">
        <v>0</v>
      </c>
      <c r="D149">
        <v>0.56799999999999995</v>
      </c>
      <c r="H149">
        <v>1.1479999999999999</v>
      </c>
      <c r="I149">
        <v>0</v>
      </c>
      <c r="M149">
        <v>0.56799999999999995</v>
      </c>
      <c r="N149">
        <v>0</v>
      </c>
      <c r="R149">
        <v>0</v>
      </c>
      <c r="S149">
        <v>1.722</v>
      </c>
      <c r="T149">
        <v>0.57399999999999995</v>
      </c>
      <c r="U149">
        <v>0.57399999999999995</v>
      </c>
      <c r="W149">
        <v>3.444</v>
      </c>
      <c r="X149">
        <v>0</v>
      </c>
    </row>
    <row r="150" spans="3:24" x14ac:dyDescent="0.25">
      <c r="C150">
        <v>0.56799999999999995</v>
      </c>
      <c r="D150">
        <v>0</v>
      </c>
      <c r="H150">
        <v>0</v>
      </c>
      <c r="I150">
        <v>0</v>
      </c>
      <c r="M150">
        <v>5.6840000000000002</v>
      </c>
      <c r="N150">
        <v>0</v>
      </c>
      <c r="R150">
        <v>2.87</v>
      </c>
      <c r="S150">
        <v>0</v>
      </c>
      <c r="T150">
        <v>0.57399999999999995</v>
      </c>
      <c r="U150">
        <v>1.1479999999999999</v>
      </c>
      <c r="W150">
        <v>0</v>
      </c>
      <c r="X150">
        <v>5.7389999999999999</v>
      </c>
    </row>
    <row r="151" spans="3:24" x14ac:dyDescent="0.25">
      <c r="C151">
        <v>1.137</v>
      </c>
      <c r="D151">
        <v>0</v>
      </c>
      <c r="H151">
        <v>1.1479999999999999</v>
      </c>
      <c r="I151">
        <v>0</v>
      </c>
      <c r="M151">
        <v>1.7050000000000001</v>
      </c>
      <c r="N151">
        <v>0</v>
      </c>
      <c r="R151">
        <v>0</v>
      </c>
      <c r="S151">
        <v>1.722</v>
      </c>
      <c r="T151">
        <v>1.1479999999999999</v>
      </c>
      <c r="U151">
        <v>1.1479999999999999</v>
      </c>
      <c r="W151">
        <v>1.722</v>
      </c>
      <c r="X151">
        <v>0</v>
      </c>
    </row>
    <row r="152" spans="3:24" x14ac:dyDescent="0.25">
      <c r="C152">
        <v>0.56799999999999995</v>
      </c>
      <c r="D152">
        <v>0</v>
      </c>
      <c r="H152">
        <v>0</v>
      </c>
      <c r="I152">
        <v>0</v>
      </c>
      <c r="M152">
        <v>1.7050000000000001</v>
      </c>
      <c r="N152">
        <v>0</v>
      </c>
      <c r="R152">
        <v>3.444</v>
      </c>
      <c r="S152">
        <v>0</v>
      </c>
      <c r="T152">
        <v>0.57399999999999995</v>
      </c>
      <c r="U152">
        <v>6.3129999999999997</v>
      </c>
      <c r="W152">
        <v>0</v>
      </c>
      <c r="X152">
        <v>2.87</v>
      </c>
    </row>
    <row r="153" spans="3:24" x14ac:dyDescent="0.25">
      <c r="C153">
        <v>0.56799999999999995</v>
      </c>
      <c r="D153">
        <v>0</v>
      </c>
      <c r="H153">
        <v>0</v>
      </c>
      <c r="I153">
        <v>0</v>
      </c>
      <c r="M153">
        <v>0.56799999999999995</v>
      </c>
      <c r="N153">
        <v>0</v>
      </c>
      <c r="R153">
        <v>1.1479999999999999</v>
      </c>
      <c r="S153">
        <v>0</v>
      </c>
      <c r="T153">
        <v>12.625999999999999</v>
      </c>
      <c r="U153">
        <v>1.722</v>
      </c>
      <c r="W153">
        <v>0</v>
      </c>
      <c r="X153">
        <v>1.722</v>
      </c>
    </row>
    <row r="154" spans="3:24" x14ac:dyDescent="0.25">
      <c r="C154">
        <v>0.56799999999999995</v>
      </c>
      <c r="D154">
        <v>0</v>
      </c>
      <c r="H154">
        <v>0.57399999999999995</v>
      </c>
      <c r="I154">
        <v>0</v>
      </c>
      <c r="M154">
        <v>0</v>
      </c>
      <c r="N154">
        <v>0</v>
      </c>
      <c r="R154">
        <v>8.609</v>
      </c>
      <c r="S154">
        <v>0</v>
      </c>
      <c r="T154">
        <v>2.87</v>
      </c>
      <c r="U154">
        <v>1.1479999999999999</v>
      </c>
      <c r="W154">
        <v>0</v>
      </c>
      <c r="X154">
        <v>2.2959999999999998</v>
      </c>
    </row>
    <row r="155" spans="3:24" x14ac:dyDescent="0.25">
      <c r="C155">
        <v>0.56799999999999995</v>
      </c>
      <c r="D155">
        <v>0</v>
      </c>
      <c r="H155">
        <v>1.722</v>
      </c>
      <c r="I155">
        <v>0</v>
      </c>
      <c r="M155">
        <v>2.2730000000000001</v>
      </c>
      <c r="N155">
        <v>0</v>
      </c>
      <c r="R155">
        <v>0</v>
      </c>
      <c r="S155">
        <v>2.2959999999999998</v>
      </c>
      <c r="T155">
        <v>1.1479999999999999</v>
      </c>
      <c r="U155">
        <v>1.722</v>
      </c>
      <c r="W155">
        <v>2.87</v>
      </c>
      <c r="X155">
        <v>0</v>
      </c>
    </row>
    <row r="156" spans="3:24" x14ac:dyDescent="0.25">
      <c r="C156">
        <v>1.137</v>
      </c>
      <c r="D156">
        <v>0</v>
      </c>
      <c r="H156">
        <v>0.57399999999999995</v>
      </c>
      <c r="I156">
        <v>0</v>
      </c>
      <c r="M156">
        <v>0.56799999999999995</v>
      </c>
      <c r="N156">
        <v>0</v>
      </c>
      <c r="R156">
        <v>0</v>
      </c>
      <c r="S156">
        <v>4.0170000000000003</v>
      </c>
      <c r="T156">
        <v>4.5910000000000002</v>
      </c>
      <c r="U156">
        <v>0.57399999999999995</v>
      </c>
      <c r="W156">
        <v>0</v>
      </c>
      <c r="X156">
        <v>1.1479999999999999</v>
      </c>
    </row>
    <row r="157" spans="3:24" x14ac:dyDescent="0.25">
      <c r="C157">
        <v>0.56799999999999995</v>
      </c>
      <c r="D157">
        <v>0</v>
      </c>
      <c r="H157">
        <v>0.57399999999999995</v>
      </c>
      <c r="I157">
        <v>0</v>
      </c>
      <c r="M157">
        <v>0.56799999999999995</v>
      </c>
      <c r="N157">
        <v>0</v>
      </c>
      <c r="R157">
        <v>6.3129999999999997</v>
      </c>
      <c r="S157">
        <v>0</v>
      </c>
      <c r="T157">
        <v>0.57399999999999995</v>
      </c>
      <c r="U157">
        <v>1.1479999999999999</v>
      </c>
      <c r="W157">
        <v>14.922000000000001</v>
      </c>
      <c r="X157">
        <v>0</v>
      </c>
    </row>
    <row r="158" spans="3:24" x14ac:dyDescent="0.25">
      <c r="C158">
        <v>0.56799999999999995</v>
      </c>
      <c r="D158">
        <v>0</v>
      </c>
      <c r="H158">
        <v>1.1479999999999999</v>
      </c>
      <c r="I158">
        <v>0</v>
      </c>
      <c r="M158">
        <v>9.0939999999999994</v>
      </c>
      <c r="N158">
        <v>0</v>
      </c>
      <c r="R158">
        <v>4.0170000000000003</v>
      </c>
      <c r="S158">
        <v>0</v>
      </c>
      <c r="T158">
        <v>0.57399999999999995</v>
      </c>
      <c r="U158">
        <v>0.57399999999999995</v>
      </c>
      <c r="W158">
        <v>0</v>
      </c>
      <c r="X158">
        <v>1.1479999999999999</v>
      </c>
    </row>
    <row r="159" spans="3:24" x14ac:dyDescent="0.25">
      <c r="C159">
        <v>0.56799999999999995</v>
      </c>
      <c r="D159">
        <v>0</v>
      </c>
      <c r="H159">
        <v>1.1479999999999999</v>
      </c>
      <c r="I159">
        <v>0</v>
      </c>
      <c r="M159">
        <v>0</v>
      </c>
      <c r="N159">
        <v>0</v>
      </c>
      <c r="R159">
        <v>1.1479999999999999</v>
      </c>
      <c r="S159">
        <v>0</v>
      </c>
      <c r="T159">
        <v>1.1479999999999999</v>
      </c>
      <c r="U159">
        <v>1.1479999999999999</v>
      </c>
      <c r="W159">
        <v>0</v>
      </c>
      <c r="X159">
        <v>2.2959999999999998</v>
      </c>
    </row>
    <row r="160" spans="3:24" x14ac:dyDescent="0.25">
      <c r="C160">
        <v>0.56799999999999995</v>
      </c>
      <c r="D160">
        <v>0</v>
      </c>
      <c r="H160">
        <v>0.57399999999999995</v>
      </c>
      <c r="I160">
        <v>0</v>
      </c>
      <c r="M160">
        <v>0</v>
      </c>
      <c r="N160">
        <v>0</v>
      </c>
      <c r="R160">
        <v>0</v>
      </c>
      <c r="S160">
        <v>1.1479999999999999</v>
      </c>
      <c r="T160">
        <v>0.57399999999999995</v>
      </c>
      <c r="U160">
        <v>0.57399999999999995</v>
      </c>
      <c r="W160">
        <v>0</v>
      </c>
      <c r="X160">
        <v>1.1479999999999999</v>
      </c>
    </row>
    <row r="161" spans="3:24" x14ac:dyDescent="0.25">
      <c r="C161">
        <v>0.56799999999999995</v>
      </c>
      <c r="D161">
        <v>0</v>
      </c>
      <c r="H161">
        <v>1.1479999999999999</v>
      </c>
      <c r="I161">
        <v>0</v>
      </c>
      <c r="M161">
        <v>0.56799999999999995</v>
      </c>
      <c r="N161">
        <v>0</v>
      </c>
      <c r="R161">
        <v>1.1479999999999999</v>
      </c>
      <c r="S161">
        <v>0</v>
      </c>
      <c r="T161">
        <v>1.1479999999999999</v>
      </c>
      <c r="U161">
        <v>1.1479999999999999</v>
      </c>
      <c r="W161">
        <v>1.722</v>
      </c>
      <c r="X161">
        <v>0</v>
      </c>
    </row>
    <row r="162" spans="3:24" x14ac:dyDescent="0.25">
      <c r="C162">
        <v>0</v>
      </c>
      <c r="D162">
        <v>1.7050000000000001</v>
      </c>
      <c r="H162">
        <v>0.57399999999999995</v>
      </c>
      <c r="I162">
        <v>0</v>
      </c>
      <c r="M162">
        <v>1.137</v>
      </c>
      <c r="N162">
        <v>0</v>
      </c>
      <c r="R162">
        <v>1.1479999999999999</v>
      </c>
      <c r="S162">
        <v>0</v>
      </c>
      <c r="T162">
        <v>1.1479999999999999</v>
      </c>
      <c r="U162">
        <v>0.57399999999999995</v>
      </c>
      <c r="W162">
        <v>0</v>
      </c>
      <c r="X162">
        <v>14.348000000000001</v>
      </c>
    </row>
    <row r="163" spans="3:24" x14ac:dyDescent="0.25">
      <c r="C163">
        <v>3.41</v>
      </c>
      <c r="D163">
        <v>0</v>
      </c>
      <c r="H163">
        <v>1.1479999999999999</v>
      </c>
      <c r="I163">
        <v>0</v>
      </c>
      <c r="M163">
        <v>0</v>
      </c>
      <c r="N163">
        <v>0</v>
      </c>
      <c r="R163">
        <v>29.844000000000001</v>
      </c>
      <c r="S163">
        <v>0.57399999999999995</v>
      </c>
      <c r="T163">
        <v>1.1479999999999999</v>
      </c>
      <c r="U163">
        <v>0.57399999999999995</v>
      </c>
      <c r="W163">
        <v>5.7389999999999999</v>
      </c>
      <c r="X163">
        <v>0</v>
      </c>
    </row>
    <row r="164" spans="3:24" x14ac:dyDescent="0.25">
      <c r="C164">
        <v>0.56799999999999995</v>
      </c>
      <c r="D164">
        <v>0</v>
      </c>
      <c r="H164">
        <v>0</v>
      </c>
      <c r="I164">
        <v>0</v>
      </c>
      <c r="M164">
        <v>0.56799999999999995</v>
      </c>
      <c r="N164">
        <v>0</v>
      </c>
      <c r="R164">
        <v>5.7389999999999999</v>
      </c>
      <c r="S164">
        <v>0</v>
      </c>
      <c r="T164">
        <v>0.57399999999999995</v>
      </c>
      <c r="U164">
        <v>0.57399999999999995</v>
      </c>
      <c r="W164">
        <v>0</v>
      </c>
      <c r="X164">
        <v>1.722</v>
      </c>
    </row>
    <row r="165" spans="3:24" x14ac:dyDescent="0.25">
      <c r="C165">
        <v>1.137</v>
      </c>
      <c r="D165">
        <v>0</v>
      </c>
      <c r="H165">
        <v>1.1479999999999999</v>
      </c>
      <c r="I165">
        <v>0</v>
      </c>
      <c r="M165">
        <v>2.8420000000000001</v>
      </c>
      <c r="N165">
        <v>0</v>
      </c>
      <c r="R165">
        <v>0.57399999999999995</v>
      </c>
      <c r="S165">
        <v>1.1479999999999999</v>
      </c>
      <c r="T165">
        <v>0.57399999999999995</v>
      </c>
      <c r="U165">
        <v>0.57399999999999995</v>
      </c>
      <c r="W165">
        <v>1.1479999999999999</v>
      </c>
      <c r="X165">
        <v>0</v>
      </c>
    </row>
    <row r="166" spans="3:24" x14ac:dyDescent="0.25">
      <c r="C166">
        <v>6.2519999999999998</v>
      </c>
      <c r="D166">
        <v>0</v>
      </c>
      <c r="H166">
        <v>1.1479999999999999</v>
      </c>
      <c r="I166">
        <v>0</v>
      </c>
      <c r="M166">
        <v>1.7050000000000001</v>
      </c>
      <c r="N166">
        <v>0</v>
      </c>
      <c r="R166">
        <v>4.0170000000000003</v>
      </c>
      <c r="S166">
        <v>0</v>
      </c>
      <c r="T166">
        <v>1.1479999999999999</v>
      </c>
      <c r="U166">
        <v>1.722</v>
      </c>
      <c r="W166">
        <v>4.5910000000000002</v>
      </c>
      <c r="X166">
        <v>0</v>
      </c>
    </row>
    <row r="167" spans="3:24" x14ac:dyDescent="0.25">
      <c r="C167">
        <v>0.56799999999999995</v>
      </c>
      <c r="D167">
        <v>0</v>
      </c>
      <c r="H167">
        <v>0.57399999999999995</v>
      </c>
      <c r="I167">
        <v>0</v>
      </c>
      <c r="M167">
        <v>0.56799999999999995</v>
      </c>
      <c r="N167">
        <v>0</v>
      </c>
      <c r="R167">
        <v>0</v>
      </c>
      <c r="S167">
        <v>1.722</v>
      </c>
      <c r="T167">
        <v>0.57399999999999995</v>
      </c>
      <c r="U167">
        <v>2.87</v>
      </c>
      <c r="W167">
        <v>0</v>
      </c>
      <c r="X167">
        <v>1.1479999999999999</v>
      </c>
    </row>
    <row r="168" spans="3:24" x14ac:dyDescent="0.25">
      <c r="C168">
        <v>0.56799999999999995</v>
      </c>
      <c r="D168">
        <v>0</v>
      </c>
      <c r="H168">
        <v>1.1479999999999999</v>
      </c>
      <c r="I168">
        <v>0</v>
      </c>
      <c r="M168">
        <v>25.007999999999999</v>
      </c>
      <c r="N168">
        <v>0</v>
      </c>
      <c r="R168">
        <v>0</v>
      </c>
      <c r="S168">
        <v>2.2959999999999998</v>
      </c>
      <c r="T168">
        <v>21.234999999999999</v>
      </c>
      <c r="U168">
        <v>12.052</v>
      </c>
      <c r="W168">
        <v>9.1829999999999998</v>
      </c>
      <c r="X168">
        <v>0</v>
      </c>
    </row>
    <row r="169" spans="3:24" x14ac:dyDescent="0.25">
      <c r="C169">
        <v>2.8420000000000001</v>
      </c>
      <c r="D169">
        <v>0</v>
      </c>
      <c r="H169">
        <v>0.57399999999999995</v>
      </c>
      <c r="I169">
        <v>0</v>
      </c>
      <c r="M169">
        <v>0.56799999999999995</v>
      </c>
      <c r="N169">
        <v>0</v>
      </c>
      <c r="R169">
        <v>4.0170000000000003</v>
      </c>
      <c r="S169">
        <v>0</v>
      </c>
      <c r="W169">
        <v>0</v>
      </c>
      <c r="X169">
        <v>1.1479999999999999</v>
      </c>
    </row>
    <row r="170" spans="3:24" x14ac:dyDescent="0.25">
      <c r="C170">
        <v>8.5250000000000004</v>
      </c>
      <c r="D170">
        <v>0</v>
      </c>
      <c r="H170">
        <v>0.57399999999999995</v>
      </c>
      <c r="I170">
        <v>0</v>
      </c>
      <c r="M170">
        <v>3.9780000000000002</v>
      </c>
      <c r="N170">
        <v>0</v>
      </c>
      <c r="R170">
        <v>0</v>
      </c>
      <c r="S170">
        <v>3.444</v>
      </c>
      <c r="W170">
        <v>0</v>
      </c>
      <c r="X170">
        <v>2.87</v>
      </c>
    </row>
    <row r="171" spans="3:24" x14ac:dyDescent="0.25">
      <c r="C171">
        <v>2.8420000000000001</v>
      </c>
      <c r="D171">
        <v>0</v>
      </c>
      <c r="H171">
        <v>0</v>
      </c>
      <c r="I171">
        <v>0</v>
      </c>
      <c r="M171">
        <v>1.137</v>
      </c>
      <c r="N171">
        <v>0</v>
      </c>
      <c r="R171">
        <v>0</v>
      </c>
      <c r="S171">
        <v>1.1479999999999999</v>
      </c>
      <c r="W171">
        <v>18.364999999999998</v>
      </c>
      <c r="X171">
        <v>0</v>
      </c>
    </row>
    <row r="172" spans="3:24" x14ac:dyDescent="0.25">
      <c r="C172">
        <v>0.56799999999999995</v>
      </c>
      <c r="D172">
        <v>0</v>
      </c>
      <c r="H172">
        <v>1.722</v>
      </c>
      <c r="I172">
        <v>0</v>
      </c>
      <c r="M172">
        <v>0.56799999999999995</v>
      </c>
      <c r="N172">
        <v>0</v>
      </c>
      <c r="R172">
        <v>2.2959999999999998</v>
      </c>
      <c r="S172">
        <v>0</v>
      </c>
      <c r="W172">
        <v>1.1479999999999999</v>
      </c>
      <c r="X172">
        <v>0</v>
      </c>
    </row>
    <row r="173" spans="3:24" x14ac:dyDescent="0.25">
      <c r="C173">
        <v>6.82</v>
      </c>
      <c r="D173">
        <v>0</v>
      </c>
      <c r="H173">
        <v>1.1479999999999999</v>
      </c>
      <c r="I173">
        <v>0</v>
      </c>
      <c r="M173">
        <v>1.137</v>
      </c>
      <c r="N173">
        <v>0</v>
      </c>
      <c r="R173">
        <v>1.1479999999999999</v>
      </c>
      <c r="S173">
        <v>0</v>
      </c>
      <c r="W173">
        <v>1.1479999999999999</v>
      </c>
      <c r="X173">
        <v>0</v>
      </c>
    </row>
    <row r="174" spans="3:24" x14ac:dyDescent="0.25">
      <c r="C174">
        <v>2.8420000000000001</v>
      </c>
      <c r="D174">
        <v>0</v>
      </c>
      <c r="H174">
        <v>0.57399999999999995</v>
      </c>
      <c r="I174">
        <v>0</v>
      </c>
      <c r="M174">
        <v>0</v>
      </c>
      <c r="N174">
        <v>0</v>
      </c>
      <c r="R174">
        <v>1.1479999999999999</v>
      </c>
      <c r="S174">
        <v>0</v>
      </c>
      <c r="W174">
        <v>4.5910000000000002</v>
      </c>
      <c r="X174">
        <v>0</v>
      </c>
    </row>
    <row r="175" spans="3:24" x14ac:dyDescent="0.25">
      <c r="C175">
        <v>0.56799999999999995</v>
      </c>
      <c r="D175">
        <v>0</v>
      </c>
      <c r="H175">
        <v>0.57399999999999995</v>
      </c>
      <c r="I175">
        <v>0</v>
      </c>
      <c r="M175">
        <v>5.1150000000000002</v>
      </c>
      <c r="N175">
        <v>0</v>
      </c>
      <c r="R175">
        <v>1.722</v>
      </c>
      <c r="S175">
        <v>0</v>
      </c>
      <c r="W175">
        <v>1.1479999999999999</v>
      </c>
      <c r="X175">
        <v>0</v>
      </c>
    </row>
    <row r="176" spans="3:24" x14ac:dyDescent="0.25">
      <c r="C176">
        <v>0.56799999999999995</v>
      </c>
      <c r="D176">
        <v>0</v>
      </c>
      <c r="H176">
        <v>0.57399999999999995</v>
      </c>
      <c r="I176">
        <v>0</v>
      </c>
      <c r="M176">
        <v>1.137</v>
      </c>
      <c r="N176">
        <v>0</v>
      </c>
      <c r="R176">
        <v>37.878999999999998</v>
      </c>
      <c r="S176">
        <v>0</v>
      </c>
      <c r="W176">
        <v>1.1479999999999999</v>
      </c>
      <c r="X176">
        <v>0</v>
      </c>
    </row>
    <row r="177" spans="3:24" x14ac:dyDescent="0.25">
      <c r="C177">
        <v>7.9569999999999999</v>
      </c>
      <c r="D177">
        <v>0</v>
      </c>
      <c r="H177">
        <v>0</v>
      </c>
      <c r="I177">
        <v>0</v>
      </c>
      <c r="M177">
        <v>0.56799999999999995</v>
      </c>
      <c r="N177">
        <v>0</v>
      </c>
      <c r="R177">
        <v>5.7389999999999999</v>
      </c>
      <c r="S177">
        <v>0</v>
      </c>
      <c r="W177">
        <v>0</v>
      </c>
      <c r="X177">
        <v>1.1479999999999999</v>
      </c>
    </row>
    <row r="178" spans="3:24" x14ac:dyDescent="0.25">
      <c r="C178">
        <v>0.56799999999999995</v>
      </c>
      <c r="D178">
        <v>0</v>
      </c>
      <c r="H178">
        <v>1.1479999999999999</v>
      </c>
      <c r="I178">
        <v>0</v>
      </c>
      <c r="M178">
        <v>0</v>
      </c>
      <c r="N178">
        <v>0</v>
      </c>
      <c r="R178">
        <v>0</v>
      </c>
      <c r="S178">
        <v>0.57399999999999995</v>
      </c>
      <c r="W178">
        <v>2.87</v>
      </c>
      <c r="X178">
        <v>0</v>
      </c>
    </row>
    <row r="179" spans="3:24" x14ac:dyDescent="0.25">
      <c r="C179">
        <v>0.56799999999999995</v>
      </c>
      <c r="D179">
        <v>0</v>
      </c>
      <c r="H179">
        <v>0</v>
      </c>
      <c r="I179">
        <v>0</v>
      </c>
      <c r="M179">
        <v>2.2730000000000001</v>
      </c>
      <c r="N179">
        <v>0</v>
      </c>
      <c r="R179">
        <v>0</v>
      </c>
      <c r="S179">
        <v>4.5910000000000002</v>
      </c>
      <c r="W179">
        <v>0</v>
      </c>
      <c r="X179">
        <v>1.722</v>
      </c>
    </row>
    <row r="180" spans="3:24" x14ac:dyDescent="0.25">
      <c r="C180">
        <v>1.137</v>
      </c>
      <c r="D180">
        <v>0</v>
      </c>
      <c r="H180">
        <v>0.57399999999999995</v>
      </c>
      <c r="I180">
        <v>0</v>
      </c>
      <c r="M180">
        <v>1.137</v>
      </c>
      <c r="N180">
        <v>0</v>
      </c>
      <c r="R180">
        <v>3.444</v>
      </c>
      <c r="S180">
        <v>0</v>
      </c>
      <c r="W180">
        <v>0</v>
      </c>
      <c r="X180">
        <v>6.8869999999999996</v>
      </c>
    </row>
    <row r="181" spans="3:24" x14ac:dyDescent="0.25">
      <c r="C181">
        <v>0.56799999999999995</v>
      </c>
      <c r="D181">
        <v>0</v>
      </c>
      <c r="H181">
        <v>2.87</v>
      </c>
      <c r="I181">
        <v>0</v>
      </c>
      <c r="M181">
        <v>1.137</v>
      </c>
      <c r="N181">
        <v>0</v>
      </c>
      <c r="R181">
        <v>1.722</v>
      </c>
      <c r="S181">
        <v>0</v>
      </c>
      <c r="W181">
        <v>28.122</v>
      </c>
      <c r="X181">
        <v>0</v>
      </c>
    </row>
    <row r="182" spans="3:24" x14ac:dyDescent="0.25">
      <c r="C182">
        <v>4.5469999999999997</v>
      </c>
      <c r="D182">
        <v>0</v>
      </c>
      <c r="H182">
        <v>0</v>
      </c>
      <c r="I182">
        <v>0</v>
      </c>
      <c r="M182">
        <v>6.2519999999999998</v>
      </c>
      <c r="N182">
        <v>0</v>
      </c>
      <c r="R182">
        <v>0</v>
      </c>
      <c r="S182">
        <v>1.1479999999999999</v>
      </c>
      <c r="W182">
        <v>1.1479999999999999</v>
      </c>
      <c r="X182">
        <v>0</v>
      </c>
    </row>
    <row r="183" spans="3:24" x14ac:dyDescent="0.25">
      <c r="C183">
        <v>6.2519999999999998</v>
      </c>
      <c r="D183">
        <v>0</v>
      </c>
      <c r="H183">
        <v>0</v>
      </c>
      <c r="I183">
        <v>0</v>
      </c>
      <c r="M183">
        <v>0</v>
      </c>
      <c r="N183">
        <v>0</v>
      </c>
      <c r="R183">
        <v>4.0170000000000003</v>
      </c>
      <c r="S183">
        <v>0</v>
      </c>
      <c r="W183">
        <v>1.722</v>
      </c>
      <c r="X183">
        <v>0</v>
      </c>
    </row>
    <row r="184" spans="3:24" x14ac:dyDescent="0.25">
      <c r="C184">
        <v>0.56799999999999995</v>
      </c>
      <c r="D184">
        <v>0</v>
      </c>
      <c r="H184">
        <v>1.722</v>
      </c>
      <c r="I184">
        <v>0</v>
      </c>
      <c r="M184">
        <v>5.6840000000000002</v>
      </c>
      <c r="N184">
        <v>0</v>
      </c>
      <c r="R184">
        <v>0.57399999999999995</v>
      </c>
      <c r="S184">
        <v>1.1479999999999999</v>
      </c>
      <c r="W184">
        <v>0</v>
      </c>
      <c r="X184">
        <v>1.722</v>
      </c>
    </row>
    <row r="185" spans="3:24" x14ac:dyDescent="0.25">
      <c r="C185">
        <v>10.23</v>
      </c>
      <c r="D185">
        <v>0</v>
      </c>
      <c r="H185">
        <v>1.1479999999999999</v>
      </c>
      <c r="I185">
        <v>0</v>
      </c>
      <c r="M185">
        <v>1.137</v>
      </c>
      <c r="N185">
        <v>0</v>
      </c>
      <c r="R185">
        <v>0.57399999999999995</v>
      </c>
      <c r="S185">
        <v>0</v>
      </c>
      <c r="W185">
        <v>0</v>
      </c>
      <c r="X185">
        <v>1.722</v>
      </c>
    </row>
    <row r="186" spans="3:24" x14ac:dyDescent="0.25">
      <c r="C186">
        <v>3.41</v>
      </c>
      <c r="D186">
        <v>0</v>
      </c>
      <c r="H186">
        <v>3.444</v>
      </c>
      <c r="I186">
        <v>0</v>
      </c>
      <c r="M186">
        <v>1.7050000000000001</v>
      </c>
      <c r="N186">
        <v>0</v>
      </c>
      <c r="R186">
        <v>1.1479999999999999</v>
      </c>
      <c r="S186">
        <v>0</v>
      </c>
      <c r="W186">
        <v>1.1479999999999999</v>
      </c>
      <c r="X186">
        <v>0</v>
      </c>
    </row>
    <row r="187" spans="3:24" x14ac:dyDescent="0.25">
      <c r="C187">
        <v>2.2730000000000001</v>
      </c>
      <c r="D187">
        <v>0</v>
      </c>
      <c r="H187">
        <v>1.722</v>
      </c>
      <c r="I187">
        <v>0</v>
      </c>
      <c r="M187">
        <v>4.5469999999999997</v>
      </c>
      <c r="N187">
        <v>0</v>
      </c>
      <c r="R187">
        <v>0</v>
      </c>
      <c r="S187">
        <v>1.722</v>
      </c>
      <c r="W187">
        <v>14.922000000000001</v>
      </c>
      <c r="X187">
        <v>0</v>
      </c>
    </row>
    <row r="188" spans="3:24" x14ac:dyDescent="0.25">
      <c r="C188">
        <v>0</v>
      </c>
      <c r="D188">
        <v>4.5469999999999997</v>
      </c>
      <c r="H188">
        <v>0.57399999999999995</v>
      </c>
      <c r="I188">
        <v>0</v>
      </c>
      <c r="M188">
        <v>1.7050000000000001</v>
      </c>
      <c r="N188">
        <v>0</v>
      </c>
      <c r="R188">
        <v>1.722</v>
      </c>
      <c r="S188">
        <v>0</v>
      </c>
      <c r="W188">
        <v>6.8869999999999996</v>
      </c>
      <c r="X188">
        <v>0</v>
      </c>
    </row>
    <row r="189" spans="3:24" x14ac:dyDescent="0.25">
      <c r="C189">
        <v>5.1150000000000002</v>
      </c>
      <c r="D189">
        <v>0</v>
      </c>
      <c r="H189">
        <v>0.57399999999999995</v>
      </c>
      <c r="I189">
        <v>0</v>
      </c>
      <c r="M189">
        <v>31.259</v>
      </c>
      <c r="N189">
        <v>0</v>
      </c>
      <c r="R189">
        <v>1.722</v>
      </c>
      <c r="S189">
        <v>0</v>
      </c>
      <c r="W189">
        <v>0</v>
      </c>
      <c r="X189">
        <v>1.1479999999999999</v>
      </c>
    </row>
    <row r="190" spans="3:24" x14ac:dyDescent="0.25">
      <c r="C190">
        <v>1.137</v>
      </c>
      <c r="D190">
        <v>0</v>
      </c>
      <c r="H190">
        <v>0.57399999999999995</v>
      </c>
      <c r="I190">
        <v>0</v>
      </c>
      <c r="M190">
        <v>2.2730000000000001</v>
      </c>
      <c r="N190">
        <v>0</v>
      </c>
      <c r="R190">
        <v>1.1479999999999999</v>
      </c>
      <c r="S190">
        <v>0</v>
      </c>
      <c r="W190">
        <v>0</v>
      </c>
      <c r="X190">
        <v>1.1479999999999999</v>
      </c>
    </row>
    <row r="191" spans="3:24" x14ac:dyDescent="0.25">
      <c r="C191">
        <v>1.7050000000000001</v>
      </c>
      <c r="D191">
        <v>0</v>
      </c>
      <c r="H191">
        <v>0</v>
      </c>
      <c r="I191">
        <v>0</v>
      </c>
      <c r="M191">
        <v>20.460999999999999</v>
      </c>
      <c r="N191">
        <v>0</v>
      </c>
      <c r="R191">
        <v>4.5910000000000002</v>
      </c>
      <c r="S191">
        <v>0</v>
      </c>
      <c r="W191">
        <v>0</v>
      </c>
      <c r="X191">
        <v>6.3129999999999997</v>
      </c>
    </row>
    <row r="192" spans="3:24" x14ac:dyDescent="0.25">
      <c r="C192">
        <v>1.137</v>
      </c>
      <c r="D192">
        <v>0</v>
      </c>
      <c r="H192">
        <v>0.57399999999999995</v>
      </c>
      <c r="I192">
        <v>0</v>
      </c>
      <c r="M192">
        <v>0.56799999999999995</v>
      </c>
      <c r="N192">
        <v>0</v>
      </c>
      <c r="R192">
        <v>0</v>
      </c>
      <c r="S192">
        <v>2.2959999999999998</v>
      </c>
      <c r="W192">
        <v>0</v>
      </c>
      <c r="X192">
        <v>2.87</v>
      </c>
    </row>
    <row r="193" spans="3:24" x14ac:dyDescent="0.25">
      <c r="C193">
        <v>0</v>
      </c>
      <c r="D193">
        <v>18.187000000000001</v>
      </c>
      <c r="H193">
        <v>1.1479999999999999</v>
      </c>
      <c r="I193">
        <v>0</v>
      </c>
      <c r="M193">
        <v>1.137</v>
      </c>
      <c r="N193">
        <v>0</v>
      </c>
      <c r="R193">
        <v>0</v>
      </c>
      <c r="S193">
        <v>2.87</v>
      </c>
      <c r="W193">
        <v>2.2959999999999998</v>
      </c>
      <c r="X193">
        <v>0</v>
      </c>
    </row>
    <row r="194" spans="3:24" x14ac:dyDescent="0.25">
      <c r="C194">
        <v>0.56799999999999995</v>
      </c>
      <c r="D194">
        <v>0</v>
      </c>
      <c r="H194">
        <v>0.57399999999999995</v>
      </c>
      <c r="I194">
        <v>0</v>
      </c>
      <c r="M194">
        <v>6.2519999999999998</v>
      </c>
      <c r="N194">
        <v>0</v>
      </c>
      <c r="R194">
        <v>0</v>
      </c>
      <c r="S194">
        <v>1.1479999999999999</v>
      </c>
      <c r="W194">
        <v>0</v>
      </c>
      <c r="X194">
        <v>1.1479999999999999</v>
      </c>
    </row>
    <row r="195" spans="3:24" x14ac:dyDescent="0.25">
      <c r="C195">
        <v>0.56799999999999995</v>
      </c>
      <c r="D195">
        <v>0</v>
      </c>
      <c r="H195">
        <v>1.722</v>
      </c>
      <c r="I195">
        <v>0</v>
      </c>
      <c r="M195">
        <v>10.798999999999999</v>
      </c>
      <c r="N195">
        <v>0</v>
      </c>
      <c r="R195">
        <v>2.87</v>
      </c>
      <c r="S195">
        <v>0</v>
      </c>
      <c r="W195">
        <v>0</v>
      </c>
      <c r="X195">
        <v>1.1479999999999999</v>
      </c>
    </row>
    <row r="196" spans="3:24" x14ac:dyDescent="0.25">
      <c r="C196">
        <v>3.41</v>
      </c>
      <c r="D196">
        <v>0</v>
      </c>
      <c r="H196">
        <v>0.57399999999999995</v>
      </c>
      <c r="I196">
        <v>0</v>
      </c>
      <c r="M196">
        <v>5.1150000000000002</v>
      </c>
      <c r="N196">
        <v>0</v>
      </c>
      <c r="R196">
        <v>2.2959999999999998</v>
      </c>
      <c r="S196">
        <v>0</v>
      </c>
      <c r="W196">
        <v>7.4610000000000003</v>
      </c>
      <c r="X196">
        <v>0</v>
      </c>
    </row>
    <row r="197" spans="3:24" x14ac:dyDescent="0.25">
      <c r="C197">
        <v>1.137</v>
      </c>
      <c r="D197">
        <v>0</v>
      </c>
      <c r="H197">
        <v>0</v>
      </c>
      <c r="I197">
        <v>0</v>
      </c>
      <c r="M197">
        <v>0</v>
      </c>
      <c r="N197">
        <v>0</v>
      </c>
      <c r="R197">
        <v>0</v>
      </c>
      <c r="S197">
        <v>26.974</v>
      </c>
      <c r="W197">
        <v>0</v>
      </c>
      <c r="X197">
        <v>6.8869999999999996</v>
      </c>
    </row>
    <row r="198" spans="3:24" x14ac:dyDescent="0.25">
      <c r="C198">
        <v>0.56799999999999995</v>
      </c>
      <c r="D198">
        <v>0</v>
      </c>
      <c r="H198">
        <v>0.57399999999999995</v>
      </c>
      <c r="I198">
        <v>0</v>
      </c>
      <c r="M198">
        <v>14.209</v>
      </c>
      <c r="N198">
        <v>0</v>
      </c>
      <c r="R198">
        <v>1.1479999999999999</v>
      </c>
      <c r="S198">
        <v>0</v>
      </c>
      <c r="W198">
        <v>0</v>
      </c>
      <c r="X198">
        <v>1.1479999999999999</v>
      </c>
    </row>
    <row r="199" spans="3:24" x14ac:dyDescent="0.25">
      <c r="C199">
        <v>0.56799999999999995</v>
      </c>
      <c r="D199">
        <v>0</v>
      </c>
      <c r="H199">
        <v>1.722</v>
      </c>
      <c r="I199">
        <v>0</v>
      </c>
      <c r="M199">
        <v>3.9780000000000002</v>
      </c>
      <c r="N199">
        <v>0</v>
      </c>
      <c r="R199">
        <v>2.87</v>
      </c>
      <c r="S199">
        <v>0</v>
      </c>
      <c r="W199">
        <v>0</v>
      </c>
      <c r="X199">
        <v>1.722</v>
      </c>
    </row>
    <row r="200" spans="3:24" x14ac:dyDescent="0.25">
      <c r="C200">
        <v>2.2730000000000001</v>
      </c>
      <c r="D200">
        <v>0</v>
      </c>
      <c r="H200">
        <v>0</v>
      </c>
      <c r="I200">
        <v>0</v>
      </c>
      <c r="M200">
        <v>0</v>
      </c>
      <c r="N200">
        <v>2.2730000000000001</v>
      </c>
      <c r="R200">
        <v>2.2959999999999998</v>
      </c>
      <c r="S200">
        <v>0</v>
      </c>
      <c r="W200">
        <v>1.1479999999999999</v>
      </c>
      <c r="X200">
        <v>0</v>
      </c>
    </row>
    <row r="201" spans="3:24" x14ac:dyDescent="0.25">
      <c r="C201">
        <v>2.2730000000000001</v>
      </c>
      <c r="D201">
        <v>0</v>
      </c>
      <c r="H201">
        <v>1.1479999999999999</v>
      </c>
      <c r="I201">
        <v>0</v>
      </c>
      <c r="M201">
        <v>0</v>
      </c>
      <c r="N201">
        <v>0</v>
      </c>
      <c r="R201">
        <v>2.87</v>
      </c>
      <c r="S201">
        <v>0</v>
      </c>
      <c r="W201">
        <v>0</v>
      </c>
      <c r="X201">
        <v>4.5910000000000002</v>
      </c>
    </row>
    <row r="202" spans="3:24" x14ac:dyDescent="0.25">
      <c r="C202">
        <v>1.137</v>
      </c>
      <c r="D202">
        <v>0</v>
      </c>
      <c r="H202">
        <v>1.1479999999999999</v>
      </c>
      <c r="I202">
        <v>0</v>
      </c>
      <c r="M202">
        <v>10.23</v>
      </c>
      <c r="N202">
        <v>0</v>
      </c>
      <c r="R202">
        <v>0.57399999999999995</v>
      </c>
      <c r="S202">
        <v>0</v>
      </c>
      <c r="W202">
        <v>10.904</v>
      </c>
      <c r="X202">
        <v>0</v>
      </c>
    </row>
    <row r="203" spans="3:24" x14ac:dyDescent="0.25">
      <c r="C203">
        <v>2.8420000000000001</v>
      </c>
      <c r="D203">
        <v>0</v>
      </c>
      <c r="H203">
        <v>0.57399999999999995</v>
      </c>
      <c r="I203">
        <v>0</v>
      </c>
      <c r="M203">
        <v>6.2519999999999998</v>
      </c>
      <c r="N203">
        <v>0</v>
      </c>
      <c r="R203">
        <v>0</v>
      </c>
      <c r="S203">
        <v>8.0350000000000001</v>
      </c>
      <c r="W203">
        <v>4.5910000000000002</v>
      </c>
      <c r="X203">
        <v>0</v>
      </c>
    </row>
    <row r="204" spans="3:24" x14ac:dyDescent="0.25">
      <c r="C204">
        <v>2.2730000000000001</v>
      </c>
      <c r="D204">
        <v>0</v>
      </c>
      <c r="H204">
        <v>0</v>
      </c>
      <c r="I204">
        <v>0</v>
      </c>
      <c r="M204">
        <v>0</v>
      </c>
      <c r="N204">
        <v>0</v>
      </c>
      <c r="R204">
        <v>8.0350000000000001</v>
      </c>
      <c r="S204">
        <v>0</v>
      </c>
      <c r="W204">
        <v>0</v>
      </c>
      <c r="X204">
        <v>2.87</v>
      </c>
    </row>
    <row r="205" spans="3:24" x14ac:dyDescent="0.25">
      <c r="C205">
        <v>0.56799999999999995</v>
      </c>
      <c r="D205">
        <v>0</v>
      </c>
      <c r="H205">
        <v>0</v>
      </c>
      <c r="I205">
        <v>0</v>
      </c>
      <c r="M205">
        <v>0.56799999999999995</v>
      </c>
      <c r="N205">
        <v>0</v>
      </c>
      <c r="R205">
        <v>0</v>
      </c>
      <c r="S205">
        <v>1.722</v>
      </c>
      <c r="W205">
        <v>4.0170000000000003</v>
      </c>
      <c r="X205">
        <v>0</v>
      </c>
    </row>
    <row r="206" spans="3:24" x14ac:dyDescent="0.25">
      <c r="C206">
        <v>0.56799999999999995</v>
      </c>
      <c r="D206">
        <v>0</v>
      </c>
      <c r="H206">
        <v>0.57399999999999995</v>
      </c>
      <c r="I206">
        <v>0</v>
      </c>
      <c r="M206">
        <v>3.41</v>
      </c>
      <c r="N206">
        <v>0</v>
      </c>
      <c r="R206">
        <v>8.0350000000000001</v>
      </c>
      <c r="S206">
        <v>0</v>
      </c>
      <c r="W206">
        <v>0</v>
      </c>
      <c r="X206">
        <v>2.87</v>
      </c>
    </row>
    <row r="207" spans="3:24" x14ac:dyDescent="0.25">
      <c r="C207">
        <v>1.137</v>
      </c>
      <c r="D207">
        <v>0</v>
      </c>
      <c r="H207">
        <v>0.57399999999999995</v>
      </c>
      <c r="I207">
        <v>0</v>
      </c>
      <c r="M207">
        <v>2.2730000000000001</v>
      </c>
      <c r="N207">
        <v>0</v>
      </c>
      <c r="R207">
        <v>0</v>
      </c>
      <c r="S207">
        <v>2.87</v>
      </c>
      <c r="W207">
        <v>1.1479999999999999</v>
      </c>
      <c r="X207">
        <v>0</v>
      </c>
    </row>
    <row r="208" spans="3:24" x14ac:dyDescent="0.25">
      <c r="C208">
        <v>13.071999999999999</v>
      </c>
      <c r="D208">
        <v>0</v>
      </c>
      <c r="H208">
        <v>0.57399999999999995</v>
      </c>
      <c r="I208">
        <v>0</v>
      </c>
      <c r="M208">
        <v>0.56799999999999995</v>
      </c>
      <c r="N208">
        <v>80.138000000000005</v>
      </c>
      <c r="R208">
        <v>1.722</v>
      </c>
      <c r="S208">
        <v>0</v>
      </c>
      <c r="W208">
        <v>1.1479999999999999</v>
      </c>
      <c r="X208">
        <v>0</v>
      </c>
    </row>
    <row r="209" spans="3:24" x14ac:dyDescent="0.25">
      <c r="C209">
        <v>5.1150000000000002</v>
      </c>
      <c r="D209">
        <v>0</v>
      </c>
      <c r="H209">
        <v>1.1479999999999999</v>
      </c>
      <c r="I209">
        <v>0</v>
      </c>
      <c r="M209">
        <v>3.9780000000000002</v>
      </c>
      <c r="N209">
        <v>0</v>
      </c>
      <c r="R209">
        <v>1.722</v>
      </c>
      <c r="S209">
        <v>0</v>
      </c>
      <c r="W209">
        <v>0</v>
      </c>
      <c r="X209">
        <v>2.87</v>
      </c>
    </row>
    <row r="210" spans="3:24" x14ac:dyDescent="0.25">
      <c r="C210">
        <v>0.56799999999999995</v>
      </c>
      <c r="D210">
        <v>0</v>
      </c>
      <c r="H210">
        <v>0</v>
      </c>
      <c r="I210">
        <v>0</v>
      </c>
      <c r="M210">
        <v>1.7050000000000001</v>
      </c>
      <c r="N210">
        <v>0</v>
      </c>
      <c r="R210">
        <v>1.1479999999999999</v>
      </c>
      <c r="S210">
        <v>0</v>
      </c>
      <c r="W210">
        <v>4.0170000000000003</v>
      </c>
      <c r="X210">
        <v>0</v>
      </c>
    </row>
    <row r="211" spans="3:24" x14ac:dyDescent="0.25">
      <c r="C211">
        <v>0.56799999999999995</v>
      </c>
      <c r="D211">
        <v>0</v>
      </c>
      <c r="H211">
        <v>0.57399999999999995</v>
      </c>
      <c r="I211">
        <v>0</v>
      </c>
      <c r="M211">
        <v>6.2519999999999998</v>
      </c>
      <c r="N211">
        <v>0</v>
      </c>
      <c r="R211">
        <v>0</v>
      </c>
      <c r="S211">
        <v>2.2959999999999998</v>
      </c>
      <c r="W211">
        <v>0</v>
      </c>
      <c r="X211">
        <v>1.1479999999999999</v>
      </c>
    </row>
    <row r="212" spans="3:24" x14ac:dyDescent="0.25">
      <c r="C212">
        <v>3.9780000000000002</v>
      </c>
      <c r="D212">
        <v>0</v>
      </c>
      <c r="H212">
        <v>1.722</v>
      </c>
      <c r="I212">
        <v>0</v>
      </c>
      <c r="M212">
        <v>1.137</v>
      </c>
      <c r="N212">
        <v>0</v>
      </c>
      <c r="R212">
        <v>0</v>
      </c>
      <c r="S212">
        <v>4.0170000000000003</v>
      </c>
      <c r="W212">
        <v>2.2959999999999998</v>
      </c>
      <c r="X212">
        <v>0</v>
      </c>
    </row>
    <row r="213" spans="3:24" x14ac:dyDescent="0.25">
      <c r="C213">
        <v>0.56799999999999995</v>
      </c>
      <c r="D213">
        <v>0</v>
      </c>
      <c r="H213">
        <v>1.722</v>
      </c>
      <c r="I213">
        <v>0</v>
      </c>
      <c r="M213">
        <v>0.56799999999999995</v>
      </c>
      <c r="N213">
        <v>0</v>
      </c>
      <c r="R213">
        <v>0.57399999999999995</v>
      </c>
      <c r="S213">
        <v>0</v>
      </c>
      <c r="W213">
        <v>1.1479999999999999</v>
      </c>
      <c r="X213">
        <v>0</v>
      </c>
    </row>
    <row r="214" spans="3:24" x14ac:dyDescent="0.25">
      <c r="C214">
        <v>3.41</v>
      </c>
      <c r="D214">
        <v>0</v>
      </c>
      <c r="H214">
        <v>2.87</v>
      </c>
      <c r="I214">
        <v>0</v>
      </c>
      <c r="M214">
        <v>4.5469999999999997</v>
      </c>
      <c r="N214">
        <v>0</v>
      </c>
      <c r="R214">
        <v>0</v>
      </c>
      <c r="S214">
        <v>2.2959999999999998</v>
      </c>
      <c r="W214">
        <v>1.1479999999999999</v>
      </c>
      <c r="X214">
        <v>0</v>
      </c>
    </row>
    <row r="215" spans="3:24" x14ac:dyDescent="0.25">
      <c r="C215">
        <v>0.56799999999999995</v>
      </c>
      <c r="D215">
        <v>0</v>
      </c>
      <c r="H215">
        <v>1.722</v>
      </c>
      <c r="I215">
        <v>0</v>
      </c>
      <c r="M215">
        <v>0.56799999999999995</v>
      </c>
      <c r="N215">
        <v>0</v>
      </c>
      <c r="R215">
        <v>1.1479999999999999</v>
      </c>
      <c r="S215">
        <v>0</v>
      </c>
      <c r="W215">
        <v>0</v>
      </c>
      <c r="X215">
        <v>1.722</v>
      </c>
    </row>
    <row r="216" spans="3:24" x14ac:dyDescent="0.25">
      <c r="C216">
        <v>1.137</v>
      </c>
      <c r="D216">
        <v>0</v>
      </c>
      <c r="H216">
        <v>0.57399999999999995</v>
      </c>
      <c r="I216">
        <v>0</v>
      </c>
      <c r="M216">
        <v>1.137</v>
      </c>
      <c r="N216">
        <v>0</v>
      </c>
      <c r="R216">
        <v>8.0350000000000001</v>
      </c>
      <c r="S216">
        <v>0</v>
      </c>
      <c r="W216">
        <v>4.5910000000000002</v>
      </c>
      <c r="X216">
        <v>0</v>
      </c>
    </row>
    <row r="217" spans="3:24" x14ac:dyDescent="0.25">
      <c r="C217">
        <v>1.7050000000000001</v>
      </c>
      <c r="D217">
        <v>0</v>
      </c>
      <c r="H217">
        <v>0.57399999999999995</v>
      </c>
      <c r="I217">
        <v>0</v>
      </c>
      <c r="M217">
        <v>0.56799999999999995</v>
      </c>
      <c r="N217">
        <v>0</v>
      </c>
      <c r="R217">
        <v>5.165</v>
      </c>
      <c r="S217">
        <v>0</v>
      </c>
      <c r="W217">
        <v>4.0170000000000003</v>
      </c>
      <c r="X217">
        <v>0</v>
      </c>
    </row>
    <row r="218" spans="3:24" x14ac:dyDescent="0.25">
      <c r="C218">
        <v>2.8420000000000001</v>
      </c>
      <c r="D218">
        <v>0</v>
      </c>
      <c r="H218">
        <v>1.1479999999999999</v>
      </c>
      <c r="I218">
        <v>0</v>
      </c>
      <c r="M218">
        <v>2.8420000000000001</v>
      </c>
      <c r="N218">
        <v>0</v>
      </c>
      <c r="R218">
        <v>0</v>
      </c>
      <c r="S218">
        <v>1.1479999999999999</v>
      </c>
      <c r="W218">
        <v>9.7569999999999997</v>
      </c>
      <c r="X218">
        <v>0</v>
      </c>
    </row>
    <row r="219" spans="3:24" x14ac:dyDescent="0.25">
      <c r="C219">
        <v>1.7050000000000001</v>
      </c>
      <c r="D219">
        <v>0</v>
      </c>
      <c r="H219">
        <v>0.57399999999999995</v>
      </c>
      <c r="I219">
        <v>0</v>
      </c>
      <c r="M219">
        <v>0.56799999999999995</v>
      </c>
      <c r="N219">
        <v>0</v>
      </c>
      <c r="R219">
        <v>2.87</v>
      </c>
      <c r="S219">
        <v>0</v>
      </c>
      <c r="W219">
        <v>1.722</v>
      </c>
      <c r="X219">
        <v>0</v>
      </c>
    </row>
    <row r="220" spans="3:24" x14ac:dyDescent="0.25">
      <c r="C220">
        <v>0.56799999999999995</v>
      </c>
      <c r="D220">
        <v>0</v>
      </c>
      <c r="H220">
        <v>0.57399999999999995</v>
      </c>
      <c r="I220">
        <v>0</v>
      </c>
      <c r="M220">
        <v>0</v>
      </c>
      <c r="N220">
        <v>0</v>
      </c>
      <c r="R220">
        <v>3.444</v>
      </c>
      <c r="S220">
        <v>0</v>
      </c>
      <c r="W220">
        <v>0</v>
      </c>
      <c r="X220">
        <v>2.87</v>
      </c>
    </row>
    <row r="221" spans="3:24" x14ac:dyDescent="0.25">
      <c r="C221">
        <v>0.56799999999999995</v>
      </c>
      <c r="D221">
        <v>0</v>
      </c>
      <c r="H221">
        <v>1.1479999999999999</v>
      </c>
      <c r="I221">
        <v>0</v>
      </c>
      <c r="M221">
        <v>10.23</v>
      </c>
      <c r="N221">
        <v>0</v>
      </c>
      <c r="R221">
        <v>11.478</v>
      </c>
      <c r="S221">
        <v>0</v>
      </c>
      <c r="W221">
        <v>2.87</v>
      </c>
      <c r="X221">
        <v>0</v>
      </c>
    </row>
    <row r="222" spans="3:24" x14ac:dyDescent="0.25">
      <c r="C222">
        <v>10.798999999999999</v>
      </c>
      <c r="D222">
        <v>0</v>
      </c>
      <c r="H222">
        <v>0.57399999999999995</v>
      </c>
      <c r="I222">
        <v>0</v>
      </c>
      <c r="M222">
        <v>0.56799999999999995</v>
      </c>
      <c r="N222">
        <v>0</v>
      </c>
      <c r="R222">
        <v>1.1479999999999999</v>
      </c>
      <c r="S222">
        <v>0</v>
      </c>
      <c r="W222">
        <v>1.722</v>
      </c>
      <c r="X222">
        <v>0</v>
      </c>
    </row>
    <row r="223" spans="3:24" x14ac:dyDescent="0.25">
      <c r="C223">
        <v>1.137</v>
      </c>
      <c r="D223">
        <v>0</v>
      </c>
      <c r="H223">
        <v>0</v>
      </c>
      <c r="I223">
        <v>0</v>
      </c>
      <c r="M223">
        <v>2.2730000000000001</v>
      </c>
      <c r="N223">
        <v>0</v>
      </c>
      <c r="R223">
        <v>14.348000000000001</v>
      </c>
      <c r="S223">
        <v>0</v>
      </c>
      <c r="W223">
        <v>0</v>
      </c>
      <c r="X223">
        <v>1.1479999999999999</v>
      </c>
    </row>
    <row r="224" spans="3:24" x14ac:dyDescent="0.25">
      <c r="C224">
        <v>38.648000000000003</v>
      </c>
      <c r="D224">
        <v>0</v>
      </c>
      <c r="H224">
        <v>0</v>
      </c>
      <c r="I224">
        <v>0</v>
      </c>
      <c r="M224">
        <v>19.891999999999999</v>
      </c>
      <c r="N224">
        <v>0</v>
      </c>
      <c r="R224">
        <v>1.1479999999999999</v>
      </c>
      <c r="S224">
        <v>0</v>
      </c>
      <c r="W224">
        <v>1.1479999999999999</v>
      </c>
      <c r="X224">
        <v>0</v>
      </c>
    </row>
    <row r="225" spans="3:24" x14ac:dyDescent="0.25">
      <c r="C225">
        <v>1.7050000000000001</v>
      </c>
      <c r="D225">
        <v>0</v>
      </c>
      <c r="H225">
        <v>1.1479999999999999</v>
      </c>
      <c r="I225">
        <v>0</v>
      </c>
      <c r="M225">
        <v>0.56799999999999995</v>
      </c>
      <c r="N225">
        <v>0</v>
      </c>
      <c r="R225">
        <v>2.2959999999999998</v>
      </c>
      <c r="S225">
        <v>0</v>
      </c>
      <c r="W225">
        <v>0</v>
      </c>
      <c r="X225">
        <v>4.0170000000000003</v>
      </c>
    </row>
    <row r="226" spans="3:24" x14ac:dyDescent="0.25">
      <c r="C226">
        <v>1.137</v>
      </c>
      <c r="D226">
        <v>0</v>
      </c>
      <c r="H226">
        <v>0.57399999999999995</v>
      </c>
      <c r="I226">
        <v>0</v>
      </c>
      <c r="M226">
        <v>4.5469999999999997</v>
      </c>
      <c r="N226">
        <v>0</v>
      </c>
      <c r="R226">
        <v>4.5910000000000002</v>
      </c>
      <c r="S226">
        <v>0</v>
      </c>
      <c r="W226">
        <v>5.165</v>
      </c>
      <c r="X226">
        <v>0</v>
      </c>
    </row>
    <row r="227" spans="3:24" x14ac:dyDescent="0.25">
      <c r="C227">
        <v>0.56799999999999995</v>
      </c>
      <c r="D227">
        <v>0</v>
      </c>
      <c r="H227">
        <v>11.478</v>
      </c>
      <c r="I227">
        <v>0</v>
      </c>
      <c r="M227">
        <v>0</v>
      </c>
      <c r="N227">
        <v>0</v>
      </c>
      <c r="R227">
        <v>26.4</v>
      </c>
      <c r="S227">
        <v>0</v>
      </c>
      <c r="W227">
        <v>0</v>
      </c>
      <c r="X227">
        <v>13.2</v>
      </c>
    </row>
    <row r="228" spans="3:24" x14ac:dyDescent="0.25">
      <c r="C228">
        <v>0.56799999999999995</v>
      </c>
      <c r="D228">
        <v>0</v>
      </c>
      <c r="H228">
        <v>0.57399999999999995</v>
      </c>
      <c r="I228">
        <v>0</v>
      </c>
      <c r="M228">
        <v>1.137</v>
      </c>
      <c r="N228">
        <v>0</v>
      </c>
      <c r="R228">
        <v>2.87</v>
      </c>
      <c r="S228">
        <v>0</v>
      </c>
      <c r="W228">
        <v>0</v>
      </c>
      <c r="X228">
        <v>1.1479999999999999</v>
      </c>
    </row>
    <row r="229" spans="3:24" x14ac:dyDescent="0.25">
      <c r="C229">
        <v>0</v>
      </c>
      <c r="D229">
        <v>1.137</v>
      </c>
      <c r="H229">
        <v>0.57399999999999995</v>
      </c>
      <c r="I229">
        <v>0</v>
      </c>
      <c r="M229">
        <v>1.7050000000000001</v>
      </c>
      <c r="N229">
        <v>0</v>
      </c>
      <c r="R229">
        <v>1.722</v>
      </c>
      <c r="S229">
        <v>0</v>
      </c>
      <c r="W229">
        <v>0</v>
      </c>
      <c r="X229">
        <v>1.1479999999999999</v>
      </c>
    </row>
    <row r="230" spans="3:24" x14ac:dyDescent="0.25">
      <c r="C230">
        <v>0.56799999999999995</v>
      </c>
      <c r="D230">
        <v>0</v>
      </c>
      <c r="H230">
        <v>1.1479999999999999</v>
      </c>
      <c r="I230">
        <v>0</v>
      </c>
      <c r="M230">
        <v>0</v>
      </c>
      <c r="N230">
        <v>0</v>
      </c>
      <c r="R230">
        <v>1.1479999999999999</v>
      </c>
      <c r="S230">
        <v>0</v>
      </c>
      <c r="W230">
        <v>0</v>
      </c>
      <c r="X230">
        <v>1.1479999999999999</v>
      </c>
    </row>
    <row r="231" spans="3:24" x14ac:dyDescent="0.25">
      <c r="C231">
        <v>2.8420000000000001</v>
      </c>
      <c r="D231">
        <v>0</v>
      </c>
      <c r="H231">
        <v>0.57399999999999995</v>
      </c>
      <c r="I231">
        <v>0</v>
      </c>
      <c r="M231">
        <v>0</v>
      </c>
      <c r="N231">
        <v>0</v>
      </c>
      <c r="R231">
        <v>1.1479999999999999</v>
      </c>
      <c r="S231">
        <v>0</v>
      </c>
      <c r="W231">
        <v>6.8869999999999996</v>
      </c>
      <c r="X231">
        <v>0</v>
      </c>
    </row>
    <row r="232" spans="3:24" x14ac:dyDescent="0.25">
      <c r="C232">
        <v>0.56799999999999995</v>
      </c>
      <c r="D232">
        <v>0</v>
      </c>
      <c r="H232">
        <v>0.57399999999999995</v>
      </c>
      <c r="I232">
        <v>0</v>
      </c>
      <c r="M232">
        <v>5.1150000000000002</v>
      </c>
      <c r="N232">
        <v>0</v>
      </c>
      <c r="R232">
        <v>1.1479999999999999</v>
      </c>
      <c r="S232">
        <v>0</v>
      </c>
      <c r="W232">
        <v>0</v>
      </c>
      <c r="X232">
        <v>1.1479999999999999</v>
      </c>
    </row>
    <row r="233" spans="3:24" x14ac:dyDescent="0.25">
      <c r="C233">
        <v>0.56799999999999995</v>
      </c>
      <c r="D233">
        <v>0</v>
      </c>
      <c r="H233">
        <v>0</v>
      </c>
      <c r="I233">
        <v>0</v>
      </c>
      <c r="M233">
        <v>2.8420000000000001</v>
      </c>
      <c r="N233">
        <v>0</v>
      </c>
      <c r="R233">
        <v>0</v>
      </c>
      <c r="S233">
        <v>1.1479999999999999</v>
      </c>
      <c r="W233">
        <v>0</v>
      </c>
      <c r="X233">
        <v>2.2959999999999998</v>
      </c>
    </row>
    <row r="234" spans="3:24" x14ac:dyDescent="0.25">
      <c r="C234">
        <v>0.56799999999999995</v>
      </c>
      <c r="D234">
        <v>0</v>
      </c>
      <c r="H234">
        <v>0</v>
      </c>
      <c r="I234">
        <v>0</v>
      </c>
      <c r="M234">
        <v>11.367000000000001</v>
      </c>
      <c r="N234">
        <v>0</v>
      </c>
      <c r="R234">
        <v>0</v>
      </c>
      <c r="S234">
        <v>4.0170000000000003</v>
      </c>
      <c r="W234">
        <v>2.2959999999999998</v>
      </c>
      <c r="X234">
        <v>0</v>
      </c>
    </row>
    <row r="235" spans="3:24" x14ac:dyDescent="0.25">
      <c r="C235">
        <v>0.56799999999999995</v>
      </c>
      <c r="D235">
        <v>0</v>
      </c>
      <c r="H235">
        <v>1.1479999999999999</v>
      </c>
      <c r="I235">
        <v>0</v>
      </c>
      <c r="M235">
        <v>0.56799999999999995</v>
      </c>
      <c r="N235">
        <v>0</v>
      </c>
      <c r="R235">
        <v>14.348000000000001</v>
      </c>
      <c r="S235">
        <v>0</v>
      </c>
      <c r="W235">
        <v>1.722</v>
      </c>
      <c r="X235">
        <v>0</v>
      </c>
    </row>
    <row r="236" spans="3:24" x14ac:dyDescent="0.25">
      <c r="C236">
        <v>0.56799999999999995</v>
      </c>
      <c r="D236">
        <v>0</v>
      </c>
      <c r="H236">
        <v>0.57399999999999995</v>
      </c>
      <c r="I236">
        <v>0</v>
      </c>
      <c r="M236">
        <v>0.56799999999999995</v>
      </c>
      <c r="N236">
        <v>0</v>
      </c>
      <c r="R236">
        <v>15.496</v>
      </c>
      <c r="S236">
        <v>0</v>
      </c>
      <c r="W236">
        <v>0</v>
      </c>
      <c r="X236">
        <v>1.1479999999999999</v>
      </c>
    </row>
    <row r="237" spans="3:24" x14ac:dyDescent="0.25">
      <c r="C237">
        <v>0</v>
      </c>
      <c r="D237">
        <v>1.7050000000000001</v>
      </c>
      <c r="H237">
        <v>0</v>
      </c>
      <c r="I237">
        <v>0</v>
      </c>
      <c r="M237">
        <v>5.1150000000000002</v>
      </c>
      <c r="N237">
        <v>1.137</v>
      </c>
      <c r="R237">
        <v>43.043999999999997</v>
      </c>
      <c r="S237">
        <v>0</v>
      </c>
      <c r="W237">
        <v>1.1479999999999999</v>
      </c>
      <c r="X237">
        <v>0</v>
      </c>
    </row>
    <row r="238" spans="3:24" x14ac:dyDescent="0.25">
      <c r="C238">
        <v>0.56799999999999995</v>
      </c>
      <c r="D238">
        <v>0</v>
      </c>
      <c r="H238">
        <v>0</v>
      </c>
      <c r="I238">
        <v>0</v>
      </c>
      <c r="M238">
        <v>0.56799999999999995</v>
      </c>
      <c r="N238">
        <v>0</v>
      </c>
      <c r="R238">
        <v>1.722</v>
      </c>
      <c r="S238">
        <v>0</v>
      </c>
      <c r="W238">
        <v>6.8869999999999996</v>
      </c>
      <c r="X238">
        <v>0</v>
      </c>
    </row>
    <row r="239" spans="3:24" x14ac:dyDescent="0.25">
      <c r="C239">
        <v>2.2730000000000001</v>
      </c>
      <c r="D239">
        <v>0</v>
      </c>
      <c r="H239">
        <v>1.1479999999999999</v>
      </c>
      <c r="I239">
        <v>0</v>
      </c>
      <c r="M239">
        <v>1.137</v>
      </c>
      <c r="N239">
        <v>0</v>
      </c>
      <c r="R239">
        <v>1.1479999999999999</v>
      </c>
      <c r="S239">
        <v>0</v>
      </c>
      <c r="W239">
        <v>0</v>
      </c>
      <c r="X239">
        <v>2.2959999999999998</v>
      </c>
    </row>
    <row r="240" spans="3:24" x14ac:dyDescent="0.25">
      <c r="C240">
        <v>0.56799999999999995</v>
      </c>
      <c r="D240">
        <v>0</v>
      </c>
      <c r="H240">
        <v>0.57399999999999995</v>
      </c>
      <c r="I240">
        <v>0</v>
      </c>
      <c r="M240">
        <v>1.137</v>
      </c>
      <c r="N240">
        <v>0</v>
      </c>
      <c r="R240">
        <v>1.1479999999999999</v>
      </c>
      <c r="S240">
        <v>0</v>
      </c>
      <c r="W240">
        <v>6.8869999999999996</v>
      </c>
      <c r="X240">
        <v>0</v>
      </c>
    </row>
    <row r="241" spans="3:24" x14ac:dyDescent="0.25">
      <c r="C241">
        <v>4.5469999999999997</v>
      </c>
      <c r="D241">
        <v>0</v>
      </c>
      <c r="H241">
        <v>1.1479999999999999</v>
      </c>
      <c r="I241">
        <v>0</v>
      </c>
      <c r="M241">
        <v>5.1150000000000002</v>
      </c>
      <c r="N241">
        <v>0</v>
      </c>
      <c r="R241">
        <v>0</v>
      </c>
      <c r="S241">
        <v>1.1479999999999999</v>
      </c>
      <c r="W241">
        <v>1.1479999999999999</v>
      </c>
      <c r="X241">
        <v>0</v>
      </c>
    </row>
    <row r="242" spans="3:24" x14ac:dyDescent="0.25">
      <c r="C242">
        <v>0.56799999999999995</v>
      </c>
      <c r="D242">
        <v>0</v>
      </c>
      <c r="H242">
        <v>1.722</v>
      </c>
      <c r="I242">
        <v>0</v>
      </c>
      <c r="M242">
        <v>5.6840000000000002</v>
      </c>
      <c r="N242">
        <v>0</v>
      </c>
      <c r="R242">
        <v>0</v>
      </c>
      <c r="S242">
        <v>1.1479999999999999</v>
      </c>
      <c r="W242">
        <v>1.722</v>
      </c>
      <c r="X242">
        <v>0</v>
      </c>
    </row>
    <row r="243" spans="3:24" x14ac:dyDescent="0.25">
      <c r="C243">
        <v>0.56799999999999995</v>
      </c>
      <c r="D243">
        <v>0</v>
      </c>
      <c r="H243">
        <v>0.57399999999999995</v>
      </c>
      <c r="I243">
        <v>0</v>
      </c>
      <c r="M243">
        <v>1.137</v>
      </c>
      <c r="N243">
        <v>0</v>
      </c>
      <c r="R243">
        <v>2.2959999999999998</v>
      </c>
      <c r="S243">
        <v>7.4610000000000003</v>
      </c>
      <c r="W243">
        <v>1.1479999999999999</v>
      </c>
      <c r="X243">
        <v>0</v>
      </c>
    </row>
    <row r="244" spans="3:24" x14ac:dyDescent="0.25">
      <c r="C244">
        <v>0.56799999999999995</v>
      </c>
      <c r="D244">
        <v>0</v>
      </c>
      <c r="H244">
        <v>1.722</v>
      </c>
      <c r="I244">
        <v>0</v>
      </c>
      <c r="M244">
        <v>0.56799999999999995</v>
      </c>
      <c r="N244">
        <v>0</v>
      </c>
      <c r="R244">
        <v>0</v>
      </c>
      <c r="S244">
        <v>2.2959999999999998</v>
      </c>
      <c r="W244">
        <v>0</v>
      </c>
      <c r="X244">
        <v>6.3129999999999997</v>
      </c>
    </row>
    <row r="245" spans="3:24" x14ac:dyDescent="0.25">
      <c r="C245">
        <v>0.56799999999999995</v>
      </c>
      <c r="D245">
        <v>0</v>
      </c>
      <c r="H245">
        <v>0</v>
      </c>
      <c r="I245">
        <v>0</v>
      </c>
      <c r="M245">
        <v>13.64</v>
      </c>
      <c r="N245">
        <v>0</v>
      </c>
      <c r="R245">
        <v>0.57399999999999995</v>
      </c>
      <c r="S245">
        <v>2.2959999999999998</v>
      </c>
      <c r="W245">
        <v>0</v>
      </c>
      <c r="X245">
        <v>2.87</v>
      </c>
    </row>
    <row r="246" spans="3:24" x14ac:dyDescent="0.25">
      <c r="C246">
        <v>1.137</v>
      </c>
      <c r="D246">
        <v>0</v>
      </c>
      <c r="H246">
        <v>0</v>
      </c>
      <c r="I246">
        <v>0</v>
      </c>
      <c r="M246">
        <v>0</v>
      </c>
      <c r="N246">
        <v>0</v>
      </c>
      <c r="R246">
        <v>1.722</v>
      </c>
      <c r="S246">
        <v>0</v>
      </c>
      <c r="W246">
        <v>5.165</v>
      </c>
      <c r="X246">
        <v>0</v>
      </c>
    </row>
    <row r="247" spans="3:24" x14ac:dyDescent="0.25">
      <c r="C247">
        <v>1.7050000000000001</v>
      </c>
      <c r="D247">
        <v>0</v>
      </c>
      <c r="H247">
        <v>1.722</v>
      </c>
      <c r="I247">
        <v>0</v>
      </c>
      <c r="M247">
        <v>7.3890000000000002</v>
      </c>
      <c r="N247">
        <v>0</v>
      </c>
      <c r="R247">
        <v>13.2</v>
      </c>
      <c r="S247">
        <v>0</v>
      </c>
      <c r="W247">
        <v>0</v>
      </c>
      <c r="X247">
        <v>3.444</v>
      </c>
    </row>
    <row r="248" spans="3:24" x14ac:dyDescent="0.25">
      <c r="C248">
        <v>2.8420000000000001</v>
      </c>
      <c r="D248">
        <v>0</v>
      </c>
      <c r="H248">
        <v>0</v>
      </c>
      <c r="I248">
        <v>0</v>
      </c>
      <c r="M248">
        <v>1.7050000000000001</v>
      </c>
      <c r="N248">
        <v>0</v>
      </c>
      <c r="R248">
        <v>2.87</v>
      </c>
      <c r="S248">
        <v>0</v>
      </c>
      <c r="W248">
        <v>0</v>
      </c>
      <c r="X248">
        <v>1.1479999999999999</v>
      </c>
    </row>
    <row r="249" spans="3:24" x14ac:dyDescent="0.25">
      <c r="C249">
        <v>0.56799999999999995</v>
      </c>
      <c r="D249">
        <v>0</v>
      </c>
      <c r="H249">
        <v>1.1479999999999999</v>
      </c>
      <c r="I249">
        <v>0</v>
      </c>
      <c r="M249">
        <v>7.3890000000000002</v>
      </c>
      <c r="N249">
        <v>0</v>
      </c>
      <c r="R249">
        <v>0</v>
      </c>
      <c r="S249">
        <v>2.2959999999999998</v>
      </c>
      <c r="W249">
        <v>5.165</v>
      </c>
      <c r="X249">
        <v>0</v>
      </c>
    </row>
    <row r="250" spans="3:24" x14ac:dyDescent="0.25">
      <c r="C250">
        <v>3.9780000000000002</v>
      </c>
      <c r="D250">
        <v>0</v>
      </c>
      <c r="H250">
        <v>0.57399999999999995</v>
      </c>
      <c r="I250">
        <v>0</v>
      </c>
      <c r="M250">
        <v>0.56799999999999995</v>
      </c>
      <c r="N250">
        <v>0</v>
      </c>
      <c r="R250">
        <v>6.8869999999999996</v>
      </c>
      <c r="S250">
        <v>0.57399999999999995</v>
      </c>
      <c r="W250">
        <v>0</v>
      </c>
      <c r="X250">
        <v>10.331</v>
      </c>
    </row>
    <row r="251" spans="3:24" x14ac:dyDescent="0.25">
      <c r="C251">
        <v>0.56799999999999995</v>
      </c>
      <c r="D251">
        <v>0</v>
      </c>
      <c r="H251">
        <v>0.57399999999999995</v>
      </c>
      <c r="I251">
        <v>0</v>
      </c>
      <c r="M251">
        <v>9.6620000000000008</v>
      </c>
      <c r="N251">
        <v>0</v>
      </c>
      <c r="R251">
        <v>1.1479999999999999</v>
      </c>
      <c r="S251">
        <v>0</v>
      </c>
      <c r="W251">
        <v>1.1479999999999999</v>
      </c>
      <c r="X251">
        <v>0</v>
      </c>
    </row>
    <row r="252" spans="3:24" x14ac:dyDescent="0.25">
      <c r="C252">
        <v>0.56799999999999995</v>
      </c>
      <c r="D252">
        <v>0</v>
      </c>
      <c r="H252">
        <v>1.1479999999999999</v>
      </c>
      <c r="I252">
        <v>0</v>
      </c>
      <c r="M252">
        <v>1.137</v>
      </c>
      <c r="N252">
        <v>0</v>
      </c>
      <c r="R252">
        <v>1.722</v>
      </c>
      <c r="S252">
        <v>0</v>
      </c>
      <c r="W252">
        <v>2.87</v>
      </c>
      <c r="X252">
        <v>0</v>
      </c>
    </row>
    <row r="253" spans="3:24" x14ac:dyDescent="0.25">
      <c r="C253">
        <v>1.7050000000000001</v>
      </c>
      <c r="D253">
        <v>0</v>
      </c>
      <c r="H253">
        <v>1.722</v>
      </c>
      <c r="I253">
        <v>0</v>
      </c>
      <c r="M253">
        <v>0</v>
      </c>
      <c r="N253">
        <v>0</v>
      </c>
      <c r="R253">
        <v>0</v>
      </c>
      <c r="S253">
        <v>1.1479999999999999</v>
      </c>
      <c r="W253">
        <v>1.1479999999999999</v>
      </c>
      <c r="X253">
        <v>0</v>
      </c>
    </row>
    <row r="254" spans="3:24" x14ac:dyDescent="0.25">
      <c r="C254">
        <v>0.56799999999999995</v>
      </c>
      <c r="D254">
        <v>0</v>
      </c>
      <c r="H254">
        <v>0.57399999999999995</v>
      </c>
      <c r="I254">
        <v>0</v>
      </c>
      <c r="M254">
        <v>13.64</v>
      </c>
      <c r="N254">
        <v>0</v>
      </c>
      <c r="R254">
        <v>45.914000000000001</v>
      </c>
      <c r="S254">
        <v>0</v>
      </c>
      <c r="W254">
        <v>0</v>
      </c>
      <c r="X254">
        <v>2.2959999999999998</v>
      </c>
    </row>
    <row r="255" spans="3:24" x14ac:dyDescent="0.25">
      <c r="C255">
        <v>1.137</v>
      </c>
      <c r="D255">
        <v>0</v>
      </c>
      <c r="H255">
        <v>1.722</v>
      </c>
      <c r="I255">
        <v>0</v>
      </c>
      <c r="M255">
        <v>0.56799999999999995</v>
      </c>
      <c r="N255">
        <v>0</v>
      </c>
      <c r="R255">
        <v>0</v>
      </c>
      <c r="S255">
        <v>1.1479999999999999</v>
      </c>
      <c r="W255">
        <v>0</v>
      </c>
      <c r="X255">
        <v>2.87</v>
      </c>
    </row>
    <row r="256" spans="3:24" x14ac:dyDescent="0.25">
      <c r="C256">
        <v>0.56799999999999995</v>
      </c>
      <c r="D256">
        <v>0</v>
      </c>
      <c r="H256">
        <v>1.1479999999999999</v>
      </c>
      <c r="I256">
        <v>0</v>
      </c>
      <c r="M256">
        <v>1.137</v>
      </c>
      <c r="N256">
        <v>0</v>
      </c>
      <c r="R256">
        <v>0</v>
      </c>
      <c r="S256">
        <v>1.1479999999999999</v>
      </c>
      <c r="W256">
        <v>0</v>
      </c>
      <c r="X256">
        <v>2.2959999999999998</v>
      </c>
    </row>
    <row r="257" spans="3:24" x14ac:dyDescent="0.25">
      <c r="C257">
        <v>19.891999999999999</v>
      </c>
      <c r="D257">
        <v>0</v>
      </c>
      <c r="H257">
        <v>0.57399999999999995</v>
      </c>
      <c r="I257">
        <v>0</v>
      </c>
      <c r="M257">
        <v>1.137</v>
      </c>
      <c r="N257">
        <v>0</v>
      </c>
      <c r="R257">
        <v>4.0170000000000003</v>
      </c>
      <c r="S257">
        <v>0</v>
      </c>
      <c r="W257">
        <v>6.8869999999999996</v>
      </c>
      <c r="X257">
        <v>0</v>
      </c>
    </row>
    <row r="258" spans="3:24" x14ac:dyDescent="0.25">
      <c r="C258">
        <v>0.56799999999999995</v>
      </c>
      <c r="D258">
        <v>0</v>
      </c>
      <c r="H258">
        <v>0</v>
      </c>
      <c r="I258">
        <v>0</v>
      </c>
      <c r="M258">
        <v>18.187000000000001</v>
      </c>
      <c r="N258">
        <v>0</v>
      </c>
      <c r="R258">
        <v>3.444</v>
      </c>
      <c r="S258">
        <v>0</v>
      </c>
      <c r="W258">
        <v>23.530999999999999</v>
      </c>
      <c r="X258">
        <v>0</v>
      </c>
    </row>
    <row r="259" spans="3:24" x14ac:dyDescent="0.25">
      <c r="C259">
        <v>3.9780000000000002</v>
      </c>
      <c r="D259">
        <v>0</v>
      </c>
      <c r="H259">
        <v>0.57399999999999995</v>
      </c>
      <c r="I259">
        <v>0</v>
      </c>
      <c r="M259">
        <v>36.375</v>
      </c>
      <c r="N259">
        <v>0</v>
      </c>
      <c r="R259">
        <v>1.1479999999999999</v>
      </c>
      <c r="S259">
        <v>0</v>
      </c>
      <c r="W259">
        <v>0</v>
      </c>
      <c r="X259">
        <v>1.722</v>
      </c>
    </row>
    <row r="260" spans="3:24" x14ac:dyDescent="0.25">
      <c r="C260">
        <v>4.5469999999999997</v>
      </c>
      <c r="D260">
        <v>0</v>
      </c>
      <c r="H260">
        <v>0</v>
      </c>
      <c r="I260">
        <v>0</v>
      </c>
      <c r="M260">
        <v>2.2730000000000001</v>
      </c>
      <c r="N260">
        <v>0</v>
      </c>
      <c r="R260">
        <v>0</v>
      </c>
      <c r="S260">
        <v>4.5910000000000002</v>
      </c>
      <c r="W260">
        <v>8.609</v>
      </c>
      <c r="X260">
        <v>0</v>
      </c>
    </row>
    <row r="261" spans="3:24" x14ac:dyDescent="0.25">
      <c r="C261">
        <v>0.56799999999999995</v>
      </c>
      <c r="D261">
        <v>0</v>
      </c>
      <c r="H261">
        <v>0</v>
      </c>
      <c r="I261">
        <v>0</v>
      </c>
      <c r="M261">
        <v>2.8420000000000001</v>
      </c>
      <c r="N261">
        <v>0</v>
      </c>
      <c r="R261">
        <v>2.87</v>
      </c>
      <c r="S261">
        <v>0</v>
      </c>
      <c r="W261">
        <v>3.444</v>
      </c>
      <c r="X261">
        <v>0</v>
      </c>
    </row>
    <row r="262" spans="3:24" x14ac:dyDescent="0.25">
      <c r="C262">
        <v>1.137</v>
      </c>
      <c r="D262">
        <v>0</v>
      </c>
      <c r="H262">
        <v>0.57399999999999995</v>
      </c>
      <c r="I262">
        <v>0</v>
      </c>
      <c r="M262">
        <v>1.137</v>
      </c>
      <c r="N262">
        <v>0</v>
      </c>
      <c r="R262">
        <v>5.165</v>
      </c>
      <c r="S262">
        <v>0</v>
      </c>
      <c r="W262">
        <v>0</v>
      </c>
      <c r="X262">
        <v>1.1479999999999999</v>
      </c>
    </row>
    <row r="263" spans="3:24" x14ac:dyDescent="0.25">
      <c r="C263">
        <v>2.8420000000000001</v>
      </c>
      <c r="D263">
        <v>0</v>
      </c>
      <c r="H263">
        <v>1.1479999999999999</v>
      </c>
      <c r="I263">
        <v>0</v>
      </c>
      <c r="M263">
        <v>0.56799999999999995</v>
      </c>
      <c r="N263">
        <v>0</v>
      </c>
      <c r="R263">
        <v>0</v>
      </c>
      <c r="S263">
        <v>6.3129999999999997</v>
      </c>
      <c r="W263">
        <v>1.722</v>
      </c>
      <c r="X263">
        <v>0</v>
      </c>
    </row>
    <row r="264" spans="3:24" x14ac:dyDescent="0.25">
      <c r="C264">
        <v>1.137</v>
      </c>
      <c r="D264">
        <v>0</v>
      </c>
      <c r="H264">
        <v>0.57399999999999995</v>
      </c>
      <c r="I264">
        <v>0</v>
      </c>
      <c r="M264">
        <v>0.56799999999999995</v>
      </c>
      <c r="N264">
        <v>0</v>
      </c>
      <c r="R264">
        <v>42.47</v>
      </c>
      <c r="S264">
        <v>0.57399999999999995</v>
      </c>
      <c r="W264">
        <v>1.1479999999999999</v>
      </c>
      <c r="X264">
        <v>0</v>
      </c>
    </row>
    <row r="265" spans="3:24" x14ac:dyDescent="0.25">
      <c r="C265">
        <v>1.137</v>
      </c>
      <c r="D265">
        <v>0</v>
      </c>
      <c r="H265">
        <v>1.1479999999999999</v>
      </c>
      <c r="I265">
        <v>0</v>
      </c>
      <c r="M265">
        <v>0.56799999999999995</v>
      </c>
      <c r="N265">
        <v>0</v>
      </c>
      <c r="R265">
        <v>1.1479999999999999</v>
      </c>
      <c r="S265">
        <v>0</v>
      </c>
      <c r="W265">
        <v>0</v>
      </c>
      <c r="X265">
        <v>2.2959999999999998</v>
      </c>
    </row>
    <row r="266" spans="3:24" x14ac:dyDescent="0.25">
      <c r="C266">
        <v>0.56799999999999995</v>
      </c>
      <c r="D266">
        <v>0</v>
      </c>
      <c r="H266">
        <v>1.1479999999999999</v>
      </c>
      <c r="I266">
        <v>0</v>
      </c>
      <c r="M266">
        <v>15.346</v>
      </c>
      <c r="N266">
        <v>0</v>
      </c>
      <c r="R266">
        <v>0</v>
      </c>
      <c r="S266">
        <v>1.1479999999999999</v>
      </c>
      <c r="W266">
        <v>0</v>
      </c>
      <c r="X266">
        <v>5.7389999999999999</v>
      </c>
    </row>
    <row r="267" spans="3:24" x14ac:dyDescent="0.25">
      <c r="C267">
        <v>0.56799999999999995</v>
      </c>
      <c r="D267">
        <v>0</v>
      </c>
      <c r="H267">
        <v>0</v>
      </c>
      <c r="I267">
        <v>0</v>
      </c>
      <c r="M267">
        <v>0.56799999999999995</v>
      </c>
      <c r="N267">
        <v>0</v>
      </c>
      <c r="R267">
        <v>1.1479999999999999</v>
      </c>
      <c r="S267">
        <v>0</v>
      </c>
      <c r="W267">
        <v>1.1479999999999999</v>
      </c>
      <c r="X267">
        <v>0</v>
      </c>
    </row>
    <row r="268" spans="3:24" x14ac:dyDescent="0.25">
      <c r="C268">
        <v>0.56799999999999995</v>
      </c>
      <c r="D268">
        <v>0</v>
      </c>
      <c r="H268">
        <v>0.57399999999999995</v>
      </c>
      <c r="I268">
        <v>0</v>
      </c>
      <c r="M268">
        <v>0.56799999999999995</v>
      </c>
      <c r="N268">
        <v>0</v>
      </c>
      <c r="R268">
        <v>0.57399999999999995</v>
      </c>
      <c r="S268">
        <v>0</v>
      </c>
      <c r="W268">
        <v>0</v>
      </c>
      <c r="X268">
        <v>1.1479999999999999</v>
      </c>
    </row>
    <row r="269" spans="3:24" x14ac:dyDescent="0.25">
      <c r="C269">
        <v>0.56799999999999995</v>
      </c>
      <c r="D269">
        <v>0</v>
      </c>
      <c r="H269">
        <v>1.722</v>
      </c>
      <c r="I269">
        <v>0</v>
      </c>
      <c r="M269">
        <v>2.2730000000000001</v>
      </c>
      <c r="N269">
        <v>0</v>
      </c>
      <c r="R269">
        <v>1.722</v>
      </c>
      <c r="S269">
        <v>0</v>
      </c>
      <c r="W269">
        <v>4.0170000000000003</v>
      </c>
      <c r="X269">
        <v>0</v>
      </c>
    </row>
    <row r="270" spans="3:24" x14ac:dyDescent="0.25">
      <c r="C270">
        <v>4.5469999999999997</v>
      </c>
      <c r="D270">
        <v>0</v>
      </c>
      <c r="H270">
        <v>0.57399999999999995</v>
      </c>
      <c r="I270">
        <v>0</v>
      </c>
      <c r="M270">
        <v>0</v>
      </c>
      <c r="N270">
        <v>0</v>
      </c>
      <c r="R270">
        <v>2.87</v>
      </c>
      <c r="S270">
        <v>0</v>
      </c>
      <c r="W270">
        <v>0</v>
      </c>
      <c r="X270">
        <v>2.87</v>
      </c>
    </row>
    <row r="271" spans="3:24" x14ac:dyDescent="0.25">
      <c r="C271">
        <v>11.367000000000001</v>
      </c>
      <c r="D271">
        <v>0</v>
      </c>
      <c r="H271">
        <v>0.57399999999999995</v>
      </c>
      <c r="I271">
        <v>0</v>
      </c>
      <c r="M271">
        <v>11.935</v>
      </c>
      <c r="N271">
        <v>0</v>
      </c>
      <c r="R271">
        <v>2.87</v>
      </c>
      <c r="S271">
        <v>0</v>
      </c>
      <c r="W271">
        <v>1.722</v>
      </c>
      <c r="X271">
        <v>0</v>
      </c>
    </row>
    <row r="272" spans="3:24" x14ac:dyDescent="0.25">
      <c r="C272">
        <v>1.7050000000000001</v>
      </c>
      <c r="D272">
        <v>0</v>
      </c>
      <c r="H272">
        <v>0</v>
      </c>
      <c r="I272">
        <v>0</v>
      </c>
      <c r="M272">
        <v>0</v>
      </c>
      <c r="N272">
        <v>0</v>
      </c>
      <c r="R272">
        <v>37.878999999999998</v>
      </c>
      <c r="S272">
        <v>0</v>
      </c>
      <c r="W272">
        <v>2.2959999999999998</v>
      </c>
      <c r="X272">
        <v>0</v>
      </c>
    </row>
    <row r="273" spans="3:24" x14ac:dyDescent="0.25">
      <c r="C273">
        <v>0.56799999999999995</v>
      </c>
      <c r="D273">
        <v>0</v>
      </c>
      <c r="H273">
        <v>1.1479999999999999</v>
      </c>
      <c r="I273">
        <v>0</v>
      </c>
      <c r="M273">
        <v>2.2730000000000001</v>
      </c>
      <c r="N273">
        <v>0</v>
      </c>
      <c r="R273">
        <v>4.0170000000000003</v>
      </c>
      <c r="S273">
        <v>0</v>
      </c>
      <c r="W273">
        <v>10.904</v>
      </c>
      <c r="X273">
        <v>0</v>
      </c>
    </row>
    <row r="274" spans="3:24" x14ac:dyDescent="0.25">
      <c r="C274">
        <v>0.56799999999999995</v>
      </c>
      <c r="D274">
        <v>0</v>
      </c>
      <c r="H274">
        <v>0.57399999999999995</v>
      </c>
      <c r="I274">
        <v>0</v>
      </c>
      <c r="M274">
        <v>1.7050000000000001</v>
      </c>
      <c r="N274">
        <v>0</v>
      </c>
      <c r="R274">
        <v>0.57399999999999995</v>
      </c>
      <c r="S274">
        <v>0</v>
      </c>
      <c r="W274">
        <v>2.2959999999999998</v>
      </c>
      <c r="X274">
        <v>0</v>
      </c>
    </row>
    <row r="275" spans="3:24" x14ac:dyDescent="0.25">
      <c r="C275">
        <v>0.56799999999999995</v>
      </c>
      <c r="D275">
        <v>0</v>
      </c>
      <c r="H275">
        <v>1.1479999999999999</v>
      </c>
      <c r="I275">
        <v>0</v>
      </c>
      <c r="M275">
        <v>2.2730000000000001</v>
      </c>
      <c r="N275">
        <v>0</v>
      </c>
      <c r="R275">
        <v>1.1479999999999999</v>
      </c>
      <c r="S275">
        <v>0</v>
      </c>
      <c r="W275">
        <v>0</v>
      </c>
      <c r="X275">
        <v>1.1479999999999999</v>
      </c>
    </row>
    <row r="276" spans="3:24" x14ac:dyDescent="0.25">
      <c r="C276">
        <v>0.56799999999999995</v>
      </c>
      <c r="D276">
        <v>0</v>
      </c>
      <c r="H276">
        <v>0.57399999999999995</v>
      </c>
      <c r="I276">
        <v>0</v>
      </c>
      <c r="M276">
        <v>9.6620000000000008</v>
      </c>
      <c r="N276">
        <v>0</v>
      </c>
      <c r="R276">
        <v>0</v>
      </c>
      <c r="S276">
        <v>1.722</v>
      </c>
      <c r="W276">
        <v>0</v>
      </c>
      <c r="X276">
        <v>1.1479999999999999</v>
      </c>
    </row>
    <row r="277" spans="3:24" x14ac:dyDescent="0.25">
      <c r="C277">
        <v>2.2730000000000001</v>
      </c>
      <c r="D277">
        <v>0</v>
      </c>
      <c r="H277">
        <v>0</v>
      </c>
      <c r="I277">
        <v>0</v>
      </c>
      <c r="M277">
        <v>0</v>
      </c>
      <c r="N277">
        <v>0</v>
      </c>
      <c r="R277">
        <v>6.3129999999999997</v>
      </c>
      <c r="S277">
        <v>0</v>
      </c>
      <c r="W277">
        <v>1.1479999999999999</v>
      </c>
      <c r="X277">
        <v>0</v>
      </c>
    </row>
    <row r="278" spans="3:24" x14ac:dyDescent="0.25">
      <c r="C278">
        <v>1.137</v>
      </c>
      <c r="D278">
        <v>0</v>
      </c>
      <c r="H278">
        <v>0</v>
      </c>
      <c r="I278">
        <v>0</v>
      </c>
      <c r="M278">
        <v>9.6620000000000008</v>
      </c>
      <c r="N278">
        <v>0</v>
      </c>
      <c r="R278">
        <v>1.1479999999999999</v>
      </c>
      <c r="S278">
        <v>0</v>
      </c>
      <c r="W278">
        <v>2.87</v>
      </c>
      <c r="X278">
        <v>0</v>
      </c>
    </row>
    <row r="279" spans="3:24" x14ac:dyDescent="0.25">
      <c r="C279">
        <v>0.56799999999999995</v>
      </c>
      <c r="D279">
        <v>0</v>
      </c>
      <c r="H279">
        <v>1.722</v>
      </c>
      <c r="I279">
        <v>0</v>
      </c>
      <c r="M279">
        <v>9.6620000000000008</v>
      </c>
      <c r="N279">
        <v>0</v>
      </c>
      <c r="R279">
        <v>4.0170000000000003</v>
      </c>
      <c r="S279">
        <v>0</v>
      </c>
      <c r="W279">
        <v>21.809000000000001</v>
      </c>
      <c r="X279">
        <v>0</v>
      </c>
    </row>
    <row r="280" spans="3:24" x14ac:dyDescent="0.25">
      <c r="C280">
        <v>5.1150000000000002</v>
      </c>
      <c r="D280">
        <v>0</v>
      </c>
      <c r="H280">
        <v>1.722</v>
      </c>
      <c r="I280">
        <v>0</v>
      </c>
      <c r="M280">
        <v>1.137</v>
      </c>
      <c r="N280">
        <v>0</v>
      </c>
      <c r="R280">
        <v>5.7389999999999999</v>
      </c>
      <c r="S280">
        <v>0</v>
      </c>
      <c r="W280">
        <v>1.722</v>
      </c>
      <c r="X280">
        <v>0</v>
      </c>
    </row>
    <row r="281" spans="3:24" x14ac:dyDescent="0.25">
      <c r="C281">
        <v>1.137</v>
      </c>
      <c r="D281">
        <v>0</v>
      </c>
      <c r="H281">
        <v>1.1479999999999999</v>
      </c>
      <c r="I281">
        <v>0</v>
      </c>
      <c r="M281">
        <v>6.82</v>
      </c>
      <c r="N281">
        <v>0</v>
      </c>
      <c r="R281">
        <v>0.57399999999999995</v>
      </c>
      <c r="S281">
        <v>0</v>
      </c>
      <c r="W281">
        <v>0</v>
      </c>
      <c r="X281">
        <v>2.2959999999999998</v>
      </c>
    </row>
    <row r="282" spans="3:24" x14ac:dyDescent="0.25">
      <c r="C282">
        <v>1.137</v>
      </c>
      <c r="D282">
        <v>0</v>
      </c>
      <c r="H282">
        <v>0.57399999999999995</v>
      </c>
      <c r="I282">
        <v>0</v>
      </c>
      <c r="M282">
        <v>0.56799999999999995</v>
      </c>
      <c r="N282">
        <v>0</v>
      </c>
      <c r="R282">
        <v>0.57399999999999995</v>
      </c>
      <c r="S282">
        <v>1.1479999999999999</v>
      </c>
      <c r="W282">
        <v>3.444</v>
      </c>
      <c r="X282">
        <v>0</v>
      </c>
    </row>
    <row r="283" spans="3:24" x14ac:dyDescent="0.25">
      <c r="C283">
        <v>0.56799999999999995</v>
      </c>
      <c r="D283">
        <v>0</v>
      </c>
      <c r="H283">
        <v>2.2959999999999998</v>
      </c>
      <c r="I283">
        <v>0</v>
      </c>
      <c r="M283">
        <v>2.2730000000000001</v>
      </c>
      <c r="N283">
        <v>0</v>
      </c>
      <c r="R283">
        <v>9.7569999999999997</v>
      </c>
      <c r="S283">
        <v>0</v>
      </c>
      <c r="W283">
        <v>1.1479999999999999</v>
      </c>
      <c r="X283">
        <v>0</v>
      </c>
    </row>
    <row r="284" spans="3:24" x14ac:dyDescent="0.25">
      <c r="C284">
        <v>1.7050000000000001</v>
      </c>
      <c r="D284">
        <v>0</v>
      </c>
      <c r="H284">
        <v>2.87</v>
      </c>
      <c r="I284">
        <v>0</v>
      </c>
      <c r="M284">
        <v>0.56799999999999995</v>
      </c>
      <c r="N284">
        <v>0</v>
      </c>
      <c r="R284">
        <v>0</v>
      </c>
      <c r="S284">
        <v>1.722</v>
      </c>
      <c r="W284">
        <v>6.3129999999999997</v>
      </c>
      <c r="X284">
        <v>0</v>
      </c>
    </row>
    <row r="285" spans="3:24" x14ac:dyDescent="0.25">
      <c r="C285">
        <v>0.56799999999999995</v>
      </c>
      <c r="D285">
        <v>0</v>
      </c>
      <c r="H285">
        <v>1.1479999999999999</v>
      </c>
      <c r="I285">
        <v>0</v>
      </c>
      <c r="M285">
        <v>6.2519999999999998</v>
      </c>
      <c r="N285">
        <v>0</v>
      </c>
      <c r="R285">
        <v>0</v>
      </c>
      <c r="S285">
        <v>1.1479999999999999</v>
      </c>
      <c r="W285">
        <v>2.2959999999999998</v>
      </c>
      <c r="X285">
        <v>0</v>
      </c>
    </row>
    <row r="286" spans="3:24" x14ac:dyDescent="0.25">
      <c r="C286">
        <v>0.56799999999999995</v>
      </c>
      <c r="D286">
        <v>0</v>
      </c>
      <c r="H286">
        <v>2.87</v>
      </c>
      <c r="I286">
        <v>0</v>
      </c>
      <c r="M286">
        <v>1.7050000000000001</v>
      </c>
      <c r="N286">
        <v>74.453999999999994</v>
      </c>
      <c r="R286">
        <v>0</v>
      </c>
      <c r="S286">
        <v>1.1479999999999999</v>
      </c>
      <c r="W286">
        <v>2.2959999999999998</v>
      </c>
      <c r="X286">
        <v>0</v>
      </c>
    </row>
    <row r="287" spans="3:24" x14ac:dyDescent="0.25">
      <c r="C287">
        <v>0.56799999999999995</v>
      </c>
      <c r="D287">
        <v>0</v>
      </c>
      <c r="H287">
        <v>1.722</v>
      </c>
      <c r="I287">
        <v>0</v>
      </c>
      <c r="M287">
        <v>9.6620000000000008</v>
      </c>
      <c r="N287">
        <v>0</v>
      </c>
      <c r="R287">
        <v>1.1479999999999999</v>
      </c>
      <c r="S287">
        <v>0</v>
      </c>
      <c r="W287">
        <v>0</v>
      </c>
      <c r="X287">
        <v>2.2959999999999998</v>
      </c>
    </row>
    <row r="288" spans="3:24" x14ac:dyDescent="0.25">
      <c r="C288">
        <v>0.56799999999999995</v>
      </c>
      <c r="D288">
        <v>0</v>
      </c>
      <c r="H288">
        <v>0.57399999999999995</v>
      </c>
      <c r="I288">
        <v>0</v>
      </c>
      <c r="M288">
        <v>13.071999999999999</v>
      </c>
      <c r="N288">
        <v>0</v>
      </c>
      <c r="R288">
        <v>8.609</v>
      </c>
      <c r="S288">
        <v>0</v>
      </c>
      <c r="W288">
        <v>0</v>
      </c>
      <c r="X288">
        <v>3.444</v>
      </c>
    </row>
    <row r="289" spans="3:24" x14ac:dyDescent="0.25">
      <c r="C289">
        <v>0.56799999999999995</v>
      </c>
      <c r="D289">
        <v>0</v>
      </c>
      <c r="H289">
        <v>1.1479999999999999</v>
      </c>
      <c r="I289">
        <v>0</v>
      </c>
      <c r="M289">
        <v>9.6620000000000008</v>
      </c>
      <c r="N289">
        <v>0</v>
      </c>
      <c r="R289">
        <v>2.87</v>
      </c>
      <c r="S289">
        <v>0</v>
      </c>
      <c r="W289">
        <v>0</v>
      </c>
      <c r="X289">
        <v>4.5910000000000002</v>
      </c>
    </row>
    <row r="290" spans="3:24" x14ac:dyDescent="0.25">
      <c r="C290">
        <v>0.56799999999999995</v>
      </c>
      <c r="D290">
        <v>0</v>
      </c>
      <c r="H290">
        <v>0</v>
      </c>
      <c r="I290">
        <v>0</v>
      </c>
      <c r="M290">
        <v>1.7050000000000001</v>
      </c>
      <c r="N290">
        <v>0</v>
      </c>
      <c r="R290">
        <v>0.57399999999999995</v>
      </c>
      <c r="S290">
        <v>0</v>
      </c>
      <c r="W290">
        <v>0</v>
      </c>
      <c r="X290">
        <v>5.7389999999999999</v>
      </c>
    </row>
    <row r="291" spans="3:24" x14ac:dyDescent="0.25">
      <c r="C291">
        <v>0.56799999999999995</v>
      </c>
      <c r="D291">
        <v>0</v>
      </c>
      <c r="H291">
        <v>0</v>
      </c>
      <c r="I291">
        <v>0</v>
      </c>
      <c r="M291">
        <v>0</v>
      </c>
      <c r="N291">
        <v>0</v>
      </c>
      <c r="R291">
        <v>0</v>
      </c>
      <c r="S291">
        <v>0.57399999999999995</v>
      </c>
      <c r="W291">
        <v>20.661000000000001</v>
      </c>
      <c r="X291">
        <v>0</v>
      </c>
    </row>
    <row r="292" spans="3:24" x14ac:dyDescent="0.25">
      <c r="C292">
        <v>0.56799999999999995</v>
      </c>
      <c r="D292">
        <v>0</v>
      </c>
      <c r="H292">
        <v>1.1479999999999999</v>
      </c>
      <c r="I292">
        <v>0</v>
      </c>
      <c r="M292">
        <v>2.8420000000000001</v>
      </c>
      <c r="N292">
        <v>0</v>
      </c>
      <c r="R292">
        <v>1.1479999999999999</v>
      </c>
      <c r="S292">
        <v>0</v>
      </c>
      <c r="W292">
        <v>0</v>
      </c>
      <c r="X292">
        <v>1.722</v>
      </c>
    </row>
    <row r="293" spans="3:24" x14ac:dyDescent="0.25">
      <c r="C293">
        <v>0.56799999999999995</v>
      </c>
      <c r="D293">
        <v>0</v>
      </c>
      <c r="H293">
        <v>0.57399999999999995</v>
      </c>
      <c r="I293">
        <v>0</v>
      </c>
      <c r="M293">
        <v>1.137</v>
      </c>
      <c r="N293">
        <v>0</v>
      </c>
      <c r="R293">
        <v>0</v>
      </c>
      <c r="S293">
        <v>1.722</v>
      </c>
      <c r="W293">
        <v>0</v>
      </c>
      <c r="X293">
        <v>1.1479999999999999</v>
      </c>
    </row>
    <row r="294" spans="3:24" x14ac:dyDescent="0.25">
      <c r="C294">
        <v>1.137</v>
      </c>
      <c r="D294">
        <v>0</v>
      </c>
      <c r="H294">
        <v>0.57399999999999995</v>
      </c>
      <c r="I294">
        <v>0</v>
      </c>
      <c r="M294">
        <v>3.9780000000000002</v>
      </c>
      <c r="N294">
        <v>46.604999999999997</v>
      </c>
      <c r="R294">
        <v>4.0170000000000003</v>
      </c>
      <c r="S294">
        <v>0</v>
      </c>
      <c r="W294">
        <v>0</v>
      </c>
      <c r="X294">
        <v>1.722</v>
      </c>
    </row>
    <row r="295" spans="3:24" x14ac:dyDescent="0.25">
      <c r="C295">
        <v>0.56799999999999995</v>
      </c>
      <c r="D295">
        <v>0</v>
      </c>
      <c r="H295">
        <v>0</v>
      </c>
      <c r="I295">
        <v>0</v>
      </c>
      <c r="M295">
        <v>2.2730000000000001</v>
      </c>
      <c r="N295">
        <v>0</v>
      </c>
      <c r="R295">
        <v>2.87</v>
      </c>
      <c r="S295">
        <v>0</v>
      </c>
      <c r="W295">
        <v>1.1479999999999999</v>
      </c>
      <c r="X295">
        <v>0</v>
      </c>
    </row>
    <row r="296" spans="3:24" x14ac:dyDescent="0.25">
      <c r="C296">
        <v>5.6840000000000002</v>
      </c>
      <c r="D296">
        <v>0</v>
      </c>
      <c r="H296">
        <v>0.57399999999999995</v>
      </c>
      <c r="I296">
        <v>0</v>
      </c>
      <c r="M296">
        <v>4.5469999999999997</v>
      </c>
      <c r="N296">
        <v>0</v>
      </c>
      <c r="R296">
        <v>45.34</v>
      </c>
      <c r="S296">
        <v>0</v>
      </c>
      <c r="W296">
        <v>5.165</v>
      </c>
      <c r="X296">
        <v>0</v>
      </c>
    </row>
    <row r="297" spans="3:24" x14ac:dyDescent="0.25">
      <c r="C297">
        <v>0.56799999999999995</v>
      </c>
      <c r="D297">
        <v>0</v>
      </c>
      <c r="H297">
        <v>1.1479999999999999</v>
      </c>
      <c r="I297">
        <v>0</v>
      </c>
      <c r="M297">
        <v>5.1150000000000002</v>
      </c>
      <c r="N297">
        <v>0</v>
      </c>
      <c r="R297">
        <v>1.1479999999999999</v>
      </c>
      <c r="S297">
        <v>0</v>
      </c>
      <c r="W297">
        <v>1.722</v>
      </c>
      <c r="X297">
        <v>0</v>
      </c>
    </row>
    <row r="298" spans="3:24" x14ac:dyDescent="0.25">
      <c r="C298">
        <v>0.56799999999999995</v>
      </c>
      <c r="D298">
        <v>0</v>
      </c>
      <c r="H298">
        <v>1.1479999999999999</v>
      </c>
      <c r="I298">
        <v>0</v>
      </c>
      <c r="M298">
        <v>1.7050000000000001</v>
      </c>
      <c r="N298">
        <v>0</v>
      </c>
      <c r="R298">
        <v>4.0170000000000003</v>
      </c>
      <c r="S298">
        <v>0</v>
      </c>
      <c r="W298">
        <v>1.1479999999999999</v>
      </c>
      <c r="X298">
        <v>0</v>
      </c>
    </row>
    <row r="299" spans="3:24" x14ac:dyDescent="0.25">
      <c r="C299">
        <v>0</v>
      </c>
      <c r="D299">
        <v>1.7050000000000001</v>
      </c>
      <c r="H299">
        <v>1.1479999999999999</v>
      </c>
      <c r="I299">
        <v>0</v>
      </c>
      <c r="M299">
        <v>7.3890000000000002</v>
      </c>
      <c r="N299">
        <v>0</v>
      </c>
      <c r="R299">
        <v>2.87</v>
      </c>
      <c r="S299">
        <v>0</v>
      </c>
      <c r="W299">
        <v>0</v>
      </c>
      <c r="X299">
        <v>1.722</v>
      </c>
    </row>
    <row r="300" spans="3:24" x14ac:dyDescent="0.25">
      <c r="C300">
        <v>0</v>
      </c>
      <c r="D300">
        <v>4.5469999999999997</v>
      </c>
      <c r="H300">
        <v>0.57399999999999995</v>
      </c>
      <c r="I300">
        <v>0</v>
      </c>
      <c r="M300">
        <v>10.798999999999999</v>
      </c>
      <c r="N300">
        <v>0</v>
      </c>
      <c r="R300">
        <v>0</v>
      </c>
      <c r="S300">
        <v>1.1479999999999999</v>
      </c>
      <c r="W300">
        <v>2.2959999999999998</v>
      </c>
      <c r="X300">
        <v>0</v>
      </c>
    </row>
    <row r="301" spans="3:24" x14ac:dyDescent="0.25">
      <c r="C301">
        <v>0.56799999999999995</v>
      </c>
      <c r="D301">
        <v>0</v>
      </c>
      <c r="H301">
        <v>0</v>
      </c>
      <c r="I301">
        <v>0</v>
      </c>
      <c r="M301">
        <v>1.137</v>
      </c>
      <c r="N301">
        <v>0</v>
      </c>
      <c r="R301">
        <v>0</v>
      </c>
      <c r="S301">
        <v>1.1479999999999999</v>
      </c>
      <c r="W301">
        <v>1.722</v>
      </c>
      <c r="X301">
        <v>0</v>
      </c>
    </row>
    <row r="302" spans="3:24" x14ac:dyDescent="0.25">
      <c r="C302">
        <v>6.2519999999999998</v>
      </c>
      <c r="D302">
        <v>0</v>
      </c>
      <c r="H302">
        <v>1.1479999999999999</v>
      </c>
      <c r="I302">
        <v>0</v>
      </c>
      <c r="M302">
        <v>0</v>
      </c>
      <c r="N302">
        <v>0</v>
      </c>
      <c r="R302">
        <v>0</v>
      </c>
      <c r="S302">
        <v>1.1479999999999999</v>
      </c>
      <c r="W302">
        <v>20.087</v>
      </c>
      <c r="X302">
        <v>0</v>
      </c>
    </row>
    <row r="303" spans="3:24" x14ac:dyDescent="0.25">
      <c r="C303">
        <v>0.56799999999999995</v>
      </c>
      <c r="D303">
        <v>0</v>
      </c>
      <c r="H303">
        <v>1.1479999999999999</v>
      </c>
      <c r="I303">
        <v>0</v>
      </c>
      <c r="M303">
        <v>1.137</v>
      </c>
      <c r="N303">
        <v>0</v>
      </c>
      <c r="R303">
        <v>0</v>
      </c>
      <c r="S303">
        <v>2.2959999999999998</v>
      </c>
      <c r="W303">
        <v>1.1479999999999999</v>
      </c>
      <c r="X303">
        <v>0</v>
      </c>
    </row>
    <row r="304" spans="3:24" x14ac:dyDescent="0.25">
      <c r="C304">
        <v>0.56799999999999995</v>
      </c>
      <c r="D304">
        <v>0</v>
      </c>
      <c r="H304">
        <v>0.57399999999999995</v>
      </c>
      <c r="I304">
        <v>0</v>
      </c>
      <c r="M304">
        <v>0</v>
      </c>
      <c r="N304">
        <v>34.100999999999999</v>
      </c>
      <c r="R304">
        <v>0</v>
      </c>
      <c r="S304">
        <v>1.1479999999999999</v>
      </c>
      <c r="W304">
        <v>3.444</v>
      </c>
      <c r="X304">
        <v>0</v>
      </c>
    </row>
    <row r="305" spans="3:24" x14ac:dyDescent="0.25">
      <c r="C305">
        <v>0.56799999999999995</v>
      </c>
      <c r="D305">
        <v>0</v>
      </c>
      <c r="H305">
        <v>1.1479999999999999</v>
      </c>
      <c r="I305">
        <v>0</v>
      </c>
      <c r="M305">
        <v>8.5250000000000004</v>
      </c>
      <c r="N305">
        <v>0</v>
      </c>
      <c r="R305">
        <v>1.722</v>
      </c>
      <c r="S305">
        <v>0</v>
      </c>
      <c r="W305">
        <v>0</v>
      </c>
      <c r="X305">
        <v>2.87</v>
      </c>
    </row>
    <row r="306" spans="3:24" x14ac:dyDescent="0.25">
      <c r="C306">
        <v>3.9780000000000002</v>
      </c>
      <c r="D306">
        <v>0</v>
      </c>
      <c r="H306">
        <v>0.57399999999999995</v>
      </c>
      <c r="I306">
        <v>0</v>
      </c>
      <c r="M306">
        <v>2.8420000000000001</v>
      </c>
      <c r="N306">
        <v>0</v>
      </c>
      <c r="R306">
        <v>0</v>
      </c>
      <c r="S306">
        <v>4.5910000000000002</v>
      </c>
      <c r="W306">
        <v>5.165</v>
      </c>
      <c r="X306">
        <v>0</v>
      </c>
    </row>
    <row r="307" spans="3:24" x14ac:dyDescent="0.25">
      <c r="C307">
        <v>0.56799999999999995</v>
      </c>
      <c r="D307">
        <v>0</v>
      </c>
      <c r="H307">
        <v>1.722</v>
      </c>
      <c r="I307">
        <v>0</v>
      </c>
      <c r="M307">
        <v>3.41</v>
      </c>
      <c r="N307">
        <v>0</v>
      </c>
      <c r="R307">
        <v>5.165</v>
      </c>
      <c r="S307">
        <v>0</v>
      </c>
      <c r="W307">
        <v>0</v>
      </c>
      <c r="X307">
        <v>1.1479999999999999</v>
      </c>
    </row>
    <row r="308" spans="3:24" x14ac:dyDescent="0.25">
      <c r="C308">
        <v>0.56799999999999995</v>
      </c>
      <c r="D308">
        <v>0</v>
      </c>
      <c r="H308">
        <v>1.722</v>
      </c>
      <c r="I308">
        <v>0</v>
      </c>
      <c r="M308">
        <v>14.209</v>
      </c>
      <c r="N308">
        <v>0</v>
      </c>
      <c r="R308">
        <v>1.1479999999999999</v>
      </c>
      <c r="S308">
        <v>0</v>
      </c>
      <c r="W308">
        <v>0</v>
      </c>
      <c r="X308">
        <v>1.1479999999999999</v>
      </c>
    </row>
    <row r="309" spans="3:24" x14ac:dyDescent="0.25">
      <c r="C309">
        <v>5.1150000000000002</v>
      </c>
      <c r="D309">
        <v>0</v>
      </c>
      <c r="H309">
        <v>0.57399999999999995</v>
      </c>
      <c r="I309">
        <v>0</v>
      </c>
      <c r="M309">
        <v>0</v>
      </c>
      <c r="N309">
        <v>0</v>
      </c>
      <c r="R309">
        <v>2.2959999999999998</v>
      </c>
      <c r="S309">
        <v>0</v>
      </c>
      <c r="W309">
        <v>2.2959999999999998</v>
      </c>
      <c r="X309">
        <v>0</v>
      </c>
    </row>
    <row r="310" spans="3:24" x14ac:dyDescent="0.25">
      <c r="C310">
        <v>0.56799999999999995</v>
      </c>
      <c r="D310">
        <v>0</v>
      </c>
      <c r="H310">
        <v>0</v>
      </c>
      <c r="I310">
        <v>0</v>
      </c>
      <c r="M310">
        <v>0.56799999999999995</v>
      </c>
      <c r="N310">
        <v>0</v>
      </c>
      <c r="R310">
        <v>3.444</v>
      </c>
      <c r="S310">
        <v>0</v>
      </c>
      <c r="W310">
        <v>0</v>
      </c>
      <c r="X310">
        <v>3.444</v>
      </c>
    </row>
    <row r="311" spans="3:24" x14ac:dyDescent="0.25">
      <c r="C311">
        <v>0.56799999999999995</v>
      </c>
      <c r="D311">
        <v>0</v>
      </c>
      <c r="H311">
        <v>0.57399999999999995</v>
      </c>
      <c r="I311">
        <v>0</v>
      </c>
      <c r="M311">
        <v>1.137</v>
      </c>
      <c r="N311">
        <v>0</v>
      </c>
      <c r="R311">
        <v>1.722</v>
      </c>
      <c r="S311">
        <v>0</v>
      </c>
      <c r="W311">
        <v>1.1479999999999999</v>
      </c>
      <c r="X311">
        <v>0</v>
      </c>
    </row>
    <row r="312" spans="3:24" x14ac:dyDescent="0.25">
      <c r="C312">
        <v>0.56799999999999995</v>
      </c>
      <c r="D312">
        <v>0</v>
      </c>
      <c r="H312">
        <v>1.1479999999999999</v>
      </c>
      <c r="I312">
        <v>0</v>
      </c>
      <c r="M312">
        <v>5.1150000000000002</v>
      </c>
      <c r="N312">
        <v>0</v>
      </c>
      <c r="R312">
        <v>1.722</v>
      </c>
      <c r="S312">
        <v>0</v>
      </c>
      <c r="W312">
        <v>1.1479999999999999</v>
      </c>
      <c r="X312">
        <v>0</v>
      </c>
    </row>
    <row r="313" spans="3:24" x14ac:dyDescent="0.25">
      <c r="C313">
        <v>1.137</v>
      </c>
      <c r="D313">
        <v>0</v>
      </c>
      <c r="H313">
        <v>0.57399999999999995</v>
      </c>
      <c r="I313">
        <v>0</v>
      </c>
      <c r="M313">
        <v>6.2519999999999998</v>
      </c>
      <c r="N313">
        <v>0</v>
      </c>
      <c r="R313">
        <v>1.1479999999999999</v>
      </c>
      <c r="S313">
        <v>0</v>
      </c>
      <c r="W313">
        <v>9.1829999999999998</v>
      </c>
      <c r="X313">
        <v>0</v>
      </c>
    </row>
    <row r="314" spans="3:24" x14ac:dyDescent="0.25">
      <c r="C314">
        <v>2.8420000000000001</v>
      </c>
      <c r="D314">
        <v>0</v>
      </c>
      <c r="H314">
        <v>0.57399999999999995</v>
      </c>
      <c r="I314">
        <v>0</v>
      </c>
      <c r="M314">
        <v>0.56799999999999995</v>
      </c>
      <c r="N314">
        <v>0</v>
      </c>
      <c r="R314">
        <v>0</v>
      </c>
      <c r="S314">
        <v>1.722</v>
      </c>
      <c r="W314">
        <v>0</v>
      </c>
      <c r="X314">
        <v>1.1479999999999999</v>
      </c>
    </row>
    <row r="315" spans="3:24" x14ac:dyDescent="0.25">
      <c r="C315">
        <v>7.3890000000000002</v>
      </c>
      <c r="D315">
        <v>0</v>
      </c>
      <c r="H315">
        <v>0.57399999999999995</v>
      </c>
      <c r="I315">
        <v>0</v>
      </c>
      <c r="M315">
        <v>15.914</v>
      </c>
      <c r="N315">
        <v>0</v>
      </c>
      <c r="R315">
        <v>0</v>
      </c>
      <c r="S315">
        <v>1.1479999999999999</v>
      </c>
      <c r="W315">
        <v>3.444</v>
      </c>
      <c r="X315">
        <v>0</v>
      </c>
    </row>
    <row r="316" spans="3:24" x14ac:dyDescent="0.25">
      <c r="C316">
        <v>0.56799999999999995</v>
      </c>
      <c r="D316">
        <v>0</v>
      </c>
      <c r="H316">
        <v>1.1479999999999999</v>
      </c>
      <c r="I316">
        <v>0</v>
      </c>
      <c r="M316">
        <v>18.187000000000001</v>
      </c>
      <c r="N316">
        <v>0</v>
      </c>
      <c r="R316">
        <v>1.722</v>
      </c>
      <c r="S316">
        <v>1.722</v>
      </c>
      <c r="W316">
        <v>0</v>
      </c>
      <c r="X316">
        <v>1.1479999999999999</v>
      </c>
    </row>
    <row r="317" spans="3:24" x14ac:dyDescent="0.25">
      <c r="C317">
        <v>1.137</v>
      </c>
      <c r="D317">
        <v>0</v>
      </c>
      <c r="H317">
        <v>0</v>
      </c>
      <c r="I317">
        <v>0</v>
      </c>
      <c r="M317">
        <v>1.137</v>
      </c>
      <c r="N317">
        <v>0</v>
      </c>
      <c r="R317">
        <v>0</v>
      </c>
      <c r="S317">
        <v>2.2959999999999998</v>
      </c>
      <c r="W317">
        <v>0</v>
      </c>
      <c r="X317">
        <v>4.0170000000000003</v>
      </c>
    </row>
    <row r="318" spans="3:24" x14ac:dyDescent="0.25">
      <c r="C318">
        <v>0.56799999999999995</v>
      </c>
      <c r="D318">
        <v>0</v>
      </c>
      <c r="H318">
        <v>0</v>
      </c>
      <c r="I318">
        <v>0</v>
      </c>
      <c r="M318">
        <v>1.7050000000000001</v>
      </c>
      <c r="N318">
        <v>0</v>
      </c>
      <c r="R318">
        <v>0</v>
      </c>
      <c r="S318">
        <v>1.1479999999999999</v>
      </c>
      <c r="W318">
        <v>0</v>
      </c>
      <c r="X318">
        <v>1.1479999999999999</v>
      </c>
    </row>
    <row r="319" spans="3:24" x14ac:dyDescent="0.25">
      <c r="C319">
        <v>0.56799999999999995</v>
      </c>
      <c r="D319">
        <v>0</v>
      </c>
      <c r="H319">
        <v>0.57399999999999995</v>
      </c>
      <c r="I319">
        <v>0</v>
      </c>
      <c r="M319">
        <v>1.137</v>
      </c>
      <c r="N319">
        <v>0</v>
      </c>
      <c r="R319">
        <v>0</v>
      </c>
      <c r="S319">
        <v>1.1479999999999999</v>
      </c>
      <c r="W319">
        <v>8.609</v>
      </c>
      <c r="X319">
        <v>0</v>
      </c>
    </row>
    <row r="320" spans="3:24" x14ac:dyDescent="0.25">
      <c r="C320">
        <v>3.9780000000000002</v>
      </c>
      <c r="D320">
        <v>0</v>
      </c>
      <c r="H320">
        <v>0</v>
      </c>
      <c r="I320">
        <v>0</v>
      </c>
      <c r="M320">
        <v>0</v>
      </c>
      <c r="N320">
        <v>1.7050000000000001</v>
      </c>
      <c r="R320">
        <v>0</v>
      </c>
      <c r="S320">
        <v>1.1479999999999999</v>
      </c>
      <c r="W320">
        <v>1.722</v>
      </c>
      <c r="X320">
        <v>0</v>
      </c>
    </row>
    <row r="321" spans="3:24" x14ac:dyDescent="0.25">
      <c r="C321">
        <v>23.302</v>
      </c>
      <c r="D321">
        <v>0</v>
      </c>
      <c r="H321">
        <v>5.165</v>
      </c>
      <c r="I321">
        <v>0</v>
      </c>
      <c r="M321">
        <v>3.41</v>
      </c>
      <c r="N321">
        <v>0</v>
      </c>
      <c r="R321">
        <v>0.57399999999999995</v>
      </c>
      <c r="S321">
        <v>0</v>
      </c>
      <c r="W321">
        <v>0</v>
      </c>
      <c r="X321">
        <v>1.1479999999999999</v>
      </c>
    </row>
    <row r="322" spans="3:24" x14ac:dyDescent="0.25">
      <c r="C322">
        <v>11.935</v>
      </c>
      <c r="D322">
        <v>0</v>
      </c>
      <c r="H322">
        <v>1.1479999999999999</v>
      </c>
      <c r="I322">
        <v>0</v>
      </c>
      <c r="M322">
        <v>5.1150000000000002</v>
      </c>
      <c r="N322">
        <v>0</v>
      </c>
      <c r="R322">
        <v>0</v>
      </c>
      <c r="S322">
        <v>1.1479999999999999</v>
      </c>
      <c r="W322">
        <v>9.7569999999999997</v>
      </c>
      <c r="X322">
        <v>0</v>
      </c>
    </row>
    <row r="323" spans="3:24" x14ac:dyDescent="0.25">
      <c r="C323">
        <v>11.935</v>
      </c>
      <c r="D323">
        <v>0</v>
      </c>
      <c r="H323">
        <v>0.57399999999999995</v>
      </c>
      <c r="I323">
        <v>0</v>
      </c>
      <c r="M323">
        <v>2.8420000000000001</v>
      </c>
      <c r="N323">
        <v>0</v>
      </c>
      <c r="R323">
        <v>6.3129999999999997</v>
      </c>
      <c r="S323">
        <v>0</v>
      </c>
      <c r="W323">
        <v>1.1479999999999999</v>
      </c>
      <c r="X323">
        <v>0</v>
      </c>
    </row>
    <row r="324" spans="3:24" x14ac:dyDescent="0.25">
      <c r="C324">
        <v>1.137</v>
      </c>
      <c r="D324">
        <v>0</v>
      </c>
      <c r="H324">
        <v>0.57399999999999995</v>
      </c>
      <c r="I324">
        <v>0</v>
      </c>
      <c r="M324">
        <v>1.137</v>
      </c>
      <c r="N324">
        <v>0</v>
      </c>
      <c r="R324">
        <v>0</v>
      </c>
      <c r="S324">
        <v>1.1479999999999999</v>
      </c>
      <c r="W324">
        <v>1.722</v>
      </c>
      <c r="X324">
        <v>0</v>
      </c>
    </row>
    <row r="325" spans="3:24" x14ac:dyDescent="0.25">
      <c r="C325">
        <v>1.137</v>
      </c>
      <c r="D325">
        <v>0</v>
      </c>
      <c r="H325">
        <v>0.57399999999999995</v>
      </c>
      <c r="I325">
        <v>0</v>
      </c>
      <c r="M325">
        <v>11.367000000000001</v>
      </c>
      <c r="N325">
        <v>0</v>
      </c>
      <c r="R325">
        <v>12.052</v>
      </c>
      <c r="S325">
        <v>0</v>
      </c>
      <c r="W325">
        <v>1.722</v>
      </c>
      <c r="X325">
        <v>0</v>
      </c>
    </row>
    <row r="326" spans="3:24" x14ac:dyDescent="0.25">
      <c r="C326">
        <v>0.56799999999999995</v>
      </c>
      <c r="D326">
        <v>0</v>
      </c>
      <c r="H326">
        <v>1.722</v>
      </c>
      <c r="I326">
        <v>0</v>
      </c>
      <c r="M326">
        <v>1.137</v>
      </c>
      <c r="N326">
        <v>0</v>
      </c>
      <c r="R326">
        <v>2.87</v>
      </c>
      <c r="S326">
        <v>0</v>
      </c>
      <c r="W326">
        <v>0</v>
      </c>
      <c r="X326">
        <v>2.87</v>
      </c>
    </row>
    <row r="327" spans="3:24" x14ac:dyDescent="0.25">
      <c r="C327">
        <v>5.6840000000000002</v>
      </c>
      <c r="D327">
        <v>0</v>
      </c>
      <c r="H327">
        <v>0</v>
      </c>
      <c r="I327">
        <v>0</v>
      </c>
      <c r="M327">
        <v>1.137</v>
      </c>
      <c r="N327">
        <v>0</v>
      </c>
      <c r="R327">
        <v>1.1479999999999999</v>
      </c>
      <c r="S327">
        <v>0</v>
      </c>
      <c r="W327">
        <v>0</v>
      </c>
      <c r="X327">
        <v>2.2959999999999998</v>
      </c>
    </row>
    <row r="328" spans="3:24" x14ac:dyDescent="0.25">
      <c r="C328">
        <v>28.986000000000001</v>
      </c>
      <c r="D328">
        <v>0</v>
      </c>
      <c r="H328">
        <v>0.57399999999999995</v>
      </c>
      <c r="I328">
        <v>0</v>
      </c>
      <c r="M328">
        <v>5.6840000000000002</v>
      </c>
      <c r="N328">
        <v>0</v>
      </c>
      <c r="R328">
        <v>1.1479999999999999</v>
      </c>
      <c r="S328">
        <v>0</v>
      </c>
      <c r="W328">
        <v>0</v>
      </c>
      <c r="X328">
        <v>1.1479999999999999</v>
      </c>
    </row>
    <row r="329" spans="3:24" x14ac:dyDescent="0.25">
      <c r="C329">
        <v>0.56799999999999995</v>
      </c>
      <c r="D329">
        <v>0</v>
      </c>
      <c r="H329">
        <v>0</v>
      </c>
      <c r="I329">
        <v>0</v>
      </c>
      <c r="M329">
        <v>1.7050000000000001</v>
      </c>
      <c r="N329">
        <v>0</v>
      </c>
      <c r="R329">
        <v>0.57399999999999995</v>
      </c>
      <c r="S329">
        <v>0</v>
      </c>
      <c r="W329">
        <v>0</v>
      </c>
      <c r="X329">
        <v>1.1479999999999999</v>
      </c>
    </row>
    <row r="330" spans="3:24" x14ac:dyDescent="0.25">
      <c r="C330">
        <v>17.619</v>
      </c>
      <c r="D330">
        <v>0</v>
      </c>
      <c r="H330">
        <v>0.57399999999999995</v>
      </c>
      <c r="I330">
        <v>0</v>
      </c>
      <c r="M330">
        <v>9.6620000000000008</v>
      </c>
      <c r="N330">
        <v>0</v>
      </c>
      <c r="R330">
        <v>3.444</v>
      </c>
      <c r="S330">
        <v>0</v>
      </c>
      <c r="W330">
        <v>0</v>
      </c>
      <c r="X330">
        <v>1.1479999999999999</v>
      </c>
    </row>
    <row r="331" spans="3:24" x14ac:dyDescent="0.25">
      <c r="C331">
        <v>9.0939999999999994</v>
      </c>
      <c r="D331">
        <v>0</v>
      </c>
      <c r="H331">
        <v>0.57399999999999995</v>
      </c>
      <c r="I331">
        <v>0</v>
      </c>
      <c r="M331">
        <v>1.137</v>
      </c>
      <c r="N331">
        <v>0</v>
      </c>
      <c r="R331">
        <v>0</v>
      </c>
      <c r="S331">
        <v>1.1479999999999999</v>
      </c>
      <c r="W331">
        <v>0</v>
      </c>
      <c r="X331">
        <v>1.1479999999999999</v>
      </c>
    </row>
    <row r="332" spans="3:24" x14ac:dyDescent="0.25">
      <c r="C332">
        <v>9.0939999999999994</v>
      </c>
      <c r="D332">
        <v>0</v>
      </c>
      <c r="H332">
        <v>1.722</v>
      </c>
      <c r="I332">
        <v>0</v>
      </c>
      <c r="M332">
        <v>1.137</v>
      </c>
      <c r="N332">
        <v>0</v>
      </c>
      <c r="R332">
        <v>0.57399999999999995</v>
      </c>
      <c r="S332">
        <v>0</v>
      </c>
      <c r="W332">
        <v>0</v>
      </c>
      <c r="X332">
        <v>2.87</v>
      </c>
    </row>
    <row r="333" spans="3:24" x14ac:dyDescent="0.25">
      <c r="C333">
        <v>1.137</v>
      </c>
      <c r="D333">
        <v>0</v>
      </c>
      <c r="H333">
        <v>1.1479999999999999</v>
      </c>
      <c r="I333">
        <v>0</v>
      </c>
      <c r="M333">
        <v>1.137</v>
      </c>
      <c r="N333">
        <v>0</v>
      </c>
      <c r="R333">
        <v>1.1479999999999999</v>
      </c>
      <c r="S333">
        <v>0</v>
      </c>
      <c r="W333">
        <v>1.1479999999999999</v>
      </c>
      <c r="X333">
        <v>0</v>
      </c>
    </row>
    <row r="334" spans="3:24" x14ac:dyDescent="0.25">
      <c r="C334">
        <v>1.137</v>
      </c>
      <c r="D334">
        <v>0</v>
      </c>
      <c r="H334">
        <v>0.57399999999999995</v>
      </c>
      <c r="I334">
        <v>0</v>
      </c>
      <c r="M334">
        <v>1.137</v>
      </c>
      <c r="N334">
        <v>0</v>
      </c>
      <c r="R334">
        <v>1.1479999999999999</v>
      </c>
      <c r="S334">
        <v>0</v>
      </c>
      <c r="W334">
        <v>1.722</v>
      </c>
      <c r="X334">
        <v>0</v>
      </c>
    </row>
    <row r="335" spans="3:24" x14ac:dyDescent="0.25">
      <c r="C335">
        <v>16.481999999999999</v>
      </c>
      <c r="D335">
        <v>0</v>
      </c>
      <c r="H335">
        <v>0.57399999999999995</v>
      </c>
      <c r="I335">
        <v>0</v>
      </c>
      <c r="M335">
        <v>1.137</v>
      </c>
      <c r="N335">
        <v>0</v>
      </c>
      <c r="R335">
        <v>1.1479999999999999</v>
      </c>
      <c r="S335">
        <v>0</v>
      </c>
      <c r="W335">
        <v>1.1479999999999999</v>
      </c>
      <c r="X335">
        <v>0</v>
      </c>
    </row>
    <row r="336" spans="3:24" x14ac:dyDescent="0.25">
      <c r="C336">
        <v>0.56799999999999995</v>
      </c>
      <c r="D336">
        <v>0</v>
      </c>
      <c r="H336">
        <v>1.1479999999999999</v>
      </c>
      <c r="I336">
        <v>0</v>
      </c>
      <c r="M336">
        <v>0</v>
      </c>
      <c r="N336">
        <v>0</v>
      </c>
      <c r="R336">
        <v>0.57399999999999995</v>
      </c>
      <c r="S336">
        <v>0</v>
      </c>
      <c r="W336">
        <v>0</v>
      </c>
      <c r="X336">
        <v>1.1479999999999999</v>
      </c>
    </row>
    <row r="337" spans="3:24" x14ac:dyDescent="0.25">
      <c r="C337">
        <v>1.137</v>
      </c>
      <c r="D337">
        <v>0</v>
      </c>
      <c r="H337">
        <v>0</v>
      </c>
      <c r="I337">
        <v>0</v>
      </c>
      <c r="M337">
        <v>2.2730000000000001</v>
      </c>
      <c r="N337">
        <v>0</v>
      </c>
      <c r="R337">
        <v>1.722</v>
      </c>
      <c r="S337">
        <v>0</v>
      </c>
      <c r="W337">
        <v>1.722</v>
      </c>
      <c r="X337">
        <v>0</v>
      </c>
    </row>
    <row r="338" spans="3:24" x14ac:dyDescent="0.25">
      <c r="C338">
        <v>3.41</v>
      </c>
      <c r="D338">
        <v>0</v>
      </c>
      <c r="H338">
        <v>1.722</v>
      </c>
      <c r="I338">
        <v>0</v>
      </c>
      <c r="M338">
        <v>0.56799999999999995</v>
      </c>
      <c r="N338">
        <v>0</v>
      </c>
      <c r="R338">
        <v>2.87</v>
      </c>
      <c r="S338">
        <v>0</v>
      </c>
      <c r="W338">
        <v>4.5910000000000002</v>
      </c>
      <c r="X338">
        <v>0</v>
      </c>
    </row>
    <row r="339" spans="3:24" x14ac:dyDescent="0.25">
      <c r="C339">
        <v>5.1150000000000002</v>
      </c>
      <c r="D339">
        <v>0</v>
      </c>
      <c r="H339">
        <v>0.57399999999999995</v>
      </c>
      <c r="I339">
        <v>0</v>
      </c>
      <c r="M339">
        <v>0</v>
      </c>
      <c r="N339">
        <v>0</v>
      </c>
      <c r="R339">
        <v>8.0350000000000001</v>
      </c>
      <c r="S339">
        <v>0</v>
      </c>
      <c r="W339">
        <v>0</v>
      </c>
      <c r="X339">
        <v>4.5910000000000002</v>
      </c>
    </row>
    <row r="340" spans="3:24" x14ac:dyDescent="0.25">
      <c r="C340">
        <v>0.56799999999999995</v>
      </c>
      <c r="D340">
        <v>0</v>
      </c>
      <c r="H340">
        <v>0.57399999999999995</v>
      </c>
      <c r="I340">
        <v>0</v>
      </c>
      <c r="M340">
        <v>0.56799999999999995</v>
      </c>
      <c r="N340">
        <v>0</v>
      </c>
      <c r="R340">
        <v>3.444</v>
      </c>
      <c r="S340">
        <v>0</v>
      </c>
      <c r="W340">
        <v>3.444</v>
      </c>
      <c r="X340">
        <v>0</v>
      </c>
    </row>
    <row r="341" spans="3:24" x14ac:dyDescent="0.25">
      <c r="C341">
        <v>0.56799999999999995</v>
      </c>
      <c r="D341">
        <v>0</v>
      </c>
      <c r="H341">
        <v>0</v>
      </c>
      <c r="I341">
        <v>0</v>
      </c>
      <c r="M341">
        <v>0</v>
      </c>
      <c r="N341">
        <v>0</v>
      </c>
      <c r="R341">
        <v>0</v>
      </c>
      <c r="S341">
        <v>1.1479999999999999</v>
      </c>
      <c r="W341">
        <v>4.5910000000000002</v>
      </c>
      <c r="X341">
        <v>0</v>
      </c>
    </row>
    <row r="342" spans="3:24" x14ac:dyDescent="0.25">
      <c r="C342">
        <v>4.5469999999999997</v>
      </c>
      <c r="D342">
        <v>0</v>
      </c>
      <c r="H342">
        <v>0.57399999999999995</v>
      </c>
      <c r="I342">
        <v>0</v>
      </c>
      <c r="M342">
        <v>0.56799999999999995</v>
      </c>
      <c r="N342">
        <v>0</v>
      </c>
      <c r="R342">
        <v>0</v>
      </c>
      <c r="S342">
        <v>1.1479999999999999</v>
      </c>
      <c r="W342">
        <v>0</v>
      </c>
      <c r="X342">
        <v>1.1479999999999999</v>
      </c>
    </row>
    <row r="343" spans="3:24" x14ac:dyDescent="0.25">
      <c r="C343">
        <v>9.6620000000000008</v>
      </c>
      <c r="D343">
        <v>0</v>
      </c>
      <c r="H343">
        <v>0.57399999999999995</v>
      </c>
      <c r="I343">
        <v>0</v>
      </c>
      <c r="M343">
        <v>0.56799999999999995</v>
      </c>
      <c r="N343">
        <v>0</v>
      </c>
      <c r="R343">
        <v>1.722</v>
      </c>
      <c r="S343">
        <v>0</v>
      </c>
      <c r="W343">
        <v>0</v>
      </c>
      <c r="X343">
        <v>4.0170000000000003</v>
      </c>
    </row>
    <row r="344" spans="3:24" x14ac:dyDescent="0.25">
      <c r="C344">
        <v>1.137</v>
      </c>
      <c r="D344">
        <v>0</v>
      </c>
      <c r="H344">
        <v>0.57399999999999995</v>
      </c>
      <c r="I344">
        <v>0</v>
      </c>
      <c r="M344">
        <v>1.137</v>
      </c>
      <c r="N344">
        <v>0</v>
      </c>
      <c r="R344">
        <v>0</v>
      </c>
      <c r="S344">
        <v>13.2</v>
      </c>
      <c r="W344">
        <v>0</v>
      </c>
      <c r="X344">
        <v>3.444</v>
      </c>
    </row>
    <row r="345" spans="3:24" x14ac:dyDescent="0.25">
      <c r="C345">
        <v>5.1150000000000002</v>
      </c>
      <c r="D345">
        <v>0</v>
      </c>
      <c r="H345">
        <v>0.57399999999999995</v>
      </c>
      <c r="I345">
        <v>0</v>
      </c>
      <c r="M345">
        <v>7.9569999999999999</v>
      </c>
      <c r="N345">
        <v>0</v>
      </c>
      <c r="R345">
        <v>0</v>
      </c>
      <c r="S345">
        <v>1.722</v>
      </c>
      <c r="W345">
        <v>2.2959999999999998</v>
      </c>
      <c r="X345">
        <v>0</v>
      </c>
    </row>
    <row r="346" spans="3:24" x14ac:dyDescent="0.25">
      <c r="C346">
        <v>15.914</v>
      </c>
      <c r="D346">
        <v>0</v>
      </c>
      <c r="H346">
        <v>1.1479999999999999</v>
      </c>
      <c r="I346">
        <v>0</v>
      </c>
      <c r="M346">
        <v>0.56799999999999995</v>
      </c>
      <c r="N346">
        <v>0</v>
      </c>
      <c r="R346">
        <v>0</v>
      </c>
      <c r="S346">
        <v>1.1479999999999999</v>
      </c>
      <c r="W346">
        <v>5.165</v>
      </c>
      <c r="X346">
        <v>0</v>
      </c>
    </row>
    <row r="347" spans="3:24" x14ac:dyDescent="0.25">
      <c r="C347">
        <v>0.56799999999999995</v>
      </c>
      <c r="D347">
        <v>0</v>
      </c>
      <c r="H347">
        <v>0</v>
      </c>
      <c r="I347">
        <v>0</v>
      </c>
      <c r="M347">
        <v>0.56799999999999995</v>
      </c>
      <c r="N347">
        <v>0</v>
      </c>
      <c r="R347">
        <v>0</v>
      </c>
      <c r="S347">
        <v>2.2959999999999998</v>
      </c>
      <c r="W347">
        <v>0</v>
      </c>
      <c r="X347">
        <v>2.2959999999999998</v>
      </c>
    </row>
    <row r="348" spans="3:24" x14ac:dyDescent="0.25">
      <c r="C348">
        <v>0.56799999999999995</v>
      </c>
      <c r="D348">
        <v>0</v>
      </c>
      <c r="H348">
        <v>1.722</v>
      </c>
      <c r="I348">
        <v>0</v>
      </c>
      <c r="M348">
        <v>0</v>
      </c>
      <c r="N348">
        <v>0</v>
      </c>
      <c r="R348">
        <v>0</v>
      </c>
      <c r="S348">
        <v>1.1479999999999999</v>
      </c>
      <c r="W348">
        <v>8.0350000000000001</v>
      </c>
      <c r="X348">
        <v>0</v>
      </c>
    </row>
    <row r="349" spans="3:24" x14ac:dyDescent="0.25">
      <c r="C349">
        <v>1.7050000000000001</v>
      </c>
      <c r="D349">
        <v>0</v>
      </c>
      <c r="H349">
        <v>0.57399999999999995</v>
      </c>
      <c r="I349">
        <v>0</v>
      </c>
      <c r="M349">
        <v>1.137</v>
      </c>
      <c r="N349">
        <v>0</v>
      </c>
      <c r="R349">
        <v>6.3129999999999997</v>
      </c>
      <c r="S349">
        <v>0</v>
      </c>
      <c r="W349">
        <v>13.773999999999999</v>
      </c>
      <c r="X349">
        <v>0</v>
      </c>
    </row>
    <row r="350" spans="3:24" x14ac:dyDescent="0.25">
      <c r="C350">
        <v>1.137</v>
      </c>
      <c r="D350">
        <v>0</v>
      </c>
      <c r="H350">
        <v>1.722</v>
      </c>
      <c r="I350">
        <v>0</v>
      </c>
      <c r="M350">
        <v>28.986000000000001</v>
      </c>
      <c r="N350">
        <v>0</v>
      </c>
      <c r="R350">
        <v>2.2959999999999998</v>
      </c>
      <c r="S350">
        <v>0</v>
      </c>
      <c r="W350">
        <v>0</v>
      </c>
      <c r="X350">
        <v>1.1479999999999999</v>
      </c>
    </row>
    <row r="351" spans="3:24" x14ac:dyDescent="0.25">
      <c r="C351">
        <v>0.56799999999999995</v>
      </c>
      <c r="D351">
        <v>0</v>
      </c>
      <c r="H351">
        <v>0.57399999999999995</v>
      </c>
      <c r="I351">
        <v>0</v>
      </c>
      <c r="M351">
        <v>2.2730000000000001</v>
      </c>
      <c r="N351">
        <v>0</v>
      </c>
      <c r="R351">
        <v>0</v>
      </c>
      <c r="S351">
        <v>1.1479999999999999</v>
      </c>
      <c r="W351">
        <v>2.87</v>
      </c>
      <c r="X351">
        <v>0</v>
      </c>
    </row>
    <row r="352" spans="3:24" x14ac:dyDescent="0.25">
      <c r="C352">
        <v>6.2519999999999998</v>
      </c>
      <c r="D352">
        <v>0</v>
      </c>
      <c r="H352">
        <v>0</v>
      </c>
      <c r="I352">
        <v>0</v>
      </c>
      <c r="M352">
        <v>0</v>
      </c>
      <c r="N352">
        <v>0</v>
      </c>
      <c r="R352">
        <v>0.57399999999999995</v>
      </c>
      <c r="S352">
        <v>0.57399999999999995</v>
      </c>
      <c r="W352">
        <v>2.87</v>
      </c>
      <c r="X352">
        <v>0</v>
      </c>
    </row>
    <row r="353" spans="3:24" x14ac:dyDescent="0.25">
      <c r="C353">
        <v>3.9780000000000002</v>
      </c>
      <c r="D353">
        <v>0</v>
      </c>
      <c r="H353">
        <v>0</v>
      </c>
      <c r="I353">
        <v>0</v>
      </c>
      <c r="M353">
        <v>1.137</v>
      </c>
      <c r="N353">
        <v>0</v>
      </c>
      <c r="R353">
        <v>60.262</v>
      </c>
      <c r="S353">
        <v>0</v>
      </c>
      <c r="W353">
        <v>5.165</v>
      </c>
      <c r="X353">
        <v>0</v>
      </c>
    </row>
    <row r="354" spans="3:24" x14ac:dyDescent="0.25">
      <c r="C354">
        <v>7.3890000000000002</v>
      </c>
      <c r="D354">
        <v>0</v>
      </c>
      <c r="H354">
        <v>1.722</v>
      </c>
      <c r="I354">
        <v>0</v>
      </c>
      <c r="M354">
        <v>0.56799999999999995</v>
      </c>
      <c r="N354">
        <v>0</v>
      </c>
      <c r="R354">
        <v>0</v>
      </c>
      <c r="S354">
        <v>1.722</v>
      </c>
      <c r="W354">
        <v>0</v>
      </c>
      <c r="X354">
        <v>1.722</v>
      </c>
    </row>
    <row r="355" spans="3:24" x14ac:dyDescent="0.25">
      <c r="C355">
        <v>0.56799999999999995</v>
      </c>
      <c r="D355">
        <v>0</v>
      </c>
      <c r="H355">
        <v>0</v>
      </c>
      <c r="I355">
        <v>0</v>
      </c>
      <c r="M355">
        <v>0.56799999999999995</v>
      </c>
      <c r="N355">
        <v>0</v>
      </c>
      <c r="R355">
        <v>4.0170000000000003</v>
      </c>
      <c r="S355">
        <v>0</v>
      </c>
      <c r="W355">
        <v>0</v>
      </c>
      <c r="X355">
        <v>1.1479999999999999</v>
      </c>
    </row>
    <row r="356" spans="3:24" x14ac:dyDescent="0.25">
      <c r="C356">
        <v>1.7050000000000001</v>
      </c>
      <c r="D356">
        <v>0</v>
      </c>
      <c r="H356">
        <v>0.57399999999999995</v>
      </c>
      <c r="I356">
        <v>0</v>
      </c>
      <c r="M356">
        <v>7.3890000000000002</v>
      </c>
      <c r="N356">
        <v>0</v>
      </c>
      <c r="R356">
        <v>0</v>
      </c>
      <c r="S356">
        <v>1.1479999999999999</v>
      </c>
      <c r="W356">
        <v>10.904</v>
      </c>
      <c r="X356">
        <v>0</v>
      </c>
    </row>
    <row r="357" spans="3:24" x14ac:dyDescent="0.25">
      <c r="C357">
        <v>1.137</v>
      </c>
      <c r="D357">
        <v>0</v>
      </c>
      <c r="H357">
        <v>1.1479999999999999</v>
      </c>
      <c r="I357">
        <v>0</v>
      </c>
      <c r="M357">
        <v>0.56799999999999995</v>
      </c>
      <c r="N357">
        <v>0</v>
      </c>
      <c r="R357">
        <v>0</v>
      </c>
      <c r="S357">
        <v>1.722</v>
      </c>
      <c r="W357">
        <v>1.1479999999999999</v>
      </c>
      <c r="X357">
        <v>0</v>
      </c>
    </row>
    <row r="358" spans="3:24" x14ac:dyDescent="0.25">
      <c r="C358">
        <v>2.2730000000000001</v>
      </c>
      <c r="D358">
        <v>0</v>
      </c>
      <c r="H358">
        <v>0</v>
      </c>
      <c r="I358">
        <v>0</v>
      </c>
      <c r="M358">
        <v>0</v>
      </c>
      <c r="N358">
        <v>3.9780000000000002</v>
      </c>
      <c r="R358">
        <v>1.1479999999999999</v>
      </c>
      <c r="S358">
        <v>0</v>
      </c>
      <c r="W358">
        <v>2.2959999999999998</v>
      </c>
      <c r="X358">
        <v>0</v>
      </c>
    </row>
    <row r="359" spans="3:24" x14ac:dyDescent="0.25">
      <c r="C359">
        <v>4.5469999999999997</v>
      </c>
      <c r="D359">
        <v>0</v>
      </c>
      <c r="H359">
        <v>0</v>
      </c>
      <c r="I359">
        <v>0</v>
      </c>
      <c r="M359">
        <v>9.0939999999999994</v>
      </c>
      <c r="N359">
        <v>0</v>
      </c>
      <c r="R359">
        <v>2.87</v>
      </c>
      <c r="S359">
        <v>0</v>
      </c>
      <c r="W359">
        <v>5.165</v>
      </c>
      <c r="X359">
        <v>0</v>
      </c>
    </row>
    <row r="360" spans="3:24" x14ac:dyDescent="0.25">
      <c r="C360">
        <v>3.41</v>
      </c>
      <c r="D360">
        <v>0</v>
      </c>
      <c r="H360">
        <v>0.57399999999999995</v>
      </c>
      <c r="I360">
        <v>0</v>
      </c>
      <c r="M360">
        <v>4.5469999999999997</v>
      </c>
      <c r="N360">
        <v>0</v>
      </c>
      <c r="R360">
        <v>0.57399999999999995</v>
      </c>
      <c r="S360">
        <v>0</v>
      </c>
      <c r="W360">
        <v>0</v>
      </c>
      <c r="X360">
        <v>1.722</v>
      </c>
    </row>
    <row r="361" spans="3:24" x14ac:dyDescent="0.25">
      <c r="C361">
        <v>16.481999999999999</v>
      </c>
      <c r="D361">
        <v>0</v>
      </c>
      <c r="H361">
        <v>1.1479999999999999</v>
      </c>
      <c r="I361">
        <v>0</v>
      </c>
      <c r="M361">
        <v>36.375</v>
      </c>
      <c r="N361">
        <v>19.324000000000002</v>
      </c>
      <c r="R361">
        <v>1.722</v>
      </c>
      <c r="S361">
        <v>0</v>
      </c>
      <c r="W361">
        <v>0</v>
      </c>
      <c r="X361">
        <v>1.1479999999999999</v>
      </c>
    </row>
    <row r="362" spans="3:24" x14ac:dyDescent="0.25">
      <c r="C362">
        <v>5.6840000000000002</v>
      </c>
      <c r="D362">
        <v>0</v>
      </c>
      <c r="H362">
        <v>0.57399999999999995</v>
      </c>
      <c r="I362">
        <v>0</v>
      </c>
      <c r="M362">
        <v>0.56799999999999995</v>
      </c>
      <c r="N362">
        <v>0</v>
      </c>
      <c r="R362">
        <v>1.1479999999999999</v>
      </c>
      <c r="S362">
        <v>0</v>
      </c>
      <c r="W362">
        <v>0</v>
      </c>
      <c r="X362">
        <v>2.2959999999999998</v>
      </c>
    </row>
    <row r="363" spans="3:24" x14ac:dyDescent="0.25">
      <c r="C363">
        <v>1.7050000000000001</v>
      </c>
      <c r="D363">
        <v>0</v>
      </c>
      <c r="H363">
        <v>0.57399999999999995</v>
      </c>
      <c r="I363">
        <v>0</v>
      </c>
      <c r="M363">
        <v>1.7050000000000001</v>
      </c>
      <c r="N363">
        <v>0</v>
      </c>
      <c r="R363">
        <v>0.57399999999999995</v>
      </c>
      <c r="S363">
        <v>0</v>
      </c>
      <c r="W363">
        <v>1.1479999999999999</v>
      </c>
      <c r="X363">
        <v>0</v>
      </c>
    </row>
    <row r="364" spans="3:24" x14ac:dyDescent="0.25">
      <c r="C364">
        <v>7.9569999999999999</v>
      </c>
      <c r="D364">
        <v>0</v>
      </c>
      <c r="H364">
        <v>0.57399999999999995</v>
      </c>
      <c r="I364">
        <v>0</v>
      </c>
      <c r="M364">
        <v>4.5469999999999997</v>
      </c>
      <c r="N364">
        <v>0</v>
      </c>
      <c r="R364">
        <v>1.1479999999999999</v>
      </c>
      <c r="S364">
        <v>0</v>
      </c>
      <c r="W364">
        <v>0</v>
      </c>
      <c r="X364">
        <v>2.87</v>
      </c>
    </row>
    <row r="365" spans="3:24" x14ac:dyDescent="0.25">
      <c r="C365">
        <v>1.7050000000000001</v>
      </c>
      <c r="D365">
        <v>0</v>
      </c>
      <c r="H365">
        <v>0.57399999999999995</v>
      </c>
      <c r="I365">
        <v>0</v>
      </c>
      <c r="M365">
        <v>0.56799999999999995</v>
      </c>
      <c r="N365">
        <v>0</v>
      </c>
      <c r="R365">
        <v>2.2959999999999998</v>
      </c>
      <c r="S365">
        <v>0</v>
      </c>
      <c r="W365">
        <v>0</v>
      </c>
      <c r="X365">
        <v>3.444</v>
      </c>
    </row>
    <row r="366" spans="3:24" x14ac:dyDescent="0.25">
      <c r="C366">
        <v>1.137</v>
      </c>
      <c r="D366">
        <v>0</v>
      </c>
      <c r="H366">
        <v>0</v>
      </c>
      <c r="I366">
        <v>0</v>
      </c>
      <c r="M366">
        <v>1.137</v>
      </c>
      <c r="N366">
        <v>0</v>
      </c>
      <c r="R366">
        <v>1.1479999999999999</v>
      </c>
      <c r="S366">
        <v>0</v>
      </c>
      <c r="W366">
        <v>5.165</v>
      </c>
      <c r="X366">
        <v>0</v>
      </c>
    </row>
    <row r="367" spans="3:24" x14ac:dyDescent="0.25">
      <c r="C367">
        <v>4.5469999999999997</v>
      </c>
      <c r="D367">
        <v>0</v>
      </c>
      <c r="H367">
        <v>0.57399999999999995</v>
      </c>
      <c r="I367">
        <v>0</v>
      </c>
      <c r="M367">
        <v>1.137</v>
      </c>
      <c r="N367">
        <v>0</v>
      </c>
      <c r="R367">
        <v>44.192</v>
      </c>
      <c r="S367">
        <v>0</v>
      </c>
      <c r="W367">
        <v>0</v>
      </c>
      <c r="X367">
        <v>1.1479999999999999</v>
      </c>
    </row>
    <row r="368" spans="3:24" x14ac:dyDescent="0.25">
      <c r="C368">
        <v>1.137</v>
      </c>
      <c r="D368">
        <v>0</v>
      </c>
      <c r="H368">
        <v>0</v>
      </c>
      <c r="I368">
        <v>0</v>
      </c>
      <c r="M368">
        <v>0.56799999999999995</v>
      </c>
      <c r="N368">
        <v>0</v>
      </c>
      <c r="R368">
        <v>1.1479999999999999</v>
      </c>
      <c r="S368">
        <v>0</v>
      </c>
      <c r="W368">
        <v>4.0170000000000003</v>
      </c>
      <c r="X368">
        <v>0</v>
      </c>
    </row>
    <row r="369" spans="3:24" x14ac:dyDescent="0.25">
      <c r="C369">
        <v>1.137</v>
      </c>
      <c r="D369">
        <v>0</v>
      </c>
      <c r="H369">
        <v>2.87</v>
      </c>
      <c r="I369">
        <v>0</v>
      </c>
      <c r="M369">
        <v>1.137</v>
      </c>
      <c r="N369">
        <v>0</v>
      </c>
      <c r="R369">
        <v>0</v>
      </c>
      <c r="S369">
        <v>1.722</v>
      </c>
      <c r="W369">
        <v>1.722</v>
      </c>
      <c r="X369">
        <v>0</v>
      </c>
    </row>
    <row r="370" spans="3:24" x14ac:dyDescent="0.25">
      <c r="C370">
        <v>1.137</v>
      </c>
      <c r="D370">
        <v>0</v>
      </c>
      <c r="H370">
        <v>0.57399999999999995</v>
      </c>
      <c r="I370">
        <v>0</v>
      </c>
      <c r="M370">
        <v>4.5469999999999997</v>
      </c>
      <c r="N370">
        <v>0</v>
      </c>
      <c r="R370">
        <v>2.2959999999999998</v>
      </c>
      <c r="S370">
        <v>0</v>
      </c>
      <c r="W370">
        <v>1.722</v>
      </c>
      <c r="X370">
        <v>0</v>
      </c>
    </row>
    <row r="371" spans="3:24" x14ac:dyDescent="0.25">
      <c r="C371">
        <v>0</v>
      </c>
      <c r="D371">
        <v>2.8420000000000001</v>
      </c>
      <c r="H371">
        <v>1.722</v>
      </c>
      <c r="I371">
        <v>0</v>
      </c>
      <c r="M371">
        <v>1.137</v>
      </c>
      <c r="N371">
        <v>0</v>
      </c>
      <c r="R371">
        <v>0</v>
      </c>
      <c r="S371">
        <v>1.1479999999999999</v>
      </c>
      <c r="W371">
        <v>1.1479999999999999</v>
      </c>
      <c r="X371">
        <v>0</v>
      </c>
    </row>
    <row r="372" spans="3:24" x14ac:dyDescent="0.25">
      <c r="C372">
        <v>0.56799999999999995</v>
      </c>
      <c r="D372">
        <v>0</v>
      </c>
      <c r="H372">
        <v>1.1479999999999999</v>
      </c>
      <c r="I372">
        <v>0</v>
      </c>
      <c r="M372">
        <v>15.914</v>
      </c>
      <c r="N372">
        <v>1.7050000000000001</v>
      </c>
      <c r="R372">
        <v>0</v>
      </c>
      <c r="S372">
        <v>1.1479999999999999</v>
      </c>
      <c r="W372">
        <v>1.1479999999999999</v>
      </c>
      <c r="X372">
        <v>0</v>
      </c>
    </row>
    <row r="373" spans="3:24" x14ac:dyDescent="0.25">
      <c r="C373">
        <v>0.56799999999999995</v>
      </c>
      <c r="D373">
        <v>0</v>
      </c>
      <c r="H373">
        <v>0</v>
      </c>
      <c r="I373">
        <v>0</v>
      </c>
      <c r="M373">
        <v>0</v>
      </c>
      <c r="N373">
        <v>0</v>
      </c>
      <c r="R373">
        <v>0</v>
      </c>
      <c r="S373">
        <v>1.1479999999999999</v>
      </c>
      <c r="W373">
        <v>6.3129999999999997</v>
      </c>
      <c r="X373">
        <v>0</v>
      </c>
    </row>
    <row r="374" spans="3:24" x14ac:dyDescent="0.25">
      <c r="C374">
        <v>0</v>
      </c>
      <c r="D374">
        <v>1.7050000000000001</v>
      </c>
      <c r="H374">
        <v>0</v>
      </c>
      <c r="I374">
        <v>0</v>
      </c>
      <c r="M374">
        <v>0.56799999999999995</v>
      </c>
      <c r="N374">
        <v>0</v>
      </c>
      <c r="R374">
        <v>1.1479999999999999</v>
      </c>
      <c r="S374">
        <v>0</v>
      </c>
      <c r="W374">
        <v>4.0170000000000003</v>
      </c>
      <c r="X374">
        <v>0</v>
      </c>
    </row>
    <row r="375" spans="3:24" x14ac:dyDescent="0.25">
      <c r="C375">
        <v>0</v>
      </c>
      <c r="D375">
        <v>1.7050000000000001</v>
      </c>
      <c r="H375">
        <v>0</v>
      </c>
      <c r="I375">
        <v>0</v>
      </c>
      <c r="M375">
        <v>3.9780000000000002</v>
      </c>
      <c r="N375">
        <v>0</v>
      </c>
      <c r="R375">
        <v>0</v>
      </c>
      <c r="S375">
        <v>1.1479999999999999</v>
      </c>
      <c r="W375">
        <v>16.07</v>
      </c>
      <c r="X375">
        <v>0</v>
      </c>
    </row>
    <row r="376" spans="3:24" x14ac:dyDescent="0.25">
      <c r="C376">
        <v>0</v>
      </c>
      <c r="D376">
        <v>0.56799999999999995</v>
      </c>
      <c r="H376">
        <v>0</v>
      </c>
      <c r="I376">
        <v>0</v>
      </c>
      <c r="M376">
        <v>4.5469999999999997</v>
      </c>
      <c r="N376">
        <v>0</v>
      </c>
      <c r="R376">
        <v>0</v>
      </c>
      <c r="S376">
        <v>1.1479999999999999</v>
      </c>
      <c r="W376">
        <v>5.165</v>
      </c>
      <c r="X376">
        <v>0</v>
      </c>
    </row>
    <row r="377" spans="3:24" x14ac:dyDescent="0.25">
      <c r="C377">
        <v>0</v>
      </c>
      <c r="D377">
        <v>2.2730000000000001</v>
      </c>
      <c r="H377">
        <v>1.1479999999999999</v>
      </c>
      <c r="I377">
        <v>0</v>
      </c>
      <c r="M377">
        <v>0.56799999999999995</v>
      </c>
      <c r="N377">
        <v>0</v>
      </c>
      <c r="R377">
        <v>1.1479999999999999</v>
      </c>
      <c r="S377">
        <v>0</v>
      </c>
      <c r="W377">
        <v>1.1479999999999999</v>
      </c>
      <c r="X377">
        <v>0</v>
      </c>
    </row>
    <row r="378" spans="3:24" x14ac:dyDescent="0.25">
      <c r="C378">
        <v>2.2730000000000001</v>
      </c>
      <c r="D378">
        <v>0</v>
      </c>
      <c r="H378">
        <v>0</v>
      </c>
      <c r="I378">
        <v>0</v>
      </c>
      <c r="M378">
        <v>3.9780000000000002</v>
      </c>
      <c r="N378">
        <v>0</v>
      </c>
      <c r="R378">
        <v>0</v>
      </c>
      <c r="S378">
        <v>1.1479999999999999</v>
      </c>
      <c r="W378">
        <v>1.1479999999999999</v>
      </c>
      <c r="X378">
        <v>0</v>
      </c>
    </row>
    <row r="379" spans="3:24" x14ac:dyDescent="0.25">
      <c r="C379">
        <v>0.56799999999999995</v>
      </c>
      <c r="D379">
        <v>0</v>
      </c>
      <c r="H379">
        <v>0</v>
      </c>
      <c r="I379">
        <v>0</v>
      </c>
      <c r="M379">
        <v>5.6840000000000002</v>
      </c>
      <c r="N379">
        <v>0</v>
      </c>
      <c r="R379">
        <v>2.2959999999999998</v>
      </c>
      <c r="S379">
        <v>0</v>
      </c>
      <c r="W379">
        <v>2.87</v>
      </c>
      <c r="X379">
        <v>0</v>
      </c>
    </row>
    <row r="380" spans="3:24" x14ac:dyDescent="0.25">
      <c r="C380">
        <v>1.137</v>
      </c>
      <c r="D380">
        <v>0</v>
      </c>
      <c r="H380">
        <v>1.1479999999999999</v>
      </c>
      <c r="I380">
        <v>0</v>
      </c>
      <c r="M380">
        <v>3.41</v>
      </c>
      <c r="N380">
        <v>0</v>
      </c>
      <c r="R380">
        <v>0</v>
      </c>
      <c r="S380">
        <v>2.87</v>
      </c>
      <c r="W380">
        <v>1.1479999999999999</v>
      </c>
      <c r="X380">
        <v>0</v>
      </c>
    </row>
    <row r="381" spans="3:24" x14ac:dyDescent="0.25">
      <c r="C381">
        <v>0.56799999999999995</v>
      </c>
      <c r="D381">
        <v>0</v>
      </c>
      <c r="H381">
        <v>1.722</v>
      </c>
      <c r="I381">
        <v>0</v>
      </c>
      <c r="M381">
        <v>1.137</v>
      </c>
      <c r="N381">
        <v>0</v>
      </c>
      <c r="R381">
        <v>0</v>
      </c>
      <c r="S381">
        <v>1.1479999999999999</v>
      </c>
      <c r="W381">
        <v>1.722</v>
      </c>
      <c r="X381">
        <v>0</v>
      </c>
    </row>
    <row r="382" spans="3:24" x14ac:dyDescent="0.25">
      <c r="C382">
        <v>1.7050000000000001</v>
      </c>
      <c r="D382">
        <v>0</v>
      </c>
      <c r="H382">
        <v>0.57399999999999995</v>
      </c>
      <c r="I382">
        <v>0</v>
      </c>
      <c r="M382">
        <v>6.82</v>
      </c>
      <c r="N382">
        <v>0</v>
      </c>
      <c r="R382">
        <v>0</v>
      </c>
      <c r="S382">
        <v>1.1479999999999999</v>
      </c>
      <c r="W382">
        <v>2.2959999999999998</v>
      </c>
      <c r="X382">
        <v>0</v>
      </c>
    </row>
    <row r="383" spans="3:24" x14ac:dyDescent="0.25">
      <c r="C383">
        <v>0.56799999999999995</v>
      </c>
      <c r="D383">
        <v>0</v>
      </c>
      <c r="H383">
        <v>0.57399999999999995</v>
      </c>
      <c r="I383">
        <v>0</v>
      </c>
      <c r="M383">
        <v>3.9780000000000002</v>
      </c>
      <c r="N383">
        <v>0</v>
      </c>
      <c r="R383">
        <v>0</v>
      </c>
      <c r="S383">
        <v>2.2959999999999998</v>
      </c>
      <c r="W383">
        <v>1.722</v>
      </c>
      <c r="X383">
        <v>0</v>
      </c>
    </row>
    <row r="384" spans="3:24" x14ac:dyDescent="0.25">
      <c r="C384">
        <v>17.050999999999998</v>
      </c>
      <c r="D384">
        <v>0</v>
      </c>
      <c r="H384">
        <v>1.1479999999999999</v>
      </c>
      <c r="I384">
        <v>0</v>
      </c>
      <c r="M384">
        <v>3.41</v>
      </c>
      <c r="N384">
        <v>0</v>
      </c>
      <c r="R384">
        <v>0</v>
      </c>
      <c r="S384">
        <v>1.1479999999999999</v>
      </c>
      <c r="W384">
        <v>2.87</v>
      </c>
      <c r="X384">
        <v>0</v>
      </c>
    </row>
    <row r="385" spans="3:24" x14ac:dyDescent="0.25">
      <c r="C385">
        <v>21.597000000000001</v>
      </c>
      <c r="D385">
        <v>0</v>
      </c>
      <c r="H385">
        <v>0.57399999999999995</v>
      </c>
      <c r="I385">
        <v>0</v>
      </c>
      <c r="M385">
        <v>0</v>
      </c>
      <c r="N385">
        <v>0</v>
      </c>
      <c r="R385">
        <v>0.57399999999999995</v>
      </c>
      <c r="S385">
        <v>0</v>
      </c>
      <c r="W385">
        <v>1.1479999999999999</v>
      </c>
      <c r="X385">
        <v>0</v>
      </c>
    </row>
    <row r="386" spans="3:24" x14ac:dyDescent="0.25">
      <c r="C386">
        <v>3.9780000000000002</v>
      </c>
      <c r="D386">
        <v>0</v>
      </c>
      <c r="H386">
        <v>1.722</v>
      </c>
      <c r="I386">
        <v>0</v>
      </c>
      <c r="M386">
        <v>18.187000000000001</v>
      </c>
      <c r="N386">
        <v>0</v>
      </c>
      <c r="R386">
        <v>0</v>
      </c>
      <c r="S386">
        <v>1.1479999999999999</v>
      </c>
      <c r="W386">
        <v>2.87</v>
      </c>
      <c r="X386">
        <v>0</v>
      </c>
    </row>
    <row r="387" spans="3:24" x14ac:dyDescent="0.25">
      <c r="C387">
        <v>0.56799999999999995</v>
      </c>
      <c r="D387">
        <v>0</v>
      </c>
      <c r="H387">
        <v>1.722</v>
      </c>
      <c r="I387">
        <v>0</v>
      </c>
      <c r="M387">
        <v>1.137</v>
      </c>
      <c r="N387">
        <v>0</v>
      </c>
      <c r="R387">
        <v>0</v>
      </c>
      <c r="S387">
        <v>1.722</v>
      </c>
      <c r="W387">
        <v>2.2959999999999998</v>
      </c>
      <c r="X387">
        <v>0</v>
      </c>
    </row>
    <row r="388" spans="3:24" x14ac:dyDescent="0.25">
      <c r="C388">
        <v>0.56799999999999995</v>
      </c>
      <c r="D388">
        <v>0</v>
      </c>
      <c r="H388">
        <v>0</v>
      </c>
      <c r="I388">
        <v>0</v>
      </c>
      <c r="M388">
        <v>6.82</v>
      </c>
      <c r="N388">
        <v>0</v>
      </c>
      <c r="R388">
        <v>0</v>
      </c>
      <c r="S388">
        <v>5.165</v>
      </c>
      <c r="W388">
        <v>5.7389999999999999</v>
      </c>
      <c r="X388">
        <v>0</v>
      </c>
    </row>
    <row r="389" spans="3:24" x14ac:dyDescent="0.25">
      <c r="C389">
        <v>1.137</v>
      </c>
      <c r="D389">
        <v>0</v>
      </c>
      <c r="H389">
        <v>0.57399999999999995</v>
      </c>
      <c r="I389">
        <v>0</v>
      </c>
      <c r="M389">
        <v>10.23</v>
      </c>
      <c r="N389">
        <v>0</v>
      </c>
      <c r="R389">
        <v>0</v>
      </c>
      <c r="S389">
        <v>1.1479999999999999</v>
      </c>
      <c r="W389">
        <v>1.722</v>
      </c>
      <c r="X389">
        <v>0</v>
      </c>
    </row>
    <row r="390" spans="3:24" x14ac:dyDescent="0.25">
      <c r="C390">
        <v>0.56799999999999995</v>
      </c>
      <c r="D390">
        <v>0</v>
      </c>
      <c r="H390">
        <v>0.57399999999999995</v>
      </c>
      <c r="I390">
        <v>0</v>
      </c>
      <c r="M390">
        <v>0.56799999999999995</v>
      </c>
      <c r="N390">
        <v>0</v>
      </c>
      <c r="R390">
        <v>1.1479999999999999</v>
      </c>
      <c r="S390">
        <v>1.722</v>
      </c>
      <c r="W390">
        <v>6.3129999999999997</v>
      </c>
      <c r="X390">
        <v>0</v>
      </c>
    </row>
    <row r="391" spans="3:24" x14ac:dyDescent="0.25">
      <c r="C391">
        <v>6.2519999999999998</v>
      </c>
      <c r="D391">
        <v>0</v>
      </c>
      <c r="H391">
        <v>0</v>
      </c>
      <c r="I391">
        <v>0</v>
      </c>
      <c r="M391">
        <v>0</v>
      </c>
      <c r="N391">
        <v>0</v>
      </c>
      <c r="R391">
        <v>0</v>
      </c>
      <c r="S391">
        <v>1.1479999999999999</v>
      </c>
      <c r="W391">
        <v>14.348000000000001</v>
      </c>
      <c r="X391">
        <v>0</v>
      </c>
    </row>
    <row r="392" spans="3:24" x14ac:dyDescent="0.25">
      <c r="C392">
        <v>15.346</v>
      </c>
      <c r="D392">
        <v>0</v>
      </c>
      <c r="H392">
        <v>2.87</v>
      </c>
      <c r="I392">
        <v>0</v>
      </c>
      <c r="M392">
        <v>5.1150000000000002</v>
      </c>
      <c r="N392">
        <v>0</v>
      </c>
      <c r="R392">
        <v>18.364999999999998</v>
      </c>
      <c r="S392">
        <v>0</v>
      </c>
      <c r="W392">
        <v>1.722</v>
      </c>
      <c r="X392">
        <v>0</v>
      </c>
    </row>
    <row r="393" spans="3:24" x14ac:dyDescent="0.25">
      <c r="C393">
        <v>1.137</v>
      </c>
      <c r="D393">
        <v>0</v>
      </c>
      <c r="H393">
        <v>1.722</v>
      </c>
      <c r="I393">
        <v>0</v>
      </c>
      <c r="M393">
        <v>0</v>
      </c>
      <c r="N393">
        <v>0</v>
      </c>
      <c r="R393">
        <v>1.1479999999999999</v>
      </c>
      <c r="S393">
        <v>0</v>
      </c>
      <c r="W393">
        <v>1.1479999999999999</v>
      </c>
      <c r="X393">
        <v>0</v>
      </c>
    </row>
    <row r="394" spans="3:24" x14ac:dyDescent="0.25">
      <c r="C394">
        <v>1.137</v>
      </c>
      <c r="D394">
        <v>0</v>
      </c>
      <c r="H394">
        <v>0</v>
      </c>
      <c r="I394">
        <v>0</v>
      </c>
      <c r="M394">
        <v>1.137</v>
      </c>
      <c r="N394">
        <v>0</v>
      </c>
      <c r="R394">
        <v>0</v>
      </c>
      <c r="S394">
        <v>1.1479999999999999</v>
      </c>
      <c r="W394">
        <v>1.1479999999999999</v>
      </c>
      <c r="X394">
        <v>0</v>
      </c>
    </row>
    <row r="395" spans="3:24" x14ac:dyDescent="0.25">
      <c r="C395">
        <v>0.56799999999999995</v>
      </c>
      <c r="D395">
        <v>0</v>
      </c>
      <c r="H395">
        <v>0.57399999999999995</v>
      </c>
      <c r="I395">
        <v>0</v>
      </c>
      <c r="M395">
        <v>19.891999999999999</v>
      </c>
      <c r="N395">
        <v>6.2519999999999998</v>
      </c>
      <c r="R395">
        <v>1.1479999999999999</v>
      </c>
      <c r="S395">
        <v>0</v>
      </c>
      <c r="W395">
        <v>1.1479999999999999</v>
      </c>
      <c r="X395">
        <v>0</v>
      </c>
    </row>
    <row r="396" spans="3:24" x14ac:dyDescent="0.25">
      <c r="C396">
        <v>1.137</v>
      </c>
      <c r="D396">
        <v>0</v>
      </c>
      <c r="H396">
        <v>1.1479999999999999</v>
      </c>
      <c r="I396">
        <v>0</v>
      </c>
      <c r="M396">
        <v>0.56799999999999995</v>
      </c>
      <c r="N396">
        <v>0</v>
      </c>
      <c r="R396">
        <v>5.7389999999999999</v>
      </c>
      <c r="S396">
        <v>0</v>
      </c>
      <c r="W396">
        <v>1.722</v>
      </c>
      <c r="X396">
        <v>0</v>
      </c>
    </row>
    <row r="397" spans="3:24" x14ac:dyDescent="0.25">
      <c r="C397">
        <v>24.439</v>
      </c>
      <c r="D397">
        <v>0</v>
      </c>
      <c r="H397">
        <v>0</v>
      </c>
      <c r="I397">
        <v>0</v>
      </c>
      <c r="M397">
        <v>1.7050000000000001</v>
      </c>
      <c r="N397">
        <v>0</v>
      </c>
      <c r="R397">
        <v>0</v>
      </c>
      <c r="S397">
        <v>1.1479999999999999</v>
      </c>
      <c r="W397">
        <v>24.105</v>
      </c>
      <c r="X397">
        <v>0</v>
      </c>
    </row>
    <row r="398" spans="3:24" x14ac:dyDescent="0.25">
      <c r="C398">
        <v>1.137</v>
      </c>
      <c r="D398">
        <v>0</v>
      </c>
      <c r="H398">
        <v>0.57399999999999995</v>
      </c>
      <c r="I398">
        <v>0</v>
      </c>
      <c r="M398">
        <v>0.56799999999999995</v>
      </c>
      <c r="N398">
        <v>0</v>
      </c>
      <c r="R398">
        <v>0</v>
      </c>
      <c r="S398">
        <v>0.57399999999999995</v>
      </c>
      <c r="W398">
        <v>1.1479999999999999</v>
      </c>
      <c r="X398">
        <v>0</v>
      </c>
    </row>
    <row r="399" spans="3:24" x14ac:dyDescent="0.25">
      <c r="C399">
        <v>13.071999999999999</v>
      </c>
      <c r="D399">
        <v>0</v>
      </c>
      <c r="H399">
        <v>0.57399999999999995</v>
      </c>
      <c r="I399">
        <v>0</v>
      </c>
      <c r="M399">
        <v>6.82</v>
      </c>
      <c r="N399">
        <v>0</v>
      </c>
      <c r="R399">
        <v>1.1479999999999999</v>
      </c>
      <c r="S399">
        <v>0</v>
      </c>
      <c r="W399">
        <v>1.722</v>
      </c>
      <c r="X399">
        <v>0</v>
      </c>
    </row>
    <row r="400" spans="3:24" x14ac:dyDescent="0.25">
      <c r="C400">
        <v>0.56799999999999995</v>
      </c>
      <c r="D400">
        <v>0</v>
      </c>
      <c r="H400">
        <v>1.722</v>
      </c>
      <c r="I400">
        <v>0</v>
      </c>
      <c r="M400">
        <v>14.776999999999999</v>
      </c>
      <c r="N400">
        <v>0</v>
      </c>
      <c r="R400">
        <v>1.1479999999999999</v>
      </c>
      <c r="S400">
        <v>0</v>
      </c>
      <c r="W400">
        <v>0</v>
      </c>
      <c r="X400">
        <v>1.1479999999999999</v>
      </c>
    </row>
    <row r="401" spans="3:24" x14ac:dyDescent="0.25">
      <c r="C401">
        <v>2.2730000000000001</v>
      </c>
      <c r="D401">
        <v>0</v>
      </c>
      <c r="H401">
        <v>0.57399999999999995</v>
      </c>
      <c r="I401">
        <v>0</v>
      </c>
      <c r="M401">
        <v>2.8420000000000001</v>
      </c>
      <c r="N401">
        <v>0</v>
      </c>
      <c r="R401">
        <v>0</v>
      </c>
      <c r="S401">
        <v>0.57399999999999995</v>
      </c>
      <c r="W401">
        <v>1.722</v>
      </c>
      <c r="X401">
        <v>0</v>
      </c>
    </row>
    <row r="402" spans="3:24" x14ac:dyDescent="0.25">
      <c r="C402">
        <v>8.5250000000000004</v>
      </c>
      <c r="D402">
        <v>0</v>
      </c>
      <c r="H402">
        <v>0</v>
      </c>
      <c r="I402">
        <v>0</v>
      </c>
      <c r="M402">
        <v>1.7050000000000001</v>
      </c>
      <c r="N402">
        <v>0</v>
      </c>
      <c r="R402">
        <v>2.2959999999999998</v>
      </c>
      <c r="S402">
        <v>2.87</v>
      </c>
      <c r="W402">
        <v>6.3129999999999997</v>
      </c>
      <c r="X402">
        <v>0</v>
      </c>
    </row>
    <row r="403" spans="3:24" x14ac:dyDescent="0.25">
      <c r="C403">
        <v>3.41</v>
      </c>
      <c r="D403">
        <v>0</v>
      </c>
      <c r="H403">
        <v>0.57399999999999995</v>
      </c>
      <c r="I403">
        <v>0</v>
      </c>
      <c r="M403">
        <v>5.6840000000000002</v>
      </c>
      <c r="N403">
        <v>0</v>
      </c>
      <c r="R403">
        <v>1.1479999999999999</v>
      </c>
      <c r="S403">
        <v>0</v>
      </c>
      <c r="W403">
        <v>1.722</v>
      </c>
      <c r="X403">
        <v>0</v>
      </c>
    </row>
    <row r="404" spans="3:24" x14ac:dyDescent="0.25">
      <c r="C404">
        <v>1.137</v>
      </c>
      <c r="D404">
        <v>0</v>
      </c>
      <c r="H404">
        <v>1.722</v>
      </c>
      <c r="I404">
        <v>0</v>
      </c>
      <c r="M404">
        <v>1.137</v>
      </c>
      <c r="N404">
        <v>0</v>
      </c>
      <c r="R404">
        <v>1.1479999999999999</v>
      </c>
      <c r="S404">
        <v>0</v>
      </c>
      <c r="W404">
        <v>28.696000000000002</v>
      </c>
      <c r="X404">
        <v>0</v>
      </c>
    </row>
    <row r="405" spans="3:24" x14ac:dyDescent="0.25">
      <c r="C405">
        <v>0.56799999999999995</v>
      </c>
      <c r="D405">
        <v>0</v>
      </c>
      <c r="H405">
        <v>0</v>
      </c>
      <c r="I405">
        <v>0</v>
      </c>
      <c r="M405">
        <v>1.137</v>
      </c>
      <c r="N405">
        <v>0</v>
      </c>
      <c r="R405">
        <v>0</v>
      </c>
      <c r="S405">
        <v>0.57399999999999995</v>
      </c>
      <c r="W405">
        <v>1.1479999999999999</v>
      </c>
      <c r="X405">
        <v>0</v>
      </c>
    </row>
    <row r="406" spans="3:24" x14ac:dyDescent="0.25">
      <c r="C406">
        <v>14.209</v>
      </c>
      <c r="D406">
        <v>0</v>
      </c>
      <c r="H406">
        <v>0.57399999999999995</v>
      </c>
      <c r="I406">
        <v>0</v>
      </c>
      <c r="M406">
        <v>0</v>
      </c>
      <c r="N406">
        <v>0</v>
      </c>
      <c r="R406">
        <v>0.57399999999999995</v>
      </c>
      <c r="S406">
        <v>0.57399999999999995</v>
      </c>
      <c r="W406">
        <v>1.1479999999999999</v>
      </c>
      <c r="X406">
        <v>0</v>
      </c>
    </row>
    <row r="407" spans="3:24" x14ac:dyDescent="0.25">
      <c r="C407">
        <v>0.56799999999999995</v>
      </c>
      <c r="D407">
        <v>0</v>
      </c>
      <c r="H407">
        <v>2.2959999999999998</v>
      </c>
      <c r="I407">
        <v>0</v>
      </c>
      <c r="M407">
        <v>7.3890000000000002</v>
      </c>
      <c r="N407">
        <v>0</v>
      </c>
      <c r="R407">
        <v>0</v>
      </c>
      <c r="S407">
        <v>4.0170000000000003</v>
      </c>
      <c r="W407">
        <v>23.530999999999999</v>
      </c>
      <c r="X407">
        <v>0</v>
      </c>
    </row>
    <row r="408" spans="3:24" x14ac:dyDescent="0.25">
      <c r="C408">
        <v>0</v>
      </c>
      <c r="D408">
        <v>4.5469999999999997</v>
      </c>
      <c r="H408">
        <v>1.1479999999999999</v>
      </c>
      <c r="I408">
        <v>0</v>
      </c>
      <c r="M408">
        <v>1.137</v>
      </c>
      <c r="N408">
        <v>0</v>
      </c>
      <c r="R408">
        <v>1.1479999999999999</v>
      </c>
      <c r="S408">
        <v>0</v>
      </c>
      <c r="W408">
        <v>1.1479999999999999</v>
      </c>
      <c r="X408">
        <v>0</v>
      </c>
    </row>
    <row r="409" spans="3:24" x14ac:dyDescent="0.25">
      <c r="C409">
        <v>1.137</v>
      </c>
      <c r="D409">
        <v>0</v>
      </c>
      <c r="H409">
        <v>0.57399999999999995</v>
      </c>
      <c r="I409">
        <v>0</v>
      </c>
      <c r="M409">
        <v>1.137</v>
      </c>
      <c r="N409">
        <v>0</v>
      </c>
      <c r="R409">
        <v>0</v>
      </c>
      <c r="S409">
        <v>1.722</v>
      </c>
      <c r="W409">
        <v>8.609</v>
      </c>
      <c r="X409">
        <v>0</v>
      </c>
    </row>
    <row r="410" spans="3:24" x14ac:dyDescent="0.25">
      <c r="C410">
        <v>0.56799999999999995</v>
      </c>
      <c r="D410">
        <v>0</v>
      </c>
      <c r="H410">
        <v>10.331</v>
      </c>
      <c r="I410">
        <v>0</v>
      </c>
      <c r="M410">
        <v>5.1150000000000002</v>
      </c>
      <c r="N410">
        <v>0</v>
      </c>
      <c r="R410">
        <v>1.722</v>
      </c>
      <c r="S410">
        <v>0</v>
      </c>
      <c r="W410">
        <v>3.444</v>
      </c>
      <c r="X410">
        <v>0</v>
      </c>
    </row>
    <row r="411" spans="3:24" x14ac:dyDescent="0.25">
      <c r="C411">
        <v>0.56799999999999995</v>
      </c>
      <c r="D411">
        <v>0</v>
      </c>
      <c r="H411">
        <v>0</v>
      </c>
      <c r="I411">
        <v>0</v>
      </c>
      <c r="M411">
        <v>1.7050000000000001</v>
      </c>
      <c r="N411">
        <v>0</v>
      </c>
      <c r="R411">
        <v>0</v>
      </c>
      <c r="S411">
        <v>1.1479999999999999</v>
      </c>
      <c r="W411">
        <v>1.1479999999999999</v>
      </c>
      <c r="X411">
        <v>0</v>
      </c>
    </row>
    <row r="412" spans="3:24" x14ac:dyDescent="0.25">
      <c r="C412">
        <v>0.56799999999999995</v>
      </c>
      <c r="D412">
        <v>0</v>
      </c>
      <c r="H412">
        <v>2.2959999999999998</v>
      </c>
      <c r="I412">
        <v>0</v>
      </c>
      <c r="M412">
        <v>1.7050000000000001</v>
      </c>
      <c r="N412">
        <v>0</v>
      </c>
      <c r="R412">
        <v>2.87</v>
      </c>
      <c r="S412">
        <v>0</v>
      </c>
      <c r="W412">
        <v>1.722</v>
      </c>
      <c r="X412">
        <v>0</v>
      </c>
    </row>
    <row r="413" spans="3:24" x14ac:dyDescent="0.25">
      <c r="C413">
        <v>1.137</v>
      </c>
      <c r="D413">
        <v>0</v>
      </c>
      <c r="H413">
        <v>1.1479999999999999</v>
      </c>
      <c r="I413">
        <v>0</v>
      </c>
      <c r="M413">
        <v>16.481999999999999</v>
      </c>
      <c r="N413">
        <v>0</v>
      </c>
      <c r="R413">
        <v>0.57399999999999995</v>
      </c>
      <c r="S413">
        <v>0</v>
      </c>
      <c r="W413">
        <v>5.165</v>
      </c>
      <c r="X413">
        <v>0</v>
      </c>
    </row>
    <row r="414" spans="3:24" x14ac:dyDescent="0.25">
      <c r="C414">
        <v>1.137</v>
      </c>
      <c r="D414">
        <v>0</v>
      </c>
      <c r="H414">
        <v>0.57399999999999995</v>
      </c>
      <c r="I414">
        <v>0</v>
      </c>
      <c r="M414">
        <v>17.050999999999998</v>
      </c>
      <c r="N414">
        <v>0</v>
      </c>
      <c r="R414">
        <v>9.1829999999999998</v>
      </c>
      <c r="S414">
        <v>0</v>
      </c>
      <c r="W414">
        <v>0</v>
      </c>
      <c r="X414">
        <v>10.904</v>
      </c>
    </row>
    <row r="415" spans="3:24" x14ac:dyDescent="0.25">
      <c r="C415">
        <v>0.56799999999999995</v>
      </c>
      <c r="D415">
        <v>0</v>
      </c>
      <c r="H415">
        <v>0</v>
      </c>
      <c r="I415">
        <v>0</v>
      </c>
      <c r="M415">
        <v>1.137</v>
      </c>
      <c r="N415">
        <v>0</v>
      </c>
      <c r="R415">
        <v>2.2959999999999998</v>
      </c>
      <c r="S415">
        <v>0</v>
      </c>
      <c r="W415">
        <v>3.444</v>
      </c>
      <c r="X415">
        <v>0</v>
      </c>
    </row>
    <row r="416" spans="3:24" x14ac:dyDescent="0.25">
      <c r="C416">
        <v>2.8420000000000001</v>
      </c>
      <c r="D416">
        <v>0</v>
      </c>
      <c r="H416">
        <v>0.57399999999999995</v>
      </c>
      <c r="I416">
        <v>0</v>
      </c>
      <c r="M416">
        <v>0</v>
      </c>
      <c r="N416">
        <v>0</v>
      </c>
      <c r="R416">
        <v>2.2959999999999998</v>
      </c>
      <c r="S416">
        <v>0</v>
      </c>
      <c r="W416">
        <v>1.722</v>
      </c>
      <c r="X416">
        <v>0</v>
      </c>
    </row>
    <row r="417" spans="3:24" x14ac:dyDescent="0.25">
      <c r="C417">
        <v>3.41</v>
      </c>
      <c r="D417">
        <v>0</v>
      </c>
      <c r="H417">
        <v>0.57399999999999995</v>
      </c>
      <c r="I417">
        <v>0</v>
      </c>
      <c r="M417">
        <v>2.8420000000000001</v>
      </c>
      <c r="N417">
        <v>0</v>
      </c>
      <c r="R417">
        <v>0</v>
      </c>
      <c r="S417">
        <v>1.1479999999999999</v>
      </c>
      <c r="W417">
        <v>1.1479999999999999</v>
      </c>
      <c r="X417">
        <v>0</v>
      </c>
    </row>
    <row r="418" spans="3:24" x14ac:dyDescent="0.25">
      <c r="C418">
        <v>1.137</v>
      </c>
      <c r="D418">
        <v>0</v>
      </c>
      <c r="H418">
        <v>0</v>
      </c>
      <c r="I418">
        <v>0</v>
      </c>
      <c r="M418">
        <v>7.3890000000000002</v>
      </c>
      <c r="N418">
        <v>1.7050000000000001</v>
      </c>
      <c r="R418">
        <v>12.625999999999999</v>
      </c>
      <c r="S418">
        <v>0</v>
      </c>
      <c r="W418">
        <v>0</v>
      </c>
      <c r="X418">
        <v>1.1479999999999999</v>
      </c>
    </row>
    <row r="419" spans="3:24" x14ac:dyDescent="0.25">
      <c r="C419">
        <v>2.2730000000000001</v>
      </c>
      <c r="D419">
        <v>0</v>
      </c>
      <c r="H419">
        <v>0</v>
      </c>
      <c r="I419">
        <v>0</v>
      </c>
      <c r="M419">
        <v>0</v>
      </c>
      <c r="N419">
        <v>0</v>
      </c>
      <c r="R419">
        <v>0</v>
      </c>
      <c r="S419">
        <v>1.722</v>
      </c>
      <c r="W419">
        <v>1.1479999999999999</v>
      </c>
      <c r="X419">
        <v>0</v>
      </c>
    </row>
    <row r="420" spans="3:24" x14ac:dyDescent="0.25">
      <c r="C420">
        <v>4.5469999999999997</v>
      </c>
      <c r="D420">
        <v>0</v>
      </c>
      <c r="H420">
        <v>1.1479999999999999</v>
      </c>
      <c r="I420">
        <v>0</v>
      </c>
      <c r="M420">
        <v>1.137</v>
      </c>
      <c r="N420">
        <v>0</v>
      </c>
      <c r="R420">
        <v>0</v>
      </c>
      <c r="S420">
        <v>1.722</v>
      </c>
      <c r="W420">
        <v>4.5910000000000002</v>
      </c>
      <c r="X420">
        <v>0</v>
      </c>
    </row>
    <row r="421" spans="3:24" x14ac:dyDescent="0.25">
      <c r="C421">
        <v>0.56799999999999995</v>
      </c>
      <c r="D421">
        <v>0</v>
      </c>
      <c r="H421">
        <v>0.57399999999999995</v>
      </c>
      <c r="I421">
        <v>0</v>
      </c>
      <c r="M421">
        <v>1.7050000000000001</v>
      </c>
      <c r="N421">
        <v>0</v>
      </c>
      <c r="R421">
        <v>0</v>
      </c>
      <c r="S421">
        <v>1.722</v>
      </c>
      <c r="W421">
        <v>1.1479999999999999</v>
      </c>
      <c r="X421">
        <v>0</v>
      </c>
    </row>
    <row r="422" spans="3:24" x14ac:dyDescent="0.25">
      <c r="C422">
        <v>0.56799999999999995</v>
      </c>
      <c r="D422">
        <v>0</v>
      </c>
      <c r="H422">
        <v>0</v>
      </c>
      <c r="I422">
        <v>0</v>
      </c>
      <c r="M422">
        <v>0.56799999999999995</v>
      </c>
      <c r="N422">
        <v>0</v>
      </c>
      <c r="R422">
        <v>0</v>
      </c>
      <c r="S422">
        <v>1.1479999999999999</v>
      </c>
      <c r="W422">
        <v>1.1479999999999999</v>
      </c>
      <c r="X422">
        <v>0</v>
      </c>
    </row>
    <row r="423" spans="3:24" x14ac:dyDescent="0.25">
      <c r="C423">
        <v>0.56799999999999995</v>
      </c>
      <c r="D423">
        <v>0</v>
      </c>
      <c r="H423">
        <v>0</v>
      </c>
      <c r="I423">
        <v>0</v>
      </c>
      <c r="M423">
        <v>1.137</v>
      </c>
      <c r="N423">
        <v>0</v>
      </c>
      <c r="R423">
        <v>0</v>
      </c>
      <c r="S423">
        <v>1.1479999999999999</v>
      </c>
      <c r="W423">
        <v>2.2959999999999998</v>
      </c>
      <c r="X423">
        <v>0</v>
      </c>
    </row>
    <row r="424" spans="3:24" x14ac:dyDescent="0.25">
      <c r="C424">
        <v>1.137</v>
      </c>
      <c r="D424">
        <v>0</v>
      </c>
      <c r="H424">
        <v>0.57399999999999995</v>
      </c>
      <c r="I424">
        <v>0</v>
      </c>
      <c r="M424">
        <v>9.0939999999999994</v>
      </c>
      <c r="N424">
        <v>0</v>
      </c>
      <c r="R424">
        <v>13.2</v>
      </c>
      <c r="S424">
        <v>0</v>
      </c>
      <c r="W424">
        <v>1.1479999999999999</v>
      </c>
      <c r="X424">
        <v>0</v>
      </c>
    </row>
    <row r="425" spans="3:24" x14ac:dyDescent="0.25">
      <c r="C425">
        <v>2.2730000000000001</v>
      </c>
      <c r="D425">
        <v>0</v>
      </c>
      <c r="H425">
        <v>1.1479999999999999</v>
      </c>
      <c r="I425">
        <v>0</v>
      </c>
      <c r="M425">
        <v>0.56799999999999995</v>
      </c>
      <c r="N425">
        <v>0</v>
      </c>
      <c r="R425">
        <v>13.773999999999999</v>
      </c>
      <c r="S425">
        <v>0</v>
      </c>
      <c r="W425">
        <v>1.1479999999999999</v>
      </c>
      <c r="X425">
        <v>0</v>
      </c>
    </row>
    <row r="426" spans="3:24" x14ac:dyDescent="0.25">
      <c r="C426">
        <v>2.2730000000000001</v>
      </c>
      <c r="D426">
        <v>0</v>
      </c>
      <c r="H426">
        <v>0.57399999999999995</v>
      </c>
      <c r="I426">
        <v>0</v>
      </c>
      <c r="M426">
        <v>0</v>
      </c>
      <c r="N426">
        <v>0</v>
      </c>
      <c r="R426">
        <v>0</v>
      </c>
      <c r="S426">
        <v>1.722</v>
      </c>
      <c r="W426">
        <v>0</v>
      </c>
      <c r="X426">
        <v>1.1479999999999999</v>
      </c>
    </row>
    <row r="427" spans="3:24" x14ac:dyDescent="0.25">
      <c r="C427">
        <v>0.56799999999999995</v>
      </c>
      <c r="D427">
        <v>0</v>
      </c>
      <c r="H427">
        <v>1.1479999999999999</v>
      </c>
      <c r="I427">
        <v>0</v>
      </c>
      <c r="M427">
        <v>2.2730000000000001</v>
      </c>
      <c r="N427">
        <v>0</v>
      </c>
      <c r="R427">
        <v>11.478</v>
      </c>
      <c r="S427">
        <v>0</v>
      </c>
      <c r="W427">
        <v>1.1479999999999999</v>
      </c>
      <c r="X427">
        <v>0</v>
      </c>
    </row>
    <row r="428" spans="3:24" x14ac:dyDescent="0.25">
      <c r="C428">
        <v>3.41</v>
      </c>
      <c r="D428">
        <v>0</v>
      </c>
      <c r="H428">
        <v>0</v>
      </c>
      <c r="I428">
        <v>0</v>
      </c>
      <c r="M428">
        <v>1.137</v>
      </c>
      <c r="N428">
        <v>0</v>
      </c>
      <c r="R428">
        <v>0</v>
      </c>
      <c r="S428">
        <v>1.1479999999999999</v>
      </c>
      <c r="W428">
        <v>1.722</v>
      </c>
      <c r="X428">
        <v>0</v>
      </c>
    </row>
    <row r="429" spans="3:24" x14ac:dyDescent="0.25">
      <c r="C429">
        <v>9.0939999999999994</v>
      </c>
      <c r="D429">
        <v>0</v>
      </c>
      <c r="H429">
        <v>1.1479999999999999</v>
      </c>
      <c r="I429">
        <v>0</v>
      </c>
      <c r="M429">
        <v>0.56799999999999995</v>
      </c>
      <c r="N429">
        <v>0</v>
      </c>
      <c r="R429">
        <v>1.1479999999999999</v>
      </c>
      <c r="S429">
        <v>0</v>
      </c>
      <c r="W429">
        <v>1.1479999999999999</v>
      </c>
      <c r="X429">
        <v>0</v>
      </c>
    </row>
    <row r="430" spans="3:24" x14ac:dyDescent="0.25">
      <c r="C430">
        <v>2.8420000000000001</v>
      </c>
      <c r="D430">
        <v>0</v>
      </c>
      <c r="H430">
        <v>0</v>
      </c>
      <c r="I430">
        <v>0</v>
      </c>
      <c r="M430">
        <v>15.346</v>
      </c>
      <c r="N430">
        <v>0</v>
      </c>
      <c r="R430">
        <v>0</v>
      </c>
      <c r="S430">
        <v>1.1479999999999999</v>
      </c>
      <c r="W430">
        <v>6.3129999999999997</v>
      </c>
      <c r="X430">
        <v>0</v>
      </c>
    </row>
    <row r="431" spans="3:24" x14ac:dyDescent="0.25">
      <c r="C431">
        <v>2.2730000000000001</v>
      </c>
      <c r="D431">
        <v>0</v>
      </c>
      <c r="H431">
        <v>0</v>
      </c>
      <c r="I431">
        <v>0</v>
      </c>
      <c r="M431">
        <v>0.56799999999999995</v>
      </c>
      <c r="N431">
        <v>0</v>
      </c>
      <c r="R431">
        <v>1.722</v>
      </c>
      <c r="S431">
        <v>0</v>
      </c>
      <c r="W431">
        <v>3.444</v>
      </c>
      <c r="X431">
        <v>0</v>
      </c>
    </row>
    <row r="432" spans="3:24" x14ac:dyDescent="0.25">
      <c r="C432">
        <v>1.137</v>
      </c>
      <c r="D432">
        <v>0</v>
      </c>
      <c r="H432">
        <v>1.1479999999999999</v>
      </c>
      <c r="I432">
        <v>0</v>
      </c>
      <c r="M432">
        <v>7.3890000000000002</v>
      </c>
      <c r="N432">
        <v>0</v>
      </c>
      <c r="R432">
        <v>0</v>
      </c>
      <c r="S432">
        <v>1.722</v>
      </c>
      <c r="W432">
        <v>2.2959999999999998</v>
      </c>
      <c r="X432">
        <v>0</v>
      </c>
    </row>
    <row r="433" spans="3:24" x14ac:dyDescent="0.25">
      <c r="C433">
        <v>0.56799999999999995</v>
      </c>
      <c r="D433">
        <v>0</v>
      </c>
      <c r="H433">
        <v>1.1479999999999999</v>
      </c>
      <c r="I433">
        <v>0</v>
      </c>
      <c r="M433">
        <v>1.7050000000000001</v>
      </c>
      <c r="N433">
        <v>0</v>
      </c>
      <c r="R433">
        <v>0</v>
      </c>
      <c r="S433">
        <v>2.2959999999999998</v>
      </c>
      <c r="W433">
        <v>17.792000000000002</v>
      </c>
      <c r="X433">
        <v>0</v>
      </c>
    </row>
    <row r="434" spans="3:24" x14ac:dyDescent="0.25">
      <c r="C434">
        <v>7.3890000000000002</v>
      </c>
      <c r="D434">
        <v>0</v>
      </c>
      <c r="H434">
        <v>1.1479999999999999</v>
      </c>
      <c r="I434">
        <v>0</v>
      </c>
      <c r="M434">
        <v>1.137</v>
      </c>
      <c r="N434">
        <v>0</v>
      </c>
      <c r="R434">
        <v>5.7389999999999999</v>
      </c>
      <c r="S434">
        <v>0</v>
      </c>
      <c r="W434">
        <v>0</v>
      </c>
      <c r="X434">
        <v>3.444</v>
      </c>
    </row>
    <row r="435" spans="3:24" x14ac:dyDescent="0.25">
      <c r="C435">
        <v>9.0939999999999994</v>
      </c>
      <c r="D435">
        <v>0</v>
      </c>
      <c r="H435">
        <v>0.57399999999999995</v>
      </c>
      <c r="I435">
        <v>0</v>
      </c>
      <c r="M435">
        <v>0</v>
      </c>
      <c r="N435">
        <v>1.137</v>
      </c>
      <c r="R435">
        <v>0</v>
      </c>
      <c r="S435">
        <v>1.1479999999999999</v>
      </c>
      <c r="W435">
        <v>1.1479999999999999</v>
      </c>
      <c r="X435">
        <v>0</v>
      </c>
    </row>
    <row r="436" spans="3:24" x14ac:dyDescent="0.25">
      <c r="C436">
        <v>0.56799999999999995</v>
      </c>
      <c r="D436">
        <v>0</v>
      </c>
      <c r="H436">
        <v>0.57399999999999995</v>
      </c>
      <c r="I436">
        <v>0</v>
      </c>
      <c r="M436">
        <v>1.7050000000000001</v>
      </c>
      <c r="N436">
        <v>0</v>
      </c>
      <c r="R436">
        <v>0</v>
      </c>
      <c r="S436">
        <v>1.1479999999999999</v>
      </c>
      <c r="W436">
        <v>2.2959999999999998</v>
      </c>
      <c r="X436">
        <v>0</v>
      </c>
    </row>
    <row r="437" spans="3:24" x14ac:dyDescent="0.25">
      <c r="C437">
        <v>1.137</v>
      </c>
      <c r="D437">
        <v>0</v>
      </c>
      <c r="H437">
        <v>0</v>
      </c>
      <c r="I437">
        <v>0</v>
      </c>
      <c r="M437">
        <v>17.050999999999998</v>
      </c>
      <c r="N437">
        <v>0</v>
      </c>
      <c r="R437">
        <v>1.1479999999999999</v>
      </c>
      <c r="S437">
        <v>0</v>
      </c>
      <c r="W437">
        <v>9.7569999999999997</v>
      </c>
      <c r="X437">
        <v>0</v>
      </c>
    </row>
    <row r="438" spans="3:24" x14ac:dyDescent="0.25">
      <c r="H438">
        <v>0</v>
      </c>
      <c r="I438">
        <v>0</v>
      </c>
      <c r="M438">
        <v>0</v>
      </c>
      <c r="N438">
        <v>0</v>
      </c>
      <c r="R438">
        <v>0</v>
      </c>
      <c r="S438">
        <v>0.57399999999999995</v>
      </c>
      <c r="W438">
        <v>8.0350000000000001</v>
      </c>
      <c r="X438">
        <v>0</v>
      </c>
    </row>
    <row r="439" spans="3:24" x14ac:dyDescent="0.25">
      <c r="H439">
        <v>0.57399999999999995</v>
      </c>
      <c r="I439">
        <v>0</v>
      </c>
      <c r="M439">
        <v>0</v>
      </c>
      <c r="N439">
        <v>0</v>
      </c>
      <c r="R439">
        <v>0</v>
      </c>
      <c r="S439">
        <v>2.87</v>
      </c>
      <c r="W439">
        <v>2.2959999999999998</v>
      </c>
      <c r="X439">
        <v>0</v>
      </c>
    </row>
    <row r="440" spans="3:24" x14ac:dyDescent="0.25">
      <c r="H440">
        <v>1.1479999999999999</v>
      </c>
      <c r="I440">
        <v>0</v>
      </c>
      <c r="M440">
        <v>3.41</v>
      </c>
      <c r="N440">
        <v>0</v>
      </c>
      <c r="R440">
        <v>0</v>
      </c>
      <c r="S440">
        <v>2.2959999999999998</v>
      </c>
      <c r="W440">
        <v>1.1479999999999999</v>
      </c>
      <c r="X440">
        <v>0</v>
      </c>
    </row>
    <row r="441" spans="3:24" x14ac:dyDescent="0.25">
      <c r="H441">
        <v>0</v>
      </c>
      <c r="I441">
        <v>0</v>
      </c>
      <c r="M441">
        <v>0.56799999999999995</v>
      </c>
      <c r="N441">
        <v>0</v>
      </c>
      <c r="R441">
        <v>0</v>
      </c>
      <c r="S441">
        <v>0.57399999999999995</v>
      </c>
      <c r="W441">
        <v>1.722</v>
      </c>
      <c r="X441">
        <v>0</v>
      </c>
    </row>
    <row r="442" spans="3:24" x14ac:dyDescent="0.25">
      <c r="H442">
        <v>0.57399999999999995</v>
      </c>
      <c r="I442">
        <v>0</v>
      </c>
      <c r="M442">
        <v>14.776999999999999</v>
      </c>
      <c r="N442">
        <v>0</v>
      </c>
      <c r="R442">
        <v>0</v>
      </c>
      <c r="S442">
        <v>1.722</v>
      </c>
      <c r="W442">
        <v>1.1479999999999999</v>
      </c>
      <c r="X442">
        <v>0</v>
      </c>
    </row>
    <row r="443" spans="3:24" x14ac:dyDescent="0.25">
      <c r="H443">
        <v>1.1479999999999999</v>
      </c>
      <c r="I443">
        <v>0</v>
      </c>
      <c r="M443">
        <v>0</v>
      </c>
      <c r="N443">
        <v>0</v>
      </c>
      <c r="R443">
        <v>0</v>
      </c>
      <c r="S443">
        <v>2.87</v>
      </c>
      <c r="W443">
        <v>0</v>
      </c>
      <c r="X443">
        <v>2.2959999999999998</v>
      </c>
    </row>
    <row r="444" spans="3:24" x14ac:dyDescent="0.25">
      <c r="H444">
        <v>0</v>
      </c>
      <c r="I444">
        <v>0</v>
      </c>
      <c r="M444">
        <v>1.137</v>
      </c>
      <c r="N444">
        <v>0</v>
      </c>
      <c r="R444">
        <v>1.1479999999999999</v>
      </c>
      <c r="S444">
        <v>0</v>
      </c>
      <c r="W444">
        <v>0</v>
      </c>
      <c r="X444">
        <v>1.722</v>
      </c>
    </row>
    <row r="445" spans="3:24" x14ac:dyDescent="0.25">
      <c r="H445">
        <v>0</v>
      </c>
      <c r="I445">
        <v>0</v>
      </c>
      <c r="M445">
        <v>2.8420000000000001</v>
      </c>
      <c r="N445">
        <v>0</v>
      </c>
      <c r="R445">
        <v>0</v>
      </c>
      <c r="S445">
        <v>1.1479999999999999</v>
      </c>
      <c r="W445">
        <v>4.0170000000000003</v>
      </c>
      <c r="X445">
        <v>0</v>
      </c>
    </row>
    <row r="446" spans="3:24" x14ac:dyDescent="0.25">
      <c r="H446">
        <v>1.1479999999999999</v>
      </c>
      <c r="I446">
        <v>0</v>
      </c>
      <c r="M446">
        <v>0</v>
      </c>
      <c r="N446">
        <v>1.7050000000000001</v>
      </c>
      <c r="R446">
        <v>1.1479999999999999</v>
      </c>
      <c r="S446">
        <v>0</v>
      </c>
      <c r="W446">
        <v>1.1479999999999999</v>
      </c>
      <c r="X446">
        <v>0</v>
      </c>
    </row>
    <row r="447" spans="3:24" x14ac:dyDescent="0.25">
      <c r="H447">
        <v>0.57399999999999995</v>
      </c>
      <c r="I447">
        <v>0</v>
      </c>
      <c r="M447">
        <v>0</v>
      </c>
      <c r="N447">
        <v>3.41</v>
      </c>
      <c r="R447">
        <v>0</v>
      </c>
      <c r="S447">
        <v>1.1479999999999999</v>
      </c>
      <c r="W447">
        <v>7.4610000000000003</v>
      </c>
      <c r="X447">
        <v>0</v>
      </c>
    </row>
    <row r="448" spans="3:24" x14ac:dyDescent="0.25">
      <c r="H448">
        <v>0.57399999999999995</v>
      </c>
      <c r="I448">
        <v>0</v>
      </c>
      <c r="M448">
        <v>0.56799999999999995</v>
      </c>
      <c r="N448">
        <v>0</v>
      </c>
      <c r="R448">
        <v>0</v>
      </c>
      <c r="S448">
        <v>1.1479999999999999</v>
      </c>
      <c r="W448">
        <v>16.07</v>
      </c>
      <c r="X448">
        <v>0</v>
      </c>
    </row>
    <row r="449" spans="8:24" x14ac:dyDescent="0.25">
      <c r="H449">
        <v>1.1479999999999999</v>
      </c>
      <c r="I449">
        <v>0</v>
      </c>
      <c r="M449">
        <v>6.2519999999999998</v>
      </c>
      <c r="N449">
        <v>0</v>
      </c>
      <c r="R449">
        <v>0.57399999999999995</v>
      </c>
      <c r="S449">
        <v>0</v>
      </c>
      <c r="W449">
        <v>1.722</v>
      </c>
      <c r="X449">
        <v>0</v>
      </c>
    </row>
    <row r="450" spans="8:24" x14ac:dyDescent="0.25">
      <c r="H450">
        <v>0.57399999999999995</v>
      </c>
      <c r="I450">
        <v>0</v>
      </c>
      <c r="M450">
        <v>1.7050000000000001</v>
      </c>
      <c r="N450">
        <v>0</v>
      </c>
      <c r="R450">
        <v>1.722</v>
      </c>
      <c r="S450">
        <v>0</v>
      </c>
      <c r="W450">
        <v>2.87</v>
      </c>
      <c r="X450">
        <v>0</v>
      </c>
    </row>
    <row r="451" spans="8:24" x14ac:dyDescent="0.25">
      <c r="H451">
        <v>0.57399999999999995</v>
      </c>
      <c r="I451">
        <v>0</v>
      </c>
      <c r="M451">
        <v>1.137</v>
      </c>
      <c r="N451">
        <v>0</v>
      </c>
      <c r="R451">
        <v>40.173999999999999</v>
      </c>
      <c r="S451">
        <v>0</v>
      </c>
      <c r="W451">
        <v>1.722</v>
      </c>
      <c r="X451">
        <v>0</v>
      </c>
    </row>
    <row r="452" spans="8:24" x14ac:dyDescent="0.25">
      <c r="H452">
        <v>1.1479999999999999</v>
      </c>
      <c r="I452">
        <v>0</v>
      </c>
      <c r="M452">
        <v>0</v>
      </c>
      <c r="N452">
        <v>0</v>
      </c>
      <c r="R452">
        <v>0.57399999999999995</v>
      </c>
      <c r="S452">
        <v>0.57399999999999995</v>
      </c>
      <c r="W452">
        <v>0</v>
      </c>
      <c r="X452">
        <v>1.1479999999999999</v>
      </c>
    </row>
    <row r="453" spans="8:24" x14ac:dyDescent="0.25">
      <c r="H453">
        <v>0.57399999999999995</v>
      </c>
      <c r="I453">
        <v>0</v>
      </c>
      <c r="M453">
        <v>0</v>
      </c>
      <c r="N453">
        <v>0</v>
      </c>
      <c r="R453">
        <v>0</v>
      </c>
      <c r="S453">
        <v>1.1479999999999999</v>
      </c>
      <c r="W453">
        <v>1.722</v>
      </c>
      <c r="X453">
        <v>0</v>
      </c>
    </row>
    <row r="454" spans="8:24" x14ac:dyDescent="0.25">
      <c r="H454">
        <v>0.57399999999999995</v>
      </c>
      <c r="I454">
        <v>0</v>
      </c>
      <c r="M454">
        <v>1.137</v>
      </c>
      <c r="N454">
        <v>0</v>
      </c>
      <c r="R454">
        <v>0</v>
      </c>
      <c r="S454">
        <v>0.57399999999999995</v>
      </c>
      <c r="W454">
        <v>36.731000000000002</v>
      </c>
      <c r="X454">
        <v>0</v>
      </c>
    </row>
    <row r="455" spans="8:24" x14ac:dyDescent="0.25">
      <c r="H455">
        <v>0</v>
      </c>
      <c r="I455">
        <v>0</v>
      </c>
      <c r="M455">
        <v>1.137</v>
      </c>
      <c r="N455">
        <v>0</v>
      </c>
      <c r="R455">
        <v>1.722</v>
      </c>
      <c r="S455">
        <v>0</v>
      </c>
      <c r="W455">
        <v>0</v>
      </c>
      <c r="X455">
        <v>3.444</v>
      </c>
    </row>
    <row r="456" spans="8:24" x14ac:dyDescent="0.25">
      <c r="H456">
        <v>2.87</v>
      </c>
      <c r="I456">
        <v>0</v>
      </c>
      <c r="M456">
        <v>27.280999999999999</v>
      </c>
      <c r="N456">
        <v>0</v>
      </c>
      <c r="R456">
        <v>0</v>
      </c>
      <c r="S456">
        <v>0</v>
      </c>
      <c r="W456">
        <v>1.1479999999999999</v>
      </c>
      <c r="X456">
        <v>0</v>
      </c>
    </row>
    <row r="457" spans="8:24" x14ac:dyDescent="0.25">
      <c r="H457">
        <v>0</v>
      </c>
      <c r="I457">
        <v>0</v>
      </c>
      <c r="M457">
        <v>9.6620000000000008</v>
      </c>
      <c r="N457">
        <v>0</v>
      </c>
      <c r="R457">
        <v>0</v>
      </c>
      <c r="S457">
        <v>10.904</v>
      </c>
      <c r="W457">
        <v>0</v>
      </c>
      <c r="X457">
        <v>2.2959999999999998</v>
      </c>
    </row>
    <row r="458" spans="8:24" x14ac:dyDescent="0.25">
      <c r="H458">
        <v>0</v>
      </c>
      <c r="I458">
        <v>0</v>
      </c>
      <c r="M458">
        <v>0</v>
      </c>
      <c r="N458">
        <v>0</v>
      </c>
      <c r="R458">
        <v>0</v>
      </c>
      <c r="S458">
        <v>0.57399999999999995</v>
      </c>
      <c r="W458">
        <v>0</v>
      </c>
      <c r="X458">
        <v>1.1479999999999999</v>
      </c>
    </row>
    <row r="459" spans="8:24" x14ac:dyDescent="0.25">
      <c r="H459">
        <v>0.57399999999999995</v>
      </c>
      <c r="I459">
        <v>0</v>
      </c>
      <c r="M459">
        <v>3.9780000000000002</v>
      </c>
      <c r="N459">
        <v>0</v>
      </c>
      <c r="R459">
        <v>8.609</v>
      </c>
      <c r="S459">
        <v>0</v>
      </c>
      <c r="W459">
        <v>0</v>
      </c>
      <c r="X459">
        <v>1.722</v>
      </c>
    </row>
    <row r="460" spans="8:24" x14ac:dyDescent="0.25">
      <c r="H460">
        <v>1.1479999999999999</v>
      </c>
      <c r="I460">
        <v>0</v>
      </c>
      <c r="M460">
        <v>10.798999999999999</v>
      </c>
      <c r="N460">
        <v>0</v>
      </c>
      <c r="R460">
        <v>2.87</v>
      </c>
      <c r="S460">
        <v>0</v>
      </c>
      <c r="W460">
        <v>0</v>
      </c>
      <c r="X460">
        <v>2.2959999999999998</v>
      </c>
    </row>
    <row r="461" spans="8:24" x14ac:dyDescent="0.25">
      <c r="H461">
        <v>1.1479999999999999</v>
      </c>
      <c r="I461">
        <v>0</v>
      </c>
      <c r="M461">
        <v>4.5469999999999997</v>
      </c>
      <c r="N461">
        <v>0</v>
      </c>
      <c r="R461">
        <v>0</v>
      </c>
      <c r="S461">
        <v>1.1479999999999999</v>
      </c>
      <c r="W461">
        <v>0</v>
      </c>
      <c r="X461">
        <v>1.722</v>
      </c>
    </row>
    <row r="462" spans="8:24" x14ac:dyDescent="0.25">
      <c r="H462">
        <v>2.2959999999999998</v>
      </c>
      <c r="I462">
        <v>0</v>
      </c>
      <c r="M462">
        <v>1.137</v>
      </c>
      <c r="N462">
        <v>0</v>
      </c>
      <c r="R462">
        <v>0</v>
      </c>
      <c r="S462">
        <v>1.1479999999999999</v>
      </c>
      <c r="W462">
        <v>1.722</v>
      </c>
      <c r="X462">
        <v>0</v>
      </c>
    </row>
    <row r="463" spans="8:24" x14ac:dyDescent="0.25">
      <c r="H463">
        <v>0.57399999999999995</v>
      </c>
      <c r="I463">
        <v>0</v>
      </c>
      <c r="M463">
        <v>14.209</v>
      </c>
      <c r="N463">
        <v>0</v>
      </c>
      <c r="R463">
        <v>0</v>
      </c>
      <c r="S463">
        <v>1.1479999999999999</v>
      </c>
      <c r="W463">
        <v>28.696000000000002</v>
      </c>
      <c r="X463">
        <v>0</v>
      </c>
    </row>
    <row r="464" spans="8:24" x14ac:dyDescent="0.25">
      <c r="H464">
        <v>0</v>
      </c>
      <c r="I464">
        <v>0</v>
      </c>
      <c r="M464">
        <v>1.137</v>
      </c>
      <c r="N464">
        <v>0</v>
      </c>
      <c r="R464">
        <v>0</v>
      </c>
      <c r="S464">
        <v>1.1479999999999999</v>
      </c>
      <c r="W464">
        <v>5.7389999999999999</v>
      </c>
      <c r="X464">
        <v>0.57399999999999995</v>
      </c>
    </row>
    <row r="465" spans="8:24" x14ac:dyDescent="0.25">
      <c r="H465">
        <v>0</v>
      </c>
      <c r="I465">
        <v>0</v>
      </c>
      <c r="M465">
        <v>0</v>
      </c>
      <c r="N465">
        <v>0</v>
      </c>
      <c r="R465">
        <v>1.722</v>
      </c>
      <c r="S465">
        <v>0</v>
      </c>
      <c r="W465">
        <v>0</v>
      </c>
      <c r="X465">
        <v>1.722</v>
      </c>
    </row>
    <row r="466" spans="8:24" x14ac:dyDescent="0.25">
      <c r="H466">
        <v>2.2959999999999998</v>
      </c>
      <c r="I466">
        <v>0</v>
      </c>
      <c r="M466">
        <v>0.56799999999999995</v>
      </c>
      <c r="N466">
        <v>0</v>
      </c>
      <c r="R466">
        <v>1.1479999999999999</v>
      </c>
      <c r="S466">
        <v>0</v>
      </c>
      <c r="W466">
        <v>1.1479999999999999</v>
      </c>
      <c r="X466">
        <v>0</v>
      </c>
    </row>
    <row r="467" spans="8:24" x14ac:dyDescent="0.25">
      <c r="H467">
        <v>0.57399999999999995</v>
      </c>
      <c r="I467">
        <v>0</v>
      </c>
      <c r="M467">
        <v>6.2519999999999998</v>
      </c>
      <c r="N467">
        <v>0</v>
      </c>
      <c r="R467">
        <v>0</v>
      </c>
      <c r="S467">
        <v>1.1479999999999999</v>
      </c>
      <c r="W467">
        <v>0</v>
      </c>
      <c r="X467">
        <v>3.444</v>
      </c>
    </row>
    <row r="468" spans="8:24" x14ac:dyDescent="0.25">
      <c r="H468">
        <v>0.57399999999999995</v>
      </c>
      <c r="I468">
        <v>0</v>
      </c>
      <c r="M468">
        <v>0</v>
      </c>
      <c r="N468">
        <v>1.137</v>
      </c>
      <c r="R468">
        <v>5.165</v>
      </c>
      <c r="S468">
        <v>0</v>
      </c>
      <c r="W468">
        <v>0</v>
      </c>
      <c r="X468">
        <v>1.1479999999999999</v>
      </c>
    </row>
    <row r="469" spans="8:24" x14ac:dyDescent="0.25">
      <c r="H469">
        <v>1.1479999999999999</v>
      </c>
      <c r="I469">
        <v>0</v>
      </c>
      <c r="M469">
        <v>0</v>
      </c>
      <c r="N469">
        <v>2.2730000000000001</v>
      </c>
      <c r="R469">
        <v>0</v>
      </c>
      <c r="S469">
        <v>0.57399999999999995</v>
      </c>
      <c r="W469">
        <v>0</v>
      </c>
      <c r="X469">
        <v>1.722</v>
      </c>
    </row>
    <row r="470" spans="8:24" x14ac:dyDescent="0.25">
      <c r="H470">
        <v>0</v>
      </c>
      <c r="I470">
        <v>0</v>
      </c>
      <c r="M470">
        <v>5.1150000000000002</v>
      </c>
      <c r="N470">
        <v>0</v>
      </c>
      <c r="R470">
        <v>1.1479999999999999</v>
      </c>
      <c r="S470">
        <v>0.57399999999999995</v>
      </c>
      <c r="W470">
        <v>0</v>
      </c>
      <c r="X470">
        <v>9.1829999999999998</v>
      </c>
    </row>
    <row r="471" spans="8:24" x14ac:dyDescent="0.25">
      <c r="H471">
        <v>0.57399999999999995</v>
      </c>
      <c r="I471">
        <v>0</v>
      </c>
      <c r="M471">
        <v>0</v>
      </c>
      <c r="N471">
        <v>0</v>
      </c>
      <c r="R471">
        <v>0</v>
      </c>
      <c r="S471">
        <v>1.1479999999999999</v>
      </c>
      <c r="W471">
        <v>0</v>
      </c>
      <c r="X471">
        <v>2.2959999999999998</v>
      </c>
    </row>
    <row r="472" spans="8:24" x14ac:dyDescent="0.25">
      <c r="H472">
        <v>1.1479999999999999</v>
      </c>
      <c r="I472">
        <v>0</v>
      </c>
      <c r="M472">
        <v>5.6840000000000002</v>
      </c>
      <c r="N472">
        <v>0</v>
      </c>
      <c r="R472">
        <v>1.1479999999999999</v>
      </c>
      <c r="S472">
        <v>0</v>
      </c>
      <c r="W472">
        <v>1.1479999999999999</v>
      </c>
      <c r="X472">
        <v>0</v>
      </c>
    </row>
    <row r="473" spans="8:24" x14ac:dyDescent="0.25">
      <c r="H473">
        <v>0</v>
      </c>
      <c r="I473">
        <v>0</v>
      </c>
      <c r="M473">
        <v>0.56799999999999995</v>
      </c>
      <c r="N473">
        <v>0</v>
      </c>
      <c r="R473">
        <v>0</v>
      </c>
      <c r="S473">
        <v>1.1479999999999999</v>
      </c>
      <c r="W473">
        <v>0</v>
      </c>
      <c r="X473">
        <v>1.1479999999999999</v>
      </c>
    </row>
    <row r="474" spans="8:24" x14ac:dyDescent="0.25">
      <c r="H474">
        <v>1.722</v>
      </c>
      <c r="I474">
        <v>0</v>
      </c>
      <c r="M474">
        <v>0.56799999999999995</v>
      </c>
      <c r="N474">
        <v>0</v>
      </c>
      <c r="R474">
        <v>0</v>
      </c>
      <c r="S474">
        <v>1.1479999999999999</v>
      </c>
      <c r="W474">
        <v>0</v>
      </c>
      <c r="X474">
        <v>1.1479999999999999</v>
      </c>
    </row>
    <row r="475" spans="8:24" x14ac:dyDescent="0.25">
      <c r="H475">
        <v>0</v>
      </c>
      <c r="I475">
        <v>0</v>
      </c>
      <c r="M475">
        <v>2.2730000000000001</v>
      </c>
      <c r="N475">
        <v>0</v>
      </c>
      <c r="R475">
        <v>0</v>
      </c>
      <c r="S475">
        <v>1.1479999999999999</v>
      </c>
      <c r="W475">
        <v>0</v>
      </c>
      <c r="X475">
        <v>12.052</v>
      </c>
    </row>
    <row r="476" spans="8:24" x14ac:dyDescent="0.25">
      <c r="H476">
        <v>0</v>
      </c>
      <c r="I476">
        <v>0</v>
      </c>
      <c r="M476">
        <v>17.619</v>
      </c>
      <c r="N476">
        <v>0</v>
      </c>
      <c r="R476">
        <v>1.1479999999999999</v>
      </c>
      <c r="S476">
        <v>7.4610000000000003</v>
      </c>
      <c r="W476">
        <v>0</v>
      </c>
      <c r="X476">
        <v>2.2959999999999998</v>
      </c>
    </row>
    <row r="477" spans="8:24" x14ac:dyDescent="0.25">
      <c r="H477">
        <v>1.722</v>
      </c>
      <c r="I477">
        <v>0</v>
      </c>
      <c r="M477">
        <v>3.41</v>
      </c>
      <c r="N477">
        <v>0</v>
      </c>
      <c r="R477">
        <v>0</v>
      </c>
      <c r="S477">
        <v>2.2959999999999998</v>
      </c>
      <c r="W477">
        <v>8.0350000000000001</v>
      </c>
      <c r="X477">
        <v>0</v>
      </c>
    </row>
    <row r="478" spans="8:24" x14ac:dyDescent="0.25">
      <c r="H478">
        <v>1.1479999999999999</v>
      </c>
      <c r="I478">
        <v>0</v>
      </c>
      <c r="M478">
        <v>3.41</v>
      </c>
      <c r="N478">
        <v>0</v>
      </c>
      <c r="R478">
        <v>0</v>
      </c>
      <c r="S478">
        <v>1.722</v>
      </c>
      <c r="W478">
        <v>0</v>
      </c>
      <c r="X478">
        <v>1.1479999999999999</v>
      </c>
    </row>
    <row r="479" spans="8:24" x14ac:dyDescent="0.25">
      <c r="H479">
        <v>0.57399999999999995</v>
      </c>
      <c r="I479">
        <v>0</v>
      </c>
      <c r="M479">
        <v>0</v>
      </c>
      <c r="N479">
        <v>5.6840000000000002</v>
      </c>
      <c r="R479">
        <v>0</v>
      </c>
      <c r="S479">
        <v>0.57399999999999995</v>
      </c>
      <c r="W479">
        <v>0</v>
      </c>
      <c r="X479">
        <v>1.1479999999999999</v>
      </c>
    </row>
    <row r="480" spans="8:24" x14ac:dyDescent="0.25">
      <c r="H480">
        <v>1.1479999999999999</v>
      </c>
      <c r="I480">
        <v>0</v>
      </c>
      <c r="M480">
        <v>5.6840000000000002</v>
      </c>
      <c r="N480">
        <v>0</v>
      </c>
      <c r="R480">
        <v>0</v>
      </c>
      <c r="S480">
        <v>1.1479999999999999</v>
      </c>
      <c r="W480">
        <v>2.87</v>
      </c>
      <c r="X480">
        <v>0</v>
      </c>
    </row>
    <row r="481" spans="8:24" x14ac:dyDescent="0.25">
      <c r="H481">
        <v>0</v>
      </c>
      <c r="I481">
        <v>0</v>
      </c>
      <c r="M481">
        <v>8.5250000000000004</v>
      </c>
      <c r="N481">
        <v>0</v>
      </c>
      <c r="R481">
        <v>1.1479999999999999</v>
      </c>
      <c r="S481">
        <v>0</v>
      </c>
      <c r="W481">
        <v>0</v>
      </c>
      <c r="X481">
        <v>1.1479999999999999</v>
      </c>
    </row>
    <row r="482" spans="8:24" x14ac:dyDescent="0.25">
      <c r="H482">
        <v>0.57399999999999995</v>
      </c>
      <c r="I482">
        <v>0</v>
      </c>
      <c r="M482">
        <v>0.56799999999999995</v>
      </c>
      <c r="N482">
        <v>0</v>
      </c>
      <c r="R482">
        <v>0</v>
      </c>
      <c r="S482">
        <v>2.2959999999999998</v>
      </c>
      <c r="W482">
        <v>33.860999999999997</v>
      </c>
      <c r="X482">
        <v>0</v>
      </c>
    </row>
    <row r="483" spans="8:24" x14ac:dyDescent="0.25">
      <c r="H483">
        <v>1.1479999999999999</v>
      </c>
      <c r="I483">
        <v>0</v>
      </c>
      <c r="M483">
        <v>0</v>
      </c>
      <c r="N483">
        <v>0</v>
      </c>
      <c r="R483">
        <v>0</v>
      </c>
      <c r="S483">
        <v>6.8869999999999996</v>
      </c>
      <c r="W483">
        <v>1.1479999999999999</v>
      </c>
      <c r="X483">
        <v>0</v>
      </c>
    </row>
    <row r="484" spans="8:24" x14ac:dyDescent="0.25">
      <c r="H484">
        <v>1.1479999999999999</v>
      </c>
      <c r="I484">
        <v>0</v>
      </c>
      <c r="M484">
        <v>2.2730000000000001</v>
      </c>
      <c r="N484">
        <v>0</v>
      </c>
      <c r="R484">
        <v>0</v>
      </c>
      <c r="S484">
        <v>1.722</v>
      </c>
      <c r="W484">
        <v>0</v>
      </c>
      <c r="X484">
        <v>1.1479999999999999</v>
      </c>
    </row>
    <row r="485" spans="8:24" x14ac:dyDescent="0.25">
      <c r="H485">
        <v>3.444</v>
      </c>
      <c r="I485">
        <v>0</v>
      </c>
      <c r="M485">
        <v>1.137</v>
      </c>
      <c r="N485">
        <v>0</v>
      </c>
      <c r="R485">
        <v>0</v>
      </c>
      <c r="S485">
        <v>1.1479999999999999</v>
      </c>
      <c r="W485">
        <v>1.722</v>
      </c>
      <c r="X485">
        <v>0</v>
      </c>
    </row>
    <row r="486" spans="8:24" x14ac:dyDescent="0.25">
      <c r="H486">
        <v>0.57399999999999995</v>
      </c>
      <c r="I486">
        <v>0</v>
      </c>
      <c r="M486">
        <v>3.41</v>
      </c>
      <c r="N486">
        <v>0</v>
      </c>
      <c r="R486">
        <v>0</v>
      </c>
      <c r="S486">
        <v>2.2959999999999998</v>
      </c>
      <c r="W486">
        <v>0</v>
      </c>
      <c r="X486">
        <v>2.2959999999999998</v>
      </c>
    </row>
    <row r="487" spans="8:24" x14ac:dyDescent="0.25">
      <c r="H487">
        <v>0</v>
      </c>
      <c r="I487">
        <v>0</v>
      </c>
      <c r="M487">
        <v>0</v>
      </c>
      <c r="N487">
        <v>0</v>
      </c>
      <c r="R487">
        <v>0</v>
      </c>
      <c r="S487">
        <v>2.2959999999999998</v>
      </c>
      <c r="W487">
        <v>7.4610000000000003</v>
      </c>
      <c r="X487">
        <v>0</v>
      </c>
    </row>
    <row r="488" spans="8:24" x14ac:dyDescent="0.25">
      <c r="H488">
        <v>0</v>
      </c>
      <c r="I488">
        <v>0</v>
      </c>
      <c r="M488">
        <v>0</v>
      </c>
      <c r="N488">
        <v>0</v>
      </c>
      <c r="R488">
        <v>1.722</v>
      </c>
      <c r="S488">
        <v>0</v>
      </c>
      <c r="W488">
        <v>1.1479999999999999</v>
      </c>
      <c r="X488">
        <v>0</v>
      </c>
    </row>
    <row r="489" spans="8:24" x14ac:dyDescent="0.25">
      <c r="H489">
        <v>9.1829999999999998</v>
      </c>
      <c r="I489">
        <v>0</v>
      </c>
      <c r="M489">
        <v>0</v>
      </c>
      <c r="N489">
        <v>0.56799999999999995</v>
      </c>
      <c r="R489">
        <v>0</v>
      </c>
      <c r="S489">
        <v>1.1479999999999999</v>
      </c>
      <c r="W489">
        <v>2.2959999999999998</v>
      </c>
      <c r="X489">
        <v>0</v>
      </c>
    </row>
    <row r="490" spans="8:24" x14ac:dyDescent="0.25">
      <c r="H490">
        <v>0</v>
      </c>
      <c r="I490">
        <v>0</v>
      </c>
      <c r="M490">
        <v>3.41</v>
      </c>
      <c r="N490">
        <v>36.375</v>
      </c>
      <c r="R490">
        <v>0</v>
      </c>
      <c r="S490">
        <v>1.1479999999999999</v>
      </c>
      <c r="W490">
        <v>0</v>
      </c>
      <c r="X490">
        <v>1.1479999999999999</v>
      </c>
    </row>
    <row r="491" spans="8:24" x14ac:dyDescent="0.25">
      <c r="H491">
        <v>0.57399999999999995</v>
      </c>
      <c r="I491">
        <v>0</v>
      </c>
      <c r="M491">
        <v>0</v>
      </c>
      <c r="N491">
        <v>0</v>
      </c>
      <c r="R491">
        <v>0</v>
      </c>
      <c r="S491">
        <v>2.2959999999999998</v>
      </c>
      <c r="W491">
        <v>1.1479999999999999</v>
      </c>
      <c r="X491">
        <v>0</v>
      </c>
    </row>
    <row r="492" spans="8:24" x14ac:dyDescent="0.25">
      <c r="H492">
        <v>0.57399999999999995</v>
      </c>
      <c r="I492">
        <v>0</v>
      </c>
      <c r="M492">
        <v>0</v>
      </c>
      <c r="N492">
        <v>0</v>
      </c>
      <c r="R492">
        <v>1.1479999999999999</v>
      </c>
      <c r="S492">
        <v>0</v>
      </c>
      <c r="W492">
        <v>0</v>
      </c>
      <c r="X492">
        <v>1.722</v>
      </c>
    </row>
    <row r="493" spans="8:24" x14ac:dyDescent="0.25">
      <c r="H493">
        <v>1.1479999999999999</v>
      </c>
      <c r="I493">
        <v>0</v>
      </c>
      <c r="M493">
        <v>9.6620000000000008</v>
      </c>
      <c r="N493">
        <v>0</v>
      </c>
      <c r="R493">
        <v>0</v>
      </c>
      <c r="S493">
        <v>1.722</v>
      </c>
      <c r="W493">
        <v>0</v>
      </c>
      <c r="X493">
        <v>1.722</v>
      </c>
    </row>
    <row r="494" spans="8:24" x14ac:dyDescent="0.25">
      <c r="H494">
        <v>0</v>
      </c>
      <c r="I494">
        <v>0</v>
      </c>
      <c r="M494">
        <v>3.41</v>
      </c>
      <c r="N494">
        <v>0</v>
      </c>
      <c r="R494">
        <v>0</v>
      </c>
      <c r="S494">
        <v>1.1479999999999999</v>
      </c>
      <c r="W494">
        <v>1.1479999999999999</v>
      </c>
      <c r="X494">
        <v>0</v>
      </c>
    </row>
    <row r="495" spans="8:24" x14ac:dyDescent="0.25">
      <c r="H495">
        <v>0</v>
      </c>
      <c r="I495">
        <v>0</v>
      </c>
      <c r="M495">
        <v>0</v>
      </c>
      <c r="N495">
        <v>0</v>
      </c>
      <c r="R495">
        <v>0</v>
      </c>
      <c r="S495">
        <v>1.1479999999999999</v>
      </c>
      <c r="W495">
        <v>1.1479999999999999</v>
      </c>
      <c r="X495">
        <v>0</v>
      </c>
    </row>
    <row r="496" spans="8:24" x14ac:dyDescent="0.25">
      <c r="H496">
        <v>1.1479999999999999</v>
      </c>
      <c r="I496">
        <v>0</v>
      </c>
      <c r="M496">
        <v>4.5469999999999997</v>
      </c>
      <c r="N496">
        <v>0</v>
      </c>
      <c r="R496">
        <v>0</v>
      </c>
      <c r="S496">
        <v>1.1479999999999999</v>
      </c>
      <c r="W496">
        <v>2.87</v>
      </c>
      <c r="X496">
        <v>0</v>
      </c>
    </row>
    <row r="497" spans="8:24" x14ac:dyDescent="0.25">
      <c r="H497">
        <v>1.1479999999999999</v>
      </c>
      <c r="I497">
        <v>0</v>
      </c>
      <c r="M497">
        <v>0.56799999999999995</v>
      </c>
      <c r="N497">
        <v>0</v>
      </c>
      <c r="R497">
        <v>0</v>
      </c>
      <c r="S497">
        <v>1.1479999999999999</v>
      </c>
      <c r="W497">
        <v>5.165</v>
      </c>
      <c r="X497">
        <v>0</v>
      </c>
    </row>
    <row r="498" spans="8:24" x14ac:dyDescent="0.25">
      <c r="H498">
        <v>1.722</v>
      </c>
      <c r="I498">
        <v>0</v>
      </c>
      <c r="M498">
        <v>0</v>
      </c>
      <c r="N498">
        <v>0</v>
      </c>
      <c r="R498">
        <v>0</v>
      </c>
      <c r="S498">
        <v>1.1479999999999999</v>
      </c>
      <c r="W498">
        <v>0</v>
      </c>
      <c r="X498">
        <v>1.722</v>
      </c>
    </row>
    <row r="499" spans="8:24" x14ac:dyDescent="0.25">
      <c r="H499">
        <v>1.1479999999999999</v>
      </c>
      <c r="I499">
        <v>0</v>
      </c>
      <c r="M499">
        <v>10.798999999999999</v>
      </c>
      <c r="N499">
        <v>0</v>
      </c>
      <c r="R499">
        <v>5.165</v>
      </c>
      <c r="S499">
        <v>0</v>
      </c>
      <c r="W499">
        <v>2.87</v>
      </c>
      <c r="X499">
        <v>0</v>
      </c>
    </row>
    <row r="500" spans="8:24" x14ac:dyDescent="0.25">
      <c r="H500">
        <v>1.1479999999999999</v>
      </c>
      <c r="I500">
        <v>0</v>
      </c>
      <c r="M500">
        <v>0</v>
      </c>
      <c r="N500">
        <v>0</v>
      </c>
      <c r="R500">
        <v>2.2959999999999998</v>
      </c>
      <c r="S500">
        <v>0</v>
      </c>
      <c r="W500">
        <v>0</v>
      </c>
      <c r="X500">
        <v>1.1479999999999999</v>
      </c>
    </row>
    <row r="501" spans="8:24" x14ac:dyDescent="0.25">
      <c r="H501">
        <v>1.1479999999999999</v>
      </c>
      <c r="I501">
        <v>0</v>
      </c>
      <c r="M501">
        <v>7.3890000000000002</v>
      </c>
      <c r="N501">
        <v>0</v>
      </c>
      <c r="R501">
        <v>7.4610000000000003</v>
      </c>
      <c r="S501">
        <v>0</v>
      </c>
      <c r="W501">
        <v>0</v>
      </c>
      <c r="X501">
        <v>1.1479999999999999</v>
      </c>
    </row>
    <row r="502" spans="8:24" x14ac:dyDescent="0.25">
      <c r="H502">
        <v>0.57399999999999995</v>
      </c>
      <c r="I502">
        <v>0</v>
      </c>
      <c r="M502">
        <v>0</v>
      </c>
      <c r="N502">
        <v>0</v>
      </c>
      <c r="R502">
        <v>7.4610000000000003</v>
      </c>
      <c r="S502">
        <v>0</v>
      </c>
      <c r="W502">
        <v>1.722</v>
      </c>
      <c r="X502">
        <v>0</v>
      </c>
    </row>
    <row r="503" spans="8:24" x14ac:dyDescent="0.25">
      <c r="H503">
        <v>0.57399999999999995</v>
      </c>
      <c r="I503">
        <v>0</v>
      </c>
      <c r="M503">
        <v>2.2730000000000001</v>
      </c>
      <c r="N503">
        <v>0</v>
      </c>
      <c r="R503">
        <v>0</v>
      </c>
      <c r="S503">
        <v>1.1479999999999999</v>
      </c>
      <c r="W503">
        <v>1.1479999999999999</v>
      </c>
      <c r="X503">
        <v>0</v>
      </c>
    </row>
    <row r="504" spans="8:24" x14ac:dyDescent="0.25">
      <c r="H504">
        <v>1.722</v>
      </c>
      <c r="I504">
        <v>0</v>
      </c>
      <c r="M504">
        <v>3.9780000000000002</v>
      </c>
      <c r="N504">
        <v>0</v>
      </c>
      <c r="R504">
        <v>1.1479999999999999</v>
      </c>
      <c r="S504">
        <v>0</v>
      </c>
      <c r="W504">
        <v>9.7569999999999997</v>
      </c>
      <c r="X504">
        <v>0</v>
      </c>
    </row>
    <row r="505" spans="8:24" x14ac:dyDescent="0.25">
      <c r="H505">
        <v>1.1479999999999999</v>
      </c>
      <c r="I505">
        <v>0</v>
      </c>
      <c r="M505">
        <v>2.8420000000000001</v>
      </c>
      <c r="N505">
        <v>0</v>
      </c>
      <c r="R505">
        <v>0</v>
      </c>
      <c r="S505">
        <v>1.1479999999999999</v>
      </c>
      <c r="W505">
        <v>0</v>
      </c>
      <c r="X505">
        <v>1.722</v>
      </c>
    </row>
    <row r="506" spans="8:24" x14ac:dyDescent="0.25">
      <c r="H506">
        <v>0</v>
      </c>
      <c r="I506">
        <v>0</v>
      </c>
      <c r="M506">
        <v>0</v>
      </c>
      <c r="N506">
        <v>0</v>
      </c>
      <c r="R506">
        <v>0</v>
      </c>
      <c r="S506">
        <v>1.1479999999999999</v>
      </c>
      <c r="W506">
        <v>1.722</v>
      </c>
      <c r="X506">
        <v>0</v>
      </c>
    </row>
    <row r="507" spans="8:24" x14ac:dyDescent="0.25">
      <c r="H507">
        <v>1.1479999999999999</v>
      </c>
      <c r="I507">
        <v>0</v>
      </c>
      <c r="M507">
        <v>3.9780000000000002</v>
      </c>
      <c r="N507">
        <v>0</v>
      </c>
      <c r="R507">
        <v>1.722</v>
      </c>
      <c r="S507">
        <v>0</v>
      </c>
      <c r="W507">
        <v>0</v>
      </c>
      <c r="X507">
        <v>1.1479999999999999</v>
      </c>
    </row>
    <row r="508" spans="8:24" x14ac:dyDescent="0.25">
      <c r="H508">
        <v>0.57399999999999995</v>
      </c>
      <c r="I508">
        <v>0</v>
      </c>
      <c r="M508">
        <v>21.029</v>
      </c>
      <c r="N508">
        <v>0</v>
      </c>
      <c r="R508">
        <v>0</v>
      </c>
      <c r="S508">
        <v>1.1479999999999999</v>
      </c>
      <c r="W508">
        <v>0</v>
      </c>
      <c r="X508">
        <v>2.87</v>
      </c>
    </row>
    <row r="509" spans="8:24" x14ac:dyDescent="0.25">
      <c r="H509">
        <v>1.1479999999999999</v>
      </c>
      <c r="I509">
        <v>0</v>
      </c>
      <c r="M509">
        <v>12.504</v>
      </c>
      <c r="N509">
        <v>0</v>
      </c>
      <c r="R509">
        <v>0</v>
      </c>
      <c r="S509">
        <v>1.1479999999999999</v>
      </c>
      <c r="W509">
        <v>0</v>
      </c>
      <c r="X509">
        <v>1.722</v>
      </c>
    </row>
    <row r="510" spans="8:24" x14ac:dyDescent="0.25">
      <c r="H510">
        <v>0</v>
      </c>
      <c r="I510">
        <v>0</v>
      </c>
      <c r="M510">
        <v>3.9780000000000002</v>
      </c>
      <c r="N510">
        <v>0</v>
      </c>
      <c r="R510">
        <v>1.722</v>
      </c>
      <c r="S510">
        <v>0</v>
      </c>
      <c r="W510">
        <v>1.1479999999999999</v>
      </c>
      <c r="X510">
        <v>0</v>
      </c>
    </row>
    <row r="511" spans="8:24" x14ac:dyDescent="0.25">
      <c r="H511">
        <v>1.1479999999999999</v>
      </c>
      <c r="I511">
        <v>0</v>
      </c>
      <c r="M511">
        <v>0.56799999999999995</v>
      </c>
      <c r="N511">
        <v>0</v>
      </c>
      <c r="R511">
        <v>1.1479999999999999</v>
      </c>
      <c r="S511">
        <v>0</v>
      </c>
      <c r="W511">
        <v>1.722</v>
      </c>
      <c r="X511">
        <v>0</v>
      </c>
    </row>
    <row r="512" spans="8:24" x14ac:dyDescent="0.25">
      <c r="H512">
        <v>0.57399999999999995</v>
      </c>
      <c r="I512">
        <v>0</v>
      </c>
      <c r="M512">
        <v>6.2519999999999998</v>
      </c>
      <c r="N512">
        <v>0</v>
      </c>
      <c r="R512">
        <v>1.1479999999999999</v>
      </c>
      <c r="S512">
        <v>0.57399999999999995</v>
      </c>
      <c r="W512">
        <v>0</v>
      </c>
      <c r="X512">
        <v>1.1479999999999999</v>
      </c>
    </row>
    <row r="513" spans="8:24" x14ac:dyDescent="0.25">
      <c r="H513">
        <v>1.1479999999999999</v>
      </c>
      <c r="I513">
        <v>0</v>
      </c>
      <c r="M513">
        <v>6.82</v>
      </c>
      <c r="N513">
        <v>0</v>
      </c>
      <c r="R513">
        <v>1.1479999999999999</v>
      </c>
      <c r="S513">
        <v>0</v>
      </c>
      <c r="W513">
        <v>4.0170000000000003</v>
      </c>
      <c r="X513">
        <v>0</v>
      </c>
    </row>
    <row r="514" spans="8:24" x14ac:dyDescent="0.25">
      <c r="H514">
        <v>0</v>
      </c>
      <c r="I514">
        <v>0</v>
      </c>
      <c r="M514">
        <v>1.137</v>
      </c>
      <c r="N514">
        <v>0</v>
      </c>
      <c r="R514">
        <v>0</v>
      </c>
      <c r="S514">
        <v>1.722</v>
      </c>
      <c r="W514">
        <v>1.722</v>
      </c>
      <c r="X514">
        <v>0</v>
      </c>
    </row>
    <row r="515" spans="8:24" x14ac:dyDescent="0.25">
      <c r="H515">
        <v>1.1479999999999999</v>
      </c>
      <c r="I515">
        <v>0</v>
      </c>
      <c r="M515">
        <v>5.6840000000000002</v>
      </c>
      <c r="N515">
        <v>0</v>
      </c>
      <c r="R515">
        <v>0</v>
      </c>
      <c r="S515">
        <v>1.722</v>
      </c>
      <c r="W515">
        <v>1.1479999999999999</v>
      </c>
      <c r="X515">
        <v>0</v>
      </c>
    </row>
    <row r="516" spans="8:24" x14ac:dyDescent="0.25">
      <c r="H516">
        <v>1.1479999999999999</v>
      </c>
      <c r="I516">
        <v>0</v>
      </c>
      <c r="M516">
        <v>23.302</v>
      </c>
      <c r="N516">
        <v>0</v>
      </c>
      <c r="R516">
        <v>0</v>
      </c>
      <c r="S516">
        <v>1.1479999999999999</v>
      </c>
      <c r="W516">
        <v>1.722</v>
      </c>
      <c r="X516">
        <v>0</v>
      </c>
    </row>
    <row r="517" spans="8:24" x14ac:dyDescent="0.25">
      <c r="H517">
        <v>0</v>
      </c>
      <c r="I517">
        <v>0</v>
      </c>
      <c r="M517">
        <v>1.137</v>
      </c>
      <c r="N517">
        <v>0</v>
      </c>
      <c r="R517">
        <v>0</v>
      </c>
      <c r="S517">
        <v>1.1479999999999999</v>
      </c>
      <c r="W517">
        <v>1.1479999999999999</v>
      </c>
      <c r="X517">
        <v>0</v>
      </c>
    </row>
    <row r="518" spans="8:24" x14ac:dyDescent="0.25">
      <c r="H518">
        <v>2.2959999999999998</v>
      </c>
      <c r="I518">
        <v>0</v>
      </c>
      <c r="M518">
        <v>5.6840000000000002</v>
      </c>
      <c r="N518">
        <v>0</v>
      </c>
      <c r="R518">
        <v>0</v>
      </c>
      <c r="S518">
        <v>1.1479999999999999</v>
      </c>
      <c r="W518">
        <v>1.1479999999999999</v>
      </c>
      <c r="X518">
        <v>0</v>
      </c>
    </row>
    <row r="519" spans="8:24" x14ac:dyDescent="0.25">
      <c r="H519">
        <v>0</v>
      </c>
      <c r="I519">
        <v>0</v>
      </c>
      <c r="M519">
        <v>2.2730000000000001</v>
      </c>
      <c r="N519">
        <v>0</v>
      </c>
      <c r="R519">
        <v>1.1479999999999999</v>
      </c>
      <c r="S519">
        <v>0</v>
      </c>
      <c r="W519">
        <v>1.1479999999999999</v>
      </c>
      <c r="X519">
        <v>0</v>
      </c>
    </row>
    <row r="520" spans="8:24" x14ac:dyDescent="0.25">
      <c r="H520">
        <v>1.722</v>
      </c>
      <c r="I520">
        <v>0</v>
      </c>
      <c r="M520">
        <v>13.071999999999999</v>
      </c>
      <c r="N520">
        <v>0</v>
      </c>
      <c r="R520">
        <v>0.57399999999999995</v>
      </c>
      <c r="S520">
        <v>0</v>
      </c>
      <c r="W520">
        <v>3.444</v>
      </c>
      <c r="X520">
        <v>0</v>
      </c>
    </row>
    <row r="521" spans="8:24" x14ac:dyDescent="0.25">
      <c r="H521">
        <v>0.57399999999999995</v>
      </c>
      <c r="I521">
        <v>0</v>
      </c>
      <c r="M521">
        <v>1.7050000000000001</v>
      </c>
      <c r="N521">
        <v>0</v>
      </c>
      <c r="R521">
        <v>0</v>
      </c>
      <c r="S521">
        <v>1.1479999999999999</v>
      </c>
      <c r="W521">
        <v>3.444</v>
      </c>
      <c r="X521">
        <v>0</v>
      </c>
    </row>
    <row r="522" spans="8:24" x14ac:dyDescent="0.25">
      <c r="H522">
        <v>0.57399999999999995</v>
      </c>
      <c r="I522">
        <v>0</v>
      </c>
      <c r="M522">
        <v>1.137</v>
      </c>
      <c r="N522">
        <v>0</v>
      </c>
      <c r="R522">
        <v>0</v>
      </c>
      <c r="S522">
        <v>0.57399999999999995</v>
      </c>
      <c r="W522">
        <v>5.165</v>
      </c>
      <c r="X522">
        <v>0</v>
      </c>
    </row>
    <row r="523" spans="8:24" x14ac:dyDescent="0.25">
      <c r="H523">
        <v>1.1479999999999999</v>
      </c>
      <c r="I523">
        <v>0</v>
      </c>
      <c r="M523">
        <v>0.56799999999999995</v>
      </c>
      <c r="N523">
        <v>0</v>
      </c>
      <c r="R523">
        <v>1.1479999999999999</v>
      </c>
      <c r="S523">
        <v>0</v>
      </c>
      <c r="W523">
        <v>2.2959999999999998</v>
      </c>
      <c r="X523">
        <v>0</v>
      </c>
    </row>
    <row r="524" spans="8:24" x14ac:dyDescent="0.25">
      <c r="H524">
        <v>0.57399999999999995</v>
      </c>
      <c r="I524">
        <v>0</v>
      </c>
      <c r="M524">
        <v>5.1150000000000002</v>
      </c>
      <c r="N524">
        <v>0</v>
      </c>
      <c r="R524">
        <v>6.3129999999999997</v>
      </c>
      <c r="S524">
        <v>0</v>
      </c>
      <c r="W524">
        <v>2.87</v>
      </c>
      <c r="X524">
        <v>0</v>
      </c>
    </row>
    <row r="525" spans="8:24" x14ac:dyDescent="0.25">
      <c r="H525">
        <v>0.57399999999999995</v>
      </c>
      <c r="I525">
        <v>0</v>
      </c>
      <c r="M525">
        <v>0.56799999999999995</v>
      </c>
      <c r="N525">
        <v>0</v>
      </c>
      <c r="R525">
        <v>0</v>
      </c>
      <c r="S525">
        <v>0.57399999999999995</v>
      </c>
      <c r="W525">
        <v>2.2959999999999998</v>
      </c>
      <c r="X525">
        <v>0</v>
      </c>
    </row>
    <row r="526" spans="8:24" x14ac:dyDescent="0.25">
      <c r="H526">
        <v>0.57399999999999995</v>
      </c>
      <c r="I526">
        <v>0</v>
      </c>
      <c r="M526">
        <v>0.56799999999999995</v>
      </c>
      <c r="N526">
        <v>0</v>
      </c>
      <c r="R526">
        <v>0</v>
      </c>
      <c r="S526">
        <v>6.3129999999999997</v>
      </c>
      <c r="W526">
        <v>2.2959999999999998</v>
      </c>
      <c r="X526">
        <v>0</v>
      </c>
    </row>
    <row r="527" spans="8:24" x14ac:dyDescent="0.25">
      <c r="H527">
        <v>1.722</v>
      </c>
      <c r="I527">
        <v>0</v>
      </c>
      <c r="M527">
        <v>0.56799999999999995</v>
      </c>
      <c r="N527">
        <v>0</v>
      </c>
      <c r="R527">
        <v>0</v>
      </c>
      <c r="S527">
        <v>1.1479999999999999</v>
      </c>
      <c r="W527">
        <v>1.722</v>
      </c>
      <c r="X527">
        <v>0</v>
      </c>
    </row>
    <row r="528" spans="8:24" x14ac:dyDescent="0.25">
      <c r="H528">
        <v>0</v>
      </c>
      <c r="I528">
        <v>0</v>
      </c>
      <c r="M528">
        <v>0.56799999999999995</v>
      </c>
      <c r="N528">
        <v>0</v>
      </c>
      <c r="R528">
        <v>0</v>
      </c>
      <c r="S528">
        <v>1.1479999999999999</v>
      </c>
      <c r="W528">
        <v>0</v>
      </c>
      <c r="X528">
        <v>2.87</v>
      </c>
    </row>
    <row r="529" spans="8:24" x14ac:dyDescent="0.25">
      <c r="H529">
        <v>0.57399999999999995</v>
      </c>
      <c r="I529">
        <v>0</v>
      </c>
      <c r="M529">
        <v>6.2519999999999998</v>
      </c>
      <c r="N529">
        <v>0</v>
      </c>
      <c r="R529">
        <v>2.2959999999999998</v>
      </c>
      <c r="S529">
        <v>0</v>
      </c>
      <c r="W529">
        <v>5.165</v>
      </c>
      <c r="X529">
        <v>0</v>
      </c>
    </row>
    <row r="530" spans="8:24" x14ac:dyDescent="0.25">
      <c r="H530">
        <v>2.2959999999999998</v>
      </c>
      <c r="I530">
        <v>0</v>
      </c>
      <c r="M530">
        <v>0</v>
      </c>
      <c r="N530">
        <v>0</v>
      </c>
      <c r="R530">
        <v>4.0170000000000003</v>
      </c>
      <c r="S530">
        <v>0</v>
      </c>
      <c r="W530">
        <v>1.1479999999999999</v>
      </c>
      <c r="X530">
        <v>0</v>
      </c>
    </row>
    <row r="531" spans="8:24" x14ac:dyDescent="0.25">
      <c r="H531">
        <v>1.1479999999999999</v>
      </c>
      <c r="I531">
        <v>0</v>
      </c>
      <c r="M531">
        <v>0.56799999999999995</v>
      </c>
      <c r="N531">
        <v>0</v>
      </c>
      <c r="R531">
        <v>1.1479999999999999</v>
      </c>
      <c r="S531">
        <v>0</v>
      </c>
      <c r="W531">
        <v>1.1479999999999999</v>
      </c>
      <c r="X531">
        <v>0</v>
      </c>
    </row>
    <row r="532" spans="8:24" x14ac:dyDescent="0.25">
      <c r="H532">
        <v>1.1479999999999999</v>
      </c>
      <c r="I532">
        <v>0</v>
      </c>
      <c r="M532">
        <v>3.9780000000000002</v>
      </c>
      <c r="N532">
        <v>0</v>
      </c>
      <c r="R532">
        <v>13.773999999999999</v>
      </c>
      <c r="S532">
        <v>0</v>
      </c>
      <c r="W532">
        <v>0</v>
      </c>
      <c r="X532">
        <v>1.1479999999999999</v>
      </c>
    </row>
    <row r="533" spans="8:24" x14ac:dyDescent="0.25">
      <c r="H533">
        <v>1.1479999999999999</v>
      </c>
      <c r="I533">
        <v>0</v>
      </c>
      <c r="M533">
        <v>0</v>
      </c>
      <c r="N533">
        <v>0</v>
      </c>
      <c r="R533">
        <v>1.1479999999999999</v>
      </c>
      <c r="S533">
        <v>0</v>
      </c>
      <c r="W533">
        <v>1.722</v>
      </c>
      <c r="X533">
        <v>0</v>
      </c>
    </row>
    <row r="534" spans="8:24" x14ac:dyDescent="0.25">
      <c r="H534">
        <v>0.57399999999999995</v>
      </c>
      <c r="I534">
        <v>0</v>
      </c>
      <c r="M534">
        <v>0</v>
      </c>
      <c r="N534">
        <v>0</v>
      </c>
      <c r="R534">
        <v>0</v>
      </c>
      <c r="S534">
        <v>1.722</v>
      </c>
      <c r="W534">
        <v>5.7389999999999999</v>
      </c>
      <c r="X534">
        <v>0</v>
      </c>
    </row>
    <row r="535" spans="8:24" x14ac:dyDescent="0.25">
      <c r="H535">
        <v>0</v>
      </c>
      <c r="I535">
        <v>0</v>
      </c>
      <c r="M535">
        <v>3.9780000000000002</v>
      </c>
      <c r="N535">
        <v>0</v>
      </c>
      <c r="R535">
        <v>0</v>
      </c>
      <c r="S535">
        <v>5.7389999999999999</v>
      </c>
      <c r="W535">
        <v>0</v>
      </c>
      <c r="X535">
        <v>4.0170000000000003</v>
      </c>
    </row>
    <row r="536" spans="8:24" x14ac:dyDescent="0.25">
      <c r="H536">
        <v>0.57399999999999995</v>
      </c>
      <c r="I536">
        <v>0</v>
      </c>
      <c r="M536">
        <v>0.56799999999999995</v>
      </c>
      <c r="N536">
        <v>0</v>
      </c>
      <c r="R536">
        <v>0</v>
      </c>
      <c r="S536">
        <v>2.2959999999999998</v>
      </c>
      <c r="W536">
        <v>1.1479999999999999</v>
      </c>
      <c r="X536">
        <v>0</v>
      </c>
    </row>
    <row r="537" spans="8:24" x14ac:dyDescent="0.25">
      <c r="H537">
        <v>0.57399999999999995</v>
      </c>
      <c r="I537">
        <v>0</v>
      </c>
      <c r="M537">
        <v>16.481999999999999</v>
      </c>
      <c r="N537">
        <v>0</v>
      </c>
      <c r="R537">
        <v>4.5910000000000002</v>
      </c>
      <c r="S537">
        <v>0</v>
      </c>
      <c r="W537">
        <v>0</v>
      </c>
      <c r="X537">
        <v>1.722</v>
      </c>
    </row>
    <row r="538" spans="8:24" x14ac:dyDescent="0.25">
      <c r="H538">
        <v>0</v>
      </c>
      <c r="I538">
        <v>0</v>
      </c>
      <c r="M538">
        <v>1.137</v>
      </c>
      <c r="N538">
        <v>0</v>
      </c>
      <c r="R538">
        <v>0</v>
      </c>
      <c r="S538">
        <v>3.444</v>
      </c>
      <c r="W538">
        <v>1.1479999999999999</v>
      </c>
      <c r="X538">
        <v>0</v>
      </c>
    </row>
    <row r="539" spans="8:24" x14ac:dyDescent="0.25">
      <c r="H539">
        <v>1.1479999999999999</v>
      </c>
      <c r="I539">
        <v>0</v>
      </c>
      <c r="M539">
        <v>2.2730000000000001</v>
      </c>
      <c r="N539">
        <v>0</v>
      </c>
      <c r="R539">
        <v>1.722</v>
      </c>
      <c r="S539">
        <v>0</v>
      </c>
      <c r="W539">
        <v>3.444</v>
      </c>
      <c r="X539">
        <v>0</v>
      </c>
    </row>
    <row r="540" spans="8:24" x14ac:dyDescent="0.25">
      <c r="H540">
        <v>0</v>
      </c>
      <c r="I540">
        <v>0</v>
      </c>
      <c r="M540">
        <v>0</v>
      </c>
      <c r="N540">
        <v>0</v>
      </c>
      <c r="R540">
        <v>0</v>
      </c>
      <c r="S540">
        <v>1.1479999999999999</v>
      </c>
      <c r="W540">
        <v>0</v>
      </c>
      <c r="X540">
        <v>2.87</v>
      </c>
    </row>
    <row r="541" spans="8:24" x14ac:dyDescent="0.25">
      <c r="H541">
        <v>1.1479999999999999</v>
      </c>
      <c r="I541">
        <v>0</v>
      </c>
      <c r="M541">
        <v>14.209</v>
      </c>
      <c r="N541">
        <v>0</v>
      </c>
      <c r="R541">
        <v>0</v>
      </c>
      <c r="S541">
        <v>8.609</v>
      </c>
      <c r="W541">
        <v>1.1479999999999999</v>
      </c>
      <c r="X541">
        <v>0</v>
      </c>
    </row>
    <row r="542" spans="8:24" x14ac:dyDescent="0.25">
      <c r="H542">
        <v>1.1479999999999999</v>
      </c>
      <c r="I542">
        <v>0</v>
      </c>
      <c r="M542">
        <v>16.481999999999999</v>
      </c>
      <c r="N542">
        <v>0</v>
      </c>
      <c r="R542">
        <v>0</v>
      </c>
      <c r="S542">
        <v>4.0170000000000003</v>
      </c>
      <c r="W542">
        <v>3.444</v>
      </c>
      <c r="X542">
        <v>0</v>
      </c>
    </row>
    <row r="543" spans="8:24" x14ac:dyDescent="0.25">
      <c r="H543">
        <v>1.722</v>
      </c>
      <c r="I543">
        <v>0</v>
      </c>
      <c r="M543">
        <v>0</v>
      </c>
      <c r="N543">
        <v>0</v>
      </c>
      <c r="R543">
        <v>0</v>
      </c>
      <c r="S543">
        <v>1.722</v>
      </c>
      <c r="W543">
        <v>2.2959999999999998</v>
      </c>
      <c r="X543">
        <v>0</v>
      </c>
    </row>
    <row r="544" spans="8:24" x14ac:dyDescent="0.25">
      <c r="H544">
        <v>0.57399999999999995</v>
      </c>
      <c r="I544">
        <v>0</v>
      </c>
      <c r="M544">
        <v>0</v>
      </c>
      <c r="N544">
        <v>0</v>
      </c>
      <c r="R544">
        <v>1.722</v>
      </c>
      <c r="S544">
        <v>0</v>
      </c>
      <c r="W544">
        <v>31.565999999999999</v>
      </c>
      <c r="X544">
        <v>0</v>
      </c>
    </row>
    <row r="545" spans="8:24" x14ac:dyDescent="0.25">
      <c r="H545">
        <v>0</v>
      </c>
      <c r="I545">
        <v>0</v>
      </c>
      <c r="M545">
        <v>0.56799999999999995</v>
      </c>
      <c r="N545">
        <v>0</v>
      </c>
      <c r="R545">
        <v>0</v>
      </c>
      <c r="S545">
        <v>2.2959999999999998</v>
      </c>
      <c r="W545">
        <v>1.1479999999999999</v>
      </c>
      <c r="X545">
        <v>0</v>
      </c>
    </row>
    <row r="546" spans="8:24" x14ac:dyDescent="0.25">
      <c r="H546">
        <v>4.0170000000000003</v>
      </c>
      <c r="I546">
        <v>0</v>
      </c>
      <c r="M546">
        <v>40.920999999999999</v>
      </c>
      <c r="N546">
        <v>113.102</v>
      </c>
      <c r="R546">
        <v>0</v>
      </c>
      <c r="S546">
        <v>1.1479999999999999</v>
      </c>
      <c r="W546">
        <v>1.1479999999999999</v>
      </c>
      <c r="X546">
        <v>0</v>
      </c>
    </row>
    <row r="547" spans="8:24" x14ac:dyDescent="0.25">
      <c r="H547">
        <v>0.57399999999999995</v>
      </c>
      <c r="I547">
        <v>0</v>
      </c>
      <c r="M547">
        <v>3.9780000000000002</v>
      </c>
      <c r="N547">
        <v>0</v>
      </c>
      <c r="R547">
        <v>1.1479999999999999</v>
      </c>
      <c r="S547">
        <v>2.2959999999999998</v>
      </c>
      <c r="W547">
        <v>1.1479999999999999</v>
      </c>
      <c r="X547">
        <v>0</v>
      </c>
    </row>
    <row r="548" spans="8:24" x14ac:dyDescent="0.25">
      <c r="H548">
        <v>1.1479999999999999</v>
      </c>
      <c r="I548">
        <v>0</v>
      </c>
      <c r="M548">
        <v>1.7050000000000001</v>
      </c>
      <c r="N548">
        <v>0</v>
      </c>
      <c r="R548">
        <v>76.331000000000003</v>
      </c>
      <c r="S548">
        <v>0</v>
      </c>
      <c r="W548">
        <v>0</v>
      </c>
      <c r="X548">
        <v>6.3129999999999997</v>
      </c>
    </row>
    <row r="549" spans="8:24" x14ac:dyDescent="0.25">
      <c r="H549">
        <v>0.57399999999999995</v>
      </c>
      <c r="I549">
        <v>0</v>
      </c>
      <c r="M549">
        <v>9.0939999999999994</v>
      </c>
      <c r="N549">
        <v>0</v>
      </c>
      <c r="R549">
        <v>0</v>
      </c>
      <c r="S549">
        <v>1.722</v>
      </c>
      <c r="W549">
        <v>0</v>
      </c>
      <c r="X549">
        <v>1.1479999999999999</v>
      </c>
    </row>
    <row r="550" spans="8:24" x14ac:dyDescent="0.25">
      <c r="H550">
        <v>1.722</v>
      </c>
      <c r="I550">
        <v>0</v>
      </c>
      <c r="M550">
        <v>5.6840000000000002</v>
      </c>
      <c r="N550">
        <v>0</v>
      </c>
      <c r="R550">
        <v>13.773999999999999</v>
      </c>
      <c r="S550">
        <v>0</v>
      </c>
      <c r="W550">
        <v>0</v>
      </c>
      <c r="X550">
        <v>1.722</v>
      </c>
    </row>
    <row r="551" spans="8:24" x14ac:dyDescent="0.25">
      <c r="H551">
        <v>0</v>
      </c>
      <c r="I551">
        <v>0</v>
      </c>
      <c r="M551">
        <v>1.137</v>
      </c>
      <c r="N551">
        <v>0</v>
      </c>
      <c r="R551">
        <v>0</v>
      </c>
      <c r="S551">
        <v>2.87</v>
      </c>
      <c r="W551">
        <v>1.1479999999999999</v>
      </c>
      <c r="X551">
        <v>0</v>
      </c>
    </row>
    <row r="552" spans="8:24" x14ac:dyDescent="0.25">
      <c r="H552">
        <v>1.1479999999999999</v>
      </c>
      <c r="I552">
        <v>0</v>
      </c>
      <c r="M552">
        <v>2.2730000000000001</v>
      </c>
      <c r="N552">
        <v>0</v>
      </c>
      <c r="R552">
        <v>16.07</v>
      </c>
      <c r="S552">
        <v>0</v>
      </c>
      <c r="W552">
        <v>0</v>
      </c>
      <c r="X552">
        <v>7.4610000000000003</v>
      </c>
    </row>
    <row r="553" spans="8:24" x14ac:dyDescent="0.25">
      <c r="H553">
        <v>0.57399999999999995</v>
      </c>
      <c r="I553">
        <v>0</v>
      </c>
      <c r="M553">
        <v>2.8420000000000001</v>
      </c>
      <c r="N553">
        <v>0</v>
      </c>
      <c r="R553">
        <v>0</v>
      </c>
      <c r="S553">
        <v>1.1479999999999999</v>
      </c>
      <c r="W553">
        <v>23.530999999999999</v>
      </c>
      <c r="X553">
        <v>0</v>
      </c>
    </row>
    <row r="554" spans="8:24" x14ac:dyDescent="0.25">
      <c r="H554">
        <v>0.57399999999999995</v>
      </c>
      <c r="I554">
        <v>0</v>
      </c>
      <c r="M554">
        <v>0.56799999999999995</v>
      </c>
      <c r="N554">
        <v>0</v>
      </c>
      <c r="R554">
        <v>0</v>
      </c>
      <c r="S554">
        <v>1.722</v>
      </c>
      <c r="W554">
        <v>13.773999999999999</v>
      </c>
      <c r="X554">
        <v>0</v>
      </c>
    </row>
    <row r="555" spans="8:24" x14ac:dyDescent="0.25">
      <c r="H555">
        <v>8.609</v>
      </c>
      <c r="I555">
        <v>0</v>
      </c>
      <c r="M555">
        <v>0.56799999999999995</v>
      </c>
      <c r="N555">
        <v>0</v>
      </c>
      <c r="R555">
        <v>1.1479999999999999</v>
      </c>
      <c r="S555">
        <v>0</v>
      </c>
      <c r="W555">
        <v>20.087</v>
      </c>
      <c r="X555">
        <v>0</v>
      </c>
    </row>
    <row r="556" spans="8:24" x14ac:dyDescent="0.25">
      <c r="H556">
        <v>0.57399999999999995</v>
      </c>
      <c r="I556">
        <v>0</v>
      </c>
      <c r="M556">
        <v>0.56799999999999995</v>
      </c>
      <c r="N556">
        <v>0</v>
      </c>
      <c r="R556">
        <v>0</v>
      </c>
      <c r="S556">
        <v>1.1479999999999999</v>
      </c>
      <c r="W556">
        <v>35.582999999999998</v>
      </c>
      <c r="X556">
        <v>0</v>
      </c>
    </row>
    <row r="557" spans="8:24" x14ac:dyDescent="0.25">
      <c r="H557">
        <v>1.722</v>
      </c>
      <c r="I557">
        <v>0</v>
      </c>
      <c r="M557">
        <v>0</v>
      </c>
      <c r="N557">
        <v>0</v>
      </c>
      <c r="R557">
        <v>0</v>
      </c>
      <c r="S557">
        <v>1.1479999999999999</v>
      </c>
      <c r="W557">
        <v>1.1479999999999999</v>
      </c>
      <c r="X557">
        <v>0</v>
      </c>
    </row>
    <row r="558" spans="8:24" x14ac:dyDescent="0.25">
      <c r="H558">
        <v>1.1479999999999999</v>
      </c>
      <c r="I558">
        <v>0</v>
      </c>
      <c r="M558">
        <v>3.9780000000000002</v>
      </c>
      <c r="N558">
        <v>0</v>
      </c>
      <c r="R558">
        <v>0</v>
      </c>
      <c r="S558">
        <v>0</v>
      </c>
      <c r="W558">
        <v>2.2959999999999998</v>
      </c>
      <c r="X558">
        <v>0</v>
      </c>
    </row>
    <row r="559" spans="8:24" x14ac:dyDescent="0.25">
      <c r="H559">
        <v>0.57399999999999995</v>
      </c>
      <c r="I559">
        <v>0</v>
      </c>
      <c r="M559">
        <v>6.82</v>
      </c>
      <c r="N559">
        <v>0</v>
      </c>
      <c r="R559">
        <v>4.5910000000000002</v>
      </c>
      <c r="S559">
        <v>0</v>
      </c>
      <c r="W559">
        <v>1.1479999999999999</v>
      </c>
      <c r="X559">
        <v>0</v>
      </c>
    </row>
    <row r="560" spans="8:24" x14ac:dyDescent="0.25">
      <c r="H560">
        <v>0.57399999999999995</v>
      </c>
      <c r="I560">
        <v>0</v>
      </c>
      <c r="M560">
        <v>4.5469999999999997</v>
      </c>
      <c r="N560">
        <v>0</v>
      </c>
      <c r="R560">
        <v>17.218</v>
      </c>
      <c r="S560">
        <v>0</v>
      </c>
      <c r="W560">
        <v>4.0170000000000003</v>
      </c>
      <c r="X560">
        <v>0</v>
      </c>
    </row>
    <row r="561" spans="8:24" x14ac:dyDescent="0.25">
      <c r="H561">
        <v>0</v>
      </c>
      <c r="I561">
        <v>0</v>
      </c>
      <c r="M561">
        <v>2.2730000000000001</v>
      </c>
      <c r="N561">
        <v>0</v>
      </c>
      <c r="R561">
        <v>4.0170000000000003</v>
      </c>
      <c r="S561">
        <v>0</v>
      </c>
      <c r="W561">
        <v>1.1479999999999999</v>
      </c>
      <c r="X561">
        <v>0</v>
      </c>
    </row>
    <row r="562" spans="8:24" x14ac:dyDescent="0.25">
      <c r="H562">
        <v>1.1479999999999999</v>
      </c>
      <c r="I562">
        <v>0</v>
      </c>
      <c r="M562">
        <v>6.82</v>
      </c>
      <c r="N562">
        <v>0</v>
      </c>
      <c r="R562">
        <v>0</v>
      </c>
      <c r="S562">
        <v>1.722</v>
      </c>
      <c r="W562">
        <v>1.1479999999999999</v>
      </c>
      <c r="X562">
        <v>0</v>
      </c>
    </row>
    <row r="563" spans="8:24" x14ac:dyDescent="0.25">
      <c r="H563">
        <v>1.722</v>
      </c>
      <c r="I563">
        <v>0</v>
      </c>
      <c r="M563">
        <v>2.8420000000000001</v>
      </c>
      <c r="N563">
        <v>0</v>
      </c>
      <c r="R563">
        <v>61.982999999999997</v>
      </c>
      <c r="S563">
        <v>0</v>
      </c>
      <c r="W563">
        <v>1.1479999999999999</v>
      </c>
      <c r="X563">
        <v>0</v>
      </c>
    </row>
    <row r="564" spans="8:24" x14ac:dyDescent="0.25">
      <c r="H564">
        <v>1.1479999999999999</v>
      </c>
      <c r="I564">
        <v>0</v>
      </c>
      <c r="M564">
        <v>0</v>
      </c>
      <c r="N564">
        <v>0</v>
      </c>
      <c r="R564">
        <v>0</v>
      </c>
      <c r="S564">
        <v>2.2959999999999998</v>
      </c>
      <c r="W564">
        <v>0</v>
      </c>
      <c r="X564">
        <v>1.1479999999999999</v>
      </c>
    </row>
    <row r="565" spans="8:24" x14ac:dyDescent="0.25">
      <c r="H565">
        <v>0.57399999999999995</v>
      </c>
      <c r="I565">
        <v>0</v>
      </c>
      <c r="M565">
        <v>0.56799999999999995</v>
      </c>
      <c r="N565">
        <v>0</v>
      </c>
      <c r="R565">
        <v>0.57399999999999995</v>
      </c>
      <c r="S565">
        <v>1.1479999999999999</v>
      </c>
      <c r="W565">
        <v>0</v>
      </c>
      <c r="X565">
        <v>3.444</v>
      </c>
    </row>
    <row r="566" spans="8:24" x14ac:dyDescent="0.25">
      <c r="H566">
        <v>1.1479999999999999</v>
      </c>
      <c r="I566">
        <v>0</v>
      </c>
      <c r="M566">
        <v>5.1150000000000002</v>
      </c>
      <c r="N566">
        <v>0</v>
      </c>
      <c r="R566">
        <v>4.0170000000000003</v>
      </c>
      <c r="S566">
        <v>0</v>
      </c>
      <c r="W566">
        <v>4.0170000000000003</v>
      </c>
      <c r="X566">
        <v>0</v>
      </c>
    </row>
    <row r="567" spans="8:24" x14ac:dyDescent="0.25">
      <c r="H567">
        <v>0</v>
      </c>
      <c r="I567">
        <v>0</v>
      </c>
      <c r="M567">
        <v>0</v>
      </c>
      <c r="N567">
        <v>0</v>
      </c>
      <c r="R567">
        <v>0</v>
      </c>
      <c r="S567">
        <v>1.1479999999999999</v>
      </c>
      <c r="W567">
        <v>1.722</v>
      </c>
      <c r="X567">
        <v>0</v>
      </c>
    </row>
    <row r="568" spans="8:24" x14ac:dyDescent="0.25">
      <c r="H568">
        <v>0.57399999999999995</v>
      </c>
      <c r="I568">
        <v>0</v>
      </c>
      <c r="M568">
        <v>2.2730000000000001</v>
      </c>
      <c r="N568">
        <v>0</v>
      </c>
      <c r="R568">
        <v>1.1479999999999999</v>
      </c>
      <c r="S568">
        <v>0</v>
      </c>
      <c r="W568">
        <v>1.1479999999999999</v>
      </c>
      <c r="X568">
        <v>0</v>
      </c>
    </row>
    <row r="569" spans="8:24" x14ac:dyDescent="0.25">
      <c r="H569">
        <v>1.1479999999999999</v>
      </c>
      <c r="I569">
        <v>0</v>
      </c>
      <c r="M569">
        <v>2.2730000000000001</v>
      </c>
      <c r="N569">
        <v>0</v>
      </c>
      <c r="R569">
        <v>18.364999999999998</v>
      </c>
      <c r="S569">
        <v>0</v>
      </c>
      <c r="W569">
        <v>1.722</v>
      </c>
      <c r="X569">
        <v>0</v>
      </c>
    </row>
    <row r="570" spans="8:24" x14ac:dyDescent="0.25">
      <c r="H570">
        <v>1.1479999999999999</v>
      </c>
      <c r="I570">
        <v>0</v>
      </c>
      <c r="M570">
        <v>2.2730000000000001</v>
      </c>
      <c r="N570">
        <v>0</v>
      </c>
      <c r="R570">
        <v>0</v>
      </c>
      <c r="S570">
        <v>1.1479999999999999</v>
      </c>
      <c r="W570">
        <v>8.609</v>
      </c>
      <c r="X570">
        <v>0</v>
      </c>
    </row>
    <row r="571" spans="8:24" x14ac:dyDescent="0.25">
      <c r="H571">
        <v>0.57399999999999995</v>
      </c>
      <c r="I571">
        <v>0</v>
      </c>
      <c r="M571">
        <v>11.935</v>
      </c>
      <c r="N571">
        <v>0</v>
      </c>
      <c r="R571">
        <v>0</v>
      </c>
      <c r="S571">
        <v>1.1479999999999999</v>
      </c>
      <c r="W571">
        <v>1.1479999999999999</v>
      </c>
      <c r="X571">
        <v>0</v>
      </c>
    </row>
    <row r="572" spans="8:24" x14ac:dyDescent="0.25">
      <c r="H572">
        <v>0</v>
      </c>
      <c r="I572">
        <v>0</v>
      </c>
      <c r="M572">
        <v>1.137</v>
      </c>
      <c r="N572">
        <v>0</v>
      </c>
      <c r="R572">
        <v>0</v>
      </c>
      <c r="S572">
        <v>1.722</v>
      </c>
      <c r="W572">
        <v>0</v>
      </c>
      <c r="X572">
        <v>1.1479999999999999</v>
      </c>
    </row>
    <row r="573" spans="8:24" x14ac:dyDescent="0.25">
      <c r="H573">
        <v>0</v>
      </c>
      <c r="I573">
        <v>0</v>
      </c>
      <c r="M573">
        <v>15.346</v>
      </c>
      <c r="N573">
        <v>0</v>
      </c>
      <c r="R573">
        <v>0.57399999999999995</v>
      </c>
      <c r="S573">
        <v>0</v>
      </c>
      <c r="W573">
        <v>8.0350000000000001</v>
      </c>
      <c r="X573">
        <v>0</v>
      </c>
    </row>
    <row r="574" spans="8:24" x14ac:dyDescent="0.25">
      <c r="H574">
        <v>0</v>
      </c>
      <c r="I574">
        <v>0</v>
      </c>
      <c r="M574">
        <v>0.56799999999999995</v>
      </c>
      <c r="N574">
        <v>0</v>
      </c>
      <c r="R574">
        <v>0.57399999999999995</v>
      </c>
      <c r="S574">
        <v>0</v>
      </c>
      <c r="W574">
        <v>2.2959999999999998</v>
      </c>
      <c r="X574">
        <v>0</v>
      </c>
    </row>
    <row r="575" spans="8:24" x14ac:dyDescent="0.25">
      <c r="H575">
        <v>0.57399999999999995</v>
      </c>
      <c r="I575">
        <v>0</v>
      </c>
      <c r="M575">
        <v>3.41</v>
      </c>
      <c r="N575">
        <v>0</v>
      </c>
      <c r="R575">
        <v>0</v>
      </c>
      <c r="S575">
        <v>1.1479999999999999</v>
      </c>
      <c r="W575">
        <v>13.2</v>
      </c>
      <c r="X575">
        <v>0</v>
      </c>
    </row>
    <row r="576" spans="8:24" x14ac:dyDescent="0.25">
      <c r="H576">
        <v>0.57399999999999995</v>
      </c>
      <c r="I576">
        <v>0</v>
      </c>
      <c r="M576">
        <v>1.7050000000000001</v>
      </c>
      <c r="N576">
        <v>0</v>
      </c>
      <c r="R576">
        <v>0</v>
      </c>
      <c r="S576">
        <v>1.1479999999999999</v>
      </c>
      <c r="W576">
        <v>0</v>
      </c>
      <c r="X576">
        <v>1.1479999999999999</v>
      </c>
    </row>
    <row r="577" spans="8:24" x14ac:dyDescent="0.25">
      <c r="H577">
        <v>0.57399999999999995</v>
      </c>
      <c r="I577">
        <v>0</v>
      </c>
      <c r="M577">
        <v>0.56799999999999995</v>
      </c>
      <c r="N577">
        <v>0</v>
      </c>
      <c r="R577">
        <v>0</v>
      </c>
      <c r="S577">
        <v>1.1479999999999999</v>
      </c>
      <c r="W577">
        <v>4.5910000000000002</v>
      </c>
      <c r="X577">
        <v>0</v>
      </c>
    </row>
    <row r="578" spans="8:24" x14ac:dyDescent="0.25">
      <c r="H578">
        <v>0</v>
      </c>
      <c r="I578">
        <v>0</v>
      </c>
      <c r="M578">
        <v>1.137</v>
      </c>
      <c r="N578">
        <v>0</v>
      </c>
      <c r="R578">
        <v>0</v>
      </c>
      <c r="S578">
        <v>1.1479999999999999</v>
      </c>
      <c r="W578">
        <v>1.1479999999999999</v>
      </c>
      <c r="X578">
        <v>0</v>
      </c>
    </row>
    <row r="579" spans="8:24" x14ac:dyDescent="0.25">
      <c r="H579">
        <v>0.57399999999999995</v>
      </c>
      <c r="I579">
        <v>0</v>
      </c>
      <c r="M579">
        <v>0.56799999999999995</v>
      </c>
      <c r="N579">
        <v>0</v>
      </c>
      <c r="R579">
        <v>51.079000000000001</v>
      </c>
      <c r="S579">
        <v>0</v>
      </c>
      <c r="W579">
        <v>0</v>
      </c>
      <c r="X579">
        <v>1.1479999999999999</v>
      </c>
    </row>
    <row r="580" spans="8:24" x14ac:dyDescent="0.25">
      <c r="H580">
        <v>0</v>
      </c>
      <c r="I580">
        <v>0</v>
      </c>
      <c r="M580">
        <v>4.5469999999999997</v>
      </c>
      <c r="N580">
        <v>0</v>
      </c>
      <c r="R580">
        <v>0</v>
      </c>
      <c r="S580">
        <v>1.722</v>
      </c>
      <c r="W580">
        <v>0</v>
      </c>
      <c r="X580">
        <v>1.1479999999999999</v>
      </c>
    </row>
    <row r="581" spans="8:24" x14ac:dyDescent="0.25">
      <c r="H581">
        <v>0.57399999999999995</v>
      </c>
      <c r="I581">
        <v>0</v>
      </c>
      <c r="M581">
        <v>10.798999999999999</v>
      </c>
      <c r="N581">
        <v>0</v>
      </c>
      <c r="R581">
        <v>0</v>
      </c>
      <c r="S581">
        <v>1.1479999999999999</v>
      </c>
      <c r="W581">
        <v>2.2959999999999998</v>
      </c>
      <c r="X581">
        <v>0</v>
      </c>
    </row>
    <row r="582" spans="8:24" x14ac:dyDescent="0.25">
      <c r="H582">
        <v>1.1479999999999999</v>
      </c>
      <c r="I582">
        <v>0</v>
      </c>
      <c r="M582">
        <v>2.8420000000000001</v>
      </c>
      <c r="N582">
        <v>0</v>
      </c>
      <c r="R582">
        <v>0</v>
      </c>
      <c r="S582">
        <v>1.1479999999999999</v>
      </c>
      <c r="W582">
        <v>1.1479999999999999</v>
      </c>
      <c r="X582">
        <v>0</v>
      </c>
    </row>
    <row r="583" spans="8:24" x14ac:dyDescent="0.25">
      <c r="H583">
        <v>0</v>
      </c>
      <c r="I583">
        <v>0</v>
      </c>
      <c r="M583">
        <v>1.137</v>
      </c>
      <c r="N583">
        <v>0</v>
      </c>
      <c r="R583">
        <v>0</v>
      </c>
      <c r="S583">
        <v>2.87</v>
      </c>
      <c r="W583">
        <v>1.1479999999999999</v>
      </c>
      <c r="X583">
        <v>0</v>
      </c>
    </row>
    <row r="584" spans="8:24" x14ac:dyDescent="0.25">
      <c r="H584">
        <v>1.1479999999999999</v>
      </c>
      <c r="I584">
        <v>0</v>
      </c>
      <c r="M584">
        <v>9.6620000000000008</v>
      </c>
      <c r="N584">
        <v>0</v>
      </c>
      <c r="R584">
        <v>0</v>
      </c>
      <c r="S584">
        <v>1.1479999999999999</v>
      </c>
      <c r="W584">
        <v>1.722</v>
      </c>
      <c r="X584">
        <v>0</v>
      </c>
    </row>
    <row r="585" spans="8:24" x14ac:dyDescent="0.25">
      <c r="H585">
        <v>1.722</v>
      </c>
      <c r="I585">
        <v>0</v>
      </c>
      <c r="M585">
        <v>0.56799999999999995</v>
      </c>
      <c r="N585">
        <v>0</v>
      </c>
      <c r="R585">
        <v>0</v>
      </c>
      <c r="S585">
        <v>1.722</v>
      </c>
      <c r="W585">
        <v>1.1479999999999999</v>
      </c>
      <c r="X585">
        <v>0</v>
      </c>
    </row>
    <row r="586" spans="8:24" x14ac:dyDescent="0.25">
      <c r="H586">
        <v>1.722</v>
      </c>
      <c r="I586">
        <v>0</v>
      </c>
      <c r="M586">
        <v>11.367000000000001</v>
      </c>
      <c r="N586">
        <v>0</v>
      </c>
      <c r="R586">
        <v>0</v>
      </c>
      <c r="S586">
        <v>2.87</v>
      </c>
      <c r="W586">
        <v>0</v>
      </c>
      <c r="X586">
        <v>1.1479999999999999</v>
      </c>
    </row>
    <row r="587" spans="8:24" x14ac:dyDescent="0.25">
      <c r="H587">
        <v>0</v>
      </c>
      <c r="I587">
        <v>0</v>
      </c>
      <c r="M587">
        <v>1.137</v>
      </c>
      <c r="N587">
        <v>0</v>
      </c>
      <c r="R587">
        <v>0</v>
      </c>
      <c r="S587">
        <v>0</v>
      </c>
      <c r="W587">
        <v>0</v>
      </c>
      <c r="X587">
        <v>4.0170000000000003</v>
      </c>
    </row>
    <row r="588" spans="8:24" x14ac:dyDescent="0.25">
      <c r="H588">
        <v>1.1479999999999999</v>
      </c>
      <c r="I588">
        <v>0</v>
      </c>
      <c r="M588">
        <v>18.756</v>
      </c>
      <c r="N588">
        <v>0</v>
      </c>
      <c r="R588">
        <v>0</v>
      </c>
      <c r="S588">
        <v>1.1479999999999999</v>
      </c>
      <c r="W588">
        <v>1.1479999999999999</v>
      </c>
      <c r="X588">
        <v>0</v>
      </c>
    </row>
    <row r="589" spans="8:24" x14ac:dyDescent="0.25">
      <c r="H589">
        <v>0</v>
      </c>
      <c r="I589">
        <v>0</v>
      </c>
      <c r="M589">
        <v>1.137</v>
      </c>
      <c r="N589">
        <v>0</v>
      </c>
      <c r="R589">
        <v>14.348000000000001</v>
      </c>
      <c r="S589">
        <v>1.1479999999999999</v>
      </c>
      <c r="W589">
        <v>1.1479999999999999</v>
      </c>
      <c r="X589">
        <v>0</v>
      </c>
    </row>
    <row r="590" spans="8:24" x14ac:dyDescent="0.25">
      <c r="H590">
        <v>0.57399999999999995</v>
      </c>
      <c r="I590">
        <v>0</v>
      </c>
      <c r="M590">
        <v>1.137</v>
      </c>
      <c r="N590">
        <v>0</v>
      </c>
      <c r="R590">
        <v>2.87</v>
      </c>
      <c r="S590">
        <v>0.57399999999999995</v>
      </c>
      <c r="W590">
        <v>0</v>
      </c>
      <c r="X590">
        <v>1.1479999999999999</v>
      </c>
    </row>
    <row r="591" spans="8:24" x14ac:dyDescent="0.25">
      <c r="H591">
        <v>1.1479999999999999</v>
      </c>
      <c r="I591">
        <v>0</v>
      </c>
      <c r="M591">
        <v>0.56799999999999995</v>
      </c>
      <c r="N591">
        <v>0</v>
      </c>
      <c r="R591">
        <v>0</v>
      </c>
      <c r="S591">
        <v>1.1479999999999999</v>
      </c>
      <c r="W591">
        <v>1.722</v>
      </c>
      <c r="X591">
        <v>0</v>
      </c>
    </row>
    <row r="592" spans="8:24" x14ac:dyDescent="0.25">
      <c r="H592">
        <v>1.1479999999999999</v>
      </c>
      <c r="I592">
        <v>0</v>
      </c>
      <c r="M592">
        <v>0</v>
      </c>
      <c r="N592">
        <v>0</v>
      </c>
      <c r="R592">
        <v>0</v>
      </c>
      <c r="S592">
        <v>1.1479999999999999</v>
      </c>
      <c r="W592">
        <v>1.1479999999999999</v>
      </c>
      <c r="X592">
        <v>0</v>
      </c>
    </row>
    <row r="593" spans="8:24" x14ac:dyDescent="0.25">
      <c r="H593">
        <v>1.722</v>
      </c>
      <c r="I593">
        <v>0</v>
      </c>
      <c r="M593">
        <v>3.41</v>
      </c>
      <c r="N593">
        <v>0</v>
      </c>
      <c r="R593">
        <v>31.565999999999999</v>
      </c>
      <c r="S593">
        <v>0</v>
      </c>
      <c r="W593">
        <v>5.7389999999999999</v>
      </c>
      <c r="X593">
        <v>0</v>
      </c>
    </row>
    <row r="594" spans="8:24" x14ac:dyDescent="0.25">
      <c r="H594">
        <v>1.1479999999999999</v>
      </c>
      <c r="I594">
        <v>0</v>
      </c>
      <c r="M594">
        <v>6.2519999999999998</v>
      </c>
      <c r="N594">
        <v>0</v>
      </c>
      <c r="R594">
        <v>1.1479999999999999</v>
      </c>
      <c r="S594">
        <v>0</v>
      </c>
      <c r="W594">
        <v>2.2959999999999998</v>
      </c>
      <c r="X594">
        <v>0</v>
      </c>
    </row>
    <row r="595" spans="8:24" x14ac:dyDescent="0.25">
      <c r="H595">
        <v>1.722</v>
      </c>
      <c r="I595">
        <v>0</v>
      </c>
      <c r="M595">
        <v>0.56799999999999995</v>
      </c>
      <c r="N595">
        <v>0</v>
      </c>
      <c r="R595">
        <v>18.939</v>
      </c>
      <c r="S595">
        <v>0</v>
      </c>
      <c r="W595">
        <v>2.87</v>
      </c>
      <c r="X595">
        <v>0</v>
      </c>
    </row>
    <row r="596" spans="8:24" x14ac:dyDescent="0.25">
      <c r="H596">
        <v>0.57399999999999995</v>
      </c>
      <c r="I596">
        <v>0</v>
      </c>
      <c r="M596">
        <v>3.9780000000000002</v>
      </c>
      <c r="N596">
        <v>0</v>
      </c>
      <c r="R596">
        <v>6.3129999999999997</v>
      </c>
      <c r="S596">
        <v>0</v>
      </c>
      <c r="W596">
        <v>1.722</v>
      </c>
      <c r="X596">
        <v>0</v>
      </c>
    </row>
    <row r="597" spans="8:24" x14ac:dyDescent="0.25">
      <c r="H597">
        <v>0.57399999999999995</v>
      </c>
      <c r="I597">
        <v>0</v>
      </c>
      <c r="M597">
        <v>1.7050000000000001</v>
      </c>
      <c r="N597">
        <v>0</v>
      </c>
      <c r="R597">
        <v>5.165</v>
      </c>
      <c r="S597">
        <v>0.57399999999999995</v>
      </c>
      <c r="W597">
        <v>1.722</v>
      </c>
      <c r="X597">
        <v>0</v>
      </c>
    </row>
    <row r="598" spans="8:24" x14ac:dyDescent="0.25">
      <c r="H598">
        <v>0.57399999999999995</v>
      </c>
      <c r="I598">
        <v>0</v>
      </c>
      <c r="M598">
        <v>9.0939999999999994</v>
      </c>
      <c r="N598">
        <v>0</v>
      </c>
      <c r="R598">
        <v>1.1479999999999999</v>
      </c>
      <c r="S598">
        <v>0</v>
      </c>
      <c r="W598">
        <v>0</v>
      </c>
      <c r="X598">
        <v>2.87</v>
      </c>
    </row>
    <row r="599" spans="8:24" x14ac:dyDescent="0.25">
      <c r="H599">
        <v>0</v>
      </c>
      <c r="I599">
        <v>0</v>
      </c>
      <c r="M599">
        <v>1.137</v>
      </c>
      <c r="N599">
        <v>0</v>
      </c>
      <c r="R599">
        <v>2.87</v>
      </c>
      <c r="S599">
        <v>0</v>
      </c>
      <c r="W599">
        <v>1.722</v>
      </c>
      <c r="X599">
        <v>0</v>
      </c>
    </row>
    <row r="600" spans="8:24" x14ac:dyDescent="0.25">
      <c r="H600">
        <v>0.57399999999999995</v>
      </c>
      <c r="I600">
        <v>0</v>
      </c>
      <c r="M600">
        <v>0.56799999999999995</v>
      </c>
      <c r="N600">
        <v>0</v>
      </c>
      <c r="R600">
        <v>1.1479999999999999</v>
      </c>
      <c r="S600">
        <v>0</v>
      </c>
      <c r="W600">
        <v>0</v>
      </c>
      <c r="X600">
        <v>3.444</v>
      </c>
    </row>
    <row r="601" spans="8:24" x14ac:dyDescent="0.25">
      <c r="H601">
        <v>0</v>
      </c>
      <c r="I601">
        <v>0</v>
      </c>
      <c r="M601">
        <v>0.56799999999999995</v>
      </c>
      <c r="N601">
        <v>0</v>
      </c>
      <c r="R601">
        <v>0</v>
      </c>
      <c r="S601">
        <v>0.57399999999999995</v>
      </c>
      <c r="W601">
        <v>0</v>
      </c>
      <c r="X601">
        <v>1.722</v>
      </c>
    </row>
    <row r="602" spans="8:24" x14ac:dyDescent="0.25">
      <c r="H602">
        <v>0.57399999999999995</v>
      </c>
      <c r="I602">
        <v>0</v>
      </c>
      <c r="M602">
        <v>10.23</v>
      </c>
      <c r="N602">
        <v>0</v>
      </c>
      <c r="R602">
        <v>0</v>
      </c>
      <c r="S602">
        <v>1.1479999999999999</v>
      </c>
      <c r="W602">
        <v>8.0350000000000001</v>
      </c>
      <c r="X602">
        <v>0</v>
      </c>
    </row>
    <row r="603" spans="8:24" x14ac:dyDescent="0.25">
      <c r="H603">
        <v>0</v>
      </c>
      <c r="I603">
        <v>0</v>
      </c>
      <c r="M603">
        <v>1.137</v>
      </c>
      <c r="N603">
        <v>0</v>
      </c>
      <c r="R603">
        <v>0</v>
      </c>
      <c r="S603">
        <v>1.1479999999999999</v>
      </c>
      <c r="W603">
        <v>1.1479999999999999</v>
      </c>
      <c r="X603">
        <v>0</v>
      </c>
    </row>
    <row r="604" spans="8:24" x14ac:dyDescent="0.25">
      <c r="H604">
        <v>0</v>
      </c>
      <c r="I604">
        <v>0</v>
      </c>
      <c r="M604">
        <v>3.41</v>
      </c>
      <c r="N604">
        <v>0</v>
      </c>
      <c r="R604">
        <v>0</v>
      </c>
      <c r="S604">
        <v>3.444</v>
      </c>
      <c r="W604">
        <v>0</v>
      </c>
      <c r="X604">
        <v>1.722</v>
      </c>
    </row>
    <row r="605" spans="8:24" x14ac:dyDescent="0.25">
      <c r="H605">
        <v>1.1479999999999999</v>
      </c>
      <c r="I605">
        <v>0</v>
      </c>
      <c r="M605">
        <v>19.324000000000002</v>
      </c>
      <c r="N605">
        <v>0</v>
      </c>
      <c r="R605">
        <v>6.8869999999999996</v>
      </c>
      <c r="S605">
        <v>0</v>
      </c>
      <c r="W605">
        <v>1.722</v>
      </c>
      <c r="X605">
        <v>0</v>
      </c>
    </row>
    <row r="606" spans="8:24" x14ac:dyDescent="0.25">
      <c r="H606">
        <v>1.722</v>
      </c>
      <c r="I606">
        <v>0</v>
      </c>
      <c r="M606">
        <v>5.1150000000000002</v>
      </c>
      <c r="N606">
        <v>0</v>
      </c>
      <c r="R606">
        <v>0</v>
      </c>
      <c r="S606">
        <v>3.444</v>
      </c>
      <c r="W606">
        <v>6.3129999999999997</v>
      </c>
      <c r="X606">
        <v>0</v>
      </c>
    </row>
    <row r="607" spans="8:24" x14ac:dyDescent="0.25">
      <c r="H607">
        <v>1.722</v>
      </c>
      <c r="I607">
        <v>0</v>
      </c>
      <c r="M607">
        <v>0.56799999999999995</v>
      </c>
      <c r="N607">
        <v>0</v>
      </c>
      <c r="R607">
        <v>0</v>
      </c>
      <c r="S607">
        <v>1.1479999999999999</v>
      </c>
      <c r="W607">
        <v>1.1479999999999999</v>
      </c>
      <c r="X607">
        <v>0</v>
      </c>
    </row>
    <row r="608" spans="8:24" x14ac:dyDescent="0.25">
      <c r="H608">
        <v>0.57399999999999995</v>
      </c>
      <c r="I608">
        <v>0</v>
      </c>
      <c r="M608">
        <v>1.7050000000000001</v>
      </c>
      <c r="N608">
        <v>0</v>
      </c>
      <c r="R608">
        <v>0</v>
      </c>
      <c r="S608">
        <v>1.1479999999999999</v>
      </c>
      <c r="W608">
        <v>1.722</v>
      </c>
      <c r="X608">
        <v>0</v>
      </c>
    </row>
    <row r="609" spans="8:24" x14ac:dyDescent="0.25">
      <c r="H609">
        <v>2.2959999999999998</v>
      </c>
      <c r="I609">
        <v>0</v>
      </c>
      <c r="M609">
        <v>5.1150000000000002</v>
      </c>
      <c r="N609">
        <v>0</v>
      </c>
      <c r="R609">
        <v>0</v>
      </c>
      <c r="S609">
        <v>4.5910000000000002</v>
      </c>
      <c r="W609">
        <v>0</v>
      </c>
      <c r="X609">
        <v>1.1479999999999999</v>
      </c>
    </row>
    <row r="610" spans="8:24" x14ac:dyDescent="0.25">
      <c r="H610">
        <v>0.57399999999999995</v>
      </c>
      <c r="I610">
        <v>0</v>
      </c>
      <c r="M610">
        <v>14.209</v>
      </c>
      <c r="N610">
        <v>0</v>
      </c>
      <c r="R610">
        <v>0</v>
      </c>
      <c r="S610">
        <v>1.722</v>
      </c>
      <c r="W610">
        <v>0</v>
      </c>
      <c r="X610">
        <v>2.87</v>
      </c>
    </row>
    <row r="611" spans="8:24" x14ac:dyDescent="0.25">
      <c r="H611">
        <v>0</v>
      </c>
      <c r="I611">
        <v>0</v>
      </c>
      <c r="M611">
        <v>0</v>
      </c>
      <c r="N611">
        <v>0</v>
      </c>
      <c r="R611">
        <v>0</v>
      </c>
      <c r="S611">
        <v>6.3129999999999997</v>
      </c>
      <c r="W611">
        <v>1.1479999999999999</v>
      </c>
      <c r="X611">
        <v>0</v>
      </c>
    </row>
    <row r="612" spans="8:24" x14ac:dyDescent="0.25">
      <c r="H612">
        <v>0</v>
      </c>
      <c r="I612">
        <v>0</v>
      </c>
      <c r="M612">
        <v>6.82</v>
      </c>
      <c r="N612">
        <v>0</v>
      </c>
      <c r="R612">
        <v>4.5910000000000002</v>
      </c>
      <c r="S612">
        <v>0</v>
      </c>
      <c r="W612">
        <v>1.722</v>
      </c>
      <c r="X612">
        <v>0</v>
      </c>
    </row>
    <row r="613" spans="8:24" x14ac:dyDescent="0.25">
      <c r="H613">
        <v>0.57399999999999995</v>
      </c>
      <c r="I613">
        <v>0</v>
      </c>
      <c r="M613">
        <v>2.8420000000000001</v>
      </c>
      <c r="N613">
        <v>0</v>
      </c>
      <c r="R613">
        <v>0</v>
      </c>
      <c r="S613">
        <v>4.0170000000000003</v>
      </c>
      <c r="W613">
        <v>2.2959999999999998</v>
      </c>
      <c r="X613">
        <v>0</v>
      </c>
    </row>
    <row r="614" spans="8:24" x14ac:dyDescent="0.25">
      <c r="H614">
        <v>0.57399999999999995</v>
      </c>
      <c r="I614">
        <v>0</v>
      </c>
      <c r="M614">
        <v>6.2519999999999998</v>
      </c>
      <c r="N614">
        <v>0</v>
      </c>
      <c r="R614">
        <v>0</v>
      </c>
      <c r="S614">
        <v>1.1479999999999999</v>
      </c>
      <c r="W614">
        <v>12.625999999999999</v>
      </c>
      <c r="X614">
        <v>0</v>
      </c>
    </row>
    <row r="615" spans="8:24" x14ac:dyDescent="0.25">
      <c r="H615">
        <v>0</v>
      </c>
      <c r="I615">
        <v>0</v>
      </c>
      <c r="M615">
        <v>50.582999999999998</v>
      </c>
      <c r="N615">
        <v>0</v>
      </c>
      <c r="R615">
        <v>0</v>
      </c>
      <c r="S615">
        <v>1.1479999999999999</v>
      </c>
      <c r="W615">
        <v>0</v>
      </c>
      <c r="X615">
        <v>1.1479999999999999</v>
      </c>
    </row>
    <row r="616" spans="8:24" x14ac:dyDescent="0.25">
      <c r="H616">
        <v>1.1479999999999999</v>
      </c>
      <c r="I616">
        <v>0</v>
      </c>
      <c r="M616">
        <v>21.597000000000001</v>
      </c>
      <c r="N616">
        <v>0</v>
      </c>
      <c r="R616">
        <v>0</v>
      </c>
      <c r="S616">
        <v>1.1479999999999999</v>
      </c>
      <c r="W616">
        <v>1.722</v>
      </c>
      <c r="X616">
        <v>0</v>
      </c>
    </row>
    <row r="617" spans="8:24" x14ac:dyDescent="0.25">
      <c r="H617">
        <v>1.1479999999999999</v>
      </c>
      <c r="I617">
        <v>0</v>
      </c>
      <c r="M617">
        <v>2.8420000000000001</v>
      </c>
      <c r="N617">
        <v>0</v>
      </c>
      <c r="R617">
        <v>0</v>
      </c>
      <c r="S617">
        <v>2.2959999999999998</v>
      </c>
      <c r="W617">
        <v>1.722</v>
      </c>
      <c r="X617">
        <v>0</v>
      </c>
    </row>
    <row r="618" spans="8:24" x14ac:dyDescent="0.25">
      <c r="H618">
        <v>0.57399999999999995</v>
      </c>
      <c r="I618">
        <v>0</v>
      </c>
      <c r="M618">
        <v>13.071999999999999</v>
      </c>
      <c r="N618">
        <v>0</v>
      </c>
      <c r="R618">
        <v>0</v>
      </c>
      <c r="S618">
        <v>1.1479999999999999</v>
      </c>
      <c r="W618">
        <v>1.722</v>
      </c>
      <c r="X618">
        <v>0</v>
      </c>
    </row>
    <row r="619" spans="8:24" x14ac:dyDescent="0.25">
      <c r="H619">
        <v>1.722</v>
      </c>
      <c r="I619">
        <v>0</v>
      </c>
      <c r="M619">
        <v>1.7050000000000001</v>
      </c>
      <c r="N619">
        <v>0</v>
      </c>
      <c r="R619">
        <v>0</v>
      </c>
      <c r="S619">
        <v>11.478</v>
      </c>
      <c r="W619">
        <v>2.87</v>
      </c>
      <c r="X619">
        <v>0</v>
      </c>
    </row>
    <row r="620" spans="8:24" x14ac:dyDescent="0.25">
      <c r="H620">
        <v>0.57399999999999995</v>
      </c>
      <c r="I620">
        <v>0</v>
      </c>
      <c r="M620">
        <v>0.56799999999999995</v>
      </c>
      <c r="N620">
        <v>0</v>
      </c>
      <c r="R620">
        <v>0</v>
      </c>
      <c r="S620">
        <v>4.0170000000000003</v>
      </c>
      <c r="W620">
        <v>0</v>
      </c>
      <c r="X620">
        <v>1.722</v>
      </c>
    </row>
    <row r="621" spans="8:24" x14ac:dyDescent="0.25">
      <c r="H621">
        <v>0.57399999999999995</v>
      </c>
      <c r="I621">
        <v>0</v>
      </c>
      <c r="M621">
        <v>5.1150000000000002</v>
      </c>
      <c r="N621">
        <v>0</v>
      </c>
      <c r="R621">
        <v>0</v>
      </c>
      <c r="S621">
        <v>0.57399999999999995</v>
      </c>
      <c r="W621">
        <v>1.722</v>
      </c>
      <c r="X621">
        <v>0</v>
      </c>
    </row>
    <row r="622" spans="8:24" x14ac:dyDescent="0.25">
      <c r="H622">
        <v>1.722</v>
      </c>
      <c r="I622">
        <v>0</v>
      </c>
      <c r="M622">
        <v>0.56799999999999995</v>
      </c>
      <c r="N622">
        <v>0</v>
      </c>
      <c r="R622">
        <v>0</v>
      </c>
      <c r="S622">
        <v>0</v>
      </c>
      <c r="W622">
        <v>1.1479999999999999</v>
      </c>
      <c r="X622">
        <v>0</v>
      </c>
    </row>
    <row r="623" spans="8:24" x14ac:dyDescent="0.25">
      <c r="H623">
        <v>1.722</v>
      </c>
      <c r="I623">
        <v>0</v>
      </c>
      <c r="M623">
        <v>2.8420000000000001</v>
      </c>
      <c r="N623">
        <v>0</v>
      </c>
      <c r="R623">
        <v>0</v>
      </c>
      <c r="S623">
        <v>5.7389999999999999</v>
      </c>
      <c r="W623">
        <v>1.1479999999999999</v>
      </c>
      <c r="X623">
        <v>0</v>
      </c>
    </row>
    <row r="624" spans="8:24" x14ac:dyDescent="0.25">
      <c r="H624">
        <v>0</v>
      </c>
      <c r="I624">
        <v>0</v>
      </c>
      <c r="M624">
        <v>0</v>
      </c>
      <c r="N624">
        <v>0</v>
      </c>
      <c r="R624">
        <v>0</v>
      </c>
      <c r="S624">
        <v>2.2959999999999998</v>
      </c>
      <c r="W624">
        <v>1.1479999999999999</v>
      </c>
      <c r="X624">
        <v>0</v>
      </c>
    </row>
    <row r="625" spans="8:24" x14ac:dyDescent="0.25">
      <c r="H625">
        <v>0.57399999999999995</v>
      </c>
      <c r="I625">
        <v>0</v>
      </c>
      <c r="M625">
        <v>1.137</v>
      </c>
      <c r="N625">
        <v>0</v>
      </c>
      <c r="R625">
        <v>0</v>
      </c>
      <c r="S625">
        <v>1.1479999999999999</v>
      </c>
      <c r="W625">
        <v>5.165</v>
      </c>
      <c r="X625">
        <v>0</v>
      </c>
    </row>
    <row r="626" spans="8:24" x14ac:dyDescent="0.25">
      <c r="H626">
        <v>2.2959999999999998</v>
      </c>
      <c r="I626">
        <v>0</v>
      </c>
      <c r="M626">
        <v>2.2730000000000001</v>
      </c>
      <c r="N626">
        <v>0</v>
      </c>
      <c r="R626">
        <v>0</v>
      </c>
      <c r="S626">
        <v>2.87</v>
      </c>
      <c r="W626">
        <v>1.1479999999999999</v>
      </c>
      <c r="X626">
        <v>0</v>
      </c>
    </row>
    <row r="627" spans="8:24" x14ac:dyDescent="0.25">
      <c r="H627">
        <v>0.57399999999999995</v>
      </c>
      <c r="I627">
        <v>0</v>
      </c>
      <c r="M627">
        <v>1.7050000000000001</v>
      </c>
      <c r="N627">
        <v>0</v>
      </c>
      <c r="R627">
        <v>0</v>
      </c>
      <c r="S627">
        <v>3.444</v>
      </c>
      <c r="W627">
        <v>0</v>
      </c>
      <c r="X627">
        <v>1.1479999999999999</v>
      </c>
    </row>
    <row r="628" spans="8:24" x14ac:dyDescent="0.25">
      <c r="H628">
        <v>0</v>
      </c>
      <c r="I628">
        <v>0</v>
      </c>
      <c r="M628">
        <v>0</v>
      </c>
      <c r="N628">
        <v>0</v>
      </c>
      <c r="R628">
        <v>0</v>
      </c>
      <c r="S628">
        <v>1.1479999999999999</v>
      </c>
      <c r="W628">
        <v>1.722</v>
      </c>
      <c r="X628">
        <v>0</v>
      </c>
    </row>
    <row r="629" spans="8:24" x14ac:dyDescent="0.25">
      <c r="H629">
        <v>0.57399999999999995</v>
      </c>
      <c r="I629">
        <v>0</v>
      </c>
      <c r="M629">
        <v>0.56799999999999995</v>
      </c>
      <c r="N629">
        <v>0</v>
      </c>
      <c r="R629">
        <v>0</v>
      </c>
      <c r="S629">
        <v>1.1479999999999999</v>
      </c>
      <c r="W629">
        <v>0</v>
      </c>
      <c r="X629">
        <v>1.722</v>
      </c>
    </row>
    <row r="630" spans="8:24" x14ac:dyDescent="0.25">
      <c r="H630">
        <v>0.57399999999999995</v>
      </c>
      <c r="I630">
        <v>0</v>
      </c>
      <c r="M630">
        <v>3.41</v>
      </c>
      <c r="N630">
        <v>0</v>
      </c>
      <c r="R630">
        <v>0</v>
      </c>
      <c r="S630">
        <v>2.2959999999999998</v>
      </c>
      <c r="W630">
        <v>0</v>
      </c>
      <c r="X630">
        <v>1.1479999999999999</v>
      </c>
    </row>
    <row r="631" spans="8:24" x14ac:dyDescent="0.25">
      <c r="H631">
        <v>0.57399999999999995</v>
      </c>
      <c r="I631">
        <v>0</v>
      </c>
      <c r="M631">
        <v>0.56799999999999995</v>
      </c>
      <c r="N631">
        <v>0</v>
      </c>
      <c r="R631">
        <v>7.4610000000000003</v>
      </c>
      <c r="S631">
        <v>0</v>
      </c>
      <c r="W631">
        <v>1.722</v>
      </c>
      <c r="X631">
        <v>0</v>
      </c>
    </row>
    <row r="632" spans="8:24" x14ac:dyDescent="0.25">
      <c r="H632">
        <v>0</v>
      </c>
      <c r="I632">
        <v>0</v>
      </c>
      <c r="M632">
        <v>0</v>
      </c>
      <c r="N632">
        <v>0</v>
      </c>
      <c r="R632">
        <v>1.722</v>
      </c>
      <c r="S632">
        <v>0</v>
      </c>
      <c r="W632">
        <v>0</v>
      </c>
      <c r="X632">
        <v>1.722</v>
      </c>
    </row>
    <row r="633" spans="8:24" x14ac:dyDescent="0.25">
      <c r="H633">
        <v>0</v>
      </c>
      <c r="I633">
        <v>0</v>
      </c>
      <c r="M633">
        <v>0.56799999999999995</v>
      </c>
      <c r="N633">
        <v>0</v>
      </c>
      <c r="R633">
        <v>0</v>
      </c>
      <c r="S633">
        <v>11.478</v>
      </c>
      <c r="W633">
        <v>2.87</v>
      </c>
      <c r="X633">
        <v>0</v>
      </c>
    </row>
    <row r="634" spans="8:24" x14ac:dyDescent="0.25">
      <c r="H634">
        <v>1.722</v>
      </c>
      <c r="I634">
        <v>0</v>
      </c>
      <c r="M634">
        <v>0.56799999999999995</v>
      </c>
      <c r="N634">
        <v>0</v>
      </c>
      <c r="R634">
        <v>0</v>
      </c>
      <c r="S634">
        <v>2.2959999999999998</v>
      </c>
      <c r="W634">
        <v>12.052</v>
      </c>
      <c r="X634">
        <v>0</v>
      </c>
    </row>
    <row r="635" spans="8:24" x14ac:dyDescent="0.25">
      <c r="H635">
        <v>0</v>
      </c>
      <c r="I635">
        <v>0</v>
      </c>
      <c r="M635">
        <v>7.3890000000000002</v>
      </c>
      <c r="N635">
        <v>0</v>
      </c>
      <c r="R635">
        <v>4.0170000000000003</v>
      </c>
      <c r="S635">
        <v>0</v>
      </c>
      <c r="W635">
        <v>1.722</v>
      </c>
      <c r="X635">
        <v>0</v>
      </c>
    </row>
    <row r="636" spans="8:24" x14ac:dyDescent="0.25">
      <c r="H636">
        <v>0.57399999999999995</v>
      </c>
      <c r="I636">
        <v>0</v>
      </c>
      <c r="M636">
        <v>0.56799999999999995</v>
      </c>
      <c r="N636">
        <v>0</v>
      </c>
      <c r="R636">
        <v>0</v>
      </c>
      <c r="S636">
        <v>1.1479999999999999</v>
      </c>
      <c r="W636">
        <v>1.1479999999999999</v>
      </c>
      <c r="X636">
        <v>0</v>
      </c>
    </row>
    <row r="637" spans="8:24" x14ac:dyDescent="0.25">
      <c r="H637">
        <v>0.57399999999999995</v>
      </c>
      <c r="I637">
        <v>0</v>
      </c>
      <c r="M637">
        <v>3.41</v>
      </c>
      <c r="N637">
        <v>0</v>
      </c>
      <c r="R637">
        <v>0</v>
      </c>
      <c r="S637">
        <v>10.331</v>
      </c>
      <c r="W637">
        <v>2.87</v>
      </c>
      <c r="X637">
        <v>0</v>
      </c>
    </row>
    <row r="638" spans="8:24" x14ac:dyDescent="0.25">
      <c r="H638">
        <v>4.0170000000000003</v>
      </c>
      <c r="I638">
        <v>0</v>
      </c>
      <c r="M638">
        <v>1.7050000000000001</v>
      </c>
      <c r="N638">
        <v>0</v>
      </c>
      <c r="R638">
        <v>0</v>
      </c>
      <c r="S638">
        <v>1.1479999999999999</v>
      </c>
      <c r="W638">
        <v>28.696000000000002</v>
      </c>
      <c r="X638">
        <v>0</v>
      </c>
    </row>
    <row r="639" spans="8:24" x14ac:dyDescent="0.25">
      <c r="H639">
        <v>1.1479999999999999</v>
      </c>
      <c r="I639">
        <v>0</v>
      </c>
      <c r="M639">
        <v>0.56799999999999995</v>
      </c>
      <c r="N639">
        <v>0</v>
      </c>
      <c r="R639">
        <v>0</v>
      </c>
      <c r="S639">
        <v>1.1479999999999999</v>
      </c>
      <c r="W639">
        <v>1.1479999999999999</v>
      </c>
      <c r="X639">
        <v>0</v>
      </c>
    </row>
    <row r="640" spans="8:24" x14ac:dyDescent="0.25">
      <c r="H640">
        <v>0</v>
      </c>
      <c r="I640">
        <v>0</v>
      </c>
      <c r="M640">
        <v>1.137</v>
      </c>
      <c r="N640">
        <v>0</v>
      </c>
      <c r="R640">
        <v>0</v>
      </c>
      <c r="S640">
        <v>2.2959999999999998</v>
      </c>
      <c r="W640">
        <v>1.722</v>
      </c>
      <c r="X640">
        <v>0</v>
      </c>
    </row>
    <row r="641" spans="8:24" x14ac:dyDescent="0.25">
      <c r="H641">
        <v>0.57399999999999995</v>
      </c>
      <c r="I641">
        <v>0</v>
      </c>
      <c r="M641">
        <v>0.56799999999999995</v>
      </c>
      <c r="N641">
        <v>0</v>
      </c>
      <c r="R641">
        <v>0</v>
      </c>
      <c r="S641">
        <v>9.1829999999999998</v>
      </c>
      <c r="W641">
        <v>5.165</v>
      </c>
      <c r="X641">
        <v>0</v>
      </c>
    </row>
    <row r="642" spans="8:24" x14ac:dyDescent="0.25">
      <c r="H642">
        <v>0.57399999999999995</v>
      </c>
      <c r="I642">
        <v>0</v>
      </c>
      <c r="M642">
        <v>2.2730000000000001</v>
      </c>
      <c r="N642">
        <v>0</v>
      </c>
      <c r="R642">
        <v>0</v>
      </c>
      <c r="S642">
        <v>1.722</v>
      </c>
      <c r="W642">
        <v>1.1479999999999999</v>
      </c>
      <c r="X642">
        <v>0</v>
      </c>
    </row>
    <row r="643" spans="8:24" x14ac:dyDescent="0.25">
      <c r="H643">
        <v>2.2959999999999998</v>
      </c>
      <c r="I643">
        <v>0</v>
      </c>
      <c r="M643">
        <v>8.5250000000000004</v>
      </c>
      <c r="N643">
        <v>0</v>
      </c>
      <c r="R643">
        <v>0</v>
      </c>
      <c r="S643">
        <v>12.625999999999999</v>
      </c>
      <c r="W643">
        <v>1.1479999999999999</v>
      </c>
      <c r="X643">
        <v>0</v>
      </c>
    </row>
    <row r="644" spans="8:24" x14ac:dyDescent="0.25">
      <c r="H644">
        <v>0.57399999999999995</v>
      </c>
      <c r="I644">
        <v>0</v>
      </c>
      <c r="M644">
        <v>18.187000000000001</v>
      </c>
      <c r="N644">
        <v>0</v>
      </c>
      <c r="R644">
        <v>0</v>
      </c>
      <c r="S644">
        <v>1.722</v>
      </c>
      <c r="W644">
        <v>0</v>
      </c>
      <c r="X644">
        <v>3.444</v>
      </c>
    </row>
    <row r="645" spans="8:24" x14ac:dyDescent="0.25">
      <c r="H645">
        <v>0.57399999999999995</v>
      </c>
      <c r="I645">
        <v>0</v>
      </c>
      <c r="M645">
        <v>0.56799999999999995</v>
      </c>
      <c r="N645">
        <v>0</v>
      </c>
      <c r="R645">
        <v>0</v>
      </c>
      <c r="S645">
        <v>1.1479999999999999</v>
      </c>
      <c r="W645">
        <v>3.444</v>
      </c>
      <c r="X645">
        <v>0</v>
      </c>
    </row>
    <row r="646" spans="8:24" x14ac:dyDescent="0.25">
      <c r="H646">
        <v>1.722</v>
      </c>
      <c r="I646">
        <v>0</v>
      </c>
      <c r="M646">
        <v>1.137</v>
      </c>
      <c r="N646">
        <v>0</v>
      </c>
      <c r="R646">
        <v>0</v>
      </c>
      <c r="S646">
        <v>4.0170000000000003</v>
      </c>
      <c r="W646">
        <v>1.1479999999999999</v>
      </c>
      <c r="X646">
        <v>0</v>
      </c>
    </row>
    <row r="647" spans="8:24" x14ac:dyDescent="0.25">
      <c r="H647">
        <v>0</v>
      </c>
      <c r="I647">
        <v>0</v>
      </c>
      <c r="M647">
        <v>0.56799999999999995</v>
      </c>
      <c r="N647">
        <v>0</v>
      </c>
      <c r="R647">
        <v>0</v>
      </c>
      <c r="S647">
        <v>10.331</v>
      </c>
      <c r="W647">
        <v>2.87</v>
      </c>
      <c r="X647">
        <v>0</v>
      </c>
    </row>
    <row r="648" spans="8:24" x14ac:dyDescent="0.25">
      <c r="H648">
        <v>0.57399999999999995</v>
      </c>
      <c r="I648">
        <v>0</v>
      </c>
      <c r="M648">
        <v>3.9780000000000002</v>
      </c>
      <c r="N648">
        <v>0</v>
      </c>
      <c r="R648">
        <v>0</v>
      </c>
      <c r="S648">
        <v>4.5910000000000002</v>
      </c>
      <c r="W648">
        <v>10.904</v>
      </c>
      <c r="X648">
        <v>0</v>
      </c>
    </row>
    <row r="649" spans="8:24" x14ac:dyDescent="0.25">
      <c r="H649">
        <v>0</v>
      </c>
      <c r="I649">
        <v>0</v>
      </c>
      <c r="M649">
        <v>1.137</v>
      </c>
      <c r="N649">
        <v>0</v>
      </c>
      <c r="R649">
        <v>0</v>
      </c>
      <c r="S649">
        <v>2.2959999999999998</v>
      </c>
      <c r="W649">
        <v>1.1479999999999999</v>
      </c>
      <c r="X649">
        <v>0</v>
      </c>
    </row>
    <row r="650" spans="8:24" x14ac:dyDescent="0.25">
      <c r="H650">
        <v>0</v>
      </c>
      <c r="I650">
        <v>0</v>
      </c>
      <c r="M650">
        <v>22.166</v>
      </c>
      <c r="N650">
        <v>0</v>
      </c>
      <c r="R650">
        <v>0</v>
      </c>
      <c r="S650">
        <v>2.2959999999999998</v>
      </c>
      <c r="W650">
        <v>1.1479999999999999</v>
      </c>
      <c r="X650">
        <v>0</v>
      </c>
    </row>
    <row r="651" spans="8:24" x14ac:dyDescent="0.25">
      <c r="H651">
        <v>0.57399999999999995</v>
      </c>
      <c r="I651">
        <v>0</v>
      </c>
      <c r="M651">
        <v>0</v>
      </c>
      <c r="N651">
        <v>0</v>
      </c>
      <c r="R651">
        <v>0</v>
      </c>
      <c r="S651">
        <v>4.0170000000000003</v>
      </c>
      <c r="W651">
        <v>0</v>
      </c>
      <c r="X651">
        <v>1.1479999999999999</v>
      </c>
    </row>
    <row r="652" spans="8:24" x14ac:dyDescent="0.25">
      <c r="H652">
        <v>0.57399999999999995</v>
      </c>
      <c r="I652">
        <v>0</v>
      </c>
      <c r="M652">
        <v>1.137</v>
      </c>
      <c r="N652">
        <v>0</v>
      </c>
      <c r="R652">
        <v>0</v>
      </c>
      <c r="S652">
        <v>21.234999999999999</v>
      </c>
      <c r="W652">
        <v>4.5910000000000002</v>
      </c>
      <c r="X652">
        <v>0</v>
      </c>
    </row>
    <row r="653" spans="8:24" x14ac:dyDescent="0.25">
      <c r="H653">
        <v>0</v>
      </c>
      <c r="I653">
        <v>0</v>
      </c>
      <c r="M653">
        <v>0.56799999999999995</v>
      </c>
      <c r="N653">
        <v>0</v>
      </c>
      <c r="R653">
        <v>0</v>
      </c>
      <c r="S653">
        <v>1.722</v>
      </c>
      <c r="W653">
        <v>0</v>
      </c>
      <c r="X653">
        <v>1.1479999999999999</v>
      </c>
    </row>
    <row r="654" spans="8:24" x14ac:dyDescent="0.25">
      <c r="H654">
        <v>0</v>
      </c>
      <c r="I654">
        <v>0</v>
      </c>
      <c r="M654">
        <v>1.137</v>
      </c>
      <c r="N654">
        <v>0</v>
      </c>
      <c r="R654">
        <v>0</v>
      </c>
      <c r="S654">
        <v>1.1479999999999999</v>
      </c>
      <c r="W654">
        <v>13.2</v>
      </c>
      <c r="X654">
        <v>0</v>
      </c>
    </row>
    <row r="655" spans="8:24" x14ac:dyDescent="0.25">
      <c r="H655">
        <v>0.57399999999999995</v>
      </c>
      <c r="I655">
        <v>0</v>
      </c>
      <c r="M655">
        <v>0</v>
      </c>
      <c r="N655">
        <v>0</v>
      </c>
      <c r="R655">
        <v>0</v>
      </c>
      <c r="S655">
        <v>10.331</v>
      </c>
      <c r="W655">
        <v>0</v>
      </c>
      <c r="X655">
        <v>2.87</v>
      </c>
    </row>
    <row r="656" spans="8:24" x14ac:dyDescent="0.25">
      <c r="H656">
        <v>0.57399999999999995</v>
      </c>
      <c r="I656">
        <v>0</v>
      </c>
      <c r="M656">
        <v>1.137</v>
      </c>
      <c r="N656">
        <v>0</v>
      </c>
      <c r="R656">
        <v>0</v>
      </c>
      <c r="S656">
        <v>2.2959999999999998</v>
      </c>
      <c r="W656">
        <v>8.609</v>
      </c>
      <c r="X656">
        <v>0</v>
      </c>
    </row>
    <row r="657" spans="8:24" x14ac:dyDescent="0.25">
      <c r="H657">
        <v>0</v>
      </c>
      <c r="I657">
        <v>0</v>
      </c>
      <c r="M657">
        <v>3.41</v>
      </c>
      <c r="N657">
        <v>0</v>
      </c>
      <c r="R657">
        <v>0</v>
      </c>
      <c r="S657">
        <v>2.87</v>
      </c>
      <c r="W657">
        <v>4.5910000000000002</v>
      </c>
      <c r="X657">
        <v>0</v>
      </c>
    </row>
    <row r="658" spans="8:24" x14ac:dyDescent="0.25">
      <c r="H658">
        <v>0</v>
      </c>
      <c r="I658">
        <v>0</v>
      </c>
      <c r="M658">
        <v>0.56799999999999995</v>
      </c>
      <c r="N658">
        <v>0</v>
      </c>
      <c r="R658">
        <v>0</v>
      </c>
      <c r="S658">
        <v>1.1479999999999999</v>
      </c>
      <c r="W658">
        <v>0</v>
      </c>
      <c r="X658">
        <v>4.0170000000000003</v>
      </c>
    </row>
    <row r="659" spans="8:24" x14ac:dyDescent="0.25">
      <c r="H659">
        <v>0.57399999999999995</v>
      </c>
      <c r="I659">
        <v>0</v>
      </c>
      <c r="M659">
        <v>13.64</v>
      </c>
      <c r="N659">
        <v>0</v>
      </c>
      <c r="R659">
        <v>0</v>
      </c>
      <c r="S659">
        <v>1.722</v>
      </c>
      <c r="W659">
        <v>11.478</v>
      </c>
      <c r="X659">
        <v>0</v>
      </c>
    </row>
    <row r="660" spans="8:24" x14ac:dyDescent="0.25">
      <c r="H660">
        <v>0</v>
      </c>
      <c r="I660">
        <v>0</v>
      </c>
      <c r="M660">
        <v>5.1150000000000002</v>
      </c>
      <c r="N660">
        <v>0</v>
      </c>
      <c r="R660">
        <v>0</v>
      </c>
      <c r="S660">
        <v>1.722</v>
      </c>
      <c r="W660">
        <v>2.87</v>
      </c>
      <c r="X660">
        <v>0</v>
      </c>
    </row>
    <row r="661" spans="8:24" x14ac:dyDescent="0.25">
      <c r="H661">
        <v>1.1479999999999999</v>
      </c>
      <c r="I661">
        <v>0</v>
      </c>
      <c r="M661">
        <v>2.2730000000000001</v>
      </c>
      <c r="N661">
        <v>0</v>
      </c>
      <c r="R661">
        <v>0</v>
      </c>
      <c r="S661">
        <v>2.2959999999999998</v>
      </c>
      <c r="W661">
        <v>1.722</v>
      </c>
      <c r="X661">
        <v>0</v>
      </c>
    </row>
    <row r="662" spans="8:24" x14ac:dyDescent="0.25">
      <c r="H662">
        <v>0.57399999999999995</v>
      </c>
      <c r="I662">
        <v>0</v>
      </c>
      <c r="M662">
        <v>1.7050000000000001</v>
      </c>
      <c r="N662">
        <v>0</v>
      </c>
      <c r="R662">
        <v>0</v>
      </c>
      <c r="S662">
        <v>4.0170000000000003</v>
      </c>
      <c r="W662">
        <v>9.1829999999999998</v>
      </c>
      <c r="X662">
        <v>0</v>
      </c>
    </row>
    <row r="663" spans="8:24" x14ac:dyDescent="0.25">
      <c r="H663">
        <v>0.57399999999999995</v>
      </c>
      <c r="I663">
        <v>0</v>
      </c>
      <c r="M663">
        <v>1.7050000000000001</v>
      </c>
      <c r="N663">
        <v>0</v>
      </c>
      <c r="R663">
        <v>0</v>
      </c>
      <c r="S663">
        <v>2.87</v>
      </c>
      <c r="W663">
        <v>1.1479999999999999</v>
      </c>
      <c r="X663">
        <v>0</v>
      </c>
    </row>
    <row r="664" spans="8:24" x14ac:dyDescent="0.25">
      <c r="H664">
        <v>1.1479999999999999</v>
      </c>
      <c r="I664">
        <v>0</v>
      </c>
      <c r="M664">
        <v>11.367000000000001</v>
      </c>
      <c r="N664">
        <v>0</v>
      </c>
      <c r="R664">
        <v>0</v>
      </c>
      <c r="S664">
        <v>1.722</v>
      </c>
      <c r="W664">
        <v>10.331</v>
      </c>
      <c r="X664">
        <v>0</v>
      </c>
    </row>
    <row r="665" spans="8:24" x14ac:dyDescent="0.25">
      <c r="H665">
        <v>0.57399999999999995</v>
      </c>
      <c r="I665">
        <v>0</v>
      </c>
      <c r="M665">
        <v>1.7050000000000001</v>
      </c>
      <c r="N665">
        <v>0</v>
      </c>
      <c r="R665">
        <v>0</v>
      </c>
      <c r="S665">
        <v>1.1479999999999999</v>
      </c>
      <c r="W665">
        <v>2.2959999999999998</v>
      </c>
      <c r="X665">
        <v>0</v>
      </c>
    </row>
    <row r="666" spans="8:24" x14ac:dyDescent="0.25">
      <c r="H666">
        <v>0</v>
      </c>
      <c r="I666">
        <v>0</v>
      </c>
      <c r="M666">
        <v>1.137</v>
      </c>
      <c r="N666">
        <v>0</v>
      </c>
      <c r="R666">
        <v>0</v>
      </c>
      <c r="S666">
        <v>20.087</v>
      </c>
      <c r="W666">
        <v>1.1479999999999999</v>
      </c>
      <c r="X666">
        <v>0</v>
      </c>
    </row>
    <row r="667" spans="8:24" x14ac:dyDescent="0.25">
      <c r="H667">
        <v>0</v>
      </c>
      <c r="I667">
        <v>0</v>
      </c>
      <c r="M667">
        <v>1.137</v>
      </c>
      <c r="N667">
        <v>0</v>
      </c>
      <c r="R667">
        <v>0</v>
      </c>
      <c r="S667">
        <v>1.722</v>
      </c>
      <c r="W667">
        <v>0</v>
      </c>
      <c r="X667">
        <v>1.1479999999999999</v>
      </c>
    </row>
    <row r="668" spans="8:24" x14ac:dyDescent="0.25">
      <c r="H668">
        <v>1.1479999999999999</v>
      </c>
      <c r="I668">
        <v>0</v>
      </c>
      <c r="M668">
        <v>0.56799999999999995</v>
      </c>
      <c r="N668">
        <v>0</v>
      </c>
      <c r="R668">
        <v>0</v>
      </c>
      <c r="S668">
        <v>4.5910000000000002</v>
      </c>
      <c r="W668">
        <v>1.1479999999999999</v>
      </c>
      <c r="X668">
        <v>0</v>
      </c>
    </row>
    <row r="669" spans="8:24" x14ac:dyDescent="0.25">
      <c r="H669">
        <v>2.87</v>
      </c>
      <c r="I669">
        <v>0</v>
      </c>
      <c r="M669">
        <v>3.41</v>
      </c>
      <c r="N669">
        <v>0</v>
      </c>
      <c r="R669">
        <v>0</v>
      </c>
      <c r="S669">
        <v>1.1479999999999999</v>
      </c>
      <c r="W669">
        <v>0</v>
      </c>
      <c r="X669">
        <v>1.1479999999999999</v>
      </c>
    </row>
    <row r="670" spans="8:24" x14ac:dyDescent="0.25">
      <c r="H670">
        <v>1.722</v>
      </c>
      <c r="I670">
        <v>0</v>
      </c>
      <c r="M670">
        <v>1.137</v>
      </c>
      <c r="N670">
        <v>0</v>
      </c>
      <c r="R670">
        <v>0</v>
      </c>
      <c r="S670">
        <v>2.2959999999999998</v>
      </c>
      <c r="W670">
        <v>5.7389999999999999</v>
      </c>
      <c r="X670">
        <v>0</v>
      </c>
    </row>
    <row r="671" spans="8:24" x14ac:dyDescent="0.25">
      <c r="H671">
        <v>2.2959999999999998</v>
      </c>
      <c r="I671">
        <v>0</v>
      </c>
      <c r="M671">
        <v>0</v>
      </c>
      <c r="N671">
        <v>0</v>
      </c>
      <c r="R671">
        <v>0</v>
      </c>
      <c r="S671">
        <v>4.0170000000000003</v>
      </c>
      <c r="W671">
        <v>5.7389999999999999</v>
      </c>
      <c r="X671">
        <v>0</v>
      </c>
    </row>
    <row r="672" spans="8:24" x14ac:dyDescent="0.25">
      <c r="H672">
        <v>1.1479999999999999</v>
      </c>
      <c r="I672">
        <v>0</v>
      </c>
      <c r="M672">
        <v>0</v>
      </c>
      <c r="N672">
        <v>0</v>
      </c>
      <c r="R672">
        <v>1.722</v>
      </c>
      <c r="S672">
        <v>0</v>
      </c>
      <c r="W672">
        <v>2.2959999999999998</v>
      </c>
      <c r="X672">
        <v>0</v>
      </c>
    </row>
    <row r="673" spans="8:24" x14ac:dyDescent="0.25">
      <c r="H673">
        <v>0</v>
      </c>
      <c r="I673">
        <v>0</v>
      </c>
      <c r="M673">
        <v>4.5469999999999997</v>
      </c>
      <c r="N673">
        <v>0</v>
      </c>
      <c r="R673">
        <v>1.722</v>
      </c>
      <c r="S673">
        <v>0</v>
      </c>
      <c r="W673">
        <v>5.165</v>
      </c>
      <c r="X673">
        <v>0</v>
      </c>
    </row>
    <row r="674" spans="8:24" x14ac:dyDescent="0.25">
      <c r="H674">
        <v>0.57399999999999995</v>
      </c>
      <c r="I674">
        <v>0</v>
      </c>
      <c r="M674">
        <v>18.756</v>
      </c>
      <c r="N674">
        <v>0</v>
      </c>
      <c r="R674">
        <v>0</v>
      </c>
      <c r="S674">
        <v>1.1479999999999999</v>
      </c>
      <c r="W674">
        <v>0.57399999999999995</v>
      </c>
      <c r="X674">
        <v>0.57399999999999995</v>
      </c>
    </row>
    <row r="675" spans="8:24" x14ac:dyDescent="0.25">
      <c r="H675">
        <v>1.1479999999999999</v>
      </c>
      <c r="I675">
        <v>0</v>
      </c>
      <c r="M675">
        <v>1.137</v>
      </c>
      <c r="N675">
        <v>0</v>
      </c>
      <c r="R675">
        <v>0</v>
      </c>
      <c r="S675">
        <v>1.1479999999999999</v>
      </c>
      <c r="W675">
        <v>0</v>
      </c>
      <c r="X675">
        <v>1.1479999999999999</v>
      </c>
    </row>
    <row r="676" spans="8:24" x14ac:dyDescent="0.25">
      <c r="H676">
        <v>0</v>
      </c>
      <c r="I676">
        <v>0</v>
      </c>
      <c r="M676">
        <v>1.7050000000000001</v>
      </c>
      <c r="N676">
        <v>0</v>
      </c>
      <c r="R676">
        <v>0</v>
      </c>
      <c r="S676">
        <v>1.1479999999999999</v>
      </c>
      <c r="W676">
        <v>4.0170000000000003</v>
      </c>
      <c r="X676">
        <v>0</v>
      </c>
    </row>
    <row r="677" spans="8:24" x14ac:dyDescent="0.25">
      <c r="H677">
        <v>1.722</v>
      </c>
      <c r="I677">
        <v>0</v>
      </c>
      <c r="M677">
        <v>2.8420000000000001</v>
      </c>
      <c r="N677">
        <v>0</v>
      </c>
      <c r="R677">
        <v>0</v>
      </c>
      <c r="S677">
        <v>1.1479999999999999</v>
      </c>
      <c r="W677">
        <v>4.0170000000000003</v>
      </c>
      <c r="X677">
        <v>0</v>
      </c>
    </row>
    <row r="678" spans="8:24" x14ac:dyDescent="0.25">
      <c r="H678">
        <v>2.2959999999999998</v>
      </c>
      <c r="I678">
        <v>0</v>
      </c>
      <c r="M678">
        <v>2.2730000000000001</v>
      </c>
      <c r="N678">
        <v>0</v>
      </c>
      <c r="R678">
        <v>2.2959999999999998</v>
      </c>
      <c r="S678">
        <v>0</v>
      </c>
      <c r="W678">
        <v>0</v>
      </c>
      <c r="X678">
        <v>1.1479999999999999</v>
      </c>
    </row>
    <row r="679" spans="8:24" x14ac:dyDescent="0.25">
      <c r="H679">
        <v>0</v>
      </c>
      <c r="I679">
        <v>0</v>
      </c>
      <c r="M679">
        <v>1.137</v>
      </c>
      <c r="N679">
        <v>0</v>
      </c>
      <c r="R679">
        <v>1.1479999999999999</v>
      </c>
      <c r="S679">
        <v>0</v>
      </c>
      <c r="W679">
        <v>0</v>
      </c>
      <c r="X679">
        <v>1.1479999999999999</v>
      </c>
    </row>
    <row r="680" spans="8:24" x14ac:dyDescent="0.25">
      <c r="H680">
        <v>0.57399999999999995</v>
      </c>
      <c r="I680">
        <v>0</v>
      </c>
      <c r="M680">
        <v>1.137</v>
      </c>
      <c r="N680">
        <v>0</v>
      </c>
      <c r="R680">
        <v>0</v>
      </c>
      <c r="S680">
        <v>1.1479999999999999</v>
      </c>
      <c r="W680">
        <v>1.1479999999999999</v>
      </c>
      <c r="X680">
        <v>0</v>
      </c>
    </row>
    <row r="681" spans="8:24" x14ac:dyDescent="0.25">
      <c r="H681">
        <v>1.722</v>
      </c>
      <c r="I681">
        <v>0</v>
      </c>
      <c r="M681">
        <v>0.56799999999999995</v>
      </c>
      <c r="N681">
        <v>0</v>
      </c>
      <c r="R681">
        <v>0</v>
      </c>
      <c r="S681">
        <v>1.1479999999999999</v>
      </c>
      <c r="W681">
        <v>1.1479999999999999</v>
      </c>
      <c r="X681">
        <v>0</v>
      </c>
    </row>
    <row r="682" spans="8:24" x14ac:dyDescent="0.25">
      <c r="H682">
        <v>0.57399999999999995</v>
      </c>
      <c r="I682">
        <v>0</v>
      </c>
      <c r="M682">
        <v>1.137</v>
      </c>
      <c r="N682">
        <v>0</v>
      </c>
      <c r="R682">
        <v>0</v>
      </c>
      <c r="S682">
        <v>0</v>
      </c>
      <c r="W682">
        <v>1.1479999999999999</v>
      </c>
      <c r="X682">
        <v>0</v>
      </c>
    </row>
    <row r="683" spans="8:24" x14ac:dyDescent="0.25">
      <c r="H683">
        <v>0</v>
      </c>
      <c r="I683">
        <v>0</v>
      </c>
      <c r="M683">
        <v>1.137</v>
      </c>
      <c r="N683">
        <v>0</v>
      </c>
      <c r="R683">
        <v>5.7389999999999999</v>
      </c>
      <c r="S683">
        <v>0</v>
      </c>
      <c r="W683">
        <v>1.1479999999999999</v>
      </c>
      <c r="X683">
        <v>0</v>
      </c>
    </row>
    <row r="684" spans="8:24" x14ac:dyDescent="0.25">
      <c r="H684">
        <v>1.722</v>
      </c>
      <c r="I684">
        <v>0</v>
      </c>
      <c r="M684">
        <v>2.2730000000000001</v>
      </c>
      <c r="N684">
        <v>0</v>
      </c>
      <c r="R684">
        <v>1.722</v>
      </c>
      <c r="S684">
        <v>0</v>
      </c>
      <c r="W684">
        <v>48.783000000000001</v>
      </c>
      <c r="X684">
        <v>0</v>
      </c>
    </row>
    <row r="685" spans="8:24" x14ac:dyDescent="0.25">
      <c r="H685">
        <v>0.57399999999999995</v>
      </c>
      <c r="I685">
        <v>0</v>
      </c>
      <c r="M685">
        <v>3.9780000000000002</v>
      </c>
      <c r="N685">
        <v>0</v>
      </c>
      <c r="R685">
        <v>0</v>
      </c>
      <c r="S685">
        <v>1.1479999999999999</v>
      </c>
      <c r="W685">
        <v>3.444</v>
      </c>
      <c r="X685">
        <v>0</v>
      </c>
    </row>
    <row r="686" spans="8:24" x14ac:dyDescent="0.25">
      <c r="H686">
        <v>0.57399999999999995</v>
      </c>
      <c r="I686">
        <v>0</v>
      </c>
      <c r="M686">
        <v>2.8420000000000001</v>
      </c>
      <c r="N686">
        <v>0</v>
      </c>
      <c r="R686">
        <v>0</v>
      </c>
      <c r="S686">
        <v>1.1479999999999999</v>
      </c>
      <c r="W686">
        <v>1.1479999999999999</v>
      </c>
      <c r="X686">
        <v>0</v>
      </c>
    </row>
    <row r="687" spans="8:24" x14ac:dyDescent="0.25">
      <c r="H687">
        <v>0</v>
      </c>
      <c r="I687">
        <v>0</v>
      </c>
      <c r="M687">
        <v>0.56799999999999995</v>
      </c>
      <c r="N687">
        <v>0</v>
      </c>
      <c r="R687">
        <v>0</v>
      </c>
      <c r="S687">
        <v>2.87</v>
      </c>
      <c r="W687">
        <v>0</v>
      </c>
      <c r="X687">
        <v>9.1829999999999998</v>
      </c>
    </row>
    <row r="688" spans="8:24" x14ac:dyDescent="0.25">
      <c r="H688">
        <v>1.1479999999999999</v>
      </c>
      <c r="I688">
        <v>0</v>
      </c>
      <c r="M688">
        <v>0</v>
      </c>
      <c r="N688">
        <v>0</v>
      </c>
      <c r="R688">
        <v>0</v>
      </c>
      <c r="S688">
        <v>4.5910000000000002</v>
      </c>
      <c r="W688">
        <v>1.1479999999999999</v>
      </c>
      <c r="X688">
        <v>0</v>
      </c>
    </row>
    <row r="689" spans="8:24" x14ac:dyDescent="0.25">
      <c r="H689">
        <v>0</v>
      </c>
      <c r="I689">
        <v>0</v>
      </c>
      <c r="M689">
        <v>9.6620000000000008</v>
      </c>
      <c r="N689">
        <v>0</v>
      </c>
      <c r="R689">
        <v>10.331</v>
      </c>
      <c r="S689">
        <v>0</v>
      </c>
      <c r="W689">
        <v>7.4610000000000003</v>
      </c>
      <c r="X689">
        <v>0</v>
      </c>
    </row>
    <row r="690" spans="8:24" x14ac:dyDescent="0.25">
      <c r="H690">
        <v>0</v>
      </c>
      <c r="I690">
        <v>0</v>
      </c>
      <c r="M690">
        <v>0.56799999999999995</v>
      </c>
      <c r="N690">
        <v>0</v>
      </c>
      <c r="R690">
        <v>1.1479999999999999</v>
      </c>
      <c r="S690">
        <v>0</v>
      </c>
      <c r="W690">
        <v>0</v>
      </c>
      <c r="X690">
        <v>2.87</v>
      </c>
    </row>
    <row r="691" spans="8:24" x14ac:dyDescent="0.25">
      <c r="H691">
        <v>0.57399999999999995</v>
      </c>
      <c r="I691">
        <v>0</v>
      </c>
      <c r="M691">
        <v>0.56799999999999995</v>
      </c>
      <c r="N691">
        <v>0</v>
      </c>
      <c r="R691">
        <v>0</v>
      </c>
      <c r="S691">
        <v>1.1479999999999999</v>
      </c>
      <c r="W691">
        <v>1.722</v>
      </c>
      <c r="X691">
        <v>0</v>
      </c>
    </row>
    <row r="692" spans="8:24" x14ac:dyDescent="0.25">
      <c r="H692">
        <v>1.1479999999999999</v>
      </c>
      <c r="I692">
        <v>0</v>
      </c>
      <c r="M692">
        <v>19.324000000000002</v>
      </c>
      <c r="N692">
        <v>0</v>
      </c>
      <c r="R692">
        <v>7.4610000000000003</v>
      </c>
      <c r="S692">
        <v>0</v>
      </c>
      <c r="W692">
        <v>4.5910000000000002</v>
      </c>
      <c r="X692">
        <v>0</v>
      </c>
    </row>
    <row r="693" spans="8:24" x14ac:dyDescent="0.25">
      <c r="H693">
        <v>0</v>
      </c>
      <c r="I693">
        <v>0</v>
      </c>
      <c r="M693">
        <v>2.8420000000000001</v>
      </c>
      <c r="N693">
        <v>0</v>
      </c>
      <c r="R693">
        <v>17.792000000000002</v>
      </c>
      <c r="S693">
        <v>0</v>
      </c>
      <c r="W693">
        <v>1.722</v>
      </c>
      <c r="X693">
        <v>0</v>
      </c>
    </row>
    <row r="694" spans="8:24" x14ac:dyDescent="0.25">
      <c r="H694">
        <v>0.57399999999999995</v>
      </c>
      <c r="I694">
        <v>0</v>
      </c>
      <c r="M694">
        <v>1.137</v>
      </c>
      <c r="N694">
        <v>0</v>
      </c>
      <c r="R694">
        <v>6.3129999999999997</v>
      </c>
      <c r="S694">
        <v>0</v>
      </c>
      <c r="W694">
        <v>0</v>
      </c>
      <c r="X694">
        <v>4.0170000000000003</v>
      </c>
    </row>
    <row r="695" spans="8:24" x14ac:dyDescent="0.25">
      <c r="H695">
        <v>0.57399999999999995</v>
      </c>
      <c r="I695">
        <v>0</v>
      </c>
      <c r="M695">
        <v>9.6620000000000008</v>
      </c>
      <c r="N695">
        <v>0</v>
      </c>
      <c r="R695">
        <v>0</v>
      </c>
      <c r="S695">
        <v>1.1479999999999999</v>
      </c>
      <c r="W695">
        <v>0</v>
      </c>
      <c r="X695">
        <v>1.1479999999999999</v>
      </c>
    </row>
    <row r="696" spans="8:24" x14ac:dyDescent="0.25">
      <c r="H696">
        <v>0.57399999999999995</v>
      </c>
      <c r="I696">
        <v>0</v>
      </c>
      <c r="M696">
        <v>7.3890000000000002</v>
      </c>
      <c r="N696">
        <v>0</v>
      </c>
      <c r="R696">
        <v>0</v>
      </c>
      <c r="S696">
        <v>1.1479999999999999</v>
      </c>
      <c r="W696">
        <v>1.722</v>
      </c>
      <c r="X696">
        <v>0</v>
      </c>
    </row>
    <row r="697" spans="8:24" x14ac:dyDescent="0.25">
      <c r="H697">
        <v>3.444</v>
      </c>
      <c r="I697">
        <v>0</v>
      </c>
      <c r="M697">
        <v>3.9780000000000002</v>
      </c>
      <c r="N697">
        <v>0</v>
      </c>
      <c r="R697">
        <v>0</v>
      </c>
      <c r="S697">
        <v>0.57399999999999995</v>
      </c>
      <c r="W697">
        <v>1.1479999999999999</v>
      </c>
      <c r="X697">
        <v>0</v>
      </c>
    </row>
    <row r="698" spans="8:24" x14ac:dyDescent="0.25">
      <c r="H698">
        <v>0.57399999999999995</v>
      </c>
      <c r="I698">
        <v>0</v>
      </c>
      <c r="M698">
        <v>1.137</v>
      </c>
      <c r="N698">
        <v>0</v>
      </c>
      <c r="R698">
        <v>0</v>
      </c>
      <c r="S698">
        <v>1.1479999999999999</v>
      </c>
      <c r="W698">
        <v>6.3129999999999997</v>
      </c>
      <c r="X698">
        <v>0</v>
      </c>
    </row>
    <row r="699" spans="8:24" x14ac:dyDescent="0.25">
      <c r="H699">
        <v>1.1479999999999999</v>
      </c>
      <c r="I699">
        <v>0</v>
      </c>
      <c r="M699">
        <v>1.137</v>
      </c>
      <c r="N699">
        <v>0</v>
      </c>
      <c r="R699">
        <v>0</v>
      </c>
      <c r="S699">
        <v>1.722</v>
      </c>
      <c r="W699">
        <v>1.722</v>
      </c>
      <c r="X699">
        <v>0</v>
      </c>
    </row>
    <row r="700" spans="8:24" x14ac:dyDescent="0.25">
      <c r="H700">
        <v>2.2959999999999998</v>
      </c>
      <c r="I700">
        <v>0</v>
      </c>
      <c r="M700">
        <v>4.5469999999999997</v>
      </c>
      <c r="N700">
        <v>0</v>
      </c>
      <c r="R700">
        <v>2.2959999999999998</v>
      </c>
      <c r="S700">
        <v>0</v>
      </c>
      <c r="W700">
        <v>1.1479999999999999</v>
      </c>
      <c r="X700">
        <v>0</v>
      </c>
    </row>
    <row r="701" spans="8:24" x14ac:dyDescent="0.25">
      <c r="H701">
        <v>3.444</v>
      </c>
      <c r="I701">
        <v>0</v>
      </c>
      <c r="M701">
        <v>0</v>
      </c>
      <c r="N701">
        <v>0</v>
      </c>
      <c r="R701">
        <v>0</v>
      </c>
      <c r="S701">
        <v>1.1479999999999999</v>
      </c>
      <c r="W701">
        <v>1.1479999999999999</v>
      </c>
      <c r="X701">
        <v>0</v>
      </c>
    </row>
    <row r="702" spans="8:24" x14ac:dyDescent="0.25">
      <c r="H702">
        <v>0.57399999999999995</v>
      </c>
      <c r="I702">
        <v>0</v>
      </c>
      <c r="M702">
        <v>0</v>
      </c>
      <c r="N702">
        <v>0</v>
      </c>
      <c r="R702">
        <v>21.234999999999999</v>
      </c>
      <c r="S702">
        <v>0</v>
      </c>
      <c r="W702">
        <v>0</v>
      </c>
      <c r="X702">
        <v>2.2959999999999998</v>
      </c>
    </row>
    <row r="703" spans="8:24" x14ac:dyDescent="0.25">
      <c r="H703">
        <v>1.1479999999999999</v>
      </c>
      <c r="I703">
        <v>0</v>
      </c>
      <c r="M703">
        <v>0</v>
      </c>
      <c r="N703">
        <v>0</v>
      </c>
      <c r="R703">
        <v>0</v>
      </c>
      <c r="S703">
        <v>1.1479999999999999</v>
      </c>
      <c r="W703">
        <v>1.1479999999999999</v>
      </c>
      <c r="X703">
        <v>0</v>
      </c>
    </row>
    <row r="704" spans="8:24" x14ac:dyDescent="0.25">
      <c r="H704">
        <v>0.57399999999999995</v>
      </c>
      <c r="I704">
        <v>0</v>
      </c>
      <c r="M704">
        <v>3.41</v>
      </c>
      <c r="N704">
        <v>0</v>
      </c>
      <c r="R704">
        <v>0</v>
      </c>
      <c r="S704">
        <v>1.1479999999999999</v>
      </c>
      <c r="W704">
        <v>0</v>
      </c>
      <c r="X704">
        <v>2.2959999999999998</v>
      </c>
    </row>
    <row r="705" spans="8:24" x14ac:dyDescent="0.25">
      <c r="H705">
        <v>0</v>
      </c>
      <c r="I705">
        <v>0</v>
      </c>
      <c r="M705">
        <v>1.7050000000000001</v>
      </c>
      <c r="N705">
        <v>0</v>
      </c>
      <c r="R705">
        <v>0</v>
      </c>
      <c r="S705">
        <v>1.1479999999999999</v>
      </c>
      <c r="W705">
        <v>2.2959999999999998</v>
      </c>
      <c r="X705">
        <v>0</v>
      </c>
    </row>
    <row r="706" spans="8:24" x14ac:dyDescent="0.25">
      <c r="H706">
        <v>0.57399999999999995</v>
      </c>
      <c r="I706">
        <v>0</v>
      </c>
      <c r="M706">
        <v>0</v>
      </c>
      <c r="N706">
        <v>0</v>
      </c>
      <c r="R706">
        <v>9.1829999999999998</v>
      </c>
      <c r="S706">
        <v>0</v>
      </c>
      <c r="W706">
        <v>0</v>
      </c>
      <c r="X706">
        <v>3.444</v>
      </c>
    </row>
    <row r="707" spans="8:24" x14ac:dyDescent="0.25">
      <c r="H707">
        <v>1.1479999999999999</v>
      </c>
      <c r="I707">
        <v>0</v>
      </c>
      <c r="M707">
        <v>0.56799999999999995</v>
      </c>
      <c r="N707">
        <v>0</v>
      </c>
      <c r="R707">
        <v>0</v>
      </c>
      <c r="S707">
        <v>2.2959999999999998</v>
      </c>
      <c r="W707">
        <v>0</v>
      </c>
      <c r="X707">
        <v>6.3129999999999997</v>
      </c>
    </row>
    <row r="708" spans="8:24" x14ac:dyDescent="0.25">
      <c r="H708">
        <v>0.57399999999999995</v>
      </c>
      <c r="I708">
        <v>0</v>
      </c>
      <c r="M708">
        <v>5.1150000000000002</v>
      </c>
      <c r="N708">
        <v>0</v>
      </c>
      <c r="R708">
        <v>0</v>
      </c>
      <c r="S708">
        <v>0.57399999999999995</v>
      </c>
      <c r="W708">
        <v>1.722</v>
      </c>
      <c r="X708">
        <v>0</v>
      </c>
    </row>
    <row r="709" spans="8:24" x14ac:dyDescent="0.25">
      <c r="H709">
        <v>1.1479999999999999</v>
      </c>
      <c r="I709">
        <v>0</v>
      </c>
      <c r="M709">
        <v>1.137</v>
      </c>
      <c r="N709">
        <v>0</v>
      </c>
      <c r="R709">
        <v>0</v>
      </c>
      <c r="S709">
        <v>1.722</v>
      </c>
      <c r="W709">
        <v>2.87</v>
      </c>
      <c r="X709">
        <v>0</v>
      </c>
    </row>
    <row r="710" spans="8:24" x14ac:dyDescent="0.25">
      <c r="H710">
        <v>1.722</v>
      </c>
      <c r="I710">
        <v>0</v>
      </c>
      <c r="M710">
        <v>2.8420000000000001</v>
      </c>
      <c r="N710">
        <v>0</v>
      </c>
      <c r="R710">
        <v>0.57399999999999995</v>
      </c>
      <c r="S710">
        <v>0</v>
      </c>
      <c r="W710">
        <v>1.1479999999999999</v>
      </c>
      <c r="X710">
        <v>0</v>
      </c>
    </row>
    <row r="711" spans="8:24" x14ac:dyDescent="0.25">
      <c r="H711">
        <v>1.1479999999999999</v>
      </c>
      <c r="I711">
        <v>0</v>
      </c>
      <c r="M711">
        <v>101.167</v>
      </c>
      <c r="N711">
        <v>201.76499999999999</v>
      </c>
      <c r="R711">
        <v>1.1479999999999999</v>
      </c>
      <c r="S711">
        <v>0</v>
      </c>
      <c r="W711">
        <v>5.165</v>
      </c>
      <c r="X711">
        <v>0</v>
      </c>
    </row>
    <row r="712" spans="8:24" x14ac:dyDescent="0.25">
      <c r="H712">
        <v>1.1479999999999999</v>
      </c>
      <c r="I712">
        <v>0</v>
      </c>
      <c r="M712">
        <v>1.137</v>
      </c>
      <c r="N712">
        <v>0</v>
      </c>
      <c r="R712">
        <v>0</v>
      </c>
      <c r="S712">
        <v>2.2959999999999998</v>
      </c>
      <c r="W712">
        <v>0</v>
      </c>
      <c r="X712">
        <v>1.1479999999999999</v>
      </c>
    </row>
    <row r="713" spans="8:24" x14ac:dyDescent="0.25">
      <c r="H713">
        <v>0</v>
      </c>
      <c r="I713">
        <v>0</v>
      </c>
      <c r="M713">
        <v>1.7050000000000001</v>
      </c>
      <c r="N713">
        <v>0</v>
      </c>
      <c r="R713">
        <v>0</v>
      </c>
      <c r="S713">
        <v>1.1479999999999999</v>
      </c>
      <c r="W713">
        <v>1.722</v>
      </c>
      <c r="X713">
        <v>0</v>
      </c>
    </row>
    <row r="714" spans="8:24" x14ac:dyDescent="0.25">
      <c r="H714">
        <v>2.87</v>
      </c>
      <c r="I714">
        <v>0</v>
      </c>
      <c r="M714">
        <v>1.7050000000000001</v>
      </c>
      <c r="N714">
        <v>0</v>
      </c>
      <c r="R714">
        <v>0</v>
      </c>
      <c r="S714">
        <v>1.722</v>
      </c>
      <c r="W714">
        <v>0</v>
      </c>
      <c r="X714">
        <v>1.1479999999999999</v>
      </c>
    </row>
    <row r="715" spans="8:24" x14ac:dyDescent="0.25">
      <c r="H715">
        <v>1.722</v>
      </c>
      <c r="I715">
        <v>0</v>
      </c>
      <c r="M715">
        <v>0</v>
      </c>
      <c r="N715">
        <v>0</v>
      </c>
      <c r="R715">
        <v>0</v>
      </c>
      <c r="S715">
        <v>0.57399999999999995</v>
      </c>
      <c r="W715">
        <v>0</v>
      </c>
      <c r="X715">
        <v>1.1479999999999999</v>
      </c>
    </row>
    <row r="716" spans="8:24" x14ac:dyDescent="0.25">
      <c r="H716">
        <v>0.57399999999999995</v>
      </c>
      <c r="I716">
        <v>0</v>
      </c>
      <c r="M716">
        <v>0.56799999999999995</v>
      </c>
      <c r="N716">
        <v>0</v>
      </c>
      <c r="R716">
        <v>0</v>
      </c>
      <c r="S716">
        <v>0.57399999999999995</v>
      </c>
      <c r="W716">
        <v>1.722</v>
      </c>
      <c r="X716">
        <v>0</v>
      </c>
    </row>
    <row r="717" spans="8:24" x14ac:dyDescent="0.25">
      <c r="H717">
        <v>0.57399999999999995</v>
      </c>
      <c r="I717">
        <v>0</v>
      </c>
      <c r="M717">
        <v>0.56799999999999995</v>
      </c>
      <c r="N717">
        <v>0</v>
      </c>
      <c r="R717">
        <v>0</v>
      </c>
      <c r="S717">
        <v>3.444</v>
      </c>
      <c r="W717">
        <v>1.722</v>
      </c>
      <c r="X717">
        <v>0</v>
      </c>
    </row>
    <row r="718" spans="8:24" x14ac:dyDescent="0.25">
      <c r="H718">
        <v>1.1479999999999999</v>
      </c>
      <c r="I718">
        <v>0</v>
      </c>
      <c r="M718">
        <v>5.1150000000000002</v>
      </c>
      <c r="N718">
        <v>0</v>
      </c>
      <c r="R718">
        <v>0</v>
      </c>
      <c r="S718">
        <v>3.444</v>
      </c>
      <c r="W718">
        <v>7.4610000000000003</v>
      </c>
      <c r="X718">
        <v>0</v>
      </c>
    </row>
    <row r="719" spans="8:24" x14ac:dyDescent="0.25">
      <c r="H719">
        <v>1.1479999999999999</v>
      </c>
      <c r="I719">
        <v>0</v>
      </c>
      <c r="M719">
        <v>5.1150000000000002</v>
      </c>
      <c r="N719">
        <v>0</v>
      </c>
      <c r="R719">
        <v>0</v>
      </c>
      <c r="S719">
        <v>4.5910000000000002</v>
      </c>
      <c r="W719">
        <v>0</v>
      </c>
      <c r="X719">
        <v>2.2959999999999998</v>
      </c>
    </row>
    <row r="720" spans="8:24" x14ac:dyDescent="0.25">
      <c r="H720">
        <v>2.2959999999999998</v>
      </c>
      <c r="I720">
        <v>0</v>
      </c>
      <c r="M720">
        <v>0</v>
      </c>
      <c r="N720">
        <v>0</v>
      </c>
      <c r="R720">
        <v>0</v>
      </c>
      <c r="S720">
        <v>1.1479999999999999</v>
      </c>
      <c r="W720">
        <v>1.1479999999999999</v>
      </c>
      <c r="X720">
        <v>0</v>
      </c>
    </row>
    <row r="721" spans="8:24" x14ac:dyDescent="0.25">
      <c r="H721">
        <v>1.1479999999999999</v>
      </c>
      <c r="I721">
        <v>0</v>
      </c>
      <c r="M721">
        <v>2.8420000000000001</v>
      </c>
      <c r="N721">
        <v>0</v>
      </c>
      <c r="R721">
        <v>2.2959999999999998</v>
      </c>
      <c r="S721">
        <v>0</v>
      </c>
      <c r="W721">
        <v>1.1479999999999999</v>
      </c>
      <c r="X721">
        <v>0</v>
      </c>
    </row>
    <row r="722" spans="8:24" x14ac:dyDescent="0.25">
      <c r="H722">
        <v>1.722</v>
      </c>
      <c r="I722">
        <v>0</v>
      </c>
      <c r="M722">
        <v>3.41</v>
      </c>
      <c r="N722">
        <v>0</v>
      </c>
      <c r="R722">
        <v>0</v>
      </c>
      <c r="S722">
        <v>1.1479999999999999</v>
      </c>
      <c r="W722">
        <v>1.722</v>
      </c>
      <c r="X722">
        <v>0</v>
      </c>
    </row>
    <row r="723" spans="8:24" x14ac:dyDescent="0.25">
      <c r="H723">
        <v>0.57399999999999995</v>
      </c>
      <c r="I723">
        <v>0</v>
      </c>
      <c r="M723">
        <v>9.0939999999999994</v>
      </c>
      <c r="N723">
        <v>0</v>
      </c>
      <c r="R723">
        <v>0</v>
      </c>
      <c r="S723">
        <v>1.722</v>
      </c>
      <c r="W723">
        <v>5.165</v>
      </c>
      <c r="X723">
        <v>0</v>
      </c>
    </row>
    <row r="724" spans="8:24" x14ac:dyDescent="0.25">
      <c r="H724">
        <v>3.444</v>
      </c>
      <c r="I724">
        <v>0</v>
      </c>
      <c r="M724">
        <v>0</v>
      </c>
      <c r="N724">
        <v>2.2730000000000001</v>
      </c>
      <c r="R724">
        <v>0</v>
      </c>
      <c r="S724">
        <v>1.1479999999999999</v>
      </c>
      <c r="W724">
        <v>1.722</v>
      </c>
      <c r="X724">
        <v>0</v>
      </c>
    </row>
    <row r="725" spans="8:24" x14ac:dyDescent="0.25">
      <c r="H725">
        <v>0</v>
      </c>
      <c r="I725">
        <v>0</v>
      </c>
      <c r="M725">
        <v>0.56799999999999995</v>
      </c>
      <c r="N725">
        <v>0</v>
      </c>
      <c r="R725">
        <v>9.1829999999999998</v>
      </c>
      <c r="S725">
        <v>0</v>
      </c>
      <c r="W725">
        <v>1.722</v>
      </c>
      <c r="X725">
        <v>0</v>
      </c>
    </row>
    <row r="726" spans="8:24" x14ac:dyDescent="0.25">
      <c r="H726">
        <v>0.57399999999999995</v>
      </c>
      <c r="I726">
        <v>0</v>
      </c>
      <c r="M726">
        <v>0.56799999999999995</v>
      </c>
      <c r="N726">
        <v>0</v>
      </c>
      <c r="R726">
        <v>0</v>
      </c>
      <c r="S726">
        <v>1.722</v>
      </c>
      <c r="W726">
        <v>0</v>
      </c>
      <c r="X726">
        <v>4.0170000000000003</v>
      </c>
    </row>
    <row r="727" spans="8:24" x14ac:dyDescent="0.25">
      <c r="H727">
        <v>0</v>
      </c>
      <c r="I727">
        <v>0</v>
      </c>
      <c r="M727">
        <v>0.56799999999999995</v>
      </c>
      <c r="N727">
        <v>0</v>
      </c>
      <c r="R727">
        <v>0</v>
      </c>
      <c r="S727">
        <v>1.1479999999999999</v>
      </c>
      <c r="W727">
        <v>6.3129999999999997</v>
      </c>
      <c r="X727">
        <v>0</v>
      </c>
    </row>
    <row r="728" spans="8:24" x14ac:dyDescent="0.25">
      <c r="H728">
        <v>2.2959999999999998</v>
      </c>
      <c r="I728">
        <v>0</v>
      </c>
      <c r="M728">
        <v>0</v>
      </c>
      <c r="N728">
        <v>0</v>
      </c>
      <c r="R728">
        <v>0.57399999999999995</v>
      </c>
      <c r="S728">
        <v>0</v>
      </c>
      <c r="W728">
        <v>0</v>
      </c>
      <c r="X728">
        <v>1.1479999999999999</v>
      </c>
    </row>
    <row r="729" spans="8:24" x14ac:dyDescent="0.25">
      <c r="H729">
        <v>1.1479999999999999</v>
      </c>
      <c r="I729">
        <v>0</v>
      </c>
      <c r="M729">
        <v>0.56799999999999995</v>
      </c>
      <c r="N729">
        <v>0</v>
      </c>
      <c r="R729">
        <v>1.1479999999999999</v>
      </c>
      <c r="S729">
        <v>0</v>
      </c>
      <c r="W729">
        <v>0</v>
      </c>
      <c r="X729">
        <v>2.87</v>
      </c>
    </row>
    <row r="730" spans="8:24" x14ac:dyDescent="0.25">
      <c r="H730">
        <v>0</v>
      </c>
      <c r="I730">
        <v>0</v>
      </c>
      <c r="M730">
        <v>0.56799999999999995</v>
      </c>
      <c r="N730">
        <v>0</v>
      </c>
      <c r="R730">
        <v>1.722</v>
      </c>
      <c r="S730">
        <v>0</v>
      </c>
      <c r="W730">
        <v>7.4610000000000003</v>
      </c>
      <c r="X730">
        <v>0</v>
      </c>
    </row>
    <row r="731" spans="8:24" x14ac:dyDescent="0.25">
      <c r="H731">
        <v>0</v>
      </c>
      <c r="I731">
        <v>0</v>
      </c>
      <c r="M731">
        <v>0</v>
      </c>
      <c r="N731">
        <v>0</v>
      </c>
      <c r="R731">
        <v>5.165</v>
      </c>
      <c r="S731">
        <v>0</v>
      </c>
      <c r="W731">
        <v>0</v>
      </c>
      <c r="X731">
        <v>3.444</v>
      </c>
    </row>
    <row r="732" spans="8:24" x14ac:dyDescent="0.25">
      <c r="H732">
        <v>1.1479999999999999</v>
      </c>
      <c r="I732">
        <v>0</v>
      </c>
      <c r="M732">
        <v>12.504</v>
      </c>
      <c r="N732">
        <v>0</v>
      </c>
      <c r="R732">
        <v>0</v>
      </c>
      <c r="S732">
        <v>1.722</v>
      </c>
      <c r="W732">
        <v>3.444</v>
      </c>
      <c r="X732">
        <v>0</v>
      </c>
    </row>
    <row r="733" spans="8:24" x14ac:dyDescent="0.25">
      <c r="H733">
        <v>0.57399999999999995</v>
      </c>
      <c r="I733">
        <v>0</v>
      </c>
      <c r="M733">
        <v>1.137</v>
      </c>
      <c r="N733">
        <v>0</v>
      </c>
      <c r="R733">
        <v>5.165</v>
      </c>
      <c r="S733">
        <v>0</v>
      </c>
      <c r="W733">
        <v>2.2959999999999998</v>
      </c>
      <c r="X733">
        <v>0</v>
      </c>
    </row>
    <row r="734" spans="8:24" x14ac:dyDescent="0.25">
      <c r="H734">
        <v>0</v>
      </c>
      <c r="I734">
        <v>0</v>
      </c>
      <c r="M734">
        <v>1.137</v>
      </c>
      <c r="N734">
        <v>0</v>
      </c>
      <c r="R734">
        <v>3.444</v>
      </c>
      <c r="S734">
        <v>1.1479999999999999</v>
      </c>
      <c r="W734">
        <v>2.2959999999999998</v>
      </c>
      <c r="X734">
        <v>0</v>
      </c>
    </row>
    <row r="735" spans="8:24" x14ac:dyDescent="0.25">
      <c r="H735">
        <v>2.2959999999999998</v>
      </c>
      <c r="I735">
        <v>0</v>
      </c>
      <c r="M735">
        <v>0</v>
      </c>
      <c r="N735">
        <v>0</v>
      </c>
      <c r="R735">
        <v>0</v>
      </c>
      <c r="S735">
        <v>1.722</v>
      </c>
      <c r="W735">
        <v>6.3129999999999997</v>
      </c>
      <c r="X735">
        <v>0</v>
      </c>
    </row>
    <row r="736" spans="8:24" x14ac:dyDescent="0.25">
      <c r="H736">
        <v>1.722</v>
      </c>
      <c r="I736">
        <v>0</v>
      </c>
      <c r="M736">
        <v>0.56799999999999995</v>
      </c>
      <c r="N736">
        <v>0</v>
      </c>
      <c r="R736">
        <v>0</v>
      </c>
      <c r="S736">
        <v>1.1479999999999999</v>
      </c>
      <c r="W736">
        <v>5.165</v>
      </c>
      <c r="X736">
        <v>0</v>
      </c>
    </row>
    <row r="737" spans="8:24" x14ac:dyDescent="0.25">
      <c r="H737">
        <v>0.57399999999999995</v>
      </c>
      <c r="I737">
        <v>0</v>
      </c>
      <c r="M737">
        <v>11.935</v>
      </c>
      <c r="N737">
        <v>0</v>
      </c>
      <c r="R737">
        <v>0</v>
      </c>
      <c r="S737">
        <v>1.1479999999999999</v>
      </c>
      <c r="W737">
        <v>0</v>
      </c>
      <c r="X737">
        <v>1.1479999999999999</v>
      </c>
    </row>
    <row r="738" spans="8:24" x14ac:dyDescent="0.25">
      <c r="H738">
        <v>0</v>
      </c>
      <c r="I738">
        <v>0</v>
      </c>
      <c r="M738">
        <v>9.0939999999999994</v>
      </c>
      <c r="N738">
        <v>0</v>
      </c>
      <c r="R738">
        <v>5.165</v>
      </c>
      <c r="S738">
        <v>0</v>
      </c>
      <c r="W738">
        <v>1.1479999999999999</v>
      </c>
      <c r="X738">
        <v>0</v>
      </c>
    </row>
    <row r="739" spans="8:24" x14ac:dyDescent="0.25">
      <c r="H739">
        <v>0.57399999999999995</v>
      </c>
      <c r="I739">
        <v>0</v>
      </c>
      <c r="M739">
        <v>0.56799999999999995</v>
      </c>
      <c r="N739">
        <v>0</v>
      </c>
      <c r="R739">
        <v>0</v>
      </c>
      <c r="S739">
        <v>1.1479999999999999</v>
      </c>
      <c r="W739">
        <v>2.87</v>
      </c>
      <c r="X739">
        <v>0</v>
      </c>
    </row>
    <row r="740" spans="8:24" x14ac:dyDescent="0.25">
      <c r="H740">
        <v>0</v>
      </c>
      <c r="I740">
        <v>0</v>
      </c>
      <c r="M740">
        <v>1.7050000000000001</v>
      </c>
      <c r="N740">
        <v>0</v>
      </c>
      <c r="R740">
        <v>0</v>
      </c>
      <c r="S740">
        <v>1.1479999999999999</v>
      </c>
      <c r="W740">
        <v>0</v>
      </c>
      <c r="X740">
        <v>1.1479999999999999</v>
      </c>
    </row>
    <row r="741" spans="8:24" x14ac:dyDescent="0.25">
      <c r="H741">
        <v>1.1479999999999999</v>
      </c>
      <c r="I741">
        <v>0</v>
      </c>
      <c r="M741">
        <v>7.3890000000000002</v>
      </c>
      <c r="N741">
        <v>0</v>
      </c>
      <c r="R741">
        <v>0</v>
      </c>
      <c r="S741">
        <v>1.722</v>
      </c>
      <c r="W741">
        <v>4.5910000000000002</v>
      </c>
      <c r="X741">
        <v>0</v>
      </c>
    </row>
    <row r="742" spans="8:24" x14ac:dyDescent="0.25">
      <c r="H742">
        <v>0.57399999999999995</v>
      </c>
      <c r="I742">
        <v>0</v>
      </c>
      <c r="M742">
        <v>3.9780000000000002</v>
      </c>
      <c r="N742">
        <v>0</v>
      </c>
      <c r="R742">
        <v>2.2959999999999998</v>
      </c>
      <c r="S742">
        <v>0</v>
      </c>
      <c r="W742">
        <v>1.1479999999999999</v>
      </c>
      <c r="X742">
        <v>0</v>
      </c>
    </row>
    <row r="743" spans="8:24" x14ac:dyDescent="0.25">
      <c r="H743">
        <v>1.1479999999999999</v>
      </c>
      <c r="I743">
        <v>0</v>
      </c>
      <c r="M743">
        <v>3.41</v>
      </c>
      <c r="N743">
        <v>0</v>
      </c>
      <c r="R743">
        <v>0</v>
      </c>
      <c r="S743">
        <v>1.1479999999999999</v>
      </c>
      <c r="W743">
        <v>1.1479999999999999</v>
      </c>
      <c r="X743">
        <v>0</v>
      </c>
    </row>
    <row r="744" spans="8:24" x14ac:dyDescent="0.25">
      <c r="H744">
        <v>1.722</v>
      </c>
      <c r="I744">
        <v>0</v>
      </c>
      <c r="M744">
        <v>5.6840000000000002</v>
      </c>
      <c r="N744">
        <v>0</v>
      </c>
      <c r="R744">
        <v>0</v>
      </c>
      <c r="S744">
        <v>1.1479999999999999</v>
      </c>
      <c r="W744">
        <v>0</v>
      </c>
      <c r="X744">
        <v>4.0170000000000003</v>
      </c>
    </row>
    <row r="745" spans="8:24" x14ac:dyDescent="0.25">
      <c r="H745">
        <v>0</v>
      </c>
      <c r="I745">
        <v>0</v>
      </c>
      <c r="M745">
        <v>1.7050000000000001</v>
      </c>
      <c r="N745">
        <v>0</v>
      </c>
      <c r="R745">
        <v>0</v>
      </c>
      <c r="S745">
        <v>2.2959999999999998</v>
      </c>
      <c r="W745">
        <v>0</v>
      </c>
      <c r="X745">
        <v>1.722</v>
      </c>
    </row>
    <row r="746" spans="8:24" x14ac:dyDescent="0.25">
      <c r="H746">
        <v>0</v>
      </c>
      <c r="I746">
        <v>0</v>
      </c>
      <c r="M746">
        <v>0.56799999999999995</v>
      </c>
      <c r="N746">
        <v>0</v>
      </c>
      <c r="R746">
        <v>0</v>
      </c>
      <c r="S746">
        <v>4.5910000000000002</v>
      </c>
      <c r="W746">
        <v>0</v>
      </c>
      <c r="X746">
        <v>1.1479999999999999</v>
      </c>
    </row>
    <row r="747" spans="8:24" x14ac:dyDescent="0.25">
      <c r="H747">
        <v>0</v>
      </c>
      <c r="I747">
        <v>0</v>
      </c>
      <c r="M747">
        <v>10.23</v>
      </c>
      <c r="N747">
        <v>0</v>
      </c>
      <c r="R747">
        <v>0</v>
      </c>
      <c r="S747">
        <v>4.5910000000000002</v>
      </c>
      <c r="W747">
        <v>0</v>
      </c>
      <c r="X747">
        <v>3.444</v>
      </c>
    </row>
    <row r="748" spans="8:24" x14ac:dyDescent="0.25">
      <c r="H748">
        <v>1.722</v>
      </c>
      <c r="I748">
        <v>0</v>
      </c>
      <c r="M748">
        <v>3.9780000000000002</v>
      </c>
      <c r="N748">
        <v>0</v>
      </c>
      <c r="R748">
        <v>0</v>
      </c>
      <c r="S748">
        <v>1.1479999999999999</v>
      </c>
      <c r="W748">
        <v>1.1479999999999999</v>
      </c>
      <c r="X748">
        <v>0</v>
      </c>
    </row>
    <row r="749" spans="8:24" x14ac:dyDescent="0.25">
      <c r="H749">
        <v>1.1479999999999999</v>
      </c>
      <c r="I749">
        <v>0</v>
      </c>
      <c r="M749">
        <v>2.8420000000000001</v>
      </c>
      <c r="N749">
        <v>0</v>
      </c>
      <c r="R749">
        <v>1.1479999999999999</v>
      </c>
      <c r="S749">
        <v>0</v>
      </c>
      <c r="W749">
        <v>1.1479999999999999</v>
      </c>
      <c r="X749">
        <v>0</v>
      </c>
    </row>
    <row r="750" spans="8:24" x14ac:dyDescent="0.25">
      <c r="H750">
        <v>0</v>
      </c>
      <c r="I750">
        <v>0</v>
      </c>
      <c r="M750">
        <v>5.6840000000000002</v>
      </c>
      <c r="N750">
        <v>0</v>
      </c>
      <c r="R750">
        <v>0</v>
      </c>
      <c r="S750">
        <v>1.1479999999999999</v>
      </c>
      <c r="W750">
        <v>1.722</v>
      </c>
      <c r="X750">
        <v>0</v>
      </c>
    </row>
    <row r="751" spans="8:24" x14ac:dyDescent="0.25">
      <c r="H751">
        <v>1.722</v>
      </c>
      <c r="I751">
        <v>0</v>
      </c>
      <c r="M751">
        <v>1.137</v>
      </c>
      <c r="N751">
        <v>0</v>
      </c>
      <c r="R751">
        <v>1.722</v>
      </c>
      <c r="S751">
        <v>0</v>
      </c>
      <c r="W751">
        <v>2.2959999999999998</v>
      </c>
      <c r="X751">
        <v>0</v>
      </c>
    </row>
    <row r="752" spans="8:24" x14ac:dyDescent="0.25">
      <c r="H752">
        <v>0.57399999999999995</v>
      </c>
      <c r="I752">
        <v>0</v>
      </c>
      <c r="M752">
        <v>1.137</v>
      </c>
      <c r="N752">
        <v>0</v>
      </c>
      <c r="R752">
        <v>1.722</v>
      </c>
      <c r="S752">
        <v>0</v>
      </c>
      <c r="W752">
        <v>0</v>
      </c>
      <c r="X752">
        <v>2.2959999999999998</v>
      </c>
    </row>
    <row r="753" spans="8:24" x14ac:dyDescent="0.25">
      <c r="H753">
        <v>2.2959999999999998</v>
      </c>
      <c r="I753">
        <v>0</v>
      </c>
      <c r="M753">
        <v>0</v>
      </c>
      <c r="N753">
        <v>0</v>
      </c>
      <c r="R753">
        <v>1.1479999999999999</v>
      </c>
      <c r="S753">
        <v>0</v>
      </c>
      <c r="W753">
        <v>1.722</v>
      </c>
      <c r="X753">
        <v>0</v>
      </c>
    </row>
    <row r="754" spans="8:24" x14ac:dyDescent="0.25">
      <c r="H754">
        <v>0.57399999999999995</v>
      </c>
      <c r="I754">
        <v>0</v>
      </c>
      <c r="M754">
        <v>30.690999999999999</v>
      </c>
      <c r="N754">
        <v>0</v>
      </c>
      <c r="R754">
        <v>10.904</v>
      </c>
      <c r="S754">
        <v>0</v>
      </c>
      <c r="W754">
        <v>6.8869999999999996</v>
      </c>
      <c r="X754">
        <v>0</v>
      </c>
    </row>
    <row r="755" spans="8:24" x14ac:dyDescent="0.25">
      <c r="H755">
        <v>0.57399999999999995</v>
      </c>
      <c r="I755">
        <v>0</v>
      </c>
      <c r="M755">
        <v>0</v>
      </c>
      <c r="N755">
        <v>0</v>
      </c>
      <c r="R755">
        <v>1.1479999999999999</v>
      </c>
      <c r="S755">
        <v>0</v>
      </c>
      <c r="W755">
        <v>0</v>
      </c>
      <c r="X755">
        <v>5.7389999999999999</v>
      </c>
    </row>
    <row r="756" spans="8:24" x14ac:dyDescent="0.25">
      <c r="H756">
        <v>1.722</v>
      </c>
      <c r="I756">
        <v>0</v>
      </c>
      <c r="M756">
        <v>7.3890000000000002</v>
      </c>
      <c r="N756">
        <v>0</v>
      </c>
      <c r="R756">
        <v>2.87</v>
      </c>
      <c r="S756">
        <v>0</v>
      </c>
      <c r="W756">
        <v>1.722</v>
      </c>
      <c r="X756">
        <v>0</v>
      </c>
    </row>
    <row r="757" spans="8:24" x14ac:dyDescent="0.25">
      <c r="H757">
        <v>0.57399999999999995</v>
      </c>
      <c r="I757">
        <v>0</v>
      </c>
      <c r="M757">
        <v>0.56799999999999995</v>
      </c>
      <c r="N757">
        <v>0</v>
      </c>
      <c r="R757">
        <v>21.234999999999999</v>
      </c>
      <c r="S757">
        <v>0</v>
      </c>
      <c r="W757">
        <v>1.1479999999999999</v>
      </c>
      <c r="X757">
        <v>0</v>
      </c>
    </row>
    <row r="758" spans="8:24" x14ac:dyDescent="0.25">
      <c r="H758">
        <v>2.2959999999999998</v>
      </c>
      <c r="I758">
        <v>0</v>
      </c>
      <c r="M758">
        <v>9.0939999999999994</v>
      </c>
      <c r="N758">
        <v>0</v>
      </c>
      <c r="R758">
        <v>1.722</v>
      </c>
      <c r="S758">
        <v>0</v>
      </c>
      <c r="W758">
        <v>36.156999999999996</v>
      </c>
      <c r="X758">
        <v>1.1479999999999999</v>
      </c>
    </row>
    <row r="759" spans="8:24" x14ac:dyDescent="0.25">
      <c r="H759">
        <v>2.2959999999999998</v>
      </c>
      <c r="I759">
        <v>0</v>
      </c>
      <c r="M759">
        <v>2.8420000000000001</v>
      </c>
      <c r="N759">
        <v>0</v>
      </c>
      <c r="R759">
        <v>0</v>
      </c>
      <c r="S759">
        <v>1.1479999999999999</v>
      </c>
      <c r="W759">
        <v>5.165</v>
      </c>
      <c r="X759">
        <v>0</v>
      </c>
    </row>
    <row r="760" spans="8:24" x14ac:dyDescent="0.25">
      <c r="H760">
        <v>0</v>
      </c>
      <c r="I760">
        <v>0</v>
      </c>
      <c r="M760">
        <v>3.41</v>
      </c>
      <c r="N760">
        <v>0</v>
      </c>
      <c r="R760">
        <v>12.052</v>
      </c>
      <c r="S760">
        <v>0</v>
      </c>
      <c r="W760">
        <v>0</v>
      </c>
      <c r="X760">
        <v>1.1479999999999999</v>
      </c>
    </row>
    <row r="761" spans="8:24" x14ac:dyDescent="0.25">
      <c r="H761">
        <v>1.722</v>
      </c>
      <c r="I761">
        <v>0</v>
      </c>
      <c r="M761">
        <v>8.5250000000000004</v>
      </c>
      <c r="N761">
        <v>0</v>
      </c>
      <c r="R761">
        <v>0</v>
      </c>
      <c r="S761">
        <v>1.1479999999999999</v>
      </c>
      <c r="W761">
        <v>0</v>
      </c>
      <c r="X761">
        <v>1.722</v>
      </c>
    </row>
    <row r="762" spans="8:24" x14ac:dyDescent="0.25">
      <c r="H762">
        <v>1.722</v>
      </c>
      <c r="I762">
        <v>0</v>
      </c>
      <c r="M762">
        <v>2.2730000000000001</v>
      </c>
      <c r="N762">
        <v>0</v>
      </c>
      <c r="R762">
        <v>1.1479999999999999</v>
      </c>
      <c r="S762">
        <v>0</v>
      </c>
      <c r="W762">
        <v>0</v>
      </c>
      <c r="X762">
        <v>1.722</v>
      </c>
    </row>
    <row r="763" spans="8:24" x14ac:dyDescent="0.25">
      <c r="H763">
        <v>1.1479999999999999</v>
      </c>
      <c r="I763">
        <v>0</v>
      </c>
      <c r="M763">
        <v>0</v>
      </c>
      <c r="N763">
        <v>0</v>
      </c>
      <c r="R763">
        <v>0</v>
      </c>
      <c r="S763">
        <v>3.444</v>
      </c>
      <c r="W763">
        <v>6.3129999999999997</v>
      </c>
      <c r="X763">
        <v>0</v>
      </c>
    </row>
    <row r="764" spans="8:24" x14ac:dyDescent="0.25">
      <c r="H764">
        <v>0.57399999999999995</v>
      </c>
      <c r="I764">
        <v>0</v>
      </c>
      <c r="M764">
        <v>0.56799999999999995</v>
      </c>
      <c r="N764">
        <v>0</v>
      </c>
      <c r="R764">
        <v>0</v>
      </c>
      <c r="S764">
        <v>1.1479999999999999</v>
      </c>
      <c r="W764">
        <v>1.1479999999999999</v>
      </c>
      <c r="X764">
        <v>0</v>
      </c>
    </row>
    <row r="765" spans="8:24" x14ac:dyDescent="0.25">
      <c r="H765">
        <v>1.1479999999999999</v>
      </c>
      <c r="I765">
        <v>0</v>
      </c>
      <c r="M765">
        <v>3.9780000000000002</v>
      </c>
      <c r="N765">
        <v>0</v>
      </c>
      <c r="R765">
        <v>0</v>
      </c>
      <c r="S765">
        <v>0.57399999999999995</v>
      </c>
      <c r="W765">
        <v>1.1479999999999999</v>
      </c>
      <c r="X765">
        <v>0</v>
      </c>
    </row>
    <row r="766" spans="8:24" x14ac:dyDescent="0.25">
      <c r="H766">
        <v>3.444</v>
      </c>
      <c r="I766">
        <v>0</v>
      </c>
      <c r="M766">
        <v>1.7050000000000001</v>
      </c>
      <c r="N766">
        <v>0</v>
      </c>
      <c r="R766">
        <v>1.1479999999999999</v>
      </c>
      <c r="S766">
        <v>0</v>
      </c>
      <c r="W766">
        <v>6.8869999999999996</v>
      </c>
      <c r="X766">
        <v>0</v>
      </c>
    </row>
    <row r="767" spans="8:24" x14ac:dyDescent="0.25">
      <c r="H767">
        <v>1.1479999999999999</v>
      </c>
      <c r="I767">
        <v>0</v>
      </c>
      <c r="M767">
        <v>0.56799999999999995</v>
      </c>
      <c r="N767">
        <v>0</v>
      </c>
      <c r="R767">
        <v>2.2959999999999998</v>
      </c>
      <c r="S767">
        <v>0</v>
      </c>
      <c r="W767">
        <v>2.2959999999999998</v>
      </c>
      <c r="X767">
        <v>0</v>
      </c>
    </row>
    <row r="768" spans="8:24" x14ac:dyDescent="0.25">
      <c r="H768">
        <v>0.57399999999999995</v>
      </c>
      <c r="I768">
        <v>0</v>
      </c>
      <c r="M768">
        <v>1.137</v>
      </c>
      <c r="N768">
        <v>0</v>
      </c>
      <c r="R768">
        <v>0</v>
      </c>
      <c r="S768">
        <v>2.87</v>
      </c>
      <c r="W768">
        <v>1.1479999999999999</v>
      </c>
      <c r="X768">
        <v>0</v>
      </c>
    </row>
    <row r="769" spans="8:24" x14ac:dyDescent="0.25">
      <c r="H769">
        <v>0.57399999999999995</v>
      </c>
      <c r="I769">
        <v>0</v>
      </c>
      <c r="M769">
        <v>4.5469999999999997</v>
      </c>
      <c r="N769">
        <v>0</v>
      </c>
      <c r="R769">
        <v>0</v>
      </c>
      <c r="S769">
        <v>1.1479999999999999</v>
      </c>
      <c r="W769">
        <v>0</v>
      </c>
      <c r="X769">
        <v>1.1479999999999999</v>
      </c>
    </row>
    <row r="770" spans="8:24" x14ac:dyDescent="0.25">
      <c r="H770">
        <v>0.57399999999999995</v>
      </c>
      <c r="I770">
        <v>0</v>
      </c>
      <c r="M770">
        <v>0</v>
      </c>
      <c r="N770">
        <v>0</v>
      </c>
      <c r="R770">
        <v>1.722</v>
      </c>
      <c r="S770">
        <v>0</v>
      </c>
      <c r="W770">
        <v>3.444</v>
      </c>
      <c r="X770">
        <v>0</v>
      </c>
    </row>
    <row r="771" spans="8:24" x14ac:dyDescent="0.25">
      <c r="H771">
        <v>0</v>
      </c>
      <c r="I771">
        <v>0</v>
      </c>
      <c r="M771">
        <v>1.137</v>
      </c>
      <c r="N771">
        <v>0</v>
      </c>
      <c r="R771">
        <v>11.478</v>
      </c>
      <c r="S771">
        <v>0</v>
      </c>
      <c r="W771">
        <v>0</v>
      </c>
      <c r="X771">
        <v>3.444</v>
      </c>
    </row>
    <row r="772" spans="8:24" x14ac:dyDescent="0.25">
      <c r="H772">
        <v>0.57399999999999995</v>
      </c>
      <c r="I772">
        <v>0</v>
      </c>
      <c r="M772">
        <v>5.1150000000000002</v>
      </c>
      <c r="N772">
        <v>0</v>
      </c>
      <c r="R772">
        <v>0</v>
      </c>
      <c r="S772">
        <v>2.87</v>
      </c>
      <c r="W772">
        <v>4.5910000000000002</v>
      </c>
      <c r="X772">
        <v>0</v>
      </c>
    </row>
    <row r="773" spans="8:24" x14ac:dyDescent="0.25">
      <c r="H773">
        <v>1.1479999999999999</v>
      </c>
      <c r="I773">
        <v>0</v>
      </c>
      <c r="M773">
        <v>6.82</v>
      </c>
      <c r="N773">
        <v>0</v>
      </c>
      <c r="R773">
        <v>9.1829999999999998</v>
      </c>
      <c r="S773">
        <v>0</v>
      </c>
      <c r="W773">
        <v>0</v>
      </c>
      <c r="X773">
        <v>1.1479999999999999</v>
      </c>
    </row>
    <row r="774" spans="8:24" x14ac:dyDescent="0.25">
      <c r="H774">
        <v>0</v>
      </c>
      <c r="I774">
        <v>0</v>
      </c>
      <c r="M774">
        <v>1.137</v>
      </c>
      <c r="N774">
        <v>0</v>
      </c>
      <c r="R774">
        <v>0</v>
      </c>
      <c r="S774">
        <v>1.1479999999999999</v>
      </c>
      <c r="W774">
        <v>5.7389999999999999</v>
      </c>
      <c r="X774">
        <v>0</v>
      </c>
    </row>
    <row r="775" spans="8:24" x14ac:dyDescent="0.25">
      <c r="H775">
        <v>0</v>
      </c>
      <c r="I775">
        <v>0</v>
      </c>
      <c r="M775">
        <v>0</v>
      </c>
      <c r="N775">
        <v>0</v>
      </c>
      <c r="R775">
        <v>1.1479999999999999</v>
      </c>
      <c r="S775">
        <v>0</v>
      </c>
      <c r="W775">
        <v>6.3129999999999997</v>
      </c>
      <c r="X775">
        <v>0</v>
      </c>
    </row>
    <row r="776" spans="8:24" x14ac:dyDescent="0.25">
      <c r="H776">
        <v>3.444</v>
      </c>
      <c r="I776">
        <v>0</v>
      </c>
      <c r="M776">
        <v>0.56799999999999995</v>
      </c>
      <c r="N776">
        <v>0</v>
      </c>
      <c r="R776">
        <v>0</v>
      </c>
      <c r="S776">
        <v>1.1479999999999999</v>
      </c>
      <c r="W776">
        <v>0</v>
      </c>
      <c r="X776">
        <v>1.1479999999999999</v>
      </c>
    </row>
    <row r="777" spans="8:24" x14ac:dyDescent="0.25">
      <c r="H777">
        <v>1.1479999999999999</v>
      </c>
      <c r="I777">
        <v>0</v>
      </c>
      <c r="M777">
        <v>0.56799999999999995</v>
      </c>
      <c r="N777">
        <v>0</v>
      </c>
      <c r="R777">
        <v>1.1479999999999999</v>
      </c>
      <c r="S777">
        <v>0</v>
      </c>
      <c r="W777">
        <v>0</v>
      </c>
      <c r="X777">
        <v>1.1479999999999999</v>
      </c>
    </row>
    <row r="778" spans="8:24" x14ac:dyDescent="0.25">
      <c r="H778">
        <v>0.57399999999999995</v>
      </c>
      <c r="I778">
        <v>0</v>
      </c>
      <c r="M778">
        <v>9.6620000000000008</v>
      </c>
      <c r="N778">
        <v>0</v>
      </c>
      <c r="R778">
        <v>0</v>
      </c>
      <c r="S778">
        <v>1.1479999999999999</v>
      </c>
      <c r="W778">
        <v>2.87</v>
      </c>
      <c r="X778">
        <v>0</v>
      </c>
    </row>
    <row r="779" spans="8:24" x14ac:dyDescent="0.25">
      <c r="H779">
        <v>1.1479999999999999</v>
      </c>
      <c r="I779">
        <v>0</v>
      </c>
      <c r="M779">
        <v>7.9569999999999999</v>
      </c>
      <c r="N779">
        <v>0</v>
      </c>
      <c r="R779">
        <v>0</v>
      </c>
      <c r="S779">
        <v>1.1479999999999999</v>
      </c>
      <c r="W779">
        <v>0</v>
      </c>
      <c r="X779">
        <v>1.722</v>
      </c>
    </row>
    <row r="780" spans="8:24" x14ac:dyDescent="0.25">
      <c r="H780">
        <v>2.2959999999999998</v>
      </c>
      <c r="I780">
        <v>0</v>
      </c>
      <c r="M780">
        <v>1.137</v>
      </c>
      <c r="N780">
        <v>0</v>
      </c>
      <c r="R780">
        <v>0</v>
      </c>
      <c r="S780">
        <v>1.722</v>
      </c>
      <c r="W780">
        <v>0</v>
      </c>
      <c r="X780">
        <v>1.1479999999999999</v>
      </c>
    </row>
    <row r="781" spans="8:24" x14ac:dyDescent="0.25">
      <c r="H781">
        <v>0.57399999999999995</v>
      </c>
      <c r="I781">
        <v>0</v>
      </c>
      <c r="M781">
        <v>0.56799999999999995</v>
      </c>
      <c r="N781">
        <v>0</v>
      </c>
      <c r="R781">
        <v>0</v>
      </c>
      <c r="S781">
        <v>1.722</v>
      </c>
      <c r="W781">
        <v>5.165</v>
      </c>
      <c r="X781">
        <v>0</v>
      </c>
    </row>
    <row r="782" spans="8:24" x14ac:dyDescent="0.25">
      <c r="H782">
        <v>0.57399999999999995</v>
      </c>
      <c r="I782">
        <v>0</v>
      </c>
      <c r="M782">
        <v>1.137</v>
      </c>
      <c r="N782">
        <v>0</v>
      </c>
      <c r="R782">
        <v>0</v>
      </c>
      <c r="S782">
        <v>2.2959999999999998</v>
      </c>
      <c r="W782">
        <v>1.722</v>
      </c>
      <c r="X782">
        <v>0</v>
      </c>
    </row>
    <row r="783" spans="8:24" x14ac:dyDescent="0.25">
      <c r="H783">
        <v>1.1479999999999999</v>
      </c>
      <c r="I783">
        <v>0</v>
      </c>
      <c r="M783">
        <v>0</v>
      </c>
      <c r="N783">
        <v>0</v>
      </c>
      <c r="R783">
        <v>0</v>
      </c>
      <c r="S783">
        <v>1.1479999999999999</v>
      </c>
      <c r="W783">
        <v>2.87</v>
      </c>
      <c r="X783">
        <v>0</v>
      </c>
    </row>
    <row r="784" spans="8:24" x14ac:dyDescent="0.25">
      <c r="H784">
        <v>0</v>
      </c>
      <c r="I784">
        <v>0</v>
      </c>
      <c r="M784">
        <v>0</v>
      </c>
      <c r="N784">
        <v>0</v>
      </c>
      <c r="R784">
        <v>1.1479999999999999</v>
      </c>
      <c r="S784">
        <v>0</v>
      </c>
      <c r="W784">
        <v>0</v>
      </c>
      <c r="X784">
        <v>9.1829999999999998</v>
      </c>
    </row>
    <row r="785" spans="8:24" x14ac:dyDescent="0.25">
      <c r="H785">
        <v>0</v>
      </c>
      <c r="I785">
        <v>0</v>
      </c>
      <c r="M785">
        <v>1.137</v>
      </c>
      <c r="N785">
        <v>0</v>
      </c>
      <c r="R785">
        <v>0</v>
      </c>
      <c r="S785">
        <v>1.722</v>
      </c>
      <c r="W785">
        <v>1.722</v>
      </c>
      <c r="X785">
        <v>0</v>
      </c>
    </row>
    <row r="786" spans="8:24" x14ac:dyDescent="0.25">
      <c r="H786">
        <v>1.1479999999999999</v>
      </c>
      <c r="I786">
        <v>0</v>
      </c>
      <c r="M786">
        <v>1.137</v>
      </c>
      <c r="N786">
        <v>0</v>
      </c>
      <c r="R786">
        <v>22.957000000000001</v>
      </c>
      <c r="S786">
        <v>0</v>
      </c>
      <c r="W786">
        <v>2.2959999999999998</v>
      </c>
      <c r="X786">
        <v>0</v>
      </c>
    </row>
    <row r="787" spans="8:24" x14ac:dyDescent="0.25">
      <c r="H787">
        <v>1.1479999999999999</v>
      </c>
      <c r="I787">
        <v>0</v>
      </c>
      <c r="M787">
        <v>0</v>
      </c>
      <c r="N787">
        <v>0</v>
      </c>
      <c r="R787">
        <v>0</v>
      </c>
      <c r="S787">
        <v>1.722</v>
      </c>
      <c r="W787">
        <v>2.2959999999999998</v>
      </c>
      <c r="X787">
        <v>0</v>
      </c>
    </row>
    <row r="788" spans="8:24" x14ac:dyDescent="0.25">
      <c r="H788">
        <v>1.1479999999999999</v>
      </c>
      <c r="I788">
        <v>0</v>
      </c>
      <c r="M788">
        <v>1.137</v>
      </c>
      <c r="N788">
        <v>0</v>
      </c>
      <c r="R788">
        <v>0</v>
      </c>
      <c r="S788">
        <v>1.1479999999999999</v>
      </c>
      <c r="W788">
        <v>1.722</v>
      </c>
      <c r="X788">
        <v>0</v>
      </c>
    </row>
    <row r="789" spans="8:24" x14ac:dyDescent="0.25">
      <c r="H789">
        <v>0</v>
      </c>
      <c r="I789">
        <v>0</v>
      </c>
      <c r="M789">
        <v>1.137</v>
      </c>
      <c r="N789">
        <v>0</v>
      </c>
      <c r="R789">
        <v>10.331</v>
      </c>
      <c r="S789">
        <v>0</v>
      </c>
      <c r="W789">
        <v>2.87</v>
      </c>
      <c r="X789">
        <v>0</v>
      </c>
    </row>
    <row r="790" spans="8:24" x14ac:dyDescent="0.25">
      <c r="H790">
        <v>1.1479999999999999</v>
      </c>
      <c r="I790">
        <v>0</v>
      </c>
      <c r="M790">
        <v>14.209</v>
      </c>
      <c r="N790">
        <v>0</v>
      </c>
      <c r="R790">
        <v>17.218</v>
      </c>
      <c r="S790">
        <v>0</v>
      </c>
      <c r="W790">
        <v>11.478</v>
      </c>
      <c r="X790">
        <v>0</v>
      </c>
    </row>
    <row r="791" spans="8:24" x14ac:dyDescent="0.25">
      <c r="H791">
        <v>1.1479999999999999</v>
      </c>
      <c r="I791">
        <v>0</v>
      </c>
      <c r="M791">
        <v>1.137</v>
      </c>
      <c r="N791">
        <v>0</v>
      </c>
      <c r="R791">
        <v>0</v>
      </c>
      <c r="S791">
        <v>0.57399999999999995</v>
      </c>
      <c r="W791">
        <v>5.7389999999999999</v>
      </c>
      <c r="X791">
        <v>0</v>
      </c>
    </row>
    <row r="792" spans="8:24" x14ac:dyDescent="0.25">
      <c r="H792">
        <v>0.57399999999999995</v>
      </c>
      <c r="I792">
        <v>0</v>
      </c>
      <c r="M792">
        <v>6.2519999999999998</v>
      </c>
      <c r="N792">
        <v>0</v>
      </c>
      <c r="R792">
        <v>13.2</v>
      </c>
      <c r="S792">
        <v>0</v>
      </c>
      <c r="W792">
        <v>1.1479999999999999</v>
      </c>
      <c r="X792">
        <v>0</v>
      </c>
    </row>
    <row r="793" spans="8:24" x14ac:dyDescent="0.25">
      <c r="H793">
        <v>0</v>
      </c>
      <c r="I793">
        <v>0</v>
      </c>
      <c r="M793">
        <v>3.41</v>
      </c>
      <c r="N793">
        <v>0</v>
      </c>
      <c r="R793">
        <v>0</v>
      </c>
      <c r="S793">
        <v>1.722</v>
      </c>
      <c r="W793">
        <v>0</v>
      </c>
      <c r="X793">
        <v>1.1479999999999999</v>
      </c>
    </row>
    <row r="794" spans="8:24" x14ac:dyDescent="0.25">
      <c r="H794">
        <v>2.87</v>
      </c>
      <c r="I794">
        <v>0</v>
      </c>
      <c r="M794">
        <v>1.7050000000000001</v>
      </c>
      <c r="N794">
        <v>0</v>
      </c>
      <c r="R794">
        <v>2.2959999999999998</v>
      </c>
      <c r="S794">
        <v>0</v>
      </c>
      <c r="W794">
        <v>2.2959999999999998</v>
      </c>
      <c r="X794">
        <v>0</v>
      </c>
    </row>
    <row r="795" spans="8:24" x14ac:dyDescent="0.25">
      <c r="H795">
        <v>0.57399999999999995</v>
      </c>
      <c r="I795">
        <v>0</v>
      </c>
      <c r="M795">
        <v>6.2519999999999998</v>
      </c>
      <c r="N795">
        <v>0</v>
      </c>
      <c r="R795">
        <v>9.7569999999999997</v>
      </c>
      <c r="S795">
        <v>0</v>
      </c>
      <c r="W795">
        <v>1.722</v>
      </c>
      <c r="X795">
        <v>0</v>
      </c>
    </row>
    <row r="796" spans="8:24" x14ac:dyDescent="0.25">
      <c r="H796">
        <v>0.57399999999999995</v>
      </c>
      <c r="I796">
        <v>0</v>
      </c>
      <c r="M796">
        <v>1.7050000000000001</v>
      </c>
      <c r="N796">
        <v>0</v>
      </c>
      <c r="R796">
        <v>0</v>
      </c>
      <c r="S796">
        <v>1.1479999999999999</v>
      </c>
      <c r="W796">
        <v>2.87</v>
      </c>
      <c r="X796">
        <v>0</v>
      </c>
    </row>
    <row r="797" spans="8:24" x14ac:dyDescent="0.25">
      <c r="H797">
        <v>0.57399999999999995</v>
      </c>
      <c r="I797">
        <v>0</v>
      </c>
      <c r="M797">
        <v>11.935</v>
      </c>
      <c r="N797">
        <v>0</v>
      </c>
      <c r="R797">
        <v>1.722</v>
      </c>
      <c r="S797">
        <v>0</v>
      </c>
      <c r="W797">
        <v>2.2959999999999998</v>
      </c>
      <c r="X797">
        <v>0</v>
      </c>
    </row>
    <row r="798" spans="8:24" x14ac:dyDescent="0.25">
      <c r="H798">
        <v>1.1479999999999999</v>
      </c>
      <c r="I798">
        <v>0</v>
      </c>
      <c r="M798">
        <v>1.137</v>
      </c>
      <c r="N798">
        <v>0</v>
      </c>
      <c r="R798">
        <v>0</v>
      </c>
      <c r="S798">
        <v>1.1479999999999999</v>
      </c>
      <c r="W798">
        <v>1.722</v>
      </c>
      <c r="X798">
        <v>0</v>
      </c>
    </row>
    <row r="799" spans="8:24" x14ac:dyDescent="0.25">
      <c r="H799">
        <v>1.722</v>
      </c>
      <c r="I799">
        <v>0</v>
      </c>
      <c r="M799">
        <v>0</v>
      </c>
      <c r="N799">
        <v>0</v>
      </c>
      <c r="R799">
        <v>0</v>
      </c>
      <c r="S799">
        <v>1.1479999999999999</v>
      </c>
      <c r="W799">
        <v>0</v>
      </c>
      <c r="X799">
        <v>1.722</v>
      </c>
    </row>
    <row r="800" spans="8:24" x14ac:dyDescent="0.25">
      <c r="H800">
        <v>0</v>
      </c>
      <c r="I800">
        <v>0</v>
      </c>
      <c r="M800">
        <v>2.8420000000000001</v>
      </c>
      <c r="N800">
        <v>0</v>
      </c>
      <c r="R800">
        <v>7.4610000000000003</v>
      </c>
      <c r="S800">
        <v>0</v>
      </c>
      <c r="W800">
        <v>16.643999999999998</v>
      </c>
      <c r="X800">
        <v>0</v>
      </c>
    </row>
    <row r="801" spans="8:24" x14ac:dyDescent="0.25">
      <c r="H801">
        <v>0.57399999999999995</v>
      </c>
      <c r="I801">
        <v>0</v>
      </c>
      <c r="M801">
        <v>0</v>
      </c>
      <c r="N801">
        <v>0</v>
      </c>
      <c r="R801">
        <v>0</v>
      </c>
      <c r="S801">
        <v>2.2959999999999998</v>
      </c>
      <c r="W801">
        <v>1.1479999999999999</v>
      </c>
      <c r="X801">
        <v>0</v>
      </c>
    </row>
    <row r="802" spans="8:24" x14ac:dyDescent="0.25">
      <c r="H802">
        <v>1.722</v>
      </c>
      <c r="I802">
        <v>0</v>
      </c>
      <c r="M802">
        <v>0.56799999999999995</v>
      </c>
      <c r="N802">
        <v>0</v>
      </c>
      <c r="R802">
        <v>0</v>
      </c>
      <c r="S802">
        <v>1.1479999999999999</v>
      </c>
      <c r="W802">
        <v>5.165</v>
      </c>
      <c r="X802">
        <v>0</v>
      </c>
    </row>
    <row r="803" spans="8:24" x14ac:dyDescent="0.25">
      <c r="H803">
        <v>1.1479999999999999</v>
      </c>
      <c r="I803">
        <v>0</v>
      </c>
      <c r="M803">
        <v>1.137</v>
      </c>
      <c r="N803">
        <v>0</v>
      </c>
      <c r="R803">
        <v>0</v>
      </c>
      <c r="S803">
        <v>2.2959999999999998</v>
      </c>
      <c r="W803">
        <v>2.87</v>
      </c>
      <c r="X803">
        <v>0</v>
      </c>
    </row>
    <row r="804" spans="8:24" x14ac:dyDescent="0.25">
      <c r="H804">
        <v>0</v>
      </c>
      <c r="I804">
        <v>0</v>
      </c>
      <c r="M804">
        <v>4.5469999999999997</v>
      </c>
      <c r="N804">
        <v>0</v>
      </c>
      <c r="R804">
        <v>0</v>
      </c>
      <c r="S804">
        <v>1.1479999999999999</v>
      </c>
      <c r="W804">
        <v>1.1479999999999999</v>
      </c>
      <c r="X804">
        <v>0</v>
      </c>
    </row>
    <row r="805" spans="8:24" x14ac:dyDescent="0.25">
      <c r="H805">
        <v>1.1479999999999999</v>
      </c>
      <c r="I805">
        <v>0</v>
      </c>
      <c r="M805">
        <v>12.504</v>
      </c>
      <c r="N805">
        <v>0</v>
      </c>
      <c r="R805">
        <v>12.052</v>
      </c>
      <c r="S805">
        <v>0</v>
      </c>
      <c r="W805">
        <v>0</v>
      </c>
      <c r="X805">
        <v>1.1479999999999999</v>
      </c>
    </row>
    <row r="806" spans="8:24" x14ac:dyDescent="0.25">
      <c r="H806">
        <v>0.57399999999999995</v>
      </c>
      <c r="I806">
        <v>0</v>
      </c>
      <c r="M806">
        <v>3.41</v>
      </c>
      <c r="N806">
        <v>0</v>
      </c>
      <c r="R806">
        <v>1.1479999999999999</v>
      </c>
      <c r="S806">
        <v>0</v>
      </c>
      <c r="W806">
        <v>2.87</v>
      </c>
      <c r="X806">
        <v>0</v>
      </c>
    </row>
    <row r="807" spans="8:24" x14ac:dyDescent="0.25">
      <c r="H807">
        <v>0</v>
      </c>
      <c r="I807">
        <v>0</v>
      </c>
      <c r="M807">
        <v>0.56799999999999995</v>
      </c>
      <c r="N807">
        <v>0</v>
      </c>
      <c r="R807">
        <v>11.478</v>
      </c>
      <c r="S807">
        <v>0</v>
      </c>
      <c r="W807">
        <v>2.87</v>
      </c>
      <c r="X807">
        <v>0</v>
      </c>
    </row>
    <row r="808" spans="8:24" x14ac:dyDescent="0.25">
      <c r="H808">
        <v>0.57399999999999995</v>
      </c>
      <c r="I808">
        <v>0</v>
      </c>
      <c r="M808">
        <v>0.56799999999999995</v>
      </c>
      <c r="N808">
        <v>0</v>
      </c>
      <c r="R808">
        <v>0</v>
      </c>
      <c r="S808">
        <v>1.1479999999999999</v>
      </c>
      <c r="W808">
        <v>5.165</v>
      </c>
      <c r="X808">
        <v>0</v>
      </c>
    </row>
    <row r="809" spans="8:24" x14ac:dyDescent="0.25">
      <c r="H809">
        <v>0.57399999999999995</v>
      </c>
      <c r="I809">
        <v>0</v>
      </c>
      <c r="M809">
        <v>0.56799999999999995</v>
      </c>
      <c r="N809">
        <v>0</v>
      </c>
      <c r="R809">
        <v>0</v>
      </c>
      <c r="S809">
        <v>1.722</v>
      </c>
      <c r="W809">
        <v>1.1479999999999999</v>
      </c>
      <c r="X809">
        <v>0</v>
      </c>
    </row>
    <row r="810" spans="8:24" x14ac:dyDescent="0.25">
      <c r="H810">
        <v>1.722</v>
      </c>
      <c r="I810">
        <v>0</v>
      </c>
      <c r="M810">
        <v>0.56799999999999995</v>
      </c>
      <c r="N810">
        <v>0</v>
      </c>
      <c r="R810">
        <v>0</v>
      </c>
      <c r="S810">
        <v>1.722</v>
      </c>
      <c r="W810">
        <v>2.2959999999999998</v>
      </c>
      <c r="X810">
        <v>0</v>
      </c>
    </row>
    <row r="811" spans="8:24" x14ac:dyDescent="0.25">
      <c r="H811">
        <v>1.1479999999999999</v>
      </c>
      <c r="I811">
        <v>0</v>
      </c>
      <c r="M811">
        <v>0.56799999999999995</v>
      </c>
      <c r="N811">
        <v>0</v>
      </c>
      <c r="R811">
        <v>0</v>
      </c>
      <c r="S811">
        <v>1.722</v>
      </c>
      <c r="W811">
        <v>1.1479999999999999</v>
      </c>
      <c r="X811">
        <v>0</v>
      </c>
    </row>
    <row r="812" spans="8:24" x14ac:dyDescent="0.25">
      <c r="H812">
        <v>4.0170000000000003</v>
      </c>
      <c r="I812">
        <v>0</v>
      </c>
      <c r="M812">
        <v>15.914</v>
      </c>
      <c r="N812">
        <v>0</v>
      </c>
      <c r="R812">
        <v>0</v>
      </c>
      <c r="S812">
        <v>4.0170000000000003</v>
      </c>
      <c r="W812">
        <v>2.2959999999999998</v>
      </c>
      <c r="X812">
        <v>0</v>
      </c>
    </row>
    <row r="813" spans="8:24" x14ac:dyDescent="0.25">
      <c r="H813">
        <v>0.57399999999999995</v>
      </c>
      <c r="I813">
        <v>0</v>
      </c>
      <c r="M813">
        <v>1.137</v>
      </c>
      <c r="N813">
        <v>0</v>
      </c>
      <c r="R813">
        <v>0</v>
      </c>
      <c r="S813">
        <v>1.1479999999999999</v>
      </c>
      <c r="W813">
        <v>1.1479999999999999</v>
      </c>
      <c r="X813">
        <v>0</v>
      </c>
    </row>
    <row r="814" spans="8:24" x14ac:dyDescent="0.25">
      <c r="H814">
        <v>0.57399999999999995</v>
      </c>
      <c r="I814">
        <v>0</v>
      </c>
      <c r="M814">
        <v>1.137</v>
      </c>
      <c r="N814">
        <v>0</v>
      </c>
      <c r="R814">
        <v>1.1479999999999999</v>
      </c>
      <c r="S814">
        <v>0</v>
      </c>
      <c r="W814">
        <v>12.052</v>
      </c>
      <c r="X814">
        <v>0</v>
      </c>
    </row>
    <row r="815" spans="8:24" x14ac:dyDescent="0.25">
      <c r="H815">
        <v>0.57399999999999995</v>
      </c>
      <c r="I815">
        <v>0</v>
      </c>
      <c r="M815">
        <v>3.41</v>
      </c>
      <c r="N815">
        <v>0</v>
      </c>
      <c r="R815">
        <v>0</v>
      </c>
      <c r="S815">
        <v>2.2959999999999998</v>
      </c>
      <c r="W815">
        <v>0</v>
      </c>
      <c r="X815">
        <v>2.2959999999999998</v>
      </c>
    </row>
    <row r="816" spans="8:24" x14ac:dyDescent="0.25">
      <c r="H816">
        <v>0</v>
      </c>
      <c r="I816">
        <v>0</v>
      </c>
      <c r="M816">
        <v>5.6840000000000002</v>
      </c>
      <c r="N816">
        <v>0</v>
      </c>
      <c r="R816">
        <v>0</v>
      </c>
      <c r="S816">
        <v>1.1479999999999999</v>
      </c>
      <c r="W816">
        <v>5.165</v>
      </c>
      <c r="X816">
        <v>0</v>
      </c>
    </row>
    <row r="817" spans="8:24" x14ac:dyDescent="0.25">
      <c r="H817">
        <v>1.1479999999999999</v>
      </c>
      <c r="I817">
        <v>0</v>
      </c>
      <c r="M817">
        <v>3.9780000000000002</v>
      </c>
      <c r="N817">
        <v>0</v>
      </c>
      <c r="R817">
        <v>2.87</v>
      </c>
      <c r="S817">
        <v>0</v>
      </c>
      <c r="W817">
        <v>4.0170000000000003</v>
      </c>
      <c r="X817">
        <v>0</v>
      </c>
    </row>
    <row r="818" spans="8:24" x14ac:dyDescent="0.25">
      <c r="H818">
        <v>0.57399999999999995</v>
      </c>
      <c r="I818">
        <v>0</v>
      </c>
      <c r="M818">
        <v>2.8420000000000001</v>
      </c>
      <c r="N818">
        <v>0</v>
      </c>
      <c r="R818">
        <v>0.57399999999999995</v>
      </c>
      <c r="S818">
        <v>0.57399999999999995</v>
      </c>
      <c r="W818">
        <v>2.87</v>
      </c>
      <c r="X818">
        <v>0</v>
      </c>
    </row>
    <row r="819" spans="8:24" x14ac:dyDescent="0.25">
      <c r="H819">
        <v>0.57399999999999995</v>
      </c>
      <c r="I819">
        <v>0</v>
      </c>
      <c r="M819">
        <v>1.7050000000000001</v>
      </c>
      <c r="N819">
        <v>0</v>
      </c>
      <c r="R819">
        <v>0</v>
      </c>
      <c r="S819">
        <v>1.1479999999999999</v>
      </c>
      <c r="W819">
        <v>1.722</v>
      </c>
      <c r="X819">
        <v>0</v>
      </c>
    </row>
    <row r="820" spans="8:24" x14ac:dyDescent="0.25">
      <c r="H820">
        <v>0.57399999999999995</v>
      </c>
      <c r="I820">
        <v>0</v>
      </c>
      <c r="M820">
        <v>1.137</v>
      </c>
      <c r="N820">
        <v>0</v>
      </c>
      <c r="R820">
        <v>0</v>
      </c>
      <c r="S820">
        <v>2.2959999999999998</v>
      </c>
      <c r="W820">
        <v>6.8869999999999996</v>
      </c>
      <c r="X820">
        <v>0</v>
      </c>
    </row>
    <row r="821" spans="8:24" x14ac:dyDescent="0.25">
      <c r="H821">
        <v>1.1479999999999999</v>
      </c>
      <c r="I821">
        <v>0</v>
      </c>
      <c r="M821">
        <v>6.2519999999999998</v>
      </c>
      <c r="N821">
        <v>0</v>
      </c>
      <c r="R821">
        <v>0</v>
      </c>
      <c r="S821">
        <v>1.1479999999999999</v>
      </c>
      <c r="W821">
        <v>1.722</v>
      </c>
      <c r="X821">
        <v>0</v>
      </c>
    </row>
    <row r="822" spans="8:24" x14ac:dyDescent="0.25">
      <c r="H822">
        <v>0.57399999999999995</v>
      </c>
      <c r="I822">
        <v>0</v>
      </c>
      <c r="M822">
        <v>0</v>
      </c>
      <c r="N822">
        <v>0</v>
      </c>
      <c r="R822">
        <v>0</v>
      </c>
      <c r="S822">
        <v>2.2959999999999998</v>
      </c>
      <c r="W822">
        <v>1.722</v>
      </c>
      <c r="X822">
        <v>0</v>
      </c>
    </row>
    <row r="823" spans="8:24" x14ac:dyDescent="0.25">
      <c r="H823">
        <v>1.1479999999999999</v>
      </c>
      <c r="I823">
        <v>0</v>
      </c>
      <c r="M823">
        <v>11.367000000000001</v>
      </c>
      <c r="N823">
        <v>0</v>
      </c>
      <c r="R823">
        <v>3.444</v>
      </c>
      <c r="S823">
        <v>0</v>
      </c>
      <c r="W823">
        <v>0</v>
      </c>
      <c r="X823">
        <v>1.722</v>
      </c>
    </row>
    <row r="824" spans="8:24" x14ac:dyDescent="0.25">
      <c r="H824">
        <v>0</v>
      </c>
      <c r="I824">
        <v>0</v>
      </c>
      <c r="M824">
        <v>0.56799999999999995</v>
      </c>
      <c r="N824">
        <v>0</v>
      </c>
      <c r="R824">
        <v>1.1479999999999999</v>
      </c>
      <c r="S824">
        <v>0</v>
      </c>
      <c r="W824">
        <v>1.1479999999999999</v>
      </c>
      <c r="X824">
        <v>0</v>
      </c>
    </row>
    <row r="825" spans="8:24" x14ac:dyDescent="0.25">
      <c r="H825">
        <v>0</v>
      </c>
      <c r="I825">
        <v>0</v>
      </c>
      <c r="M825">
        <v>0.56799999999999995</v>
      </c>
      <c r="N825">
        <v>0</v>
      </c>
      <c r="R825">
        <v>1.1479999999999999</v>
      </c>
      <c r="S825">
        <v>0</v>
      </c>
      <c r="W825">
        <v>2.2959999999999998</v>
      </c>
      <c r="X825">
        <v>0</v>
      </c>
    </row>
    <row r="826" spans="8:24" x14ac:dyDescent="0.25">
      <c r="H826">
        <v>0</v>
      </c>
      <c r="I826">
        <v>0</v>
      </c>
      <c r="M826">
        <v>1.137</v>
      </c>
      <c r="N826">
        <v>0</v>
      </c>
      <c r="R826">
        <v>0</v>
      </c>
      <c r="S826">
        <v>1.1479999999999999</v>
      </c>
      <c r="W826">
        <v>2.2959999999999998</v>
      </c>
      <c r="X826">
        <v>0</v>
      </c>
    </row>
    <row r="827" spans="8:24" x14ac:dyDescent="0.25">
      <c r="H827">
        <v>0.57399999999999995</v>
      </c>
      <c r="I827">
        <v>0</v>
      </c>
      <c r="M827">
        <v>2.2730000000000001</v>
      </c>
      <c r="N827">
        <v>0</v>
      </c>
      <c r="R827">
        <v>1.722</v>
      </c>
      <c r="S827">
        <v>0</v>
      </c>
      <c r="W827">
        <v>4.5910000000000002</v>
      </c>
      <c r="X827">
        <v>0</v>
      </c>
    </row>
    <row r="828" spans="8:24" x14ac:dyDescent="0.25">
      <c r="H828">
        <v>0</v>
      </c>
      <c r="I828">
        <v>0</v>
      </c>
      <c r="M828">
        <v>3.41</v>
      </c>
      <c r="N828">
        <v>0</v>
      </c>
      <c r="R828">
        <v>0.57399999999999995</v>
      </c>
      <c r="S828">
        <v>2.87</v>
      </c>
      <c r="W828">
        <v>3.444</v>
      </c>
      <c r="X828">
        <v>0</v>
      </c>
    </row>
    <row r="829" spans="8:24" x14ac:dyDescent="0.25">
      <c r="H829">
        <v>1.1479999999999999</v>
      </c>
      <c r="I829">
        <v>0</v>
      </c>
      <c r="M829">
        <v>1.137</v>
      </c>
      <c r="N829">
        <v>0</v>
      </c>
      <c r="R829">
        <v>0</v>
      </c>
      <c r="S829">
        <v>1.722</v>
      </c>
      <c r="W829">
        <v>1.1479999999999999</v>
      </c>
      <c r="X829">
        <v>0</v>
      </c>
    </row>
    <row r="830" spans="8:24" x14ac:dyDescent="0.25">
      <c r="H830">
        <v>0.57399999999999995</v>
      </c>
      <c r="I830">
        <v>0</v>
      </c>
      <c r="M830">
        <v>6.2519999999999998</v>
      </c>
      <c r="N830">
        <v>0</v>
      </c>
      <c r="R830">
        <v>0</v>
      </c>
      <c r="S830">
        <v>1.1479999999999999</v>
      </c>
      <c r="W830">
        <v>0</v>
      </c>
      <c r="X830">
        <v>1.1479999999999999</v>
      </c>
    </row>
    <row r="831" spans="8:24" x14ac:dyDescent="0.25">
      <c r="H831">
        <v>0.57399999999999995</v>
      </c>
      <c r="I831">
        <v>0</v>
      </c>
      <c r="M831">
        <v>10.23</v>
      </c>
      <c r="N831">
        <v>0</v>
      </c>
      <c r="R831">
        <v>0</v>
      </c>
      <c r="S831">
        <v>1.722</v>
      </c>
      <c r="W831">
        <v>0</v>
      </c>
      <c r="X831">
        <v>4.0170000000000003</v>
      </c>
    </row>
    <row r="832" spans="8:24" x14ac:dyDescent="0.25">
      <c r="H832">
        <v>0</v>
      </c>
      <c r="I832">
        <v>0</v>
      </c>
      <c r="M832">
        <v>6.82</v>
      </c>
      <c r="N832">
        <v>0</v>
      </c>
      <c r="R832">
        <v>0</v>
      </c>
      <c r="S832">
        <v>1.1479999999999999</v>
      </c>
      <c r="W832">
        <v>1.722</v>
      </c>
      <c r="X832">
        <v>0</v>
      </c>
    </row>
    <row r="833" spans="8:24" x14ac:dyDescent="0.25">
      <c r="H833">
        <v>0.57399999999999995</v>
      </c>
      <c r="I833">
        <v>0</v>
      </c>
      <c r="M833">
        <v>0.56799999999999995</v>
      </c>
      <c r="N833">
        <v>0</v>
      </c>
      <c r="R833">
        <v>31.565999999999999</v>
      </c>
      <c r="S833">
        <v>0</v>
      </c>
      <c r="W833">
        <v>5.7389999999999999</v>
      </c>
      <c r="X833">
        <v>0</v>
      </c>
    </row>
    <row r="834" spans="8:24" x14ac:dyDescent="0.25">
      <c r="H834">
        <v>0</v>
      </c>
      <c r="I834">
        <v>0</v>
      </c>
      <c r="M834">
        <v>23.302</v>
      </c>
      <c r="N834">
        <v>0</v>
      </c>
      <c r="R834">
        <v>2.2959999999999998</v>
      </c>
      <c r="S834">
        <v>0</v>
      </c>
      <c r="W834">
        <v>1.1479999999999999</v>
      </c>
      <c r="X834">
        <v>0</v>
      </c>
    </row>
    <row r="835" spans="8:24" x14ac:dyDescent="0.25">
      <c r="H835">
        <v>0.57399999999999995</v>
      </c>
      <c r="I835">
        <v>0</v>
      </c>
      <c r="M835">
        <v>2.8420000000000001</v>
      </c>
      <c r="N835">
        <v>0</v>
      </c>
      <c r="R835">
        <v>0</v>
      </c>
      <c r="S835">
        <v>2.87</v>
      </c>
      <c r="W835">
        <v>1.1479999999999999</v>
      </c>
      <c r="X835">
        <v>0</v>
      </c>
    </row>
    <row r="836" spans="8:24" x14ac:dyDescent="0.25">
      <c r="H836">
        <v>0.57399999999999995</v>
      </c>
      <c r="I836">
        <v>0</v>
      </c>
      <c r="M836">
        <v>0.56799999999999995</v>
      </c>
      <c r="N836">
        <v>0</v>
      </c>
      <c r="R836">
        <v>0</v>
      </c>
      <c r="S836">
        <v>1.1479999999999999</v>
      </c>
      <c r="W836">
        <v>1.1479999999999999</v>
      </c>
      <c r="X836">
        <v>0</v>
      </c>
    </row>
    <row r="837" spans="8:24" x14ac:dyDescent="0.25">
      <c r="H837">
        <v>0</v>
      </c>
      <c r="I837">
        <v>0</v>
      </c>
      <c r="M837">
        <v>6.82</v>
      </c>
      <c r="N837">
        <v>0</v>
      </c>
      <c r="R837">
        <v>0</v>
      </c>
      <c r="S837">
        <v>4.5910000000000002</v>
      </c>
      <c r="W837">
        <v>1.722</v>
      </c>
      <c r="X837">
        <v>0</v>
      </c>
    </row>
    <row r="838" spans="8:24" x14ac:dyDescent="0.25">
      <c r="H838">
        <v>0.57399999999999995</v>
      </c>
      <c r="I838">
        <v>0</v>
      </c>
      <c r="M838">
        <v>0</v>
      </c>
      <c r="N838">
        <v>0</v>
      </c>
      <c r="R838">
        <v>0</v>
      </c>
      <c r="S838">
        <v>20.087</v>
      </c>
      <c r="W838">
        <v>2.2959999999999998</v>
      </c>
      <c r="X838">
        <v>0</v>
      </c>
    </row>
    <row r="839" spans="8:24" x14ac:dyDescent="0.25">
      <c r="H839">
        <v>0.57399999999999995</v>
      </c>
      <c r="I839">
        <v>0</v>
      </c>
      <c r="M839">
        <v>3.41</v>
      </c>
      <c r="N839">
        <v>0</v>
      </c>
      <c r="R839">
        <v>3.444</v>
      </c>
      <c r="S839">
        <v>0</v>
      </c>
      <c r="W839">
        <v>1.1479999999999999</v>
      </c>
      <c r="X839">
        <v>0</v>
      </c>
    </row>
    <row r="840" spans="8:24" x14ac:dyDescent="0.25">
      <c r="H840">
        <v>1.722</v>
      </c>
      <c r="I840">
        <v>0</v>
      </c>
      <c r="M840">
        <v>0</v>
      </c>
      <c r="N840">
        <v>0</v>
      </c>
      <c r="R840">
        <v>1.1479999999999999</v>
      </c>
      <c r="S840">
        <v>0</v>
      </c>
      <c r="W840">
        <v>35.009</v>
      </c>
      <c r="X840">
        <v>0</v>
      </c>
    </row>
    <row r="841" spans="8:24" x14ac:dyDescent="0.25">
      <c r="H841">
        <v>0.57399999999999995</v>
      </c>
      <c r="I841">
        <v>0</v>
      </c>
      <c r="M841">
        <v>1.7050000000000001</v>
      </c>
      <c r="N841">
        <v>0</v>
      </c>
      <c r="R841">
        <v>0</v>
      </c>
      <c r="S841">
        <v>1.1479999999999999</v>
      </c>
      <c r="W841">
        <v>1.1479999999999999</v>
      </c>
      <c r="X841">
        <v>0</v>
      </c>
    </row>
    <row r="842" spans="8:24" x14ac:dyDescent="0.25">
      <c r="H842">
        <v>0</v>
      </c>
      <c r="I842">
        <v>0</v>
      </c>
      <c r="M842">
        <v>5.1150000000000002</v>
      </c>
      <c r="N842">
        <v>0</v>
      </c>
      <c r="R842">
        <v>1.1479999999999999</v>
      </c>
      <c r="S842">
        <v>0</v>
      </c>
      <c r="W842">
        <v>0</v>
      </c>
      <c r="X842">
        <v>2.87</v>
      </c>
    </row>
    <row r="843" spans="8:24" x14ac:dyDescent="0.25">
      <c r="H843">
        <v>0</v>
      </c>
      <c r="I843">
        <v>0</v>
      </c>
      <c r="M843">
        <v>1.7050000000000001</v>
      </c>
      <c r="N843">
        <v>0</v>
      </c>
      <c r="R843">
        <v>0</v>
      </c>
      <c r="S843">
        <v>4.5910000000000002</v>
      </c>
      <c r="W843">
        <v>3.444</v>
      </c>
      <c r="X843">
        <v>0</v>
      </c>
    </row>
    <row r="844" spans="8:24" x14ac:dyDescent="0.25">
      <c r="H844">
        <v>0</v>
      </c>
      <c r="I844">
        <v>0</v>
      </c>
      <c r="M844">
        <v>21.597000000000001</v>
      </c>
      <c r="N844">
        <v>0</v>
      </c>
      <c r="R844">
        <v>0</v>
      </c>
      <c r="S844">
        <v>1.722</v>
      </c>
      <c r="W844">
        <v>1.722</v>
      </c>
      <c r="X844">
        <v>0</v>
      </c>
    </row>
    <row r="845" spans="8:24" x14ac:dyDescent="0.25">
      <c r="H845">
        <v>0</v>
      </c>
      <c r="I845">
        <v>0</v>
      </c>
      <c r="M845">
        <v>18.187000000000001</v>
      </c>
      <c r="N845">
        <v>0</v>
      </c>
      <c r="R845">
        <v>0</v>
      </c>
      <c r="S845">
        <v>4.5910000000000002</v>
      </c>
      <c r="W845">
        <v>0</v>
      </c>
      <c r="X845">
        <v>1.722</v>
      </c>
    </row>
    <row r="846" spans="8:24" x14ac:dyDescent="0.25">
      <c r="H846">
        <v>0.57399999999999995</v>
      </c>
      <c r="I846">
        <v>0</v>
      </c>
      <c r="M846">
        <v>19.324000000000002</v>
      </c>
      <c r="N846">
        <v>0</v>
      </c>
      <c r="R846">
        <v>1.722</v>
      </c>
      <c r="S846">
        <v>0</v>
      </c>
      <c r="W846">
        <v>0</v>
      </c>
      <c r="X846">
        <v>2.2959999999999998</v>
      </c>
    </row>
    <row r="847" spans="8:24" x14ac:dyDescent="0.25">
      <c r="H847">
        <v>1.1479999999999999</v>
      </c>
      <c r="I847">
        <v>0</v>
      </c>
      <c r="M847">
        <v>1.137</v>
      </c>
      <c r="N847">
        <v>0</v>
      </c>
      <c r="R847">
        <v>0</v>
      </c>
      <c r="S847">
        <v>1.1479999999999999</v>
      </c>
      <c r="W847">
        <v>2.87</v>
      </c>
      <c r="X847">
        <v>0</v>
      </c>
    </row>
    <row r="848" spans="8:24" x14ac:dyDescent="0.25">
      <c r="H848">
        <v>0.57399999999999995</v>
      </c>
      <c r="I848">
        <v>0</v>
      </c>
      <c r="M848">
        <v>1.137</v>
      </c>
      <c r="N848">
        <v>0</v>
      </c>
      <c r="R848">
        <v>1.722</v>
      </c>
      <c r="S848">
        <v>0</v>
      </c>
      <c r="W848">
        <v>1.722</v>
      </c>
      <c r="X848">
        <v>0</v>
      </c>
    </row>
    <row r="849" spans="8:24" x14ac:dyDescent="0.25">
      <c r="H849">
        <v>0.57399999999999995</v>
      </c>
      <c r="I849">
        <v>0</v>
      </c>
      <c r="M849">
        <v>5.1150000000000002</v>
      </c>
      <c r="N849">
        <v>0</v>
      </c>
      <c r="R849">
        <v>2.2959999999999998</v>
      </c>
      <c r="S849">
        <v>0</v>
      </c>
      <c r="W849">
        <v>0</v>
      </c>
      <c r="X849">
        <v>2.2959999999999998</v>
      </c>
    </row>
    <row r="850" spans="8:24" x14ac:dyDescent="0.25">
      <c r="H850">
        <v>1.1479999999999999</v>
      </c>
      <c r="I850">
        <v>0</v>
      </c>
      <c r="M850">
        <v>0</v>
      </c>
      <c r="N850">
        <v>0</v>
      </c>
      <c r="R850">
        <v>0</v>
      </c>
      <c r="S850">
        <v>1.1479999999999999</v>
      </c>
      <c r="W850">
        <v>2.87</v>
      </c>
      <c r="X850">
        <v>0</v>
      </c>
    </row>
    <row r="851" spans="8:24" x14ac:dyDescent="0.25">
      <c r="H851">
        <v>0.57399999999999995</v>
      </c>
      <c r="I851">
        <v>0</v>
      </c>
      <c r="M851">
        <v>40.920999999999999</v>
      </c>
      <c r="N851">
        <v>119.354</v>
      </c>
      <c r="R851">
        <v>0</v>
      </c>
      <c r="S851">
        <v>10.904</v>
      </c>
      <c r="W851">
        <v>4.0170000000000003</v>
      </c>
      <c r="X851">
        <v>0</v>
      </c>
    </row>
    <row r="852" spans="8:24" x14ac:dyDescent="0.25">
      <c r="H852">
        <v>0.57399999999999995</v>
      </c>
      <c r="I852">
        <v>0</v>
      </c>
      <c r="M852">
        <v>3.9780000000000002</v>
      </c>
      <c r="N852">
        <v>0</v>
      </c>
      <c r="R852">
        <v>1.1479999999999999</v>
      </c>
      <c r="S852">
        <v>0</v>
      </c>
      <c r="W852">
        <v>0</v>
      </c>
      <c r="X852">
        <v>1.722</v>
      </c>
    </row>
    <row r="853" spans="8:24" x14ac:dyDescent="0.25">
      <c r="H853">
        <v>0</v>
      </c>
      <c r="I853">
        <v>0</v>
      </c>
      <c r="M853">
        <v>67.066000000000003</v>
      </c>
      <c r="N853">
        <v>0</v>
      </c>
      <c r="R853">
        <v>0</v>
      </c>
      <c r="S853">
        <v>1.1479999999999999</v>
      </c>
      <c r="W853">
        <v>0</v>
      </c>
      <c r="X853">
        <v>1.1479999999999999</v>
      </c>
    </row>
    <row r="854" spans="8:24" x14ac:dyDescent="0.25">
      <c r="H854">
        <v>0</v>
      </c>
      <c r="I854">
        <v>0</v>
      </c>
      <c r="M854">
        <v>0.56799999999999995</v>
      </c>
      <c r="N854">
        <v>0</v>
      </c>
      <c r="R854">
        <v>0</v>
      </c>
      <c r="S854">
        <v>6.3129999999999997</v>
      </c>
      <c r="W854">
        <v>2.2959999999999998</v>
      </c>
      <c r="X854">
        <v>0</v>
      </c>
    </row>
    <row r="855" spans="8:24" x14ac:dyDescent="0.25">
      <c r="H855">
        <v>2.2959999999999998</v>
      </c>
      <c r="I855">
        <v>0</v>
      </c>
      <c r="M855">
        <v>8.5250000000000004</v>
      </c>
      <c r="N855">
        <v>0</v>
      </c>
      <c r="R855">
        <v>4.0170000000000003</v>
      </c>
      <c r="S855">
        <v>0</v>
      </c>
      <c r="W855">
        <v>1.1479999999999999</v>
      </c>
      <c r="X855">
        <v>0</v>
      </c>
    </row>
    <row r="856" spans="8:24" x14ac:dyDescent="0.25">
      <c r="H856">
        <v>0.57399999999999995</v>
      </c>
      <c r="I856">
        <v>0</v>
      </c>
      <c r="M856">
        <v>1.137</v>
      </c>
      <c r="N856">
        <v>0</v>
      </c>
      <c r="R856">
        <v>2.2959999999999998</v>
      </c>
      <c r="S856">
        <v>0</v>
      </c>
      <c r="W856">
        <v>2.87</v>
      </c>
      <c r="X856">
        <v>0</v>
      </c>
    </row>
    <row r="857" spans="8:24" x14ac:dyDescent="0.25">
      <c r="H857">
        <v>0.57399999999999995</v>
      </c>
      <c r="I857">
        <v>0</v>
      </c>
      <c r="M857">
        <v>6.2519999999999998</v>
      </c>
      <c r="N857">
        <v>0</v>
      </c>
      <c r="R857">
        <v>0</v>
      </c>
      <c r="S857">
        <v>1.722</v>
      </c>
      <c r="W857">
        <v>1.1479999999999999</v>
      </c>
      <c r="X857">
        <v>0</v>
      </c>
    </row>
    <row r="858" spans="8:24" x14ac:dyDescent="0.25">
      <c r="H858">
        <v>0.57399999999999995</v>
      </c>
      <c r="I858">
        <v>0</v>
      </c>
      <c r="M858">
        <v>2.2730000000000001</v>
      </c>
      <c r="N858">
        <v>0</v>
      </c>
      <c r="R858">
        <v>1.1479999999999999</v>
      </c>
      <c r="S858">
        <v>0</v>
      </c>
      <c r="W858">
        <v>2.2959999999999998</v>
      </c>
      <c r="X858">
        <v>0</v>
      </c>
    </row>
    <row r="859" spans="8:24" x14ac:dyDescent="0.25">
      <c r="H859">
        <v>0.57399999999999995</v>
      </c>
      <c r="I859">
        <v>0</v>
      </c>
      <c r="M859">
        <v>6.82</v>
      </c>
      <c r="N859">
        <v>0</v>
      </c>
      <c r="R859">
        <v>2.2959999999999998</v>
      </c>
      <c r="S859">
        <v>0</v>
      </c>
      <c r="W859">
        <v>4.5910000000000002</v>
      </c>
      <c r="X859">
        <v>0</v>
      </c>
    </row>
    <row r="860" spans="8:24" x14ac:dyDescent="0.25">
      <c r="H860">
        <v>1.1479999999999999</v>
      </c>
      <c r="I860">
        <v>0</v>
      </c>
      <c r="M860">
        <v>0.56799999999999995</v>
      </c>
      <c r="N860">
        <v>0</v>
      </c>
      <c r="R860">
        <v>0</v>
      </c>
      <c r="S860">
        <v>1.1479999999999999</v>
      </c>
      <c r="W860">
        <v>1.1479999999999999</v>
      </c>
      <c r="X860">
        <v>0</v>
      </c>
    </row>
    <row r="861" spans="8:24" x14ac:dyDescent="0.25">
      <c r="H861">
        <v>2.2959999999999998</v>
      </c>
      <c r="I861">
        <v>0</v>
      </c>
      <c r="M861">
        <v>3.9780000000000002</v>
      </c>
      <c r="N861">
        <v>0</v>
      </c>
      <c r="R861">
        <v>1.722</v>
      </c>
      <c r="S861">
        <v>0</v>
      </c>
      <c r="W861">
        <v>1.1479999999999999</v>
      </c>
      <c r="X861">
        <v>0</v>
      </c>
    </row>
    <row r="862" spans="8:24" x14ac:dyDescent="0.25">
      <c r="H862">
        <v>1.1479999999999999</v>
      </c>
      <c r="I862">
        <v>0</v>
      </c>
      <c r="M862">
        <v>4.5469999999999997</v>
      </c>
      <c r="N862">
        <v>0</v>
      </c>
      <c r="R862">
        <v>0</v>
      </c>
      <c r="S862">
        <v>1.1479999999999999</v>
      </c>
      <c r="W862">
        <v>2.2959999999999998</v>
      </c>
      <c r="X862">
        <v>0</v>
      </c>
    </row>
    <row r="863" spans="8:24" x14ac:dyDescent="0.25">
      <c r="H863">
        <v>2.2959999999999998</v>
      </c>
      <c r="I863">
        <v>0</v>
      </c>
      <c r="M863">
        <v>1.7050000000000001</v>
      </c>
      <c r="N863">
        <v>0</v>
      </c>
      <c r="R863">
        <v>0</v>
      </c>
      <c r="S863">
        <v>2.2959999999999998</v>
      </c>
      <c r="W863">
        <v>0</v>
      </c>
      <c r="X863">
        <v>2.87</v>
      </c>
    </row>
    <row r="864" spans="8:24" x14ac:dyDescent="0.25">
      <c r="H864">
        <v>0.57399999999999995</v>
      </c>
      <c r="I864">
        <v>0</v>
      </c>
      <c r="M864">
        <v>0.56799999999999995</v>
      </c>
      <c r="N864">
        <v>0</v>
      </c>
      <c r="R864">
        <v>1.1479999999999999</v>
      </c>
      <c r="S864">
        <v>0</v>
      </c>
      <c r="W864">
        <v>1.1479999999999999</v>
      </c>
      <c r="X864">
        <v>3.444</v>
      </c>
    </row>
    <row r="865" spans="8:24" x14ac:dyDescent="0.25">
      <c r="H865">
        <v>1.1479999999999999</v>
      </c>
      <c r="I865">
        <v>0</v>
      </c>
      <c r="M865">
        <v>12.504</v>
      </c>
      <c r="N865">
        <v>0</v>
      </c>
      <c r="R865">
        <v>0</v>
      </c>
      <c r="S865">
        <v>1.722</v>
      </c>
      <c r="W865">
        <v>1.1479999999999999</v>
      </c>
      <c r="X865">
        <v>0</v>
      </c>
    </row>
    <row r="866" spans="8:24" x14ac:dyDescent="0.25">
      <c r="H866">
        <v>0.57399999999999995</v>
      </c>
      <c r="I866">
        <v>0</v>
      </c>
      <c r="M866">
        <v>11.367000000000001</v>
      </c>
      <c r="N866">
        <v>0</v>
      </c>
      <c r="R866">
        <v>3.444</v>
      </c>
      <c r="S866">
        <v>0</v>
      </c>
      <c r="W866">
        <v>1.1479999999999999</v>
      </c>
      <c r="X866">
        <v>0</v>
      </c>
    </row>
    <row r="867" spans="8:24" x14ac:dyDescent="0.25">
      <c r="H867">
        <v>1.1479999999999999</v>
      </c>
      <c r="I867">
        <v>0</v>
      </c>
      <c r="M867">
        <v>1.7050000000000001</v>
      </c>
      <c r="N867">
        <v>0</v>
      </c>
      <c r="R867">
        <v>2.2959999999999998</v>
      </c>
      <c r="S867">
        <v>0</v>
      </c>
      <c r="W867">
        <v>0</v>
      </c>
      <c r="X867">
        <v>1.1479999999999999</v>
      </c>
    </row>
    <row r="868" spans="8:24" x14ac:dyDescent="0.25">
      <c r="H868">
        <v>0</v>
      </c>
      <c r="I868">
        <v>0</v>
      </c>
      <c r="M868">
        <v>2.2730000000000001</v>
      </c>
      <c r="N868">
        <v>0</v>
      </c>
      <c r="R868">
        <v>1.1479999999999999</v>
      </c>
      <c r="S868">
        <v>0</v>
      </c>
      <c r="W868">
        <v>0</v>
      </c>
      <c r="X868">
        <v>1.722</v>
      </c>
    </row>
    <row r="869" spans="8:24" x14ac:dyDescent="0.25">
      <c r="H869">
        <v>0</v>
      </c>
      <c r="I869">
        <v>0</v>
      </c>
      <c r="M869">
        <v>2.2730000000000001</v>
      </c>
      <c r="N869">
        <v>0</v>
      </c>
      <c r="R869">
        <v>0</v>
      </c>
      <c r="S869">
        <v>1.722</v>
      </c>
      <c r="W869">
        <v>1.722</v>
      </c>
      <c r="X869">
        <v>0</v>
      </c>
    </row>
    <row r="870" spans="8:24" x14ac:dyDescent="0.25">
      <c r="H870">
        <v>0</v>
      </c>
      <c r="I870">
        <v>0</v>
      </c>
      <c r="M870">
        <v>1.137</v>
      </c>
      <c r="N870">
        <v>0</v>
      </c>
      <c r="R870">
        <v>0</v>
      </c>
      <c r="S870">
        <v>2.2959999999999998</v>
      </c>
      <c r="W870">
        <v>2.87</v>
      </c>
      <c r="X870">
        <v>0</v>
      </c>
    </row>
    <row r="871" spans="8:24" x14ac:dyDescent="0.25">
      <c r="H871">
        <v>1.722</v>
      </c>
      <c r="I871">
        <v>0</v>
      </c>
      <c r="M871">
        <v>0.56799999999999995</v>
      </c>
      <c r="N871">
        <v>0</v>
      </c>
      <c r="R871">
        <v>0</v>
      </c>
      <c r="S871">
        <v>2.2959999999999998</v>
      </c>
      <c r="W871">
        <v>4.0170000000000003</v>
      </c>
      <c r="X871">
        <v>0</v>
      </c>
    </row>
    <row r="872" spans="8:24" x14ac:dyDescent="0.25">
      <c r="H872">
        <v>0.57399999999999995</v>
      </c>
      <c r="I872">
        <v>0</v>
      </c>
      <c r="M872">
        <v>15.914</v>
      </c>
      <c r="N872">
        <v>0</v>
      </c>
      <c r="R872">
        <v>0</v>
      </c>
      <c r="S872">
        <v>1.1479999999999999</v>
      </c>
      <c r="W872">
        <v>0</v>
      </c>
      <c r="X872">
        <v>1.1479999999999999</v>
      </c>
    </row>
    <row r="873" spans="8:24" x14ac:dyDescent="0.25">
      <c r="H873">
        <v>0</v>
      </c>
      <c r="I873">
        <v>0</v>
      </c>
      <c r="M873">
        <v>0</v>
      </c>
      <c r="N873">
        <v>0</v>
      </c>
      <c r="R873">
        <v>3.444</v>
      </c>
      <c r="S873">
        <v>0</v>
      </c>
      <c r="W873">
        <v>1.1479999999999999</v>
      </c>
      <c r="X873">
        <v>0</v>
      </c>
    </row>
    <row r="874" spans="8:24" x14ac:dyDescent="0.25">
      <c r="H874">
        <v>1.1479999999999999</v>
      </c>
      <c r="I874">
        <v>0</v>
      </c>
      <c r="M874">
        <v>0.56799999999999995</v>
      </c>
      <c r="N874">
        <v>0</v>
      </c>
      <c r="R874">
        <v>1.722</v>
      </c>
      <c r="S874">
        <v>0</v>
      </c>
      <c r="W874">
        <v>1.1479999999999999</v>
      </c>
      <c r="X874">
        <v>0</v>
      </c>
    </row>
    <row r="875" spans="8:24" x14ac:dyDescent="0.25">
      <c r="H875">
        <v>1.1479999999999999</v>
      </c>
      <c r="I875">
        <v>0</v>
      </c>
      <c r="M875">
        <v>3.41</v>
      </c>
      <c r="N875">
        <v>0</v>
      </c>
      <c r="R875">
        <v>0</v>
      </c>
      <c r="S875">
        <v>2.2959999999999998</v>
      </c>
      <c r="W875">
        <v>2.87</v>
      </c>
      <c r="X875">
        <v>0</v>
      </c>
    </row>
    <row r="876" spans="8:24" x14ac:dyDescent="0.25">
      <c r="H876">
        <v>1.1479999999999999</v>
      </c>
      <c r="I876">
        <v>0</v>
      </c>
      <c r="M876">
        <v>1.137</v>
      </c>
      <c r="N876">
        <v>0</v>
      </c>
      <c r="R876">
        <v>0</v>
      </c>
      <c r="S876">
        <v>7.4610000000000003</v>
      </c>
      <c r="W876">
        <v>4.5910000000000002</v>
      </c>
      <c r="X876">
        <v>0</v>
      </c>
    </row>
    <row r="877" spans="8:24" x14ac:dyDescent="0.25">
      <c r="H877">
        <v>0.57399999999999995</v>
      </c>
      <c r="I877">
        <v>0</v>
      </c>
      <c r="M877">
        <v>2.8420000000000001</v>
      </c>
      <c r="N877">
        <v>0</v>
      </c>
      <c r="R877">
        <v>0</v>
      </c>
      <c r="S877">
        <v>9.1829999999999998</v>
      </c>
      <c r="W877">
        <v>4.5910000000000002</v>
      </c>
      <c r="X877">
        <v>0</v>
      </c>
    </row>
    <row r="878" spans="8:24" x14ac:dyDescent="0.25">
      <c r="H878">
        <v>0.57399999999999995</v>
      </c>
      <c r="I878">
        <v>0</v>
      </c>
      <c r="M878">
        <v>0</v>
      </c>
      <c r="N878">
        <v>0</v>
      </c>
      <c r="R878">
        <v>0</v>
      </c>
      <c r="S878">
        <v>1.1479999999999999</v>
      </c>
      <c r="W878">
        <v>1.1479999999999999</v>
      </c>
      <c r="X878">
        <v>0</v>
      </c>
    </row>
    <row r="879" spans="8:24" x14ac:dyDescent="0.25">
      <c r="H879">
        <v>0.57399999999999995</v>
      </c>
      <c r="I879">
        <v>0</v>
      </c>
      <c r="M879">
        <v>7.9569999999999999</v>
      </c>
      <c r="N879">
        <v>0</v>
      </c>
      <c r="R879">
        <v>0</v>
      </c>
      <c r="S879">
        <v>1.1479999999999999</v>
      </c>
      <c r="W879">
        <v>0</v>
      </c>
      <c r="X879">
        <v>1.1479999999999999</v>
      </c>
    </row>
    <row r="880" spans="8:24" x14ac:dyDescent="0.25">
      <c r="H880">
        <v>1.1479999999999999</v>
      </c>
      <c r="I880">
        <v>0</v>
      </c>
      <c r="M880">
        <v>9.0939999999999994</v>
      </c>
      <c r="N880">
        <v>0</v>
      </c>
      <c r="R880">
        <v>0</v>
      </c>
      <c r="S880">
        <v>1.722</v>
      </c>
      <c r="W880">
        <v>21.234999999999999</v>
      </c>
      <c r="X880">
        <v>0</v>
      </c>
    </row>
    <row r="881" spans="8:24" x14ac:dyDescent="0.25">
      <c r="H881">
        <v>0</v>
      </c>
      <c r="I881">
        <v>0</v>
      </c>
      <c r="M881">
        <v>0.56799999999999995</v>
      </c>
      <c r="N881">
        <v>0</v>
      </c>
      <c r="R881">
        <v>0</v>
      </c>
      <c r="S881">
        <v>2.2959999999999998</v>
      </c>
      <c r="W881">
        <v>9.1829999999999998</v>
      </c>
      <c r="X881">
        <v>0</v>
      </c>
    </row>
    <row r="882" spans="8:24" x14ac:dyDescent="0.25">
      <c r="H882">
        <v>1.1479999999999999</v>
      </c>
      <c r="I882">
        <v>0</v>
      </c>
      <c r="M882">
        <v>0.56799999999999995</v>
      </c>
      <c r="N882">
        <v>0</v>
      </c>
      <c r="R882">
        <v>0</v>
      </c>
      <c r="S882">
        <v>2.2959999999999998</v>
      </c>
      <c r="W882">
        <v>12.052</v>
      </c>
      <c r="X882">
        <v>0</v>
      </c>
    </row>
    <row r="883" spans="8:24" x14ac:dyDescent="0.25">
      <c r="H883">
        <v>2.2959999999999998</v>
      </c>
      <c r="I883">
        <v>0</v>
      </c>
      <c r="M883">
        <v>0</v>
      </c>
      <c r="N883">
        <v>0</v>
      </c>
      <c r="R883">
        <v>1.1479999999999999</v>
      </c>
      <c r="S883">
        <v>0</v>
      </c>
      <c r="W883">
        <v>0</v>
      </c>
      <c r="X883">
        <v>1.1479999999999999</v>
      </c>
    </row>
    <row r="884" spans="8:24" x14ac:dyDescent="0.25">
      <c r="H884">
        <v>4.0170000000000003</v>
      </c>
      <c r="I884">
        <v>0</v>
      </c>
      <c r="M884">
        <v>0</v>
      </c>
      <c r="N884">
        <v>1.137</v>
      </c>
      <c r="R884">
        <v>1.1479999999999999</v>
      </c>
      <c r="S884">
        <v>0</v>
      </c>
      <c r="W884">
        <v>4.0170000000000003</v>
      </c>
      <c r="X884">
        <v>0</v>
      </c>
    </row>
    <row r="885" spans="8:24" x14ac:dyDescent="0.25">
      <c r="H885">
        <v>0</v>
      </c>
      <c r="I885">
        <v>0</v>
      </c>
      <c r="M885">
        <v>2.2730000000000001</v>
      </c>
      <c r="N885">
        <v>0</v>
      </c>
      <c r="R885">
        <v>1.1479999999999999</v>
      </c>
      <c r="S885">
        <v>0</v>
      </c>
      <c r="W885">
        <v>1.722</v>
      </c>
      <c r="X885">
        <v>0</v>
      </c>
    </row>
    <row r="886" spans="8:24" x14ac:dyDescent="0.25">
      <c r="H886">
        <v>0</v>
      </c>
      <c r="I886">
        <v>0</v>
      </c>
      <c r="M886">
        <v>7.9569999999999999</v>
      </c>
      <c r="N886">
        <v>0</v>
      </c>
      <c r="R886">
        <v>0</v>
      </c>
      <c r="S886">
        <v>1.1479999999999999</v>
      </c>
      <c r="W886">
        <v>0</v>
      </c>
      <c r="X886">
        <v>2.2959999999999998</v>
      </c>
    </row>
    <row r="887" spans="8:24" x14ac:dyDescent="0.25">
      <c r="H887">
        <v>0.57399999999999995</v>
      </c>
      <c r="I887">
        <v>0</v>
      </c>
      <c r="M887">
        <v>0</v>
      </c>
      <c r="N887">
        <v>0</v>
      </c>
      <c r="R887">
        <v>2.87</v>
      </c>
      <c r="S887">
        <v>0</v>
      </c>
      <c r="W887">
        <v>8.0350000000000001</v>
      </c>
      <c r="X887">
        <v>0</v>
      </c>
    </row>
    <row r="888" spans="8:24" x14ac:dyDescent="0.25">
      <c r="H888">
        <v>0</v>
      </c>
      <c r="I888">
        <v>0</v>
      </c>
      <c r="M888">
        <v>0</v>
      </c>
      <c r="N888">
        <v>0</v>
      </c>
      <c r="R888">
        <v>0</v>
      </c>
      <c r="S888">
        <v>1.1479999999999999</v>
      </c>
      <c r="W888">
        <v>0</v>
      </c>
      <c r="X888">
        <v>2.2959999999999998</v>
      </c>
    </row>
    <row r="889" spans="8:24" x14ac:dyDescent="0.25">
      <c r="H889">
        <v>0.57399999999999995</v>
      </c>
      <c r="I889">
        <v>0</v>
      </c>
      <c r="M889">
        <v>1.7050000000000001</v>
      </c>
      <c r="N889">
        <v>0</v>
      </c>
      <c r="R889">
        <v>0</v>
      </c>
      <c r="S889">
        <v>1.722</v>
      </c>
      <c r="W889">
        <v>4.5910000000000002</v>
      </c>
      <c r="X889">
        <v>0</v>
      </c>
    </row>
    <row r="890" spans="8:24" x14ac:dyDescent="0.25">
      <c r="H890">
        <v>0.57399999999999995</v>
      </c>
      <c r="I890">
        <v>0</v>
      </c>
      <c r="M890">
        <v>0</v>
      </c>
      <c r="N890">
        <v>0</v>
      </c>
      <c r="R890">
        <v>0</v>
      </c>
      <c r="S890">
        <v>20.087</v>
      </c>
      <c r="W890">
        <v>2.87</v>
      </c>
      <c r="X890">
        <v>0</v>
      </c>
    </row>
    <row r="891" spans="8:24" x14ac:dyDescent="0.25">
      <c r="H891">
        <v>0.57399999999999995</v>
      </c>
      <c r="I891">
        <v>0</v>
      </c>
      <c r="M891">
        <v>10.23</v>
      </c>
      <c r="N891">
        <v>0</v>
      </c>
      <c r="R891">
        <v>1.1479999999999999</v>
      </c>
      <c r="S891">
        <v>0</v>
      </c>
      <c r="W891">
        <v>2.2959999999999998</v>
      </c>
      <c r="X891">
        <v>0</v>
      </c>
    </row>
    <row r="892" spans="8:24" x14ac:dyDescent="0.25">
      <c r="H892">
        <v>2.2959999999999998</v>
      </c>
      <c r="I892">
        <v>0</v>
      </c>
      <c r="M892">
        <v>1.137</v>
      </c>
      <c r="N892">
        <v>0</v>
      </c>
      <c r="R892">
        <v>0</v>
      </c>
      <c r="S892">
        <v>1.1479999999999999</v>
      </c>
      <c r="W892">
        <v>2.87</v>
      </c>
      <c r="X892">
        <v>0</v>
      </c>
    </row>
    <row r="893" spans="8:24" x14ac:dyDescent="0.25">
      <c r="H893">
        <v>1.1479999999999999</v>
      </c>
      <c r="I893">
        <v>0</v>
      </c>
      <c r="M893">
        <v>1.137</v>
      </c>
      <c r="N893">
        <v>0</v>
      </c>
      <c r="R893">
        <v>0</v>
      </c>
      <c r="S893">
        <v>1.1479999999999999</v>
      </c>
      <c r="W893">
        <v>0</v>
      </c>
      <c r="X893">
        <v>4.5910000000000002</v>
      </c>
    </row>
    <row r="894" spans="8:24" x14ac:dyDescent="0.25">
      <c r="H894">
        <v>1.722</v>
      </c>
      <c r="I894">
        <v>0</v>
      </c>
      <c r="M894">
        <v>9.6620000000000008</v>
      </c>
      <c r="N894">
        <v>0</v>
      </c>
      <c r="R894">
        <v>9.1829999999999998</v>
      </c>
      <c r="S894">
        <v>0</v>
      </c>
      <c r="W894">
        <v>3.444</v>
      </c>
      <c r="X894">
        <v>0</v>
      </c>
    </row>
    <row r="895" spans="8:24" x14ac:dyDescent="0.25">
      <c r="H895">
        <v>0</v>
      </c>
      <c r="I895">
        <v>0</v>
      </c>
      <c r="M895">
        <v>20.460999999999999</v>
      </c>
      <c r="N895">
        <v>0</v>
      </c>
      <c r="R895">
        <v>0</v>
      </c>
      <c r="S895">
        <v>2.87</v>
      </c>
      <c r="W895">
        <v>1.722</v>
      </c>
      <c r="X895">
        <v>0</v>
      </c>
    </row>
    <row r="896" spans="8:24" x14ac:dyDescent="0.25">
      <c r="H896">
        <v>0.57399999999999995</v>
      </c>
      <c r="I896">
        <v>0</v>
      </c>
      <c r="M896">
        <v>2.2730000000000001</v>
      </c>
      <c r="N896">
        <v>0</v>
      </c>
      <c r="R896">
        <v>1.1479999999999999</v>
      </c>
      <c r="S896">
        <v>0</v>
      </c>
      <c r="W896">
        <v>23.530999999999999</v>
      </c>
      <c r="X896">
        <v>0</v>
      </c>
    </row>
    <row r="897" spans="8:24" x14ac:dyDescent="0.25">
      <c r="H897">
        <v>0</v>
      </c>
      <c r="I897">
        <v>0</v>
      </c>
      <c r="M897">
        <v>2.2730000000000001</v>
      </c>
      <c r="N897">
        <v>0</v>
      </c>
      <c r="R897">
        <v>0</v>
      </c>
      <c r="S897">
        <v>0.57399999999999995</v>
      </c>
      <c r="W897">
        <v>0</v>
      </c>
      <c r="X897">
        <v>4.0170000000000003</v>
      </c>
    </row>
    <row r="898" spans="8:24" x14ac:dyDescent="0.25">
      <c r="H898">
        <v>1.1479999999999999</v>
      </c>
      <c r="I898">
        <v>0</v>
      </c>
      <c r="M898">
        <v>2.2730000000000001</v>
      </c>
      <c r="N898">
        <v>0</v>
      </c>
      <c r="R898">
        <v>7.4610000000000003</v>
      </c>
      <c r="S898">
        <v>0</v>
      </c>
      <c r="W898">
        <v>1.1479999999999999</v>
      </c>
      <c r="X898">
        <v>0</v>
      </c>
    </row>
    <row r="899" spans="8:24" x14ac:dyDescent="0.25">
      <c r="H899">
        <v>0.57399999999999995</v>
      </c>
      <c r="I899">
        <v>0</v>
      </c>
      <c r="M899">
        <v>2.8420000000000001</v>
      </c>
      <c r="N899">
        <v>0</v>
      </c>
      <c r="R899">
        <v>0</v>
      </c>
      <c r="S899">
        <v>0.57399999999999995</v>
      </c>
      <c r="W899">
        <v>0</v>
      </c>
      <c r="X899">
        <v>2.2959999999999998</v>
      </c>
    </row>
    <row r="900" spans="8:24" x14ac:dyDescent="0.25">
      <c r="H900">
        <v>0</v>
      </c>
      <c r="I900">
        <v>0</v>
      </c>
      <c r="M900">
        <v>0</v>
      </c>
      <c r="N900">
        <v>0</v>
      </c>
      <c r="R900">
        <v>0</v>
      </c>
      <c r="S900">
        <v>0</v>
      </c>
      <c r="W900">
        <v>0</v>
      </c>
      <c r="X900">
        <v>1.1479999999999999</v>
      </c>
    </row>
    <row r="901" spans="8:24" x14ac:dyDescent="0.25">
      <c r="H901">
        <v>1.1479999999999999</v>
      </c>
      <c r="I901">
        <v>0</v>
      </c>
      <c r="M901">
        <v>1.137</v>
      </c>
      <c r="N901">
        <v>0</v>
      </c>
      <c r="R901">
        <v>2.2959999999999998</v>
      </c>
      <c r="S901">
        <v>0</v>
      </c>
      <c r="W901">
        <v>1.1479999999999999</v>
      </c>
      <c r="X901">
        <v>0</v>
      </c>
    </row>
    <row r="902" spans="8:24" x14ac:dyDescent="0.25">
      <c r="H902">
        <v>1.1479999999999999</v>
      </c>
      <c r="I902">
        <v>0</v>
      </c>
      <c r="M902">
        <v>0.56799999999999995</v>
      </c>
      <c r="N902">
        <v>0</v>
      </c>
      <c r="R902">
        <v>6.3129999999999997</v>
      </c>
      <c r="S902">
        <v>0</v>
      </c>
      <c r="W902">
        <v>0</v>
      </c>
      <c r="X902">
        <v>1.1479999999999999</v>
      </c>
    </row>
    <row r="903" spans="8:24" x14ac:dyDescent="0.25">
      <c r="H903">
        <v>0.57399999999999995</v>
      </c>
      <c r="I903">
        <v>0</v>
      </c>
      <c r="M903">
        <v>0.56799999999999995</v>
      </c>
      <c r="N903">
        <v>0</v>
      </c>
      <c r="R903">
        <v>1.722</v>
      </c>
      <c r="S903">
        <v>0</v>
      </c>
      <c r="W903">
        <v>8.609</v>
      </c>
      <c r="X903">
        <v>0</v>
      </c>
    </row>
    <row r="904" spans="8:24" x14ac:dyDescent="0.25">
      <c r="H904">
        <v>0.57399999999999995</v>
      </c>
      <c r="I904">
        <v>0</v>
      </c>
      <c r="M904">
        <v>2.8420000000000001</v>
      </c>
      <c r="N904">
        <v>0</v>
      </c>
      <c r="R904">
        <v>13.773999999999999</v>
      </c>
      <c r="S904">
        <v>0</v>
      </c>
      <c r="W904">
        <v>1.1479999999999999</v>
      </c>
      <c r="X904">
        <v>0</v>
      </c>
    </row>
    <row r="905" spans="8:24" x14ac:dyDescent="0.25">
      <c r="H905">
        <v>0</v>
      </c>
      <c r="I905">
        <v>0</v>
      </c>
      <c r="M905">
        <v>0</v>
      </c>
      <c r="N905">
        <v>0</v>
      </c>
      <c r="R905">
        <v>0</v>
      </c>
      <c r="S905">
        <v>1.1479999999999999</v>
      </c>
      <c r="W905">
        <v>5.7389999999999999</v>
      </c>
      <c r="X905">
        <v>0</v>
      </c>
    </row>
    <row r="906" spans="8:24" x14ac:dyDescent="0.25">
      <c r="H906">
        <v>3.444</v>
      </c>
      <c r="I906">
        <v>0</v>
      </c>
      <c r="M906">
        <v>0.56799999999999995</v>
      </c>
      <c r="N906">
        <v>0</v>
      </c>
      <c r="R906">
        <v>1.1479999999999999</v>
      </c>
      <c r="S906">
        <v>0</v>
      </c>
      <c r="W906">
        <v>9.7569999999999997</v>
      </c>
      <c r="X906">
        <v>0</v>
      </c>
    </row>
    <row r="907" spans="8:24" x14ac:dyDescent="0.25">
      <c r="H907">
        <v>0</v>
      </c>
      <c r="I907">
        <v>0</v>
      </c>
      <c r="M907">
        <v>0.56799999999999995</v>
      </c>
      <c r="N907">
        <v>0</v>
      </c>
      <c r="R907">
        <v>0.57399999999999995</v>
      </c>
      <c r="S907">
        <v>0</v>
      </c>
      <c r="W907">
        <v>1.722</v>
      </c>
      <c r="X907">
        <v>0</v>
      </c>
    </row>
    <row r="908" spans="8:24" x14ac:dyDescent="0.25">
      <c r="H908">
        <v>0.57399999999999995</v>
      </c>
      <c r="I908">
        <v>0</v>
      </c>
      <c r="M908">
        <v>0.56799999999999995</v>
      </c>
      <c r="N908">
        <v>0</v>
      </c>
      <c r="R908">
        <v>0</v>
      </c>
      <c r="S908">
        <v>5.165</v>
      </c>
      <c r="W908">
        <v>9.1829999999999998</v>
      </c>
      <c r="X908">
        <v>0</v>
      </c>
    </row>
    <row r="909" spans="8:24" x14ac:dyDescent="0.25">
      <c r="H909">
        <v>0.57399999999999995</v>
      </c>
      <c r="I909">
        <v>0</v>
      </c>
      <c r="M909">
        <v>0.56799999999999995</v>
      </c>
      <c r="N909">
        <v>0</v>
      </c>
      <c r="R909">
        <v>0</v>
      </c>
      <c r="S909">
        <v>1.722</v>
      </c>
      <c r="W909">
        <v>4.0170000000000003</v>
      </c>
      <c r="X909">
        <v>0</v>
      </c>
    </row>
    <row r="910" spans="8:24" x14ac:dyDescent="0.25">
      <c r="H910">
        <v>0.57399999999999995</v>
      </c>
      <c r="I910">
        <v>0</v>
      </c>
      <c r="M910">
        <v>2.8420000000000001</v>
      </c>
      <c r="N910">
        <v>0</v>
      </c>
      <c r="R910">
        <v>0</v>
      </c>
      <c r="S910">
        <v>13.773999999999999</v>
      </c>
      <c r="W910">
        <v>0</v>
      </c>
      <c r="X910">
        <v>1.1479999999999999</v>
      </c>
    </row>
    <row r="911" spans="8:24" x14ac:dyDescent="0.25">
      <c r="H911">
        <v>1.722</v>
      </c>
      <c r="I911">
        <v>0</v>
      </c>
      <c r="M911">
        <v>8.5250000000000004</v>
      </c>
      <c r="N911">
        <v>0</v>
      </c>
      <c r="R911">
        <v>0</v>
      </c>
      <c r="S911">
        <v>1.1479999999999999</v>
      </c>
      <c r="W911">
        <v>12.052</v>
      </c>
      <c r="X911">
        <v>0</v>
      </c>
    </row>
    <row r="912" spans="8:24" x14ac:dyDescent="0.25">
      <c r="H912">
        <v>1.1479999999999999</v>
      </c>
      <c r="I912">
        <v>0</v>
      </c>
      <c r="M912">
        <v>5.6840000000000002</v>
      </c>
      <c r="N912">
        <v>0</v>
      </c>
      <c r="R912">
        <v>0</v>
      </c>
      <c r="S912">
        <v>4.0170000000000003</v>
      </c>
      <c r="W912">
        <v>1.722</v>
      </c>
      <c r="X912">
        <v>0</v>
      </c>
    </row>
    <row r="913" spans="8:24" x14ac:dyDescent="0.25">
      <c r="H913">
        <v>0.57399999999999995</v>
      </c>
      <c r="I913">
        <v>0</v>
      </c>
      <c r="M913">
        <v>5.1150000000000002</v>
      </c>
      <c r="N913">
        <v>0</v>
      </c>
      <c r="R913">
        <v>0</v>
      </c>
      <c r="S913">
        <v>1.1479999999999999</v>
      </c>
      <c r="W913">
        <v>1.722</v>
      </c>
      <c r="X913">
        <v>0</v>
      </c>
    </row>
    <row r="914" spans="8:24" x14ac:dyDescent="0.25">
      <c r="H914">
        <v>0.57399999999999995</v>
      </c>
      <c r="I914">
        <v>0</v>
      </c>
      <c r="M914">
        <v>2.2730000000000001</v>
      </c>
      <c r="N914">
        <v>0</v>
      </c>
      <c r="R914">
        <v>0</v>
      </c>
      <c r="S914">
        <v>1.722</v>
      </c>
      <c r="W914">
        <v>1.1479999999999999</v>
      </c>
      <c r="X914">
        <v>0</v>
      </c>
    </row>
    <row r="915" spans="8:24" x14ac:dyDescent="0.25">
      <c r="H915">
        <v>0.57399999999999995</v>
      </c>
      <c r="I915">
        <v>0</v>
      </c>
      <c r="M915">
        <v>9.0939999999999994</v>
      </c>
      <c r="N915">
        <v>0</v>
      </c>
      <c r="R915">
        <v>0</v>
      </c>
      <c r="S915">
        <v>2.2959999999999998</v>
      </c>
      <c r="W915">
        <v>1.1479999999999999</v>
      </c>
      <c r="X915">
        <v>0</v>
      </c>
    </row>
    <row r="916" spans="8:24" x14ac:dyDescent="0.25">
      <c r="H916">
        <v>0</v>
      </c>
      <c r="I916">
        <v>0</v>
      </c>
      <c r="M916">
        <v>2.2730000000000001</v>
      </c>
      <c r="N916">
        <v>0</v>
      </c>
      <c r="R916">
        <v>13.773999999999999</v>
      </c>
      <c r="S916">
        <v>0</v>
      </c>
      <c r="W916">
        <v>13.2</v>
      </c>
      <c r="X916">
        <v>0</v>
      </c>
    </row>
    <row r="917" spans="8:24" x14ac:dyDescent="0.25">
      <c r="H917">
        <v>2.2959999999999998</v>
      </c>
      <c r="I917">
        <v>0</v>
      </c>
      <c r="M917">
        <v>3.41</v>
      </c>
      <c r="N917">
        <v>0</v>
      </c>
      <c r="R917">
        <v>0</v>
      </c>
      <c r="S917">
        <v>1.1479999999999999</v>
      </c>
      <c r="W917">
        <v>1.1479999999999999</v>
      </c>
      <c r="X917">
        <v>0</v>
      </c>
    </row>
    <row r="918" spans="8:24" x14ac:dyDescent="0.25">
      <c r="H918">
        <v>1.1479999999999999</v>
      </c>
      <c r="I918">
        <v>0</v>
      </c>
      <c r="M918">
        <v>0</v>
      </c>
      <c r="N918">
        <v>0</v>
      </c>
      <c r="R918">
        <v>0</v>
      </c>
      <c r="S918">
        <v>1.1479999999999999</v>
      </c>
      <c r="W918">
        <v>1.1479999999999999</v>
      </c>
      <c r="X918">
        <v>0</v>
      </c>
    </row>
    <row r="919" spans="8:24" x14ac:dyDescent="0.25">
      <c r="H919">
        <v>1.1479999999999999</v>
      </c>
      <c r="I919">
        <v>0</v>
      </c>
      <c r="M919">
        <v>18.756</v>
      </c>
      <c r="N919">
        <v>0</v>
      </c>
      <c r="R919">
        <v>0</v>
      </c>
      <c r="S919">
        <v>1.1479999999999999</v>
      </c>
      <c r="W919">
        <v>7.4610000000000003</v>
      </c>
      <c r="X919">
        <v>0</v>
      </c>
    </row>
    <row r="920" spans="8:24" x14ac:dyDescent="0.25">
      <c r="H920">
        <v>0</v>
      </c>
      <c r="I920">
        <v>0</v>
      </c>
      <c r="M920">
        <v>0</v>
      </c>
      <c r="N920">
        <v>0</v>
      </c>
      <c r="R920">
        <v>0</v>
      </c>
      <c r="S920">
        <v>2.2959999999999998</v>
      </c>
      <c r="W920">
        <v>1.1479999999999999</v>
      </c>
      <c r="X920">
        <v>0</v>
      </c>
    </row>
    <row r="921" spans="8:24" x14ac:dyDescent="0.25">
      <c r="H921">
        <v>1.1479999999999999</v>
      </c>
      <c r="I921">
        <v>0</v>
      </c>
      <c r="M921">
        <v>0.56799999999999995</v>
      </c>
      <c r="N921">
        <v>0</v>
      </c>
      <c r="R921">
        <v>0</v>
      </c>
      <c r="S921">
        <v>2.2959999999999998</v>
      </c>
      <c r="W921">
        <v>0</v>
      </c>
      <c r="X921">
        <v>1.1479999999999999</v>
      </c>
    </row>
    <row r="922" spans="8:24" x14ac:dyDescent="0.25">
      <c r="H922">
        <v>0.57399999999999995</v>
      </c>
      <c r="I922">
        <v>0</v>
      </c>
      <c r="M922">
        <v>1.7050000000000001</v>
      </c>
      <c r="N922">
        <v>0</v>
      </c>
      <c r="R922">
        <v>3.444</v>
      </c>
      <c r="S922">
        <v>0</v>
      </c>
      <c r="W922">
        <v>0</v>
      </c>
      <c r="X922">
        <v>1.722</v>
      </c>
    </row>
    <row r="923" spans="8:24" x14ac:dyDescent="0.25">
      <c r="H923">
        <v>0</v>
      </c>
      <c r="I923">
        <v>0</v>
      </c>
      <c r="M923">
        <v>16.481999999999999</v>
      </c>
      <c r="N923">
        <v>0</v>
      </c>
      <c r="R923">
        <v>0</v>
      </c>
      <c r="S923">
        <v>1.1479999999999999</v>
      </c>
      <c r="W923">
        <v>1.722</v>
      </c>
      <c r="X923">
        <v>0</v>
      </c>
    </row>
    <row r="924" spans="8:24" x14ac:dyDescent="0.25">
      <c r="H924">
        <v>0</v>
      </c>
      <c r="I924">
        <v>0</v>
      </c>
      <c r="M924">
        <v>0</v>
      </c>
      <c r="N924">
        <v>0</v>
      </c>
      <c r="R924">
        <v>4.5910000000000002</v>
      </c>
      <c r="S924">
        <v>0</v>
      </c>
      <c r="W924">
        <v>2.2959999999999998</v>
      </c>
      <c r="X924">
        <v>0</v>
      </c>
    </row>
    <row r="925" spans="8:24" x14ac:dyDescent="0.25">
      <c r="H925">
        <v>0</v>
      </c>
      <c r="I925">
        <v>0</v>
      </c>
      <c r="M925">
        <v>1.7050000000000001</v>
      </c>
      <c r="N925">
        <v>0</v>
      </c>
      <c r="R925">
        <v>0</v>
      </c>
      <c r="S925">
        <v>1.722</v>
      </c>
      <c r="W925">
        <v>0</v>
      </c>
      <c r="X925">
        <v>1.1479999999999999</v>
      </c>
    </row>
    <row r="926" spans="8:24" x14ac:dyDescent="0.25">
      <c r="H926">
        <v>0.57399999999999995</v>
      </c>
      <c r="I926">
        <v>0</v>
      </c>
      <c r="M926">
        <v>2.2730000000000001</v>
      </c>
      <c r="N926">
        <v>0</v>
      </c>
      <c r="R926">
        <v>1.1479999999999999</v>
      </c>
      <c r="S926">
        <v>0</v>
      </c>
      <c r="W926">
        <v>0</v>
      </c>
      <c r="X926">
        <v>1.722</v>
      </c>
    </row>
    <row r="927" spans="8:24" x14ac:dyDescent="0.25">
      <c r="H927">
        <v>0.57399999999999995</v>
      </c>
      <c r="I927">
        <v>0</v>
      </c>
      <c r="M927">
        <v>1.137</v>
      </c>
      <c r="N927">
        <v>0</v>
      </c>
      <c r="R927">
        <v>0</v>
      </c>
      <c r="S927">
        <v>2.2959999999999998</v>
      </c>
      <c r="W927">
        <v>1.1479999999999999</v>
      </c>
      <c r="X927">
        <v>0</v>
      </c>
    </row>
    <row r="928" spans="8:24" x14ac:dyDescent="0.25">
      <c r="H928">
        <v>0.57399999999999995</v>
      </c>
      <c r="I928">
        <v>0</v>
      </c>
      <c r="M928">
        <v>6.82</v>
      </c>
      <c r="N928">
        <v>0</v>
      </c>
      <c r="R928">
        <v>2.2959999999999998</v>
      </c>
      <c r="S928">
        <v>0</v>
      </c>
      <c r="W928">
        <v>0</v>
      </c>
      <c r="X928">
        <v>1.1479999999999999</v>
      </c>
    </row>
    <row r="929" spans="8:24" x14ac:dyDescent="0.25">
      <c r="H929">
        <v>1.1479999999999999</v>
      </c>
      <c r="I929">
        <v>0</v>
      </c>
      <c r="M929">
        <v>0</v>
      </c>
      <c r="N929">
        <v>0</v>
      </c>
      <c r="R929">
        <v>1.1479999999999999</v>
      </c>
      <c r="S929">
        <v>0</v>
      </c>
      <c r="W929">
        <v>0</v>
      </c>
      <c r="X929">
        <v>2.87</v>
      </c>
    </row>
    <row r="930" spans="8:24" x14ac:dyDescent="0.25">
      <c r="H930">
        <v>0</v>
      </c>
      <c r="I930">
        <v>0</v>
      </c>
      <c r="M930">
        <v>0.56799999999999995</v>
      </c>
      <c r="N930">
        <v>0</v>
      </c>
      <c r="R930">
        <v>0</v>
      </c>
      <c r="S930">
        <v>3.444</v>
      </c>
      <c r="W930">
        <v>3.444</v>
      </c>
      <c r="X930">
        <v>0</v>
      </c>
    </row>
    <row r="931" spans="8:24" x14ac:dyDescent="0.25">
      <c r="H931">
        <v>0</v>
      </c>
      <c r="I931">
        <v>0</v>
      </c>
      <c r="M931">
        <v>1.137</v>
      </c>
      <c r="N931">
        <v>0</v>
      </c>
      <c r="R931">
        <v>0</v>
      </c>
      <c r="S931">
        <v>1.1479999999999999</v>
      </c>
      <c r="W931">
        <v>1.722</v>
      </c>
      <c r="X931">
        <v>0</v>
      </c>
    </row>
    <row r="932" spans="8:24" x14ac:dyDescent="0.25">
      <c r="H932">
        <v>1.1479999999999999</v>
      </c>
      <c r="I932">
        <v>0</v>
      </c>
      <c r="M932">
        <v>0</v>
      </c>
      <c r="N932">
        <v>0</v>
      </c>
      <c r="R932">
        <v>0</v>
      </c>
      <c r="S932">
        <v>2.87</v>
      </c>
      <c r="W932">
        <v>1.722</v>
      </c>
      <c r="X932">
        <v>0</v>
      </c>
    </row>
    <row r="933" spans="8:24" x14ac:dyDescent="0.25">
      <c r="H933">
        <v>0</v>
      </c>
      <c r="I933">
        <v>0</v>
      </c>
      <c r="M933">
        <v>7.3890000000000002</v>
      </c>
      <c r="N933">
        <v>0</v>
      </c>
      <c r="R933">
        <v>0.57399999999999995</v>
      </c>
      <c r="S933">
        <v>0</v>
      </c>
      <c r="W933">
        <v>0</v>
      </c>
      <c r="X933">
        <v>1.722</v>
      </c>
    </row>
    <row r="934" spans="8:24" x14ac:dyDescent="0.25">
      <c r="H934">
        <v>1.1479999999999999</v>
      </c>
      <c r="I934">
        <v>0</v>
      </c>
      <c r="M934">
        <v>1.137</v>
      </c>
      <c r="N934">
        <v>0</v>
      </c>
      <c r="R934">
        <v>1.1479999999999999</v>
      </c>
      <c r="S934">
        <v>0</v>
      </c>
      <c r="W934">
        <v>1.1479999999999999</v>
      </c>
      <c r="X934">
        <v>0</v>
      </c>
    </row>
    <row r="935" spans="8:24" x14ac:dyDescent="0.25">
      <c r="H935">
        <v>0</v>
      </c>
      <c r="I935">
        <v>0</v>
      </c>
      <c r="M935">
        <v>1.7050000000000001</v>
      </c>
      <c r="N935">
        <v>0</v>
      </c>
      <c r="R935">
        <v>0</v>
      </c>
      <c r="S935">
        <v>1.722</v>
      </c>
      <c r="W935">
        <v>0</v>
      </c>
      <c r="X935">
        <v>1.1479999999999999</v>
      </c>
    </row>
    <row r="936" spans="8:24" x14ac:dyDescent="0.25">
      <c r="H936">
        <v>0.57399999999999995</v>
      </c>
      <c r="I936">
        <v>0</v>
      </c>
      <c r="M936">
        <v>14.209</v>
      </c>
      <c r="N936">
        <v>0</v>
      </c>
      <c r="R936">
        <v>0</v>
      </c>
      <c r="S936">
        <v>1.1479999999999999</v>
      </c>
      <c r="W936">
        <v>1.1479999999999999</v>
      </c>
      <c r="X936">
        <v>0</v>
      </c>
    </row>
    <row r="937" spans="8:24" x14ac:dyDescent="0.25">
      <c r="H937">
        <v>1.1479999999999999</v>
      </c>
      <c r="I937">
        <v>0</v>
      </c>
      <c r="M937">
        <v>5.1150000000000002</v>
      </c>
      <c r="N937">
        <v>0</v>
      </c>
      <c r="R937">
        <v>0</v>
      </c>
      <c r="S937">
        <v>1.1479999999999999</v>
      </c>
      <c r="W937">
        <v>6.3129999999999997</v>
      </c>
      <c r="X937">
        <v>0</v>
      </c>
    </row>
    <row r="938" spans="8:24" x14ac:dyDescent="0.25">
      <c r="H938">
        <v>0.57399999999999995</v>
      </c>
      <c r="I938">
        <v>0</v>
      </c>
      <c r="M938">
        <v>5.6840000000000002</v>
      </c>
      <c r="N938">
        <v>0</v>
      </c>
      <c r="R938">
        <v>1.1479999999999999</v>
      </c>
      <c r="S938">
        <v>0</v>
      </c>
      <c r="W938">
        <v>2.2959999999999998</v>
      </c>
      <c r="X938">
        <v>0</v>
      </c>
    </row>
    <row r="939" spans="8:24" x14ac:dyDescent="0.25">
      <c r="H939">
        <v>0.57399999999999995</v>
      </c>
      <c r="I939">
        <v>0</v>
      </c>
      <c r="M939">
        <v>3.9780000000000002</v>
      </c>
      <c r="N939">
        <v>0</v>
      </c>
      <c r="R939">
        <v>0</v>
      </c>
      <c r="S939">
        <v>1.1479999999999999</v>
      </c>
      <c r="W939">
        <v>1.1479999999999999</v>
      </c>
      <c r="X939">
        <v>0</v>
      </c>
    </row>
    <row r="940" spans="8:24" x14ac:dyDescent="0.25">
      <c r="H940">
        <v>0</v>
      </c>
      <c r="I940">
        <v>0</v>
      </c>
      <c r="M940">
        <v>0</v>
      </c>
      <c r="N940">
        <v>0</v>
      </c>
      <c r="R940">
        <v>0</v>
      </c>
      <c r="S940">
        <v>1.1479999999999999</v>
      </c>
      <c r="W940">
        <v>0</v>
      </c>
      <c r="X940">
        <v>1.722</v>
      </c>
    </row>
    <row r="941" spans="8:24" x14ac:dyDescent="0.25">
      <c r="H941">
        <v>1.722</v>
      </c>
      <c r="I941">
        <v>0</v>
      </c>
      <c r="M941">
        <v>0.56799999999999995</v>
      </c>
      <c r="N941">
        <v>0</v>
      </c>
      <c r="R941">
        <v>0</v>
      </c>
      <c r="S941">
        <v>1.1479999999999999</v>
      </c>
      <c r="W941">
        <v>1.1479999999999999</v>
      </c>
      <c r="X941">
        <v>0</v>
      </c>
    </row>
    <row r="942" spans="8:24" x14ac:dyDescent="0.25">
      <c r="H942">
        <v>0.57399999999999995</v>
      </c>
      <c r="I942">
        <v>0</v>
      </c>
      <c r="M942">
        <v>0</v>
      </c>
      <c r="N942">
        <v>0</v>
      </c>
      <c r="R942">
        <v>0</v>
      </c>
      <c r="S942">
        <v>1.1479999999999999</v>
      </c>
      <c r="W942">
        <v>0</v>
      </c>
      <c r="X942">
        <v>1.722</v>
      </c>
    </row>
    <row r="943" spans="8:24" x14ac:dyDescent="0.25">
      <c r="H943">
        <v>0.57399999999999995</v>
      </c>
      <c r="I943">
        <v>0</v>
      </c>
      <c r="M943">
        <v>0</v>
      </c>
      <c r="N943">
        <v>0</v>
      </c>
      <c r="R943">
        <v>2.87</v>
      </c>
      <c r="S943">
        <v>0</v>
      </c>
      <c r="W943">
        <v>12.625999999999999</v>
      </c>
      <c r="X943">
        <v>0</v>
      </c>
    </row>
    <row r="944" spans="8:24" x14ac:dyDescent="0.25">
      <c r="H944">
        <v>0</v>
      </c>
      <c r="I944">
        <v>0</v>
      </c>
      <c r="M944">
        <v>1.7050000000000001</v>
      </c>
      <c r="N944">
        <v>0</v>
      </c>
      <c r="R944">
        <v>0</v>
      </c>
      <c r="S944">
        <v>1.1479999999999999</v>
      </c>
      <c r="W944">
        <v>1.1479999999999999</v>
      </c>
      <c r="X944">
        <v>0</v>
      </c>
    </row>
    <row r="945" spans="8:24" x14ac:dyDescent="0.25">
      <c r="H945">
        <v>0.57399999999999995</v>
      </c>
      <c r="I945">
        <v>0</v>
      </c>
      <c r="M945">
        <v>1.7050000000000001</v>
      </c>
      <c r="N945">
        <v>0</v>
      </c>
      <c r="R945">
        <v>0</v>
      </c>
      <c r="S945">
        <v>1.1479999999999999</v>
      </c>
      <c r="W945">
        <v>0</v>
      </c>
      <c r="X945">
        <v>2.87</v>
      </c>
    </row>
    <row r="946" spans="8:24" x14ac:dyDescent="0.25">
      <c r="H946">
        <v>1.1479999999999999</v>
      </c>
      <c r="I946">
        <v>0</v>
      </c>
      <c r="M946">
        <v>0.56799999999999995</v>
      </c>
      <c r="N946">
        <v>0</v>
      </c>
      <c r="R946">
        <v>0.57399999999999995</v>
      </c>
      <c r="S946">
        <v>0.57399999999999995</v>
      </c>
      <c r="W946">
        <v>1.1479999999999999</v>
      </c>
      <c r="X946">
        <v>0</v>
      </c>
    </row>
    <row r="947" spans="8:24" x14ac:dyDescent="0.25">
      <c r="H947">
        <v>1.1479999999999999</v>
      </c>
      <c r="I947">
        <v>0</v>
      </c>
      <c r="M947">
        <v>1.137</v>
      </c>
      <c r="N947">
        <v>0</v>
      </c>
      <c r="R947">
        <v>0</v>
      </c>
      <c r="S947">
        <v>0.57399999999999995</v>
      </c>
      <c r="W947">
        <v>2.2959999999999998</v>
      </c>
      <c r="X947">
        <v>0</v>
      </c>
    </row>
    <row r="948" spans="8:24" x14ac:dyDescent="0.25">
      <c r="H948">
        <v>1.1479999999999999</v>
      </c>
      <c r="I948">
        <v>0</v>
      </c>
      <c r="M948">
        <v>0</v>
      </c>
      <c r="N948">
        <v>0</v>
      </c>
      <c r="R948">
        <v>1.1479999999999999</v>
      </c>
      <c r="S948">
        <v>0</v>
      </c>
      <c r="W948">
        <v>2.2959999999999998</v>
      </c>
      <c r="X948">
        <v>0</v>
      </c>
    </row>
    <row r="949" spans="8:24" x14ac:dyDescent="0.25">
      <c r="H949">
        <v>1.1479999999999999</v>
      </c>
      <c r="I949">
        <v>0</v>
      </c>
      <c r="M949">
        <v>0</v>
      </c>
      <c r="N949">
        <v>0</v>
      </c>
      <c r="R949">
        <v>1.1479999999999999</v>
      </c>
      <c r="S949">
        <v>0</v>
      </c>
      <c r="W949">
        <v>0</v>
      </c>
      <c r="X949">
        <v>1.1479999999999999</v>
      </c>
    </row>
    <row r="950" spans="8:24" x14ac:dyDescent="0.25">
      <c r="H950">
        <v>0.57399999999999995</v>
      </c>
      <c r="I950">
        <v>0</v>
      </c>
      <c r="M950">
        <v>10.23</v>
      </c>
      <c r="N950">
        <v>0</v>
      </c>
      <c r="R950">
        <v>1.1479999999999999</v>
      </c>
      <c r="S950">
        <v>0</v>
      </c>
      <c r="W950">
        <v>1.722</v>
      </c>
      <c r="X950">
        <v>0</v>
      </c>
    </row>
    <row r="951" spans="8:24" x14ac:dyDescent="0.25">
      <c r="H951">
        <v>1.1479999999999999</v>
      </c>
      <c r="I951">
        <v>0</v>
      </c>
      <c r="M951">
        <v>11.935</v>
      </c>
      <c r="N951">
        <v>0</v>
      </c>
      <c r="R951">
        <v>0</v>
      </c>
      <c r="S951">
        <v>1.1479999999999999</v>
      </c>
      <c r="W951">
        <v>0</v>
      </c>
      <c r="X951">
        <v>3.444</v>
      </c>
    </row>
    <row r="952" spans="8:24" x14ac:dyDescent="0.25">
      <c r="H952">
        <v>0.57399999999999995</v>
      </c>
      <c r="I952">
        <v>0</v>
      </c>
      <c r="M952">
        <v>0.56799999999999995</v>
      </c>
      <c r="N952">
        <v>0</v>
      </c>
      <c r="R952">
        <v>1.722</v>
      </c>
      <c r="S952">
        <v>0</v>
      </c>
      <c r="W952">
        <v>6.3129999999999997</v>
      </c>
      <c r="X952">
        <v>0</v>
      </c>
    </row>
    <row r="953" spans="8:24" x14ac:dyDescent="0.25">
      <c r="H953">
        <v>0.57399999999999995</v>
      </c>
      <c r="I953">
        <v>0</v>
      </c>
      <c r="M953">
        <v>0</v>
      </c>
      <c r="N953">
        <v>0</v>
      </c>
      <c r="R953">
        <v>0</v>
      </c>
      <c r="S953">
        <v>1.1479999999999999</v>
      </c>
      <c r="W953">
        <v>3.444</v>
      </c>
      <c r="X953">
        <v>0</v>
      </c>
    </row>
    <row r="954" spans="8:24" x14ac:dyDescent="0.25">
      <c r="H954">
        <v>2.87</v>
      </c>
      <c r="I954">
        <v>0</v>
      </c>
      <c r="M954">
        <v>0.56799999999999995</v>
      </c>
      <c r="N954">
        <v>0</v>
      </c>
      <c r="R954">
        <v>9.7569999999999997</v>
      </c>
      <c r="S954">
        <v>0</v>
      </c>
      <c r="W954">
        <v>1.1479999999999999</v>
      </c>
      <c r="X954">
        <v>0</v>
      </c>
    </row>
    <row r="955" spans="8:24" x14ac:dyDescent="0.25">
      <c r="H955">
        <v>0</v>
      </c>
      <c r="I955">
        <v>0</v>
      </c>
      <c r="M955">
        <v>1.137</v>
      </c>
      <c r="N955">
        <v>0</v>
      </c>
      <c r="R955">
        <v>0</v>
      </c>
      <c r="S955">
        <v>1.1479999999999999</v>
      </c>
      <c r="W955">
        <v>2.2959999999999998</v>
      </c>
      <c r="X955">
        <v>0</v>
      </c>
    </row>
    <row r="956" spans="8:24" x14ac:dyDescent="0.25">
      <c r="H956">
        <v>1.1479999999999999</v>
      </c>
      <c r="I956">
        <v>0</v>
      </c>
      <c r="M956">
        <v>0</v>
      </c>
      <c r="N956">
        <v>0</v>
      </c>
      <c r="R956">
        <v>14.922000000000001</v>
      </c>
      <c r="S956">
        <v>0</v>
      </c>
      <c r="W956">
        <v>0</v>
      </c>
      <c r="X956">
        <v>1.1479999999999999</v>
      </c>
    </row>
    <row r="957" spans="8:24" x14ac:dyDescent="0.25">
      <c r="H957">
        <v>1.722</v>
      </c>
      <c r="I957">
        <v>0</v>
      </c>
      <c r="M957">
        <v>4.5469999999999997</v>
      </c>
      <c r="N957">
        <v>0</v>
      </c>
      <c r="R957">
        <v>0</v>
      </c>
      <c r="S957">
        <v>2.87</v>
      </c>
      <c r="W957">
        <v>2.2959999999999998</v>
      </c>
      <c r="X957">
        <v>0</v>
      </c>
    </row>
    <row r="958" spans="8:24" x14ac:dyDescent="0.25">
      <c r="H958">
        <v>1.1479999999999999</v>
      </c>
      <c r="I958">
        <v>0</v>
      </c>
      <c r="M958">
        <v>3.41</v>
      </c>
      <c r="N958">
        <v>0</v>
      </c>
      <c r="R958">
        <v>1.1479999999999999</v>
      </c>
      <c r="S958">
        <v>0</v>
      </c>
      <c r="W958">
        <v>0</v>
      </c>
      <c r="X958">
        <v>1.722</v>
      </c>
    </row>
    <row r="959" spans="8:24" x14ac:dyDescent="0.25">
      <c r="H959">
        <v>2.2959999999999998</v>
      </c>
      <c r="I959">
        <v>0</v>
      </c>
      <c r="M959">
        <v>2.2730000000000001</v>
      </c>
      <c r="N959">
        <v>0</v>
      </c>
      <c r="R959">
        <v>1.722</v>
      </c>
      <c r="S959">
        <v>0</v>
      </c>
      <c r="W959">
        <v>2.2959999999999998</v>
      </c>
      <c r="X959">
        <v>0</v>
      </c>
    </row>
    <row r="960" spans="8:24" x14ac:dyDescent="0.25">
      <c r="H960">
        <v>1.1479999999999999</v>
      </c>
      <c r="I960">
        <v>0</v>
      </c>
      <c r="M960">
        <v>1.137</v>
      </c>
      <c r="N960">
        <v>0</v>
      </c>
      <c r="R960">
        <v>2.87</v>
      </c>
      <c r="S960">
        <v>0</v>
      </c>
      <c r="W960">
        <v>2.2959999999999998</v>
      </c>
      <c r="X960">
        <v>0</v>
      </c>
    </row>
    <row r="961" spans="8:24" x14ac:dyDescent="0.25">
      <c r="H961">
        <v>0.57399999999999995</v>
      </c>
      <c r="I961">
        <v>0</v>
      </c>
      <c r="M961">
        <v>3.9780000000000002</v>
      </c>
      <c r="N961">
        <v>0.56799999999999995</v>
      </c>
      <c r="R961">
        <v>1.1479999999999999</v>
      </c>
      <c r="S961">
        <v>0</v>
      </c>
      <c r="W961">
        <v>0</v>
      </c>
      <c r="X961">
        <v>4.5910000000000002</v>
      </c>
    </row>
    <row r="962" spans="8:24" x14ac:dyDescent="0.25">
      <c r="H962">
        <v>0</v>
      </c>
      <c r="I962">
        <v>0</v>
      </c>
      <c r="M962">
        <v>1.7050000000000001</v>
      </c>
      <c r="N962">
        <v>0</v>
      </c>
      <c r="R962">
        <v>18.939</v>
      </c>
      <c r="S962">
        <v>0</v>
      </c>
      <c r="W962">
        <v>1.1479999999999999</v>
      </c>
      <c r="X962">
        <v>0</v>
      </c>
    </row>
    <row r="963" spans="8:24" x14ac:dyDescent="0.25">
      <c r="H963">
        <v>0.57399999999999995</v>
      </c>
      <c r="I963">
        <v>0</v>
      </c>
      <c r="M963">
        <v>2.8420000000000001</v>
      </c>
      <c r="N963">
        <v>0</v>
      </c>
      <c r="R963">
        <v>0</v>
      </c>
      <c r="S963">
        <v>2.87</v>
      </c>
      <c r="W963">
        <v>0</v>
      </c>
      <c r="X963">
        <v>1.1479999999999999</v>
      </c>
    </row>
    <row r="964" spans="8:24" x14ac:dyDescent="0.25">
      <c r="H964">
        <v>0.57399999999999995</v>
      </c>
      <c r="I964">
        <v>0</v>
      </c>
      <c r="M964">
        <v>2.2730000000000001</v>
      </c>
      <c r="N964">
        <v>0</v>
      </c>
      <c r="R964">
        <v>2.2959999999999998</v>
      </c>
      <c r="S964">
        <v>0</v>
      </c>
      <c r="W964">
        <v>4.0170000000000003</v>
      </c>
      <c r="X964">
        <v>0</v>
      </c>
    </row>
    <row r="965" spans="8:24" x14ac:dyDescent="0.25">
      <c r="H965">
        <v>1.1479999999999999</v>
      </c>
      <c r="I965">
        <v>0</v>
      </c>
      <c r="M965">
        <v>1.7050000000000001</v>
      </c>
      <c r="N965">
        <v>0</v>
      </c>
      <c r="R965">
        <v>2.87</v>
      </c>
      <c r="S965">
        <v>0</v>
      </c>
      <c r="W965">
        <v>6.3129999999999997</v>
      </c>
      <c r="X965">
        <v>0</v>
      </c>
    </row>
    <row r="966" spans="8:24" x14ac:dyDescent="0.25">
      <c r="H966">
        <v>0</v>
      </c>
      <c r="I966">
        <v>0</v>
      </c>
      <c r="M966">
        <v>0</v>
      </c>
      <c r="N966">
        <v>0</v>
      </c>
      <c r="R966">
        <v>0</v>
      </c>
      <c r="S966">
        <v>1.1479999999999999</v>
      </c>
      <c r="W966">
        <v>1.1479999999999999</v>
      </c>
      <c r="X966">
        <v>0</v>
      </c>
    </row>
    <row r="967" spans="8:24" x14ac:dyDescent="0.25">
      <c r="H967">
        <v>0.57399999999999995</v>
      </c>
      <c r="I967">
        <v>0</v>
      </c>
      <c r="M967">
        <v>2.8420000000000001</v>
      </c>
      <c r="N967">
        <v>0</v>
      </c>
      <c r="R967">
        <v>0</v>
      </c>
      <c r="S967">
        <v>1.722</v>
      </c>
      <c r="W967">
        <v>3.444</v>
      </c>
      <c r="X967">
        <v>0</v>
      </c>
    </row>
    <row r="968" spans="8:24" x14ac:dyDescent="0.25">
      <c r="H968">
        <v>0.57399999999999995</v>
      </c>
      <c r="I968">
        <v>0</v>
      </c>
      <c r="M968">
        <v>1.137</v>
      </c>
      <c r="N968">
        <v>0</v>
      </c>
      <c r="R968">
        <v>0</v>
      </c>
      <c r="S968">
        <v>8.609</v>
      </c>
      <c r="W968">
        <v>5.165</v>
      </c>
      <c r="X968">
        <v>0</v>
      </c>
    </row>
    <row r="969" spans="8:24" x14ac:dyDescent="0.25">
      <c r="H969">
        <v>0</v>
      </c>
      <c r="I969">
        <v>0</v>
      </c>
      <c r="M969">
        <v>0.56799999999999995</v>
      </c>
      <c r="N969">
        <v>0</v>
      </c>
      <c r="R969">
        <v>0</v>
      </c>
      <c r="S969">
        <v>1.1479999999999999</v>
      </c>
      <c r="W969">
        <v>3.444</v>
      </c>
      <c r="X969">
        <v>0</v>
      </c>
    </row>
    <row r="970" spans="8:24" x14ac:dyDescent="0.25">
      <c r="H970">
        <v>1.722</v>
      </c>
      <c r="I970">
        <v>0</v>
      </c>
      <c r="M970">
        <v>1.137</v>
      </c>
      <c r="N970">
        <v>0</v>
      </c>
      <c r="R970">
        <v>0</v>
      </c>
      <c r="S970">
        <v>1.722</v>
      </c>
      <c r="W970">
        <v>0</v>
      </c>
      <c r="X970">
        <v>3.444</v>
      </c>
    </row>
    <row r="971" spans="8:24" x14ac:dyDescent="0.25">
      <c r="H971">
        <v>0.57399999999999995</v>
      </c>
      <c r="I971">
        <v>0</v>
      </c>
      <c r="M971">
        <v>28.986000000000001</v>
      </c>
      <c r="N971">
        <v>0</v>
      </c>
      <c r="R971">
        <v>6.8869999999999996</v>
      </c>
      <c r="S971">
        <v>0</v>
      </c>
      <c r="W971">
        <v>1.722</v>
      </c>
      <c r="X971">
        <v>0</v>
      </c>
    </row>
    <row r="972" spans="8:24" x14ac:dyDescent="0.25">
      <c r="H972">
        <v>0.57399999999999995</v>
      </c>
      <c r="I972">
        <v>0</v>
      </c>
      <c r="M972">
        <v>16.481999999999999</v>
      </c>
      <c r="N972">
        <v>0</v>
      </c>
      <c r="R972">
        <v>1.1479999999999999</v>
      </c>
      <c r="S972">
        <v>0</v>
      </c>
      <c r="W972">
        <v>1.1479999999999999</v>
      </c>
      <c r="X972">
        <v>0</v>
      </c>
    </row>
    <row r="973" spans="8:24" x14ac:dyDescent="0.25">
      <c r="H973">
        <v>0.57399999999999995</v>
      </c>
      <c r="I973">
        <v>0</v>
      </c>
      <c r="M973">
        <v>1.7050000000000001</v>
      </c>
      <c r="N973">
        <v>0</v>
      </c>
      <c r="R973">
        <v>0</v>
      </c>
      <c r="S973">
        <v>1.1479999999999999</v>
      </c>
      <c r="W973">
        <v>1.1479999999999999</v>
      </c>
      <c r="X973">
        <v>0</v>
      </c>
    </row>
    <row r="974" spans="8:24" x14ac:dyDescent="0.25">
      <c r="H974">
        <v>1.722</v>
      </c>
      <c r="I974">
        <v>0</v>
      </c>
      <c r="M974">
        <v>3.9780000000000002</v>
      </c>
      <c r="N974">
        <v>0</v>
      </c>
      <c r="R974">
        <v>0</v>
      </c>
      <c r="S974">
        <v>2.2959999999999998</v>
      </c>
      <c r="W974">
        <v>1.1479999999999999</v>
      </c>
      <c r="X974">
        <v>0</v>
      </c>
    </row>
    <row r="975" spans="8:24" x14ac:dyDescent="0.25">
      <c r="H975">
        <v>0.57399999999999995</v>
      </c>
      <c r="I975">
        <v>0</v>
      </c>
      <c r="M975">
        <v>0.56799999999999995</v>
      </c>
      <c r="N975">
        <v>0</v>
      </c>
      <c r="R975">
        <v>0</v>
      </c>
      <c r="S975">
        <v>3.444</v>
      </c>
      <c r="W975">
        <v>1.1479999999999999</v>
      </c>
      <c r="X975">
        <v>0</v>
      </c>
    </row>
    <row r="976" spans="8:24" x14ac:dyDescent="0.25">
      <c r="H976">
        <v>0.57399999999999995</v>
      </c>
      <c r="I976">
        <v>0</v>
      </c>
      <c r="M976">
        <v>0.56799999999999995</v>
      </c>
      <c r="N976">
        <v>0</v>
      </c>
      <c r="R976">
        <v>0</v>
      </c>
      <c r="S976">
        <v>1.1479999999999999</v>
      </c>
      <c r="W976">
        <v>3.444</v>
      </c>
      <c r="X976">
        <v>0</v>
      </c>
    </row>
    <row r="977" spans="8:24" x14ac:dyDescent="0.25">
      <c r="H977">
        <v>0</v>
      </c>
      <c r="I977">
        <v>0</v>
      </c>
      <c r="M977">
        <v>0.56799999999999995</v>
      </c>
      <c r="N977">
        <v>0</v>
      </c>
      <c r="R977">
        <v>13.2</v>
      </c>
      <c r="S977">
        <v>0</v>
      </c>
      <c r="W977">
        <v>0</v>
      </c>
      <c r="X977">
        <v>4.0170000000000003</v>
      </c>
    </row>
    <row r="978" spans="8:24" x14ac:dyDescent="0.25">
      <c r="H978">
        <v>0.57399999999999995</v>
      </c>
      <c r="I978">
        <v>0</v>
      </c>
      <c r="M978">
        <v>18.187000000000001</v>
      </c>
      <c r="N978">
        <v>0</v>
      </c>
      <c r="R978">
        <v>1.722</v>
      </c>
      <c r="S978">
        <v>0</v>
      </c>
      <c r="W978">
        <v>2.2959999999999998</v>
      </c>
      <c r="X978">
        <v>0</v>
      </c>
    </row>
    <row r="979" spans="8:24" x14ac:dyDescent="0.25">
      <c r="H979">
        <v>0</v>
      </c>
      <c r="I979">
        <v>0</v>
      </c>
      <c r="M979">
        <v>7.9569999999999999</v>
      </c>
      <c r="N979">
        <v>0</v>
      </c>
      <c r="R979">
        <v>5.7389999999999999</v>
      </c>
      <c r="S979">
        <v>0</v>
      </c>
      <c r="W979">
        <v>1.1479999999999999</v>
      </c>
      <c r="X979">
        <v>0</v>
      </c>
    </row>
    <row r="980" spans="8:24" x14ac:dyDescent="0.25">
      <c r="H980">
        <v>1.722</v>
      </c>
      <c r="I980">
        <v>0</v>
      </c>
      <c r="M980">
        <v>2.8420000000000001</v>
      </c>
      <c r="N980">
        <v>0</v>
      </c>
      <c r="R980">
        <v>1.722</v>
      </c>
      <c r="S980">
        <v>0</v>
      </c>
      <c r="W980">
        <v>0</v>
      </c>
      <c r="X980">
        <v>1.1479999999999999</v>
      </c>
    </row>
    <row r="981" spans="8:24" x14ac:dyDescent="0.25">
      <c r="H981">
        <v>0.57399999999999995</v>
      </c>
      <c r="I981">
        <v>0</v>
      </c>
      <c r="M981">
        <v>3.9780000000000002</v>
      </c>
      <c r="N981">
        <v>0</v>
      </c>
      <c r="R981">
        <v>0</v>
      </c>
      <c r="S981">
        <v>0.57399999999999995</v>
      </c>
      <c r="W981">
        <v>0</v>
      </c>
      <c r="X981">
        <v>1.722</v>
      </c>
    </row>
    <row r="982" spans="8:24" x14ac:dyDescent="0.25">
      <c r="H982">
        <v>0</v>
      </c>
      <c r="I982">
        <v>0</v>
      </c>
      <c r="M982">
        <v>0</v>
      </c>
      <c r="N982">
        <v>0</v>
      </c>
      <c r="R982">
        <v>2.87</v>
      </c>
      <c r="S982">
        <v>0</v>
      </c>
      <c r="W982">
        <v>2.87</v>
      </c>
      <c r="X982">
        <v>0</v>
      </c>
    </row>
    <row r="983" spans="8:24" x14ac:dyDescent="0.25">
      <c r="H983">
        <v>0.57399999999999995</v>
      </c>
      <c r="I983">
        <v>0</v>
      </c>
      <c r="M983">
        <v>5.1150000000000002</v>
      </c>
      <c r="N983">
        <v>0</v>
      </c>
      <c r="R983">
        <v>0</v>
      </c>
      <c r="S983">
        <v>1.1479999999999999</v>
      </c>
      <c r="W983">
        <v>1.1479999999999999</v>
      </c>
      <c r="X983">
        <v>0</v>
      </c>
    </row>
    <row r="984" spans="8:24" x14ac:dyDescent="0.25">
      <c r="H984">
        <v>0</v>
      </c>
      <c r="I984">
        <v>0</v>
      </c>
      <c r="M984">
        <v>0</v>
      </c>
      <c r="N984">
        <v>0</v>
      </c>
      <c r="R984">
        <v>0</v>
      </c>
      <c r="S984">
        <v>2.87</v>
      </c>
      <c r="W984">
        <v>0</v>
      </c>
      <c r="X984">
        <v>2.87</v>
      </c>
    </row>
    <row r="985" spans="8:24" x14ac:dyDescent="0.25">
      <c r="H985">
        <v>0.57399999999999995</v>
      </c>
      <c r="I985">
        <v>0</v>
      </c>
      <c r="M985">
        <v>6.82</v>
      </c>
      <c r="N985">
        <v>0</v>
      </c>
      <c r="R985">
        <v>0</v>
      </c>
      <c r="S985">
        <v>0.57399999999999995</v>
      </c>
      <c r="W985">
        <v>0</v>
      </c>
      <c r="X985">
        <v>1.1479999999999999</v>
      </c>
    </row>
    <row r="986" spans="8:24" x14ac:dyDescent="0.25">
      <c r="H986">
        <v>0</v>
      </c>
      <c r="I986">
        <v>0</v>
      </c>
      <c r="M986">
        <v>0.56799999999999995</v>
      </c>
      <c r="N986">
        <v>0</v>
      </c>
      <c r="R986">
        <v>3.444</v>
      </c>
      <c r="S986">
        <v>0</v>
      </c>
      <c r="W986">
        <v>9.1829999999999998</v>
      </c>
      <c r="X986">
        <v>0</v>
      </c>
    </row>
    <row r="987" spans="8:24" x14ac:dyDescent="0.25">
      <c r="H987">
        <v>1.1479999999999999</v>
      </c>
      <c r="I987">
        <v>0</v>
      </c>
      <c r="M987">
        <v>2.8420000000000001</v>
      </c>
      <c r="N987">
        <v>0</v>
      </c>
      <c r="R987">
        <v>1.1479999999999999</v>
      </c>
      <c r="S987">
        <v>0</v>
      </c>
      <c r="W987">
        <v>1.722</v>
      </c>
      <c r="X987">
        <v>0</v>
      </c>
    </row>
    <row r="988" spans="8:24" x14ac:dyDescent="0.25">
      <c r="H988">
        <v>2.87</v>
      </c>
      <c r="I988">
        <v>0</v>
      </c>
      <c r="M988">
        <v>0.56799999999999995</v>
      </c>
      <c r="N988">
        <v>0</v>
      </c>
      <c r="R988">
        <v>1.1479999999999999</v>
      </c>
      <c r="S988">
        <v>0</v>
      </c>
      <c r="W988">
        <v>2.2959999999999998</v>
      </c>
      <c r="X988">
        <v>0</v>
      </c>
    </row>
    <row r="989" spans="8:24" x14ac:dyDescent="0.25">
      <c r="H989">
        <v>0.57399999999999995</v>
      </c>
      <c r="I989">
        <v>0</v>
      </c>
      <c r="M989">
        <v>6.82</v>
      </c>
      <c r="N989">
        <v>0</v>
      </c>
      <c r="R989">
        <v>1.722</v>
      </c>
      <c r="S989">
        <v>0</v>
      </c>
      <c r="W989">
        <v>1.1479999999999999</v>
      </c>
      <c r="X989">
        <v>0</v>
      </c>
    </row>
    <row r="990" spans="8:24" x14ac:dyDescent="0.25">
      <c r="H990">
        <v>0</v>
      </c>
      <c r="I990">
        <v>0</v>
      </c>
      <c r="M990">
        <v>7.9569999999999999</v>
      </c>
      <c r="N990">
        <v>0</v>
      </c>
      <c r="R990">
        <v>2.87</v>
      </c>
      <c r="S990">
        <v>0</v>
      </c>
      <c r="W990">
        <v>1.1479999999999999</v>
      </c>
      <c r="X990">
        <v>0</v>
      </c>
    </row>
    <row r="991" spans="8:24" x14ac:dyDescent="0.25">
      <c r="H991">
        <v>0.57399999999999995</v>
      </c>
      <c r="I991">
        <v>0</v>
      </c>
      <c r="M991">
        <v>11.367000000000001</v>
      </c>
      <c r="N991">
        <v>0</v>
      </c>
      <c r="R991">
        <v>4.0170000000000003</v>
      </c>
      <c r="S991">
        <v>0</v>
      </c>
      <c r="W991">
        <v>9.1829999999999998</v>
      </c>
      <c r="X991">
        <v>0</v>
      </c>
    </row>
    <row r="992" spans="8:24" x14ac:dyDescent="0.25">
      <c r="H992">
        <v>0</v>
      </c>
      <c r="I992">
        <v>0</v>
      </c>
      <c r="M992">
        <v>11.935</v>
      </c>
      <c r="N992">
        <v>0</v>
      </c>
      <c r="R992">
        <v>0</v>
      </c>
      <c r="S992">
        <v>1.1479999999999999</v>
      </c>
      <c r="W992">
        <v>3.444</v>
      </c>
      <c r="X992">
        <v>0</v>
      </c>
    </row>
    <row r="993" spans="8:24" x14ac:dyDescent="0.25">
      <c r="H993">
        <v>1.1479999999999999</v>
      </c>
      <c r="I993">
        <v>0</v>
      </c>
      <c r="M993">
        <v>5.6840000000000002</v>
      </c>
      <c r="N993">
        <v>0</v>
      </c>
      <c r="R993">
        <v>1.1479999999999999</v>
      </c>
      <c r="S993">
        <v>0</v>
      </c>
      <c r="W993">
        <v>2.2959999999999998</v>
      </c>
      <c r="X993">
        <v>0</v>
      </c>
    </row>
    <row r="994" spans="8:24" x14ac:dyDescent="0.25">
      <c r="H994">
        <v>0.57399999999999995</v>
      </c>
      <c r="I994">
        <v>0</v>
      </c>
      <c r="M994">
        <v>0.56799999999999995</v>
      </c>
      <c r="N994">
        <v>0</v>
      </c>
      <c r="R994">
        <v>0</v>
      </c>
      <c r="S994">
        <v>16.07</v>
      </c>
      <c r="W994">
        <v>1.1479999999999999</v>
      </c>
      <c r="X994">
        <v>0</v>
      </c>
    </row>
    <row r="995" spans="8:24" x14ac:dyDescent="0.25">
      <c r="H995">
        <v>0.57399999999999995</v>
      </c>
      <c r="I995">
        <v>0</v>
      </c>
      <c r="M995">
        <v>0.56799999999999995</v>
      </c>
      <c r="N995">
        <v>0</v>
      </c>
      <c r="R995">
        <v>0</v>
      </c>
      <c r="S995">
        <v>3.444</v>
      </c>
      <c r="W995">
        <v>7.4610000000000003</v>
      </c>
      <c r="X995">
        <v>0</v>
      </c>
    </row>
    <row r="996" spans="8:24" x14ac:dyDescent="0.25">
      <c r="H996">
        <v>0.57399999999999995</v>
      </c>
      <c r="I996">
        <v>0</v>
      </c>
      <c r="M996">
        <v>13.071999999999999</v>
      </c>
      <c r="N996">
        <v>0</v>
      </c>
      <c r="R996">
        <v>0.57399999999999995</v>
      </c>
      <c r="S996">
        <v>18.364999999999998</v>
      </c>
      <c r="W996">
        <v>1.1479999999999999</v>
      </c>
      <c r="X996">
        <v>0</v>
      </c>
    </row>
    <row r="997" spans="8:24" x14ac:dyDescent="0.25">
      <c r="H997">
        <v>3.444</v>
      </c>
      <c r="I997">
        <v>0</v>
      </c>
      <c r="M997">
        <v>4.5469999999999997</v>
      </c>
      <c r="N997">
        <v>0</v>
      </c>
      <c r="R997">
        <v>0</v>
      </c>
      <c r="S997">
        <v>1.722</v>
      </c>
      <c r="W997">
        <v>1.722</v>
      </c>
      <c r="X997">
        <v>0</v>
      </c>
    </row>
    <row r="998" spans="8:24" x14ac:dyDescent="0.25">
      <c r="H998">
        <v>0.57399999999999995</v>
      </c>
      <c r="I998">
        <v>0</v>
      </c>
      <c r="M998">
        <v>4.5469999999999997</v>
      </c>
      <c r="N998">
        <v>0</v>
      </c>
      <c r="R998">
        <v>0</v>
      </c>
      <c r="S998">
        <v>5.165</v>
      </c>
      <c r="W998">
        <v>0</v>
      </c>
      <c r="X998">
        <v>1.1479999999999999</v>
      </c>
    </row>
    <row r="999" spans="8:24" x14ac:dyDescent="0.25">
      <c r="H999">
        <v>1.1479999999999999</v>
      </c>
      <c r="I999">
        <v>0</v>
      </c>
      <c r="M999">
        <v>9.6620000000000008</v>
      </c>
      <c r="N999">
        <v>0</v>
      </c>
      <c r="R999">
        <v>0</v>
      </c>
      <c r="S999">
        <v>8.0350000000000001</v>
      </c>
      <c r="W999">
        <v>0</v>
      </c>
      <c r="X999">
        <v>2.2959999999999998</v>
      </c>
    </row>
    <row r="1000" spans="8:24" x14ac:dyDescent="0.25">
      <c r="H1000">
        <v>0</v>
      </c>
      <c r="I1000">
        <v>0</v>
      </c>
      <c r="M1000">
        <v>8.5250000000000004</v>
      </c>
      <c r="N1000">
        <v>0</v>
      </c>
      <c r="R1000">
        <v>78.052999999999997</v>
      </c>
      <c r="S1000">
        <v>0</v>
      </c>
      <c r="W1000">
        <v>1.722</v>
      </c>
      <c r="X1000">
        <v>0</v>
      </c>
    </row>
    <row r="1001" spans="8:24" x14ac:dyDescent="0.25">
      <c r="H1001">
        <v>2.2959999999999998</v>
      </c>
      <c r="I1001">
        <v>0</v>
      </c>
      <c r="M1001">
        <v>10.798999999999999</v>
      </c>
      <c r="N1001">
        <v>0</v>
      </c>
      <c r="R1001">
        <v>0</v>
      </c>
      <c r="S1001">
        <v>3.444</v>
      </c>
      <c r="W1001">
        <v>1.722</v>
      </c>
      <c r="X1001">
        <v>0</v>
      </c>
    </row>
    <row r="1002" spans="8:24" x14ac:dyDescent="0.25">
      <c r="H1002">
        <v>0</v>
      </c>
      <c r="I1002">
        <v>0</v>
      </c>
      <c r="M1002">
        <v>0.56799999999999995</v>
      </c>
      <c r="N1002">
        <v>0</v>
      </c>
      <c r="R1002">
        <v>0</v>
      </c>
      <c r="S1002">
        <v>2.2959999999999998</v>
      </c>
      <c r="W1002">
        <v>8.0350000000000001</v>
      </c>
      <c r="X1002">
        <v>0</v>
      </c>
    </row>
    <row r="1003" spans="8:24" x14ac:dyDescent="0.25">
      <c r="H1003">
        <v>2.2959999999999998</v>
      </c>
      <c r="I1003">
        <v>0</v>
      </c>
      <c r="M1003">
        <v>0</v>
      </c>
      <c r="N1003">
        <v>0</v>
      </c>
      <c r="R1003">
        <v>1.722</v>
      </c>
      <c r="S1003">
        <v>0</v>
      </c>
      <c r="W1003">
        <v>0</v>
      </c>
      <c r="X1003">
        <v>1.1479999999999999</v>
      </c>
    </row>
    <row r="1004" spans="8:24" x14ac:dyDescent="0.25">
      <c r="H1004">
        <v>0</v>
      </c>
      <c r="I1004">
        <v>0</v>
      </c>
      <c r="M1004">
        <v>0</v>
      </c>
      <c r="N1004">
        <v>0</v>
      </c>
      <c r="R1004">
        <v>2.87</v>
      </c>
      <c r="S1004">
        <v>0</v>
      </c>
      <c r="W1004">
        <v>3.444</v>
      </c>
      <c r="X1004">
        <v>0</v>
      </c>
    </row>
    <row r="1005" spans="8:24" x14ac:dyDescent="0.25">
      <c r="H1005">
        <v>1.1479999999999999</v>
      </c>
      <c r="I1005">
        <v>0</v>
      </c>
      <c r="M1005">
        <v>2.2730000000000001</v>
      </c>
      <c r="N1005">
        <v>0</v>
      </c>
      <c r="R1005">
        <v>2.2959999999999998</v>
      </c>
      <c r="S1005">
        <v>0</v>
      </c>
      <c r="W1005">
        <v>0</v>
      </c>
      <c r="X1005">
        <v>1.1479999999999999</v>
      </c>
    </row>
    <row r="1006" spans="8:24" x14ac:dyDescent="0.25">
      <c r="H1006">
        <v>0</v>
      </c>
      <c r="I1006">
        <v>0</v>
      </c>
      <c r="M1006">
        <v>0</v>
      </c>
      <c r="N1006">
        <v>0</v>
      </c>
      <c r="R1006">
        <v>4.5910000000000002</v>
      </c>
      <c r="S1006">
        <v>0</v>
      </c>
      <c r="W1006">
        <v>1.722</v>
      </c>
      <c r="X1006">
        <v>0</v>
      </c>
    </row>
    <row r="1007" spans="8:24" x14ac:dyDescent="0.25">
      <c r="H1007">
        <v>0.57399999999999995</v>
      </c>
      <c r="I1007">
        <v>0</v>
      </c>
      <c r="M1007">
        <v>0</v>
      </c>
      <c r="N1007">
        <v>3.9780000000000002</v>
      </c>
      <c r="R1007">
        <v>0.57399999999999995</v>
      </c>
      <c r="S1007">
        <v>0.57399999999999995</v>
      </c>
      <c r="W1007">
        <v>0</v>
      </c>
      <c r="X1007">
        <v>3.444</v>
      </c>
    </row>
    <row r="1008" spans="8:24" x14ac:dyDescent="0.25">
      <c r="H1008">
        <v>2.2959999999999998</v>
      </c>
      <c r="I1008">
        <v>0</v>
      </c>
      <c r="M1008">
        <v>2.2730000000000001</v>
      </c>
      <c r="N1008">
        <v>0</v>
      </c>
      <c r="R1008">
        <v>1.1479999999999999</v>
      </c>
      <c r="S1008">
        <v>0</v>
      </c>
      <c r="W1008">
        <v>0</v>
      </c>
      <c r="X1008">
        <v>6.8869999999999996</v>
      </c>
    </row>
    <row r="1009" spans="8:24" x14ac:dyDescent="0.25">
      <c r="H1009">
        <v>0.57399999999999995</v>
      </c>
      <c r="I1009">
        <v>0</v>
      </c>
      <c r="M1009">
        <v>1.137</v>
      </c>
      <c r="N1009">
        <v>0</v>
      </c>
      <c r="R1009">
        <v>0</v>
      </c>
      <c r="S1009">
        <v>0.57399999999999995</v>
      </c>
      <c r="W1009">
        <v>0</v>
      </c>
      <c r="X1009">
        <v>1.1479999999999999</v>
      </c>
    </row>
    <row r="1010" spans="8:24" x14ac:dyDescent="0.25">
      <c r="H1010">
        <v>0.57399999999999995</v>
      </c>
      <c r="I1010">
        <v>0</v>
      </c>
      <c r="M1010">
        <v>19.891999999999999</v>
      </c>
      <c r="N1010">
        <v>0</v>
      </c>
      <c r="R1010">
        <v>13.2</v>
      </c>
      <c r="S1010">
        <v>0</v>
      </c>
      <c r="W1010">
        <v>14.922000000000001</v>
      </c>
      <c r="X1010">
        <v>0</v>
      </c>
    </row>
    <row r="1011" spans="8:24" x14ac:dyDescent="0.25">
      <c r="H1011">
        <v>0.57399999999999995</v>
      </c>
      <c r="I1011">
        <v>0</v>
      </c>
      <c r="M1011">
        <v>3.9780000000000002</v>
      </c>
      <c r="N1011">
        <v>0</v>
      </c>
      <c r="R1011">
        <v>12.052</v>
      </c>
      <c r="S1011">
        <v>0</v>
      </c>
      <c r="W1011">
        <v>4.0170000000000003</v>
      </c>
      <c r="X1011">
        <v>0</v>
      </c>
    </row>
    <row r="1012" spans="8:24" x14ac:dyDescent="0.25">
      <c r="H1012">
        <v>1.722</v>
      </c>
      <c r="I1012">
        <v>0</v>
      </c>
      <c r="M1012">
        <v>6.82</v>
      </c>
      <c r="N1012">
        <v>0</v>
      </c>
      <c r="R1012">
        <v>0</v>
      </c>
      <c r="S1012">
        <v>0.57399999999999995</v>
      </c>
      <c r="W1012">
        <v>1.722</v>
      </c>
      <c r="X1012">
        <v>0</v>
      </c>
    </row>
    <row r="1013" spans="8:24" x14ac:dyDescent="0.25">
      <c r="H1013">
        <v>1.722</v>
      </c>
      <c r="I1013">
        <v>0</v>
      </c>
      <c r="M1013">
        <v>10.798999999999999</v>
      </c>
      <c r="N1013">
        <v>0</v>
      </c>
      <c r="R1013">
        <v>0</v>
      </c>
      <c r="S1013">
        <v>4.5910000000000002</v>
      </c>
      <c r="W1013">
        <v>15.496</v>
      </c>
      <c r="X1013">
        <v>0</v>
      </c>
    </row>
    <row r="1014" spans="8:24" x14ac:dyDescent="0.25">
      <c r="H1014">
        <v>0</v>
      </c>
      <c r="I1014">
        <v>0</v>
      </c>
      <c r="M1014">
        <v>1.7050000000000001</v>
      </c>
      <c r="N1014">
        <v>0</v>
      </c>
      <c r="R1014">
        <v>0</v>
      </c>
      <c r="S1014">
        <v>1.1479999999999999</v>
      </c>
      <c r="W1014">
        <v>4.0170000000000003</v>
      </c>
      <c r="X1014">
        <v>0</v>
      </c>
    </row>
    <row r="1015" spans="8:24" x14ac:dyDescent="0.25">
      <c r="H1015">
        <v>2.2959999999999998</v>
      </c>
      <c r="I1015">
        <v>0</v>
      </c>
      <c r="M1015">
        <v>0.56799999999999995</v>
      </c>
      <c r="N1015">
        <v>0</v>
      </c>
      <c r="R1015">
        <v>12.052</v>
      </c>
      <c r="S1015">
        <v>0</v>
      </c>
      <c r="W1015">
        <v>2.87</v>
      </c>
      <c r="X1015">
        <v>0</v>
      </c>
    </row>
    <row r="1016" spans="8:24" x14ac:dyDescent="0.25">
      <c r="H1016">
        <v>0.57399999999999995</v>
      </c>
      <c r="I1016">
        <v>0</v>
      </c>
      <c r="M1016">
        <v>1.7050000000000001</v>
      </c>
      <c r="N1016">
        <v>0</v>
      </c>
      <c r="R1016">
        <v>1.1479999999999999</v>
      </c>
      <c r="S1016">
        <v>0</v>
      </c>
      <c r="W1016">
        <v>0</v>
      </c>
      <c r="X1016">
        <v>8.609</v>
      </c>
    </row>
    <row r="1017" spans="8:24" x14ac:dyDescent="0.25">
      <c r="H1017">
        <v>0.57399999999999995</v>
      </c>
      <c r="I1017">
        <v>0</v>
      </c>
      <c r="M1017">
        <v>11.935</v>
      </c>
      <c r="N1017">
        <v>0</v>
      </c>
      <c r="R1017">
        <v>0.57399999999999995</v>
      </c>
      <c r="S1017">
        <v>1.1479999999999999</v>
      </c>
      <c r="W1017">
        <v>1.722</v>
      </c>
      <c r="X1017">
        <v>0</v>
      </c>
    </row>
    <row r="1018" spans="8:24" x14ac:dyDescent="0.25">
      <c r="H1018">
        <v>0.57399999999999995</v>
      </c>
      <c r="I1018">
        <v>0</v>
      </c>
      <c r="M1018">
        <v>1.7050000000000001</v>
      </c>
      <c r="N1018">
        <v>0</v>
      </c>
      <c r="R1018">
        <v>0</v>
      </c>
      <c r="S1018">
        <v>1.1479999999999999</v>
      </c>
      <c r="W1018">
        <v>1.722</v>
      </c>
      <c r="X1018">
        <v>0</v>
      </c>
    </row>
    <row r="1019" spans="8:24" x14ac:dyDescent="0.25">
      <c r="H1019">
        <v>1.1479999999999999</v>
      </c>
      <c r="I1019">
        <v>0</v>
      </c>
      <c r="M1019">
        <v>0</v>
      </c>
      <c r="N1019">
        <v>0</v>
      </c>
      <c r="R1019">
        <v>0</v>
      </c>
      <c r="S1019">
        <v>1.1479999999999999</v>
      </c>
      <c r="W1019">
        <v>5.7389999999999999</v>
      </c>
      <c r="X1019">
        <v>0</v>
      </c>
    </row>
    <row r="1020" spans="8:24" x14ac:dyDescent="0.25">
      <c r="H1020">
        <v>0</v>
      </c>
      <c r="I1020">
        <v>0</v>
      </c>
      <c r="M1020">
        <v>0</v>
      </c>
      <c r="N1020">
        <v>0</v>
      </c>
      <c r="R1020">
        <v>21.809000000000001</v>
      </c>
      <c r="S1020">
        <v>0</v>
      </c>
      <c r="W1020">
        <v>0</v>
      </c>
      <c r="X1020">
        <v>1.1479999999999999</v>
      </c>
    </row>
    <row r="1021" spans="8:24" x14ac:dyDescent="0.25">
      <c r="H1021">
        <v>0</v>
      </c>
      <c r="I1021">
        <v>0</v>
      </c>
      <c r="M1021">
        <v>5.1150000000000002</v>
      </c>
      <c r="N1021">
        <v>0</v>
      </c>
      <c r="R1021">
        <v>4.5910000000000002</v>
      </c>
      <c r="S1021">
        <v>0</v>
      </c>
      <c r="W1021">
        <v>6.8869999999999996</v>
      </c>
      <c r="X1021">
        <v>0</v>
      </c>
    </row>
    <row r="1022" spans="8:24" x14ac:dyDescent="0.25">
      <c r="H1022">
        <v>0.57399999999999995</v>
      </c>
      <c r="I1022">
        <v>0</v>
      </c>
      <c r="M1022">
        <v>7.9569999999999999</v>
      </c>
      <c r="N1022">
        <v>0</v>
      </c>
      <c r="R1022">
        <v>0</v>
      </c>
      <c r="S1022">
        <v>1.722</v>
      </c>
      <c r="W1022">
        <v>0</v>
      </c>
      <c r="X1022">
        <v>1.1479999999999999</v>
      </c>
    </row>
    <row r="1023" spans="8:24" x14ac:dyDescent="0.25">
      <c r="H1023">
        <v>0.57399999999999995</v>
      </c>
      <c r="I1023">
        <v>0</v>
      </c>
      <c r="M1023">
        <v>0</v>
      </c>
      <c r="N1023">
        <v>0</v>
      </c>
      <c r="R1023">
        <v>0</v>
      </c>
      <c r="S1023">
        <v>2.2959999999999998</v>
      </c>
      <c r="W1023">
        <v>0</v>
      </c>
      <c r="X1023">
        <v>1.1479999999999999</v>
      </c>
    </row>
    <row r="1024" spans="8:24" x14ac:dyDescent="0.25">
      <c r="H1024">
        <v>1.1479999999999999</v>
      </c>
      <c r="I1024">
        <v>0</v>
      </c>
      <c r="M1024">
        <v>1.7050000000000001</v>
      </c>
      <c r="N1024">
        <v>0</v>
      </c>
      <c r="R1024">
        <v>0</v>
      </c>
      <c r="S1024">
        <v>2.2959999999999998</v>
      </c>
      <c r="W1024">
        <v>0</v>
      </c>
      <c r="X1024">
        <v>2.2959999999999998</v>
      </c>
    </row>
    <row r="1025" spans="8:24" x14ac:dyDescent="0.25">
      <c r="H1025">
        <v>1.1479999999999999</v>
      </c>
      <c r="I1025">
        <v>0</v>
      </c>
      <c r="M1025">
        <v>0.56799999999999995</v>
      </c>
      <c r="N1025">
        <v>0</v>
      </c>
      <c r="R1025">
        <v>0</v>
      </c>
      <c r="S1025">
        <v>1.1479999999999999</v>
      </c>
      <c r="W1025">
        <v>0</v>
      </c>
      <c r="X1025">
        <v>5.7389999999999999</v>
      </c>
    </row>
    <row r="1026" spans="8:24" x14ac:dyDescent="0.25">
      <c r="H1026">
        <v>1.1479999999999999</v>
      </c>
      <c r="I1026">
        <v>0</v>
      </c>
      <c r="M1026">
        <v>1.137</v>
      </c>
      <c r="N1026">
        <v>0</v>
      </c>
      <c r="R1026">
        <v>0</v>
      </c>
      <c r="S1026">
        <v>1.1479999999999999</v>
      </c>
      <c r="W1026">
        <v>0</v>
      </c>
      <c r="X1026">
        <v>1.722</v>
      </c>
    </row>
    <row r="1027" spans="8:24" x14ac:dyDescent="0.25">
      <c r="H1027">
        <v>0.57399999999999995</v>
      </c>
      <c r="I1027">
        <v>0</v>
      </c>
      <c r="M1027">
        <v>0</v>
      </c>
      <c r="N1027">
        <v>0</v>
      </c>
      <c r="R1027">
        <v>0</v>
      </c>
      <c r="S1027">
        <v>0.57399999999999995</v>
      </c>
      <c r="W1027">
        <v>1.1479999999999999</v>
      </c>
      <c r="X1027">
        <v>0</v>
      </c>
    </row>
    <row r="1028" spans="8:24" x14ac:dyDescent="0.25">
      <c r="H1028">
        <v>2.87</v>
      </c>
      <c r="I1028">
        <v>0</v>
      </c>
      <c r="M1028">
        <v>2.2730000000000001</v>
      </c>
      <c r="N1028">
        <v>0</v>
      </c>
      <c r="R1028">
        <v>0</v>
      </c>
      <c r="S1028">
        <v>1.1479999999999999</v>
      </c>
      <c r="W1028">
        <v>0</v>
      </c>
      <c r="X1028">
        <v>1.1479999999999999</v>
      </c>
    </row>
    <row r="1029" spans="8:24" x14ac:dyDescent="0.25">
      <c r="H1029">
        <v>0</v>
      </c>
      <c r="I1029">
        <v>0</v>
      </c>
      <c r="M1029">
        <v>0</v>
      </c>
      <c r="N1029">
        <v>0</v>
      </c>
      <c r="R1029">
        <v>0</v>
      </c>
      <c r="S1029">
        <v>1.1479999999999999</v>
      </c>
      <c r="W1029">
        <v>3.444</v>
      </c>
      <c r="X1029">
        <v>0</v>
      </c>
    </row>
    <row r="1030" spans="8:24" x14ac:dyDescent="0.25">
      <c r="H1030">
        <v>0</v>
      </c>
      <c r="I1030">
        <v>0</v>
      </c>
      <c r="M1030">
        <v>1.7050000000000001</v>
      </c>
      <c r="N1030">
        <v>0</v>
      </c>
      <c r="R1030">
        <v>1.1479999999999999</v>
      </c>
      <c r="S1030">
        <v>0</v>
      </c>
      <c r="W1030">
        <v>2.87</v>
      </c>
      <c r="X1030">
        <v>0</v>
      </c>
    </row>
    <row r="1031" spans="8:24" x14ac:dyDescent="0.25">
      <c r="H1031">
        <v>2.2959999999999998</v>
      </c>
      <c r="I1031">
        <v>0</v>
      </c>
      <c r="M1031">
        <v>0</v>
      </c>
      <c r="N1031">
        <v>0</v>
      </c>
      <c r="R1031">
        <v>1.1479999999999999</v>
      </c>
      <c r="S1031">
        <v>0</v>
      </c>
      <c r="W1031">
        <v>4.0170000000000003</v>
      </c>
      <c r="X1031">
        <v>0</v>
      </c>
    </row>
    <row r="1032" spans="8:24" x14ac:dyDescent="0.25">
      <c r="H1032">
        <v>0.57399999999999995</v>
      </c>
      <c r="I1032">
        <v>0</v>
      </c>
      <c r="M1032">
        <v>1.137</v>
      </c>
      <c r="N1032">
        <v>0</v>
      </c>
      <c r="R1032">
        <v>6.3129999999999997</v>
      </c>
      <c r="S1032">
        <v>0</v>
      </c>
      <c r="W1032">
        <v>6.3129999999999997</v>
      </c>
      <c r="X1032">
        <v>0</v>
      </c>
    </row>
    <row r="1033" spans="8:24" x14ac:dyDescent="0.25">
      <c r="H1033">
        <v>0.57399999999999995</v>
      </c>
      <c r="I1033">
        <v>0</v>
      </c>
      <c r="M1033">
        <v>14.776999999999999</v>
      </c>
      <c r="N1033">
        <v>0</v>
      </c>
      <c r="R1033">
        <v>1.1479999999999999</v>
      </c>
      <c r="S1033">
        <v>0</v>
      </c>
      <c r="W1033">
        <v>1.1479999999999999</v>
      </c>
      <c r="X1033">
        <v>0</v>
      </c>
    </row>
    <row r="1034" spans="8:24" x14ac:dyDescent="0.25">
      <c r="H1034">
        <v>0</v>
      </c>
      <c r="I1034">
        <v>0</v>
      </c>
      <c r="M1034">
        <v>6.2519999999999998</v>
      </c>
      <c r="N1034">
        <v>0</v>
      </c>
      <c r="R1034">
        <v>0</v>
      </c>
      <c r="S1034">
        <v>1.1479999999999999</v>
      </c>
      <c r="W1034">
        <v>2.2959999999999998</v>
      </c>
      <c r="X1034">
        <v>0</v>
      </c>
    </row>
    <row r="1035" spans="8:24" x14ac:dyDescent="0.25">
      <c r="H1035">
        <v>2.87</v>
      </c>
      <c r="I1035">
        <v>0</v>
      </c>
      <c r="M1035">
        <v>2.8420000000000001</v>
      </c>
      <c r="N1035">
        <v>0</v>
      </c>
      <c r="R1035">
        <v>1.722</v>
      </c>
      <c r="S1035">
        <v>0</v>
      </c>
      <c r="W1035">
        <v>7.4610000000000003</v>
      </c>
      <c r="X1035">
        <v>0</v>
      </c>
    </row>
    <row r="1036" spans="8:24" x14ac:dyDescent="0.25">
      <c r="H1036">
        <v>0</v>
      </c>
      <c r="I1036">
        <v>0</v>
      </c>
      <c r="M1036">
        <v>3.41</v>
      </c>
      <c r="N1036">
        <v>0</v>
      </c>
      <c r="R1036">
        <v>8.0350000000000001</v>
      </c>
      <c r="S1036">
        <v>0</v>
      </c>
      <c r="W1036">
        <v>2.2959999999999998</v>
      </c>
      <c r="X1036">
        <v>0</v>
      </c>
    </row>
    <row r="1037" spans="8:24" x14ac:dyDescent="0.25">
      <c r="H1037">
        <v>1.1479999999999999</v>
      </c>
      <c r="I1037">
        <v>0</v>
      </c>
      <c r="M1037">
        <v>0</v>
      </c>
      <c r="N1037">
        <v>0</v>
      </c>
      <c r="R1037">
        <v>1.1479999999999999</v>
      </c>
      <c r="S1037">
        <v>0</v>
      </c>
      <c r="W1037">
        <v>2.2959999999999998</v>
      </c>
      <c r="X1037">
        <v>0</v>
      </c>
    </row>
    <row r="1038" spans="8:24" x14ac:dyDescent="0.25">
      <c r="H1038">
        <v>0</v>
      </c>
      <c r="I1038">
        <v>0</v>
      </c>
      <c r="M1038">
        <v>0.56799999999999995</v>
      </c>
      <c r="N1038">
        <v>0</v>
      </c>
      <c r="R1038">
        <v>0</v>
      </c>
      <c r="S1038">
        <v>1.1479999999999999</v>
      </c>
      <c r="W1038">
        <v>2.2959999999999998</v>
      </c>
      <c r="X1038">
        <v>0</v>
      </c>
    </row>
    <row r="1039" spans="8:24" x14ac:dyDescent="0.25">
      <c r="H1039">
        <v>0</v>
      </c>
      <c r="I1039">
        <v>0</v>
      </c>
      <c r="M1039">
        <v>0.56799999999999995</v>
      </c>
      <c r="N1039">
        <v>0</v>
      </c>
      <c r="R1039">
        <v>0</v>
      </c>
      <c r="S1039">
        <v>1.1479999999999999</v>
      </c>
      <c r="W1039">
        <v>0</v>
      </c>
      <c r="X1039">
        <v>1.1479999999999999</v>
      </c>
    </row>
    <row r="1040" spans="8:24" x14ac:dyDescent="0.25">
      <c r="H1040">
        <v>2.2959999999999998</v>
      </c>
      <c r="I1040">
        <v>0</v>
      </c>
      <c r="M1040">
        <v>0.56799999999999995</v>
      </c>
      <c r="N1040">
        <v>0</v>
      </c>
      <c r="R1040">
        <v>0.57399999999999995</v>
      </c>
      <c r="S1040">
        <v>1.1479999999999999</v>
      </c>
      <c r="W1040">
        <v>0</v>
      </c>
      <c r="X1040">
        <v>4.5910000000000002</v>
      </c>
    </row>
    <row r="1041" spans="8:24" x14ac:dyDescent="0.25">
      <c r="H1041">
        <v>1.1479999999999999</v>
      </c>
      <c r="I1041">
        <v>0</v>
      </c>
      <c r="M1041">
        <v>3.9780000000000002</v>
      </c>
      <c r="N1041">
        <v>0</v>
      </c>
      <c r="R1041">
        <v>0</v>
      </c>
      <c r="S1041">
        <v>4.5910000000000002</v>
      </c>
      <c r="W1041">
        <v>1.1479999999999999</v>
      </c>
      <c r="X1041">
        <v>0</v>
      </c>
    </row>
    <row r="1042" spans="8:24" x14ac:dyDescent="0.25">
      <c r="H1042">
        <v>1.1479999999999999</v>
      </c>
      <c r="I1042">
        <v>0</v>
      </c>
      <c r="M1042">
        <v>2.2730000000000001</v>
      </c>
      <c r="N1042">
        <v>0</v>
      </c>
      <c r="R1042">
        <v>0</v>
      </c>
      <c r="S1042">
        <v>1.1479999999999999</v>
      </c>
      <c r="W1042">
        <v>1.722</v>
      </c>
      <c r="X1042">
        <v>0</v>
      </c>
    </row>
    <row r="1043" spans="8:24" x14ac:dyDescent="0.25">
      <c r="H1043">
        <v>1.1479999999999999</v>
      </c>
      <c r="I1043">
        <v>0</v>
      </c>
      <c r="M1043">
        <v>1.137</v>
      </c>
      <c r="N1043">
        <v>0</v>
      </c>
      <c r="R1043">
        <v>0</v>
      </c>
      <c r="S1043">
        <v>4.5910000000000002</v>
      </c>
      <c r="W1043">
        <v>0</v>
      </c>
      <c r="X1043">
        <v>1.1479999999999999</v>
      </c>
    </row>
    <row r="1044" spans="8:24" x14ac:dyDescent="0.25">
      <c r="H1044">
        <v>1.1479999999999999</v>
      </c>
      <c r="I1044">
        <v>0</v>
      </c>
      <c r="M1044">
        <v>0.56799999999999995</v>
      </c>
      <c r="N1044">
        <v>0</v>
      </c>
      <c r="R1044">
        <v>0</v>
      </c>
      <c r="S1044">
        <v>2.2959999999999998</v>
      </c>
      <c r="W1044">
        <v>6.3129999999999997</v>
      </c>
      <c r="X1044">
        <v>0</v>
      </c>
    </row>
    <row r="1045" spans="8:24" x14ac:dyDescent="0.25">
      <c r="H1045">
        <v>0.57399999999999995</v>
      </c>
      <c r="I1045">
        <v>0</v>
      </c>
      <c r="M1045">
        <v>1.7050000000000001</v>
      </c>
      <c r="N1045">
        <v>0</v>
      </c>
      <c r="R1045">
        <v>0</v>
      </c>
      <c r="S1045">
        <v>1.1479999999999999</v>
      </c>
      <c r="W1045">
        <v>1.1479999999999999</v>
      </c>
      <c r="X1045">
        <v>0</v>
      </c>
    </row>
    <row r="1046" spans="8:24" x14ac:dyDescent="0.25">
      <c r="H1046">
        <v>1.722</v>
      </c>
      <c r="I1046">
        <v>0</v>
      </c>
      <c r="M1046">
        <v>26.143999999999998</v>
      </c>
      <c r="N1046">
        <v>0</v>
      </c>
      <c r="R1046">
        <v>0</v>
      </c>
      <c r="S1046">
        <v>1.1479999999999999</v>
      </c>
      <c r="W1046">
        <v>22.957000000000001</v>
      </c>
      <c r="X1046">
        <v>0</v>
      </c>
    </row>
    <row r="1047" spans="8:24" x14ac:dyDescent="0.25">
      <c r="H1047">
        <v>1.722</v>
      </c>
      <c r="I1047">
        <v>0</v>
      </c>
      <c r="M1047">
        <v>5.1150000000000002</v>
      </c>
      <c r="N1047">
        <v>0</v>
      </c>
      <c r="R1047">
        <v>0</v>
      </c>
      <c r="S1047">
        <v>7.4610000000000003</v>
      </c>
      <c r="W1047">
        <v>7.4610000000000003</v>
      </c>
      <c r="X1047">
        <v>0</v>
      </c>
    </row>
    <row r="1048" spans="8:24" x14ac:dyDescent="0.25">
      <c r="H1048">
        <v>0.57399999999999995</v>
      </c>
      <c r="I1048">
        <v>0</v>
      </c>
      <c r="M1048">
        <v>1.137</v>
      </c>
      <c r="N1048">
        <v>0</v>
      </c>
      <c r="R1048">
        <v>0</v>
      </c>
      <c r="S1048">
        <v>1.1479999999999999</v>
      </c>
      <c r="W1048">
        <v>2.2959999999999998</v>
      </c>
      <c r="X1048">
        <v>0</v>
      </c>
    </row>
    <row r="1049" spans="8:24" x14ac:dyDescent="0.25">
      <c r="H1049">
        <v>1.1479999999999999</v>
      </c>
      <c r="I1049">
        <v>0</v>
      </c>
      <c r="M1049">
        <v>16.481999999999999</v>
      </c>
      <c r="N1049">
        <v>0</v>
      </c>
      <c r="R1049">
        <v>0</v>
      </c>
      <c r="S1049">
        <v>1.1479999999999999</v>
      </c>
      <c r="W1049">
        <v>1.722</v>
      </c>
      <c r="X1049">
        <v>0</v>
      </c>
    </row>
    <row r="1050" spans="8:24" x14ac:dyDescent="0.25">
      <c r="H1050">
        <v>0.57399999999999995</v>
      </c>
      <c r="I1050">
        <v>0</v>
      </c>
      <c r="M1050">
        <v>6.82</v>
      </c>
      <c r="N1050">
        <v>0</v>
      </c>
      <c r="R1050">
        <v>0</v>
      </c>
      <c r="S1050">
        <v>2.87</v>
      </c>
      <c r="W1050">
        <v>2.87</v>
      </c>
      <c r="X1050">
        <v>0</v>
      </c>
    </row>
    <row r="1051" spans="8:24" x14ac:dyDescent="0.25">
      <c r="H1051">
        <v>0</v>
      </c>
      <c r="I1051">
        <v>0</v>
      </c>
      <c r="M1051">
        <v>14.209</v>
      </c>
      <c r="N1051">
        <v>0</v>
      </c>
      <c r="R1051">
        <v>1.722</v>
      </c>
      <c r="S1051">
        <v>0</v>
      </c>
      <c r="W1051">
        <v>0</v>
      </c>
      <c r="X1051">
        <v>1.1479999999999999</v>
      </c>
    </row>
    <row r="1052" spans="8:24" x14ac:dyDescent="0.25">
      <c r="H1052">
        <v>2.2959999999999998</v>
      </c>
      <c r="I1052">
        <v>0</v>
      </c>
      <c r="M1052">
        <v>1.7050000000000001</v>
      </c>
      <c r="N1052">
        <v>0</v>
      </c>
      <c r="R1052">
        <v>0.57399999999999995</v>
      </c>
      <c r="S1052">
        <v>0</v>
      </c>
      <c r="W1052">
        <v>5.7389999999999999</v>
      </c>
      <c r="X1052">
        <v>0</v>
      </c>
    </row>
    <row r="1053" spans="8:24" x14ac:dyDescent="0.25">
      <c r="H1053">
        <v>1.722</v>
      </c>
      <c r="I1053">
        <v>0</v>
      </c>
      <c r="M1053">
        <v>2.2730000000000001</v>
      </c>
      <c r="N1053">
        <v>0</v>
      </c>
      <c r="R1053">
        <v>1.722</v>
      </c>
      <c r="S1053">
        <v>0</v>
      </c>
      <c r="W1053">
        <v>3.444</v>
      </c>
      <c r="X1053">
        <v>0</v>
      </c>
    </row>
    <row r="1054" spans="8:24" x14ac:dyDescent="0.25">
      <c r="H1054">
        <v>0</v>
      </c>
      <c r="I1054">
        <v>0</v>
      </c>
      <c r="M1054">
        <v>0.56799999999999995</v>
      </c>
      <c r="N1054">
        <v>0</v>
      </c>
      <c r="R1054">
        <v>0</v>
      </c>
      <c r="S1054">
        <v>1.1479999999999999</v>
      </c>
      <c r="W1054">
        <v>0</v>
      </c>
      <c r="X1054">
        <v>1.1479999999999999</v>
      </c>
    </row>
    <row r="1055" spans="8:24" x14ac:dyDescent="0.25">
      <c r="H1055">
        <v>0.57399999999999995</v>
      </c>
      <c r="I1055">
        <v>0</v>
      </c>
      <c r="M1055">
        <v>4.5469999999999997</v>
      </c>
      <c r="N1055">
        <v>0</v>
      </c>
      <c r="R1055">
        <v>0</v>
      </c>
      <c r="S1055">
        <v>1.1479999999999999</v>
      </c>
      <c r="W1055">
        <v>25.826000000000001</v>
      </c>
      <c r="X1055">
        <v>0</v>
      </c>
    </row>
    <row r="1056" spans="8:24" x14ac:dyDescent="0.25">
      <c r="H1056">
        <v>0.57399999999999995</v>
      </c>
      <c r="I1056">
        <v>0</v>
      </c>
      <c r="M1056">
        <v>0</v>
      </c>
      <c r="N1056">
        <v>0</v>
      </c>
      <c r="R1056">
        <v>0</v>
      </c>
      <c r="S1056">
        <v>1.1479999999999999</v>
      </c>
      <c r="W1056">
        <v>1.1479999999999999</v>
      </c>
      <c r="X1056">
        <v>0</v>
      </c>
    </row>
    <row r="1057" spans="8:24" x14ac:dyDescent="0.25">
      <c r="H1057">
        <v>0</v>
      </c>
      <c r="I1057">
        <v>0</v>
      </c>
      <c r="M1057">
        <v>0</v>
      </c>
      <c r="N1057">
        <v>0</v>
      </c>
      <c r="R1057">
        <v>1.722</v>
      </c>
      <c r="S1057">
        <v>0</v>
      </c>
      <c r="W1057">
        <v>0</v>
      </c>
      <c r="X1057">
        <v>1.722</v>
      </c>
    </row>
    <row r="1058" spans="8:24" x14ac:dyDescent="0.25">
      <c r="H1058">
        <v>1.722</v>
      </c>
      <c r="I1058">
        <v>0</v>
      </c>
      <c r="M1058">
        <v>2.2730000000000001</v>
      </c>
      <c r="N1058">
        <v>0</v>
      </c>
      <c r="R1058">
        <v>0</v>
      </c>
      <c r="S1058">
        <v>1.1479999999999999</v>
      </c>
      <c r="W1058">
        <v>0</v>
      </c>
      <c r="X1058">
        <v>4.0170000000000003</v>
      </c>
    </row>
    <row r="1059" spans="8:24" x14ac:dyDescent="0.25">
      <c r="H1059">
        <v>1.722</v>
      </c>
      <c r="I1059">
        <v>0</v>
      </c>
      <c r="M1059">
        <v>0</v>
      </c>
      <c r="N1059">
        <v>0</v>
      </c>
      <c r="R1059">
        <v>0</v>
      </c>
      <c r="S1059">
        <v>1.1479999999999999</v>
      </c>
      <c r="W1059">
        <v>5.7389999999999999</v>
      </c>
      <c r="X1059">
        <v>0</v>
      </c>
    </row>
    <row r="1060" spans="8:24" x14ac:dyDescent="0.25">
      <c r="H1060">
        <v>0</v>
      </c>
      <c r="I1060">
        <v>0</v>
      </c>
      <c r="M1060">
        <v>5.1150000000000002</v>
      </c>
      <c r="N1060">
        <v>0</v>
      </c>
      <c r="R1060">
        <v>0</v>
      </c>
      <c r="S1060">
        <v>3.444</v>
      </c>
      <c r="W1060">
        <v>1.722</v>
      </c>
      <c r="X1060">
        <v>0</v>
      </c>
    </row>
    <row r="1061" spans="8:24" x14ac:dyDescent="0.25">
      <c r="H1061">
        <v>0.57399999999999995</v>
      </c>
      <c r="I1061">
        <v>0</v>
      </c>
      <c r="M1061">
        <v>0</v>
      </c>
      <c r="N1061">
        <v>0</v>
      </c>
      <c r="R1061">
        <v>0</v>
      </c>
      <c r="S1061">
        <v>1.722</v>
      </c>
      <c r="W1061">
        <v>1.1479999999999999</v>
      </c>
      <c r="X1061">
        <v>0</v>
      </c>
    </row>
    <row r="1062" spans="8:24" x14ac:dyDescent="0.25">
      <c r="H1062">
        <v>0.57399999999999995</v>
      </c>
      <c r="I1062">
        <v>0</v>
      </c>
      <c r="M1062">
        <v>3.41</v>
      </c>
      <c r="N1062">
        <v>0</v>
      </c>
      <c r="R1062">
        <v>0.57399999999999995</v>
      </c>
      <c r="S1062">
        <v>0</v>
      </c>
      <c r="W1062">
        <v>1.722</v>
      </c>
      <c r="X1062">
        <v>0</v>
      </c>
    </row>
    <row r="1063" spans="8:24" x14ac:dyDescent="0.25">
      <c r="H1063">
        <v>1.1479999999999999</v>
      </c>
      <c r="I1063">
        <v>0</v>
      </c>
      <c r="M1063">
        <v>0</v>
      </c>
      <c r="N1063">
        <v>0</v>
      </c>
      <c r="R1063">
        <v>0</v>
      </c>
      <c r="S1063">
        <v>1.1479999999999999</v>
      </c>
      <c r="W1063">
        <v>0</v>
      </c>
      <c r="X1063">
        <v>1.1479999999999999</v>
      </c>
    </row>
    <row r="1064" spans="8:24" x14ac:dyDescent="0.25">
      <c r="H1064">
        <v>1.722</v>
      </c>
      <c r="I1064">
        <v>0</v>
      </c>
      <c r="M1064">
        <v>0</v>
      </c>
      <c r="N1064">
        <v>0</v>
      </c>
      <c r="R1064">
        <v>0</v>
      </c>
      <c r="S1064">
        <v>1.1479999999999999</v>
      </c>
      <c r="W1064">
        <v>2.87</v>
      </c>
      <c r="X1064">
        <v>0</v>
      </c>
    </row>
    <row r="1065" spans="8:24" x14ac:dyDescent="0.25">
      <c r="H1065">
        <v>0</v>
      </c>
      <c r="I1065">
        <v>0</v>
      </c>
      <c r="M1065">
        <v>1.7050000000000001</v>
      </c>
      <c r="N1065">
        <v>0</v>
      </c>
      <c r="R1065">
        <v>0.57399999999999995</v>
      </c>
      <c r="S1065">
        <v>0</v>
      </c>
      <c r="W1065">
        <v>5.7389999999999999</v>
      </c>
      <c r="X1065">
        <v>0</v>
      </c>
    </row>
    <row r="1066" spans="8:24" x14ac:dyDescent="0.25">
      <c r="H1066">
        <v>1.1479999999999999</v>
      </c>
      <c r="I1066">
        <v>0</v>
      </c>
      <c r="M1066">
        <v>7.9569999999999999</v>
      </c>
      <c r="N1066">
        <v>0</v>
      </c>
      <c r="R1066">
        <v>1.1479999999999999</v>
      </c>
      <c r="S1066">
        <v>0</v>
      </c>
      <c r="W1066">
        <v>1.722</v>
      </c>
      <c r="X1066">
        <v>0</v>
      </c>
    </row>
    <row r="1067" spans="8:24" x14ac:dyDescent="0.25">
      <c r="H1067">
        <v>1.1479999999999999</v>
      </c>
      <c r="I1067">
        <v>0</v>
      </c>
      <c r="M1067">
        <v>8.5250000000000004</v>
      </c>
      <c r="N1067">
        <v>0</v>
      </c>
      <c r="R1067">
        <v>0</v>
      </c>
      <c r="S1067">
        <v>1.1479999999999999</v>
      </c>
      <c r="W1067">
        <v>1.1479999999999999</v>
      </c>
      <c r="X1067">
        <v>0</v>
      </c>
    </row>
    <row r="1068" spans="8:24" x14ac:dyDescent="0.25">
      <c r="H1068">
        <v>0.57399999999999995</v>
      </c>
      <c r="I1068">
        <v>0</v>
      </c>
      <c r="M1068">
        <v>3.9780000000000002</v>
      </c>
      <c r="N1068">
        <v>0</v>
      </c>
      <c r="R1068">
        <v>20.087</v>
      </c>
      <c r="S1068">
        <v>0</v>
      </c>
      <c r="W1068">
        <v>0</v>
      </c>
      <c r="X1068">
        <v>1.1479999999999999</v>
      </c>
    </row>
    <row r="1069" spans="8:24" x14ac:dyDescent="0.25">
      <c r="H1069">
        <v>0.57399999999999995</v>
      </c>
      <c r="I1069">
        <v>0</v>
      </c>
      <c r="M1069">
        <v>7.3890000000000002</v>
      </c>
      <c r="N1069">
        <v>0</v>
      </c>
      <c r="R1069">
        <v>2.2959999999999998</v>
      </c>
      <c r="S1069">
        <v>0</v>
      </c>
      <c r="W1069">
        <v>37.878999999999998</v>
      </c>
      <c r="X1069">
        <v>0</v>
      </c>
    </row>
    <row r="1070" spans="8:24" x14ac:dyDescent="0.25">
      <c r="H1070">
        <v>1.1479999999999999</v>
      </c>
      <c r="I1070">
        <v>0</v>
      </c>
      <c r="M1070">
        <v>1.7050000000000001</v>
      </c>
      <c r="N1070">
        <v>0</v>
      </c>
      <c r="R1070">
        <v>0.57399999999999995</v>
      </c>
      <c r="S1070">
        <v>0</v>
      </c>
      <c r="W1070">
        <v>1.722</v>
      </c>
      <c r="X1070">
        <v>0</v>
      </c>
    </row>
    <row r="1071" spans="8:24" x14ac:dyDescent="0.25">
      <c r="H1071">
        <v>1.1479999999999999</v>
      </c>
      <c r="I1071">
        <v>0</v>
      </c>
      <c r="M1071">
        <v>7.9569999999999999</v>
      </c>
      <c r="N1071">
        <v>0.56799999999999995</v>
      </c>
      <c r="R1071">
        <v>1.1479999999999999</v>
      </c>
      <c r="S1071">
        <v>0</v>
      </c>
      <c r="W1071">
        <v>0</v>
      </c>
      <c r="X1071">
        <v>5.7389999999999999</v>
      </c>
    </row>
    <row r="1072" spans="8:24" x14ac:dyDescent="0.25">
      <c r="H1072">
        <v>2.2959999999999998</v>
      </c>
      <c r="I1072">
        <v>0</v>
      </c>
      <c r="M1072">
        <v>1.137</v>
      </c>
      <c r="N1072">
        <v>0</v>
      </c>
      <c r="R1072">
        <v>9.1829999999999998</v>
      </c>
      <c r="S1072">
        <v>0</v>
      </c>
      <c r="W1072">
        <v>1.722</v>
      </c>
      <c r="X1072">
        <v>0</v>
      </c>
    </row>
    <row r="1073" spans="8:24" x14ac:dyDescent="0.25">
      <c r="H1073">
        <v>1.1479999999999999</v>
      </c>
      <c r="I1073">
        <v>0</v>
      </c>
      <c r="M1073">
        <v>5.6840000000000002</v>
      </c>
      <c r="N1073">
        <v>0</v>
      </c>
      <c r="R1073">
        <v>1.1479999999999999</v>
      </c>
      <c r="S1073">
        <v>0</v>
      </c>
      <c r="W1073">
        <v>0</v>
      </c>
      <c r="X1073">
        <v>2.2959999999999998</v>
      </c>
    </row>
    <row r="1074" spans="8:24" x14ac:dyDescent="0.25">
      <c r="H1074">
        <v>0.57399999999999995</v>
      </c>
      <c r="I1074">
        <v>0</v>
      </c>
      <c r="M1074">
        <v>2.2730000000000001</v>
      </c>
      <c r="N1074">
        <v>0</v>
      </c>
      <c r="R1074">
        <v>13.2</v>
      </c>
      <c r="S1074">
        <v>0</v>
      </c>
      <c r="W1074">
        <v>1.1479999999999999</v>
      </c>
      <c r="X1074">
        <v>0</v>
      </c>
    </row>
    <row r="1075" spans="8:24" x14ac:dyDescent="0.25">
      <c r="H1075">
        <v>1.722</v>
      </c>
      <c r="I1075">
        <v>0</v>
      </c>
      <c r="M1075">
        <v>3.41</v>
      </c>
      <c r="N1075">
        <v>0</v>
      </c>
      <c r="R1075">
        <v>0</v>
      </c>
      <c r="S1075">
        <v>3.444</v>
      </c>
      <c r="W1075">
        <v>1.722</v>
      </c>
      <c r="X1075">
        <v>0</v>
      </c>
    </row>
    <row r="1076" spans="8:24" x14ac:dyDescent="0.25">
      <c r="H1076">
        <v>0</v>
      </c>
      <c r="I1076">
        <v>0</v>
      </c>
      <c r="M1076">
        <v>0</v>
      </c>
      <c r="N1076">
        <v>0</v>
      </c>
      <c r="R1076">
        <v>0</v>
      </c>
      <c r="S1076">
        <v>0.57399999999999995</v>
      </c>
      <c r="W1076">
        <v>3.444</v>
      </c>
      <c r="X1076">
        <v>0</v>
      </c>
    </row>
    <row r="1077" spans="8:24" x14ac:dyDescent="0.25">
      <c r="H1077">
        <v>0</v>
      </c>
      <c r="I1077">
        <v>0</v>
      </c>
      <c r="M1077">
        <v>2.2730000000000001</v>
      </c>
      <c r="N1077">
        <v>0</v>
      </c>
      <c r="R1077">
        <v>1.1479999999999999</v>
      </c>
      <c r="S1077">
        <v>0</v>
      </c>
      <c r="W1077">
        <v>1.722</v>
      </c>
      <c r="X1077">
        <v>0</v>
      </c>
    </row>
    <row r="1078" spans="8:24" x14ac:dyDescent="0.25">
      <c r="H1078">
        <v>0.57399999999999995</v>
      </c>
      <c r="I1078">
        <v>0</v>
      </c>
      <c r="M1078">
        <v>3.9780000000000002</v>
      </c>
      <c r="N1078">
        <v>0</v>
      </c>
      <c r="R1078">
        <v>0</v>
      </c>
      <c r="S1078">
        <v>2.2959999999999998</v>
      </c>
      <c r="W1078">
        <v>1.722</v>
      </c>
      <c r="X1078">
        <v>0</v>
      </c>
    </row>
    <row r="1079" spans="8:24" x14ac:dyDescent="0.25">
      <c r="H1079">
        <v>1.1479999999999999</v>
      </c>
      <c r="I1079">
        <v>0</v>
      </c>
      <c r="M1079">
        <v>0.56799999999999995</v>
      </c>
      <c r="N1079">
        <v>0</v>
      </c>
      <c r="R1079">
        <v>0</v>
      </c>
      <c r="S1079">
        <v>1.722</v>
      </c>
      <c r="W1079">
        <v>1.1479999999999999</v>
      </c>
      <c r="X1079">
        <v>0</v>
      </c>
    </row>
    <row r="1080" spans="8:24" x14ac:dyDescent="0.25">
      <c r="H1080">
        <v>0.57399999999999995</v>
      </c>
      <c r="I1080">
        <v>0</v>
      </c>
      <c r="M1080">
        <v>2.8420000000000001</v>
      </c>
      <c r="N1080">
        <v>0</v>
      </c>
      <c r="R1080">
        <v>7.4610000000000003</v>
      </c>
      <c r="S1080">
        <v>0</v>
      </c>
      <c r="W1080">
        <v>1.1479999999999999</v>
      </c>
      <c r="X1080">
        <v>0</v>
      </c>
    </row>
    <row r="1081" spans="8:24" x14ac:dyDescent="0.25">
      <c r="H1081">
        <v>0</v>
      </c>
      <c r="I1081">
        <v>0</v>
      </c>
      <c r="M1081">
        <v>0.56799999999999995</v>
      </c>
      <c r="N1081">
        <v>0</v>
      </c>
      <c r="R1081">
        <v>0.57399999999999995</v>
      </c>
      <c r="S1081">
        <v>1.722</v>
      </c>
      <c r="W1081">
        <v>1.1479999999999999</v>
      </c>
      <c r="X1081">
        <v>0</v>
      </c>
    </row>
    <row r="1082" spans="8:24" x14ac:dyDescent="0.25">
      <c r="H1082">
        <v>0.57399999999999995</v>
      </c>
      <c r="I1082">
        <v>0</v>
      </c>
      <c r="M1082">
        <v>3.9780000000000002</v>
      </c>
      <c r="N1082">
        <v>0</v>
      </c>
      <c r="R1082">
        <v>4.5910000000000002</v>
      </c>
      <c r="S1082">
        <v>0</v>
      </c>
      <c r="W1082">
        <v>40.173999999999999</v>
      </c>
      <c r="X1082">
        <v>0</v>
      </c>
    </row>
    <row r="1083" spans="8:24" x14ac:dyDescent="0.25">
      <c r="H1083">
        <v>1.1479999999999999</v>
      </c>
      <c r="I1083">
        <v>0</v>
      </c>
      <c r="M1083">
        <v>1.137</v>
      </c>
      <c r="N1083">
        <v>0</v>
      </c>
      <c r="R1083">
        <v>1.1479999999999999</v>
      </c>
      <c r="S1083">
        <v>0</v>
      </c>
      <c r="W1083">
        <v>2.87</v>
      </c>
      <c r="X1083">
        <v>0</v>
      </c>
    </row>
    <row r="1084" spans="8:24" x14ac:dyDescent="0.25">
      <c r="H1084">
        <v>1.1479999999999999</v>
      </c>
      <c r="I1084">
        <v>0</v>
      </c>
      <c r="M1084">
        <v>9.0939999999999994</v>
      </c>
      <c r="N1084">
        <v>0</v>
      </c>
      <c r="R1084">
        <v>0</v>
      </c>
      <c r="S1084">
        <v>1.722</v>
      </c>
      <c r="W1084">
        <v>5.7389999999999999</v>
      </c>
      <c r="X1084">
        <v>0</v>
      </c>
    </row>
    <row r="1085" spans="8:24" x14ac:dyDescent="0.25">
      <c r="H1085">
        <v>1.1479999999999999</v>
      </c>
      <c r="I1085">
        <v>0</v>
      </c>
      <c r="M1085">
        <v>6.82</v>
      </c>
      <c r="N1085">
        <v>0</v>
      </c>
      <c r="R1085">
        <v>2.87</v>
      </c>
      <c r="S1085">
        <v>0</v>
      </c>
      <c r="W1085">
        <v>2.87</v>
      </c>
      <c r="X1085">
        <v>0</v>
      </c>
    </row>
    <row r="1086" spans="8:24" x14ac:dyDescent="0.25">
      <c r="H1086">
        <v>1.722</v>
      </c>
      <c r="I1086">
        <v>0</v>
      </c>
      <c r="M1086">
        <v>0</v>
      </c>
      <c r="N1086">
        <v>0</v>
      </c>
      <c r="R1086">
        <v>1.1479999999999999</v>
      </c>
      <c r="S1086">
        <v>0</v>
      </c>
      <c r="W1086">
        <v>22.382999999999999</v>
      </c>
      <c r="X1086">
        <v>0</v>
      </c>
    </row>
    <row r="1087" spans="8:24" x14ac:dyDescent="0.25">
      <c r="H1087">
        <v>0</v>
      </c>
      <c r="I1087">
        <v>0</v>
      </c>
      <c r="M1087">
        <v>1.137</v>
      </c>
      <c r="N1087">
        <v>0</v>
      </c>
      <c r="R1087">
        <v>4.0170000000000003</v>
      </c>
      <c r="S1087">
        <v>0</v>
      </c>
      <c r="W1087">
        <v>0</v>
      </c>
      <c r="X1087">
        <v>1.1479999999999999</v>
      </c>
    </row>
    <row r="1088" spans="8:24" x14ac:dyDescent="0.25">
      <c r="H1088">
        <v>0</v>
      </c>
      <c r="I1088">
        <v>0</v>
      </c>
      <c r="M1088">
        <v>1.7050000000000001</v>
      </c>
      <c r="N1088">
        <v>0</v>
      </c>
      <c r="R1088">
        <v>1.1479999999999999</v>
      </c>
      <c r="S1088">
        <v>0</v>
      </c>
      <c r="W1088">
        <v>10.331</v>
      </c>
      <c r="X1088">
        <v>0</v>
      </c>
    </row>
    <row r="1089" spans="8:24" x14ac:dyDescent="0.25">
      <c r="H1089">
        <v>0.57399999999999995</v>
      </c>
      <c r="I1089">
        <v>0</v>
      </c>
      <c r="M1089">
        <v>1.7050000000000001</v>
      </c>
      <c r="N1089">
        <v>0</v>
      </c>
      <c r="R1089">
        <v>0</v>
      </c>
      <c r="S1089">
        <v>8.609</v>
      </c>
      <c r="W1089">
        <v>4.5910000000000002</v>
      </c>
      <c r="X1089">
        <v>0</v>
      </c>
    </row>
    <row r="1090" spans="8:24" x14ac:dyDescent="0.25">
      <c r="H1090">
        <v>0</v>
      </c>
      <c r="I1090">
        <v>0</v>
      </c>
      <c r="M1090">
        <v>0.56799999999999995</v>
      </c>
      <c r="N1090">
        <v>0</v>
      </c>
      <c r="R1090">
        <v>0</v>
      </c>
      <c r="S1090">
        <v>2.2959999999999998</v>
      </c>
      <c r="W1090">
        <v>1.1479999999999999</v>
      </c>
      <c r="X1090">
        <v>0</v>
      </c>
    </row>
    <row r="1091" spans="8:24" x14ac:dyDescent="0.25">
      <c r="H1091">
        <v>0</v>
      </c>
      <c r="I1091">
        <v>0</v>
      </c>
      <c r="M1091">
        <v>7.3890000000000002</v>
      </c>
      <c r="N1091">
        <v>0</v>
      </c>
      <c r="R1091">
        <v>1.722</v>
      </c>
      <c r="S1091">
        <v>0</v>
      </c>
      <c r="W1091">
        <v>8.609</v>
      </c>
      <c r="X1091">
        <v>0</v>
      </c>
    </row>
    <row r="1092" spans="8:24" x14ac:dyDescent="0.25">
      <c r="H1092">
        <v>2.2959999999999998</v>
      </c>
      <c r="I1092">
        <v>0</v>
      </c>
      <c r="M1092">
        <v>1.137</v>
      </c>
      <c r="N1092">
        <v>0</v>
      </c>
      <c r="R1092">
        <v>0</v>
      </c>
      <c r="S1092">
        <v>1.722</v>
      </c>
      <c r="W1092">
        <v>1.722</v>
      </c>
      <c r="X1092">
        <v>0</v>
      </c>
    </row>
    <row r="1093" spans="8:24" x14ac:dyDescent="0.25">
      <c r="H1093">
        <v>1.1479999999999999</v>
      </c>
      <c r="I1093">
        <v>0</v>
      </c>
      <c r="M1093">
        <v>0</v>
      </c>
      <c r="N1093">
        <v>0</v>
      </c>
      <c r="R1093">
        <v>1.722</v>
      </c>
      <c r="S1093">
        <v>0</v>
      </c>
      <c r="W1093">
        <v>0</v>
      </c>
      <c r="X1093">
        <v>1.722</v>
      </c>
    </row>
    <row r="1094" spans="8:24" x14ac:dyDescent="0.25">
      <c r="H1094">
        <v>3.444</v>
      </c>
      <c r="I1094">
        <v>0</v>
      </c>
      <c r="M1094">
        <v>1.137</v>
      </c>
      <c r="N1094">
        <v>0</v>
      </c>
      <c r="R1094">
        <v>2.2959999999999998</v>
      </c>
      <c r="S1094">
        <v>0</v>
      </c>
      <c r="W1094">
        <v>1.722</v>
      </c>
      <c r="X1094">
        <v>0</v>
      </c>
    </row>
    <row r="1095" spans="8:24" x14ac:dyDescent="0.25">
      <c r="H1095">
        <v>0.57399999999999995</v>
      </c>
      <c r="I1095">
        <v>0</v>
      </c>
      <c r="M1095">
        <v>5.6840000000000002</v>
      </c>
      <c r="N1095">
        <v>0</v>
      </c>
      <c r="R1095">
        <v>4.5910000000000002</v>
      </c>
      <c r="S1095">
        <v>0</v>
      </c>
      <c r="W1095">
        <v>0</v>
      </c>
      <c r="X1095">
        <v>2.2959999999999998</v>
      </c>
    </row>
    <row r="1096" spans="8:24" x14ac:dyDescent="0.25">
      <c r="H1096">
        <v>0.57399999999999995</v>
      </c>
      <c r="I1096">
        <v>0</v>
      </c>
      <c r="M1096">
        <v>0.56799999999999995</v>
      </c>
      <c r="N1096">
        <v>0</v>
      </c>
      <c r="R1096">
        <v>4.0170000000000003</v>
      </c>
      <c r="S1096">
        <v>0</v>
      </c>
      <c r="W1096">
        <v>3.444</v>
      </c>
      <c r="X1096">
        <v>0</v>
      </c>
    </row>
    <row r="1097" spans="8:24" x14ac:dyDescent="0.25">
      <c r="H1097">
        <v>0.57399999999999995</v>
      </c>
      <c r="I1097">
        <v>0</v>
      </c>
      <c r="M1097">
        <v>1.137</v>
      </c>
      <c r="N1097">
        <v>0</v>
      </c>
      <c r="R1097">
        <v>0</v>
      </c>
      <c r="S1097">
        <v>1.1479999999999999</v>
      </c>
      <c r="W1097">
        <v>1.722</v>
      </c>
      <c r="X1097">
        <v>0</v>
      </c>
    </row>
    <row r="1098" spans="8:24" x14ac:dyDescent="0.25">
      <c r="H1098">
        <v>0.57399999999999995</v>
      </c>
      <c r="I1098">
        <v>0</v>
      </c>
      <c r="M1098">
        <v>5.1150000000000002</v>
      </c>
      <c r="N1098">
        <v>0</v>
      </c>
      <c r="R1098">
        <v>0</v>
      </c>
      <c r="S1098">
        <v>1.1479999999999999</v>
      </c>
      <c r="W1098">
        <v>3.444</v>
      </c>
      <c r="X1098">
        <v>0</v>
      </c>
    </row>
    <row r="1099" spans="8:24" x14ac:dyDescent="0.25">
      <c r="H1099">
        <v>1.1479999999999999</v>
      </c>
      <c r="I1099">
        <v>0</v>
      </c>
      <c r="M1099">
        <v>2.8420000000000001</v>
      </c>
      <c r="N1099">
        <v>0</v>
      </c>
      <c r="R1099">
        <v>0</v>
      </c>
      <c r="S1099">
        <v>2.2959999999999998</v>
      </c>
      <c r="W1099">
        <v>1.1479999999999999</v>
      </c>
      <c r="X1099">
        <v>0</v>
      </c>
    </row>
    <row r="1100" spans="8:24" x14ac:dyDescent="0.25">
      <c r="H1100">
        <v>0.57399999999999995</v>
      </c>
      <c r="I1100">
        <v>0</v>
      </c>
      <c r="M1100">
        <v>11.367000000000001</v>
      </c>
      <c r="N1100">
        <v>0</v>
      </c>
      <c r="R1100">
        <v>0</v>
      </c>
      <c r="S1100">
        <v>1.1479999999999999</v>
      </c>
      <c r="W1100">
        <v>0</v>
      </c>
      <c r="X1100">
        <v>2.87</v>
      </c>
    </row>
    <row r="1101" spans="8:24" x14ac:dyDescent="0.25">
      <c r="H1101">
        <v>1.1479999999999999</v>
      </c>
      <c r="I1101">
        <v>0</v>
      </c>
      <c r="M1101">
        <v>25.576000000000001</v>
      </c>
      <c r="N1101">
        <v>0</v>
      </c>
      <c r="R1101">
        <v>1.1479999999999999</v>
      </c>
      <c r="S1101">
        <v>0</v>
      </c>
      <c r="W1101">
        <v>0</v>
      </c>
      <c r="X1101">
        <v>2.87</v>
      </c>
    </row>
    <row r="1102" spans="8:24" x14ac:dyDescent="0.25">
      <c r="H1102">
        <v>0.57399999999999995</v>
      </c>
      <c r="I1102">
        <v>0</v>
      </c>
      <c r="M1102">
        <v>2.2730000000000001</v>
      </c>
      <c r="N1102">
        <v>0</v>
      </c>
      <c r="R1102">
        <v>2.87</v>
      </c>
      <c r="S1102">
        <v>0</v>
      </c>
      <c r="W1102">
        <v>4.5910000000000002</v>
      </c>
      <c r="X1102">
        <v>0</v>
      </c>
    </row>
    <row r="1103" spans="8:24" x14ac:dyDescent="0.25">
      <c r="H1103">
        <v>0.57399999999999995</v>
      </c>
      <c r="I1103">
        <v>0</v>
      </c>
      <c r="M1103">
        <v>0</v>
      </c>
      <c r="N1103">
        <v>1.7050000000000001</v>
      </c>
      <c r="R1103">
        <v>0</v>
      </c>
      <c r="S1103">
        <v>5.165</v>
      </c>
      <c r="W1103">
        <v>1.1479999999999999</v>
      </c>
      <c r="X1103">
        <v>0</v>
      </c>
    </row>
    <row r="1104" spans="8:24" x14ac:dyDescent="0.25">
      <c r="H1104">
        <v>0.57399999999999995</v>
      </c>
      <c r="I1104">
        <v>0</v>
      </c>
      <c r="M1104">
        <v>0</v>
      </c>
      <c r="N1104">
        <v>0</v>
      </c>
      <c r="R1104">
        <v>0</v>
      </c>
      <c r="S1104">
        <v>1.722</v>
      </c>
      <c r="W1104">
        <v>5.7389999999999999</v>
      </c>
      <c r="X1104">
        <v>0</v>
      </c>
    </row>
    <row r="1105" spans="8:24" x14ac:dyDescent="0.25">
      <c r="H1105">
        <v>0.57399999999999995</v>
      </c>
      <c r="I1105">
        <v>0</v>
      </c>
      <c r="M1105">
        <v>0</v>
      </c>
      <c r="N1105">
        <v>0</v>
      </c>
      <c r="R1105">
        <v>5.7389999999999999</v>
      </c>
      <c r="S1105">
        <v>0</v>
      </c>
      <c r="W1105">
        <v>0</v>
      </c>
      <c r="X1105">
        <v>2.2959999999999998</v>
      </c>
    </row>
    <row r="1106" spans="8:24" x14ac:dyDescent="0.25">
      <c r="H1106">
        <v>0.57399999999999995</v>
      </c>
      <c r="I1106">
        <v>0</v>
      </c>
      <c r="M1106">
        <v>13.071999999999999</v>
      </c>
      <c r="N1106">
        <v>0</v>
      </c>
      <c r="R1106">
        <v>1.1479999999999999</v>
      </c>
      <c r="S1106">
        <v>0</v>
      </c>
      <c r="W1106">
        <v>6.3129999999999997</v>
      </c>
      <c r="X1106">
        <v>0</v>
      </c>
    </row>
    <row r="1107" spans="8:24" x14ac:dyDescent="0.25">
      <c r="H1107">
        <v>0</v>
      </c>
      <c r="I1107">
        <v>0</v>
      </c>
      <c r="M1107">
        <v>5.1150000000000002</v>
      </c>
      <c r="N1107">
        <v>0</v>
      </c>
      <c r="R1107">
        <v>3.444</v>
      </c>
      <c r="S1107">
        <v>0</v>
      </c>
      <c r="W1107">
        <v>1.722</v>
      </c>
      <c r="X1107">
        <v>0</v>
      </c>
    </row>
    <row r="1108" spans="8:24" x14ac:dyDescent="0.25">
      <c r="H1108">
        <v>1.1479999999999999</v>
      </c>
      <c r="I1108">
        <v>0</v>
      </c>
      <c r="M1108">
        <v>0.56799999999999995</v>
      </c>
      <c r="N1108">
        <v>0</v>
      </c>
      <c r="R1108">
        <v>0</v>
      </c>
      <c r="S1108">
        <v>5.165</v>
      </c>
      <c r="W1108">
        <v>1.1479999999999999</v>
      </c>
      <c r="X1108">
        <v>0</v>
      </c>
    </row>
    <row r="1109" spans="8:24" x14ac:dyDescent="0.25">
      <c r="H1109">
        <v>0.57399999999999995</v>
      </c>
      <c r="I1109">
        <v>0</v>
      </c>
      <c r="M1109">
        <v>6.82</v>
      </c>
      <c r="N1109">
        <v>0</v>
      </c>
      <c r="R1109">
        <v>1.1479999999999999</v>
      </c>
      <c r="S1109">
        <v>2.87</v>
      </c>
      <c r="W1109">
        <v>2.87</v>
      </c>
      <c r="X1109">
        <v>0</v>
      </c>
    </row>
    <row r="1110" spans="8:24" x14ac:dyDescent="0.25">
      <c r="H1110">
        <v>0.57399999999999995</v>
      </c>
      <c r="I1110">
        <v>0</v>
      </c>
      <c r="M1110">
        <v>0</v>
      </c>
      <c r="N1110">
        <v>0</v>
      </c>
      <c r="R1110">
        <v>1.1479999999999999</v>
      </c>
      <c r="S1110">
        <v>0</v>
      </c>
      <c r="W1110">
        <v>1.722</v>
      </c>
      <c r="X1110">
        <v>0</v>
      </c>
    </row>
    <row r="1111" spans="8:24" x14ac:dyDescent="0.25">
      <c r="H1111">
        <v>1.1479999999999999</v>
      </c>
      <c r="I1111">
        <v>0</v>
      </c>
      <c r="M1111">
        <v>23.302</v>
      </c>
      <c r="N1111">
        <v>0</v>
      </c>
      <c r="R1111">
        <v>9.7569999999999997</v>
      </c>
      <c r="S1111">
        <v>0</v>
      </c>
      <c r="W1111">
        <v>0</v>
      </c>
      <c r="X1111">
        <v>2.2959999999999998</v>
      </c>
    </row>
    <row r="1112" spans="8:24" x14ac:dyDescent="0.25">
      <c r="H1112">
        <v>1.1479999999999999</v>
      </c>
      <c r="I1112">
        <v>0</v>
      </c>
      <c r="M1112">
        <v>2.2730000000000001</v>
      </c>
      <c r="N1112">
        <v>0</v>
      </c>
      <c r="R1112">
        <v>1.722</v>
      </c>
      <c r="S1112">
        <v>0</v>
      </c>
      <c r="W1112">
        <v>1.722</v>
      </c>
      <c r="X1112">
        <v>0</v>
      </c>
    </row>
    <row r="1113" spans="8:24" x14ac:dyDescent="0.25">
      <c r="H1113">
        <v>0.57399999999999995</v>
      </c>
      <c r="I1113">
        <v>0</v>
      </c>
      <c r="M1113">
        <v>0.56799999999999995</v>
      </c>
      <c r="N1113">
        <v>0</v>
      </c>
      <c r="R1113">
        <v>4.0170000000000003</v>
      </c>
      <c r="S1113">
        <v>0</v>
      </c>
      <c r="W1113">
        <v>4.0170000000000003</v>
      </c>
      <c r="X1113">
        <v>0</v>
      </c>
    </row>
    <row r="1114" spans="8:24" x14ac:dyDescent="0.25">
      <c r="H1114">
        <v>0</v>
      </c>
      <c r="I1114">
        <v>0</v>
      </c>
      <c r="M1114">
        <v>0.56799999999999995</v>
      </c>
      <c r="N1114">
        <v>0</v>
      </c>
      <c r="R1114">
        <v>0.57399999999999995</v>
      </c>
      <c r="S1114">
        <v>0</v>
      </c>
      <c r="W1114">
        <v>1.1479999999999999</v>
      </c>
      <c r="X1114">
        <v>0</v>
      </c>
    </row>
    <row r="1115" spans="8:24" x14ac:dyDescent="0.25">
      <c r="H1115">
        <v>1.1479999999999999</v>
      </c>
      <c r="I1115">
        <v>0</v>
      </c>
      <c r="M1115">
        <v>2.8420000000000001</v>
      </c>
      <c r="N1115">
        <v>0</v>
      </c>
      <c r="R1115">
        <v>1.1479999999999999</v>
      </c>
      <c r="S1115">
        <v>0</v>
      </c>
      <c r="W1115">
        <v>5.7389999999999999</v>
      </c>
      <c r="X1115">
        <v>0</v>
      </c>
    </row>
    <row r="1116" spans="8:24" x14ac:dyDescent="0.25">
      <c r="H1116">
        <v>1.1479999999999999</v>
      </c>
      <c r="I1116">
        <v>0</v>
      </c>
      <c r="M1116">
        <v>1.137</v>
      </c>
      <c r="N1116">
        <v>0</v>
      </c>
      <c r="R1116">
        <v>2.2959999999999998</v>
      </c>
      <c r="S1116">
        <v>0</v>
      </c>
      <c r="W1116">
        <v>2.2959999999999998</v>
      </c>
      <c r="X1116">
        <v>0</v>
      </c>
    </row>
    <row r="1117" spans="8:24" x14ac:dyDescent="0.25">
      <c r="H1117">
        <v>1.722</v>
      </c>
      <c r="I1117">
        <v>0</v>
      </c>
      <c r="M1117">
        <v>0</v>
      </c>
      <c r="N1117">
        <v>0</v>
      </c>
      <c r="R1117">
        <v>7.4610000000000003</v>
      </c>
      <c r="S1117">
        <v>0</v>
      </c>
      <c r="W1117">
        <v>6.3129999999999997</v>
      </c>
      <c r="X1117">
        <v>0</v>
      </c>
    </row>
    <row r="1118" spans="8:24" x14ac:dyDescent="0.25">
      <c r="H1118">
        <v>0</v>
      </c>
      <c r="I1118">
        <v>0</v>
      </c>
      <c r="M1118">
        <v>1.7050000000000001</v>
      </c>
      <c r="N1118">
        <v>0</v>
      </c>
      <c r="R1118">
        <v>0</v>
      </c>
      <c r="S1118">
        <v>1.722</v>
      </c>
      <c r="W1118">
        <v>10.331</v>
      </c>
      <c r="X1118">
        <v>0</v>
      </c>
    </row>
    <row r="1119" spans="8:24" x14ac:dyDescent="0.25">
      <c r="H1119">
        <v>1.1479999999999999</v>
      </c>
      <c r="I1119">
        <v>0</v>
      </c>
      <c r="M1119">
        <v>1.137</v>
      </c>
      <c r="N1119">
        <v>0</v>
      </c>
      <c r="R1119">
        <v>0</v>
      </c>
      <c r="S1119">
        <v>1.1479999999999999</v>
      </c>
      <c r="W1119">
        <v>1.1479999999999999</v>
      </c>
      <c r="X1119">
        <v>0</v>
      </c>
    </row>
    <row r="1120" spans="8:24" x14ac:dyDescent="0.25">
      <c r="H1120">
        <v>1.722</v>
      </c>
      <c r="I1120">
        <v>0</v>
      </c>
      <c r="M1120">
        <v>2.8420000000000001</v>
      </c>
      <c r="N1120">
        <v>0</v>
      </c>
      <c r="R1120">
        <v>0</v>
      </c>
      <c r="S1120">
        <v>2.87</v>
      </c>
      <c r="W1120">
        <v>1.1479999999999999</v>
      </c>
      <c r="X1120">
        <v>0</v>
      </c>
    </row>
    <row r="1121" spans="8:24" x14ac:dyDescent="0.25">
      <c r="H1121">
        <v>0</v>
      </c>
      <c r="I1121">
        <v>0</v>
      </c>
      <c r="M1121">
        <v>5.1150000000000002</v>
      </c>
      <c r="N1121">
        <v>0</v>
      </c>
      <c r="R1121">
        <v>0</v>
      </c>
      <c r="S1121">
        <v>8.0350000000000001</v>
      </c>
      <c r="W1121">
        <v>2.2959999999999998</v>
      </c>
      <c r="X1121">
        <v>0</v>
      </c>
    </row>
    <row r="1122" spans="8:24" x14ac:dyDescent="0.25">
      <c r="H1122">
        <v>1.722</v>
      </c>
      <c r="I1122">
        <v>0</v>
      </c>
      <c r="M1122">
        <v>1.137</v>
      </c>
      <c r="N1122">
        <v>0</v>
      </c>
      <c r="R1122">
        <v>0</v>
      </c>
      <c r="S1122">
        <v>1.1479999999999999</v>
      </c>
      <c r="W1122">
        <v>0</v>
      </c>
      <c r="X1122">
        <v>1.722</v>
      </c>
    </row>
    <row r="1123" spans="8:24" x14ac:dyDescent="0.25">
      <c r="H1123">
        <v>0.57399999999999995</v>
      </c>
      <c r="I1123">
        <v>0</v>
      </c>
      <c r="M1123">
        <v>2.8420000000000001</v>
      </c>
      <c r="N1123">
        <v>0</v>
      </c>
      <c r="R1123">
        <v>0</v>
      </c>
      <c r="S1123">
        <v>1.722</v>
      </c>
      <c r="W1123">
        <v>0</v>
      </c>
      <c r="X1123">
        <v>4.5910000000000002</v>
      </c>
    </row>
    <row r="1124" spans="8:24" x14ac:dyDescent="0.25">
      <c r="H1124">
        <v>0.57399999999999995</v>
      </c>
      <c r="I1124">
        <v>0</v>
      </c>
      <c r="M1124">
        <v>5.6840000000000002</v>
      </c>
      <c r="N1124">
        <v>0</v>
      </c>
      <c r="R1124">
        <v>1.722</v>
      </c>
      <c r="S1124">
        <v>0</v>
      </c>
      <c r="W1124">
        <v>4.0170000000000003</v>
      </c>
      <c r="X1124">
        <v>0</v>
      </c>
    </row>
    <row r="1125" spans="8:24" x14ac:dyDescent="0.25">
      <c r="H1125">
        <v>1.1479999999999999</v>
      </c>
      <c r="I1125">
        <v>0</v>
      </c>
      <c r="M1125">
        <v>14.209</v>
      </c>
      <c r="N1125">
        <v>0</v>
      </c>
      <c r="R1125">
        <v>4.0170000000000003</v>
      </c>
      <c r="S1125">
        <v>0</v>
      </c>
      <c r="W1125">
        <v>0</v>
      </c>
      <c r="X1125">
        <v>1.722</v>
      </c>
    </row>
    <row r="1126" spans="8:24" x14ac:dyDescent="0.25">
      <c r="H1126">
        <v>0.57399999999999995</v>
      </c>
      <c r="I1126">
        <v>0</v>
      </c>
      <c r="M1126">
        <v>51.152000000000001</v>
      </c>
      <c r="N1126">
        <v>0</v>
      </c>
      <c r="R1126">
        <v>12.625999999999999</v>
      </c>
      <c r="S1126">
        <v>0</v>
      </c>
      <c r="W1126">
        <v>5.165</v>
      </c>
      <c r="X1126">
        <v>0</v>
      </c>
    </row>
    <row r="1127" spans="8:24" x14ac:dyDescent="0.25">
      <c r="H1127">
        <v>0.57399999999999995</v>
      </c>
      <c r="I1127">
        <v>0</v>
      </c>
      <c r="M1127">
        <v>0.56799999999999995</v>
      </c>
      <c r="N1127">
        <v>0</v>
      </c>
      <c r="R1127">
        <v>2.2959999999999998</v>
      </c>
      <c r="S1127">
        <v>0</v>
      </c>
      <c r="W1127">
        <v>1.1479999999999999</v>
      </c>
      <c r="X1127">
        <v>0</v>
      </c>
    </row>
    <row r="1128" spans="8:24" x14ac:dyDescent="0.25">
      <c r="H1128">
        <v>0</v>
      </c>
      <c r="I1128">
        <v>0</v>
      </c>
      <c r="M1128">
        <v>14.776999999999999</v>
      </c>
      <c r="N1128">
        <v>0</v>
      </c>
      <c r="R1128">
        <v>1.1479999999999999</v>
      </c>
      <c r="S1128">
        <v>0</v>
      </c>
      <c r="W1128">
        <v>7.4610000000000003</v>
      </c>
      <c r="X1128">
        <v>0</v>
      </c>
    </row>
    <row r="1129" spans="8:24" x14ac:dyDescent="0.25">
      <c r="H1129">
        <v>0.57399999999999995</v>
      </c>
      <c r="I1129">
        <v>0</v>
      </c>
      <c r="M1129">
        <v>0.56799999999999995</v>
      </c>
      <c r="N1129">
        <v>0</v>
      </c>
      <c r="R1129">
        <v>1.1479999999999999</v>
      </c>
      <c r="S1129">
        <v>0</v>
      </c>
      <c r="W1129">
        <v>1.1479999999999999</v>
      </c>
      <c r="X1129">
        <v>0</v>
      </c>
    </row>
    <row r="1130" spans="8:24" x14ac:dyDescent="0.25">
      <c r="H1130">
        <v>0.57399999999999995</v>
      </c>
      <c r="I1130">
        <v>0</v>
      </c>
      <c r="M1130">
        <v>9.0939999999999994</v>
      </c>
      <c r="N1130">
        <v>0</v>
      </c>
      <c r="R1130">
        <v>0</v>
      </c>
      <c r="S1130">
        <v>1.1479999999999999</v>
      </c>
      <c r="W1130">
        <v>0</v>
      </c>
      <c r="X1130">
        <v>3.444</v>
      </c>
    </row>
    <row r="1131" spans="8:24" x14ac:dyDescent="0.25">
      <c r="H1131">
        <v>1.1479999999999999</v>
      </c>
      <c r="I1131">
        <v>0</v>
      </c>
      <c r="M1131">
        <v>7.3890000000000002</v>
      </c>
      <c r="N1131">
        <v>0</v>
      </c>
      <c r="R1131">
        <v>1.1479999999999999</v>
      </c>
      <c r="S1131">
        <v>0</v>
      </c>
      <c r="W1131">
        <v>0</v>
      </c>
      <c r="X1131">
        <v>1.1479999999999999</v>
      </c>
    </row>
    <row r="1132" spans="8:24" x14ac:dyDescent="0.25">
      <c r="H1132">
        <v>1.1479999999999999</v>
      </c>
      <c r="I1132">
        <v>0</v>
      </c>
      <c r="M1132">
        <v>0.56799999999999995</v>
      </c>
      <c r="N1132">
        <v>0</v>
      </c>
      <c r="R1132">
        <v>13.773999999999999</v>
      </c>
      <c r="S1132">
        <v>0</v>
      </c>
      <c r="W1132">
        <v>1.722</v>
      </c>
      <c r="X1132">
        <v>0</v>
      </c>
    </row>
    <row r="1133" spans="8:24" x14ac:dyDescent="0.25">
      <c r="H1133">
        <v>0.57399999999999995</v>
      </c>
      <c r="I1133">
        <v>0</v>
      </c>
      <c r="M1133">
        <v>9.0939999999999994</v>
      </c>
      <c r="N1133">
        <v>0</v>
      </c>
      <c r="R1133">
        <v>1.722</v>
      </c>
      <c r="S1133">
        <v>0</v>
      </c>
      <c r="W1133">
        <v>0</v>
      </c>
      <c r="X1133">
        <v>1.722</v>
      </c>
    </row>
    <row r="1134" spans="8:24" x14ac:dyDescent="0.25">
      <c r="H1134">
        <v>0.57399999999999995</v>
      </c>
      <c r="I1134">
        <v>0</v>
      </c>
      <c r="M1134">
        <v>0.56799999999999995</v>
      </c>
      <c r="N1134">
        <v>0</v>
      </c>
      <c r="R1134">
        <v>1.1479999999999999</v>
      </c>
      <c r="S1134">
        <v>0</v>
      </c>
      <c r="W1134">
        <v>1.722</v>
      </c>
      <c r="X1134">
        <v>0</v>
      </c>
    </row>
    <row r="1135" spans="8:24" x14ac:dyDescent="0.25">
      <c r="H1135">
        <v>0</v>
      </c>
      <c r="I1135">
        <v>0</v>
      </c>
      <c r="M1135">
        <v>9.6620000000000008</v>
      </c>
      <c r="N1135">
        <v>0</v>
      </c>
      <c r="R1135">
        <v>2.87</v>
      </c>
      <c r="S1135">
        <v>0</v>
      </c>
      <c r="W1135">
        <v>2.2959999999999998</v>
      </c>
      <c r="X1135">
        <v>0</v>
      </c>
    </row>
    <row r="1136" spans="8:24" x14ac:dyDescent="0.25">
      <c r="H1136">
        <v>0</v>
      </c>
      <c r="I1136">
        <v>0</v>
      </c>
      <c r="M1136">
        <v>3.41</v>
      </c>
      <c r="N1136">
        <v>0</v>
      </c>
      <c r="R1136">
        <v>1.1479999999999999</v>
      </c>
      <c r="S1136">
        <v>0</v>
      </c>
      <c r="W1136">
        <v>0</v>
      </c>
      <c r="X1136">
        <v>1.722</v>
      </c>
    </row>
    <row r="1137" spans="8:24" x14ac:dyDescent="0.25">
      <c r="H1137">
        <v>0</v>
      </c>
      <c r="I1137">
        <v>0</v>
      </c>
      <c r="M1137">
        <v>15.346</v>
      </c>
      <c r="N1137">
        <v>0</v>
      </c>
      <c r="R1137">
        <v>1.1479999999999999</v>
      </c>
      <c r="S1137">
        <v>0</v>
      </c>
      <c r="W1137">
        <v>2.2959999999999998</v>
      </c>
      <c r="X1137">
        <v>0</v>
      </c>
    </row>
    <row r="1138" spans="8:24" x14ac:dyDescent="0.25">
      <c r="H1138">
        <v>0.57399999999999995</v>
      </c>
      <c r="I1138">
        <v>0</v>
      </c>
      <c r="M1138">
        <v>3.41</v>
      </c>
      <c r="N1138">
        <v>0</v>
      </c>
      <c r="R1138">
        <v>36.731000000000002</v>
      </c>
      <c r="S1138">
        <v>0</v>
      </c>
      <c r="W1138">
        <v>0</v>
      </c>
      <c r="X1138">
        <v>1.1479999999999999</v>
      </c>
    </row>
    <row r="1139" spans="8:24" x14ac:dyDescent="0.25">
      <c r="H1139">
        <v>0.57399999999999995</v>
      </c>
      <c r="I1139">
        <v>0</v>
      </c>
      <c r="M1139">
        <v>22.734000000000002</v>
      </c>
      <c r="N1139">
        <v>0</v>
      </c>
      <c r="R1139">
        <v>1.1479999999999999</v>
      </c>
      <c r="S1139">
        <v>0</v>
      </c>
      <c r="W1139">
        <v>0</v>
      </c>
      <c r="X1139">
        <v>1.1479999999999999</v>
      </c>
    </row>
    <row r="1140" spans="8:24" x14ac:dyDescent="0.25">
      <c r="H1140">
        <v>1.1479999999999999</v>
      </c>
      <c r="I1140">
        <v>0</v>
      </c>
      <c r="M1140">
        <v>1.137</v>
      </c>
      <c r="N1140">
        <v>0</v>
      </c>
      <c r="R1140">
        <v>0</v>
      </c>
      <c r="S1140">
        <v>3.444</v>
      </c>
      <c r="W1140">
        <v>0</v>
      </c>
      <c r="X1140">
        <v>4.5910000000000002</v>
      </c>
    </row>
    <row r="1141" spans="8:24" x14ac:dyDescent="0.25">
      <c r="H1141">
        <v>0.57399999999999995</v>
      </c>
      <c r="I1141">
        <v>0</v>
      </c>
      <c r="M1141">
        <v>1.137</v>
      </c>
      <c r="N1141">
        <v>0</v>
      </c>
      <c r="R1141">
        <v>9.7569999999999997</v>
      </c>
      <c r="S1141">
        <v>0</v>
      </c>
      <c r="W1141">
        <v>1.1479999999999999</v>
      </c>
      <c r="X1141">
        <v>0</v>
      </c>
    </row>
    <row r="1142" spans="8:24" x14ac:dyDescent="0.25">
      <c r="H1142">
        <v>0.57399999999999995</v>
      </c>
      <c r="I1142">
        <v>0</v>
      </c>
      <c r="M1142">
        <v>7.9569999999999999</v>
      </c>
      <c r="N1142">
        <v>0</v>
      </c>
      <c r="R1142">
        <v>0</v>
      </c>
      <c r="S1142">
        <v>1.1479999999999999</v>
      </c>
      <c r="W1142">
        <v>56.817999999999998</v>
      </c>
      <c r="X1142">
        <v>0</v>
      </c>
    </row>
    <row r="1143" spans="8:24" x14ac:dyDescent="0.25">
      <c r="H1143">
        <v>1.1479999999999999</v>
      </c>
      <c r="I1143">
        <v>0</v>
      </c>
      <c r="M1143">
        <v>0</v>
      </c>
      <c r="N1143">
        <v>0</v>
      </c>
      <c r="R1143">
        <v>5.165</v>
      </c>
      <c r="S1143">
        <v>0</v>
      </c>
      <c r="W1143">
        <v>1.1479999999999999</v>
      </c>
      <c r="X1143">
        <v>0</v>
      </c>
    </row>
    <row r="1144" spans="8:24" x14ac:dyDescent="0.25">
      <c r="H1144">
        <v>1.1479999999999999</v>
      </c>
      <c r="I1144">
        <v>0</v>
      </c>
      <c r="M1144">
        <v>1.137</v>
      </c>
      <c r="N1144">
        <v>0</v>
      </c>
      <c r="R1144">
        <v>1.1479999999999999</v>
      </c>
      <c r="S1144">
        <v>0</v>
      </c>
      <c r="W1144">
        <v>0</v>
      </c>
      <c r="X1144">
        <v>1.1479999999999999</v>
      </c>
    </row>
    <row r="1145" spans="8:24" x14ac:dyDescent="0.25">
      <c r="H1145">
        <v>0.57399999999999995</v>
      </c>
      <c r="I1145">
        <v>0</v>
      </c>
      <c r="M1145">
        <v>0.56799999999999995</v>
      </c>
      <c r="N1145">
        <v>0</v>
      </c>
      <c r="R1145">
        <v>2.2959999999999998</v>
      </c>
      <c r="S1145">
        <v>0</v>
      </c>
      <c r="W1145">
        <v>2.87</v>
      </c>
      <c r="X1145">
        <v>0</v>
      </c>
    </row>
    <row r="1146" spans="8:24" x14ac:dyDescent="0.25">
      <c r="H1146">
        <v>1.1479999999999999</v>
      </c>
      <c r="I1146">
        <v>0</v>
      </c>
      <c r="M1146">
        <v>0.56799999999999995</v>
      </c>
      <c r="N1146">
        <v>0</v>
      </c>
      <c r="R1146">
        <v>1.722</v>
      </c>
      <c r="S1146">
        <v>0</v>
      </c>
      <c r="W1146">
        <v>0</v>
      </c>
      <c r="X1146">
        <v>1.1479999999999999</v>
      </c>
    </row>
    <row r="1147" spans="8:24" x14ac:dyDescent="0.25">
      <c r="H1147">
        <v>0</v>
      </c>
      <c r="I1147">
        <v>0</v>
      </c>
      <c r="M1147">
        <v>6.2519999999999998</v>
      </c>
      <c r="N1147">
        <v>0</v>
      </c>
      <c r="R1147">
        <v>1.722</v>
      </c>
      <c r="S1147">
        <v>0</v>
      </c>
      <c r="W1147">
        <v>5.165</v>
      </c>
      <c r="X1147">
        <v>0</v>
      </c>
    </row>
    <row r="1148" spans="8:24" x14ac:dyDescent="0.25">
      <c r="H1148">
        <v>0</v>
      </c>
      <c r="I1148">
        <v>0</v>
      </c>
      <c r="M1148">
        <v>3.41</v>
      </c>
      <c r="N1148">
        <v>0</v>
      </c>
      <c r="R1148">
        <v>0</v>
      </c>
      <c r="S1148">
        <v>1.1479999999999999</v>
      </c>
      <c r="W1148">
        <v>0</v>
      </c>
      <c r="X1148">
        <v>1.722</v>
      </c>
    </row>
    <row r="1149" spans="8:24" x14ac:dyDescent="0.25">
      <c r="H1149">
        <v>0</v>
      </c>
      <c r="I1149">
        <v>0</v>
      </c>
      <c r="M1149">
        <v>23.870999999999999</v>
      </c>
      <c r="N1149">
        <v>0</v>
      </c>
      <c r="R1149">
        <v>0</v>
      </c>
      <c r="S1149">
        <v>1.1479999999999999</v>
      </c>
      <c r="W1149">
        <v>11.478</v>
      </c>
      <c r="X1149">
        <v>0</v>
      </c>
    </row>
    <row r="1150" spans="8:24" x14ac:dyDescent="0.25">
      <c r="H1150">
        <v>0.57399999999999995</v>
      </c>
      <c r="I1150">
        <v>0</v>
      </c>
      <c r="M1150">
        <v>15.914</v>
      </c>
      <c r="N1150">
        <v>0</v>
      </c>
      <c r="R1150">
        <v>0</v>
      </c>
      <c r="S1150">
        <v>2.2959999999999998</v>
      </c>
      <c r="W1150">
        <v>0</v>
      </c>
      <c r="X1150">
        <v>1.722</v>
      </c>
    </row>
    <row r="1151" spans="8:24" x14ac:dyDescent="0.25">
      <c r="H1151">
        <v>1.1479999999999999</v>
      </c>
      <c r="I1151">
        <v>0</v>
      </c>
      <c r="M1151">
        <v>3.9780000000000002</v>
      </c>
      <c r="N1151">
        <v>0</v>
      </c>
      <c r="R1151">
        <v>0</v>
      </c>
      <c r="S1151">
        <v>1.722</v>
      </c>
      <c r="W1151">
        <v>1.722</v>
      </c>
      <c r="X1151">
        <v>0</v>
      </c>
    </row>
    <row r="1152" spans="8:24" x14ac:dyDescent="0.25">
      <c r="H1152">
        <v>0.57399999999999995</v>
      </c>
      <c r="I1152">
        <v>0</v>
      </c>
      <c r="M1152">
        <v>5.1150000000000002</v>
      </c>
      <c r="N1152">
        <v>0</v>
      </c>
      <c r="R1152">
        <v>34.435000000000002</v>
      </c>
      <c r="S1152">
        <v>0</v>
      </c>
      <c r="W1152">
        <v>2.2959999999999998</v>
      </c>
      <c r="X1152">
        <v>0</v>
      </c>
    </row>
    <row r="1153" spans="8:24" x14ac:dyDescent="0.25">
      <c r="H1153">
        <v>0</v>
      </c>
      <c r="I1153">
        <v>0</v>
      </c>
      <c r="M1153">
        <v>0.56799999999999995</v>
      </c>
      <c r="N1153">
        <v>0</v>
      </c>
      <c r="R1153">
        <v>1.1479999999999999</v>
      </c>
      <c r="S1153">
        <v>0</v>
      </c>
      <c r="W1153">
        <v>0</v>
      </c>
      <c r="X1153">
        <v>6.3129999999999997</v>
      </c>
    </row>
    <row r="1154" spans="8:24" x14ac:dyDescent="0.25">
      <c r="H1154">
        <v>0</v>
      </c>
      <c r="I1154">
        <v>0</v>
      </c>
      <c r="M1154">
        <v>3.41</v>
      </c>
      <c r="N1154">
        <v>0</v>
      </c>
      <c r="R1154">
        <v>0</v>
      </c>
      <c r="S1154">
        <v>2.87</v>
      </c>
      <c r="W1154">
        <v>0</v>
      </c>
      <c r="X1154">
        <v>1.722</v>
      </c>
    </row>
    <row r="1155" spans="8:24" x14ac:dyDescent="0.25">
      <c r="H1155">
        <v>1.1479999999999999</v>
      </c>
      <c r="I1155">
        <v>0</v>
      </c>
      <c r="M1155">
        <v>2.2730000000000001</v>
      </c>
      <c r="N1155">
        <v>0</v>
      </c>
      <c r="R1155">
        <v>0</v>
      </c>
      <c r="S1155">
        <v>1.1479999999999999</v>
      </c>
      <c r="W1155">
        <v>0</v>
      </c>
      <c r="X1155">
        <v>2.2959999999999998</v>
      </c>
    </row>
    <row r="1156" spans="8:24" x14ac:dyDescent="0.25">
      <c r="H1156">
        <v>1.1479999999999999</v>
      </c>
      <c r="I1156">
        <v>0</v>
      </c>
      <c r="M1156">
        <v>0</v>
      </c>
      <c r="N1156">
        <v>0</v>
      </c>
      <c r="R1156">
        <v>0</v>
      </c>
      <c r="S1156">
        <v>1.1479999999999999</v>
      </c>
      <c r="W1156">
        <v>1.1479999999999999</v>
      </c>
      <c r="X1156">
        <v>0</v>
      </c>
    </row>
    <row r="1157" spans="8:24" x14ac:dyDescent="0.25">
      <c r="H1157">
        <v>0.57399999999999995</v>
      </c>
      <c r="I1157">
        <v>0</v>
      </c>
      <c r="M1157">
        <v>0.56799999999999995</v>
      </c>
      <c r="N1157">
        <v>0</v>
      </c>
      <c r="R1157">
        <v>1.1479999999999999</v>
      </c>
      <c r="S1157">
        <v>0</v>
      </c>
      <c r="W1157">
        <v>1.1479999999999999</v>
      </c>
      <c r="X1157">
        <v>0</v>
      </c>
    </row>
    <row r="1158" spans="8:24" x14ac:dyDescent="0.25">
      <c r="H1158">
        <v>0.57399999999999995</v>
      </c>
      <c r="I1158">
        <v>0</v>
      </c>
      <c r="M1158">
        <v>1.137</v>
      </c>
      <c r="N1158">
        <v>0</v>
      </c>
      <c r="R1158">
        <v>2.2959999999999998</v>
      </c>
      <c r="S1158">
        <v>0</v>
      </c>
      <c r="W1158">
        <v>1.1479999999999999</v>
      </c>
      <c r="X1158">
        <v>0</v>
      </c>
    </row>
    <row r="1159" spans="8:24" x14ac:dyDescent="0.25">
      <c r="H1159">
        <v>0</v>
      </c>
      <c r="I1159">
        <v>0</v>
      </c>
      <c r="M1159">
        <v>0</v>
      </c>
      <c r="N1159">
        <v>0</v>
      </c>
      <c r="R1159">
        <v>5.165</v>
      </c>
      <c r="S1159">
        <v>0</v>
      </c>
      <c r="W1159">
        <v>2.2959999999999998</v>
      </c>
      <c r="X1159">
        <v>0</v>
      </c>
    </row>
    <row r="1160" spans="8:24" x14ac:dyDescent="0.25">
      <c r="H1160">
        <v>0</v>
      </c>
      <c r="I1160">
        <v>0</v>
      </c>
      <c r="M1160">
        <v>9.6620000000000008</v>
      </c>
      <c r="N1160">
        <v>0</v>
      </c>
      <c r="R1160">
        <v>0.57399999999999995</v>
      </c>
      <c r="S1160">
        <v>0</v>
      </c>
      <c r="W1160">
        <v>1.1479999999999999</v>
      </c>
      <c r="X1160">
        <v>0</v>
      </c>
    </row>
    <row r="1161" spans="8:24" x14ac:dyDescent="0.25">
      <c r="H1161">
        <v>0.57399999999999995</v>
      </c>
      <c r="I1161">
        <v>0</v>
      </c>
      <c r="M1161">
        <v>1.137</v>
      </c>
      <c r="N1161">
        <v>0</v>
      </c>
      <c r="R1161">
        <v>1.1479999999999999</v>
      </c>
      <c r="S1161">
        <v>0</v>
      </c>
      <c r="W1161">
        <v>1.1479999999999999</v>
      </c>
      <c r="X1161">
        <v>0</v>
      </c>
    </row>
    <row r="1162" spans="8:24" x14ac:dyDescent="0.25">
      <c r="H1162">
        <v>0</v>
      </c>
      <c r="I1162">
        <v>0</v>
      </c>
      <c r="M1162">
        <v>1.137</v>
      </c>
      <c r="N1162">
        <v>0</v>
      </c>
      <c r="R1162">
        <v>0.57399999999999995</v>
      </c>
      <c r="S1162">
        <v>1.1479999999999999</v>
      </c>
      <c r="W1162">
        <v>0</v>
      </c>
      <c r="X1162">
        <v>1.722</v>
      </c>
    </row>
    <row r="1163" spans="8:24" x14ac:dyDescent="0.25">
      <c r="H1163">
        <v>0</v>
      </c>
      <c r="I1163">
        <v>0</v>
      </c>
      <c r="M1163">
        <v>24.439</v>
      </c>
      <c r="N1163">
        <v>0</v>
      </c>
      <c r="R1163">
        <v>27.547999999999998</v>
      </c>
      <c r="S1163">
        <v>0</v>
      </c>
      <c r="W1163">
        <v>0</v>
      </c>
      <c r="X1163">
        <v>2.87</v>
      </c>
    </row>
    <row r="1164" spans="8:24" x14ac:dyDescent="0.25">
      <c r="H1164">
        <v>0.57399999999999995</v>
      </c>
      <c r="I1164">
        <v>0</v>
      </c>
      <c r="M1164">
        <v>3.41</v>
      </c>
      <c r="N1164">
        <v>0</v>
      </c>
      <c r="R1164">
        <v>0</v>
      </c>
      <c r="S1164">
        <v>1.722</v>
      </c>
      <c r="W1164">
        <v>1.722</v>
      </c>
      <c r="X1164">
        <v>0</v>
      </c>
    </row>
    <row r="1165" spans="8:24" x14ac:dyDescent="0.25">
      <c r="H1165">
        <v>2.2959999999999998</v>
      </c>
      <c r="I1165">
        <v>0</v>
      </c>
      <c r="M1165">
        <v>0.56799999999999995</v>
      </c>
      <c r="N1165">
        <v>0</v>
      </c>
      <c r="R1165">
        <v>1.722</v>
      </c>
      <c r="S1165">
        <v>0</v>
      </c>
      <c r="W1165">
        <v>8.609</v>
      </c>
      <c r="X1165">
        <v>0</v>
      </c>
    </row>
    <row r="1166" spans="8:24" x14ac:dyDescent="0.25">
      <c r="H1166">
        <v>0.57399999999999995</v>
      </c>
      <c r="I1166">
        <v>0</v>
      </c>
      <c r="M1166">
        <v>4.5469999999999997</v>
      </c>
      <c r="N1166">
        <v>0</v>
      </c>
      <c r="R1166">
        <v>4.0170000000000003</v>
      </c>
      <c r="S1166">
        <v>0</v>
      </c>
      <c r="W1166">
        <v>0</v>
      </c>
      <c r="X1166">
        <v>6.8869999999999996</v>
      </c>
    </row>
    <row r="1167" spans="8:24" x14ac:dyDescent="0.25">
      <c r="H1167">
        <v>0.57399999999999995</v>
      </c>
      <c r="I1167">
        <v>0</v>
      </c>
      <c r="M1167">
        <v>1.137</v>
      </c>
      <c r="N1167">
        <v>0</v>
      </c>
      <c r="R1167">
        <v>0</v>
      </c>
      <c r="S1167">
        <v>1.1479999999999999</v>
      </c>
      <c r="W1167">
        <v>12.625999999999999</v>
      </c>
      <c r="X1167">
        <v>0</v>
      </c>
    </row>
    <row r="1168" spans="8:24" x14ac:dyDescent="0.25">
      <c r="H1168">
        <v>1.1479999999999999</v>
      </c>
      <c r="I1168">
        <v>0</v>
      </c>
      <c r="M1168">
        <v>0</v>
      </c>
      <c r="N1168">
        <v>0</v>
      </c>
      <c r="R1168">
        <v>0</v>
      </c>
      <c r="S1168">
        <v>1.1479999999999999</v>
      </c>
      <c r="W1168">
        <v>3.444</v>
      </c>
      <c r="X1168">
        <v>0</v>
      </c>
    </row>
    <row r="1169" spans="8:24" x14ac:dyDescent="0.25">
      <c r="H1169">
        <v>0</v>
      </c>
      <c r="I1169">
        <v>0</v>
      </c>
      <c r="M1169">
        <v>1.137</v>
      </c>
      <c r="N1169">
        <v>0</v>
      </c>
      <c r="R1169">
        <v>1.1479999999999999</v>
      </c>
      <c r="S1169">
        <v>0</v>
      </c>
      <c r="W1169">
        <v>0</v>
      </c>
      <c r="X1169">
        <v>1.1479999999999999</v>
      </c>
    </row>
    <row r="1170" spans="8:24" x14ac:dyDescent="0.25">
      <c r="H1170">
        <v>0.57399999999999995</v>
      </c>
      <c r="I1170">
        <v>0</v>
      </c>
      <c r="M1170">
        <v>2.8420000000000001</v>
      </c>
      <c r="N1170">
        <v>0</v>
      </c>
      <c r="R1170">
        <v>0</v>
      </c>
      <c r="S1170">
        <v>1.1479999999999999</v>
      </c>
      <c r="W1170">
        <v>6.3129999999999997</v>
      </c>
      <c r="X1170">
        <v>0</v>
      </c>
    </row>
    <row r="1171" spans="8:24" x14ac:dyDescent="0.25">
      <c r="H1171">
        <v>0.57399999999999995</v>
      </c>
      <c r="I1171">
        <v>0</v>
      </c>
      <c r="M1171">
        <v>0.56799999999999995</v>
      </c>
      <c r="N1171">
        <v>0</v>
      </c>
      <c r="R1171">
        <v>8.0350000000000001</v>
      </c>
      <c r="S1171">
        <v>0</v>
      </c>
      <c r="W1171">
        <v>0</v>
      </c>
      <c r="X1171">
        <v>1.1479999999999999</v>
      </c>
    </row>
    <row r="1172" spans="8:24" x14ac:dyDescent="0.25">
      <c r="H1172">
        <v>0.57399999999999995</v>
      </c>
      <c r="I1172">
        <v>0</v>
      </c>
      <c r="M1172">
        <v>25.007999999999999</v>
      </c>
      <c r="N1172">
        <v>0</v>
      </c>
      <c r="R1172">
        <v>0</v>
      </c>
      <c r="S1172">
        <v>1.1479999999999999</v>
      </c>
      <c r="W1172">
        <v>2.2959999999999998</v>
      </c>
      <c r="X1172">
        <v>0</v>
      </c>
    </row>
    <row r="1173" spans="8:24" x14ac:dyDescent="0.25">
      <c r="H1173">
        <v>0</v>
      </c>
      <c r="I1173">
        <v>0</v>
      </c>
      <c r="M1173">
        <v>2.2730000000000001</v>
      </c>
      <c r="N1173">
        <v>0</v>
      </c>
      <c r="R1173">
        <v>2.2959999999999998</v>
      </c>
      <c r="S1173">
        <v>0</v>
      </c>
      <c r="W1173">
        <v>1.1479999999999999</v>
      </c>
      <c r="X1173">
        <v>0</v>
      </c>
    </row>
    <row r="1174" spans="8:24" x14ac:dyDescent="0.25">
      <c r="H1174">
        <v>0.57399999999999995</v>
      </c>
      <c r="I1174">
        <v>0</v>
      </c>
      <c r="M1174">
        <v>1.137</v>
      </c>
      <c r="N1174">
        <v>0</v>
      </c>
      <c r="R1174">
        <v>1.1479999999999999</v>
      </c>
      <c r="S1174">
        <v>0</v>
      </c>
      <c r="W1174">
        <v>1.1479999999999999</v>
      </c>
      <c r="X1174">
        <v>0</v>
      </c>
    </row>
    <row r="1175" spans="8:24" x14ac:dyDescent="0.25">
      <c r="H1175">
        <v>2.87</v>
      </c>
      <c r="I1175">
        <v>0</v>
      </c>
      <c r="M1175">
        <v>0</v>
      </c>
      <c r="N1175">
        <v>0</v>
      </c>
      <c r="R1175">
        <v>0</v>
      </c>
      <c r="S1175">
        <v>0.57399999999999995</v>
      </c>
      <c r="W1175">
        <v>1.1479999999999999</v>
      </c>
      <c r="X1175">
        <v>0</v>
      </c>
    </row>
    <row r="1176" spans="8:24" x14ac:dyDescent="0.25">
      <c r="H1176">
        <v>1.1479999999999999</v>
      </c>
      <c r="I1176">
        <v>0</v>
      </c>
      <c r="M1176">
        <v>0.56799999999999995</v>
      </c>
      <c r="N1176">
        <v>0</v>
      </c>
      <c r="R1176">
        <v>3.444</v>
      </c>
      <c r="S1176">
        <v>0.57399999999999995</v>
      </c>
      <c r="W1176">
        <v>4.0170000000000003</v>
      </c>
      <c r="X1176">
        <v>0</v>
      </c>
    </row>
    <row r="1177" spans="8:24" x14ac:dyDescent="0.25">
      <c r="H1177">
        <v>0.57399999999999995</v>
      </c>
      <c r="I1177">
        <v>0</v>
      </c>
      <c r="M1177">
        <v>0</v>
      </c>
      <c r="N1177">
        <v>0</v>
      </c>
      <c r="R1177">
        <v>0</v>
      </c>
      <c r="S1177">
        <v>1.1479999999999999</v>
      </c>
      <c r="W1177">
        <v>66.001000000000005</v>
      </c>
      <c r="X1177">
        <v>0</v>
      </c>
    </row>
    <row r="1178" spans="8:24" x14ac:dyDescent="0.25">
      <c r="H1178">
        <v>0.57399999999999995</v>
      </c>
      <c r="I1178">
        <v>0</v>
      </c>
      <c r="M1178">
        <v>9.6620000000000008</v>
      </c>
      <c r="N1178">
        <v>0</v>
      </c>
      <c r="R1178">
        <v>0</v>
      </c>
      <c r="S1178">
        <v>1.1479999999999999</v>
      </c>
      <c r="W1178">
        <v>4.5910000000000002</v>
      </c>
      <c r="X1178">
        <v>0</v>
      </c>
    </row>
    <row r="1179" spans="8:24" x14ac:dyDescent="0.25">
      <c r="H1179">
        <v>0.57399999999999995</v>
      </c>
      <c r="I1179">
        <v>0</v>
      </c>
      <c r="M1179">
        <v>0</v>
      </c>
      <c r="N1179">
        <v>0</v>
      </c>
      <c r="R1179">
        <v>0</v>
      </c>
      <c r="S1179">
        <v>0.57399999999999995</v>
      </c>
      <c r="W1179">
        <v>1.1479999999999999</v>
      </c>
      <c r="X1179">
        <v>0</v>
      </c>
    </row>
    <row r="1180" spans="8:24" x14ac:dyDescent="0.25">
      <c r="H1180">
        <v>0</v>
      </c>
      <c r="I1180">
        <v>0</v>
      </c>
      <c r="M1180">
        <v>1.137</v>
      </c>
      <c r="N1180">
        <v>0</v>
      </c>
      <c r="R1180">
        <v>2.87</v>
      </c>
      <c r="S1180">
        <v>0</v>
      </c>
      <c r="W1180">
        <v>1.722</v>
      </c>
      <c r="X1180">
        <v>0</v>
      </c>
    </row>
    <row r="1181" spans="8:24" x14ac:dyDescent="0.25">
      <c r="H1181">
        <v>0.57399999999999995</v>
      </c>
      <c r="I1181">
        <v>0</v>
      </c>
      <c r="M1181">
        <v>10.23</v>
      </c>
      <c r="N1181">
        <v>0</v>
      </c>
      <c r="R1181">
        <v>1.1479999999999999</v>
      </c>
      <c r="S1181">
        <v>0</v>
      </c>
      <c r="W1181">
        <v>2.2959999999999998</v>
      </c>
      <c r="X1181">
        <v>0</v>
      </c>
    </row>
    <row r="1182" spans="8:24" x14ac:dyDescent="0.25">
      <c r="H1182">
        <v>0.57399999999999995</v>
      </c>
      <c r="I1182">
        <v>0</v>
      </c>
      <c r="M1182">
        <v>1.137</v>
      </c>
      <c r="N1182">
        <v>0</v>
      </c>
      <c r="R1182">
        <v>1.1479999999999999</v>
      </c>
      <c r="S1182">
        <v>0</v>
      </c>
      <c r="W1182">
        <v>37.305</v>
      </c>
      <c r="X1182">
        <v>0</v>
      </c>
    </row>
    <row r="1183" spans="8:24" x14ac:dyDescent="0.25">
      <c r="H1183">
        <v>0.57399999999999995</v>
      </c>
      <c r="I1183">
        <v>0</v>
      </c>
      <c r="M1183">
        <v>31.259</v>
      </c>
      <c r="N1183">
        <v>0</v>
      </c>
      <c r="R1183">
        <v>3.444</v>
      </c>
      <c r="S1183">
        <v>0</v>
      </c>
      <c r="W1183">
        <v>8.0350000000000001</v>
      </c>
      <c r="X1183">
        <v>0</v>
      </c>
    </row>
    <row r="1184" spans="8:24" x14ac:dyDescent="0.25">
      <c r="H1184">
        <v>1.1479999999999999</v>
      </c>
      <c r="I1184">
        <v>0</v>
      </c>
      <c r="M1184">
        <v>0.56799999999999995</v>
      </c>
      <c r="N1184">
        <v>0</v>
      </c>
      <c r="R1184">
        <v>2.2959999999999998</v>
      </c>
      <c r="S1184">
        <v>0</v>
      </c>
      <c r="W1184">
        <v>1.722</v>
      </c>
      <c r="X1184">
        <v>0</v>
      </c>
    </row>
    <row r="1185" spans="8:24" x14ac:dyDescent="0.25">
      <c r="H1185">
        <v>0</v>
      </c>
      <c r="I1185">
        <v>0</v>
      </c>
      <c r="M1185">
        <v>13.64</v>
      </c>
      <c r="N1185">
        <v>0</v>
      </c>
      <c r="R1185">
        <v>0</v>
      </c>
      <c r="S1185">
        <v>2.2959999999999998</v>
      </c>
      <c r="W1185">
        <v>1.722</v>
      </c>
      <c r="X1185">
        <v>0</v>
      </c>
    </row>
    <row r="1186" spans="8:24" x14ac:dyDescent="0.25">
      <c r="H1186">
        <v>0.57399999999999995</v>
      </c>
      <c r="I1186">
        <v>0</v>
      </c>
      <c r="M1186">
        <v>1.7050000000000001</v>
      </c>
      <c r="N1186">
        <v>0</v>
      </c>
      <c r="R1186">
        <v>0</v>
      </c>
      <c r="S1186">
        <v>0.57399999999999995</v>
      </c>
      <c r="W1186">
        <v>0</v>
      </c>
      <c r="X1186">
        <v>2.87</v>
      </c>
    </row>
    <row r="1187" spans="8:24" x14ac:dyDescent="0.25">
      <c r="H1187">
        <v>0.57399999999999995</v>
      </c>
      <c r="I1187">
        <v>0</v>
      </c>
      <c r="M1187">
        <v>0.56799999999999995</v>
      </c>
      <c r="N1187">
        <v>0</v>
      </c>
      <c r="R1187">
        <v>12.052</v>
      </c>
      <c r="S1187">
        <v>0</v>
      </c>
      <c r="W1187">
        <v>4.5910000000000002</v>
      </c>
      <c r="X1187">
        <v>0</v>
      </c>
    </row>
    <row r="1188" spans="8:24" x14ac:dyDescent="0.25">
      <c r="H1188">
        <v>0</v>
      </c>
      <c r="I1188">
        <v>0</v>
      </c>
      <c r="M1188">
        <v>0.56799999999999995</v>
      </c>
      <c r="N1188">
        <v>0</v>
      </c>
      <c r="R1188">
        <v>4.5910000000000002</v>
      </c>
      <c r="S1188">
        <v>0</v>
      </c>
      <c r="W1188">
        <v>0</v>
      </c>
      <c r="X1188">
        <v>1.1479999999999999</v>
      </c>
    </row>
    <row r="1189" spans="8:24" x14ac:dyDescent="0.25">
      <c r="H1189">
        <v>0</v>
      </c>
      <c r="I1189">
        <v>0</v>
      </c>
      <c r="M1189">
        <v>0.56799999999999995</v>
      </c>
      <c r="N1189">
        <v>0</v>
      </c>
      <c r="R1189">
        <v>0</v>
      </c>
      <c r="S1189">
        <v>1.1479999999999999</v>
      </c>
      <c r="W1189">
        <v>3.444</v>
      </c>
      <c r="X1189">
        <v>0</v>
      </c>
    </row>
    <row r="1190" spans="8:24" x14ac:dyDescent="0.25">
      <c r="H1190">
        <v>0.57399999999999995</v>
      </c>
      <c r="I1190">
        <v>0</v>
      </c>
      <c r="M1190">
        <v>0.56799999999999995</v>
      </c>
      <c r="N1190">
        <v>0</v>
      </c>
      <c r="R1190">
        <v>0</v>
      </c>
      <c r="S1190">
        <v>1.1479999999999999</v>
      </c>
      <c r="W1190">
        <v>0</v>
      </c>
      <c r="X1190">
        <v>1.1479999999999999</v>
      </c>
    </row>
    <row r="1191" spans="8:24" x14ac:dyDescent="0.25">
      <c r="H1191">
        <v>1.1479999999999999</v>
      </c>
      <c r="I1191">
        <v>0</v>
      </c>
      <c r="M1191">
        <v>0.56799999999999995</v>
      </c>
      <c r="N1191">
        <v>0</v>
      </c>
      <c r="R1191">
        <v>0</v>
      </c>
      <c r="S1191">
        <v>1.1479999999999999</v>
      </c>
      <c r="W1191">
        <v>8.609</v>
      </c>
      <c r="X1191">
        <v>0</v>
      </c>
    </row>
    <row r="1192" spans="8:24" x14ac:dyDescent="0.25">
      <c r="H1192">
        <v>2.2959999999999998</v>
      </c>
      <c r="I1192">
        <v>0</v>
      </c>
      <c r="M1192">
        <v>1.137</v>
      </c>
      <c r="N1192">
        <v>0</v>
      </c>
      <c r="R1192">
        <v>8.0350000000000001</v>
      </c>
      <c r="S1192">
        <v>0</v>
      </c>
      <c r="W1192">
        <v>2.2959999999999998</v>
      </c>
      <c r="X1192">
        <v>0</v>
      </c>
    </row>
    <row r="1193" spans="8:24" x14ac:dyDescent="0.25">
      <c r="H1193">
        <v>0.57399999999999995</v>
      </c>
      <c r="I1193">
        <v>0</v>
      </c>
      <c r="M1193">
        <v>5.6840000000000002</v>
      </c>
      <c r="N1193">
        <v>0</v>
      </c>
      <c r="R1193">
        <v>0</v>
      </c>
      <c r="S1193">
        <v>1.1479999999999999</v>
      </c>
      <c r="W1193">
        <v>1.722</v>
      </c>
      <c r="X1193">
        <v>0</v>
      </c>
    </row>
    <row r="1194" spans="8:24" x14ac:dyDescent="0.25">
      <c r="H1194">
        <v>0.57399999999999995</v>
      </c>
      <c r="I1194">
        <v>0</v>
      </c>
      <c r="M1194">
        <v>1.137</v>
      </c>
      <c r="N1194">
        <v>0</v>
      </c>
      <c r="R1194">
        <v>0</v>
      </c>
      <c r="S1194">
        <v>1.1479999999999999</v>
      </c>
      <c r="W1194">
        <v>9.1829999999999998</v>
      </c>
      <c r="X1194">
        <v>0</v>
      </c>
    </row>
    <row r="1195" spans="8:24" x14ac:dyDescent="0.25">
      <c r="H1195">
        <v>0.57399999999999995</v>
      </c>
      <c r="I1195">
        <v>0</v>
      </c>
      <c r="M1195">
        <v>0</v>
      </c>
      <c r="N1195">
        <v>0</v>
      </c>
      <c r="R1195">
        <v>0</v>
      </c>
      <c r="S1195">
        <v>1.1479999999999999</v>
      </c>
      <c r="W1195">
        <v>1.1479999999999999</v>
      </c>
      <c r="X1195">
        <v>0</v>
      </c>
    </row>
    <row r="1196" spans="8:24" x14ac:dyDescent="0.25">
      <c r="H1196">
        <v>0.57399999999999995</v>
      </c>
      <c r="I1196">
        <v>0</v>
      </c>
      <c r="M1196">
        <v>0</v>
      </c>
      <c r="N1196">
        <v>2.2730000000000001</v>
      </c>
      <c r="R1196">
        <v>0</v>
      </c>
      <c r="S1196">
        <v>1.1479999999999999</v>
      </c>
      <c r="W1196">
        <v>8.609</v>
      </c>
      <c r="X1196">
        <v>0</v>
      </c>
    </row>
    <row r="1197" spans="8:24" x14ac:dyDescent="0.25">
      <c r="H1197">
        <v>0.57399999999999995</v>
      </c>
      <c r="I1197">
        <v>0</v>
      </c>
      <c r="M1197">
        <v>0</v>
      </c>
      <c r="N1197">
        <v>0</v>
      </c>
      <c r="R1197">
        <v>0</v>
      </c>
      <c r="S1197">
        <v>1.722</v>
      </c>
      <c r="W1197">
        <v>1.1479999999999999</v>
      </c>
      <c r="X1197">
        <v>0</v>
      </c>
    </row>
    <row r="1198" spans="8:24" x14ac:dyDescent="0.25">
      <c r="H1198">
        <v>1.1479999999999999</v>
      </c>
      <c r="I1198">
        <v>0</v>
      </c>
      <c r="M1198">
        <v>1.137</v>
      </c>
      <c r="N1198">
        <v>0</v>
      </c>
      <c r="R1198">
        <v>0</v>
      </c>
      <c r="S1198">
        <v>1.1479999999999999</v>
      </c>
      <c r="W1198">
        <v>1.722</v>
      </c>
      <c r="X1198">
        <v>0</v>
      </c>
    </row>
    <row r="1199" spans="8:24" x14ac:dyDescent="0.25">
      <c r="H1199">
        <v>1.1479999999999999</v>
      </c>
      <c r="I1199">
        <v>0</v>
      </c>
      <c r="M1199">
        <v>0</v>
      </c>
      <c r="N1199">
        <v>1.137</v>
      </c>
      <c r="R1199">
        <v>5.165</v>
      </c>
      <c r="S1199">
        <v>0</v>
      </c>
      <c r="W1199">
        <v>4.5910000000000002</v>
      </c>
      <c r="X1199">
        <v>0</v>
      </c>
    </row>
    <row r="1200" spans="8:24" x14ac:dyDescent="0.25">
      <c r="H1200">
        <v>0</v>
      </c>
      <c r="I1200">
        <v>0</v>
      </c>
      <c r="M1200">
        <v>5.6840000000000002</v>
      </c>
      <c r="N1200">
        <v>0</v>
      </c>
      <c r="R1200">
        <v>1.1479999999999999</v>
      </c>
      <c r="S1200">
        <v>0</v>
      </c>
      <c r="W1200">
        <v>2.2959999999999998</v>
      </c>
      <c r="X1200">
        <v>0</v>
      </c>
    </row>
    <row r="1201" spans="8:24" x14ac:dyDescent="0.25">
      <c r="H1201">
        <v>0.57399999999999995</v>
      </c>
      <c r="I1201">
        <v>0</v>
      </c>
      <c r="M1201">
        <v>11.367000000000001</v>
      </c>
      <c r="N1201">
        <v>0</v>
      </c>
      <c r="R1201">
        <v>4.5910000000000002</v>
      </c>
      <c r="S1201">
        <v>0</v>
      </c>
      <c r="W1201">
        <v>2.2959999999999998</v>
      </c>
      <c r="X1201">
        <v>0</v>
      </c>
    </row>
    <row r="1202" spans="8:24" x14ac:dyDescent="0.25">
      <c r="H1202">
        <v>1.1479999999999999</v>
      </c>
      <c r="I1202">
        <v>0</v>
      </c>
      <c r="M1202">
        <v>0.56799999999999995</v>
      </c>
      <c r="N1202">
        <v>0</v>
      </c>
      <c r="R1202">
        <v>0</v>
      </c>
      <c r="S1202">
        <v>1.1479999999999999</v>
      </c>
      <c r="W1202">
        <v>8.0350000000000001</v>
      </c>
      <c r="X1202">
        <v>0</v>
      </c>
    </row>
    <row r="1203" spans="8:24" x14ac:dyDescent="0.25">
      <c r="H1203">
        <v>0.57399999999999995</v>
      </c>
      <c r="I1203">
        <v>0</v>
      </c>
      <c r="M1203">
        <v>12.504</v>
      </c>
      <c r="N1203">
        <v>0</v>
      </c>
      <c r="R1203">
        <v>0</v>
      </c>
      <c r="S1203">
        <v>0.57399999999999995</v>
      </c>
      <c r="W1203">
        <v>0</v>
      </c>
      <c r="X1203">
        <v>3.444</v>
      </c>
    </row>
    <row r="1204" spans="8:24" x14ac:dyDescent="0.25">
      <c r="H1204">
        <v>2.2959999999999998</v>
      </c>
      <c r="I1204">
        <v>0</v>
      </c>
      <c r="M1204">
        <v>1.137</v>
      </c>
      <c r="N1204">
        <v>0</v>
      </c>
      <c r="R1204">
        <v>1.1479999999999999</v>
      </c>
      <c r="S1204">
        <v>0</v>
      </c>
      <c r="W1204">
        <v>5.7389999999999999</v>
      </c>
      <c r="X1204">
        <v>0</v>
      </c>
    </row>
    <row r="1205" spans="8:24" x14ac:dyDescent="0.25">
      <c r="H1205">
        <v>1.1479999999999999</v>
      </c>
      <c r="I1205">
        <v>0</v>
      </c>
      <c r="M1205">
        <v>3.41</v>
      </c>
      <c r="N1205">
        <v>0</v>
      </c>
      <c r="R1205">
        <v>1.722</v>
      </c>
      <c r="S1205">
        <v>0</v>
      </c>
      <c r="W1205">
        <v>1.1479999999999999</v>
      </c>
      <c r="X1205">
        <v>0</v>
      </c>
    </row>
    <row r="1206" spans="8:24" x14ac:dyDescent="0.25">
      <c r="H1206">
        <v>0.57399999999999995</v>
      </c>
      <c r="I1206">
        <v>0</v>
      </c>
      <c r="M1206">
        <v>0</v>
      </c>
      <c r="N1206">
        <v>0</v>
      </c>
      <c r="R1206">
        <v>0</v>
      </c>
      <c r="S1206">
        <v>1.1479999999999999</v>
      </c>
      <c r="W1206">
        <v>1.722</v>
      </c>
      <c r="X1206">
        <v>0</v>
      </c>
    </row>
    <row r="1207" spans="8:24" x14ac:dyDescent="0.25">
      <c r="H1207">
        <v>0</v>
      </c>
      <c r="I1207">
        <v>0</v>
      </c>
      <c r="M1207">
        <v>3.9780000000000002</v>
      </c>
      <c r="N1207">
        <v>0</v>
      </c>
      <c r="R1207">
        <v>0</v>
      </c>
      <c r="S1207">
        <v>1.722</v>
      </c>
      <c r="W1207">
        <v>1.1479999999999999</v>
      </c>
      <c r="X1207">
        <v>0</v>
      </c>
    </row>
    <row r="1208" spans="8:24" x14ac:dyDescent="0.25">
      <c r="H1208">
        <v>1.1479999999999999</v>
      </c>
      <c r="I1208">
        <v>0</v>
      </c>
      <c r="M1208">
        <v>0</v>
      </c>
      <c r="N1208">
        <v>0</v>
      </c>
      <c r="R1208">
        <v>1.1479999999999999</v>
      </c>
      <c r="S1208">
        <v>0</v>
      </c>
      <c r="W1208">
        <v>5.165</v>
      </c>
      <c r="X1208">
        <v>0</v>
      </c>
    </row>
    <row r="1209" spans="8:24" x14ac:dyDescent="0.25">
      <c r="H1209">
        <v>0</v>
      </c>
      <c r="I1209">
        <v>0</v>
      </c>
      <c r="M1209">
        <v>1.7050000000000001</v>
      </c>
      <c r="N1209">
        <v>0</v>
      </c>
      <c r="R1209">
        <v>0</v>
      </c>
      <c r="S1209">
        <v>1.1479999999999999</v>
      </c>
      <c r="W1209">
        <v>4.5910000000000002</v>
      </c>
      <c r="X1209">
        <v>0</v>
      </c>
    </row>
    <row r="1210" spans="8:24" x14ac:dyDescent="0.25">
      <c r="H1210">
        <v>1.1479999999999999</v>
      </c>
      <c r="I1210">
        <v>0</v>
      </c>
      <c r="M1210">
        <v>6.2519999999999998</v>
      </c>
      <c r="N1210">
        <v>0</v>
      </c>
      <c r="R1210">
        <v>1.722</v>
      </c>
      <c r="S1210">
        <v>0</v>
      </c>
      <c r="W1210">
        <v>2.87</v>
      </c>
      <c r="X1210">
        <v>0</v>
      </c>
    </row>
    <row r="1211" spans="8:24" x14ac:dyDescent="0.25">
      <c r="H1211">
        <v>1.1479999999999999</v>
      </c>
      <c r="I1211">
        <v>0</v>
      </c>
      <c r="M1211">
        <v>1.137</v>
      </c>
      <c r="N1211">
        <v>0</v>
      </c>
      <c r="R1211">
        <v>6.3129999999999997</v>
      </c>
      <c r="S1211">
        <v>0</v>
      </c>
      <c r="W1211">
        <v>3.444</v>
      </c>
      <c r="X1211">
        <v>0</v>
      </c>
    </row>
    <row r="1212" spans="8:24" x14ac:dyDescent="0.25">
      <c r="H1212">
        <v>1.1479999999999999</v>
      </c>
      <c r="I1212">
        <v>0</v>
      </c>
      <c r="M1212">
        <v>1.137</v>
      </c>
      <c r="N1212">
        <v>0</v>
      </c>
      <c r="R1212">
        <v>0</v>
      </c>
      <c r="S1212">
        <v>4.0170000000000003</v>
      </c>
      <c r="W1212">
        <v>0</v>
      </c>
      <c r="X1212">
        <v>1.1479999999999999</v>
      </c>
    </row>
    <row r="1213" spans="8:24" x14ac:dyDescent="0.25">
      <c r="H1213">
        <v>0.57399999999999995</v>
      </c>
      <c r="I1213">
        <v>0</v>
      </c>
      <c r="M1213">
        <v>1.137</v>
      </c>
      <c r="N1213">
        <v>0</v>
      </c>
      <c r="R1213">
        <v>0</v>
      </c>
      <c r="S1213">
        <v>1.722</v>
      </c>
      <c r="W1213">
        <v>5.7389999999999999</v>
      </c>
      <c r="X1213">
        <v>0</v>
      </c>
    </row>
    <row r="1214" spans="8:24" x14ac:dyDescent="0.25">
      <c r="H1214">
        <v>0.57399999999999995</v>
      </c>
      <c r="I1214">
        <v>0</v>
      </c>
      <c r="M1214">
        <v>6.2519999999999998</v>
      </c>
      <c r="N1214">
        <v>0</v>
      </c>
      <c r="R1214">
        <v>0</v>
      </c>
      <c r="S1214">
        <v>15.496</v>
      </c>
      <c r="W1214">
        <v>9.7569999999999997</v>
      </c>
      <c r="X1214">
        <v>0</v>
      </c>
    </row>
    <row r="1215" spans="8:24" x14ac:dyDescent="0.25">
      <c r="H1215">
        <v>0.57399999999999995</v>
      </c>
      <c r="I1215">
        <v>0</v>
      </c>
      <c r="M1215">
        <v>0</v>
      </c>
      <c r="N1215">
        <v>0</v>
      </c>
      <c r="R1215">
        <v>2.2959999999999998</v>
      </c>
      <c r="S1215">
        <v>0</v>
      </c>
      <c r="W1215">
        <v>0</v>
      </c>
      <c r="X1215">
        <v>1.1479999999999999</v>
      </c>
    </row>
    <row r="1216" spans="8:24" x14ac:dyDescent="0.25">
      <c r="H1216">
        <v>1.1479999999999999</v>
      </c>
      <c r="I1216">
        <v>0</v>
      </c>
      <c r="M1216">
        <v>1.137</v>
      </c>
      <c r="N1216">
        <v>0</v>
      </c>
      <c r="R1216">
        <v>0</v>
      </c>
      <c r="S1216">
        <v>6.3129999999999997</v>
      </c>
      <c r="W1216">
        <v>0</v>
      </c>
      <c r="X1216">
        <v>5.165</v>
      </c>
    </row>
    <row r="1217" spans="8:24" x14ac:dyDescent="0.25">
      <c r="H1217">
        <v>0.57399999999999995</v>
      </c>
      <c r="I1217">
        <v>0</v>
      </c>
      <c r="M1217">
        <v>0.56799999999999995</v>
      </c>
      <c r="N1217">
        <v>0</v>
      </c>
      <c r="R1217">
        <v>0</v>
      </c>
      <c r="S1217">
        <v>0</v>
      </c>
      <c r="W1217">
        <v>16.643999999999998</v>
      </c>
      <c r="X1217">
        <v>0</v>
      </c>
    </row>
    <row r="1218" spans="8:24" x14ac:dyDescent="0.25">
      <c r="H1218">
        <v>0</v>
      </c>
      <c r="I1218">
        <v>0</v>
      </c>
      <c r="M1218">
        <v>0.56799999999999995</v>
      </c>
      <c r="N1218">
        <v>0</v>
      </c>
      <c r="R1218">
        <v>7.4610000000000003</v>
      </c>
      <c r="S1218">
        <v>0</v>
      </c>
      <c r="W1218">
        <v>1.1479999999999999</v>
      </c>
      <c r="X1218">
        <v>0</v>
      </c>
    </row>
    <row r="1219" spans="8:24" x14ac:dyDescent="0.25">
      <c r="H1219">
        <v>0</v>
      </c>
      <c r="I1219">
        <v>0</v>
      </c>
      <c r="M1219">
        <v>0.56799999999999995</v>
      </c>
      <c r="N1219">
        <v>0</v>
      </c>
      <c r="R1219">
        <v>0</v>
      </c>
      <c r="S1219">
        <v>2.2959999999999998</v>
      </c>
      <c r="W1219">
        <v>0</v>
      </c>
      <c r="X1219">
        <v>1.1479999999999999</v>
      </c>
    </row>
    <row r="1220" spans="8:24" x14ac:dyDescent="0.25">
      <c r="H1220">
        <v>0.57399999999999995</v>
      </c>
      <c r="I1220">
        <v>0</v>
      </c>
      <c r="M1220">
        <v>1.137</v>
      </c>
      <c r="N1220">
        <v>0</v>
      </c>
      <c r="R1220">
        <v>0</v>
      </c>
      <c r="S1220">
        <v>0.57399999999999995</v>
      </c>
      <c r="W1220">
        <v>0</v>
      </c>
      <c r="X1220">
        <v>1.1479999999999999</v>
      </c>
    </row>
    <row r="1221" spans="8:24" x14ac:dyDescent="0.25">
      <c r="H1221">
        <v>2.2959999999999998</v>
      </c>
      <c r="I1221">
        <v>0</v>
      </c>
      <c r="M1221">
        <v>0</v>
      </c>
      <c r="N1221">
        <v>0</v>
      </c>
      <c r="R1221">
        <v>0</v>
      </c>
      <c r="S1221">
        <v>1.722</v>
      </c>
      <c r="W1221">
        <v>2.2959999999999998</v>
      </c>
      <c r="X1221">
        <v>0</v>
      </c>
    </row>
    <row r="1222" spans="8:24" x14ac:dyDescent="0.25">
      <c r="H1222">
        <v>1.1479999999999999</v>
      </c>
      <c r="I1222">
        <v>0</v>
      </c>
      <c r="M1222">
        <v>1.137</v>
      </c>
      <c r="N1222">
        <v>0</v>
      </c>
      <c r="R1222">
        <v>0</v>
      </c>
      <c r="S1222">
        <v>2.87</v>
      </c>
      <c r="W1222">
        <v>1.1479999999999999</v>
      </c>
      <c r="X1222">
        <v>0</v>
      </c>
    </row>
    <row r="1223" spans="8:24" x14ac:dyDescent="0.25">
      <c r="H1223">
        <v>0</v>
      </c>
      <c r="I1223">
        <v>0</v>
      </c>
      <c r="M1223">
        <v>0</v>
      </c>
      <c r="N1223">
        <v>0</v>
      </c>
      <c r="R1223">
        <v>0</v>
      </c>
      <c r="S1223">
        <v>1.1479999999999999</v>
      </c>
      <c r="W1223">
        <v>0</v>
      </c>
      <c r="X1223">
        <v>1.1479999999999999</v>
      </c>
    </row>
    <row r="1224" spans="8:24" x14ac:dyDescent="0.25">
      <c r="H1224">
        <v>0.57399999999999995</v>
      </c>
      <c r="I1224">
        <v>0</v>
      </c>
      <c r="M1224">
        <v>0.56799999999999995</v>
      </c>
      <c r="N1224">
        <v>0</v>
      </c>
      <c r="R1224">
        <v>0</v>
      </c>
      <c r="S1224">
        <v>1.1479999999999999</v>
      </c>
      <c r="W1224">
        <v>21.809000000000001</v>
      </c>
      <c r="X1224">
        <v>0</v>
      </c>
    </row>
    <row r="1225" spans="8:24" x14ac:dyDescent="0.25">
      <c r="H1225">
        <v>1.1479999999999999</v>
      </c>
      <c r="I1225">
        <v>0</v>
      </c>
      <c r="M1225">
        <v>1.7050000000000001</v>
      </c>
      <c r="N1225">
        <v>0</v>
      </c>
      <c r="R1225">
        <v>1.722</v>
      </c>
      <c r="S1225">
        <v>0</v>
      </c>
      <c r="W1225">
        <v>11.478</v>
      </c>
      <c r="X1225">
        <v>0</v>
      </c>
    </row>
    <row r="1226" spans="8:24" x14ac:dyDescent="0.25">
      <c r="H1226">
        <v>0</v>
      </c>
      <c r="I1226">
        <v>0</v>
      </c>
      <c r="M1226">
        <v>1.137</v>
      </c>
      <c r="N1226">
        <v>0</v>
      </c>
      <c r="R1226">
        <v>9.1829999999999998</v>
      </c>
      <c r="S1226">
        <v>0</v>
      </c>
      <c r="W1226">
        <v>0</v>
      </c>
      <c r="X1226">
        <v>1.722</v>
      </c>
    </row>
    <row r="1227" spans="8:24" x14ac:dyDescent="0.25">
      <c r="H1227">
        <v>1.1479999999999999</v>
      </c>
      <c r="I1227">
        <v>0</v>
      </c>
      <c r="M1227">
        <v>2.8420000000000001</v>
      </c>
      <c r="N1227">
        <v>0</v>
      </c>
      <c r="R1227">
        <v>4.0170000000000003</v>
      </c>
      <c r="S1227">
        <v>0</v>
      </c>
      <c r="W1227">
        <v>0</v>
      </c>
      <c r="X1227">
        <v>1.1479999999999999</v>
      </c>
    </row>
    <row r="1228" spans="8:24" x14ac:dyDescent="0.25">
      <c r="H1228">
        <v>0</v>
      </c>
      <c r="I1228">
        <v>0</v>
      </c>
      <c r="M1228">
        <v>0</v>
      </c>
      <c r="N1228">
        <v>6.82</v>
      </c>
      <c r="R1228">
        <v>0</v>
      </c>
      <c r="S1228">
        <v>1.1479999999999999</v>
      </c>
      <c r="W1228">
        <v>40.747999999999998</v>
      </c>
      <c r="X1228">
        <v>0</v>
      </c>
    </row>
    <row r="1229" spans="8:24" x14ac:dyDescent="0.25">
      <c r="H1229">
        <v>0.57399999999999995</v>
      </c>
      <c r="I1229">
        <v>0</v>
      </c>
      <c r="M1229">
        <v>3.41</v>
      </c>
      <c r="N1229">
        <v>0</v>
      </c>
      <c r="R1229">
        <v>6.8869999999999996</v>
      </c>
      <c r="S1229">
        <v>0</v>
      </c>
      <c r="W1229">
        <v>0</v>
      </c>
      <c r="X1229">
        <v>1.722</v>
      </c>
    </row>
    <row r="1230" spans="8:24" x14ac:dyDescent="0.25">
      <c r="H1230">
        <v>0.57399999999999995</v>
      </c>
      <c r="I1230">
        <v>0</v>
      </c>
      <c r="M1230">
        <v>0.56799999999999995</v>
      </c>
      <c r="N1230">
        <v>0</v>
      </c>
      <c r="R1230">
        <v>0</v>
      </c>
      <c r="S1230">
        <v>1.1479999999999999</v>
      </c>
      <c r="W1230">
        <v>10.904</v>
      </c>
      <c r="X1230">
        <v>0</v>
      </c>
    </row>
    <row r="1231" spans="8:24" x14ac:dyDescent="0.25">
      <c r="H1231">
        <v>0.57399999999999995</v>
      </c>
      <c r="I1231">
        <v>0</v>
      </c>
      <c r="M1231">
        <v>9.0939999999999994</v>
      </c>
      <c r="N1231">
        <v>0</v>
      </c>
      <c r="R1231">
        <v>0</v>
      </c>
      <c r="S1231">
        <v>5.165</v>
      </c>
      <c r="W1231">
        <v>0</v>
      </c>
      <c r="X1231">
        <v>2.2959999999999998</v>
      </c>
    </row>
    <row r="1232" spans="8:24" x14ac:dyDescent="0.25">
      <c r="H1232">
        <v>0.57399999999999995</v>
      </c>
      <c r="I1232">
        <v>0</v>
      </c>
      <c r="M1232">
        <v>8.5250000000000004</v>
      </c>
      <c r="N1232">
        <v>0</v>
      </c>
      <c r="R1232">
        <v>1.1479999999999999</v>
      </c>
      <c r="S1232">
        <v>0</v>
      </c>
      <c r="W1232">
        <v>2.2959999999999998</v>
      </c>
      <c r="X1232">
        <v>0</v>
      </c>
    </row>
    <row r="1233" spans="8:24" x14ac:dyDescent="0.25">
      <c r="H1233">
        <v>1.1479999999999999</v>
      </c>
      <c r="I1233">
        <v>0</v>
      </c>
      <c r="M1233">
        <v>7.3890000000000002</v>
      </c>
      <c r="N1233">
        <v>0</v>
      </c>
      <c r="R1233">
        <v>8.609</v>
      </c>
      <c r="S1233">
        <v>0</v>
      </c>
      <c r="W1233">
        <v>1.722</v>
      </c>
      <c r="X1233">
        <v>0</v>
      </c>
    </row>
    <row r="1234" spans="8:24" x14ac:dyDescent="0.25">
      <c r="H1234">
        <v>0.57399999999999995</v>
      </c>
      <c r="I1234">
        <v>0</v>
      </c>
      <c r="M1234">
        <v>1.7050000000000001</v>
      </c>
      <c r="N1234">
        <v>0</v>
      </c>
      <c r="R1234">
        <v>1.722</v>
      </c>
      <c r="S1234">
        <v>0</v>
      </c>
      <c r="W1234">
        <v>1.1479999999999999</v>
      </c>
      <c r="X1234">
        <v>0</v>
      </c>
    </row>
    <row r="1235" spans="8:24" x14ac:dyDescent="0.25">
      <c r="H1235">
        <v>2.2959999999999998</v>
      </c>
      <c r="I1235">
        <v>0</v>
      </c>
      <c r="M1235">
        <v>1.137</v>
      </c>
      <c r="N1235">
        <v>0</v>
      </c>
      <c r="R1235">
        <v>0.57399999999999995</v>
      </c>
      <c r="S1235">
        <v>2.2959999999999998</v>
      </c>
      <c r="W1235">
        <v>1.1479999999999999</v>
      </c>
      <c r="X1235">
        <v>0</v>
      </c>
    </row>
    <row r="1236" spans="8:24" x14ac:dyDescent="0.25">
      <c r="H1236">
        <v>1.1479999999999999</v>
      </c>
      <c r="I1236">
        <v>0</v>
      </c>
      <c r="M1236">
        <v>0.56799999999999995</v>
      </c>
      <c r="N1236">
        <v>0</v>
      </c>
      <c r="R1236">
        <v>0</v>
      </c>
      <c r="S1236">
        <v>6.3129999999999997</v>
      </c>
      <c r="W1236">
        <v>2.87</v>
      </c>
      <c r="X1236">
        <v>0</v>
      </c>
    </row>
    <row r="1237" spans="8:24" x14ac:dyDescent="0.25">
      <c r="H1237">
        <v>0.57399999999999995</v>
      </c>
      <c r="I1237">
        <v>0</v>
      </c>
      <c r="M1237">
        <v>2.8420000000000001</v>
      </c>
      <c r="N1237">
        <v>0</v>
      </c>
      <c r="R1237">
        <v>0</v>
      </c>
      <c r="S1237">
        <v>1.1479999999999999</v>
      </c>
      <c r="W1237">
        <v>2.2959999999999998</v>
      </c>
      <c r="X1237">
        <v>0</v>
      </c>
    </row>
    <row r="1238" spans="8:24" x14ac:dyDescent="0.25">
      <c r="H1238">
        <v>0</v>
      </c>
      <c r="I1238">
        <v>0</v>
      </c>
      <c r="M1238">
        <v>0</v>
      </c>
      <c r="N1238">
        <v>0</v>
      </c>
      <c r="R1238">
        <v>0</v>
      </c>
      <c r="S1238">
        <v>3.444</v>
      </c>
      <c r="W1238">
        <v>0</v>
      </c>
      <c r="X1238">
        <v>1.1479999999999999</v>
      </c>
    </row>
    <row r="1239" spans="8:24" x14ac:dyDescent="0.25">
      <c r="H1239">
        <v>0</v>
      </c>
      <c r="I1239">
        <v>0</v>
      </c>
      <c r="M1239">
        <v>7.9569999999999999</v>
      </c>
      <c r="N1239">
        <v>0</v>
      </c>
      <c r="R1239">
        <v>19.513000000000002</v>
      </c>
      <c r="S1239">
        <v>2.2959999999999998</v>
      </c>
      <c r="W1239">
        <v>0</v>
      </c>
      <c r="X1239">
        <v>9.7569999999999997</v>
      </c>
    </row>
    <row r="1240" spans="8:24" x14ac:dyDescent="0.25">
      <c r="H1240">
        <v>0.57399999999999995</v>
      </c>
      <c r="I1240">
        <v>0</v>
      </c>
      <c r="M1240">
        <v>9.0939999999999994</v>
      </c>
      <c r="N1240">
        <v>0</v>
      </c>
      <c r="R1240">
        <v>1.1479999999999999</v>
      </c>
      <c r="S1240">
        <v>0</v>
      </c>
      <c r="W1240">
        <v>2.2959999999999998</v>
      </c>
      <c r="X1240">
        <v>0</v>
      </c>
    </row>
    <row r="1241" spans="8:24" x14ac:dyDescent="0.25">
      <c r="H1241">
        <v>0.57399999999999995</v>
      </c>
      <c r="I1241">
        <v>0</v>
      </c>
      <c r="M1241">
        <v>0.56799999999999995</v>
      </c>
      <c r="N1241">
        <v>0</v>
      </c>
      <c r="R1241">
        <v>1.1479999999999999</v>
      </c>
      <c r="S1241">
        <v>0</v>
      </c>
      <c r="W1241">
        <v>1.1479999999999999</v>
      </c>
      <c r="X1241">
        <v>0</v>
      </c>
    </row>
    <row r="1242" spans="8:24" x14ac:dyDescent="0.25">
      <c r="H1242">
        <v>0</v>
      </c>
      <c r="I1242">
        <v>0</v>
      </c>
      <c r="M1242">
        <v>1.137</v>
      </c>
      <c r="N1242">
        <v>0</v>
      </c>
      <c r="R1242">
        <v>1.1479999999999999</v>
      </c>
      <c r="S1242">
        <v>0</v>
      </c>
      <c r="W1242">
        <v>1.1479999999999999</v>
      </c>
      <c r="X1242">
        <v>0</v>
      </c>
    </row>
    <row r="1243" spans="8:24" x14ac:dyDescent="0.25">
      <c r="H1243">
        <v>0</v>
      </c>
      <c r="I1243">
        <v>0</v>
      </c>
      <c r="M1243">
        <v>1.137</v>
      </c>
      <c r="N1243">
        <v>0</v>
      </c>
      <c r="R1243">
        <v>0</v>
      </c>
      <c r="S1243">
        <v>4.5910000000000002</v>
      </c>
      <c r="W1243">
        <v>1.722</v>
      </c>
      <c r="X1243">
        <v>0</v>
      </c>
    </row>
    <row r="1244" spans="8:24" x14ac:dyDescent="0.25">
      <c r="H1244">
        <v>0</v>
      </c>
      <c r="I1244">
        <v>0</v>
      </c>
      <c r="M1244">
        <v>0</v>
      </c>
      <c r="N1244">
        <v>3.9780000000000002</v>
      </c>
      <c r="R1244">
        <v>0</v>
      </c>
      <c r="S1244">
        <v>1.1479999999999999</v>
      </c>
      <c r="W1244">
        <v>0</v>
      </c>
      <c r="X1244">
        <v>2.87</v>
      </c>
    </row>
    <row r="1245" spans="8:24" x14ac:dyDescent="0.25">
      <c r="H1245">
        <v>0</v>
      </c>
      <c r="I1245">
        <v>0</v>
      </c>
      <c r="M1245">
        <v>15.346</v>
      </c>
      <c r="N1245">
        <v>0</v>
      </c>
      <c r="R1245">
        <v>0</v>
      </c>
      <c r="S1245">
        <v>1.1479999999999999</v>
      </c>
      <c r="W1245">
        <v>1.1479999999999999</v>
      </c>
      <c r="X1245">
        <v>0</v>
      </c>
    </row>
    <row r="1246" spans="8:24" x14ac:dyDescent="0.25">
      <c r="H1246">
        <v>0.57399999999999995</v>
      </c>
      <c r="I1246">
        <v>0</v>
      </c>
      <c r="M1246">
        <v>2.2730000000000001</v>
      </c>
      <c r="N1246">
        <v>0</v>
      </c>
      <c r="R1246">
        <v>1.1479999999999999</v>
      </c>
      <c r="S1246">
        <v>0</v>
      </c>
      <c r="W1246">
        <v>1.1479999999999999</v>
      </c>
      <c r="X1246">
        <v>0</v>
      </c>
    </row>
    <row r="1247" spans="8:24" x14ac:dyDescent="0.25">
      <c r="H1247">
        <v>1.1479999999999999</v>
      </c>
      <c r="I1247">
        <v>0</v>
      </c>
      <c r="M1247">
        <v>11.367000000000001</v>
      </c>
      <c r="N1247">
        <v>0</v>
      </c>
      <c r="R1247">
        <v>0</v>
      </c>
      <c r="S1247">
        <v>0.57399999999999995</v>
      </c>
      <c r="W1247">
        <v>0</v>
      </c>
      <c r="X1247">
        <v>1.1479999999999999</v>
      </c>
    </row>
    <row r="1248" spans="8:24" x14ac:dyDescent="0.25">
      <c r="H1248">
        <v>2.2959999999999998</v>
      </c>
      <c r="I1248">
        <v>0</v>
      </c>
      <c r="M1248">
        <v>3.9780000000000002</v>
      </c>
      <c r="N1248">
        <v>0</v>
      </c>
      <c r="R1248">
        <v>0</v>
      </c>
      <c r="S1248">
        <v>1.1479999999999999</v>
      </c>
      <c r="W1248">
        <v>2.2959999999999998</v>
      </c>
      <c r="X1248">
        <v>0</v>
      </c>
    </row>
    <row r="1249" spans="8:24" x14ac:dyDescent="0.25">
      <c r="H1249">
        <v>1.1479999999999999</v>
      </c>
      <c r="I1249">
        <v>0</v>
      </c>
      <c r="M1249">
        <v>1.137</v>
      </c>
      <c r="N1249">
        <v>0</v>
      </c>
      <c r="R1249">
        <v>2.2959999999999998</v>
      </c>
      <c r="S1249">
        <v>0</v>
      </c>
      <c r="W1249">
        <v>1.722</v>
      </c>
      <c r="X1249">
        <v>0</v>
      </c>
    </row>
    <row r="1250" spans="8:24" x14ac:dyDescent="0.25">
      <c r="H1250">
        <v>0</v>
      </c>
      <c r="I1250">
        <v>0</v>
      </c>
      <c r="M1250">
        <v>1.7050000000000001</v>
      </c>
      <c r="N1250">
        <v>0</v>
      </c>
      <c r="R1250">
        <v>1.1479999999999999</v>
      </c>
      <c r="S1250">
        <v>0</v>
      </c>
      <c r="W1250">
        <v>64.852999999999994</v>
      </c>
      <c r="X1250">
        <v>0</v>
      </c>
    </row>
    <row r="1251" spans="8:24" x14ac:dyDescent="0.25">
      <c r="H1251">
        <v>5.7389999999999999</v>
      </c>
      <c r="I1251">
        <v>0</v>
      </c>
      <c r="M1251">
        <v>13.071999999999999</v>
      </c>
      <c r="N1251">
        <v>0</v>
      </c>
      <c r="R1251">
        <v>0</v>
      </c>
      <c r="S1251">
        <v>1.1479999999999999</v>
      </c>
      <c r="W1251">
        <v>1.722</v>
      </c>
      <c r="X1251">
        <v>0</v>
      </c>
    </row>
    <row r="1252" spans="8:24" x14ac:dyDescent="0.25">
      <c r="H1252">
        <v>0.57399999999999995</v>
      </c>
      <c r="I1252">
        <v>0</v>
      </c>
      <c r="M1252">
        <v>1.137</v>
      </c>
      <c r="N1252">
        <v>0</v>
      </c>
      <c r="R1252">
        <v>0</v>
      </c>
      <c r="S1252">
        <v>1.1479999999999999</v>
      </c>
      <c r="W1252">
        <v>4.0170000000000003</v>
      </c>
      <c r="X1252">
        <v>0</v>
      </c>
    </row>
    <row r="1253" spans="8:24" x14ac:dyDescent="0.25">
      <c r="H1253">
        <v>1.1479999999999999</v>
      </c>
      <c r="I1253">
        <v>0</v>
      </c>
      <c r="M1253">
        <v>1.137</v>
      </c>
      <c r="N1253">
        <v>0</v>
      </c>
      <c r="R1253">
        <v>3.444</v>
      </c>
      <c r="S1253">
        <v>0</v>
      </c>
      <c r="W1253">
        <v>0</v>
      </c>
      <c r="X1253">
        <v>1.722</v>
      </c>
    </row>
    <row r="1254" spans="8:24" x14ac:dyDescent="0.25">
      <c r="H1254">
        <v>1.1479999999999999</v>
      </c>
      <c r="I1254">
        <v>0</v>
      </c>
      <c r="M1254">
        <v>18.187000000000001</v>
      </c>
      <c r="N1254">
        <v>0</v>
      </c>
      <c r="R1254">
        <v>0</v>
      </c>
      <c r="S1254">
        <v>2.2959999999999998</v>
      </c>
      <c r="W1254">
        <v>0</v>
      </c>
      <c r="X1254">
        <v>1.1479999999999999</v>
      </c>
    </row>
    <row r="1255" spans="8:24" x14ac:dyDescent="0.25">
      <c r="H1255">
        <v>0.57399999999999995</v>
      </c>
      <c r="I1255">
        <v>0</v>
      </c>
      <c r="M1255">
        <v>0.56799999999999995</v>
      </c>
      <c r="N1255">
        <v>0</v>
      </c>
      <c r="R1255">
        <v>0</v>
      </c>
      <c r="S1255">
        <v>2.2959999999999998</v>
      </c>
      <c r="W1255">
        <v>1.722</v>
      </c>
      <c r="X1255">
        <v>0</v>
      </c>
    </row>
    <row r="1256" spans="8:24" x14ac:dyDescent="0.25">
      <c r="H1256">
        <v>1.1479999999999999</v>
      </c>
      <c r="I1256">
        <v>0</v>
      </c>
      <c r="M1256">
        <v>1.7050000000000001</v>
      </c>
      <c r="N1256">
        <v>0</v>
      </c>
      <c r="R1256">
        <v>0</v>
      </c>
      <c r="S1256">
        <v>1.722</v>
      </c>
      <c r="W1256">
        <v>0</v>
      </c>
      <c r="X1256">
        <v>0.57399999999999995</v>
      </c>
    </row>
    <row r="1257" spans="8:24" x14ac:dyDescent="0.25">
      <c r="H1257">
        <v>0.57399999999999995</v>
      </c>
      <c r="I1257">
        <v>0</v>
      </c>
      <c r="M1257">
        <v>4.5469999999999997</v>
      </c>
      <c r="N1257">
        <v>0</v>
      </c>
      <c r="R1257">
        <v>0</v>
      </c>
      <c r="S1257">
        <v>2.2959999999999998</v>
      </c>
      <c r="W1257">
        <v>0</v>
      </c>
      <c r="X1257">
        <v>1.1479999999999999</v>
      </c>
    </row>
    <row r="1258" spans="8:24" x14ac:dyDescent="0.25">
      <c r="H1258">
        <v>1.1479999999999999</v>
      </c>
      <c r="I1258">
        <v>0</v>
      </c>
      <c r="M1258">
        <v>0.56799999999999995</v>
      </c>
      <c r="N1258">
        <v>0</v>
      </c>
      <c r="R1258">
        <v>1.1479999999999999</v>
      </c>
      <c r="S1258">
        <v>0</v>
      </c>
      <c r="W1258">
        <v>21.809000000000001</v>
      </c>
      <c r="X1258">
        <v>0</v>
      </c>
    </row>
    <row r="1259" spans="8:24" x14ac:dyDescent="0.25">
      <c r="H1259">
        <v>0.57399999999999995</v>
      </c>
      <c r="I1259">
        <v>0</v>
      </c>
      <c r="M1259">
        <v>11.935</v>
      </c>
      <c r="N1259">
        <v>0</v>
      </c>
      <c r="R1259">
        <v>1.1479999999999999</v>
      </c>
      <c r="S1259">
        <v>0</v>
      </c>
      <c r="W1259">
        <v>0</v>
      </c>
      <c r="X1259">
        <v>1.1479999999999999</v>
      </c>
    </row>
    <row r="1260" spans="8:24" x14ac:dyDescent="0.25">
      <c r="H1260">
        <v>0</v>
      </c>
      <c r="I1260">
        <v>0</v>
      </c>
      <c r="M1260">
        <v>0.56799999999999995</v>
      </c>
      <c r="N1260">
        <v>0</v>
      </c>
      <c r="R1260">
        <v>0</v>
      </c>
      <c r="S1260">
        <v>1.1479999999999999</v>
      </c>
      <c r="W1260">
        <v>6.8869999999999996</v>
      </c>
      <c r="X1260">
        <v>0</v>
      </c>
    </row>
    <row r="1261" spans="8:24" x14ac:dyDescent="0.25">
      <c r="H1261">
        <v>0.57399999999999995</v>
      </c>
      <c r="I1261">
        <v>0</v>
      </c>
      <c r="M1261">
        <v>1.137</v>
      </c>
      <c r="N1261">
        <v>0</v>
      </c>
      <c r="R1261">
        <v>0</v>
      </c>
      <c r="S1261">
        <v>1.1479999999999999</v>
      </c>
      <c r="W1261">
        <v>6.8869999999999996</v>
      </c>
      <c r="X1261">
        <v>0</v>
      </c>
    </row>
    <row r="1262" spans="8:24" x14ac:dyDescent="0.25">
      <c r="H1262">
        <v>0.57399999999999995</v>
      </c>
      <c r="I1262">
        <v>0</v>
      </c>
      <c r="M1262">
        <v>0.56799999999999995</v>
      </c>
      <c r="N1262">
        <v>0</v>
      </c>
      <c r="R1262">
        <v>0.57399999999999995</v>
      </c>
      <c r="S1262">
        <v>0</v>
      </c>
      <c r="W1262">
        <v>2.87</v>
      </c>
      <c r="X1262">
        <v>0</v>
      </c>
    </row>
    <row r="1263" spans="8:24" x14ac:dyDescent="0.25">
      <c r="H1263">
        <v>1.722</v>
      </c>
      <c r="I1263">
        <v>0</v>
      </c>
      <c r="M1263">
        <v>0</v>
      </c>
      <c r="N1263">
        <v>0</v>
      </c>
      <c r="R1263">
        <v>0</v>
      </c>
      <c r="S1263">
        <v>1.722</v>
      </c>
      <c r="W1263">
        <v>1.1479999999999999</v>
      </c>
      <c r="X1263">
        <v>0</v>
      </c>
    </row>
    <row r="1264" spans="8:24" x14ac:dyDescent="0.25">
      <c r="H1264">
        <v>0.57399999999999995</v>
      </c>
      <c r="I1264">
        <v>0</v>
      </c>
      <c r="M1264">
        <v>1.137</v>
      </c>
      <c r="N1264">
        <v>0</v>
      </c>
      <c r="R1264">
        <v>0</v>
      </c>
      <c r="S1264">
        <v>1.1479999999999999</v>
      </c>
      <c r="W1264">
        <v>1.1479999999999999</v>
      </c>
      <c r="X1264">
        <v>0</v>
      </c>
    </row>
    <row r="1265" spans="8:24" x14ac:dyDescent="0.25">
      <c r="H1265">
        <v>1.722</v>
      </c>
      <c r="I1265">
        <v>0</v>
      </c>
      <c r="M1265">
        <v>2.8420000000000001</v>
      </c>
      <c r="N1265">
        <v>0</v>
      </c>
      <c r="R1265">
        <v>2.87</v>
      </c>
      <c r="S1265">
        <v>0</v>
      </c>
      <c r="W1265">
        <v>0</v>
      </c>
      <c r="X1265">
        <v>1.1479999999999999</v>
      </c>
    </row>
    <row r="1266" spans="8:24" x14ac:dyDescent="0.25">
      <c r="H1266">
        <v>1.722</v>
      </c>
      <c r="I1266">
        <v>0</v>
      </c>
      <c r="M1266">
        <v>0.56799999999999995</v>
      </c>
      <c r="N1266">
        <v>0</v>
      </c>
      <c r="R1266">
        <v>2.2959999999999998</v>
      </c>
      <c r="S1266">
        <v>0</v>
      </c>
      <c r="W1266">
        <v>1.1479999999999999</v>
      </c>
      <c r="X1266">
        <v>0</v>
      </c>
    </row>
    <row r="1267" spans="8:24" x14ac:dyDescent="0.25">
      <c r="H1267">
        <v>0.57399999999999995</v>
      </c>
      <c r="I1267">
        <v>0</v>
      </c>
      <c r="M1267">
        <v>6.82</v>
      </c>
      <c r="N1267">
        <v>0</v>
      </c>
      <c r="R1267">
        <v>21.234999999999999</v>
      </c>
      <c r="S1267">
        <v>0</v>
      </c>
      <c r="W1267">
        <v>5.7389999999999999</v>
      </c>
      <c r="X1267">
        <v>0</v>
      </c>
    </row>
    <row r="1268" spans="8:24" x14ac:dyDescent="0.25">
      <c r="H1268">
        <v>1.1479999999999999</v>
      </c>
      <c r="I1268">
        <v>0</v>
      </c>
      <c r="M1268">
        <v>1.137</v>
      </c>
      <c r="N1268">
        <v>0</v>
      </c>
      <c r="R1268">
        <v>0</v>
      </c>
      <c r="S1268">
        <v>1.1479999999999999</v>
      </c>
      <c r="W1268">
        <v>0</v>
      </c>
      <c r="X1268">
        <v>1.722</v>
      </c>
    </row>
    <row r="1269" spans="8:24" x14ac:dyDescent="0.25">
      <c r="H1269">
        <v>2.87</v>
      </c>
      <c r="I1269">
        <v>0</v>
      </c>
      <c r="M1269">
        <v>0</v>
      </c>
      <c r="N1269">
        <v>0</v>
      </c>
      <c r="R1269">
        <v>0</v>
      </c>
      <c r="S1269">
        <v>1.722</v>
      </c>
      <c r="W1269">
        <v>3.444</v>
      </c>
      <c r="X1269">
        <v>0</v>
      </c>
    </row>
    <row r="1270" spans="8:24" x14ac:dyDescent="0.25">
      <c r="H1270">
        <v>1.722</v>
      </c>
      <c r="I1270">
        <v>0</v>
      </c>
      <c r="M1270">
        <v>0.56799999999999995</v>
      </c>
      <c r="N1270">
        <v>0</v>
      </c>
      <c r="R1270">
        <v>1.722</v>
      </c>
      <c r="S1270">
        <v>0</v>
      </c>
      <c r="W1270">
        <v>1.1479999999999999</v>
      </c>
      <c r="X1270">
        <v>0</v>
      </c>
    </row>
    <row r="1271" spans="8:24" x14ac:dyDescent="0.25">
      <c r="H1271">
        <v>0</v>
      </c>
      <c r="I1271">
        <v>0</v>
      </c>
      <c r="M1271">
        <v>0.56799999999999995</v>
      </c>
      <c r="N1271">
        <v>0</v>
      </c>
      <c r="R1271">
        <v>6.3129999999999997</v>
      </c>
      <c r="S1271">
        <v>0</v>
      </c>
      <c r="W1271">
        <v>0</v>
      </c>
      <c r="X1271">
        <v>1.1479999999999999</v>
      </c>
    </row>
    <row r="1272" spans="8:24" x14ac:dyDescent="0.25">
      <c r="H1272">
        <v>2.2959999999999998</v>
      </c>
      <c r="I1272">
        <v>0</v>
      </c>
      <c r="M1272">
        <v>7.3890000000000002</v>
      </c>
      <c r="N1272">
        <v>0</v>
      </c>
      <c r="R1272">
        <v>0</v>
      </c>
      <c r="S1272">
        <v>1.1479999999999999</v>
      </c>
      <c r="W1272">
        <v>0</v>
      </c>
      <c r="X1272">
        <v>5.7389999999999999</v>
      </c>
    </row>
    <row r="1273" spans="8:24" x14ac:dyDescent="0.25">
      <c r="H1273">
        <v>0</v>
      </c>
      <c r="I1273">
        <v>0</v>
      </c>
      <c r="M1273">
        <v>0.56799999999999995</v>
      </c>
      <c r="N1273">
        <v>0</v>
      </c>
      <c r="R1273">
        <v>0</v>
      </c>
      <c r="S1273">
        <v>1.1479999999999999</v>
      </c>
      <c r="W1273">
        <v>0</v>
      </c>
      <c r="X1273">
        <v>1.1479999999999999</v>
      </c>
    </row>
    <row r="1274" spans="8:24" x14ac:dyDescent="0.25">
      <c r="H1274">
        <v>2.2959999999999998</v>
      </c>
      <c r="I1274">
        <v>0</v>
      </c>
      <c r="M1274">
        <v>10.23</v>
      </c>
      <c r="N1274">
        <v>0</v>
      </c>
      <c r="R1274">
        <v>5.7389999999999999</v>
      </c>
      <c r="S1274">
        <v>0</v>
      </c>
      <c r="W1274">
        <v>1.1479999999999999</v>
      </c>
      <c r="X1274">
        <v>0</v>
      </c>
    </row>
    <row r="1275" spans="8:24" x14ac:dyDescent="0.25">
      <c r="H1275">
        <v>1.1479999999999999</v>
      </c>
      <c r="I1275">
        <v>0</v>
      </c>
      <c r="M1275">
        <v>1.7050000000000001</v>
      </c>
      <c r="N1275">
        <v>0</v>
      </c>
      <c r="R1275">
        <v>2.87</v>
      </c>
      <c r="S1275">
        <v>0</v>
      </c>
      <c r="W1275">
        <v>0</v>
      </c>
      <c r="X1275">
        <v>1.1479999999999999</v>
      </c>
    </row>
    <row r="1276" spans="8:24" x14ac:dyDescent="0.25">
      <c r="H1276">
        <v>1.1479999999999999</v>
      </c>
      <c r="I1276">
        <v>0</v>
      </c>
      <c r="M1276">
        <v>5.6840000000000002</v>
      </c>
      <c r="N1276">
        <v>0</v>
      </c>
      <c r="R1276">
        <v>4.5910000000000002</v>
      </c>
      <c r="S1276">
        <v>0</v>
      </c>
      <c r="W1276">
        <v>1.1479999999999999</v>
      </c>
      <c r="X1276">
        <v>0</v>
      </c>
    </row>
    <row r="1277" spans="8:24" x14ac:dyDescent="0.25">
      <c r="H1277">
        <v>4.0170000000000003</v>
      </c>
      <c r="I1277">
        <v>0</v>
      </c>
      <c r="M1277">
        <v>0</v>
      </c>
      <c r="N1277">
        <v>1.137</v>
      </c>
      <c r="R1277">
        <v>0.57399999999999995</v>
      </c>
      <c r="S1277">
        <v>0</v>
      </c>
      <c r="W1277">
        <v>2.2959999999999998</v>
      </c>
      <c r="X1277">
        <v>0</v>
      </c>
    </row>
    <row r="1278" spans="8:24" x14ac:dyDescent="0.25">
      <c r="H1278">
        <v>0</v>
      </c>
      <c r="I1278">
        <v>0</v>
      </c>
      <c r="M1278">
        <v>6.2519999999999998</v>
      </c>
      <c r="N1278">
        <v>0</v>
      </c>
      <c r="R1278">
        <v>0.57399999999999995</v>
      </c>
      <c r="S1278">
        <v>0</v>
      </c>
      <c r="W1278">
        <v>1.722</v>
      </c>
      <c r="X1278">
        <v>0</v>
      </c>
    </row>
    <row r="1279" spans="8:24" x14ac:dyDescent="0.25">
      <c r="H1279">
        <v>1.722</v>
      </c>
      <c r="I1279">
        <v>0</v>
      </c>
      <c r="M1279">
        <v>6.2519999999999998</v>
      </c>
      <c r="N1279">
        <v>0</v>
      </c>
      <c r="R1279">
        <v>2.2959999999999998</v>
      </c>
      <c r="S1279">
        <v>0</v>
      </c>
      <c r="W1279">
        <v>1.722</v>
      </c>
      <c r="X1279">
        <v>0</v>
      </c>
    </row>
    <row r="1280" spans="8:24" x14ac:dyDescent="0.25">
      <c r="H1280">
        <v>0</v>
      </c>
      <c r="I1280">
        <v>0</v>
      </c>
      <c r="M1280">
        <v>0.56799999999999995</v>
      </c>
      <c r="N1280">
        <v>0</v>
      </c>
      <c r="R1280">
        <v>1.1479999999999999</v>
      </c>
      <c r="S1280">
        <v>0</v>
      </c>
      <c r="W1280">
        <v>2.87</v>
      </c>
      <c r="X1280">
        <v>0</v>
      </c>
    </row>
    <row r="1281" spans="8:24" x14ac:dyDescent="0.25">
      <c r="H1281">
        <v>1.1479999999999999</v>
      </c>
      <c r="I1281">
        <v>0</v>
      </c>
      <c r="M1281">
        <v>0</v>
      </c>
      <c r="N1281">
        <v>0</v>
      </c>
      <c r="R1281">
        <v>1.722</v>
      </c>
      <c r="S1281">
        <v>0</v>
      </c>
      <c r="W1281">
        <v>0</v>
      </c>
      <c r="X1281">
        <v>1.1479999999999999</v>
      </c>
    </row>
    <row r="1282" spans="8:24" x14ac:dyDescent="0.25">
      <c r="H1282">
        <v>0.57399999999999995</v>
      </c>
      <c r="I1282">
        <v>0</v>
      </c>
      <c r="M1282">
        <v>7.9569999999999999</v>
      </c>
      <c r="N1282">
        <v>0</v>
      </c>
      <c r="R1282">
        <v>0</v>
      </c>
      <c r="S1282">
        <v>1.1479999999999999</v>
      </c>
      <c r="W1282">
        <v>1.1479999999999999</v>
      </c>
      <c r="X1282">
        <v>0</v>
      </c>
    </row>
    <row r="1283" spans="8:24" x14ac:dyDescent="0.25">
      <c r="H1283">
        <v>1.722</v>
      </c>
      <c r="I1283">
        <v>0</v>
      </c>
      <c r="M1283">
        <v>0.56799999999999995</v>
      </c>
      <c r="N1283">
        <v>0</v>
      </c>
      <c r="R1283">
        <v>46.488</v>
      </c>
      <c r="S1283">
        <v>0</v>
      </c>
      <c r="W1283">
        <v>4.0170000000000003</v>
      </c>
      <c r="X1283">
        <v>0</v>
      </c>
    </row>
    <row r="1284" spans="8:24" x14ac:dyDescent="0.25">
      <c r="H1284">
        <v>0</v>
      </c>
      <c r="I1284">
        <v>0</v>
      </c>
      <c r="M1284">
        <v>0</v>
      </c>
      <c r="N1284">
        <v>0</v>
      </c>
      <c r="R1284">
        <v>7.4610000000000003</v>
      </c>
      <c r="S1284">
        <v>0</v>
      </c>
      <c r="W1284">
        <v>1.722</v>
      </c>
      <c r="X1284">
        <v>0</v>
      </c>
    </row>
    <row r="1285" spans="8:24" x14ac:dyDescent="0.25">
      <c r="H1285">
        <v>0.57399999999999995</v>
      </c>
      <c r="I1285">
        <v>0</v>
      </c>
      <c r="M1285">
        <v>2.2730000000000001</v>
      </c>
      <c r="N1285">
        <v>0</v>
      </c>
      <c r="R1285">
        <v>6.3129999999999997</v>
      </c>
      <c r="S1285">
        <v>0</v>
      </c>
      <c r="W1285">
        <v>0</v>
      </c>
      <c r="X1285">
        <v>1.722</v>
      </c>
    </row>
    <row r="1286" spans="8:24" x14ac:dyDescent="0.25">
      <c r="H1286">
        <v>0.57399999999999995</v>
      </c>
      <c r="I1286">
        <v>0</v>
      </c>
      <c r="M1286">
        <v>0</v>
      </c>
      <c r="N1286">
        <v>0</v>
      </c>
      <c r="R1286">
        <v>0</v>
      </c>
      <c r="S1286">
        <v>1.1479999999999999</v>
      </c>
      <c r="W1286">
        <v>1.1479999999999999</v>
      </c>
      <c r="X1286">
        <v>0</v>
      </c>
    </row>
    <row r="1287" spans="8:24" x14ac:dyDescent="0.25">
      <c r="H1287">
        <v>1.722</v>
      </c>
      <c r="I1287">
        <v>0</v>
      </c>
      <c r="M1287">
        <v>1.137</v>
      </c>
      <c r="N1287">
        <v>0</v>
      </c>
      <c r="R1287">
        <v>0</v>
      </c>
      <c r="S1287">
        <v>1.1479999999999999</v>
      </c>
      <c r="W1287">
        <v>0</v>
      </c>
      <c r="X1287">
        <v>1.1479999999999999</v>
      </c>
    </row>
    <row r="1288" spans="8:24" x14ac:dyDescent="0.25">
      <c r="H1288">
        <v>1.1479999999999999</v>
      </c>
      <c r="I1288">
        <v>0</v>
      </c>
      <c r="M1288">
        <v>2.2730000000000001</v>
      </c>
      <c r="N1288">
        <v>0</v>
      </c>
      <c r="R1288">
        <v>1.1479999999999999</v>
      </c>
      <c r="S1288">
        <v>0</v>
      </c>
      <c r="W1288">
        <v>1.722</v>
      </c>
      <c r="X1288">
        <v>0</v>
      </c>
    </row>
    <row r="1289" spans="8:24" x14ac:dyDescent="0.25">
      <c r="H1289">
        <v>0</v>
      </c>
      <c r="I1289">
        <v>0</v>
      </c>
      <c r="M1289">
        <v>0.56799999999999995</v>
      </c>
      <c r="N1289">
        <v>0</v>
      </c>
      <c r="R1289">
        <v>8.609</v>
      </c>
      <c r="S1289">
        <v>0</v>
      </c>
      <c r="W1289">
        <v>1.1479999999999999</v>
      </c>
      <c r="X1289">
        <v>0</v>
      </c>
    </row>
    <row r="1290" spans="8:24" x14ac:dyDescent="0.25">
      <c r="H1290">
        <v>2.2959999999999998</v>
      </c>
      <c r="I1290">
        <v>0</v>
      </c>
      <c r="M1290">
        <v>2.2730000000000001</v>
      </c>
      <c r="N1290">
        <v>0</v>
      </c>
      <c r="R1290">
        <v>0</v>
      </c>
      <c r="S1290">
        <v>1.722</v>
      </c>
      <c r="W1290">
        <v>3.444</v>
      </c>
      <c r="X1290">
        <v>0</v>
      </c>
    </row>
    <row r="1291" spans="8:24" x14ac:dyDescent="0.25">
      <c r="H1291">
        <v>1.1479999999999999</v>
      </c>
      <c r="I1291">
        <v>0</v>
      </c>
      <c r="M1291">
        <v>0.56799999999999995</v>
      </c>
      <c r="N1291">
        <v>0</v>
      </c>
      <c r="R1291">
        <v>2.87</v>
      </c>
      <c r="S1291">
        <v>0</v>
      </c>
      <c r="W1291">
        <v>1.1479999999999999</v>
      </c>
      <c r="X1291">
        <v>0</v>
      </c>
    </row>
    <row r="1292" spans="8:24" x14ac:dyDescent="0.25">
      <c r="H1292">
        <v>0.57399999999999995</v>
      </c>
      <c r="I1292">
        <v>0</v>
      </c>
      <c r="M1292">
        <v>0</v>
      </c>
      <c r="N1292">
        <v>0</v>
      </c>
      <c r="R1292">
        <v>0</v>
      </c>
      <c r="S1292">
        <v>5.7389999999999999</v>
      </c>
      <c r="W1292">
        <v>1.1479999999999999</v>
      </c>
      <c r="X1292">
        <v>0</v>
      </c>
    </row>
    <row r="1293" spans="8:24" x14ac:dyDescent="0.25">
      <c r="H1293">
        <v>0</v>
      </c>
      <c r="I1293">
        <v>0</v>
      </c>
      <c r="M1293">
        <v>1.7050000000000001</v>
      </c>
      <c r="N1293">
        <v>0</v>
      </c>
      <c r="R1293">
        <v>1.1479999999999999</v>
      </c>
      <c r="S1293">
        <v>0</v>
      </c>
      <c r="W1293">
        <v>3.444</v>
      </c>
      <c r="X1293">
        <v>0</v>
      </c>
    </row>
    <row r="1294" spans="8:24" x14ac:dyDescent="0.25">
      <c r="H1294">
        <v>2.2959999999999998</v>
      </c>
      <c r="I1294">
        <v>0</v>
      </c>
      <c r="M1294">
        <v>6.2519999999999998</v>
      </c>
      <c r="N1294">
        <v>0</v>
      </c>
      <c r="R1294">
        <v>0</v>
      </c>
      <c r="S1294">
        <v>1.1479999999999999</v>
      </c>
      <c r="W1294">
        <v>1.1479999999999999</v>
      </c>
      <c r="X1294">
        <v>0</v>
      </c>
    </row>
    <row r="1295" spans="8:24" x14ac:dyDescent="0.25">
      <c r="H1295">
        <v>0.57399999999999995</v>
      </c>
      <c r="I1295">
        <v>0</v>
      </c>
      <c r="M1295">
        <v>1.137</v>
      </c>
      <c r="N1295">
        <v>0</v>
      </c>
      <c r="R1295">
        <v>0</v>
      </c>
      <c r="S1295">
        <v>1.1479999999999999</v>
      </c>
      <c r="W1295">
        <v>1.1479999999999999</v>
      </c>
      <c r="X1295">
        <v>0</v>
      </c>
    </row>
    <row r="1296" spans="8:24" x14ac:dyDescent="0.25">
      <c r="H1296">
        <v>2.87</v>
      </c>
      <c r="I1296">
        <v>0</v>
      </c>
      <c r="M1296">
        <v>1.7050000000000001</v>
      </c>
      <c r="N1296">
        <v>0</v>
      </c>
      <c r="R1296">
        <v>2.2959999999999998</v>
      </c>
      <c r="S1296">
        <v>0</v>
      </c>
      <c r="W1296">
        <v>0</v>
      </c>
      <c r="X1296">
        <v>1.722</v>
      </c>
    </row>
    <row r="1297" spans="8:24" x14ac:dyDescent="0.25">
      <c r="H1297">
        <v>1.1479999999999999</v>
      </c>
      <c r="I1297">
        <v>0</v>
      </c>
      <c r="M1297">
        <v>0.56799999999999995</v>
      </c>
      <c r="N1297">
        <v>0</v>
      </c>
      <c r="R1297">
        <v>2.87</v>
      </c>
      <c r="S1297">
        <v>0</v>
      </c>
      <c r="W1297">
        <v>1.1479999999999999</v>
      </c>
      <c r="X1297">
        <v>0</v>
      </c>
    </row>
    <row r="1298" spans="8:24" x14ac:dyDescent="0.25">
      <c r="H1298">
        <v>0.57399999999999995</v>
      </c>
      <c r="I1298">
        <v>0</v>
      </c>
      <c r="M1298">
        <v>3.9780000000000002</v>
      </c>
      <c r="N1298">
        <v>0</v>
      </c>
      <c r="R1298">
        <v>1.1479999999999999</v>
      </c>
      <c r="S1298">
        <v>0</v>
      </c>
      <c r="W1298">
        <v>1.1479999999999999</v>
      </c>
      <c r="X1298">
        <v>0</v>
      </c>
    </row>
    <row r="1299" spans="8:24" x14ac:dyDescent="0.25">
      <c r="H1299">
        <v>1.1479999999999999</v>
      </c>
      <c r="I1299">
        <v>0</v>
      </c>
      <c r="M1299">
        <v>1.7050000000000001</v>
      </c>
      <c r="N1299">
        <v>0</v>
      </c>
      <c r="R1299">
        <v>1.1479999999999999</v>
      </c>
      <c r="S1299">
        <v>0</v>
      </c>
      <c r="W1299">
        <v>1.722</v>
      </c>
      <c r="X1299">
        <v>0</v>
      </c>
    </row>
    <row r="1300" spans="8:24" x14ac:dyDescent="0.25">
      <c r="H1300">
        <v>1.1479999999999999</v>
      </c>
      <c r="I1300">
        <v>0</v>
      </c>
      <c r="M1300">
        <v>37.511000000000003</v>
      </c>
      <c r="N1300">
        <v>0</v>
      </c>
      <c r="R1300">
        <v>1.1479999999999999</v>
      </c>
      <c r="S1300">
        <v>0</v>
      </c>
      <c r="W1300">
        <v>1.1479999999999999</v>
      </c>
      <c r="X1300">
        <v>0</v>
      </c>
    </row>
    <row r="1301" spans="8:24" x14ac:dyDescent="0.25">
      <c r="H1301">
        <v>0.57399999999999995</v>
      </c>
      <c r="I1301">
        <v>0</v>
      </c>
      <c r="M1301">
        <v>2.8420000000000001</v>
      </c>
      <c r="N1301">
        <v>0</v>
      </c>
      <c r="R1301">
        <v>2.87</v>
      </c>
      <c r="S1301">
        <v>0</v>
      </c>
      <c r="W1301">
        <v>1.722</v>
      </c>
      <c r="X1301">
        <v>0</v>
      </c>
    </row>
    <row r="1302" spans="8:24" x14ac:dyDescent="0.25">
      <c r="H1302">
        <v>1.1479999999999999</v>
      </c>
      <c r="I1302">
        <v>0</v>
      </c>
      <c r="M1302">
        <v>2.8420000000000001</v>
      </c>
      <c r="N1302">
        <v>0</v>
      </c>
      <c r="R1302">
        <v>0</v>
      </c>
      <c r="S1302">
        <v>1.1479999999999999</v>
      </c>
      <c r="W1302">
        <v>0</v>
      </c>
      <c r="X1302">
        <v>1.1479999999999999</v>
      </c>
    </row>
    <row r="1303" spans="8:24" x14ac:dyDescent="0.25">
      <c r="H1303">
        <v>0.57399999999999995</v>
      </c>
      <c r="I1303">
        <v>0</v>
      </c>
      <c r="M1303">
        <v>12.504</v>
      </c>
      <c r="N1303">
        <v>0</v>
      </c>
      <c r="R1303">
        <v>0</v>
      </c>
      <c r="S1303">
        <v>1.1479999999999999</v>
      </c>
      <c r="W1303">
        <v>4.0170000000000003</v>
      </c>
      <c r="X1303">
        <v>0</v>
      </c>
    </row>
    <row r="1304" spans="8:24" x14ac:dyDescent="0.25">
      <c r="H1304">
        <v>0</v>
      </c>
      <c r="I1304">
        <v>0</v>
      </c>
      <c r="M1304">
        <v>1.7050000000000001</v>
      </c>
      <c r="N1304">
        <v>0</v>
      </c>
      <c r="R1304">
        <v>0</v>
      </c>
      <c r="S1304">
        <v>1.1479999999999999</v>
      </c>
      <c r="W1304">
        <v>6.8869999999999996</v>
      </c>
      <c r="X1304">
        <v>0</v>
      </c>
    </row>
    <row r="1305" spans="8:24" x14ac:dyDescent="0.25">
      <c r="H1305">
        <v>0</v>
      </c>
      <c r="I1305">
        <v>0</v>
      </c>
      <c r="M1305">
        <v>2.2730000000000001</v>
      </c>
      <c r="N1305">
        <v>0</v>
      </c>
      <c r="R1305">
        <v>0</v>
      </c>
      <c r="S1305">
        <v>0.57399999999999995</v>
      </c>
      <c r="W1305">
        <v>4.5910000000000002</v>
      </c>
      <c r="X1305">
        <v>0</v>
      </c>
    </row>
    <row r="1306" spans="8:24" x14ac:dyDescent="0.25">
      <c r="H1306">
        <v>2.2959999999999998</v>
      </c>
      <c r="I1306">
        <v>0</v>
      </c>
      <c r="M1306">
        <v>1.137</v>
      </c>
      <c r="N1306">
        <v>0</v>
      </c>
      <c r="R1306">
        <v>1.1479999999999999</v>
      </c>
      <c r="S1306">
        <v>0</v>
      </c>
      <c r="W1306">
        <v>1.1479999999999999</v>
      </c>
      <c r="X1306">
        <v>0</v>
      </c>
    </row>
    <row r="1307" spans="8:24" x14ac:dyDescent="0.25">
      <c r="H1307">
        <v>1.1479999999999999</v>
      </c>
      <c r="I1307">
        <v>0</v>
      </c>
      <c r="M1307">
        <v>15.346</v>
      </c>
      <c r="N1307">
        <v>0</v>
      </c>
      <c r="R1307">
        <v>0.57399999999999995</v>
      </c>
      <c r="S1307">
        <v>4.5910000000000002</v>
      </c>
      <c r="W1307">
        <v>5.7389999999999999</v>
      </c>
      <c r="X1307">
        <v>0</v>
      </c>
    </row>
    <row r="1308" spans="8:24" x14ac:dyDescent="0.25">
      <c r="H1308">
        <v>1.722</v>
      </c>
      <c r="I1308">
        <v>0</v>
      </c>
      <c r="M1308">
        <v>3.41</v>
      </c>
      <c r="N1308">
        <v>0</v>
      </c>
      <c r="R1308">
        <v>1.1479999999999999</v>
      </c>
      <c r="S1308">
        <v>0</v>
      </c>
      <c r="W1308">
        <v>1.722</v>
      </c>
      <c r="X1308">
        <v>0</v>
      </c>
    </row>
    <row r="1309" spans="8:24" x14ac:dyDescent="0.25">
      <c r="H1309">
        <v>0.57399999999999995</v>
      </c>
      <c r="I1309">
        <v>0</v>
      </c>
      <c r="M1309">
        <v>11.367000000000001</v>
      </c>
      <c r="N1309">
        <v>0</v>
      </c>
      <c r="R1309">
        <v>3.444</v>
      </c>
      <c r="S1309">
        <v>0</v>
      </c>
      <c r="W1309">
        <v>1.1479999999999999</v>
      </c>
      <c r="X1309">
        <v>0</v>
      </c>
    </row>
    <row r="1310" spans="8:24" x14ac:dyDescent="0.25">
      <c r="H1310">
        <v>1.1479999999999999</v>
      </c>
      <c r="I1310">
        <v>0</v>
      </c>
      <c r="M1310">
        <v>0.56799999999999995</v>
      </c>
      <c r="N1310">
        <v>0</v>
      </c>
      <c r="R1310">
        <v>0.57399999999999995</v>
      </c>
      <c r="S1310">
        <v>0.57399999999999995</v>
      </c>
      <c r="W1310">
        <v>4.5910000000000002</v>
      </c>
      <c r="X1310">
        <v>0</v>
      </c>
    </row>
    <row r="1311" spans="8:24" x14ac:dyDescent="0.25">
      <c r="H1311">
        <v>0</v>
      </c>
      <c r="I1311">
        <v>0</v>
      </c>
      <c r="M1311">
        <v>3.41</v>
      </c>
      <c r="N1311">
        <v>0</v>
      </c>
      <c r="R1311">
        <v>0</v>
      </c>
      <c r="S1311">
        <v>1.1479999999999999</v>
      </c>
      <c r="W1311">
        <v>2.87</v>
      </c>
      <c r="X1311">
        <v>0</v>
      </c>
    </row>
    <row r="1312" spans="8:24" x14ac:dyDescent="0.25">
      <c r="H1312">
        <v>0</v>
      </c>
      <c r="I1312">
        <v>0</v>
      </c>
      <c r="M1312">
        <v>2.8420000000000001</v>
      </c>
      <c r="N1312">
        <v>0</v>
      </c>
      <c r="R1312">
        <v>1.1479999999999999</v>
      </c>
      <c r="S1312">
        <v>0</v>
      </c>
      <c r="W1312">
        <v>18.939</v>
      </c>
      <c r="X1312">
        <v>0</v>
      </c>
    </row>
    <row r="1313" spans="8:24" x14ac:dyDescent="0.25">
      <c r="H1313">
        <v>1.722</v>
      </c>
      <c r="I1313">
        <v>0</v>
      </c>
      <c r="M1313">
        <v>2.8420000000000001</v>
      </c>
      <c r="N1313">
        <v>0</v>
      </c>
      <c r="R1313">
        <v>8.0350000000000001</v>
      </c>
      <c r="S1313">
        <v>0</v>
      </c>
      <c r="W1313">
        <v>1.1479999999999999</v>
      </c>
      <c r="X1313">
        <v>0</v>
      </c>
    </row>
    <row r="1314" spans="8:24" x14ac:dyDescent="0.25">
      <c r="H1314">
        <v>0</v>
      </c>
      <c r="I1314">
        <v>0</v>
      </c>
      <c r="M1314">
        <v>2.2730000000000001</v>
      </c>
      <c r="N1314">
        <v>0</v>
      </c>
      <c r="R1314">
        <v>28.122</v>
      </c>
      <c r="S1314">
        <v>0</v>
      </c>
      <c r="W1314">
        <v>1.1479999999999999</v>
      </c>
      <c r="X1314">
        <v>0</v>
      </c>
    </row>
    <row r="1315" spans="8:24" x14ac:dyDescent="0.25">
      <c r="H1315">
        <v>0.57399999999999995</v>
      </c>
      <c r="I1315">
        <v>0</v>
      </c>
      <c r="M1315">
        <v>3.41</v>
      </c>
      <c r="N1315">
        <v>0</v>
      </c>
      <c r="R1315">
        <v>1.1479999999999999</v>
      </c>
      <c r="S1315">
        <v>0</v>
      </c>
      <c r="W1315">
        <v>1.1479999999999999</v>
      </c>
      <c r="X1315">
        <v>0</v>
      </c>
    </row>
    <row r="1316" spans="8:24" x14ac:dyDescent="0.25">
      <c r="H1316">
        <v>4.0170000000000003</v>
      </c>
      <c r="I1316">
        <v>0</v>
      </c>
      <c r="M1316">
        <v>6.2519999999999998</v>
      </c>
      <c r="N1316">
        <v>0</v>
      </c>
      <c r="R1316">
        <v>45.34</v>
      </c>
      <c r="S1316">
        <v>0</v>
      </c>
      <c r="W1316">
        <v>0</v>
      </c>
      <c r="X1316">
        <v>1.1479999999999999</v>
      </c>
    </row>
    <row r="1317" spans="8:24" x14ac:dyDescent="0.25">
      <c r="H1317">
        <v>0.57399999999999995</v>
      </c>
      <c r="I1317">
        <v>0</v>
      </c>
      <c r="M1317">
        <v>3.9780000000000002</v>
      </c>
      <c r="N1317">
        <v>0</v>
      </c>
      <c r="R1317">
        <v>0</v>
      </c>
      <c r="S1317">
        <v>1.1479999999999999</v>
      </c>
      <c r="W1317">
        <v>7.4610000000000003</v>
      </c>
      <c r="X1317">
        <v>0</v>
      </c>
    </row>
    <row r="1318" spans="8:24" x14ac:dyDescent="0.25">
      <c r="H1318">
        <v>0.57399999999999995</v>
      </c>
      <c r="I1318">
        <v>0</v>
      </c>
      <c r="M1318">
        <v>1.7050000000000001</v>
      </c>
      <c r="N1318">
        <v>0</v>
      </c>
      <c r="R1318">
        <v>0.57399999999999995</v>
      </c>
      <c r="S1318">
        <v>1.1479999999999999</v>
      </c>
      <c r="W1318">
        <v>2.2959999999999998</v>
      </c>
      <c r="X1318">
        <v>0</v>
      </c>
    </row>
    <row r="1319" spans="8:24" x14ac:dyDescent="0.25">
      <c r="H1319">
        <v>1.1479999999999999</v>
      </c>
      <c r="I1319">
        <v>0</v>
      </c>
      <c r="M1319">
        <v>0</v>
      </c>
      <c r="N1319">
        <v>0</v>
      </c>
      <c r="R1319">
        <v>1.722</v>
      </c>
      <c r="S1319">
        <v>0</v>
      </c>
      <c r="W1319">
        <v>2.87</v>
      </c>
      <c r="X1319">
        <v>0</v>
      </c>
    </row>
    <row r="1320" spans="8:24" x14ac:dyDescent="0.25">
      <c r="H1320">
        <v>0.57399999999999995</v>
      </c>
      <c r="I1320">
        <v>0</v>
      </c>
      <c r="M1320">
        <v>1.137</v>
      </c>
      <c r="N1320">
        <v>0</v>
      </c>
      <c r="R1320">
        <v>2.2959999999999998</v>
      </c>
      <c r="S1320">
        <v>0</v>
      </c>
      <c r="W1320">
        <v>1.1479999999999999</v>
      </c>
      <c r="X1320">
        <v>0</v>
      </c>
    </row>
    <row r="1321" spans="8:24" x14ac:dyDescent="0.25">
      <c r="H1321">
        <v>0.57399999999999995</v>
      </c>
      <c r="I1321">
        <v>0</v>
      </c>
      <c r="M1321">
        <v>0.56799999999999995</v>
      </c>
      <c r="N1321">
        <v>0</v>
      </c>
      <c r="R1321">
        <v>16.07</v>
      </c>
      <c r="S1321">
        <v>0</v>
      </c>
      <c r="W1321">
        <v>6.3129999999999997</v>
      </c>
      <c r="X1321">
        <v>0</v>
      </c>
    </row>
    <row r="1322" spans="8:24" x14ac:dyDescent="0.25">
      <c r="H1322">
        <v>0.57399999999999995</v>
      </c>
      <c r="I1322">
        <v>0</v>
      </c>
      <c r="M1322">
        <v>0.56799999999999995</v>
      </c>
      <c r="N1322">
        <v>0</v>
      </c>
      <c r="R1322">
        <v>6.3129999999999997</v>
      </c>
      <c r="S1322">
        <v>0</v>
      </c>
      <c r="W1322">
        <v>2.2959999999999998</v>
      </c>
      <c r="X1322">
        <v>0</v>
      </c>
    </row>
    <row r="1323" spans="8:24" x14ac:dyDescent="0.25">
      <c r="H1323">
        <v>0.57399999999999995</v>
      </c>
      <c r="I1323">
        <v>0</v>
      </c>
      <c r="M1323">
        <v>0.56799999999999995</v>
      </c>
      <c r="N1323">
        <v>0</v>
      </c>
      <c r="R1323">
        <v>0</v>
      </c>
      <c r="S1323">
        <v>0.57399999999999995</v>
      </c>
      <c r="W1323">
        <v>10.331</v>
      </c>
      <c r="X1323">
        <v>0</v>
      </c>
    </row>
    <row r="1324" spans="8:24" x14ac:dyDescent="0.25">
      <c r="H1324">
        <v>1.1479999999999999</v>
      </c>
      <c r="I1324">
        <v>0</v>
      </c>
      <c r="M1324">
        <v>0.56799999999999995</v>
      </c>
      <c r="N1324">
        <v>0</v>
      </c>
      <c r="R1324">
        <v>6.3129999999999997</v>
      </c>
      <c r="S1324">
        <v>0</v>
      </c>
      <c r="W1324">
        <v>0</v>
      </c>
      <c r="X1324">
        <v>1.1479999999999999</v>
      </c>
    </row>
    <row r="1325" spans="8:24" x14ac:dyDescent="0.25">
      <c r="H1325">
        <v>0.57399999999999995</v>
      </c>
      <c r="I1325">
        <v>0</v>
      </c>
      <c r="M1325">
        <v>5.6840000000000002</v>
      </c>
      <c r="N1325">
        <v>0</v>
      </c>
      <c r="R1325">
        <v>0</v>
      </c>
      <c r="S1325">
        <v>1.1479999999999999</v>
      </c>
      <c r="W1325">
        <v>5.165</v>
      </c>
      <c r="X1325">
        <v>0</v>
      </c>
    </row>
    <row r="1326" spans="8:24" x14ac:dyDescent="0.25">
      <c r="H1326">
        <v>0</v>
      </c>
      <c r="I1326">
        <v>0</v>
      </c>
      <c r="M1326">
        <v>10.798999999999999</v>
      </c>
      <c r="N1326">
        <v>0</v>
      </c>
      <c r="R1326">
        <v>5.165</v>
      </c>
      <c r="S1326">
        <v>0</v>
      </c>
      <c r="W1326">
        <v>1.1479999999999999</v>
      </c>
      <c r="X1326">
        <v>0</v>
      </c>
    </row>
    <row r="1327" spans="8:24" x14ac:dyDescent="0.25">
      <c r="H1327">
        <v>2.87</v>
      </c>
      <c r="I1327">
        <v>0</v>
      </c>
      <c r="M1327">
        <v>6.82</v>
      </c>
      <c r="N1327">
        <v>0</v>
      </c>
      <c r="R1327">
        <v>0</v>
      </c>
      <c r="S1327">
        <v>4.5910000000000002</v>
      </c>
      <c r="W1327">
        <v>0</v>
      </c>
      <c r="X1327">
        <v>1.1479999999999999</v>
      </c>
    </row>
    <row r="1328" spans="8:24" x14ac:dyDescent="0.25">
      <c r="H1328">
        <v>0</v>
      </c>
      <c r="I1328">
        <v>0</v>
      </c>
      <c r="M1328">
        <v>0.56799999999999995</v>
      </c>
      <c r="N1328">
        <v>0</v>
      </c>
      <c r="R1328">
        <v>1.1479999999999999</v>
      </c>
      <c r="S1328">
        <v>0</v>
      </c>
      <c r="W1328">
        <v>1.1479999999999999</v>
      </c>
      <c r="X1328">
        <v>0</v>
      </c>
    </row>
    <row r="1329" spans="8:24" x14ac:dyDescent="0.25">
      <c r="H1329">
        <v>1.1479999999999999</v>
      </c>
      <c r="I1329">
        <v>0</v>
      </c>
      <c r="M1329">
        <v>0.56799999999999995</v>
      </c>
      <c r="N1329">
        <v>0</v>
      </c>
      <c r="R1329">
        <v>0</v>
      </c>
      <c r="S1329">
        <v>1.722</v>
      </c>
      <c r="W1329">
        <v>1.1479999999999999</v>
      </c>
      <c r="X1329">
        <v>0</v>
      </c>
    </row>
    <row r="1330" spans="8:24" x14ac:dyDescent="0.25">
      <c r="H1330">
        <v>0.57399999999999995</v>
      </c>
      <c r="I1330">
        <v>0</v>
      </c>
      <c r="M1330">
        <v>0</v>
      </c>
      <c r="N1330">
        <v>0</v>
      </c>
      <c r="R1330">
        <v>0</v>
      </c>
      <c r="S1330">
        <v>1.1479999999999999</v>
      </c>
      <c r="W1330">
        <v>0</v>
      </c>
      <c r="X1330">
        <v>1.1479999999999999</v>
      </c>
    </row>
    <row r="1331" spans="8:24" x14ac:dyDescent="0.25">
      <c r="H1331">
        <v>1.1479999999999999</v>
      </c>
      <c r="I1331">
        <v>0</v>
      </c>
      <c r="M1331">
        <v>1.137</v>
      </c>
      <c r="N1331">
        <v>0</v>
      </c>
      <c r="R1331">
        <v>14.348000000000001</v>
      </c>
      <c r="S1331">
        <v>0</v>
      </c>
      <c r="W1331">
        <v>1.1479999999999999</v>
      </c>
      <c r="X1331">
        <v>0</v>
      </c>
    </row>
    <row r="1332" spans="8:24" x14ac:dyDescent="0.25">
      <c r="H1332">
        <v>0.57399999999999995</v>
      </c>
      <c r="I1332">
        <v>0</v>
      </c>
      <c r="M1332">
        <v>0</v>
      </c>
      <c r="N1332">
        <v>0</v>
      </c>
      <c r="R1332">
        <v>5.7389999999999999</v>
      </c>
      <c r="S1332">
        <v>0</v>
      </c>
      <c r="W1332">
        <v>1.1479999999999999</v>
      </c>
      <c r="X1332">
        <v>0</v>
      </c>
    </row>
    <row r="1333" spans="8:24" x14ac:dyDescent="0.25">
      <c r="H1333">
        <v>1.722</v>
      </c>
      <c r="I1333">
        <v>0</v>
      </c>
      <c r="M1333">
        <v>1.137</v>
      </c>
      <c r="N1333">
        <v>0</v>
      </c>
      <c r="R1333">
        <v>12.625999999999999</v>
      </c>
      <c r="S1333">
        <v>0</v>
      </c>
      <c r="W1333">
        <v>1.1479999999999999</v>
      </c>
      <c r="X1333">
        <v>0</v>
      </c>
    </row>
    <row r="1334" spans="8:24" x14ac:dyDescent="0.25">
      <c r="H1334">
        <v>0.57399999999999995</v>
      </c>
      <c r="I1334">
        <v>0</v>
      </c>
      <c r="M1334">
        <v>11.367000000000001</v>
      </c>
      <c r="N1334">
        <v>0</v>
      </c>
      <c r="R1334">
        <v>0.57399999999999995</v>
      </c>
      <c r="S1334">
        <v>0</v>
      </c>
      <c r="W1334">
        <v>1.1479999999999999</v>
      </c>
      <c r="X1334">
        <v>0</v>
      </c>
    </row>
    <row r="1335" spans="8:24" x14ac:dyDescent="0.25">
      <c r="H1335">
        <v>0.57399999999999995</v>
      </c>
      <c r="I1335">
        <v>0</v>
      </c>
      <c r="M1335">
        <v>1.137</v>
      </c>
      <c r="N1335">
        <v>0</v>
      </c>
      <c r="R1335">
        <v>1.1479999999999999</v>
      </c>
      <c r="S1335">
        <v>0</v>
      </c>
      <c r="W1335">
        <v>1.1479999999999999</v>
      </c>
      <c r="X1335">
        <v>0</v>
      </c>
    </row>
    <row r="1336" spans="8:24" x14ac:dyDescent="0.25">
      <c r="H1336">
        <v>1.1479999999999999</v>
      </c>
      <c r="I1336">
        <v>0</v>
      </c>
      <c r="M1336">
        <v>0</v>
      </c>
      <c r="N1336">
        <v>0</v>
      </c>
      <c r="R1336">
        <v>4.5910000000000002</v>
      </c>
      <c r="S1336">
        <v>0</v>
      </c>
      <c r="W1336">
        <v>8.0350000000000001</v>
      </c>
      <c r="X1336">
        <v>0</v>
      </c>
    </row>
    <row r="1337" spans="8:24" x14ac:dyDescent="0.25">
      <c r="H1337">
        <v>0</v>
      </c>
      <c r="I1337">
        <v>0</v>
      </c>
      <c r="M1337">
        <v>6.2519999999999998</v>
      </c>
      <c r="N1337">
        <v>0</v>
      </c>
      <c r="R1337">
        <v>62.557000000000002</v>
      </c>
      <c r="S1337">
        <v>0</v>
      </c>
      <c r="W1337">
        <v>1.1479999999999999</v>
      </c>
      <c r="X1337">
        <v>0</v>
      </c>
    </row>
    <row r="1338" spans="8:24" x14ac:dyDescent="0.25">
      <c r="H1338">
        <v>2.2959999999999998</v>
      </c>
      <c r="I1338">
        <v>0</v>
      </c>
      <c r="M1338">
        <v>2.8420000000000001</v>
      </c>
      <c r="N1338">
        <v>0</v>
      </c>
      <c r="R1338">
        <v>0</v>
      </c>
      <c r="S1338">
        <v>1.722</v>
      </c>
      <c r="W1338">
        <v>1.1479999999999999</v>
      </c>
      <c r="X1338">
        <v>0</v>
      </c>
    </row>
    <row r="1339" spans="8:24" x14ac:dyDescent="0.25">
      <c r="H1339">
        <v>0.57399999999999995</v>
      </c>
      <c r="I1339">
        <v>0</v>
      </c>
      <c r="M1339">
        <v>0</v>
      </c>
      <c r="N1339">
        <v>0</v>
      </c>
      <c r="R1339">
        <v>2.2959999999999998</v>
      </c>
      <c r="S1339">
        <v>0</v>
      </c>
      <c r="W1339">
        <v>2.2959999999999998</v>
      </c>
      <c r="X1339">
        <v>0</v>
      </c>
    </row>
    <row r="1340" spans="8:24" x14ac:dyDescent="0.25">
      <c r="H1340">
        <v>0</v>
      </c>
      <c r="I1340">
        <v>0</v>
      </c>
      <c r="M1340">
        <v>1.137</v>
      </c>
      <c r="N1340">
        <v>0</v>
      </c>
      <c r="R1340">
        <v>41.322000000000003</v>
      </c>
      <c r="S1340">
        <v>0</v>
      </c>
      <c r="W1340">
        <v>0</v>
      </c>
      <c r="X1340">
        <v>3.444</v>
      </c>
    </row>
    <row r="1341" spans="8:24" x14ac:dyDescent="0.25">
      <c r="H1341">
        <v>0</v>
      </c>
      <c r="I1341">
        <v>0</v>
      </c>
      <c r="M1341">
        <v>24.439</v>
      </c>
      <c r="N1341">
        <v>0</v>
      </c>
      <c r="R1341">
        <v>0</v>
      </c>
      <c r="S1341">
        <v>6.8869999999999996</v>
      </c>
      <c r="W1341">
        <v>0</v>
      </c>
      <c r="X1341">
        <v>1.722</v>
      </c>
    </row>
    <row r="1342" spans="8:24" x14ac:dyDescent="0.25">
      <c r="H1342">
        <v>0.57399999999999995</v>
      </c>
      <c r="I1342">
        <v>0</v>
      </c>
      <c r="M1342">
        <v>0</v>
      </c>
      <c r="N1342">
        <v>0</v>
      </c>
      <c r="R1342">
        <v>0</v>
      </c>
      <c r="S1342">
        <v>1.1479999999999999</v>
      </c>
      <c r="W1342">
        <v>1.1479999999999999</v>
      </c>
      <c r="X1342">
        <v>0</v>
      </c>
    </row>
    <row r="1343" spans="8:24" x14ac:dyDescent="0.25">
      <c r="H1343">
        <v>0</v>
      </c>
      <c r="I1343">
        <v>0</v>
      </c>
      <c r="M1343">
        <v>2.8420000000000001</v>
      </c>
      <c r="N1343">
        <v>0</v>
      </c>
      <c r="R1343">
        <v>0</v>
      </c>
      <c r="S1343">
        <v>3.444</v>
      </c>
      <c r="W1343">
        <v>4.0170000000000003</v>
      </c>
      <c r="X1343">
        <v>0</v>
      </c>
    </row>
    <row r="1344" spans="8:24" x14ac:dyDescent="0.25">
      <c r="H1344">
        <v>2.2959999999999998</v>
      </c>
      <c r="I1344">
        <v>0</v>
      </c>
      <c r="M1344">
        <v>0</v>
      </c>
      <c r="N1344">
        <v>0</v>
      </c>
      <c r="R1344">
        <v>2.2959999999999998</v>
      </c>
      <c r="S1344">
        <v>0</v>
      </c>
      <c r="W1344">
        <v>2.87</v>
      </c>
      <c r="X1344">
        <v>0</v>
      </c>
    </row>
    <row r="1345" spans="8:24" x14ac:dyDescent="0.25">
      <c r="H1345">
        <v>0</v>
      </c>
      <c r="I1345">
        <v>0</v>
      </c>
      <c r="M1345">
        <v>1.7050000000000001</v>
      </c>
      <c r="N1345">
        <v>0</v>
      </c>
      <c r="R1345">
        <v>2.87</v>
      </c>
      <c r="S1345">
        <v>0</v>
      </c>
      <c r="W1345">
        <v>1.1479999999999999</v>
      </c>
      <c r="X1345">
        <v>0</v>
      </c>
    </row>
    <row r="1346" spans="8:24" x14ac:dyDescent="0.25">
      <c r="H1346">
        <v>1.1479999999999999</v>
      </c>
      <c r="I1346">
        <v>0</v>
      </c>
      <c r="M1346">
        <v>0</v>
      </c>
      <c r="N1346">
        <v>0</v>
      </c>
      <c r="R1346">
        <v>21.234999999999999</v>
      </c>
      <c r="S1346">
        <v>0</v>
      </c>
      <c r="W1346">
        <v>4.5910000000000002</v>
      </c>
      <c r="X1346">
        <v>0</v>
      </c>
    </row>
    <row r="1347" spans="8:24" x14ac:dyDescent="0.25">
      <c r="H1347">
        <v>0</v>
      </c>
      <c r="I1347">
        <v>0</v>
      </c>
      <c r="M1347">
        <v>0.56799999999999995</v>
      </c>
      <c r="N1347">
        <v>0</v>
      </c>
      <c r="R1347">
        <v>1.1479999999999999</v>
      </c>
      <c r="S1347">
        <v>0</v>
      </c>
      <c r="W1347">
        <v>0</v>
      </c>
      <c r="X1347">
        <v>1.1479999999999999</v>
      </c>
    </row>
    <row r="1348" spans="8:24" x14ac:dyDescent="0.25">
      <c r="H1348">
        <v>1.1479999999999999</v>
      </c>
      <c r="I1348">
        <v>0</v>
      </c>
      <c r="M1348">
        <v>0</v>
      </c>
      <c r="N1348">
        <v>0</v>
      </c>
      <c r="R1348">
        <v>4.0170000000000003</v>
      </c>
      <c r="S1348">
        <v>0</v>
      </c>
      <c r="W1348">
        <v>9.1829999999999998</v>
      </c>
      <c r="X1348">
        <v>0</v>
      </c>
    </row>
    <row r="1349" spans="8:24" x14ac:dyDescent="0.25">
      <c r="H1349">
        <v>0</v>
      </c>
      <c r="I1349">
        <v>0</v>
      </c>
      <c r="M1349">
        <v>0</v>
      </c>
      <c r="N1349">
        <v>0</v>
      </c>
      <c r="R1349">
        <v>1.1479999999999999</v>
      </c>
      <c r="S1349">
        <v>0</v>
      </c>
      <c r="W1349">
        <v>1.1479999999999999</v>
      </c>
      <c r="X1349">
        <v>0</v>
      </c>
    </row>
    <row r="1350" spans="8:24" x14ac:dyDescent="0.25">
      <c r="H1350">
        <v>1.1479999999999999</v>
      </c>
      <c r="I1350">
        <v>0</v>
      </c>
      <c r="M1350">
        <v>1.137</v>
      </c>
      <c r="N1350">
        <v>0</v>
      </c>
      <c r="R1350">
        <v>1.1479999999999999</v>
      </c>
      <c r="S1350">
        <v>0</v>
      </c>
      <c r="W1350">
        <v>0</v>
      </c>
      <c r="X1350">
        <v>1.1479999999999999</v>
      </c>
    </row>
    <row r="1351" spans="8:24" x14ac:dyDescent="0.25">
      <c r="H1351">
        <v>0</v>
      </c>
      <c r="I1351">
        <v>0</v>
      </c>
      <c r="M1351">
        <v>0.56799999999999995</v>
      </c>
      <c r="N1351">
        <v>0</v>
      </c>
      <c r="R1351">
        <v>2.2959999999999998</v>
      </c>
      <c r="S1351">
        <v>0</v>
      </c>
      <c r="W1351">
        <v>1.1479999999999999</v>
      </c>
      <c r="X1351">
        <v>0</v>
      </c>
    </row>
    <row r="1352" spans="8:24" x14ac:dyDescent="0.25">
      <c r="H1352">
        <v>0.57399999999999995</v>
      </c>
      <c r="I1352">
        <v>0</v>
      </c>
      <c r="M1352">
        <v>0</v>
      </c>
      <c r="N1352">
        <v>0</v>
      </c>
      <c r="R1352">
        <v>0</v>
      </c>
      <c r="S1352">
        <v>2.87</v>
      </c>
      <c r="W1352">
        <v>1.1479999999999999</v>
      </c>
      <c r="X1352">
        <v>0</v>
      </c>
    </row>
    <row r="1353" spans="8:24" x14ac:dyDescent="0.25">
      <c r="H1353">
        <v>3.444</v>
      </c>
      <c r="I1353">
        <v>0</v>
      </c>
      <c r="M1353">
        <v>9.6620000000000008</v>
      </c>
      <c r="N1353">
        <v>0</v>
      </c>
      <c r="R1353">
        <v>1.1479999999999999</v>
      </c>
      <c r="S1353">
        <v>2.87</v>
      </c>
      <c r="W1353">
        <v>2.2959999999999998</v>
      </c>
      <c r="X1353">
        <v>0</v>
      </c>
    </row>
    <row r="1354" spans="8:24" x14ac:dyDescent="0.25">
      <c r="H1354">
        <v>2.2959999999999998</v>
      </c>
      <c r="I1354">
        <v>0</v>
      </c>
      <c r="M1354">
        <v>0.56799999999999995</v>
      </c>
      <c r="N1354">
        <v>0</v>
      </c>
      <c r="R1354">
        <v>1.1479999999999999</v>
      </c>
      <c r="S1354">
        <v>0</v>
      </c>
      <c r="W1354">
        <v>1.1479999999999999</v>
      </c>
      <c r="X1354">
        <v>0</v>
      </c>
    </row>
    <row r="1355" spans="8:24" x14ac:dyDescent="0.25">
      <c r="H1355">
        <v>0</v>
      </c>
      <c r="I1355">
        <v>0</v>
      </c>
      <c r="M1355">
        <v>1.137</v>
      </c>
      <c r="N1355">
        <v>0</v>
      </c>
      <c r="R1355">
        <v>0</v>
      </c>
      <c r="S1355">
        <v>1.1479999999999999</v>
      </c>
      <c r="W1355">
        <v>0</v>
      </c>
      <c r="X1355">
        <v>6.3129999999999997</v>
      </c>
    </row>
    <row r="1356" spans="8:24" x14ac:dyDescent="0.25">
      <c r="H1356">
        <v>0</v>
      </c>
      <c r="I1356">
        <v>0</v>
      </c>
      <c r="M1356">
        <v>10.798999999999999</v>
      </c>
      <c r="N1356">
        <v>0</v>
      </c>
      <c r="R1356">
        <v>0</v>
      </c>
      <c r="S1356">
        <v>1.1479999999999999</v>
      </c>
      <c r="W1356">
        <v>1.1479999999999999</v>
      </c>
      <c r="X1356">
        <v>0</v>
      </c>
    </row>
    <row r="1357" spans="8:24" x14ac:dyDescent="0.25">
      <c r="H1357">
        <v>0</v>
      </c>
      <c r="I1357">
        <v>0</v>
      </c>
      <c r="M1357">
        <v>9.0939999999999994</v>
      </c>
      <c r="N1357">
        <v>0</v>
      </c>
      <c r="R1357">
        <v>1.1479999999999999</v>
      </c>
      <c r="S1357">
        <v>0</v>
      </c>
      <c r="W1357">
        <v>1.722</v>
      </c>
      <c r="X1357">
        <v>0</v>
      </c>
    </row>
    <row r="1358" spans="8:24" x14ac:dyDescent="0.25">
      <c r="H1358">
        <v>1.1479999999999999</v>
      </c>
      <c r="I1358">
        <v>0</v>
      </c>
      <c r="M1358">
        <v>0</v>
      </c>
      <c r="N1358">
        <v>0</v>
      </c>
      <c r="R1358">
        <v>18.939</v>
      </c>
      <c r="S1358">
        <v>0</v>
      </c>
      <c r="W1358">
        <v>1.1479999999999999</v>
      </c>
      <c r="X1358">
        <v>0</v>
      </c>
    </row>
    <row r="1359" spans="8:24" x14ac:dyDescent="0.25">
      <c r="H1359">
        <v>0</v>
      </c>
      <c r="I1359">
        <v>0</v>
      </c>
      <c r="M1359">
        <v>12.504</v>
      </c>
      <c r="N1359">
        <v>0</v>
      </c>
      <c r="R1359">
        <v>0</v>
      </c>
      <c r="S1359">
        <v>1.1479999999999999</v>
      </c>
      <c r="W1359">
        <v>1.722</v>
      </c>
      <c r="X1359">
        <v>0</v>
      </c>
    </row>
    <row r="1360" spans="8:24" x14ac:dyDescent="0.25">
      <c r="H1360">
        <v>0</v>
      </c>
      <c r="I1360">
        <v>0</v>
      </c>
      <c r="M1360">
        <v>3.41</v>
      </c>
      <c r="N1360">
        <v>0</v>
      </c>
      <c r="R1360">
        <v>2.87</v>
      </c>
      <c r="S1360">
        <v>0</v>
      </c>
      <c r="W1360">
        <v>4.5910000000000002</v>
      </c>
      <c r="X1360">
        <v>0</v>
      </c>
    </row>
    <row r="1361" spans="8:24" x14ac:dyDescent="0.25">
      <c r="H1361">
        <v>0.57399999999999995</v>
      </c>
      <c r="I1361">
        <v>0</v>
      </c>
      <c r="M1361">
        <v>17.619</v>
      </c>
      <c r="N1361">
        <v>0</v>
      </c>
      <c r="R1361">
        <v>0.57399999999999995</v>
      </c>
      <c r="S1361">
        <v>0</v>
      </c>
      <c r="W1361">
        <v>0</v>
      </c>
      <c r="X1361">
        <v>1.722</v>
      </c>
    </row>
    <row r="1362" spans="8:24" x14ac:dyDescent="0.25">
      <c r="H1362">
        <v>0</v>
      </c>
      <c r="I1362">
        <v>0</v>
      </c>
      <c r="M1362">
        <v>16.481999999999999</v>
      </c>
      <c r="N1362">
        <v>0</v>
      </c>
      <c r="R1362">
        <v>0</v>
      </c>
      <c r="S1362">
        <v>1.1479999999999999</v>
      </c>
      <c r="W1362">
        <v>0</v>
      </c>
      <c r="X1362">
        <v>1.1479999999999999</v>
      </c>
    </row>
    <row r="1363" spans="8:24" x14ac:dyDescent="0.25">
      <c r="H1363">
        <v>0</v>
      </c>
      <c r="I1363">
        <v>0</v>
      </c>
      <c r="M1363">
        <v>1.137</v>
      </c>
      <c r="N1363">
        <v>0</v>
      </c>
      <c r="R1363">
        <v>1.1479999999999999</v>
      </c>
      <c r="S1363">
        <v>0</v>
      </c>
      <c r="W1363">
        <v>3.444</v>
      </c>
      <c r="X1363">
        <v>0</v>
      </c>
    </row>
    <row r="1364" spans="8:24" x14ac:dyDescent="0.25">
      <c r="H1364">
        <v>1.1479999999999999</v>
      </c>
      <c r="I1364">
        <v>0</v>
      </c>
      <c r="M1364">
        <v>5.1150000000000002</v>
      </c>
      <c r="N1364">
        <v>0</v>
      </c>
      <c r="R1364">
        <v>0</v>
      </c>
      <c r="S1364">
        <v>1.1479999999999999</v>
      </c>
      <c r="W1364">
        <v>1.722</v>
      </c>
      <c r="X1364">
        <v>0</v>
      </c>
    </row>
    <row r="1365" spans="8:24" x14ac:dyDescent="0.25">
      <c r="H1365">
        <v>1.1479999999999999</v>
      </c>
      <c r="I1365">
        <v>0</v>
      </c>
      <c r="M1365">
        <v>0.56799999999999995</v>
      </c>
      <c r="N1365">
        <v>0</v>
      </c>
      <c r="R1365">
        <v>0</v>
      </c>
      <c r="S1365">
        <v>0</v>
      </c>
      <c r="W1365">
        <v>13.2</v>
      </c>
      <c r="X1365">
        <v>0</v>
      </c>
    </row>
    <row r="1366" spans="8:24" x14ac:dyDescent="0.25">
      <c r="H1366">
        <v>0</v>
      </c>
      <c r="I1366">
        <v>0</v>
      </c>
      <c r="M1366">
        <v>0.56799999999999995</v>
      </c>
      <c r="N1366">
        <v>0</v>
      </c>
      <c r="R1366">
        <v>0</v>
      </c>
      <c r="S1366">
        <v>1.1479999999999999</v>
      </c>
      <c r="W1366">
        <v>4.5910000000000002</v>
      </c>
      <c r="X1366">
        <v>0</v>
      </c>
    </row>
    <row r="1367" spans="8:24" x14ac:dyDescent="0.25">
      <c r="H1367">
        <v>0.57399999999999995</v>
      </c>
      <c r="I1367">
        <v>0</v>
      </c>
      <c r="M1367">
        <v>47.173000000000002</v>
      </c>
      <c r="N1367">
        <v>0</v>
      </c>
      <c r="R1367">
        <v>4.5910000000000002</v>
      </c>
      <c r="S1367">
        <v>0</v>
      </c>
      <c r="W1367">
        <v>1.1479999999999999</v>
      </c>
      <c r="X1367">
        <v>0</v>
      </c>
    </row>
    <row r="1368" spans="8:24" x14ac:dyDescent="0.25">
      <c r="H1368">
        <v>1.1479999999999999</v>
      </c>
      <c r="I1368">
        <v>0</v>
      </c>
      <c r="M1368">
        <v>1.137</v>
      </c>
      <c r="N1368">
        <v>0</v>
      </c>
      <c r="R1368">
        <v>12.625999999999999</v>
      </c>
      <c r="S1368">
        <v>0</v>
      </c>
      <c r="W1368">
        <v>1.722</v>
      </c>
      <c r="X1368">
        <v>0</v>
      </c>
    </row>
    <row r="1369" spans="8:24" x14ac:dyDescent="0.25">
      <c r="H1369">
        <v>0</v>
      </c>
      <c r="I1369">
        <v>0</v>
      </c>
      <c r="M1369">
        <v>3.41</v>
      </c>
      <c r="N1369">
        <v>0</v>
      </c>
      <c r="R1369">
        <v>0</v>
      </c>
      <c r="S1369">
        <v>1.722</v>
      </c>
      <c r="W1369">
        <v>1.1479999999999999</v>
      </c>
      <c r="X1369">
        <v>0</v>
      </c>
    </row>
    <row r="1370" spans="8:24" x14ac:dyDescent="0.25">
      <c r="H1370">
        <v>0</v>
      </c>
      <c r="I1370">
        <v>0</v>
      </c>
      <c r="M1370">
        <v>0</v>
      </c>
      <c r="N1370">
        <v>1.137</v>
      </c>
      <c r="R1370">
        <v>0</v>
      </c>
      <c r="S1370">
        <v>1.722</v>
      </c>
      <c r="W1370">
        <v>1.1479999999999999</v>
      </c>
      <c r="X1370">
        <v>0</v>
      </c>
    </row>
    <row r="1371" spans="8:24" x14ac:dyDescent="0.25">
      <c r="H1371">
        <v>0</v>
      </c>
      <c r="I1371">
        <v>0</v>
      </c>
      <c r="M1371">
        <v>0</v>
      </c>
      <c r="N1371">
        <v>0</v>
      </c>
      <c r="R1371">
        <v>1.1479999999999999</v>
      </c>
      <c r="S1371">
        <v>0</v>
      </c>
      <c r="W1371">
        <v>1.722</v>
      </c>
      <c r="X1371">
        <v>0</v>
      </c>
    </row>
    <row r="1372" spans="8:24" x14ac:dyDescent="0.25">
      <c r="H1372">
        <v>0.57399999999999995</v>
      </c>
      <c r="I1372">
        <v>0</v>
      </c>
      <c r="M1372">
        <v>1.137</v>
      </c>
      <c r="N1372">
        <v>0</v>
      </c>
      <c r="R1372">
        <v>0</v>
      </c>
      <c r="S1372">
        <v>1.1479999999999999</v>
      </c>
      <c r="W1372">
        <v>1.722</v>
      </c>
      <c r="X1372">
        <v>0</v>
      </c>
    </row>
    <row r="1373" spans="8:24" x14ac:dyDescent="0.25">
      <c r="H1373">
        <v>0.57399999999999995</v>
      </c>
      <c r="I1373">
        <v>0</v>
      </c>
      <c r="M1373">
        <v>0</v>
      </c>
      <c r="N1373">
        <v>0</v>
      </c>
      <c r="R1373">
        <v>0</v>
      </c>
      <c r="S1373">
        <v>4.5910000000000002</v>
      </c>
      <c r="W1373">
        <v>1.1479999999999999</v>
      </c>
      <c r="X1373">
        <v>0</v>
      </c>
    </row>
    <row r="1374" spans="8:24" x14ac:dyDescent="0.25">
      <c r="H1374">
        <v>1.1479999999999999</v>
      </c>
      <c r="I1374">
        <v>0</v>
      </c>
      <c r="M1374">
        <v>5.6840000000000002</v>
      </c>
      <c r="N1374">
        <v>1.137</v>
      </c>
      <c r="R1374">
        <v>0</v>
      </c>
      <c r="S1374">
        <v>6.8869999999999996</v>
      </c>
      <c r="W1374">
        <v>0</v>
      </c>
      <c r="X1374">
        <v>2.87</v>
      </c>
    </row>
    <row r="1375" spans="8:24" x14ac:dyDescent="0.25">
      <c r="H1375">
        <v>0.57399999999999995</v>
      </c>
      <c r="I1375">
        <v>0</v>
      </c>
      <c r="M1375">
        <v>0.56799999999999995</v>
      </c>
      <c r="N1375">
        <v>0</v>
      </c>
      <c r="R1375">
        <v>0</v>
      </c>
      <c r="S1375">
        <v>2.2959999999999998</v>
      </c>
      <c r="W1375">
        <v>1.1479999999999999</v>
      </c>
      <c r="X1375">
        <v>0</v>
      </c>
    </row>
    <row r="1376" spans="8:24" x14ac:dyDescent="0.25">
      <c r="H1376">
        <v>1.1479999999999999</v>
      </c>
      <c r="I1376">
        <v>0</v>
      </c>
      <c r="M1376">
        <v>1.137</v>
      </c>
      <c r="N1376">
        <v>0</v>
      </c>
      <c r="R1376">
        <v>4.5910000000000002</v>
      </c>
      <c r="S1376">
        <v>0</v>
      </c>
      <c r="W1376">
        <v>60.262</v>
      </c>
      <c r="X1376">
        <v>0</v>
      </c>
    </row>
    <row r="1377" spans="8:24" x14ac:dyDescent="0.25">
      <c r="H1377">
        <v>0.57399999999999995</v>
      </c>
      <c r="I1377">
        <v>0</v>
      </c>
      <c r="M1377">
        <v>0.56799999999999995</v>
      </c>
      <c r="N1377">
        <v>0</v>
      </c>
      <c r="R1377">
        <v>22.957000000000001</v>
      </c>
      <c r="S1377">
        <v>0</v>
      </c>
      <c r="W1377">
        <v>19.513000000000002</v>
      </c>
      <c r="X1377">
        <v>0.57399999999999995</v>
      </c>
    </row>
    <row r="1378" spans="8:24" x14ac:dyDescent="0.25">
      <c r="H1378">
        <v>2.87</v>
      </c>
      <c r="I1378">
        <v>0</v>
      </c>
      <c r="M1378">
        <v>4.5469999999999997</v>
      </c>
      <c r="N1378">
        <v>0</v>
      </c>
      <c r="R1378">
        <v>0</v>
      </c>
      <c r="S1378">
        <v>1.722</v>
      </c>
      <c r="W1378">
        <v>16.07</v>
      </c>
      <c r="X1378">
        <v>0</v>
      </c>
    </row>
    <row r="1379" spans="8:24" x14ac:dyDescent="0.25">
      <c r="H1379">
        <v>0.57399999999999995</v>
      </c>
      <c r="I1379">
        <v>0</v>
      </c>
      <c r="M1379">
        <v>60.244999999999997</v>
      </c>
      <c r="N1379">
        <v>29.553999999999998</v>
      </c>
      <c r="R1379">
        <v>0.57399999999999995</v>
      </c>
      <c r="S1379">
        <v>0</v>
      </c>
      <c r="W1379">
        <v>4.5910000000000002</v>
      </c>
      <c r="X1379">
        <v>0</v>
      </c>
    </row>
    <row r="1380" spans="8:24" x14ac:dyDescent="0.25">
      <c r="H1380">
        <v>0.57399999999999995</v>
      </c>
      <c r="I1380">
        <v>0</v>
      </c>
      <c r="M1380">
        <v>0.56799999999999995</v>
      </c>
      <c r="N1380">
        <v>0</v>
      </c>
      <c r="R1380">
        <v>2.87</v>
      </c>
      <c r="S1380">
        <v>0</v>
      </c>
      <c r="W1380">
        <v>1.722</v>
      </c>
      <c r="X1380">
        <v>0</v>
      </c>
    </row>
    <row r="1381" spans="8:24" x14ac:dyDescent="0.25">
      <c r="H1381">
        <v>0.57399999999999995</v>
      </c>
      <c r="I1381">
        <v>0</v>
      </c>
      <c r="M1381">
        <v>0</v>
      </c>
      <c r="N1381">
        <v>0</v>
      </c>
      <c r="R1381">
        <v>7.4610000000000003</v>
      </c>
      <c r="S1381">
        <v>0</v>
      </c>
      <c r="W1381">
        <v>1.1479999999999999</v>
      </c>
      <c r="X1381">
        <v>0</v>
      </c>
    </row>
    <row r="1382" spans="8:24" x14ac:dyDescent="0.25">
      <c r="H1382">
        <v>0.57399999999999995</v>
      </c>
      <c r="I1382">
        <v>0</v>
      </c>
      <c r="M1382">
        <v>0</v>
      </c>
      <c r="N1382">
        <v>0</v>
      </c>
      <c r="R1382">
        <v>2.87</v>
      </c>
      <c r="S1382">
        <v>0</v>
      </c>
      <c r="W1382">
        <v>0</v>
      </c>
      <c r="X1382">
        <v>5.7389999999999999</v>
      </c>
    </row>
    <row r="1383" spans="8:24" x14ac:dyDescent="0.25">
      <c r="H1383">
        <v>1.1479999999999999</v>
      </c>
      <c r="I1383">
        <v>0</v>
      </c>
      <c r="M1383">
        <v>13.64</v>
      </c>
      <c r="N1383">
        <v>0</v>
      </c>
      <c r="R1383">
        <v>14.922000000000001</v>
      </c>
      <c r="S1383">
        <v>0</v>
      </c>
      <c r="W1383">
        <v>0</v>
      </c>
      <c r="X1383">
        <v>2.87</v>
      </c>
    </row>
    <row r="1384" spans="8:24" x14ac:dyDescent="0.25">
      <c r="H1384">
        <v>0.57399999999999995</v>
      </c>
      <c r="I1384">
        <v>0</v>
      </c>
      <c r="M1384">
        <v>3.41</v>
      </c>
      <c r="N1384">
        <v>0</v>
      </c>
      <c r="R1384">
        <v>0</v>
      </c>
      <c r="S1384">
        <v>5.7389999999999999</v>
      </c>
      <c r="W1384">
        <v>3.444</v>
      </c>
      <c r="X1384">
        <v>0</v>
      </c>
    </row>
    <row r="1385" spans="8:24" x14ac:dyDescent="0.25">
      <c r="H1385">
        <v>1.1479999999999999</v>
      </c>
      <c r="I1385">
        <v>0</v>
      </c>
      <c r="M1385">
        <v>7.3890000000000002</v>
      </c>
      <c r="N1385">
        <v>0</v>
      </c>
      <c r="R1385">
        <v>2.2959999999999998</v>
      </c>
      <c r="S1385">
        <v>0</v>
      </c>
      <c r="W1385">
        <v>1.1479999999999999</v>
      </c>
      <c r="X1385">
        <v>0</v>
      </c>
    </row>
    <row r="1386" spans="8:24" x14ac:dyDescent="0.25">
      <c r="H1386">
        <v>2.87</v>
      </c>
      <c r="I1386">
        <v>0</v>
      </c>
      <c r="M1386">
        <v>0.56799999999999995</v>
      </c>
      <c r="N1386">
        <v>0</v>
      </c>
      <c r="R1386">
        <v>2.2959999999999998</v>
      </c>
      <c r="S1386">
        <v>0</v>
      </c>
      <c r="W1386">
        <v>0</v>
      </c>
      <c r="X1386">
        <v>1.1479999999999999</v>
      </c>
    </row>
    <row r="1387" spans="8:24" x14ac:dyDescent="0.25">
      <c r="H1387">
        <v>0</v>
      </c>
      <c r="I1387">
        <v>0</v>
      </c>
      <c r="M1387">
        <v>5.1150000000000002</v>
      </c>
      <c r="N1387">
        <v>0</v>
      </c>
      <c r="R1387">
        <v>16.07</v>
      </c>
      <c r="S1387">
        <v>0</v>
      </c>
      <c r="W1387">
        <v>2.87</v>
      </c>
      <c r="X1387">
        <v>0</v>
      </c>
    </row>
    <row r="1388" spans="8:24" x14ac:dyDescent="0.25">
      <c r="H1388">
        <v>0</v>
      </c>
      <c r="I1388">
        <v>0</v>
      </c>
      <c r="M1388">
        <v>0.56799999999999995</v>
      </c>
      <c r="N1388">
        <v>0</v>
      </c>
      <c r="R1388">
        <v>4.0170000000000003</v>
      </c>
      <c r="S1388">
        <v>0</v>
      </c>
      <c r="W1388">
        <v>0</v>
      </c>
      <c r="X1388">
        <v>6.8869999999999996</v>
      </c>
    </row>
    <row r="1389" spans="8:24" x14ac:dyDescent="0.25">
      <c r="H1389">
        <v>0</v>
      </c>
      <c r="I1389">
        <v>0</v>
      </c>
      <c r="M1389">
        <v>1.7050000000000001</v>
      </c>
      <c r="N1389">
        <v>0</v>
      </c>
      <c r="R1389">
        <v>0</v>
      </c>
      <c r="S1389">
        <v>1.1479999999999999</v>
      </c>
      <c r="W1389">
        <v>20.087</v>
      </c>
      <c r="X1389">
        <v>0</v>
      </c>
    </row>
    <row r="1390" spans="8:24" x14ac:dyDescent="0.25">
      <c r="H1390">
        <v>0.57399999999999995</v>
      </c>
      <c r="I1390">
        <v>0</v>
      </c>
      <c r="M1390">
        <v>2.2730000000000001</v>
      </c>
      <c r="N1390">
        <v>0</v>
      </c>
      <c r="R1390">
        <v>3.444</v>
      </c>
      <c r="S1390">
        <v>0</v>
      </c>
      <c r="W1390">
        <v>2.87</v>
      </c>
      <c r="X1390">
        <v>0</v>
      </c>
    </row>
    <row r="1391" spans="8:24" x14ac:dyDescent="0.25">
      <c r="H1391">
        <v>1.1479999999999999</v>
      </c>
      <c r="I1391">
        <v>0</v>
      </c>
      <c r="M1391">
        <v>0.56799999999999995</v>
      </c>
      <c r="N1391">
        <v>0</v>
      </c>
      <c r="R1391">
        <v>0</v>
      </c>
      <c r="S1391">
        <v>4.0170000000000003</v>
      </c>
      <c r="W1391">
        <v>0</v>
      </c>
      <c r="X1391">
        <v>1.722</v>
      </c>
    </row>
    <row r="1392" spans="8:24" x14ac:dyDescent="0.25">
      <c r="H1392">
        <v>0.57399999999999995</v>
      </c>
      <c r="I1392">
        <v>0</v>
      </c>
      <c r="M1392">
        <v>1.7050000000000001</v>
      </c>
      <c r="N1392">
        <v>0</v>
      </c>
      <c r="R1392">
        <v>0</v>
      </c>
      <c r="S1392">
        <v>1.722</v>
      </c>
      <c r="W1392">
        <v>1.1479999999999999</v>
      </c>
      <c r="X1392">
        <v>0</v>
      </c>
    </row>
    <row r="1393" spans="8:24" x14ac:dyDescent="0.25">
      <c r="H1393">
        <v>1.1479999999999999</v>
      </c>
      <c r="I1393">
        <v>0</v>
      </c>
      <c r="M1393">
        <v>0</v>
      </c>
      <c r="N1393">
        <v>0</v>
      </c>
      <c r="R1393">
        <v>8.0350000000000001</v>
      </c>
      <c r="S1393">
        <v>0</v>
      </c>
      <c r="W1393">
        <v>1.1479999999999999</v>
      </c>
      <c r="X1393">
        <v>0</v>
      </c>
    </row>
    <row r="1394" spans="8:24" x14ac:dyDescent="0.25">
      <c r="H1394">
        <v>2.2959999999999998</v>
      </c>
      <c r="I1394">
        <v>0</v>
      </c>
      <c r="M1394">
        <v>21.029</v>
      </c>
      <c r="N1394">
        <v>4.5469999999999997</v>
      </c>
      <c r="R1394">
        <v>3.444</v>
      </c>
      <c r="S1394">
        <v>0</v>
      </c>
      <c r="W1394">
        <v>1.722</v>
      </c>
      <c r="X1394">
        <v>0</v>
      </c>
    </row>
    <row r="1395" spans="8:24" x14ac:dyDescent="0.25">
      <c r="H1395">
        <v>0</v>
      </c>
      <c r="I1395">
        <v>0</v>
      </c>
      <c r="M1395">
        <v>0</v>
      </c>
      <c r="N1395">
        <v>0</v>
      </c>
      <c r="R1395">
        <v>1.1479999999999999</v>
      </c>
      <c r="S1395">
        <v>1.722</v>
      </c>
      <c r="W1395">
        <v>1.1479999999999999</v>
      </c>
      <c r="X1395">
        <v>0</v>
      </c>
    </row>
    <row r="1396" spans="8:24" x14ac:dyDescent="0.25">
      <c r="H1396">
        <v>0</v>
      </c>
      <c r="I1396">
        <v>0</v>
      </c>
      <c r="M1396">
        <v>1.137</v>
      </c>
      <c r="N1396">
        <v>0</v>
      </c>
      <c r="R1396">
        <v>4.0170000000000003</v>
      </c>
      <c r="S1396">
        <v>0</v>
      </c>
      <c r="W1396">
        <v>11.478</v>
      </c>
      <c r="X1396">
        <v>0</v>
      </c>
    </row>
    <row r="1397" spans="8:24" x14ac:dyDescent="0.25">
      <c r="H1397">
        <v>0</v>
      </c>
      <c r="I1397">
        <v>0</v>
      </c>
      <c r="M1397">
        <v>7.3890000000000002</v>
      </c>
      <c r="N1397">
        <v>0</v>
      </c>
      <c r="R1397">
        <v>0</v>
      </c>
      <c r="S1397">
        <v>2.87</v>
      </c>
      <c r="W1397">
        <v>0</v>
      </c>
      <c r="X1397">
        <v>1.1479999999999999</v>
      </c>
    </row>
    <row r="1398" spans="8:24" x14ac:dyDescent="0.25">
      <c r="H1398">
        <v>1.1479999999999999</v>
      </c>
      <c r="I1398">
        <v>0</v>
      </c>
      <c r="M1398">
        <v>1.137</v>
      </c>
      <c r="N1398">
        <v>0</v>
      </c>
      <c r="R1398">
        <v>1.1479999999999999</v>
      </c>
      <c r="S1398">
        <v>0</v>
      </c>
      <c r="W1398">
        <v>6.8869999999999996</v>
      </c>
      <c r="X1398">
        <v>0</v>
      </c>
    </row>
    <row r="1399" spans="8:24" x14ac:dyDescent="0.25">
      <c r="H1399">
        <v>1.1479999999999999</v>
      </c>
      <c r="I1399">
        <v>0</v>
      </c>
      <c r="M1399">
        <v>3.41</v>
      </c>
      <c r="N1399">
        <v>0</v>
      </c>
      <c r="R1399">
        <v>1.1479999999999999</v>
      </c>
      <c r="S1399">
        <v>0</v>
      </c>
      <c r="W1399">
        <v>3.444</v>
      </c>
      <c r="X1399">
        <v>0</v>
      </c>
    </row>
    <row r="1400" spans="8:24" x14ac:dyDescent="0.25">
      <c r="H1400">
        <v>0.57399999999999995</v>
      </c>
      <c r="I1400">
        <v>0</v>
      </c>
      <c r="M1400">
        <v>0.56799999999999995</v>
      </c>
      <c r="N1400">
        <v>0</v>
      </c>
      <c r="R1400">
        <v>0</v>
      </c>
      <c r="S1400">
        <v>0.57399999999999995</v>
      </c>
      <c r="W1400">
        <v>0</v>
      </c>
      <c r="X1400">
        <v>1.722</v>
      </c>
    </row>
    <row r="1401" spans="8:24" x14ac:dyDescent="0.25">
      <c r="H1401">
        <v>0</v>
      </c>
      <c r="I1401">
        <v>0</v>
      </c>
      <c r="M1401">
        <v>0.56799999999999995</v>
      </c>
      <c r="N1401">
        <v>0</v>
      </c>
      <c r="R1401">
        <v>0.57399999999999995</v>
      </c>
      <c r="S1401">
        <v>0</v>
      </c>
      <c r="W1401">
        <v>0</v>
      </c>
      <c r="X1401">
        <v>2.2959999999999998</v>
      </c>
    </row>
    <row r="1402" spans="8:24" x14ac:dyDescent="0.25">
      <c r="H1402">
        <v>0.57399999999999995</v>
      </c>
      <c r="I1402">
        <v>0</v>
      </c>
      <c r="M1402">
        <v>0</v>
      </c>
      <c r="N1402">
        <v>0</v>
      </c>
      <c r="R1402">
        <v>1.722</v>
      </c>
      <c r="S1402">
        <v>0</v>
      </c>
      <c r="W1402">
        <v>16.07</v>
      </c>
      <c r="X1402">
        <v>0</v>
      </c>
    </row>
    <row r="1403" spans="8:24" x14ac:dyDescent="0.25">
      <c r="H1403">
        <v>1.1479999999999999</v>
      </c>
      <c r="I1403">
        <v>0</v>
      </c>
      <c r="M1403">
        <v>4.5469999999999997</v>
      </c>
      <c r="N1403">
        <v>0</v>
      </c>
      <c r="R1403">
        <v>2.2959999999999998</v>
      </c>
      <c r="S1403">
        <v>0</v>
      </c>
      <c r="W1403">
        <v>0</v>
      </c>
      <c r="X1403">
        <v>1.1479999999999999</v>
      </c>
    </row>
    <row r="1404" spans="8:24" x14ac:dyDescent="0.25">
      <c r="H1404">
        <v>1.1479999999999999</v>
      </c>
      <c r="I1404">
        <v>0</v>
      </c>
      <c r="M1404">
        <v>0.56799999999999995</v>
      </c>
      <c r="N1404">
        <v>0</v>
      </c>
      <c r="R1404">
        <v>1.722</v>
      </c>
      <c r="S1404">
        <v>0</v>
      </c>
      <c r="W1404">
        <v>0</v>
      </c>
      <c r="X1404">
        <v>2.87</v>
      </c>
    </row>
    <row r="1405" spans="8:24" x14ac:dyDescent="0.25">
      <c r="H1405">
        <v>0</v>
      </c>
      <c r="I1405">
        <v>0</v>
      </c>
      <c r="M1405">
        <v>1.7050000000000001</v>
      </c>
      <c r="N1405">
        <v>0</v>
      </c>
      <c r="R1405">
        <v>0</v>
      </c>
      <c r="S1405">
        <v>5.7389999999999999</v>
      </c>
      <c r="W1405">
        <v>0</v>
      </c>
      <c r="X1405">
        <v>2.2959999999999998</v>
      </c>
    </row>
    <row r="1406" spans="8:24" x14ac:dyDescent="0.25">
      <c r="H1406">
        <v>0</v>
      </c>
      <c r="I1406">
        <v>0</v>
      </c>
      <c r="M1406">
        <v>0</v>
      </c>
      <c r="N1406">
        <v>0</v>
      </c>
      <c r="R1406">
        <v>0</v>
      </c>
      <c r="S1406">
        <v>1.722</v>
      </c>
      <c r="W1406">
        <v>1.1479999999999999</v>
      </c>
      <c r="X1406">
        <v>0</v>
      </c>
    </row>
    <row r="1407" spans="8:24" x14ac:dyDescent="0.25">
      <c r="H1407">
        <v>1.1479999999999999</v>
      </c>
      <c r="I1407">
        <v>0</v>
      </c>
      <c r="M1407">
        <v>0</v>
      </c>
      <c r="N1407">
        <v>0</v>
      </c>
      <c r="R1407">
        <v>0</v>
      </c>
      <c r="S1407">
        <v>5.7389999999999999</v>
      </c>
      <c r="W1407">
        <v>1.722</v>
      </c>
      <c r="X1407">
        <v>0</v>
      </c>
    </row>
    <row r="1408" spans="8:24" x14ac:dyDescent="0.25">
      <c r="H1408">
        <v>0.57399999999999995</v>
      </c>
      <c r="I1408">
        <v>0</v>
      </c>
      <c r="M1408">
        <v>0</v>
      </c>
      <c r="N1408">
        <v>0</v>
      </c>
      <c r="R1408">
        <v>0</v>
      </c>
      <c r="S1408">
        <v>4.0170000000000003</v>
      </c>
      <c r="W1408">
        <v>1.1479999999999999</v>
      </c>
      <c r="X1408">
        <v>0</v>
      </c>
    </row>
    <row r="1409" spans="8:24" x14ac:dyDescent="0.25">
      <c r="H1409">
        <v>0</v>
      </c>
      <c r="I1409">
        <v>0</v>
      </c>
      <c r="M1409">
        <v>0.56799999999999995</v>
      </c>
      <c r="N1409">
        <v>0</v>
      </c>
      <c r="R1409">
        <v>0</v>
      </c>
      <c r="S1409">
        <v>0.57399999999999995</v>
      </c>
      <c r="W1409">
        <v>0</v>
      </c>
      <c r="X1409">
        <v>1.1479999999999999</v>
      </c>
    </row>
    <row r="1410" spans="8:24" x14ac:dyDescent="0.25">
      <c r="H1410">
        <v>0</v>
      </c>
      <c r="I1410">
        <v>0</v>
      </c>
      <c r="M1410">
        <v>1.7050000000000001</v>
      </c>
      <c r="N1410">
        <v>0</v>
      </c>
      <c r="R1410">
        <v>5.165</v>
      </c>
      <c r="S1410">
        <v>0</v>
      </c>
      <c r="W1410">
        <v>0</v>
      </c>
      <c r="X1410">
        <v>4.5910000000000002</v>
      </c>
    </row>
    <row r="1411" spans="8:24" x14ac:dyDescent="0.25">
      <c r="H1411">
        <v>0</v>
      </c>
      <c r="I1411">
        <v>0</v>
      </c>
      <c r="M1411">
        <v>13.071999999999999</v>
      </c>
      <c r="N1411">
        <v>0</v>
      </c>
      <c r="R1411">
        <v>0</v>
      </c>
      <c r="S1411">
        <v>6.3129999999999997</v>
      </c>
      <c r="W1411">
        <v>1.722</v>
      </c>
      <c r="X1411">
        <v>0</v>
      </c>
    </row>
    <row r="1412" spans="8:24" x14ac:dyDescent="0.25">
      <c r="H1412">
        <v>0.57399999999999995</v>
      </c>
      <c r="I1412">
        <v>0</v>
      </c>
      <c r="M1412">
        <v>5.6840000000000002</v>
      </c>
      <c r="N1412">
        <v>0</v>
      </c>
      <c r="R1412">
        <v>10.331</v>
      </c>
      <c r="S1412">
        <v>0</v>
      </c>
      <c r="W1412">
        <v>3.444</v>
      </c>
      <c r="X1412">
        <v>0</v>
      </c>
    </row>
    <row r="1413" spans="8:24" x14ac:dyDescent="0.25">
      <c r="H1413">
        <v>1.722</v>
      </c>
      <c r="I1413">
        <v>0</v>
      </c>
      <c r="M1413">
        <v>2.2730000000000001</v>
      </c>
      <c r="N1413">
        <v>0</v>
      </c>
      <c r="R1413">
        <v>2.87</v>
      </c>
      <c r="S1413">
        <v>0</v>
      </c>
      <c r="W1413">
        <v>1.722</v>
      </c>
      <c r="X1413">
        <v>0</v>
      </c>
    </row>
    <row r="1414" spans="8:24" x14ac:dyDescent="0.25">
      <c r="H1414">
        <v>1.1479999999999999</v>
      </c>
      <c r="I1414">
        <v>0</v>
      </c>
      <c r="M1414">
        <v>1.7050000000000001</v>
      </c>
      <c r="N1414">
        <v>0</v>
      </c>
      <c r="R1414">
        <v>1.1479999999999999</v>
      </c>
      <c r="S1414">
        <v>0</v>
      </c>
      <c r="W1414">
        <v>2.2959999999999998</v>
      </c>
      <c r="X1414">
        <v>0</v>
      </c>
    </row>
    <row r="1415" spans="8:24" x14ac:dyDescent="0.25">
      <c r="H1415">
        <v>0.57399999999999995</v>
      </c>
      <c r="I1415">
        <v>0</v>
      </c>
      <c r="M1415">
        <v>21.029</v>
      </c>
      <c r="N1415">
        <v>0</v>
      </c>
      <c r="R1415">
        <v>0</v>
      </c>
      <c r="S1415">
        <v>1.722</v>
      </c>
      <c r="W1415">
        <v>1.1479999999999999</v>
      </c>
      <c r="X1415">
        <v>0</v>
      </c>
    </row>
    <row r="1416" spans="8:24" x14ac:dyDescent="0.25">
      <c r="H1416">
        <v>0.57399999999999995</v>
      </c>
      <c r="I1416">
        <v>0</v>
      </c>
      <c r="M1416">
        <v>0</v>
      </c>
      <c r="N1416">
        <v>0</v>
      </c>
      <c r="R1416">
        <v>1.1479999999999999</v>
      </c>
      <c r="S1416">
        <v>0</v>
      </c>
      <c r="W1416">
        <v>3.444</v>
      </c>
      <c r="X1416">
        <v>0</v>
      </c>
    </row>
    <row r="1417" spans="8:24" x14ac:dyDescent="0.25">
      <c r="H1417">
        <v>1.1479999999999999</v>
      </c>
      <c r="I1417">
        <v>0</v>
      </c>
      <c r="M1417">
        <v>0</v>
      </c>
      <c r="N1417">
        <v>0</v>
      </c>
      <c r="R1417">
        <v>0</v>
      </c>
      <c r="S1417">
        <v>3.444</v>
      </c>
      <c r="W1417">
        <v>1.722</v>
      </c>
      <c r="X1417">
        <v>0</v>
      </c>
    </row>
    <row r="1418" spans="8:24" x14ac:dyDescent="0.25">
      <c r="H1418">
        <v>0</v>
      </c>
      <c r="I1418">
        <v>0</v>
      </c>
      <c r="M1418">
        <v>0.56799999999999995</v>
      </c>
      <c r="N1418">
        <v>0</v>
      </c>
      <c r="R1418">
        <v>0</v>
      </c>
      <c r="S1418">
        <v>2.2959999999999998</v>
      </c>
      <c r="W1418">
        <v>0</v>
      </c>
      <c r="X1418">
        <v>1.722</v>
      </c>
    </row>
    <row r="1419" spans="8:24" x14ac:dyDescent="0.25">
      <c r="H1419">
        <v>1.1479999999999999</v>
      </c>
      <c r="I1419">
        <v>0</v>
      </c>
      <c r="M1419">
        <v>0.56799999999999995</v>
      </c>
      <c r="N1419">
        <v>0</v>
      </c>
      <c r="R1419">
        <v>12.052</v>
      </c>
      <c r="S1419">
        <v>0</v>
      </c>
      <c r="W1419">
        <v>0</v>
      </c>
      <c r="X1419">
        <v>1.722</v>
      </c>
    </row>
    <row r="1420" spans="8:24" x14ac:dyDescent="0.25">
      <c r="H1420">
        <v>0.57399999999999995</v>
      </c>
      <c r="I1420">
        <v>0</v>
      </c>
      <c r="M1420">
        <v>0.56799999999999995</v>
      </c>
      <c r="N1420">
        <v>0</v>
      </c>
      <c r="R1420">
        <v>0.57399999999999995</v>
      </c>
      <c r="S1420">
        <v>0</v>
      </c>
      <c r="W1420">
        <v>1.722</v>
      </c>
      <c r="X1420">
        <v>0</v>
      </c>
    </row>
    <row r="1421" spans="8:24" x14ac:dyDescent="0.25">
      <c r="H1421">
        <v>1.1479999999999999</v>
      </c>
      <c r="I1421">
        <v>0</v>
      </c>
      <c r="M1421">
        <v>1.137</v>
      </c>
      <c r="N1421">
        <v>0</v>
      </c>
      <c r="R1421">
        <v>0</v>
      </c>
      <c r="S1421">
        <v>1.1479999999999999</v>
      </c>
      <c r="W1421">
        <v>1.1479999999999999</v>
      </c>
      <c r="X1421">
        <v>0</v>
      </c>
    </row>
    <row r="1422" spans="8:24" x14ac:dyDescent="0.25">
      <c r="H1422">
        <v>0</v>
      </c>
      <c r="I1422">
        <v>0</v>
      </c>
      <c r="M1422">
        <v>2.8420000000000001</v>
      </c>
      <c r="N1422">
        <v>0</v>
      </c>
      <c r="R1422">
        <v>1.722</v>
      </c>
      <c r="S1422">
        <v>0</v>
      </c>
      <c r="W1422">
        <v>2.87</v>
      </c>
      <c r="X1422">
        <v>0</v>
      </c>
    </row>
    <row r="1423" spans="8:24" x14ac:dyDescent="0.25">
      <c r="H1423">
        <v>1.1479999999999999</v>
      </c>
      <c r="I1423">
        <v>0</v>
      </c>
      <c r="M1423">
        <v>3.9780000000000002</v>
      </c>
      <c r="N1423">
        <v>0</v>
      </c>
      <c r="R1423">
        <v>0</v>
      </c>
      <c r="S1423">
        <v>1.1479999999999999</v>
      </c>
      <c r="W1423">
        <v>0</v>
      </c>
      <c r="X1423">
        <v>1.722</v>
      </c>
    </row>
    <row r="1424" spans="8:24" x14ac:dyDescent="0.25">
      <c r="H1424">
        <v>1.1479999999999999</v>
      </c>
      <c r="I1424">
        <v>0</v>
      </c>
      <c r="M1424">
        <v>6.82</v>
      </c>
      <c r="N1424">
        <v>0</v>
      </c>
      <c r="R1424">
        <v>10.904</v>
      </c>
      <c r="S1424">
        <v>0.57399999999999995</v>
      </c>
      <c r="W1424">
        <v>0</v>
      </c>
      <c r="X1424">
        <v>1.1479999999999999</v>
      </c>
    </row>
    <row r="1425" spans="8:24" x14ac:dyDescent="0.25">
      <c r="H1425">
        <v>0.57399999999999995</v>
      </c>
      <c r="I1425">
        <v>0</v>
      </c>
      <c r="M1425">
        <v>6.82</v>
      </c>
      <c r="N1425">
        <v>0</v>
      </c>
      <c r="R1425">
        <v>3.444</v>
      </c>
      <c r="S1425">
        <v>0</v>
      </c>
      <c r="W1425">
        <v>0</v>
      </c>
      <c r="X1425">
        <v>2.2959999999999998</v>
      </c>
    </row>
    <row r="1426" spans="8:24" x14ac:dyDescent="0.25">
      <c r="H1426">
        <v>0</v>
      </c>
      <c r="I1426">
        <v>0</v>
      </c>
      <c r="M1426">
        <v>1.137</v>
      </c>
      <c r="N1426">
        <v>0</v>
      </c>
      <c r="R1426">
        <v>18.364999999999998</v>
      </c>
      <c r="S1426">
        <v>0</v>
      </c>
      <c r="W1426">
        <v>1.722</v>
      </c>
      <c r="X1426">
        <v>0</v>
      </c>
    </row>
    <row r="1427" spans="8:24" x14ac:dyDescent="0.25">
      <c r="H1427">
        <v>1.722</v>
      </c>
      <c r="I1427">
        <v>0</v>
      </c>
      <c r="M1427">
        <v>0</v>
      </c>
      <c r="N1427">
        <v>0</v>
      </c>
      <c r="R1427">
        <v>1.722</v>
      </c>
      <c r="S1427">
        <v>0</v>
      </c>
      <c r="W1427">
        <v>1.1479999999999999</v>
      </c>
      <c r="X1427">
        <v>0</v>
      </c>
    </row>
    <row r="1428" spans="8:24" x14ac:dyDescent="0.25">
      <c r="H1428">
        <v>0.57399999999999995</v>
      </c>
      <c r="I1428">
        <v>0</v>
      </c>
      <c r="M1428">
        <v>0</v>
      </c>
      <c r="N1428">
        <v>0</v>
      </c>
      <c r="R1428">
        <v>1.1479999999999999</v>
      </c>
      <c r="S1428">
        <v>0</v>
      </c>
      <c r="W1428">
        <v>1.722</v>
      </c>
      <c r="X1428">
        <v>0</v>
      </c>
    </row>
    <row r="1429" spans="8:24" x14ac:dyDescent="0.25">
      <c r="H1429">
        <v>0</v>
      </c>
      <c r="I1429">
        <v>0</v>
      </c>
      <c r="M1429">
        <v>1.137</v>
      </c>
      <c r="N1429">
        <v>0</v>
      </c>
      <c r="R1429">
        <v>0</v>
      </c>
      <c r="S1429">
        <v>1.1479999999999999</v>
      </c>
      <c r="W1429">
        <v>5.7389999999999999</v>
      </c>
      <c r="X1429">
        <v>0</v>
      </c>
    </row>
    <row r="1430" spans="8:24" x14ac:dyDescent="0.25">
      <c r="H1430">
        <v>0.57399999999999995</v>
      </c>
      <c r="I1430">
        <v>0</v>
      </c>
      <c r="M1430">
        <v>0.56799999999999995</v>
      </c>
      <c r="N1430">
        <v>0</v>
      </c>
      <c r="R1430">
        <v>0</v>
      </c>
      <c r="S1430">
        <v>3.444</v>
      </c>
      <c r="W1430">
        <v>1.1479999999999999</v>
      </c>
      <c r="X1430">
        <v>0</v>
      </c>
    </row>
    <row r="1431" spans="8:24" x14ac:dyDescent="0.25">
      <c r="H1431">
        <v>0.57399999999999995</v>
      </c>
      <c r="I1431">
        <v>0</v>
      </c>
      <c r="M1431">
        <v>0</v>
      </c>
      <c r="N1431">
        <v>0</v>
      </c>
      <c r="R1431">
        <v>0</v>
      </c>
      <c r="S1431">
        <v>1.722</v>
      </c>
      <c r="W1431">
        <v>1.1479999999999999</v>
      </c>
      <c r="X1431">
        <v>0</v>
      </c>
    </row>
    <row r="1432" spans="8:24" x14ac:dyDescent="0.25">
      <c r="H1432">
        <v>0.57399999999999995</v>
      </c>
      <c r="I1432">
        <v>0</v>
      </c>
      <c r="M1432">
        <v>1.7050000000000001</v>
      </c>
      <c r="N1432">
        <v>0</v>
      </c>
      <c r="R1432">
        <v>0</v>
      </c>
      <c r="S1432">
        <v>1.722</v>
      </c>
      <c r="W1432">
        <v>45.34</v>
      </c>
      <c r="X1432">
        <v>0</v>
      </c>
    </row>
    <row r="1433" spans="8:24" x14ac:dyDescent="0.25">
      <c r="H1433">
        <v>1.1479999999999999</v>
      </c>
      <c r="I1433">
        <v>0</v>
      </c>
      <c r="M1433">
        <v>4.5469999999999997</v>
      </c>
      <c r="N1433">
        <v>0</v>
      </c>
      <c r="R1433">
        <v>1.722</v>
      </c>
      <c r="S1433">
        <v>0</v>
      </c>
      <c r="W1433">
        <v>0</v>
      </c>
      <c r="X1433">
        <v>1.1479999999999999</v>
      </c>
    </row>
    <row r="1434" spans="8:24" x14ac:dyDescent="0.25">
      <c r="H1434">
        <v>1.1479999999999999</v>
      </c>
      <c r="I1434">
        <v>0</v>
      </c>
      <c r="M1434">
        <v>0</v>
      </c>
      <c r="N1434">
        <v>0</v>
      </c>
      <c r="R1434">
        <v>5.7389999999999999</v>
      </c>
      <c r="S1434">
        <v>0</v>
      </c>
      <c r="W1434">
        <v>5.165</v>
      </c>
      <c r="X1434">
        <v>0</v>
      </c>
    </row>
    <row r="1435" spans="8:24" x14ac:dyDescent="0.25">
      <c r="H1435">
        <v>0.57399999999999995</v>
      </c>
      <c r="I1435">
        <v>0</v>
      </c>
      <c r="M1435">
        <v>10.798999999999999</v>
      </c>
      <c r="N1435">
        <v>0</v>
      </c>
      <c r="R1435">
        <v>3.444</v>
      </c>
      <c r="S1435">
        <v>0</v>
      </c>
      <c r="W1435">
        <v>1.1479999999999999</v>
      </c>
      <c r="X1435">
        <v>0</v>
      </c>
    </row>
    <row r="1436" spans="8:24" x14ac:dyDescent="0.25">
      <c r="H1436">
        <v>0</v>
      </c>
      <c r="I1436">
        <v>0</v>
      </c>
      <c r="M1436">
        <v>1.7050000000000001</v>
      </c>
      <c r="N1436">
        <v>0</v>
      </c>
      <c r="R1436">
        <v>1.1479999999999999</v>
      </c>
      <c r="S1436">
        <v>0</v>
      </c>
      <c r="W1436">
        <v>3.444</v>
      </c>
      <c r="X1436">
        <v>0</v>
      </c>
    </row>
    <row r="1437" spans="8:24" x14ac:dyDescent="0.25">
      <c r="H1437">
        <v>1.1479999999999999</v>
      </c>
      <c r="I1437">
        <v>0</v>
      </c>
      <c r="M1437">
        <v>1.137</v>
      </c>
      <c r="N1437">
        <v>0</v>
      </c>
      <c r="R1437">
        <v>19.513000000000002</v>
      </c>
      <c r="S1437">
        <v>0</v>
      </c>
      <c r="W1437">
        <v>17.218</v>
      </c>
      <c r="X1437">
        <v>0</v>
      </c>
    </row>
    <row r="1438" spans="8:24" x14ac:dyDescent="0.25">
      <c r="H1438">
        <v>0.57399999999999995</v>
      </c>
      <c r="I1438">
        <v>0</v>
      </c>
      <c r="M1438">
        <v>0</v>
      </c>
      <c r="N1438">
        <v>0</v>
      </c>
      <c r="R1438">
        <v>0</v>
      </c>
      <c r="S1438">
        <v>1.722</v>
      </c>
      <c r="W1438">
        <v>0</v>
      </c>
      <c r="X1438">
        <v>2.2959999999999998</v>
      </c>
    </row>
    <row r="1439" spans="8:24" x14ac:dyDescent="0.25">
      <c r="H1439">
        <v>1.1479999999999999</v>
      </c>
      <c r="I1439">
        <v>0</v>
      </c>
      <c r="M1439">
        <v>22.734000000000002</v>
      </c>
      <c r="N1439">
        <v>0</v>
      </c>
      <c r="R1439">
        <v>0</v>
      </c>
      <c r="S1439">
        <v>2.2959999999999998</v>
      </c>
      <c r="W1439">
        <v>1.1479999999999999</v>
      </c>
      <c r="X1439">
        <v>0</v>
      </c>
    </row>
    <row r="1440" spans="8:24" x14ac:dyDescent="0.25">
      <c r="H1440">
        <v>1.1479999999999999</v>
      </c>
      <c r="I1440">
        <v>0</v>
      </c>
      <c r="M1440">
        <v>0</v>
      </c>
      <c r="N1440">
        <v>0</v>
      </c>
      <c r="R1440">
        <v>0</v>
      </c>
      <c r="S1440">
        <v>1.1479999999999999</v>
      </c>
      <c r="W1440">
        <v>1.1479999999999999</v>
      </c>
      <c r="X1440">
        <v>0</v>
      </c>
    </row>
    <row r="1441" spans="8:24" x14ac:dyDescent="0.25">
      <c r="H1441">
        <v>1.1479999999999999</v>
      </c>
      <c r="I1441">
        <v>0</v>
      </c>
      <c r="M1441">
        <v>23.870999999999999</v>
      </c>
      <c r="N1441">
        <v>0</v>
      </c>
      <c r="R1441">
        <v>0</v>
      </c>
      <c r="S1441">
        <v>1.1479999999999999</v>
      </c>
      <c r="W1441">
        <v>0</v>
      </c>
      <c r="X1441">
        <v>4.5910000000000002</v>
      </c>
    </row>
    <row r="1442" spans="8:24" x14ac:dyDescent="0.25">
      <c r="H1442">
        <v>1.1479999999999999</v>
      </c>
      <c r="I1442">
        <v>0</v>
      </c>
      <c r="M1442">
        <v>0.56799999999999995</v>
      </c>
      <c r="N1442">
        <v>0</v>
      </c>
      <c r="R1442">
        <v>0</v>
      </c>
      <c r="S1442">
        <v>2.2959999999999998</v>
      </c>
      <c r="W1442">
        <v>0</v>
      </c>
      <c r="X1442">
        <v>1.1479999999999999</v>
      </c>
    </row>
    <row r="1443" spans="8:24" x14ac:dyDescent="0.25">
      <c r="H1443">
        <v>1.1479999999999999</v>
      </c>
      <c r="I1443">
        <v>0</v>
      </c>
      <c r="M1443">
        <v>9.0939999999999994</v>
      </c>
      <c r="N1443">
        <v>0</v>
      </c>
      <c r="R1443">
        <v>4.0170000000000003</v>
      </c>
      <c r="S1443">
        <v>0</v>
      </c>
      <c r="W1443">
        <v>3.444</v>
      </c>
      <c r="X1443">
        <v>0</v>
      </c>
    </row>
    <row r="1444" spans="8:24" x14ac:dyDescent="0.25">
      <c r="H1444">
        <v>0.57399999999999995</v>
      </c>
      <c r="I1444">
        <v>0</v>
      </c>
      <c r="M1444">
        <v>1.137</v>
      </c>
      <c r="N1444">
        <v>0</v>
      </c>
      <c r="R1444">
        <v>0</v>
      </c>
      <c r="S1444">
        <v>4.0170000000000003</v>
      </c>
      <c r="W1444">
        <v>8.0350000000000001</v>
      </c>
      <c r="X1444">
        <v>0</v>
      </c>
    </row>
    <row r="1445" spans="8:24" x14ac:dyDescent="0.25">
      <c r="H1445">
        <v>2.2959999999999998</v>
      </c>
      <c r="I1445">
        <v>0</v>
      </c>
      <c r="M1445">
        <v>14.209</v>
      </c>
      <c r="N1445">
        <v>0</v>
      </c>
      <c r="R1445">
        <v>1.1479999999999999</v>
      </c>
      <c r="S1445">
        <v>0</v>
      </c>
      <c r="W1445">
        <v>0</v>
      </c>
      <c r="X1445">
        <v>5.7389999999999999</v>
      </c>
    </row>
    <row r="1446" spans="8:24" x14ac:dyDescent="0.25">
      <c r="H1446">
        <v>1.722</v>
      </c>
      <c r="I1446">
        <v>0</v>
      </c>
      <c r="M1446">
        <v>2.2730000000000001</v>
      </c>
      <c r="N1446">
        <v>0</v>
      </c>
      <c r="R1446">
        <v>1.1479999999999999</v>
      </c>
      <c r="S1446">
        <v>0</v>
      </c>
      <c r="W1446">
        <v>2.2959999999999998</v>
      </c>
      <c r="X1446">
        <v>0</v>
      </c>
    </row>
    <row r="1447" spans="8:24" x14ac:dyDescent="0.25">
      <c r="H1447">
        <v>1.722</v>
      </c>
      <c r="I1447">
        <v>0</v>
      </c>
      <c r="M1447">
        <v>0.56799999999999995</v>
      </c>
      <c r="N1447">
        <v>0</v>
      </c>
      <c r="R1447">
        <v>6.8869999999999996</v>
      </c>
      <c r="S1447">
        <v>0</v>
      </c>
      <c r="W1447">
        <v>2.2959999999999998</v>
      </c>
      <c r="X1447">
        <v>0</v>
      </c>
    </row>
    <row r="1448" spans="8:24" x14ac:dyDescent="0.25">
      <c r="H1448">
        <v>0.57399999999999995</v>
      </c>
      <c r="I1448">
        <v>0</v>
      </c>
      <c r="M1448">
        <v>0</v>
      </c>
      <c r="N1448">
        <v>0</v>
      </c>
      <c r="R1448">
        <v>0</v>
      </c>
      <c r="S1448">
        <v>1.1479999999999999</v>
      </c>
      <c r="W1448">
        <v>1.722</v>
      </c>
      <c r="X1448">
        <v>0</v>
      </c>
    </row>
    <row r="1449" spans="8:24" x14ac:dyDescent="0.25">
      <c r="H1449">
        <v>0.57399999999999995</v>
      </c>
      <c r="I1449">
        <v>0</v>
      </c>
      <c r="M1449">
        <v>2.8420000000000001</v>
      </c>
      <c r="N1449">
        <v>0</v>
      </c>
      <c r="R1449">
        <v>6.3129999999999997</v>
      </c>
      <c r="S1449">
        <v>0</v>
      </c>
      <c r="W1449">
        <v>1.722</v>
      </c>
      <c r="X1449">
        <v>0</v>
      </c>
    </row>
    <row r="1450" spans="8:24" x14ac:dyDescent="0.25">
      <c r="H1450">
        <v>0</v>
      </c>
      <c r="I1450">
        <v>0</v>
      </c>
      <c r="M1450">
        <v>1.7050000000000001</v>
      </c>
      <c r="N1450">
        <v>0</v>
      </c>
      <c r="R1450">
        <v>1.1479999999999999</v>
      </c>
      <c r="S1450">
        <v>0</v>
      </c>
      <c r="W1450">
        <v>0</v>
      </c>
      <c r="X1450">
        <v>1.722</v>
      </c>
    </row>
    <row r="1451" spans="8:24" x14ac:dyDescent="0.25">
      <c r="H1451">
        <v>0.57399999999999995</v>
      </c>
      <c r="I1451">
        <v>0</v>
      </c>
      <c r="M1451">
        <v>0</v>
      </c>
      <c r="N1451">
        <v>0</v>
      </c>
      <c r="R1451">
        <v>0</v>
      </c>
      <c r="S1451">
        <v>1.1479999999999999</v>
      </c>
      <c r="W1451">
        <v>18.939</v>
      </c>
      <c r="X1451">
        <v>0</v>
      </c>
    </row>
    <row r="1452" spans="8:24" x14ac:dyDescent="0.25">
      <c r="H1452">
        <v>1.722</v>
      </c>
      <c r="I1452">
        <v>0</v>
      </c>
      <c r="M1452">
        <v>4.5469999999999997</v>
      </c>
      <c r="N1452">
        <v>0</v>
      </c>
      <c r="R1452">
        <v>1.1479999999999999</v>
      </c>
      <c r="S1452">
        <v>0</v>
      </c>
      <c r="W1452">
        <v>0</v>
      </c>
      <c r="X1452">
        <v>1.722</v>
      </c>
    </row>
    <row r="1453" spans="8:24" x14ac:dyDescent="0.25">
      <c r="H1453">
        <v>1.1479999999999999</v>
      </c>
      <c r="I1453">
        <v>0</v>
      </c>
      <c r="M1453">
        <v>2.8420000000000001</v>
      </c>
      <c r="N1453">
        <v>0</v>
      </c>
      <c r="R1453">
        <v>0</v>
      </c>
      <c r="S1453">
        <v>1.1479999999999999</v>
      </c>
      <c r="W1453">
        <v>4.0170000000000003</v>
      </c>
      <c r="X1453">
        <v>0</v>
      </c>
    </row>
    <row r="1454" spans="8:24" x14ac:dyDescent="0.25">
      <c r="H1454">
        <v>1.1479999999999999</v>
      </c>
      <c r="I1454">
        <v>0</v>
      </c>
      <c r="M1454">
        <v>0.56799999999999995</v>
      </c>
      <c r="N1454">
        <v>0</v>
      </c>
      <c r="R1454">
        <v>2.2959999999999998</v>
      </c>
      <c r="S1454">
        <v>0</v>
      </c>
      <c r="W1454">
        <v>0</v>
      </c>
      <c r="X1454">
        <v>1.1479999999999999</v>
      </c>
    </row>
    <row r="1455" spans="8:24" x14ac:dyDescent="0.25">
      <c r="H1455">
        <v>1.1479999999999999</v>
      </c>
      <c r="I1455">
        <v>0</v>
      </c>
      <c r="M1455">
        <v>0.56799999999999995</v>
      </c>
      <c r="N1455">
        <v>0</v>
      </c>
      <c r="R1455">
        <v>0</v>
      </c>
      <c r="S1455">
        <v>1.1479999999999999</v>
      </c>
      <c r="W1455">
        <v>0</v>
      </c>
      <c r="X1455">
        <v>6.3129999999999997</v>
      </c>
    </row>
    <row r="1456" spans="8:24" x14ac:dyDescent="0.25">
      <c r="H1456">
        <v>1.1479999999999999</v>
      </c>
      <c r="I1456">
        <v>0</v>
      </c>
      <c r="M1456">
        <v>0.56799999999999995</v>
      </c>
      <c r="N1456">
        <v>0</v>
      </c>
      <c r="R1456">
        <v>57.966000000000001</v>
      </c>
      <c r="S1456">
        <v>0</v>
      </c>
      <c r="W1456">
        <v>14.348000000000001</v>
      </c>
      <c r="X1456">
        <v>0</v>
      </c>
    </row>
    <row r="1457" spans="8:24" x14ac:dyDescent="0.25">
      <c r="H1457">
        <v>0.57399999999999995</v>
      </c>
      <c r="I1457">
        <v>0</v>
      </c>
      <c r="M1457">
        <v>0</v>
      </c>
      <c r="N1457">
        <v>0</v>
      </c>
      <c r="R1457">
        <v>0</v>
      </c>
      <c r="S1457">
        <v>1.1479999999999999</v>
      </c>
      <c r="W1457">
        <v>0</v>
      </c>
      <c r="X1457">
        <v>2.2959999999999998</v>
      </c>
    </row>
    <row r="1458" spans="8:24" x14ac:dyDescent="0.25">
      <c r="H1458">
        <v>1.1479999999999999</v>
      </c>
      <c r="I1458">
        <v>0</v>
      </c>
      <c r="M1458">
        <v>8.5250000000000004</v>
      </c>
      <c r="N1458">
        <v>0</v>
      </c>
      <c r="R1458">
        <v>0</v>
      </c>
      <c r="S1458">
        <v>0.57399999999999995</v>
      </c>
      <c r="W1458">
        <v>0</v>
      </c>
      <c r="X1458">
        <v>2.87</v>
      </c>
    </row>
    <row r="1459" spans="8:24" x14ac:dyDescent="0.25">
      <c r="H1459">
        <v>1.722</v>
      </c>
      <c r="I1459">
        <v>0</v>
      </c>
      <c r="M1459">
        <v>1.137</v>
      </c>
      <c r="N1459">
        <v>0</v>
      </c>
      <c r="R1459">
        <v>0</v>
      </c>
      <c r="S1459">
        <v>1.1479999999999999</v>
      </c>
      <c r="W1459">
        <v>0</v>
      </c>
      <c r="X1459">
        <v>2.2959999999999998</v>
      </c>
    </row>
    <row r="1460" spans="8:24" x14ac:dyDescent="0.25">
      <c r="H1460">
        <v>0.57399999999999995</v>
      </c>
      <c r="I1460">
        <v>0</v>
      </c>
      <c r="M1460">
        <v>1.7050000000000001</v>
      </c>
      <c r="N1460">
        <v>0</v>
      </c>
      <c r="R1460">
        <v>1.722</v>
      </c>
      <c r="S1460">
        <v>0</v>
      </c>
      <c r="W1460">
        <v>0</v>
      </c>
      <c r="X1460">
        <v>2.2959999999999998</v>
      </c>
    </row>
    <row r="1461" spans="8:24" x14ac:dyDescent="0.25">
      <c r="H1461">
        <v>0.57399999999999995</v>
      </c>
      <c r="I1461">
        <v>0</v>
      </c>
      <c r="M1461">
        <v>1.137</v>
      </c>
      <c r="N1461">
        <v>0</v>
      </c>
      <c r="R1461">
        <v>0</v>
      </c>
      <c r="S1461">
        <v>2.2959999999999998</v>
      </c>
      <c r="W1461">
        <v>0</v>
      </c>
      <c r="X1461">
        <v>1.1479999999999999</v>
      </c>
    </row>
    <row r="1462" spans="8:24" x14ac:dyDescent="0.25">
      <c r="H1462">
        <v>0.57399999999999995</v>
      </c>
      <c r="I1462">
        <v>0</v>
      </c>
      <c r="M1462">
        <v>2.2730000000000001</v>
      </c>
      <c r="N1462">
        <v>0</v>
      </c>
      <c r="R1462">
        <v>0.57399999999999995</v>
      </c>
      <c r="S1462">
        <v>0</v>
      </c>
      <c r="W1462">
        <v>0</v>
      </c>
      <c r="X1462">
        <v>1.1479999999999999</v>
      </c>
    </row>
    <row r="1463" spans="8:24" x14ac:dyDescent="0.25">
      <c r="H1463">
        <v>0</v>
      </c>
      <c r="I1463">
        <v>0</v>
      </c>
      <c r="M1463">
        <v>5.6840000000000002</v>
      </c>
      <c r="N1463">
        <v>0</v>
      </c>
      <c r="R1463">
        <v>0</v>
      </c>
      <c r="S1463">
        <v>0.57399999999999995</v>
      </c>
      <c r="W1463">
        <v>6.3129999999999997</v>
      </c>
      <c r="X1463">
        <v>0</v>
      </c>
    </row>
    <row r="1464" spans="8:24" x14ac:dyDescent="0.25">
      <c r="H1464">
        <v>0.57399999999999995</v>
      </c>
      <c r="I1464">
        <v>0</v>
      </c>
      <c r="M1464">
        <v>10.23</v>
      </c>
      <c r="N1464">
        <v>0</v>
      </c>
      <c r="R1464">
        <v>0</v>
      </c>
      <c r="S1464">
        <v>4.0170000000000003</v>
      </c>
      <c r="W1464">
        <v>4.0170000000000003</v>
      </c>
      <c r="X1464">
        <v>0</v>
      </c>
    </row>
    <row r="1465" spans="8:24" x14ac:dyDescent="0.25">
      <c r="H1465">
        <v>0.57399999999999995</v>
      </c>
      <c r="I1465">
        <v>0</v>
      </c>
      <c r="M1465">
        <v>0.56799999999999995</v>
      </c>
      <c r="N1465">
        <v>0</v>
      </c>
      <c r="R1465">
        <v>0</v>
      </c>
      <c r="S1465">
        <v>1.1479999999999999</v>
      </c>
      <c r="W1465">
        <v>1.722</v>
      </c>
      <c r="X1465">
        <v>0</v>
      </c>
    </row>
    <row r="1466" spans="8:24" x14ac:dyDescent="0.25">
      <c r="H1466">
        <v>0</v>
      </c>
      <c r="I1466">
        <v>0</v>
      </c>
      <c r="M1466">
        <v>2.2730000000000001</v>
      </c>
      <c r="N1466">
        <v>0</v>
      </c>
      <c r="R1466">
        <v>0</v>
      </c>
      <c r="S1466">
        <v>0.57399999999999995</v>
      </c>
      <c r="W1466">
        <v>1.722</v>
      </c>
      <c r="X1466">
        <v>0</v>
      </c>
    </row>
    <row r="1467" spans="8:24" x14ac:dyDescent="0.25">
      <c r="H1467">
        <v>1.1479999999999999</v>
      </c>
      <c r="I1467">
        <v>0</v>
      </c>
      <c r="M1467">
        <v>6.82</v>
      </c>
      <c r="N1467">
        <v>0</v>
      </c>
      <c r="R1467">
        <v>1.1479999999999999</v>
      </c>
      <c r="S1467">
        <v>2.2959999999999998</v>
      </c>
      <c r="W1467">
        <v>4.5910000000000002</v>
      </c>
      <c r="X1467">
        <v>0</v>
      </c>
    </row>
    <row r="1468" spans="8:24" x14ac:dyDescent="0.25">
      <c r="H1468">
        <v>0.57399999999999995</v>
      </c>
      <c r="I1468">
        <v>0</v>
      </c>
      <c r="M1468">
        <v>1.137</v>
      </c>
      <c r="N1468">
        <v>0</v>
      </c>
      <c r="R1468">
        <v>0</v>
      </c>
      <c r="S1468">
        <v>1.1479999999999999</v>
      </c>
      <c r="W1468">
        <v>1.1479999999999999</v>
      </c>
      <c r="X1468">
        <v>0</v>
      </c>
    </row>
    <row r="1469" spans="8:24" x14ac:dyDescent="0.25">
      <c r="H1469">
        <v>1.722</v>
      </c>
      <c r="I1469">
        <v>0</v>
      </c>
      <c r="M1469">
        <v>3.9780000000000002</v>
      </c>
      <c r="N1469">
        <v>0</v>
      </c>
      <c r="R1469">
        <v>0</v>
      </c>
      <c r="S1469">
        <v>1.1479999999999999</v>
      </c>
      <c r="W1469">
        <v>6.8869999999999996</v>
      </c>
      <c r="X1469">
        <v>0</v>
      </c>
    </row>
    <row r="1470" spans="8:24" x14ac:dyDescent="0.25">
      <c r="H1470">
        <v>1.722</v>
      </c>
      <c r="I1470">
        <v>0</v>
      </c>
      <c r="M1470">
        <v>2.2730000000000001</v>
      </c>
      <c r="N1470">
        <v>0</v>
      </c>
      <c r="R1470">
        <v>0</v>
      </c>
      <c r="S1470">
        <v>1.1479999999999999</v>
      </c>
      <c r="W1470">
        <v>1.1479999999999999</v>
      </c>
      <c r="X1470">
        <v>0</v>
      </c>
    </row>
    <row r="1471" spans="8:24" x14ac:dyDescent="0.25">
      <c r="H1471">
        <v>0.57399999999999995</v>
      </c>
      <c r="I1471">
        <v>0</v>
      </c>
      <c r="M1471">
        <v>6.82</v>
      </c>
      <c r="N1471">
        <v>0</v>
      </c>
      <c r="R1471">
        <v>0</v>
      </c>
      <c r="S1471">
        <v>2.87</v>
      </c>
      <c r="W1471">
        <v>1.1479999999999999</v>
      </c>
      <c r="X1471">
        <v>0</v>
      </c>
    </row>
    <row r="1472" spans="8:24" x14ac:dyDescent="0.25">
      <c r="H1472">
        <v>0.57399999999999995</v>
      </c>
      <c r="I1472">
        <v>0</v>
      </c>
      <c r="M1472">
        <v>0</v>
      </c>
      <c r="N1472">
        <v>0</v>
      </c>
      <c r="R1472">
        <v>0</v>
      </c>
      <c r="S1472">
        <v>1.1479999999999999</v>
      </c>
      <c r="W1472">
        <v>1.1479999999999999</v>
      </c>
      <c r="X1472">
        <v>0</v>
      </c>
    </row>
    <row r="1473" spans="8:24" x14ac:dyDescent="0.25">
      <c r="H1473">
        <v>0.57399999999999995</v>
      </c>
      <c r="I1473">
        <v>0</v>
      </c>
      <c r="M1473">
        <v>0</v>
      </c>
      <c r="N1473">
        <v>0</v>
      </c>
      <c r="R1473">
        <v>1.1479999999999999</v>
      </c>
      <c r="S1473">
        <v>0</v>
      </c>
      <c r="W1473">
        <v>1.722</v>
      </c>
      <c r="X1473">
        <v>0</v>
      </c>
    </row>
    <row r="1474" spans="8:24" x14ac:dyDescent="0.25">
      <c r="H1474">
        <v>0</v>
      </c>
      <c r="I1474">
        <v>0</v>
      </c>
      <c r="M1474">
        <v>1.7050000000000001</v>
      </c>
      <c r="N1474">
        <v>0</v>
      </c>
      <c r="R1474">
        <v>0</v>
      </c>
      <c r="S1474">
        <v>1.1479999999999999</v>
      </c>
      <c r="W1474">
        <v>1.722</v>
      </c>
      <c r="X1474">
        <v>0</v>
      </c>
    </row>
    <row r="1475" spans="8:24" x14ac:dyDescent="0.25">
      <c r="H1475">
        <v>0.57399999999999995</v>
      </c>
      <c r="I1475">
        <v>0</v>
      </c>
      <c r="M1475">
        <v>0.56799999999999995</v>
      </c>
      <c r="N1475">
        <v>0</v>
      </c>
      <c r="R1475">
        <v>1.722</v>
      </c>
      <c r="S1475">
        <v>0</v>
      </c>
      <c r="W1475">
        <v>2.87</v>
      </c>
      <c r="X1475">
        <v>0</v>
      </c>
    </row>
    <row r="1476" spans="8:24" x14ac:dyDescent="0.25">
      <c r="H1476">
        <v>1.1479999999999999</v>
      </c>
      <c r="I1476">
        <v>0</v>
      </c>
      <c r="M1476">
        <v>9.0939999999999994</v>
      </c>
      <c r="N1476">
        <v>0</v>
      </c>
      <c r="R1476">
        <v>0</v>
      </c>
      <c r="S1476">
        <v>1.1479999999999999</v>
      </c>
      <c r="W1476">
        <v>5.165</v>
      </c>
      <c r="X1476">
        <v>0</v>
      </c>
    </row>
    <row r="1477" spans="8:24" x14ac:dyDescent="0.25">
      <c r="H1477">
        <v>0.57399999999999995</v>
      </c>
      <c r="I1477">
        <v>0</v>
      </c>
      <c r="M1477">
        <v>2.8420000000000001</v>
      </c>
      <c r="N1477">
        <v>0</v>
      </c>
      <c r="R1477">
        <v>0</v>
      </c>
      <c r="S1477">
        <v>1.1479999999999999</v>
      </c>
      <c r="W1477">
        <v>0</v>
      </c>
      <c r="X1477">
        <v>1.722</v>
      </c>
    </row>
    <row r="1478" spans="8:24" x14ac:dyDescent="0.25">
      <c r="H1478">
        <v>0</v>
      </c>
      <c r="I1478">
        <v>0</v>
      </c>
      <c r="M1478">
        <v>0.56799999999999995</v>
      </c>
      <c r="N1478">
        <v>0</v>
      </c>
      <c r="R1478">
        <v>4.5910000000000002</v>
      </c>
      <c r="S1478">
        <v>0</v>
      </c>
      <c r="W1478">
        <v>5.165</v>
      </c>
      <c r="X1478">
        <v>0</v>
      </c>
    </row>
    <row r="1479" spans="8:24" x14ac:dyDescent="0.25">
      <c r="H1479">
        <v>1.1479999999999999</v>
      </c>
      <c r="I1479">
        <v>0</v>
      </c>
      <c r="M1479">
        <v>1.137</v>
      </c>
      <c r="N1479">
        <v>0</v>
      </c>
      <c r="R1479">
        <v>0</v>
      </c>
      <c r="S1479">
        <v>0.57399999999999995</v>
      </c>
      <c r="W1479">
        <v>0</v>
      </c>
      <c r="X1479">
        <v>4.0170000000000003</v>
      </c>
    </row>
    <row r="1480" spans="8:24" x14ac:dyDescent="0.25">
      <c r="H1480">
        <v>0.57399999999999995</v>
      </c>
      <c r="I1480">
        <v>0</v>
      </c>
      <c r="M1480">
        <v>5.1150000000000002</v>
      </c>
      <c r="N1480">
        <v>0</v>
      </c>
      <c r="R1480">
        <v>0</v>
      </c>
      <c r="S1480">
        <v>1.1479999999999999</v>
      </c>
      <c r="W1480">
        <v>29.27</v>
      </c>
      <c r="X1480">
        <v>0</v>
      </c>
    </row>
    <row r="1481" spans="8:24" x14ac:dyDescent="0.25">
      <c r="H1481">
        <v>1.1479999999999999</v>
      </c>
      <c r="I1481">
        <v>0</v>
      </c>
      <c r="M1481">
        <v>0.56799999999999995</v>
      </c>
      <c r="N1481">
        <v>0</v>
      </c>
      <c r="R1481">
        <v>0</v>
      </c>
      <c r="S1481">
        <v>1.1479999999999999</v>
      </c>
      <c r="W1481">
        <v>1.1479999999999999</v>
      </c>
      <c r="X1481">
        <v>0</v>
      </c>
    </row>
    <row r="1482" spans="8:24" x14ac:dyDescent="0.25">
      <c r="H1482">
        <v>0.57399999999999995</v>
      </c>
      <c r="I1482">
        <v>0</v>
      </c>
      <c r="M1482">
        <v>3.41</v>
      </c>
      <c r="N1482">
        <v>0</v>
      </c>
      <c r="R1482">
        <v>0</v>
      </c>
      <c r="S1482">
        <v>1.1479999999999999</v>
      </c>
      <c r="W1482">
        <v>0</v>
      </c>
      <c r="X1482">
        <v>9.7569999999999997</v>
      </c>
    </row>
    <row r="1483" spans="8:24" x14ac:dyDescent="0.25">
      <c r="H1483">
        <v>2.2959999999999998</v>
      </c>
      <c r="I1483">
        <v>0</v>
      </c>
      <c r="M1483">
        <v>1.7050000000000001</v>
      </c>
      <c r="N1483">
        <v>0</v>
      </c>
      <c r="R1483">
        <v>0</v>
      </c>
      <c r="S1483">
        <v>1.1479999999999999</v>
      </c>
      <c r="W1483">
        <v>0</v>
      </c>
      <c r="X1483">
        <v>1.1479999999999999</v>
      </c>
    </row>
    <row r="1484" spans="8:24" x14ac:dyDescent="0.25">
      <c r="H1484">
        <v>0</v>
      </c>
      <c r="I1484">
        <v>0</v>
      </c>
      <c r="M1484">
        <v>0</v>
      </c>
      <c r="N1484">
        <v>0</v>
      </c>
      <c r="R1484">
        <v>13.773999999999999</v>
      </c>
      <c r="S1484">
        <v>0</v>
      </c>
      <c r="W1484">
        <v>1.1479999999999999</v>
      </c>
      <c r="X1484">
        <v>0</v>
      </c>
    </row>
    <row r="1485" spans="8:24" x14ac:dyDescent="0.25">
      <c r="H1485">
        <v>0</v>
      </c>
      <c r="I1485">
        <v>0</v>
      </c>
      <c r="M1485">
        <v>6.2519999999999998</v>
      </c>
      <c r="N1485">
        <v>0</v>
      </c>
      <c r="R1485">
        <v>0</v>
      </c>
      <c r="S1485">
        <v>1.1479999999999999</v>
      </c>
      <c r="W1485">
        <v>1.722</v>
      </c>
      <c r="X1485">
        <v>0</v>
      </c>
    </row>
    <row r="1486" spans="8:24" x14ac:dyDescent="0.25">
      <c r="H1486">
        <v>0.57399999999999995</v>
      </c>
      <c r="I1486">
        <v>0</v>
      </c>
      <c r="M1486">
        <v>3.41</v>
      </c>
      <c r="N1486">
        <v>0</v>
      </c>
      <c r="R1486">
        <v>0</v>
      </c>
      <c r="S1486">
        <v>1.1479999999999999</v>
      </c>
      <c r="W1486">
        <v>2.2959999999999998</v>
      </c>
      <c r="X1486">
        <v>0</v>
      </c>
    </row>
    <row r="1487" spans="8:24" x14ac:dyDescent="0.25">
      <c r="H1487">
        <v>0</v>
      </c>
      <c r="I1487">
        <v>0</v>
      </c>
      <c r="M1487">
        <v>0</v>
      </c>
      <c r="N1487">
        <v>0</v>
      </c>
      <c r="R1487">
        <v>2.2959999999999998</v>
      </c>
      <c r="S1487">
        <v>0</v>
      </c>
      <c r="W1487">
        <v>0</v>
      </c>
      <c r="X1487">
        <v>2.2959999999999998</v>
      </c>
    </row>
    <row r="1488" spans="8:24" x14ac:dyDescent="0.25">
      <c r="H1488">
        <v>0.57399999999999995</v>
      </c>
      <c r="I1488">
        <v>0</v>
      </c>
      <c r="M1488">
        <v>0</v>
      </c>
      <c r="N1488">
        <v>0</v>
      </c>
      <c r="R1488">
        <v>0</v>
      </c>
      <c r="S1488">
        <v>1.1479999999999999</v>
      </c>
      <c r="W1488">
        <v>0</v>
      </c>
      <c r="X1488">
        <v>1.1479999999999999</v>
      </c>
    </row>
    <row r="1489" spans="8:24" x14ac:dyDescent="0.25">
      <c r="H1489">
        <v>1.1479999999999999</v>
      </c>
      <c r="I1489">
        <v>0</v>
      </c>
      <c r="M1489">
        <v>0.56799999999999995</v>
      </c>
      <c r="N1489">
        <v>0</v>
      </c>
      <c r="R1489">
        <v>0.57399999999999995</v>
      </c>
      <c r="S1489">
        <v>0.57399999999999995</v>
      </c>
      <c r="W1489">
        <v>0</v>
      </c>
      <c r="X1489">
        <v>1.1479999999999999</v>
      </c>
    </row>
    <row r="1490" spans="8:24" x14ac:dyDescent="0.25">
      <c r="H1490">
        <v>0.57399999999999995</v>
      </c>
      <c r="I1490">
        <v>0</v>
      </c>
      <c r="M1490">
        <v>1.7050000000000001</v>
      </c>
      <c r="N1490">
        <v>0</v>
      </c>
      <c r="R1490">
        <v>0</v>
      </c>
      <c r="S1490">
        <v>2.2959999999999998</v>
      </c>
      <c r="W1490">
        <v>6.3129999999999997</v>
      </c>
      <c r="X1490">
        <v>0</v>
      </c>
    </row>
    <row r="1491" spans="8:24" x14ac:dyDescent="0.25">
      <c r="H1491">
        <v>0.57399999999999995</v>
      </c>
      <c r="I1491">
        <v>0</v>
      </c>
      <c r="M1491">
        <v>0</v>
      </c>
      <c r="N1491">
        <v>0</v>
      </c>
      <c r="R1491">
        <v>0</v>
      </c>
      <c r="S1491">
        <v>1.1479999999999999</v>
      </c>
      <c r="W1491">
        <v>0</v>
      </c>
      <c r="X1491">
        <v>1.722</v>
      </c>
    </row>
    <row r="1492" spans="8:24" x14ac:dyDescent="0.25">
      <c r="H1492">
        <v>0</v>
      </c>
      <c r="I1492">
        <v>0</v>
      </c>
      <c r="M1492">
        <v>0.56799999999999995</v>
      </c>
      <c r="N1492">
        <v>0</v>
      </c>
      <c r="R1492">
        <v>1.1479999999999999</v>
      </c>
      <c r="S1492">
        <v>0</v>
      </c>
      <c r="W1492">
        <v>0</v>
      </c>
      <c r="X1492">
        <v>1.1479999999999999</v>
      </c>
    </row>
    <row r="1493" spans="8:24" x14ac:dyDescent="0.25">
      <c r="H1493">
        <v>0</v>
      </c>
      <c r="I1493">
        <v>0</v>
      </c>
      <c r="M1493">
        <v>2.2730000000000001</v>
      </c>
      <c r="N1493">
        <v>0</v>
      </c>
      <c r="R1493">
        <v>0</v>
      </c>
      <c r="S1493">
        <v>1.722</v>
      </c>
      <c r="W1493">
        <v>0</v>
      </c>
      <c r="X1493">
        <v>1.1479999999999999</v>
      </c>
    </row>
    <row r="1494" spans="8:24" x14ac:dyDescent="0.25">
      <c r="H1494">
        <v>2.2959999999999998</v>
      </c>
      <c r="I1494">
        <v>0</v>
      </c>
      <c r="M1494">
        <v>0.56799999999999995</v>
      </c>
      <c r="N1494">
        <v>0</v>
      </c>
      <c r="R1494">
        <v>0</v>
      </c>
      <c r="S1494">
        <v>1.1479999999999999</v>
      </c>
      <c r="W1494">
        <v>3.444</v>
      </c>
      <c r="X1494">
        <v>0</v>
      </c>
    </row>
    <row r="1495" spans="8:24" x14ac:dyDescent="0.25">
      <c r="H1495">
        <v>1.1479999999999999</v>
      </c>
      <c r="I1495">
        <v>0</v>
      </c>
      <c r="M1495">
        <v>0</v>
      </c>
      <c r="N1495">
        <v>0</v>
      </c>
      <c r="R1495">
        <v>0</v>
      </c>
      <c r="S1495">
        <v>5.7389999999999999</v>
      </c>
      <c r="W1495">
        <v>0</v>
      </c>
      <c r="X1495">
        <v>1.1479999999999999</v>
      </c>
    </row>
    <row r="1496" spans="8:24" x14ac:dyDescent="0.25">
      <c r="H1496">
        <v>1.1479999999999999</v>
      </c>
      <c r="I1496">
        <v>0</v>
      </c>
      <c r="M1496">
        <v>1.137</v>
      </c>
      <c r="N1496">
        <v>0</v>
      </c>
      <c r="R1496">
        <v>2.2959999999999998</v>
      </c>
      <c r="S1496">
        <v>0</v>
      </c>
      <c r="W1496">
        <v>3.444</v>
      </c>
      <c r="X1496">
        <v>0</v>
      </c>
    </row>
    <row r="1497" spans="8:24" x14ac:dyDescent="0.25">
      <c r="H1497">
        <v>1.722</v>
      </c>
      <c r="I1497">
        <v>0</v>
      </c>
      <c r="M1497">
        <v>0</v>
      </c>
      <c r="N1497">
        <v>0</v>
      </c>
      <c r="R1497">
        <v>0</v>
      </c>
      <c r="S1497">
        <v>1.1479999999999999</v>
      </c>
      <c r="W1497">
        <v>6.3129999999999997</v>
      </c>
      <c r="X1497">
        <v>0</v>
      </c>
    </row>
    <row r="1498" spans="8:24" x14ac:dyDescent="0.25">
      <c r="H1498">
        <v>0.57399999999999995</v>
      </c>
      <c r="I1498">
        <v>0</v>
      </c>
      <c r="M1498">
        <v>0</v>
      </c>
      <c r="N1498">
        <v>0</v>
      </c>
      <c r="R1498">
        <v>0</v>
      </c>
      <c r="S1498">
        <v>1.1479999999999999</v>
      </c>
      <c r="W1498">
        <v>1.1479999999999999</v>
      </c>
      <c r="X1498">
        <v>0</v>
      </c>
    </row>
    <row r="1499" spans="8:24" x14ac:dyDescent="0.25">
      <c r="H1499">
        <v>0</v>
      </c>
      <c r="I1499">
        <v>0</v>
      </c>
      <c r="M1499">
        <v>20.460999999999999</v>
      </c>
      <c r="N1499">
        <v>0</v>
      </c>
      <c r="R1499">
        <v>0</v>
      </c>
      <c r="S1499">
        <v>1.1479999999999999</v>
      </c>
      <c r="W1499">
        <v>0</v>
      </c>
      <c r="X1499">
        <v>1.1479999999999999</v>
      </c>
    </row>
    <row r="1500" spans="8:24" x14ac:dyDescent="0.25">
      <c r="H1500">
        <v>0.57399999999999995</v>
      </c>
      <c r="I1500">
        <v>0</v>
      </c>
      <c r="M1500">
        <v>5.1150000000000002</v>
      </c>
      <c r="N1500">
        <v>0</v>
      </c>
      <c r="R1500">
        <v>14.348000000000001</v>
      </c>
      <c r="S1500">
        <v>0</v>
      </c>
      <c r="W1500">
        <v>0</v>
      </c>
      <c r="X1500">
        <v>1.722</v>
      </c>
    </row>
    <row r="1501" spans="8:24" x14ac:dyDescent="0.25">
      <c r="H1501">
        <v>0.57399999999999995</v>
      </c>
      <c r="I1501">
        <v>0</v>
      </c>
      <c r="M1501">
        <v>4.5469999999999997</v>
      </c>
      <c r="N1501">
        <v>0</v>
      </c>
      <c r="R1501">
        <v>0</v>
      </c>
      <c r="S1501">
        <v>1.1479999999999999</v>
      </c>
      <c r="W1501">
        <v>0</v>
      </c>
      <c r="X1501">
        <v>1.1479999999999999</v>
      </c>
    </row>
    <row r="1502" spans="8:24" x14ac:dyDescent="0.25">
      <c r="H1502">
        <v>2.2959999999999998</v>
      </c>
      <c r="I1502">
        <v>0</v>
      </c>
      <c r="M1502">
        <v>2.8420000000000001</v>
      </c>
      <c r="N1502">
        <v>0</v>
      </c>
      <c r="R1502">
        <v>1.1479999999999999</v>
      </c>
      <c r="S1502">
        <v>0</v>
      </c>
      <c r="W1502">
        <v>1.722</v>
      </c>
      <c r="X1502">
        <v>0</v>
      </c>
    </row>
    <row r="1503" spans="8:24" x14ac:dyDescent="0.25">
      <c r="H1503">
        <v>0.57399999999999995</v>
      </c>
      <c r="I1503">
        <v>0</v>
      </c>
      <c r="M1503">
        <v>10.23</v>
      </c>
      <c r="N1503">
        <v>0</v>
      </c>
      <c r="R1503">
        <v>1.1479999999999999</v>
      </c>
      <c r="S1503">
        <v>0</v>
      </c>
      <c r="W1503">
        <v>0</v>
      </c>
      <c r="X1503">
        <v>2.2959999999999998</v>
      </c>
    </row>
    <row r="1504" spans="8:24" x14ac:dyDescent="0.25">
      <c r="H1504">
        <v>1.1479999999999999</v>
      </c>
      <c r="I1504">
        <v>0</v>
      </c>
      <c r="M1504">
        <v>1.137</v>
      </c>
      <c r="N1504">
        <v>0</v>
      </c>
      <c r="R1504">
        <v>0</v>
      </c>
      <c r="S1504">
        <v>1.1479999999999999</v>
      </c>
      <c r="W1504">
        <v>1.722</v>
      </c>
      <c r="X1504">
        <v>0</v>
      </c>
    </row>
    <row r="1505" spans="8:24" x14ac:dyDescent="0.25">
      <c r="H1505">
        <v>0</v>
      </c>
      <c r="I1505">
        <v>0</v>
      </c>
      <c r="M1505">
        <v>22.166</v>
      </c>
      <c r="N1505">
        <v>0</v>
      </c>
      <c r="R1505">
        <v>0</v>
      </c>
      <c r="S1505">
        <v>1.1479999999999999</v>
      </c>
      <c r="W1505">
        <v>0</v>
      </c>
      <c r="X1505">
        <v>1.722</v>
      </c>
    </row>
    <row r="1506" spans="8:24" x14ac:dyDescent="0.25">
      <c r="H1506">
        <v>0</v>
      </c>
      <c r="I1506">
        <v>0</v>
      </c>
      <c r="M1506">
        <v>4.5469999999999997</v>
      </c>
      <c r="N1506">
        <v>0</v>
      </c>
      <c r="R1506">
        <v>0</v>
      </c>
      <c r="S1506">
        <v>0</v>
      </c>
      <c r="W1506">
        <v>0</v>
      </c>
      <c r="X1506">
        <v>1.1479999999999999</v>
      </c>
    </row>
    <row r="1507" spans="8:24" x14ac:dyDescent="0.25">
      <c r="H1507">
        <v>0</v>
      </c>
      <c r="I1507">
        <v>0</v>
      </c>
      <c r="M1507">
        <v>0</v>
      </c>
      <c r="N1507">
        <v>2.2730000000000001</v>
      </c>
      <c r="R1507">
        <v>0</v>
      </c>
      <c r="S1507">
        <v>1.722</v>
      </c>
      <c r="W1507">
        <v>24.105</v>
      </c>
      <c r="X1507">
        <v>0</v>
      </c>
    </row>
    <row r="1508" spans="8:24" x14ac:dyDescent="0.25">
      <c r="H1508">
        <v>0.57399999999999995</v>
      </c>
      <c r="I1508">
        <v>0</v>
      </c>
      <c r="M1508">
        <v>0.56799999999999995</v>
      </c>
      <c r="N1508">
        <v>0</v>
      </c>
      <c r="R1508">
        <v>0</v>
      </c>
      <c r="S1508">
        <v>1.722</v>
      </c>
      <c r="W1508">
        <v>2.87</v>
      </c>
      <c r="X1508">
        <v>0</v>
      </c>
    </row>
    <row r="1509" spans="8:24" x14ac:dyDescent="0.25">
      <c r="H1509">
        <v>0.57399999999999995</v>
      </c>
      <c r="I1509">
        <v>0</v>
      </c>
      <c r="M1509">
        <v>1.137</v>
      </c>
      <c r="N1509">
        <v>0</v>
      </c>
      <c r="R1509">
        <v>0</v>
      </c>
      <c r="S1509">
        <v>1.1479999999999999</v>
      </c>
      <c r="W1509">
        <v>0</v>
      </c>
      <c r="X1509">
        <v>1.1479999999999999</v>
      </c>
    </row>
    <row r="1510" spans="8:24" x14ac:dyDescent="0.25">
      <c r="H1510">
        <v>0.57399999999999995</v>
      </c>
      <c r="I1510">
        <v>0</v>
      </c>
      <c r="M1510">
        <v>0.56799999999999995</v>
      </c>
      <c r="N1510">
        <v>0</v>
      </c>
      <c r="R1510">
        <v>1.722</v>
      </c>
      <c r="S1510">
        <v>0</v>
      </c>
      <c r="W1510">
        <v>0</v>
      </c>
      <c r="X1510">
        <v>2.2959999999999998</v>
      </c>
    </row>
    <row r="1511" spans="8:24" x14ac:dyDescent="0.25">
      <c r="H1511">
        <v>0</v>
      </c>
      <c r="I1511">
        <v>0</v>
      </c>
      <c r="M1511">
        <v>3.41</v>
      </c>
      <c r="N1511">
        <v>0</v>
      </c>
      <c r="R1511">
        <v>4.0170000000000003</v>
      </c>
      <c r="S1511">
        <v>0</v>
      </c>
      <c r="W1511">
        <v>5.165</v>
      </c>
      <c r="X1511">
        <v>0</v>
      </c>
    </row>
    <row r="1512" spans="8:24" x14ac:dyDescent="0.25">
      <c r="H1512">
        <v>0</v>
      </c>
      <c r="I1512">
        <v>0</v>
      </c>
      <c r="M1512">
        <v>0.56799999999999995</v>
      </c>
      <c r="N1512">
        <v>0</v>
      </c>
      <c r="R1512">
        <v>11.478</v>
      </c>
      <c r="S1512">
        <v>0</v>
      </c>
      <c r="W1512">
        <v>0</v>
      </c>
      <c r="X1512">
        <v>1.1479999999999999</v>
      </c>
    </row>
    <row r="1513" spans="8:24" x14ac:dyDescent="0.25">
      <c r="H1513">
        <v>1.1479999999999999</v>
      </c>
      <c r="I1513">
        <v>0</v>
      </c>
      <c r="M1513">
        <v>1.137</v>
      </c>
      <c r="N1513">
        <v>0</v>
      </c>
      <c r="R1513">
        <v>0</v>
      </c>
      <c r="S1513">
        <v>1.1479999999999999</v>
      </c>
      <c r="W1513">
        <v>0</v>
      </c>
      <c r="X1513">
        <v>1.1479999999999999</v>
      </c>
    </row>
    <row r="1514" spans="8:24" x14ac:dyDescent="0.25">
      <c r="H1514">
        <v>0.57399999999999995</v>
      </c>
      <c r="I1514">
        <v>0</v>
      </c>
      <c r="M1514">
        <v>0</v>
      </c>
      <c r="N1514">
        <v>0</v>
      </c>
      <c r="R1514">
        <v>0</v>
      </c>
      <c r="S1514">
        <v>1.722</v>
      </c>
      <c r="W1514">
        <v>0</v>
      </c>
      <c r="X1514">
        <v>1.1479999999999999</v>
      </c>
    </row>
    <row r="1515" spans="8:24" x14ac:dyDescent="0.25">
      <c r="H1515">
        <v>1.1479999999999999</v>
      </c>
      <c r="I1515">
        <v>0</v>
      </c>
      <c r="M1515">
        <v>10.798999999999999</v>
      </c>
      <c r="N1515">
        <v>0</v>
      </c>
      <c r="R1515">
        <v>0</v>
      </c>
      <c r="S1515">
        <v>2.2959999999999998</v>
      </c>
      <c r="W1515">
        <v>2.87</v>
      </c>
      <c r="X1515">
        <v>0</v>
      </c>
    </row>
    <row r="1516" spans="8:24" x14ac:dyDescent="0.25">
      <c r="H1516">
        <v>1.1479999999999999</v>
      </c>
      <c r="I1516">
        <v>0</v>
      </c>
      <c r="M1516">
        <v>4.5469999999999997</v>
      </c>
      <c r="N1516">
        <v>0</v>
      </c>
      <c r="R1516">
        <v>17.792000000000002</v>
      </c>
      <c r="S1516">
        <v>0</v>
      </c>
      <c r="W1516">
        <v>1.1479999999999999</v>
      </c>
      <c r="X1516">
        <v>0</v>
      </c>
    </row>
    <row r="1517" spans="8:24" x14ac:dyDescent="0.25">
      <c r="H1517">
        <v>0</v>
      </c>
      <c r="I1517">
        <v>0</v>
      </c>
      <c r="M1517">
        <v>0</v>
      </c>
      <c r="N1517">
        <v>0</v>
      </c>
      <c r="R1517">
        <v>2.2959999999999998</v>
      </c>
      <c r="S1517">
        <v>0</v>
      </c>
      <c r="W1517">
        <v>1.722</v>
      </c>
      <c r="X1517">
        <v>0</v>
      </c>
    </row>
    <row r="1518" spans="8:24" x14ac:dyDescent="0.25">
      <c r="H1518">
        <v>0</v>
      </c>
      <c r="I1518">
        <v>0</v>
      </c>
      <c r="M1518">
        <v>6.82</v>
      </c>
      <c r="N1518">
        <v>0</v>
      </c>
      <c r="R1518">
        <v>16.07</v>
      </c>
      <c r="S1518">
        <v>0</v>
      </c>
      <c r="W1518">
        <v>0</v>
      </c>
      <c r="X1518">
        <v>1.722</v>
      </c>
    </row>
    <row r="1519" spans="8:24" x14ac:dyDescent="0.25">
      <c r="H1519">
        <v>0</v>
      </c>
      <c r="I1519">
        <v>0</v>
      </c>
      <c r="M1519">
        <v>11.935</v>
      </c>
      <c r="N1519">
        <v>0</v>
      </c>
      <c r="R1519">
        <v>0</v>
      </c>
      <c r="S1519">
        <v>1.1479999999999999</v>
      </c>
      <c r="W1519">
        <v>8.0350000000000001</v>
      </c>
      <c r="X1519">
        <v>0</v>
      </c>
    </row>
    <row r="1520" spans="8:24" x14ac:dyDescent="0.25">
      <c r="H1520">
        <v>0.57399999999999995</v>
      </c>
      <c r="I1520">
        <v>0</v>
      </c>
      <c r="M1520">
        <v>16.481999999999999</v>
      </c>
      <c r="N1520">
        <v>0</v>
      </c>
      <c r="R1520">
        <v>5.7389999999999999</v>
      </c>
      <c r="S1520">
        <v>0</v>
      </c>
      <c r="W1520">
        <v>2.2959999999999998</v>
      </c>
      <c r="X1520">
        <v>0</v>
      </c>
    </row>
    <row r="1521" spans="8:24" x14ac:dyDescent="0.25">
      <c r="H1521">
        <v>0.57399999999999995</v>
      </c>
      <c r="I1521">
        <v>0</v>
      </c>
      <c r="M1521">
        <v>1.7050000000000001</v>
      </c>
      <c r="N1521">
        <v>0</v>
      </c>
      <c r="R1521">
        <v>1.722</v>
      </c>
      <c r="S1521">
        <v>0</v>
      </c>
      <c r="W1521">
        <v>0</v>
      </c>
      <c r="X1521">
        <v>3.444</v>
      </c>
    </row>
    <row r="1522" spans="8:24" x14ac:dyDescent="0.25">
      <c r="H1522">
        <v>1.1479999999999999</v>
      </c>
      <c r="I1522">
        <v>0</v>
      </c>
      <c r="M1522">
        <v>0.56799999999999995</v>
      </c>
      <c r="N1522">
        <v>0</v>
      </c>
      <c r="R1522">
        <v>3.444</v>
      </c>
      <c r="S1522">
        <v>0</v>
      </c>
      <c r="W1522">
        <v>0</v>
      </c>
      <c r="X1522">
        <v>1.1479999999999999</v>
      </c>
    </row>
    <row r="1523" spans="8:24" x14ac:dyDescent="0.25">
      <c r="H1523">
        <v>0</v>
      </c>
      <c r="I1523">
        <v>0</v>
      </c>
      <c r="M1523">
        <v>0.56799999999999995</v>
      </c>
      <c r="N1523">
        <v>0</v>
      </c>
      <c r="R1523">
        <v>1.722</v>
      </c>
      <c r="S1523">
        <v>0</v>
      </c>
      <c r="W1523">
        <v>1.1479999999999999</v>
      </c>
      <c r="X1523">
        <v>0</v>
      </c>
    </row>
    <row r="1524" spans="8:24" x14ac:dyDescent="0.25">
      <c r="H1524">
        <v>1.722</v>
      </c>
      <c r="I1524">
        <v>0</v>
      </c>
      <c r="M1524">
        <v>8.5250000000000004</v>
      </c>
      <c r="N1524">
        <v>0</v>
      </c>
      <c r="R1524">
        <v>1.722</v>
      </c>
      <c r="S1524">
        <v>0</v>
      </c>
      <c r="W1524">
        <v>3.444</v>
      </c>
      <c r="X1524">
        <v>0</v>
      </c>
    </row>
    <row r="1525" spans="8:24" x14ac:dyDescent="0.25">
      <c r="H1525">
        <v>1.1479999999999999</v>
      </c>
      <c r="I1525">
        <v>0</v>
      </c>
      <c r="M1525">
        <v>9.6620000000000008</v>
      </c>
      <c r="N1525">
        <v>0</v>
      </c>
      <c r="R1525">
        <v>2.2959999999999998</v>
      </c>
      <c r="S1525">
        <v>0</v>
      </c>
      <c r="W1525">
        <v>0</v>
      </c>
      <c r="X1525">
        <v>2.2959999999999998</v>
      </c>
    </row>
    <row r="1526" spans="8:24" x14ac:dyDescent="0.25">
      <c r="H1526">
        <v>1.722</v>
      </c>
      <c r="I1526">
        <v>0</v>
      </c>
      <c r="M1526">
        <v>1.137</v>
      </c>
      <c r="N1526">
        <v>0</v>
      </c>
      <c r="R1526">
        <v>0</v>
      </c>
      <c r="S1526">
        <v>1.1479999999999999</v>
      </c>
      <c r="W1526">
        <v>0</v>
      </c>
      <c r="X1526">
        <v>1.1479999999999999</v>
      </c>
    </row>
    <row r="1527" spans="8:24" x14ac:dyDescent="0.25">
      <c r="H1527">
        <v>1.722</v>
      </c>
      <c r="I1527">
        <v>0</v>
      </c>
      <c r="M1527">
        <v>0</v>
      </c>
      <c r="N1527">
        <v>0</v>
      </c>
      <c r="R1527">
        <v>0</v>
      </c>
      <c r="S1527">
        <v>1.1479999999999999</v>
      </c>
      <c r="W1527">
        <v>2.2959999999999998</v>
      </c>
      <c r="X1527">
        <v>0</v>
      </c>
    </row>
    <row r="1528" spans="8:24" x14ac:dyDescent="0.25">
      <c r="H1528">
        <v>0.57399999999999995</v>
      </c>
      <c r="I1528">
        <v>0</v>
      </c>
      <c r="M1528">
        <v>7.9569999999999999</v>
      </c>
      <c r="N1528">
        <v>0</v>
      </c>
      <c r="R1528">
        <v>0</v>
      </c>
      <c r="S1528">
        <v>1.1479999999999999</v>
      </c>
      <c r="W1528">
        <v>1.1479999999999999</v>
      </c>
      <c r="X1528">
        <v>0</v>
      </c>
    </row>
    <row r="1529" spans="8:24" x14ac:dyDescent="0.25">
      <c r="H1529">
        <v>0.57399999999999995</v>
      </c>
      <c r="I1529">
        <v>0</v>
      </c>
      <c r="M1529">
        <v>2.8420000000000001</v>
      </c>
      <c r="N1529">
        <v>0</v>
      </c>
      <c r="R1529">
        <v>1.1479999999999999</v>
      </c>
      <c r="S1529">
        <v>0</v>
      </c>
      <c r="W1529">
        <v>0</v>
      </c>
      <c r="X1529">
        <v>1.1479999999999999</v>
      </c>
    </row>
    <row r="1530" spans="8:24" x14ac:dyDescent="0.25">
      <c r="H1530">
        <v>0.57399999999999995</v>
      </c>
      <c r="I1530">
        <v>0</v>
      </c>
      <c r="M1530">
        <v>4.5469999999999997</v>
      </c>
      <c r="N1530">
        <v>0</v>
      </c>
      <c r="R1530">
        <v>1.722</v>
      </c>
      <c r="S1530">
        <v>0</v>
      </c>
      <c r="W1530">
        <v>0</v>
      </c>
      <c r="X1530">
        <v>1.722</v>
      </c>
    </row>
    <row r="1531" spans="8:24" x14ac:dyDescent="0.25">
      <c r="H1531">
        <v>0</v>
      </c>
      <c r="I1531">
        <v>0</v>
      </c>
      <c r="M1531">
        <v>1.137</v>
      </c>
      <c r="N1531">
        <v>0</v>
      </c>
      <c r="R1531">
        <v>1.722</v>
      </c>
      <c r="S1531">
        <v>0</v>
      </c>
      <c r="W1531">
        <v>17.218</v>
      </c>
      <c r="X1531">
        <v>0</v>
      </c>
    </row>
    <row r="1532" spans="8:24" x14ac:dyDescent="0.25">
      <c r="H1532">
        <v>0.57399999999999995</v>
      </c>
      <c r="I1532">
        <v>0</v>
      </c>
      <c r="M1532">
        <v>0</v>
      </c>
      <c r="N1532">
        <v>0.56799999999999995</v>
      </c>
      <c r="R1532">
        <v>3.444</v>
      </c>
      <c r="S1532">
        <v>0</v>
      </c>
      <c r="W1532">
        <v>12.625999999999999</v>
      </c>
      <c r="X1532">
        <v>0</v>
      </c>
    </row>
    <row r="1533" spans="8:24" x14ac:dyDescent="0.25">
      <c r="H1533">
        <v>0</v>
      </c>
      <c r="I1533">
        <v>0</v>
      </c>
      <c r="M1533">
        <v>0.56799999999999995</v>
      </c>
      <c r="N1533">
        <v>0</v>
      </c>
      <c r="R1533">
        <v>1.1479999999999999</v>
      </c>
      <c r="S1533">
        <v>0</v>
      </c>
      <c r="W1533">
        <v>0</v>
      </c>
      <c r="X1533">
        <v>1.722</v>
      </c>
    </row>
    <row r="1534" spans="8:24" x14ac:dyDescent="0.25">
      <c r="H1534">
        <v>0.57399999999999995</v>
      </c>
      <c r="I1534">
        <v>0</v>
      </c>
      <c r="M1534">
        <v>7.3890000000000002</v>
      </c>
      <c r="N1534">
        <v>0</v>
      </c>
      <c r="R1534">
        <v>9.7569999999999997</v>
      </c>
      <c r="S1534">
        <v>0</v>
      </c>
      <c r="W1534">
        <v>0</v>
      </c>
      <c r="X1534">
        <v>3.444</v>
      </c>
    </row>
    <row r="1535" spans="8:24" x14ac:dyDescent="0.25">
      <c r="H1535">
        <v>1.722</v>
      </c>
      <c r="I1535">
        <v>0</v>
      </c>
      <c r="M1535">
        <v>3.41</v>
      </c>
      <c r="N1535">
        <v>0</v>
      </c>
      <c r="R1535">
        <v>2.2959999999999998</v>
      </c>
      <c r="S1535">
        <v>0</v>
      </c>
      <c r="W1535">
        <v>0</v>
      </c>
      <c r="X1535">
        <v>1.1479999999999999</v>
      </c>
    </row>
    <row r="1536" spans="8:24" x14ac:dyDescent="0.25">
      <c r="H1536">
        <v>1.1479999999999999</v>
      </c>
      <c r="I1536">
        <v>0</v>
      </c>
      <c r="M1536">
        <v>7.9569999999999999</v>
      </c>
      <c r="N1536">
        <v>0</v>
      </c>
      <c r="R1536">
        <v>0</v>
      </c>
      <c r="S1536">
        <v>1.1479999999999999</v>
      </c>
      <c r="W1536">
        <v>1.722</v>
      </c>
      <c r="X1536">
        <v>0</v>
      </c>
    </row>
    <row r="1537" spans="8:24" x14ac:dyDescent="0.25">
      <c r="H1537">
        <v>0</v>
      </c>
      <c r="I1537">
        <v>0</v>
      </c>
      <c r="M1537">
        <v>2.2730000000000001</v>
      </c>
      <c r="N1537">
        <v>0</v>
      </c>
      <c r="R1537">
        <v>0</v>
      </c>
      <c r="S1537">
        <v>1.1479999999999999</v>
      </c>
      <c r="W1537">
        <v>6.8869999999999996</v>
      </c>
      <c r="X1537">
        <v>0</v>
      </c>
    </row>
    <row r="1538" spans="8:24" x14ac:dyDescent="0.25">
      <c r="H1538">
        <v>0.57399999999999995</v>
      </c>
      <c r="I1538">
        <v>0</v>
      </c>
      <c r="M1538">
        <v>0.56799999999999995</v>
      </c>
      <c r="N1538">
        <v>0</v>
      </c>
      <c r="R1538">
        <v>1.1479999999999999</v>
      </c>
      <c r="S1538">
        <v>0</v>
      </c>
      <c r="W1538">
        <v>18.364999999999998</v>
      </c>
      <c r="X1538">
        <v>0</v>
      </c>
    </row>
    <row r="1539" spans="8:24" x14ac:dyDescent="0.25">
      <c r="H1539">
        <v>0.57399999999999995</v>
      </c>
      <c r="I1539">
        <v>0</v>
      </c>
      <c r="M1539">
        <v>1.137</v>
      </c>
      <c r="N1539">
        <v>0</v>
      </c>
      <c r="R1539">
        <v>10.331</v>
      </c>
      <c r="S1539">
        <v>0</v>
      </c>
      <c r="W1539">
        <v>0</v>
      </c>
      <c r="X1539">
        <v>2.87</v>
      </c>
    </row>
    <row r="1540" spans="8:24" x14ac:dyDescent="0.25">
      <c r="H1540">
        <v>1.1479999999999999</v>
      </c>
      <c r="I1540">
        <v>0</v>
      </c>
      <c r="M1540">
        <v>2.2730000000000001</v>
      </c>
      <c r="N1540">
        <v>0</v>
      </c>
      <c r="R1540">
        <v>1.1479999999999999</v>
      </c>
      <c r="S1540">
        <v>0</v>
      </c>
      <c r="W1540">
        <v>2.87</v>
      </c>
      <c r="X1540">
        <v>0</v>
      </c>
    </row>
    <row r="1541" spans="8:24" x14ac:dyDescent="0.25">
      <c r="H1541">
        <v>0.57399999999999995</v>
      </c>
      <c r="I1541">
        <v>0</v>
      </c>
      <c r="M1541">
        <v>15.914</v>
      </c>
      <c r="N1541">
        <v>0</v>
      </c>
      <c r="R1541">
        <v>0</v>
      </c>
      <c r="S1541">
        <v>1.722</v>
      </c>
      <c r="W1541">
        <v>0</v>
      </c>
      <c r="X1541">
        <v>2.2959999999999998</v>
      </c>
    </row>
    <row r="1542" spans="8:24" x14ac:dyDescent="0.25">
      <c r="H1542">
        <v>1.722</v>
      </c>
      <c r="I1542">
        <v>0</v>
      </c>
      <c r="M1542">
        <v>0</v>
      </c>
      <c r="N1542">
        <v>0</v>
      </c>
      <c r="R1542">
        <v>0</v>
      </c>
      <c r="S1542">
        <v>1.1479999999999999</v>
      </c>
      <c r="W1542">
        <v>1.722</v>
      </c>
      <c r="X1542">
        <v>0</v>
      </c>
    </row>
    <row r="1543" spans="8:24" x14ac:dyDescent="0.25">
      <c r="H1543">
        <v>0</v>
      </c>
      <c r="I1543">
        <v>0</v>
      </c>
      <c r="M1543">
        <v>6.82</v>
      </c>
      <c r="N1543">
        <v>0</v>
      </c>
      <c r="R1543">
        <v>0</v>
      </c>
      <c r="S1543">
        <v>1.1479999999999999</v>
      </c>
      <c r="W1543">
        <v>0</v>
      </c>
      <c r="X1543">
        <v>6.3129999999999997</v>
      </c>
    </row>
    <row r="1544" spans="8:24" x14ac:dyDescent="0.25">
      <c r="H1544">
        <v>1.1479999999999999</v>
      </c>
      <c r="I1544">
        <v>0</v>
      </c>
      <c r="M1544">
        <v>1.137</v>
      </c>
      <c r="N1544">
        <v>0</v>
      </c>
      <c r="R1544">
        <v>0</v>
      </c>
      <c r="S1544">
        <v>1.1479999999999999</v>
      </c>
      <c r="W1544">
        <v>12.052</v>
      </c>
      <c r="X1544">
        <v>0</v>
      </c>
    </row>
    <row r="1545" spans="8:24" x14ac:dyDescent="0.25">
      <c r="H1545">
        <v>0</v>
      </c>
      <c r="I1545">
        <v>0</v>
      </c>
      <c r="M1545">
        <v>0.56799999999999995</v>
      </c>
      <c r="N1545">
        <v>0</v>
      </c>
      <c r="R1545">
        <v>2.2959999999999998</v>
      </c>
      <c r="S1545">
        <v>0</v>
      </c>
      <c r="W1545">
        <v>2.87</v>
      </c>
      <c r="X1545">
        <v>0</v>
      </c>
    </row>
    <row r="1546" spans="8:24" x14ac:dyDescent="0.25">
      <c r="H1546">
        <v>0.57399999999999995</v>
      </c>
      <c r="I1546">
        <v>0</v>
      </c>
      <c r="M1546">
        <v>0.56799999999999995</v>
      </c>
      <c r="N1546">
        <v>0</v>
      </c>
      <c r="R1546">
        <v>0</v>
      </c>
      <c r="S1546">
        <v>0.57399999999999995</v>
      </c>
      <c r="W1546">
        <v>6.3129999999999997</v>
      </c>
      <c r="X1546">
        <v>0</v>
      </c>
    </row>
    <row r="1547" spans="8:24" x14ac:dyDescent="0.25">
      <c r="H1547">
        <v>0.57399999999999995</v>
      </c>
      <c r="I1547">
        <v>0</v>
      </c>
      <c r="M1547">
        <v>13.64</v>
      </c>
      <c r="N1547">
        <v>0</v>
      </c>
      <c r="R1547">
        <v>0</v>
      </c>
      <c r="S1547">
        <v>1.1479999999999999</v>
      </c>
      <c r="W1547">
        <v>5.165</v>
      </c>
      <c r="X1547">
        <v>0</v>
      </c>
    </row>
    <row r="1548" spans="8:24" x14ac:dyDescent="0.25">
      <c r="H1548">
        <v>2.2959999999999998</v>
      </c>
      <c r="I1548">
        <v>0</v>
      </c>
      <c r="M1548">
        <v>4.5469999999999997</v>
      </c>
      <c r="N1548">
        <v>0</v>
      </c>
      <c r="R1548">
        <v>2.87</v>
      </c>
      <c r="S1548">
        <v>0</v>
      </c>
      <c r="W1548">
        <v>0</v>
      </c>
      <c r="X1548">
        <v>2.2959999999999998</v>
      </c>
    </row>
    <row r="1549" spans="8:24" x14ac:dyDescent="0.25">
      <c r="H1549">
        <v>3.444</v>
      </c>
      <c r="I1549">
        <v>0</v>
      </c>
      <c r="M1549">
        <v>1.7050000000000001</v>
      </c>
      <c r="N1549">
        <v>0</v>
      </c>
      <c r="R1549">
        <v>0</v>
      </c>
      <c r="S1549">
        <v>1.1479999999999999</v>
      </c>
      <c r="W1549">
        <v>0</v>
      </c>
      <c r="X1549">
        <v>2.87</v>
      </c>
    </row>
    <row r="1550" spans="8:24" x14ac:dyDescent="0.25">
      <c r="H1550">
        <v>0</v>
      </c>
      <c r="I1550">
        <v>0</v>
      </c>
      <c r="M1550">
        <v>1.7050000000000001</v>
      </c>
      <c r="N1550">
        <v>0</v>
      </c>
      <c r="R1550">
        <v>0</v>
      </c>
      <c r="S1550">
        <v>1.1479999999999999</v>
      </c>
      <c r="W1550">
        <v>2.87</v>
      </c>
      <c r="X1550">
        <v>0</v>
      </c>
    </row>
    <row r="1551" spans="8:24" x14ac:dyDescent="0.25">
      <c r="H1551">
        <v>1.722</v>
      </c>
      <c r="I1551">
        <v>0</v>
      </c>
      <c r="M1551">
        <v>13.64</v>
      </c>
      <c r="N1551">
        <v>0</v>
      </c>
      <c r="R1551">
        <v>1.722</v>
      </c>
      <c r="S1551">
        <v>0</v>
      </c>
      <c r="W1551">
        <v>2.2959999999999998</v>
      </c>
      <c r="X1551">
        <v>0</v>
      </c>
    </row>
    <row r="1552" spans="8:24" x14ac:dyDescent="0.25">
      <c r="H1552">
        <v>1.1479999999999999</v>
      </c>
      <c r="I1552">
        <v>0</v>
      </c>
      <c r="M1552">
        <v>0.56799999999999995</v>
      </c>
      <c r="N1552">
        <v>0</v>
      </c>
      <c r="R1552">
        <v>0</v>
      </c>
      <c r="S1552">
        <v>2.87</v>
      </c>
      <c r="W1552">
        <v>0</v>
      </c>
      <c r="X1552">
        <v>1.1479999999999999</v>
      </c>
    </row>
    <row r="1553" spans="8:24" x14ac:dyDescent="0.25">
      <c r="H1553">
        <v>0</v>
      </c>
      <c r="I1553">
        <v>0</v>
      </c>
      <c r="M1553">
        <v>1.137</v>
      </c>
      <c r="N1553">
        <v>0</v>
      </c>
      <c r="R1553">
        <v>1.722</v>
      </c>
      <c r="S1553">
        <v>2.2959999999999998</v>
      </c>
      <c r="W1553">
        <v>2.87</v>
      </c>
      <c r="X1553">
        <v>0</v>
      </c>
    </row>
    <row r="1554" spans="8:24" x14ac:dyDescent="0.25">
      <c r="H1554">
        <v>0</v>
      </c>
      <c r="I1554">
        <v>0</v>
      </c>
      <c r="M1554">
        <v>1.137</v>
      </c>
      <c r="N1554">
        <v>0</v>
      </c>
      <c r="R1554">
        <v>0</v>
      </c>
      <c r="S1554">
        <v>1.1479999999999999</v>
      </c>
      <c r="W1554">
        <v>0</v>
      </c>
      <c r="X1554">
        <v>1.1479999999999999</v>
      </c>
    </row>
    <row r="1555" spans="8:24" x14ac:dyDescent="0.25">
      <c r="H1555">
        <v>0</v>
      </c>
      <c r="I1555">
        <v>0</v>
      </c>
      <c r="M1555">
        <v>0.56799999999999995</v>
      </c>
      <c r="N1555">
        <v>0</v>
      </c>
      <c r="R1555">
        <v>0</v>
      </c>
      <c r="S1555">
        <v>9.1829999999999998</v>
      </c>
      <c r="W1555">
        <v>0</v>
      </c>
      <c r="X1555">
        <v>1.1479999999999999</v>
      </c>
    </row>
    <row r="1556" spans="8:24" x14ac:dyDescent="0.25">
      <c r="H1556">
        <v>0.57399999999999995</v>
      </c>
      <c r="I1556">
        <v>0</v>
      </c>
      <c r="M1556">
        <v>14.209</v>
      </c>
      <c r="N1556">
        <v>0</v>
      </c>
      <c r="R1556">
        <v>3.444</v>
      </c>
      <c r="S1556">
        <v>0</v>
      </c>
      <c r="W1556">
        <v>9.7569999999999997</v>
      </c>
      <c r="X1556">
        <v>0</v>
      </c>
    </row>
    <row r="1557" spans="8:24" x14ac:dyDescent="0.25">
      <c r="H1557">
        <v>1.1479999999999999</v>
      </c>
      <c r="I1557">
        <v>0</v>
      </c>
      <c r="M1557">
        <v>9.6620000000000008</v>
      </c>
      <c r="N1557">
        <v>0</v>
      </c>
      <c r="R1557">
        <v>0</v>
      </c>
      <c r="S1557">
        <v>1.1479999999999999</v>
      </c>
      <c r="W1557">
        <v>14.348000000000001</v>
      </c>
      <c r="X1557">
        <v>0</v>
      </c>
    </row>
    <row r="1558" spans="8:24" x14ac:dyDescent="0.25">
      <c r="H1558">
        <v>0.57399999999999995</v>
      </c>
      <c r="I1558">
        <v>0</v>
      </c>
      <c r="M1558">
        <v>7.9569999999999999</v>
      </c>
      <c r="N1558">
        <v>0</v>
      </c>
      <c r="R1558">
        <v>10.904</v>
      </c>
      <c r="S1558">
        <v>0</v>
      </c>
      <c r="W1558">
        <v>0</v>
      </c>
      <c r="X1558">
        <v>7.4610000000000003</v>
      </c>
    </row>
    <row r="1559" spans="8:24" x14ac:dyDescent="0.25">
      <c r="H1559">
        <v>0</v>
      </c>
      <c r="I1559">
        <v>0</v>
      </c>
      <c r="M1559">
        <v>2.8420000000000001</v>
      </c>
      <c r="N1559">
        <v>0</v>
      </c>
      <c r="R1559">
        <v>0</v>
      </c>
      <c r="S1559">
        <v>1.722</v>
      </c>
      <c r="W1559">
        <v>0</v>
      </c>
      <c r="X1559">
        <v>1.1479999999999999</v>
      </c>
    </row>
    <row r="1560" spans="8:24" x14ac:dyDescent="0.25">
      <c r="H1560">
        <v>1.722</v>
      </c>
      <c r="I1560">
        <v>0</v>
      </c>
      <c r="M1560">
        <v>1.137</v>
      </c>
      <c r="N1560">
        <v>0</v>
      </c>
      <c r="R1560">
        <v>1.1479999999999999</v>
      </c>
      <c r="S1560">
        <v>0</v>
      </c>
      <c r="W1560">
        <v>2.2959999999999998</v>
      </c>
      <c r="X1560">
        <v>0</v>
      </c>
    </row>
    <row r="1561" spans="8:24" x14ac:dyDescent="0.25">
      <c r="H1561">
        <v>1.1479999999999999</v>
      </c>
      <c r="I1561">
        <v>0</v>
      </c>
      <c r="M1561">
        <v>0.56799999999999995</v>
      </c>
      <c r="N1561">
        <v>0</v>
      </c>
      <c r="R1561">
        <v>1.722</v>
      </c>
      <c r="S1561">
        <v>0</v>
      </c>
      <c r="W1561">
        <v>0</v>
      </c>
      <c r="X1561">
        <v>1.1479999999999999</v>
      </c>
    </row>
    <row r="1562" spans="8:24" x14ac:dyDescent="0.25">
      <c r="H1562">
        <v>0</v>
      </c>
      <c r="I1562">
        <v>0</v>
      </c>
      <c r="M1562">
        <v>9.0939999999999994</v>
      </c>
      <c r="N1562">
        <v>0</v>
      </c>
      <c r="R1562">
        <v>1.1479999999999999</v>
      </c>
      <c r="S1562">
        <v>0</v>
      </c>
      <c r="W1562">
        <v>1.1479999999999999</v>
      </c>
      <c r="X1562">
        <v>0</v>
      </c>
    </row>
    <row r="1563" spans="8:24" x14ac:dyDescent="0.25">
      <c r="H1563">
        <v>0</v>
      </c>
      <c r="I1563">
        <v>0</v>
      </c>
      <c r="M1563">
        <v>14.209</v>
      </c>
      <c r="N1563">
        <v>0</v>
      </c>
      <c r="R1563">
        <v>1.722</v>
      </c>
      <c r="S1563">
        <v>0</v>
      </c>
      <c r="W1563">
        <v>1.1479999999999999</v>
      </c>
      <c r="X1563">
        <v>0</v>
      </c>
    </row>
    <row r="1564" spans="8:24" x14ac:dyDescent="0.25">
      <c r="H1564">
        <v>0.57399999999999995</v>
      </c>
      <c r="I1564">
        <v>0</v>
      </c>
      <c r="M1564">
        <v>31.827999999999999</v>
      </c>
      <c r="N1564">
        <v>0</v>
      </c>
      <c r="R1564">
        <v>27.547999999999998</v>
      </c>
      <c r="S1564">
        <v>0</v>
      </c>
      <c r="W1564">
        <v>13.773999999999999</v>
      </c>
      <c r="X1564">
        <v>0</v>
      </c>
    </row>
    <row r="1565" spans="8:24" x14ac:dyDescent="0.25">
      <c r="H1565">
        <v>1.1479999999999999</v>
      </c>
      <c r="I1565">
        <v>0</v>
      </c>
      <c r="M1565">
        <v>0.56799999999999995</v>
      </c>
      <c r="N1565">
        <v>0</v>
      </c>
      <c r="R1565">
        <v>56.244</v>
      </c>
      <c r="S1565">
        <v>0</v>
      </c>
      <c r="W1565">
        <v>1.722</v>
      </c>
      <c r="X1565">
        <v>0</v>
      </c>
    </row>
    <row r="1566" spans="8:24" x14ac:dyDescent="0.25">
      <c r="H1566">
        <v>0.57399999999999995</v>
      </c>
      <c r="I1566">
        <v>0</v>
      </c>
      <c r="M1566">
        <v>0</v>
      </c>
      <c r="N1566">
        <v>0</v>
      </c>
      <c r="R1566">
        <v>8.0350000000000001</v>
      </c>
      <c r="S1566">
        <v>0</v>
      </c>
      <c r="W1566">
        <v>0</v>
      </c>
      <c r="X1566">
        <v>1.722</v>
      </c>
    </row>
    <row r="1567" spans="8:24" x14ac:dyDescent="0.25">
      <c r="H1567">
        <v>2.2959999999999998</v>
      </c>
      <c r="I1567">
        <v>0</v>
      </c>
      <c r="M1567">
        <v>2.2730000000000001</v>
      </c>
      <c r="N1567">
        <v>0</v>
      </c>
      <c r="R1567">
        <v>0</v>
      </c>
      <c r="S1567">
        <v>1.1479999999999999</v>
      </c>
      <c r="W1567">
        <v>0</v>
      </c>
      <c r="X1567">
        <v>1.1479999999999999</v>
      </c>
    </row>
    <row r="1568" spans="8:24" x14ac:dyDescent="0.25">
      <c r="H1568">
        <v>0.57399999999999995</v>
      </c>
      <c r="I1568">
        <v>0</v>
      </c>
      <c r="M1568">
        <v>5.1150000000000002</v>
      </c>
      <c r="N1568">
        <v>0</v>
      </c>
      <c r="R1568">
        <v>0</v>
      </c>
      <c r="S1568">
        <v>1.1479999999999999</v>
      </c>
      <c r="W1568">
        <v>1.722</v>
      </c>
      <c r="X1568">
        <v>0</v>
      </c>
    </row>
    <row r="1569" spans="8:24" x14ac:dyDescent="0.25">
      <c r="H1569">
        <v>0.57399999999999995</v>
      </c>
      <c r="I1569">
        <v>0</v>
      </c>
      <c r="M1569">
        <v>9.0939999999999994</v>
      </c>
      <c r="N1569">
        <v>0</v>
      </c>
      <c r="R1569">
        <v>2.2959999999999998</v>
      </c>
      <c r="S1569">
        <v>0</v>
      </c>
      <c r="W1569">
        <v>0</v>
      </c>
      <c r="X1569">
        <v>1.1479999999999999</v>
      </c>
    </row>
    <row r="1570" spans="8:24" x14ac:dyDescent="0.25">
      <c r="H1570">
        <v>0.57399999999999995</v>
      </c>
      <c r="I1570">
        <v>0</v>
      </c>
      <c r="M1570">
        <v>55.13</v>
      </c>
      <c r="N1570">
        <v>0</v>
      </c>
      <c r="R1570">
        <v>1.1479999999999999</v>
      </c>
      <c r="S1570">
        <v>0</v>
      </c>
      <c r="W1570">
        <v>0</v>
      </c>
      <c r="X1570">
        <v>1.1479999999999999</v>
      </c>
    </row>
    <row r="1571" spans="8:24" x14ac:dyDescent="0.25">
      <c r="H1571">
        <v>1.1479999999999999</v>
      </c>
      <c r="I1571">
        <v>0</v>
      </c>
      <c r="M1571">
        <v>9.6620000000000008</v>
      </c>
      <c r="N1571">
        <v>0</v>
      </c>
      <c r="R1571">
        <v>63.131</v>
      </c>
      <c r="S1571">
        <v>0</v>
      </c>
      <c r="W1571">
        <v>2.87</v>
      </c>
      <c r="X1571">
        <v>0</v>
      </c>
    </row>
    <row r="1572" spans="8:24" x14ac:dyDescent="0.25">
      <c r="H1572">
        <v>0</v>
      </c>
      <c r="I1572">
        <v>0</v>
      </c>
      <c r="M1572">
        <v>0.56799999999999995</v>
      </c>
      <c r="N1572">
        <v>0</v>
      </c>
      <c r="R1572">
        <v>1.1479999999999999</v>
      </c>
      <c r="S1572">
        <v>0</v>
      </c>
      <c r="W1572">
        <v>10.904</v>
      </c>
      <c r="X1572">
        <v>0</v>
      </c>
    </row>
    <row r="1573" spans="8:24" x14ac:dyDescent="0.25">
      <c r="H1573">
        <v>0.57399999999999995</v>
      </c>
      <c r="I1573">
        <v>0</v>
      </c>
      <c r="M1573">
        <v>1.7050000000000001</v>
      </c>
      <c r="N1573">
        <v>0</v>
      </c>
      <c r="R1573">
        <v>0</v>
      </c>
      <c r="S1573">
        <v>3.444</v>
      </c>
      <c r="W1573">
        <v>5.165</v>
      </c>
      <c r="X1573">
        <v>0</v>
      </c>
    </row>
    <row r="1574" spans="8:24" x14ac:dyDescent="0.25">
      <c r="H1574">
        <v>0.57399999999999995</v>
      </c>
      <c r="I1574">
        <v>0</v>
      </c>
      <c r="M1574">
        <v>0.56799999999999995</v>
      </c>
      <c r="N1574">
        <v>0</v>
      </c>
      <c r="R1574">
        <v>7.4610000000000003</v>
      </c>
      <c r="S1574">
        <v>0</v>
      </c>
      <c r="W1574">
        <v>0</v>
      </c>
      <c r="X1574">
        <v>3.444</v>
      </c>
    </row>
    <row r="1575" spans="8:24" x14ac:dyDescent="0.25">
      <c r="H1575">
        <v>0.57399999999999995</v>
      </c>
      <c r="I1575">
        <v>0</v>
      </c>
      <c r="M1575">
        <v>7.3890000000000002</v>
      </c>
      <c r="N1575">
        <v>0</v>
      </c>
      <c r="R1575">
        <v>0</v>
      </c>
      <c r="S1575">
        <v>0.57399999999999995</v>
      </c>
      <c r="W1575">
        <v>2.2959999999999998</v>
      </c>
      <c r="X1575">
        <v>0</v>
      </c>
    </row>
    <row r="1576" spans="8:24" x14ac:dyDescent="0.25">
      <c r="H1576">
        <v>0</v>
      </c>
      <c r="I1576">
        <v>0</v>
      </c>
      <c r="M1576">
        <v>0.56799999999999995</v>
      </c>
      <c r="N1576">
        <v>0</v>
      </c>
      <c r="R1576">
        <v>3.444</v>
      </c>
      <c r="S1576">
        <v>0</v>
      </c>
      <c r="W1576">
        <v>17.218</v>
      </c>
      <c r="X1576">
        <v>0</v>
      </c>
    </row>
    <row r="1577" spans="8:24" x14ac:dyDescent="0.25">
      <c r="H1577">
        <v>1.1479999999999999</v>
      </c>
      <c r="I1577">
        <v>0</v>
      </c>
      <c r="M1577">
        <v>7.3890000000000002</v>
      </c>
      <c r="N1577">
        <v>0</v>
      </c>
      <c r="R1577">
        <v>0</v>
      </c>
      <c r="S1577">
        <v>4.0170000000000003</v>
      </c>
      <c r="W1577">
        <v>1.1479999999999999</v>
      </c>
      <c r="X1577">
        <v>0</v>
      </c>
    </row>
    <row r="1578" spans="8:24" x14ac:dyDescent="0.25">
      <c r="H1578">
        <v>0</v>
      </c>
      <c r="I1578">
        <v>0</v>
      </c>
      <c r="M1578">
        <v>2.2730000000000001</v>
      </c>
      <c r="N1578">
        <v>0</v>
      </c>
      <c r="R1578">
        <v>1.1479999999999999</v>
      </c>
      <c r="S1578">
        <v>0</v>
      </c>
      <c r="W1578">
        <v>1.1479999999999999</v>
      </c>
      <c r="X1578">
        <v>0</v>
      </c>
    </row>
    <row r="1579" spans="8:24" x14ac:dyDescent="0.25">
      <c r="H1579">
        <v>1.1479999999999999</v>
      </c>
      <c r="I1579">
        <v>0</v>
      </c>
      <c r="M1579">
        <v>2.2730000000000001</v>
      </c>
      <c r="N1579">
        <v>0</v>
      </c>
      <c r="R1579">
        <v>1.1479999999999999</v>
      </c>
      <c r="S1579">
        <v>0</v>
      </c>
      <c r="W1579">
        <v>1.722</v>
      </c>
      <c r="X1579">
        <v>0</v>
      </c>
    </row>
    <row r="1580" spans="8:24" x14ac:dyDescent="0.25">
      <c r="H1580">
        <v>0.57399999999999995</v>
      </c>
      <c r="I1580">
        <v>0</v>
      </c>
      <c r="M1580">
        <v>11.367000000000001</v>
      </c>
      <c r="N1580">
        <v>0</v>
      </c>
      <c r="R1580">
        <v>1.722</v>
      </c>
      <c r="S1580">
        <v>0</v>
      </c>
      <c r="W1580">
        <v>1.1479999999999999</v>
      </c>
      <c r="X1580">
        <v>0</v>
      </c>
    </row>
    <row r="1581" spans="8:24" x14ac:dyDescent="0.25">
      <c r="H1581">
        <v>1.1479999999999999</v>
      </c>
      <c r="I1581">
        <v>0</v>
      </c>
      <c r="M1581">
        <v>1.7050000000000001</v>
      </c>
      <c r="N1581">
        <v>0</v>
      </c>
      <c r="R1581">
        <v>0</v>
      </c>
      <c r="S1581">
        <v>1.1479999999999999</v>
      </c>
      <c r="W1581">
        <v>0</v>
      </c>
      <c r="X1581">
        <v>1.1479999999999999</v>
      </c>
    </row>
    <row r="1582" spans="8:24" x14ac:dyDescent="0.25">
      <c r="H1582">
        <v>0</v>
      </c>
      <c r="I1582">
        <v>0</v>
      </c>
      <c r="M1582">
        <v>0.56799999999999995</v>
      </c>
      <c r="N1582">
        <v>0</v>
      </c>
      <c r="R1582">
        <v>2.2959999999999998</v>
      </c>
      <c r="S1582">
        <v>0</v>
      </c>
      <c r="W1582">
        <v>0</v>
      </c>
      <c r="X1582">
        <v>1.1479999999999999</v>
      </c>
    </row>
    <row r="1583" spans="8:24" x14ac:dyDescent="0.25">
      <c r="H1583">
        <v>0.57399999999999995</v>
      </c>
      <c r="I1583">
        <v>0</v>
      </c>
      <c r="M1583">
        <v>0</v>
      </c>
      <c r="N1583">
        <v>0</v>
      </c>
      <c r="R1583">
        <v>1.1479999999999999</v>
      </c>
      <c r="S1583">
        <v>0</v>
      </c>
      <c r="W1583">
        <v>0</v>
      </c>
      <c r="X1583">
        <v>1.1479999999999999</v>
      </c>
    </row>
    <row r="1584" spans="8:24" x14ac:dyDescent="0.25">
      <c r="H1584">
        <v>1.1479999999999999</v>
      </c>
      <c r="I1584">
        <v>0</v>
      </c>
      <c r="M1584">
        <v>1.137</v>
      </c>
      <c r="N1584">
        <v>0</v>
      </c>
      <c r="R1584">
        <v>63.131</v>
      </c>
      <c r="S1584">
        <v>0</v>
      </c>
      <c r="W1584">
        <v>1.1479999999999999</v>
      </c>
      <c r="X1584">
        <v>0</v>
      </c>
    </row>
    <row r="1585" spans="8:24" x14ac:dyDescent="0.25">
      <c r="H1585">
        <v>4.5910000000000002</v>
      </c>
      <c r="I1585">
        <v>0</v>
      </c>
      <c r="M1585">
        <v>0</v>
      </c>
      <c r="N1585">
        <v>0</v>
      </c>
      <c r="R1585">
        <v>1.1479999999999999</v>
      </c>
      <c r="S1585">
        <v>0</v>
      </c>
      <c r="W1585">
        <v>8.0350000000000001</v>
      </c>
      <c r="X1585">
        <v>0</v>
      </c>
    </row>
    <row r="1586" spans="8:24" x14ac:dyDescent="0.25">
      <c r="H1586">
        <v>0</v>
      </c>
      <c r="I1586">
        <v>0</v>
      </c>
      <c r="M1586">
        <v>0.56799999999999995</v>
      </c>
      <c r="N1586">
        <v>0</v>
      </c>
      <c r="R1586">
        <v>2.2959999999999998</v>
      </c>
      <c r="S1586">
        <v>0</v>
      </c>
      <c r="W1586">
        <v>2.2959999999999998</v>
      </c>
      <c r="X1586">
        <v>0</v>
      </c>
    </row>
    <row r="1587" spans="8:24" x14ac:dyDescent="0.25">
      <c r="H1587">
        <v>0</v>
      </c>
      <c r="I1587">
        <v>0</v>
      </c>
      <c r="M1587">
        <v>1.137</v>
      </c>
      <c r="N1587">
        <v>0</v>
      </c>
      <c r="R1587">
        <v>0.57399999999999995</v>
      </c>
      <c r="S1587">
        <v>0.57399999999999995</v>
      </c>
      <c r="W1587">
        <v>2.2959999999999998</v>
      </c>
      <c r="X1587">
        <v>0</v>
      </c>
    </row>
    <row r="1588" spans="8:24" x14ac:dyDescent="0.25">
      <c r="H1588">
        <v>1.722</v>
      </c>
      <c r="I1588">
        <v>0</v>
      </c>
      <c r="M1588">
        <v>0.56799999999999995</v>
      </c>
      <c r="N1588">
        <v>0</v>
      </c>
      <c r="R1588">
        <v>0</v>
      </c>
      <c r="S1588">
        <v>1.1479999999999999</v>
      </c>
      <c r="W1588">
        <v>0</v>
      </c>
      <c r="X1588">
        <v>1.722</v>
      </c>
    </row>
    <row r="1589" spans="8:24" x14ac:dyDescent="0.25">
      <c r="H1589">
        <v>1.1479999999999999</v>
      </c>
      <c r="I1589">
        <v>0</v>
      </c>
      <c r="M1589">
        <v>2.2730000000000001</v>
      </c>
      <c r="N1589">
        <v>0</v>
      </c>
      <c r="R1589">
        <v>0</v>
      </c>
      <c r="S1589">
        <v>1.722</v>
      </c>
      <c r="W1589">
        <v>1.1479999999999999</v>
      </c>
      <c r="X1589">
        <v>0</v>
      </c>
    </row>
    <row r="1590" spans="8:24" x14ac:dyDescent="0.25">
      <c r="H1590">
        <v>1.1479999999999999</v>
      </c>
      <c r="I1590">
        <v>0</v>
      </c>
      <c r="M1590">
        <v>0</v>
      </c>
      <c r="N1590">
        <v>0</v>
      </c>
      <c r="R1590">
        <v>0</v>
      </c>
      <c r="S1590">
        <v>7.4610000000000003</v>
      </c>
      <c r="W1590">
        <v>1.722</v>
      </c>
      <c r="X1590">
        <v>0</v>
      </c>
    </row>
    <row r="1591" spans="8:24" x14ac:dyDescent="0.25">
      <c r="H1591">
        <v>1.1479999999999999</v>
      </c>
      <c r="I1591">
        <v>0</v>
      </c>
      <c r="M1591">
        <v>6.82</v>
      </c>
      <c r="N1591">
        <v>0</v>
      </c>
      <c r="R1591">
        <v>0</v>
      </c>
      <c r="S1591">
        <v>2.2959999999999998</v>
      </c>
      <c r="W1591">
        <v>1.1479999999999999</v>
      </c>
      <c r="X1591">
        <v>0</v>
      </c>
    </row>
    <row r="1592" spans="8:24" x14ac:dyDescent="0.25">
      <c r="H1592">
        <v>1.1479999999999999</v>
      </c>
      <c r="I1592">
        <v>0</v>
      </c>
      <c r="M1592">
        <v>6.2519999999999998</v>
      </c>
      <c r="N1592">
        <v>0</v>
      </c>
      <c r="R1592">
        <v>0</v>
      </c>
      <c r="S1592">
        <v>1.1479999999999999</v>
      </c>
      <c r="W1592">
        <v>1.722</v>
      </c>
      <c r="X1592">
        <v>0</v>
      </c>
    </row>
    <row r="1593" spans="8:24" x14ac:dyDescent="0.25">
      <c r="H1593">
        <v>0.57399999999999995</v>
      </c>
      <c r="I1593">
        <v>0</v>
      </c>
      <c r="M1593">
        <v>0</v>
      </c>
      <c r="N1593">
        <v>0</v>
      </c>
      <c r="R1593">
        <v>0</v>
      </c>
      <c r="S1593">
        <v>1.1479999999999999</v>
      </c>
      <c r="W1593">
        <v>1.1479999999999999</v>
      </c>
      <c r="X1593">
        <v>0</v>
      </c>
    </row>
    <row r="1594" spans="8:24" x14ac:dyDescent="0.25">
      <c r="H1594">
        <v>1.1479999999999999</v>
      </c>
      <c r="I1594">
        <v>0</v>
      </c>
      <c r="M1594">
        <v>0.56799999999999995</v>
      </c>
      <c r="N1594">
        <v>0</v>
      </c>
      <c r="R1594">
        <v>0</v>
      </c>
      <c r="S1594">
        <v>2.2959999999999998</v>
      </c>
      <c r="W1594">
        <v>1.722</v>
      </c>
      <c r="X1594">
        <v>0</v>
      </c>
    </row>
    <row r="1595" spans="8:24" x14ac:dyDescent="0.25">
      <c r="H1595">
        <v>0.57399999999999995</v>
      </c>
      <c r="I1595">
        <v>0</v>
      </c>
      <c r="M1595">
        <v>4.5469999999999997</v>
      </c>
      <c r="N1595">
        <v>0</v>
      </c>
      <c r="R1595">
        <v>0</v>
      </c>
      <c r="S1595">
        <v>3.444</v>
      </c>
      <c r="W1595">
        <v>11.478</v>
      </c>
      <c r="X1595">
        <v>0</v>
      </c>
    </row>
    <row r="1596" spans="8:24" x14ac:dyDescent="0.25">
      <c r="H1596">
        <v>1.1479999999999999</v>
      </c>
      <c r="I1596">
        <v>0</v>
      </c>
      <c r="M1596">
        <v>3.9780000000000002</v>
      </c>
      <c r="N1596">
        <v>0</v>
      </c>
      <c r="R1596">
        <v>0</v>
      </c>
      <c r="S1596">
        <v>4.0170000000000003</v>
      </c>
      <c r="W1596">
        <v>1.1479999999999999</v>
      </c>
      <c r="X1596">
        <v>0</v>
      </c>
    </row>
    <row r="1597" spans="8:24" x14ac:dyDescent="0.25">
      <c r="H1597">
        <v>1.722</v>
      </c>
      <c r="I1597">
        <v>0</v>
      </c>
      <c r="M1597">
        <v>11.935</v>
      </c>
      <c r="N1597">
        <v>0</v>
      </c>
      <c r="R1597">
        <v>0</v>
      </c>
      <c r="S1597">
        <v>2.87</v>
      </c>
      <c r="W1597">
        <v>1.1479999999999999</v>
      </c>
      <c r="X1597">
        <v>0</v>
      </c>
    </row>
    <row r="1598" spans="8:24" x14ac:dyDescent="0.25">
      <c r="H1598">
        <v>0</v>
      </c>
      <c r="I1598">
        <v>0</v>
      </c>
      <c r="M1598">
        <v>0.56799999999999995</v>
      </c>
      <c r="N1598">
        <v>0</v>
      </c>
      <c r="R1598">
        <v>0</v>
      </c>
      <c r="S1598">
        <v>1.1479999999999999</v>
      </c>
      <c r="W1598">
        <v>1.722</v>
      </c>
      <c r="X1598">
        <v>0</v>
      </c>
    </row>
    <row r="1599" spans="8:24" x14ac:dyDescent="0.25">
      <c r="H1599">
        <v>0.57399999999999995</v>
      </c>
      <c r="I1599">
        <v>0</v>
      </c>
      <c r="M1599">
        <v>1.7050000000000001</v>
      </c>
      <c r="N1599">
        <v>0</v>
      </c>
      <c r="R1599">
        <v>0</v>
      </c>
      <c r="S1599">
        <v>1.1479999999999999</v>
      </c>
      <c r="W1599">
        <v>1.1479999999999999</v>
      </c>
      <c r="X1599">
        <v>0</v>
      </c>
    </row>
    <row r="1600" spans="8:24" x14ac:dyDescent="0.25">
      <c r="H1600">
        <v>0</v>
      </c>
      <c r="I1600">
        <v>0</v>
      </c>
      <c r="M1600">
        <v>2.2730000000000001</v>
      </c>
      <c r="N1600">
        <v>0</v>
      </c>
      <c r="R1600">
        <v>0</v>
      </c>
      <c r="S1600">
        <v>1.1479999999999999</v>
      </c>
      <c r="W1600">
        <v>1.722</v>
      </c>
      <c r="X1600">
        <v>0</v>
      </c>
    </row>
    <row r="1601" spans="8:24" x14ac:dyDescent="0.25">
      <c r="H1601">
        <v>1.1479999999999999</v>
      </c>
      <c r="I1601">
        <v>0</v>
      </c>
      <c r="M1601">
        <v>0.56799999999999995</v>
      </c>
      <c r="N1601">
        <v>0</v>
      </c>
      <c r="R1601">
        <v>0</v>
      </c>
      <c r="S1601">
        <v>1.1479999999999999</v>
      </c>
      <c r="W1601">
        <v>5.7389999999999999</v>
      </c>
      <c r="X1601">
        <v>0</v>
      </c>
    </row>
    <row r="1602" spans="8:24" x14ac:dyDescent="0.25">
      <c r="H1602">
        <v>2.2959999999999998</v>
      </c>
      <c r="I1602">
        <v>0</v>
      </c>
      <c r="M1602">
        <v>1.137</v>
      </c>
      <c r="N1602">
        <v>0</v>
      </c>
      <c r="R1602">
        <v>0</v>
      </c>
      <c r="S1602">
        <v>2.87</v>
      </c>
      <c r="W1602">
        <v>1.1479999999999999</v>
      </c>
      <c r="X1602">
        <v>0</v>
      </c>
    </row>
    <row r="1603" spans="8:24" x14ac:dyDescent="0.25">
      <c r="H1603">
        <v>0.57399999999999995</v>
      </c>
      <c r="I1603">
        <v>0</v>
      </c>
      <c r="M1603">
        <v>1.137</v>
      </c>
      <c r="N1603">
        <v>0</v>
      </c>
      <c r="R1603">
        <v>0</v>
      </c>
      <c r="S1603">
        <v>1.722</v>
      </c>
      <c r="W1603">
        <v>13.2</v>
      </c>
      <c r="X1603">
        <v>0</v>
      </c>
    </row>
    <row r="1604" spans="8:24" x14ac:dyDescent="0.25">
      <c r="H1604">
        <v>0.57399999999999995</v>
      </c>
      <c r="I1604">
        <v>0</v>
      </c>
      <c r="M1604">
        <v>0.56799999999999995</v>
      </c>
      <c r="N1604">
        <v>0</v>
      </c>
      <c r="R1604">
        <v>0</v>
      </c>
      <c r="S1604">
        <v>2.87</v>
      </c>
      <c r="W1604">
        <v>0</v>
      </c>
      <c r="X1604">
        <v>1.722</v>
      </c>
    </row>
    <row r="1605" spans="8:24" x14ac:dyDescent="0.25">
      <c r="H1605">
        <v>0</v>
      </c>
      <c r="I1605">
        <v>0</v>
      </c>
      <c r="M1605">
        <v>0</v>
      </c>
      <c r="N1605">
        <v>0</v>
      </c>
      <c r="R1605">
        <v>10.331</v>
      </c>
      <c r="S1605">
        <v>0</v>
      </c>
      <c r="W1605">
        <v>0</v>
      </c>
      <c r="X1605">
        <v>3.444</v>
      </c>
    </row>
    <row r="1606" spans="8:24" x14ac:dyDescent="0.25">
      <c r="H1606">
        <v>2.2959999999999998</v>
      </c>
      <c r="I1606">
        <v>0</v>
      </c>
      <c r="M1606">
        <v>0.56799999999999995</v>
      </c>
      <c r="N1606">
        <v>0</v>
      </c>
      <c r="R1606">
        <v>0</v>
      </c>
      <c r="S1606">
        <v>2.2959999999999998</v>
      </c>
      <c r="W1606">
        <v>0</v>
      </c>
      <c r="X1606">
        <v>1.722</v>
      </c>
    </row>
    <row r="1607" spans="8:24" x14ac:dyDescent="0.25">
      <c r="H1607">
        <v>0.57399999999999995</v>
      </c>
      <c r="I1607">
        <v>0</v>
      </c>
      <c r="M1607">
        <v>0</v>
      </c>
      <c r="N1607">
        <v>0</v>
      </c>
      <c r="R1607">
        <v>0</v>
      </c>
      <c r="S1607">
        <v>1.1479999999999999</v>
      </c>
      <c r="W1607">
        <v>4.5910000000000002</v>
      </c>
      <c r="X1607">
        <v>0</v>
      </c>
    </row>
    <row r="1608" spans="8:24" x14ac:dyDescent="0.25">
      <c r="H1608">
        <v>3.444</v>
      </c>
      <c r="I1608">
        <v>0</v>
      </c>
      <c r="M1608">
        <v>0.56799999999999995</v>
      </c>
      <c r="N1608">
        <v>0</v>
      </c>
      <c r="R1608">
        <v>4.0170000000000003</v>
      </c>
      <c r="S1608">
        <v>0</v>
      </c>
      <c r="W1608">
        <v>0</v>
      </c>
      <c r="X1608">
        <v>1.722</v>
      </c>
    </row>
    <row r="1609" spans="8:24" x14ac:dyDescent="0.25">
      <c r="H1609">
        <v>1.1479999999999999</v>
      </c>
      <c r="I1609">
        <v>0</v>
      </c>
      <c r="M1609">
        <v>5.1150000000000002</v>
      </c>
      <c r="N1609">
        <v>0</v>
      </c>
      <c r="R1609">
        <v>0.57399999999999995</v>
      </c>
      <c r="S1609">
        <v>0</v>
      </c>
      <c r="W1609">
        <v>6.8869999999999996</v>
      </c>
      <c r="X1609">
        <v>0</v>
      </c>
    </row>
    <row r="1610" spans="8:24" x14ac:dyDescent="0.25">
      <c r="H1610">
        <v>1.1479999999999999</v>
      </c>
      <c r="I1610">
        <v>0</v>
      </c>
      <c r="M1610">
        <v>14.209</v>
      </c>
      <c r="N1610">
        <v>0</v>
      </c>
      <c r="R1610">
        <v>1.1479999999999999</v>
      </c>
      <c r="S1610">
        <v>0</v>
      </c>
      <c r="W1610">
        <v>1.1479999999999999</v>
      </c>
      <c r="X1610">
        <v>0</v>
      </c>
    </row>
    <row r="1611" spans="8:24" x14ac:dyDescent="0.25">
      <c r="H1611">
        <v>0</v>
      </c>
      <c r="I1611">
        <v>0</v>
      </c>
      <c r="M1611">
        <v>1.7050000000000001</v>
      </c>
      <c r="N1611">
        <v>0</v>
      </c>
      <c r="R1611">
        <v>0.57399999999999995</v>
      </c>
      <c r="S1611">
        <v>0</v>
      </c>
      <c r="W1611">
        <v>0</v>
      </c>
      <c r="X1611">
        <v>2.87</v>
      </c>
    </row>
    <row r="1612" spans="8:24" x14ac:dyDescent="0.25">
      <c r="H1612">
        <v>0.57399999999999995</v>
      </c>
      <c r="I1612">
        <v>0</v>
      </c>
      <c r="M1612">
        <v>1.137</v>
      </c>
      <c r="N1612">
        <v>0</v>
      </c>
      <c r="R1612">
        <v>0</v>
      </c>
      <c r="S1612">
        <v>8.609</v>
      </c>
      <c r="W1612">
        <v>1.1479999999999999</v>
      </c>
      <c r="X1612">
        <v>0</v>
      </c>
    </row>
    <row r="1613" spans="8:24" x14ac:dyDescent="0.25">
      <c r="H1613">
        <v>0.57399999999999995</v>
      </c>
      <c r="I1613">
        <v>0</v>
      </c>
      <c r="M1613">
        <v>2.2730000000000001</v>
      </c>
      <c r="N1613">
        <v>0</v>
      </c>
      <c r="R1613">
        <v>0</v>
      </c>
      <c r="S1613">
        <v>1.1479999999999999</v>
      </c>
      <c r="W1613">
        <v>1.1479999999999999</v>
      </c>
      <c r="X1613">
        <v>0</v>
      </c>
    </row>
    <row r="1614" spans="8:24" x14ac:dyDescent="0.25">
      <c r="H1614">
        <v>1.1479999999999999</v>
      </c>
      <c r="I1614">
        <v>0</v>
      </c>
      <c r="M1614">
        <v>1.7050000000000001</v>
      </c>
      <c r="N1614">
        <v>0</v>
      </c>
      <c r="R1614">
        <v>0</v>
      </c>
      <c r="S1614">
        <v>1.1479999999999999</v>
      </c>
      <c r="W1614">
        <v>1.722</v>
      </c>
      <c r="X1614">
        <v>0</v>
      </c>
    </row>
    <row r="1615" spans="8:24" x14ac:dyDescent="0.25">
      <c r="H1615">
        <v>0</v>
      </c>
      <c r="I1615">
        <v>0</v>
      </c>
      <c r="M1615">
        <v>3.41</v>
      </c>
      <c r="N1615">
        <v>0</v>
      </c>
      <c r="R1615">
        <v>8.0350000000000001</v>
      </c>
      <c r="S1615">
        <v>0</v>
      </c>
      <c r="W1615">
        <v>5.7389999999999999</v>
      </c>
      <c r="X1615">
        <v>0</v>
      </c>
    </row>
    <row r="1616" spans="8:24" x14ac:dyDescent="0.25">
      <c r="H1616">
        <v>2.2959999999999998</v>
      </c>
      <c r="I1616">
        <v>0</v>
      </c>
      <c r="M1616">
        <v>1.7050000000000001</v>
      </c>
      <c r="N1616">
        <v>0</v>
      </c>
      <c r="R1616">
        <v>1.1479999999999999</v>
      </c>
      <c r="S1616">
        <v>0</v>
      </c>
      <c r="W1616">
        <v>4.0170000000000003</v>
      </c>
      <c r="X1616">
        <v>0</v>
      </c>
    </row>
    <row r="1617" spans="8:24" x14ac:dyDescent="0.25">
      <c r="H1617">
        <v>1.1479999999999999</v>
      </c>
      <c r="I1617">
        <v>0</v>
      </c>
      <c r="M1617">
        <v>5.6840000000000002</v>
      </c>
      <c r="N1617">
        <v>0</v>
      </c>
      <c r="R1617">
        <v>0</v>
      </c>
      <c r="S1617">
        <v>1.1479999999999999</v>
      </c>
      <c r="W1617">
        <v>0</v>
      </c>
      <c r="X1617">
        <v>1.1479999999999999</v>
      </c>
    </row>
    <row r="1618" spans="8:24" x14ac:dyDescent="0.25">
      <c r="H1618">
        <v>1.1479999999999999</v>
      </c>
      <c r="I1618">
        <v>0</v>
      </c>
      <c r="M1618">
        <v>0</v>
      </c>
      <c r="N1618">
        <v>0</v>
      </c>
      <c r="R1618">
        <v>1.1479999999999999</v>
      </c>
      <c r="S1618">
        <v>0</v>
      </c>
      <c r="W1618">
        <v>5.7389999999999999</v>
      </c>
      <c r="X1618">
        <v>0</v>
      </c>
    </row>
    <row r="1619" spans="8:24" x14ac:dyDescent="0.25">
      <c r="H1619">
        <v>1.1479999999999999</v>
      </c>
      <c r="I1619">
        <v>0</v>
      </c>
      <c r="M1619">
        <v>0</v>
      </c>
      <c r="N1619">
        <v>0</v>
      </c>
      <c r="R1619">
        <v>5.165</v>
      </c>
      <c r="S1619">
        <v>0</v>
      </c>
      <c r="W1619">
        <v>10.331</v>
      </c>
      <c r="X1619">
        <v>0</v>
      </c>
    </row>
    <row r="1620" spans="8:24" x14ac:dyDescent="0.25">
      <c r="H1620">
        <v>0.57399999999999995</v>
      </c>
      <c r="I1620">
        <v>0</v>
      </c>
      <c r="M1620">
        <v>0.56799999999999995</v>
      </c>
      <c r="N1620">
        <v>0</v>
      </c>
      <c r="R1620">
        <v>1.1479999999999999</v>
      </c>
      <c r="S1620">
        <v>0</v>
      </c>
      <c r="W1620">
        <v>1.1479999999999999</v>
      </c>
      <c r="X1620">
        <v>0</v>
      </c>
    </row>
    <row r="1621" spans="8:24" x14ac:dyDescent="0.25">
      <c r="H1621">
        <v>0</v>
      </c>
      <c r="I1621">
        <v>0</v>
      </c>
      <c r="M1621">
        <v>2.8420000000000001</v>
      </c>
      <c r="N1621">
        <v>0</v>
      </c>
      <c r="R1621">
        <v>9.1829999999999998</v>
      </c>
      <c r="S1621">
        <v>0</v>
      </c>
      <c r="W1621">
        <v>0</v>
      </c>
      <c r="X1621">
        <v>1.1479999999999999</v>
      </c>
    </row>
    <row r="1622" spans="8:24" x14ac:dyDescent="0.25">
      <c r="H1622">
        <v>3.444</v>
      </c>
      <c r="I1622">
        <v>0</v>
      </c>
      <c r="M1622">
        <v>41.49</v>
      </c>
      <c r="N1622">
        <v>0</v>
      </c>
      <c r="R1622">
        <v>2.2959999999999998</v>
      </c>
      <c r="S1622">
        <v>0</v>
      </c>
      <c r="W1622">
        <v>2.2959999999999998</v>
      </c>
      <c r="X1622">
        <v>0</v>
      </c>
    </row>
    <row r="1623" spans="8:24" x14ac:dyDescent="0.25">
      <c r="H1623">
        <v>0.57399999999999995</v>
      </c>
      <c r="I1623">
        <v>0</v>
      </c>
      <c r="M1623">
        <v>0</v>
      </c>
      <c r="N1623">
        <v>0</v>
      </c>
      <c r="R1623">
        <v>1.1479999999999999</v>
      </c>
      <c r="S1623">
        <v>0</v>
      </c>
      <c r="W1623">
        <v>1.1479999999999999</v>
      </c>
      <c r="X1623">
        <v>0</v>
      </c>
    </row>
    <row r="1624" spans="8:24" x14ac:dyDescent="0.25">
      <c r="H1624">
        <v>1.722</v>
      </c>
      <c r="I1624">
        <v>0</v>
      </c>
      <c r="M1624">
        <v>0.56799999999999995</v>
      </c>
      <c r="N1624">
        <v>0</v>
      </c>
      <c r="R1624">
        <v>37.878999999999998</v>
      </c>
      <c r="S1624">
        <v>0</v>
      </c>
      <c r="W1624">
        <v>1.1479999999999999</v>
      </c>
      <c r="X1624">
        <v>0</v>
      </c>
    </row>
    <row r="1625" spans="8:24" x14ac:dyDescent="0.25">
      <c r="H1625">
        <v>0</v>
      </c>
      <c r="I1625">
        <v>0</v>
      </c>
      <c r="M1625">
        <v>3.41</v>
      </c>
      <c r="N1625">
        <v>0</v>
      </c>
      <c r="R1625">
        <v>2.2959999999999998</v>
      </c>
      <c r="S1625">
        <v>0</v>
      </c>
      <c r="W1625">
        <v>0</v>
      </c>
      <c r="X1625">
        <v>1.1479999999999999</v>
      </c>
    </row>
    <row r="1626" spans="8:24" x14ac:dyDescent="0.25">
      <c r="H1626">
        <v>0.57399999999999995</v>
      </c>
      <c r="I1626">
        <v>0</v>
      </c>
      <c r="M1626">
        <v>1.137</v>
      </c>
      <c r="N1626">
        <v>0</v>
      </c>
      <c r="R1626">
        <v>6.3129999999999997</v>
      </c>
      <c r="S1626">
        <v>0</v>
      </c>
      <c r="W1626">
        <v>0</v>
      </c>
      <c r="X1626">
        <v>4.0170000000000003</v>
      </c>
    </row>
    <row r="1627" spans="8:24" x14ac:dyDescent="0.25">
      <c r="H1627">
        <v>0.57399999999999995</v>
      </c>
      <c r="I1627">
        <v>0</v>
      </c>
      <c r="M1627">
        <v>1.7050000000000001</v>
      </c>
      <c r="N1627">
        <v>0</v>
      </c>
      <c r="R1627">
        <v>28.696000000000002</v>
      </c>
      <c r="S1627">
        <v>0</v>
      </c>
      <c r="W1627">
        <v>2.87</v>
      </c>
      <c r="X1627">
        <v>0</v>
      </c>
    </row>
    <row r="1628" spans="8:24" x14ac:dyDescent="0.25">
      <c r="H1628">
        <v>0</v>
      </c>
      <c r="I1628">
        <v>0</v>
      </c>
      <c r="M1628">
        <v>0.56799999999999995</v>
      </c>
      <c r="N1628">
        <v>0</v>
      </c>
      <c r="R1628">
        <v>0</v>
      </c>
      <c r="S1628">
        <v>5.165</v>
      </c>
      <c r="W1628">
        <v>1.722</v>
      </c>
      <c r="X1628">
        <v>0</v>
      </c>
    </row>
    <row r="1629" spans="8:24" x14ac:dyDescent="0.25">
      <c r="H1629">
        <v>1.1479999999999999</v>
      </c>
      <c r="I1629">
        <v>0</v>
      </c>
      <c r="M1629">
        <v>1.137</v>
      </c>
      <c r="N1629">
        <v>0</v>
      </c>
      <c r="R1629">
        <v>1.1479999999999999</v>
      </c>
      <c r="S1629">
        <v>0</v>
      </c>
      <c r="W1629">
        <v>0</v>
      </c>
      <c r="X1629">
        <v>6.3129999999999997</v>
      </c>
    </row>
    <row r="1630" spans="8:24" x14ac:dyDescent="0.25">
      <c r="H1630">
        <v>0</v>
      </c>
      <c r="I1630">
        <v>0</v>
      </c>
      <c r="M1630">
        <v>0</v>
      </c>
      <c r="N1630">
        <v>0</v>
      </c>
      <c r="R1630">
        <v>1.1479999999999999</v>
      </c>
      <c r="S1630">
        <v>0</v>
      </c>
      <c r="W1630">
        <v>0</v>
      </c>
      <c r="X1630">
        <v>2.2959999999999998</v>
      </c>
    </row>
    <row r="1631" spans="8:24" x14ac:dyDescent="0.25">
      <c r="H1631">
        <v>0.57399999999999995</v>
      </c>
      <c r="I1631">
        <v>0</v>
      </c>
      <c r="M1631">
        <v>18.187000000000001</v>
      </c>
      <c r="N1631">
        <v>0</v>
      </c>
      <c r="R1631">
        <v>1.1479999999999999</v>
      </c>
      <c r="S1631">
        <v>0</v>
      </c>
      <c r="W1631">
        <v>0</v>
      </c>
      <c r="X1631">
        <v>6.8869999999999996</v>
      </c>
    </row>
    <row r="1632" spans="8:24" x14ac:dyDescent="0.25">
      <c r="H1632">
        <v>0.57399999999999995</v>
      </c>
      <c r="I1632">
        <v>0</v>
      </c>
      <c r="M1632">
        <v>7.3890000000000002</v>
      </c>
      <c r="N1632">
        <v>0</v>
      </c>
      <c r="R1632">
        <v>4.0170000000000003</v>
      </c>
      <c r="S1632">
        <v>0</v>
      </c>
      <c r="W1632">
        <v>1.1479999999999999</v>
      </c>
      <c r="X1632">
        <v>0</v>
      </c>
    </row>
    <row r="1633" spans="8:24" x14ac:dyDescent="0.25">
      <c r="H1633">
        <v>1.1479999999999999</v>
      </c>
      <c r="I1633">
        <v>0</v>
      </c>
      <c r="M1633">
        <v>1.137</v>
      </c>
      <c r="N1633">
        <v>0</v>
      </c>
      <c r="R1633">
        <v>4.5910000000000002</v>
      </c>
      <c r="S1633">
        <v>0</v>
      </c>
      <c r="W1633">
        <v>1.1479999999999999</v>
      </c>
      <c r="X1633">
        <v>0</v>
      </c>
    </row>
    <row r="1634" spans="8:24" x14ac:dyDescent="0.25">
      <c r="H1634">
        <v>1.1479999999999999</v>
      </c>
      <c r="I1634">
        <v>0</v>
      </c>
      <c r="M1634">
        <v>1.137</v>
      </c>
      <c r="N1634">
        <v>0</v>
      </c>
      <c r="R1634">
        <v>1.1479999999999999</v>
      </c>
      <c r="S1634">
        <v>0</v>
      </c>
      <c r="W1634">
        <v>0</v>
      </c>
      <c r="X1634">
        <v>1.1479999999999999</v>
      </c>
    </row>
    <row r="1635" spans="8:24" x14ac:dyDescent="0.25">
      <c r="H1635">
        <v>1.722</v>
      </c>
      <c r="I1635">
        <v>0</v>
      </c>
      <c r="M1635">
        <v>2.2730000000000001</v>
      </c>
      <c r="N1635">
        <v>0</v>
      </c>
      <c r="R1635">
        <v>8.0350000000000001</v>
      </c>
      <c r="S1635">
        <v>0</v>
      </c>
      <c r="W1635">
        <v>0</v>
      </c>
      <c r="X1635">
        <v>1.1479999999999999</v>
      </c>
    </row>
    <row r="1636" spans="8:24" x14ac:dyDescent="0.25">
      <c r="H1636">
        <v>1.722</v>
      </c>
      <c r="I1636">
        <v>0</v>
      </c>
      <c r="M1636">
        <v>0.56799999999999995</v>
      </c>
      <c r="N1636">
        <v>0</v>
      </c>
      <c r="R1636">
        <v>0</v>
      </c>
      <c r="S1636">
        <v>1.722</v>
      </c>
      <c r="W1636">
        <v>0</v>
      </c>
      <c r="X1636">
        <v>7.4610000000000003</v>
      </c>
    </row>
    <row r="1637" spans="8:24" x14ac:dyDescent="0.25">
      <c r="H1637">
        <v>1.1479999999999999</v>
      </c>
      <c r="I1637">
        <v>0</v>
      </c>
      <c r="M1637">
        <v>3.41</v>
      </c>
      <c r="N1637">
        <v>0</v>
      </c>
      <c r="R1637">
        <v>6.8869999999999996</v>
      </c>
      <c r="S1637">
        <v>0</v>
      </c>
      <c r="W1637">
        <v>0</v>
      </c>
      <c r="X1637">
        <v>1.1479999999999999</v>
      </c>
    </row>
    <row r="1638" spans="8:24" x14ac:dyDescent="0.25">
      <c r="H1638">
        <v>1.722</v>
      </c>
      <c r="I1638">
        <v>0</v>
      </c>
      <c r="M1638">
        <v>3.41</v>
      </c>
      <c r="N1638">
        <v>0</v>
      </c>
      <c r="R1638">
        <v>4.0170000000000003</v>
      </c>
      <c r="S1638">
        <v>0</v>
      </c>
      <c r="W1638">
        <v>3.444</v>
      </c>
      <c r="X1638">
        <v>0</v>
      </c>
    </row>
    <row r="1639" spans="8:24" x14ac:dyDescent="0.25">
      <c r="H1639">
        <v>1.1479999999999999</v>
      </c>
      <c r="I1639">
        <v>0</v>
      </c>
      <c r="M1639">
        <v>0.56799999999999995</v>
      </c>
      <c r="N1639">
        <v>0</v>
      </c>
      <c r="R1639">
        <v>1.722</v>
      </c>
      <c r="S1639">
        <v>0</v>
      </c>
      <c r="W1639">
        <v>13.2</v>
      </c>
      <c r="X1639">
        <v>0</v>
      </c>
    </row>
    <row r="1640" spans="8:24" x14ac:dyDescent="0.25">
      <c r="H1640">
        <v>0</v>
      </c>
      <c r="I1640">
        <v>0</v>
      </c>
      <c r="M1640">
        <v>0.56799999999999995</v>
      </c>
      <c r="N1640">
        <v>0</v>
      </c>
      <c r="R1640">
        <v>8.609</v>
      </c>
      <c r="S1640">
        <v>0</v>
      </c>
      <c r="W1640">
        <v>1.722</v>
      </c>
      <c r="X1640">
        <v>0</v>
      </c>
    </row>
    <row r="1641" spans="8:24" x14ac:dyDescent="0.25">
      <c r="H1641">
        <v>0.57399999999999995</v>
      </c>
      <c r="I1641">
        <v>0</v>
      </c>
      <c r="M1641">
        <v>13.64</v>
      </c>
      <c r="N1641">
        <v>0</v>
      </c>
      <c r="R1641">
        <v>0</v>
      </c>
      <c r="S1641">
        <v>2.87</v>
      </c>
      <c r="W1641">
        <v>0</v>
      </c>
      <c r="X1641">
        <v>3.444</v>
      </c>
    </row>
    <row r="1642" spans="8:24" x14ac:dyDescent="0.25">
      <c r="H1642">
        <v>0.57399999999999995</v>
      </c>
      <c r="I1642">
        <v>0</v>
      </c>
      <c r="M1642">
        <v>6.82</v>
      </c>
      <c r="N1642">
        <v>0</v>
      </c>
      <c r="R1642">
        <v>1.722</v>
      </c>
      <c r="S1642">
        <v>0</v>
      </c>
      <c r="W1642">
        <v>0</v>
      </c>
      <c r="X1642">
        <v>2.2959999999999998</v>
      </c>
    </row>
    <row r="1643" spans="8:24" x14ac:dyDescent="0.25">
      <c r="H1643">
        <v>1.722</v>
      </c>
      <c r="I1643">
        <v>0</v>
      </c>
      <c r="M1643">
        <v>1.137</v>
      </c>
      <c r="N1643">
        <v>0</v>
      </c>
      <c r="R1643">
        <v>0</v>
      </c>
      <c r="S1643">
        <v>1.722</v>
      </c>
      <c r="W1643">
        <v>2.2959999999999998</v>
      </c>
      <c r="X1643">
        <v>0</v>
      </c>
    </row>
    <row r="1644" spans="8:24" x14ac:dyDescent="0.25">
      <c r="H1644">
        <v>2.87</v>
      </c>
      <c r="I1644">
        <v>0</v>
      </c>
      <c r="M1644">
        <v>1.7050000000000001</v>
      </c>
      <c r="N1644">
        <v>0</v>
      </c>
      <c r="R1644">
        <v>6.3129999999999997</v>
      </c>
      <c r="S1644">
        <v>0</v>
      </c>
      <c r="W1644">
        <v>1.1479999999999999</v>
      </c>
      <c r="X1644">
        <v>0</v>
      </c>
    </row>
    <row r="1645" spans="8:24" x14ac:dyDescent="0.25">
      <c r="H1645">
        <v>0.57399999999999995</v>
      </c>
      <c r="I1645">
        <v>0</v>
      </c>
      <c r="M1645">
        <v>32.396000000000001</v>
      </c>
      <c r="N1645">
        <v>0</v>
      </c>
      <c r="R1645">
        <v>8.0350000000000001</v>
      </c>
      <c r="S1645">
        <v>0</v>
      </c>
      <c r="W1645">
        <v>0</v>
      </c>
      <c r="X1645">
        <v>2.2959999999999998</v>
      </c>
    </row>
    <row r="1646" spans="8:24" x14ac:dyDescent="0.25">
      <c r="H1646">
        <v>1.1479999999999999</v>
      </c>
      <c r="I1646">
        <v>0</v>
      </c>
      <c r="M1646">
        <v>2.2730000000000001</v>
      </c>
      <c r="N1646">
        <v>0</v>
      </c>
      <c r="R1646">
        <v>1.1479999999999999</v>
      </c>
      <c r="S1646">
        <v>0</v>
      </c>
      <c r="W1646">
        <v>0</v>
      </c>
      <c r="X1646">
        <v>4.0170000000000003</v>
      </c>
    </row>
    <row r="1647" spans="8:24" x14ac:dyDescent="0.25">
      <c r="H1647">
        <v>0.57399999999999995</v>
      </c>
      <c r="I1647">
        <v>0</v>
      </c>
      <c r="M1647">
        <v>0</v>
      </c>
      <c r="N1647">
        <v>0</v>
      </c>
      <c r="R1647">
        <v>1.722</v>
      </c>
      <c r="S1647">
        <v>0</v>
      </c>
      <c r="W1647">
        <v>0</v>
      </c>
      <c r="X1647">
        <v>1.1479999999999999</v>
      </c>
    </row>
    <row r="1648" spans="8:24" x14ac:dyDescent="0.25">
      <c r="H1648">
        <v>1.1479999999999999</v>
      </c>
      <c r="I1648">
        <v>0</v>
      </c>
      <c r="M1648">
        <v>1.7050000000000001</v>
      </c>
      <c r="N1648">
        <v>0</v>
      </c>
      <c r="R1648">
        <v>44.765999999999998</v>
      </c>
      <c r="S1648">
        <v>0</v>
      </c>
      <c r="W1648">
        <v>5.7389999999999999</v>
      </c>
      <c r="X1648">
        <v>0</v>
      </c>
    </row>
    <row r="1649" spans="8:24" x14ac:dyDescent="0.25">
      <c r="H1649">
        <v>2.87</v>
      </c>
      <c r="I1649">
        <v>0</v>
      </c>
      <c r="M1649">
        <v>0</v>
      </c>
      <c r="N1649">
        <v>0</v>
      </c>
      <c r="R1649">
        <v>1.1479999999999999</v>
      </c>
      <c r="S1649">
        <v>0</v>
      </c>
      <c r="W1649">
        <v>20.087</v>
      </c>
      <c r="X1649">
        <v>0</v>
      </c>
    </row>
    <row r="1650" spans="8:24" x14ac:dyDescent="0.25">
      <c r="H1650">
        <v>1.1479999999999999</v>
      </c>
      <c r="I1650">
        <v>0</v>
      </c>
      <c r="M1650">
        <v>1.7050000000000001</v>
      </c>
      <c r="N1650">
        <v>0</v>
      </c>
      <c r="R1650">
        <v>1.1479999999999999</v>
      </c>
      <c r="S1650">
        <v>0</v>
      </c>
      <c r="W1650">
        <v>0</v>
      </c>
      <c r="X1650">
        <v>1.1479999999999999</v>
      </c>
    </row>
    <row r="1651" spans="8:24" x14ac:dyDescent="0.25">
      <c r="H1651">
        <v>2.87</v>
      </c>
      <c r="I1651">
        <v>0</v>
      </c>
      <c r="M1651">
        <v>1.7050000000000001</v>
      </c>
      <c r="N1651">
        <v>0</v>
      </c>
      <c r="R1651">
        <v>1.1479999999999999</v>
      </c>
      <c r="S1651">
        <v>0</v>
      </c>
      <c r="W1651">
        <v>0</v>
      </c>
      <c r="X1651">
        <v>2.2959999999999998</v>
      </c>
    </row>
    <row r="1652" spans="8:24" x14ac:dyDescent="0.25">
      <c r="H1652">
        <v>3.444</v>
      </c>
      <c r="I1652">
        <v>0</v>
      </c>
      <c r="M1652">
        <v>0.56799999999999995</v>
      </c>
      <c r="N1652">
        <v>0</v>
      </c>
      <c r="R1652">
        <v>0</v>
      </c>
      <c r="S1652">
        <v>1.722</v>
      </c>
      <c r="W1652">
        <v>2.2959999999999998</v>
      </c>
      <c r="X1652">
        <v>0</v>
      </c>
    </row>
    <row r="1653" spans="8:24" x14ac:dyDescent="0.25">
      <c r="H1653">
        <v>0</v>
      </c>
      <c r="I1653">
        <v>0</v>
      </c>
      <c r="M1653">
        <v>0.56799999999999995</v>
      </c>
      <c r="N1653">
        <v>0</v>
      </c>
      <c r="R1653">
        <v>1.722</v>
      </c>
      <c r="S1653">
        <v>0</v>
      </c>
      <c r="W1653">
        <v>2.2959999999999998</v>
      </c>
      <c r="X1653">
        <v>0</v>
      </c>
    </row>
    <row r="1654" spans="8:24" x14ac:dyDescent="0.25">
      <c r="H1654">
        <v>1.1479999999999999</v>
      </c>
      <c r="I1654">
        <v>0</v>
      </c>
      <c r="M1654">
        <v>14.209</v>
      </c>
      <c r="N1654">
        <v>0</v>
      </c>
      <c r="R1654">
        <v>0</v>
      </c>
      <c r="S1654">
        <v>1.1479999999999999</v>
      </c>
      <c r="W1654">
        <v>0</v>
      </c>
      <c r="X1654">
        <v>1.1479999999999999</v>
      </c>
    </row>
    <row r="1655" spans="8:24" x14ac:dyDescent="0.25">
      <c r="H1655">
        <v>0.57399999999999995</v>
      </c>
      <c r="I1655">
        <v>0</v>
      </c>
      <c r="M1655">
        <v>0</v>
      </c>
      <c r="N1655">
        <v>0</v>
      </c>
      <c r="R1655">
        <v>11.478</v>
      </c>
      <c r="S1655">
        <v>0</v>
      </c>
      <c r="W1655">
        <v>0</v>
      </c>
      <c r="X1655">
        <v>1.1479999999999999</v>
      </c>
    </row>
    <row r="1656" spans="8:24" x14ac:dyDescent="0.25">
      <c r="H1656">
        <v>1.1479999999999999</v>
      </c>
      <c r="I1656">
        <v>0</v>
      </c>
      <c r="M1656">
        <v>11.935</v>
      </c>
      <c r="N1656">
        <v>0</v>
      </c>
      <c r="R1656">
        <v>1.722</v>
      </c>
      <c r="S1656">
        <v>0</v>
      </c>
      <c r="W1656">
        <v>0</v>
      </c>
      <c r="X1656">
        <v>2.87</v>
      </c>
    </row>
    <row r="1657" spans="8:24" x14ac:dyDescent="0.25">
      <c r="H1657">
        <v>0</v>
      </c>
      <c r="I1657">
        <v>0</v>
      </c>
      <c r="M1657">
        <v>2.2730000000000001</v>
      </c>
      <c r="N1657">
        <v>0</v>
      </c>
      <c r="R1657">
        <v>1.722</v>
      </c>
      <c r="S1657">
        <v>0</v>
      </c>
      <c r="W1657">
        <v>3.444</v>
      </c>
      <c r="X1657">
        <v>0</v>
      </c>
    </row>
    <row r="1658" spans="8:24" x14ac:dyDescent="0.25">
      <c r="H1658">
        <v>0.57399999999999995</v>
      </c>
      <c r="I1658">
        <v>0</v>
      </c>
      <c r="M1658">
        <v>1.137</v>
      </c>
      <c r="N1658">
        <v>0</v>
      </c>
      <c r="R1658">
        <v>5.7389999999999999</v>
      </c>
      <c r="S1658">
        <v>0</v>
      </c>
      <c r="W1658">
        <v>0</v>
      </c>
      <c r="X1658">
        <v>4.5910000000000002</v>
      </c>
    </row>
    <row r="1659" spans="8:24" x14ac:dyDescent="0.25">
      <c r="H1659">
        <v>0</v>
      </c>
      <c r="I1659">
        <v>0</v>
      </c>
      <c r="M1659">
        <v>13.64</v>
      </c>
      <c r="N1659">
        <v>0</v>
      </c>
      <c r="R1659">
        <v>0</v>
      </c>
      <c r="S1659">
        <v>1.1479999999999999</v>
      </c>
      <c r="W1659">
        <v>16.643999999999998</v>
      </c>
      <c r="X1659">
        <v>0</v>
      </c>
    </row>
    <row r="1660" spans="8:24" x14ac:dyDescent="0.25">
      <c r="H1660">
        <v>0</v>
      </c>
      <c r="I1660">
        <v>0</v>
      </c>
      <c r="M1660">
        <v>2.8420000000000001</v>
      </c>
      <c r="N1660">
        <v>0</v>
      </c>
      <c r="R1660">
        <v>0</v>
      </c>
      <c r="S1660">
        <v>1.722</v>
      </c>
      <c r="W1660">
        <v>1.1479999999999999</v>
      </c>
      <c r="X1660">
        <v>0</v>
      </c>
    </row>
    <row r="1661" spans="8:24" x14ac:dyDescent="0.25">
      <c r="H1661">
        <v>0.57399999999999995</v>
      </c>
      <c r="I1661">
        <v>0</v>
      </c>
      <c r="M1661">
        <v>2.2730000000000001</v>
      </c>
      <c r="N1661">
        <v>0</v>
      </c>
      <c r="R1661">
        <v>0</v>
      </c>
      <c r="S1661">
        <v>1.1479999999999999</v>
      </c>
      <c r="W1661">
        <v>0</v>
      </c>
      <c r="X1661">
        <v>1.722</v>
      </c>
    </row>
    <row r="1662" spans="8:24" x14ac:dyDescent="0.25">
      <c r="H1662">
        <v>0</v>
      </c>
      <c r="I1662">
        <v>0</v>
      </c>
      <c r="M1662">
        <v>7.9569999999999999</v>
      </c>
      <c r="N1662">
        <v>0</v>
      </c>
      <c r="R1662">
        <v>17.218</v>
      </c>
      <c r="S1662">
        <v>0</v>
      </c>
      <c r="W1662">
        <v>1.1479999999999999</v>
      </c>
      <c r="X1662">
        <v>0</v>
      </c>
    </row>
    <row r="1663" spans="8:24" x14ac:dyDescent="0.25">
      <c r="H1663">
        <v>0</v>
      </c>
      <c r="I1663">
        <v>0</v>
      </c>
      <c r="M1663">
        <v>0</v>
      </c>
      <c r="N1663">
        <v>0</v>
      </c>
      <c r="R1663">
        <v>0</v>
      </c>
      <c r="S1663">
        <v>1.1479999999999999</v>
      </c>
      <c r="W1663">
        <v>1.1479999999999999</v>
      </c>
      <c r="X1663">
        <v>0</v>
      </c>
    </row>
    <row r="1664" spans="8:24" x14ac:dyDescent="0.25">
      <c r="H1664">
        <v>0</v>
      </c>
      <c r="I1664">
        <v>0</v>
      </c>
      <c r="M1664">
        <v>5.1150000000000002</v>
      </c>
      <c r="N1664">
        <v>0</v>
      </c>
      <c r="R1664">
        <v>0</v>
      </c>
      <c r="S1664">
        <v>1.1479999999999999</v>
      </c>
      <c r="W1664">
        <v>8.609</v>
      </c>
      <c r="X1664">
        <v>0</v>
      </c>
    </row>
    <row r="1665" spans="8:24" x14ac:dyDescent="0.25">
      <c r="H1665">
        <v>0</v>
      </c>
      <c r="I1665">
        <v>0</v>
      </c>
      <c r="M1665">
        <v>0.56799999999999995</v>
      </c>
      <c r="N1665">
        <v>0</v>
      </c>
      <c r="R1665">
        <v>2.2959999999999998</v>
      </c>
      <c r="S1665">
        <v>0</v>
      </c>
      <c r="W1665">
        <v>4.0170000000000003</v>
      </c>
      <c r="X1665">
        <v>0</v>
      </c>
    </row>
    <row r="1666" spans="8:24" x14ac:dyDescent="0.25">
      <c r="H1666">
        <v>0</v>
      </c>
      <c r="I1666">
        <v>0</v>
      </c>
      <c r="M1666">
        <v>0</v>
      </c>
      <c r="N1666">
        <v>0</v>
      </c>
      <c r="R1666">
        <v>2.87</v>
      </c>
      <c r="S1666">
        <v>0</v>
      </c>
      <c r="W1666">
        <v>1.1479999999999999</v>
      </c>
      <c r="X1666">
        <v>0</v>
      </c>
    </row>
    <row r="1667" spans="8:24" x14ac:dyDescent="0.25">
      <c r="H1667">
        <v>1.722</v>
      </c>
      <c r="I1667">
        <v>0</v>
      </c>
      <c r="M1667">
        <v>2.2730000000000001</v>
      </c>
      <c r="N1667">
        <v>0</v>
      </c>
      <c r="R1667">
        <v>2.2959999999999998</v>
      </c>
      <c r="S1667">
        <v>0</v>
      </c>
      <c r="W1667">
        <v>1.1479999999999999</v>
      </c>
      <c r="X1667">
        <v>0</v>
      </c>
    </row>
    <row r="1668" spans="8:24" x14ac:dyDescent="0.25">
      <c r="H1668">
        <v>1.1479999999999999</v>
      </c>
      <c r="I1668">
        <v>0</v>
      </c>
      <c r="M1668">
        <v>1.137</v>
      </c>
      <c r="N1668">
        <v>0</v>
      </c>
      <c r="R1668">
        <v>5.165</v>
      </c>
      <c r="S1668">
        <v>0</v>
      </c>
      <c r="W1668">
        <v>56.817999999999998</v>
      </c>
      <c r="X1668">
        <v>0</v>
      </c>
    </row>
    <row r="1669" spans="8:24" x14ac:dyDescent="0.25">
      <c r="H1669">
        <v>0.57399999999999995</v>
      </c>
      <c r="I1669">
        <v>0</v>
      </c>
      <c r="M1669">
        <v>2.2730000000000001</v>
      </c>
      <c r="N1669">
        <v>0</v>
      </c>
      <c r="R1669">
        <v>1.1479999999999999</v>
      </c>
      <c r="S1669">
        <v>0</v>
      </c>
      <c r="W1669">
        <v>13.2</v>
      </c>
      <c r="X1669">
        <v>0</v>
      </c>
    </row>
    <row r="1670" spans="8:24" x14ac:dyDescent="0.25">
      <c r="H1670">
        <v>0</v>
      </c>
      <c r="I1670">
        <v>0</v>
      </c>
      <c r="M1670">
        <v>0</v>
      </c>
      <c r="N1670">
        <v>0</v>
      </c>
      <c r="R1670">
        <v>3.444</v>
      </c>
      <c r="S1670">
        <v>0</v>
      </c>
      <c r="W1670">
        <v>10.331</v>
      </c>
      <c r="X1670">
        <v>0</v>
      </c>
    </row>
    <row r="1671" spans="8:24" x14ac:dyDescent="0.25">
      <c r="H1671">
        <v>2.2959999999999998</v>
      </c>
      <c r="I1671">
        <v>0</v>
      </c>
      <c r="M1671">
        <v>0</v>
      </c>
      <c r="N1671">
        <v>0</v>
      </c>
      <c r="R1671">
        <v>2.2959999999999998</v>
      </c>
      <c r="S1671">
        <v>0</v>
      </c>
      <c r="W1671">
        <v>0</v>
      </c>
      <c r="X1671">
        <v>1.722</v>
      </c>
    </row>
    <row r="1672" spans="8:24" x14ac:dyDescent="0.25">
      <c r="H1672">
        <v>0.57399999999999995</v>
      </c>
      <c r="I1672">
        <v>0</v>
      </c>
      <c r="M1672">
        <v>1.137</v>
      </c>
      <c r="N1672">
        <v>0</v>
      </c>
      <c r="R1672">
        <v>2.2959999999999998</v>
      </c>
      <c r="S1672">
        <v>0</v>
      </c>
      <c r="W1672">
        <v>1.722</v>
      </c>
      <c r="X1672">
        <v>0</v>
      </c>
    </row>
    <row r="1673" spans="8:24" x14ac:dyDescent="0.25">
      <c r="H1673">
        <v>0</v>
      </c>
      <c r="I1673">
        <v>0</v>
      </c>
      <c r="M1673">
        <v>1.137</v>
      </c>
      <c r="N1673">
        <v>0</v>
      </c>
      <c r="R1673">
        <v>1.722</v>
      </c>
      <c r="S1673">
        <v>0</v>
      </c>
      <c r="W1673">
        <v>0</v>
      </c>
      <c r="X1673">
        <v>1.722</v>
      </c>
    </row>
    <row r="1674" spans="8:24" x14ac:dyDescent="0.25">
      <c r="H1674">
        <v>0</v>
      </c>
      <c r="I1674">
        <v>0</v>
      </c>
      <c r="M1674">
        <v>0.56799999999999995</v>
      </c>
      <c r="N1674">
        <v>0</v>
      </c>
      <c r="R1674">
        <v>3.444</v>
      </c>
      <c r="S1674">
        <v>1.722</v>
      </c>
      <c r="W1674">
        <v>1.1479999999999999</v>
      </c>
      <c r="X1674">
        <v>0</v>
      </c>
    </row>
    <row r="1675" spans="8:24" x14ac:dyDescent="0.25">
      <c r="H1675">
        <v>2.87</v>
      </c>
      <c r="I1675">
        <v>0</v>
      </c>
      <c r="M1675">
        <v>1.137</v>
      </c>
      <c r="N1675">
        <v>0</v>
      </c>
      <c r="R1675">
        <v>1.1479999999999999</v>
      </c>
      <c r="S1675">
        <v>0</v>
      </c>
      <c r="W1675">
        <v>6.3129999999999997</v>
      </c>
      <c r="X1675">
        <v>0</v>
      </c>
    </row>
    <row r="1676" spans="8:24" x14ac:dyDescent="0.25">
      <c r="H1676">
        <v>2.87</v>
      </c>
      <c r="I1676">
        <v>0</v>
      </c>
      <c r="M1676">
        <v>6.82</v>
      </c>
      <c r="N1676">
        <v>0</v>
      </c>
      <c r="R1676">
        <v>5.165</v>
      </c>
      <c r="S1676">
        <v>0</v>
      </c>
      <c r="W1676">
        <v>1.1479999999999999</v>
      </c>
      <c r="X1676">
        <v>0</v>
      </c>
    </row>
    <row r="1677" spans="8:24" x14ac:dyDescent="0.25">
      <c r="H1677">
        <v>1.1479999999999999</v>
      </c>
      <c r="I1677">
        <v>0</v>
      </c>
      <c r="M1677">
        <v>5.6840000000000002</v>
      </c>
      <c r="N1677">
        <v>0</v>
      </c>
      <c r="R1677">
        <v>0.57399999999999995</v>
      </c>
      <c r="S1677">
        <v>0</v>
      </c>
      <c r="W1677">
        <v>1.722</v>
      </c>
      <c r="X1677">
        <v>0</v>
      </c>
    </row>
    <row r="1678" spans="8:24" x14ac:dyDescent="0.25">
      <c r="H1678">
        <v>1.1479999999999999</v>
      </c>
      <c r="I1678">
        <v>0</v>
      </c>
      <c r="M1678">
        <v>21.029</v>
      </c>
      <c r="N1678">
        <v>0</v>
      </c>
      <c r="R1678">
        <v>3.444</v>
      </c>
      <c r="S1678">
        <v>0</v>
      </c>
      <c r="W1678">
        <v>2.87</v>
      </c>
      <c r="X1678">
        <v>0</v>
      </c>
    </row>
    <row r="1679" spans="8:24" x14ac:dyDescent="0.25">
      <c r="H1679">
        <v>0.57399999999999995</v>
      </c>
      <c r="I1679">
        <v>0</v>
      </c>
      <c r="M1679">
        <v>7.9569999999999999</v>
      </c>
      <c r="N1679">
        <v>0</v>
      </c>
      <c r="R1679">
        <v>5.7389999999999999</v>
      </c>
      <c r="S1679">
        <v>0</v>
      </c>
      <c r="W1679">
        <v>0</v>
      </c>
      <c r="X1679">
        <v>1.722</v>
      </c>
    </row>
    <row r="1680" spans="8:24" x14ac:dyDescent="0.25">
      <c r="H1680">
        <v>0.57399999999999995</v>
      </c>
      <c r="I1680">
        <v>0</v>
      </c>
      <c r="M1680">
        <v>5.6840000000000002</v>
      </c>
      <c r="N1680">
        <v>0</v>
      </c>
      <c r="R1680">
        <v>2.87</v>
      </c>
      <c r="S1680">
        <v>0</v>
      </c>
      <c r="W1680">
        <v>0</v>
      </c>
      <c r="X1680">
        <v>1.1479999999999999</v>
      </c>
    </row>
    <row r="1681" spans="8:24" x14ac:dyDescent="0.25">
      <c r="H1681">
        <v>1.1479999999999999</v>
      </c>
      <c r="I1681">
        <v>0</v>
      </c>
      <c r="M1681">
        <v>2.8420000000000001</v>
      </c>
      <c r="N1681">
        <v>0</v>
      </c>
      <c r="R1681">
        <v>0.57399999999999995</v>
      </c>
      <c r="S1681">
        <v>0</v>
      </c>
      <c r="W1681">
        <v>4.5910000000000002</v>
      </c>
      <c r="X1681">
        <v>0</v>
      </c>
    </row>
    <row r="1682" spans="8:24" x14ac:dyDescent="0.25">
      <c r="H1682">
        <v>0.57399999999999995</v>
      </c>
      <c r="I1682">
        <v>0</v>
      </c>
      <c r="M1682">
        <v>14.209</v>
      </c>
      <c r="N1682">
        <v>0</v>
      </c>
      <c r="R1682">
        <v>5.165</v>
      </c>
      <c r="S1682">
        <v>0.57399999999999995</v>
      </c>
      <c r="W1682">
        <v>0</v>
      </c>
      <c r="X1682">
        <v>1.722</v>
      </c>
    </row>
    <row r="1683" spans="8:24" x14ac:dyDescent="0.25">
      <c r="H1683">
        <v>0.57399999999999995</v>
      </c>
      <c r="I1683">
        <v>0</v>
      </c>
      <c r="M1683">
        <v>1.7050000000000001</v>
      </c>
      <c r="N1683">
        <v>0</v>
      </c>
      <c r="R1683">
        <v>12.625999999999999</v>
      </c>
      <c r="S1683">
        <v>0</v>
      </c>
      <c r="W1683">
        <v>0</v>
      </c>
      <c r="X1683">
        <v>1.1479999999999999</v>
      </c>
    </row>
    <row r="1684" spans="8:24" x14ac:dyDescent="0.25">
      <c r="H1684">
        <v>0.57399999999999995</v>
      </c>
      <c r="I1684">
        <v>0</v>
      </c>
      <c r="M1684">
        <v>0.56799999999999995</v>
      </c>
      <c r="N1684">
        <v>0</v>
      </c>
      <c r="R1684">
        <v>7.4610000000000003</v>
      </c>
      <c r="S1684">
        <v>0</v>
      </c>
      <c r="W1684">
        <v>0</v>
      </c>
      <c r="X1684">
        <v>1.1479999999999999</v>
      </c>
    </row>
    <row r="1685" spans="8:24" x14ac:dyDescent="0.25">
      <c r="H1685">
        <v>2.87</v>
      </c>
      <c r="I1685">
        <v>0</v>
      </c>
      <c r="M1685">
        <v>10.798999999999999</v>
      </c>
      <c r="N1685">
        <v>0</v>
      </c>
      <c r="R1685">
        <v>1.722</v>
      </c>
      <c r="S1685">
        <v>0</v>
      </c>
      <c r="W1685">
        <v>0</v>
      </c>
      <c r="X1685">
        <v>1.1479999999999999</v>
      </c>
    </row>
    <row r="1686" spans="8:24" x14ac:dyDescent="0.25">
      <c r="H1686">
        <v>1.1479999999999999</v>
      </c>
      <c r="I1686">
        <v>0</v>
      </c>
      <c r="M1686">
        <v>0.56799999999999995</v>
      </c>
      <c r="N1686">
        <v>0</v>
      </c>
      <c r="R1686">
        <v>0</v>
      </c>
      <c r="S1686">
        <v>1.1479999999999999</v>
      </c>
      <c r="W1686">
        <v>0</v>
      </c>
      <c r="X1686">
        <v>1.1479999999999999</v>
      </c>
    </row>
    <row r="1687" spans="8:24" x14ac:dyDescent="0.25">
      <c r="H1687">
        <v>1.1479999999999999</v>
      </c>
      <c r="I1687">
        <v>0</v>
      </c>
      <c r="M1687">
        <v>13.071999999999999</v>
      </c>
      <c r="N1687">
        <v>0</v>
      </c>
      <c r="R1687">
        <v>0</v>
      </c>
      <c r="S1687">
        <v>1.1479999999999999</v>
      </c>
      <c r="W1687">
        <v>20.087</v>
      </c>
      <c r="X1687">
        <v>0</v>
      </c>
    </row>
    <row r="1688" spans="8:24" x14ac:dyDescent="0.25">
      <c r="H1688">
        <v>0.57399999999999995</v>
      </c>
      <c r="I1688">
        <v>0</v>
      </c>
      <c r="M1688">
        <v>1.137</v>
      </c>
      <c r="N1688">
        <v>0</v>
      </c>
      <c r="R1688">
        <v>1.1479999999999999</v>
      </c>
      <c r="S1688">
        <v>0</v>
      </c>
      <c r="W1688">
        <v>0</v>
      </c>
      <c r="X1688">
        <v>2.2959999999999998</v>
      </c>
    </row>
    <row r="1689" spans="8:24" x14ac:dyDescent="0.25">
      <c r="H1689">
        <v>1.722</v>
      </c>
      <c r="I1689">
        <v>0</v>
      </c>
      <c r="M1689">
        <v>6.2519999999999998</v>
      </c>
      <c r="N1689">
        <v>0</v>
      </c>
      <c r="R1689">
        <v>5.165</v>
      </c>
      <c r="S1689">
        <v>0</v>
      </c>
      <c r="W1689">
        <v>2.87</v>
      </c>
      <c r="X1689">
        <v>0</v>
      </c>
    </row>
    <row r="1690" spans="8:24" x14ac:dyDescent="0.25">
      <c r="H1690">
        <v>0.57399999999999995</v>
      </c>
      <c r="I1690">
        <v>0</v>
      </c>
      <c r="M1690">
        <v>11.367000000000001</v>
      </c>
      <c r="N1690">
        <v>0</v>
      </c>
      <c r="R1690">
        <v>0</v>
      </c>
      <c r="S1690">
        <v>1.1479999999999999</v>
      </c>
      <c r="W1690">
        <v>6.8869999999999996</v>
      </c>
      <c r="X1690">
        <v>0</v>
      </c>
    </row>
    <row r="1691" spans="8:24" x14ac:dyDescent="0.25">
      <c r="H1691">
        <v>0.57399999999999995</v>
      </c>
      <c r="I1691">
        <v>0</v>
      </c>
      <c r="M1691">
        <v>0.56799999999999995</v>
      </c>
      <c r="N1691">
        <v>0</v>
      </c>
      <c r="R1691">
        <v>1.722</v>
      </c>
      <c r="S1691">
        <v>0</v>
      </c>
      <c r="W1691">
        <v>1.1479999999999999</v>
      </c>
      <c r="X1691">
        <v>0</v>
      </c>
    </row>
    <row r="1692" spans="8:24" x14ac:dyDescent="0.25">
      <c r="H1692">
        <v>0.57399999999999995</v>
      </c>
      <c r="I1692">
        <v>0</v>
      </c>
      <c r="M1692">
        <v>16.481999999999999</v>
      </c>
      <c r="N1692">
        <v>0</v>
      </c>
      <c r="R1692">
        <v>68.87</v>
      </c>
      <c r="S1692">
        <v>0</v>
      </c>
      <c r="W1692">
        <v>1.722</v>
      </c>
      <c r="X1692">
        <v>0</v>
      </c>
    </row>
    <row r="1693" spans="8:24" x14ac:dyDescent="0.25">
      <c r="H1693">
        <v>0.57399999999999995</v>
      </c>
      <c r="I1693">
        <v>0</v>
      </c>
      <c r="M1693">
        <v>6.2519999999999998</v>
      </c>
      <c r="N1693">
        <v>0</v>
      </c>
      <c r="R1693">
        <v>0</v>
      </c>
      <c r="S1693">
        <v>1.1479999999999999</v>
      </c>
      <c r="W1693">
        <v>1.722</v>
      </c>
      <c r="X1693">
        <v>0</v>
      </c>
    </row>
    <row r="1694" spans="8:24" x14ac:dyDescent="0.25">
      <c r="H1694">
        <v>2.87</v>
      </c>
      <c r="I1694">
        <v>0</v>
      </c>
      <c r="M1694">
        <v>17.050999999999998</v>
      </c>
      <c r="N1694">
        <v>0</v>
      </c>
      <c r="R1694">
        <v>10.904</v>
      </c>
      <c r="S1694">
        <v>0</v>
      </c>
      <c r="W1694">
        <v>0</v>
      </c>
      <c r="X1694">
        <v>2.87</v>
      </c>
    </row>
    <row r="1695" spans="8:24" x14ac:dyDescent="0.25">
      <c r="H1695">
        <v>1.1479999999999999</v>
      </c>
      <c r="I1695">
        <v>0</v>
      </c>
      <c r="M1695">
        <v>0.56799999999999995</v>
      </c>
      <c r="N1695">
        <v>0</v>
      </c>
      <c r="R1695">
        <v>1.722</v>
      </c>
      <c r="S1695">
        <v>0</v>
      </c>
      <c r="W1695">
        <v>2.2959999999999998</v>
      </c>
      <c r="X1695">
        <v>0</v>
      </c>
    </row>
    <row r="1696" spans="8:24" x14ac:dyDescent="0.25">
      <c r="H1696">
        <v>0</v>
      </c>
      <c r="I1696">
        <v>0</v>
      </c>
      <c r="M1696">
        <v>5.1150000000000002</v>
      </c>
      <c r="N1696">
        <v>0</v>
      </c>
      <c r="R1696">
        <v>1.1479999999999999</v>
      </c>
      <c r="S1696">
        <v>0</v>
      </c>
      <c r="W1696">
        <v>0</v>
      </c>
      <c r="X1696">
        <v>1.1479999999999999</v>
      </c>
    </row>
    <row r="1697" spans="8:24" x14ac:dyDescent="0.25">
      <c r="H1697">
        <v>0</v>
      </c>
      <c r="I1697">
        <v>0</v>
      </c>
      <c r="M1697">
        <v>9.0939999999999994</v>
      </c>
      <c r="N1697">
        <v>0</v>
      </c>
      <c r="R1697">
        <v>0.57399999999999995</v>
      </c>
      <c r="S1697">
        <v>0.57399999999999995</v>
      </c>
      <c r="W1697">
        <v>0</v>
      </c>
      <c r="X1697">
        <v>1.1479999999999999</v>
      </c>
    </row>
    <row r="1698" spans="8:24" x14ac:dyDescent="0.25">
      <c r="H1698">
        <v>2.2959999999999998</v>
      </c>
      <c r="I1698">
        <v>0</v>
      </c>
      <c r="M1698">
        <v>0.56799999999999995</v>
      </c>
      <c r="N1698">
        <v>0</v>
      </c>
      <c r="R1698">
        <v>1.1479999999999999</v>
      </c>
      <c r="S1698">
        <v>0</v>
      </c>
      <c r="W1698">
        <v>0</v>
      </c>
      <c r="X1698">
        <v>3.444</v>
      </c>
    </row>
    <row r="1699" spans="8:24" x14ac:dyDescent="0.25">
      <c r="H1699">
        <v>0</v>
      </c>
      <c r="I1699">
        <v>0</v>
      </c>
      <c r="M1699">
        <v>13.071999999999999</v>
      </c>
      <c r="N1699">
        <v>0</v>
      </c>
      <c r="R1699">
        <v>0</v>
      </c>
      <c r="S1699">
        <v>1.722</v>
      </c>
      <c r="W1699">
        <v>0</v>
      </c>
      <c r="X1699">
        <v>1.1479999999999999</v>
      </c>
    </row>
    <row r="1700" spans="8:24" x14ac:dyDescent="0.25">
      <c r="H1700">
        <v>0.57399999999999995</v>
      </c>
      <c r="I1700">
        <v>0</v>
      </c>
      <c r="M1700">
        <v>7.9569999999999999</v>
      </c>
      <c r="N1700">
        <v>0</v>
      </c>
      <c r="R1700">
        <v>0</v>
      </c>
      <c r="S1700">
        <v>1.1479999999999999</v>
      </c>
      <c r="W1700">
        <v>0</v>
      </c>
      <c r="X1700">
        <v>4.5910000000000002</v>
      </c>
    </row>
    <row r="1701" spans="8:24" x14ac:dyDescent="0.25">
      <c r="H1701">
        <v>1.1479999999999999</v>
      </c>
      <c r="I1701">
        <v>0</v>
      </c>
      <c r="M1701">
        <v>0</v>
      </c>
      <c r="N1701">
        <v>0</v>
      </c>
      <c r="R1701">
        <v>1.1479999999999999</v>
      </c>
      <c r="S1701">
        <v>0</v>
      </c>
      <c r="W1701">
        <v>1.1479999999999999</v>
      </c>
      <c r="X1701">
        <v>0</v>
      </c>
    </row>
    <row r="1702" spans="8:24" x14ac:dyDescent="0.25">
      <c r="H1702">
        <v>0.57399999999999995</v>
      </c>
      <c r="I1702">
        <v>0</v>
      </c>
      <c r="M1702">
        <v>0.56799999999999995</v>
      </c>
      <c r="N1702">
        <v>0</v>
      </c>
      <c r="R1702">
        <v>0.57399999999999995</v>
      </c>
      <c r="S1702">
        <v>0.57399999999999995</v>
      </c>
      <c r="W1702">
        <v>5.165</v>
      </c>
      <c r="X1702">
        <v>0</v>
      </c>
    </row>
    <row r="1703" spans="8:24" x14ac:dyDescent="0.25">
      <c r="H1703">
        <v>1.1479999999999999</v>
      </c>
      <c r="I1703">
        <v>0</v>
      </c>
      <c r="M1703">
        <v>0</v>
      </c>
      <c r="N1703">
        <v>0</v>
      </c>
      <c r="R1703">
        <v>1.1479999999999999</v>
      </c>
      <c r="S1703">
        <v>0</v>
      </c>
      <c r="W1703">
        <v>0</v>
      </c>
      <c r="X1703">
        <v>2.87</v>
      </c>
    </row>
    <row r="1704" spans="8:24" x14ac:dyDescent="0.25">
      <c r="H1704">
        <v>0</v>
      </c>
      <c r="I1704">
        <v>0</v>
      </c>
      <c r="M1704">
        <v>0.56799999999999995</v>
      </c>
      <c r="N1704">
        <v>0</v>
      </c>
      <c r="R1704">
        <v>0</v>
      </c>
      <c r="S1704">
        <v>1.1479999999999999</v>
      </c>
      <c r="W1704">
        <v>0</v>
      </c>
      <c r="X1704">
        <v>1.1479999999999999</v>
      </c>
    </row>
    <row r="1705" spans="8:24" x14ac:dyDescent="0.25">
      <c r="H1705">
        <v>1.722</v>
      </c>
      <c r="I1705">
        <v>0</v>
      </c>
      <c r="M1705">
        <v>0</v>
      </c>
      <c r="N1705">
        <v>0</v>
      </c>
      <c r="R1705">
        <v>0</v>
      </c>
      <c r="S1705">
        <v>1.1479999999999999</v>
      </c>
      <c r="W1705">
        <v>5.165</v>
      </c>
      <c r="X1705">
        <v>0</v>
      </c>
    </row>
    <row r="1706" spans="8:24" x14ac:dyDescent="0.25">
      <c r="H1706">
        <v>1.1479999999999999</v>
      </c>
      <c r="I1706">
        <v>0</v>
      </c>
      <c r="M1706">
        <v>0.56799999999999995</v>
      </c>
      <c r="N1706">
        <v>0</v>
      </c>
      <c r="R1706">
        <v>5.7389999999999999</v>
      </c>
      <c r="S1706">
        <v>0</v>
      </c>
      <c r="W1706">
        <v>8.0350000000000001</v>
      </c>
      <c r="X1706">
        <v>0</v>
      </c>
    </row>
    <row r="1707" spans="8:24" x14ac:dyDescent="0.25">
      <c r="H1707">
        <v>1.1479999999999999</v>
      </c>
      <c r="I1707">
        <v>0</v>
      </c>
      <c r="M1707">
        <v>9.0939999999999994</v>
      </c>
      <c r="N1707">
        <v>0</v>
      </c>
      <c r="R1707">
        <v>1.1479999999999999</v>
      </c>
      <c r="S1707">
        <v>0</v>
      </c>
      <c r="W1707">
        <v>2.2959999999999998</v>
      </c>
      <c r="X1707">
        <v>0</v>
      </c>
    </row>
    <row r="1708" spans="8:24" x14ac:dyDescent="0.25">
      <c r="H1708">
        <v>0</v>
      </c>
      <c r="I1708">
        <v>0</v>
      </c>
      <c r="M1708">
        <v>4.5469999999999997</v>
      </c>
      <c r="N1708">
        <v>0</v>
      </c>
      <c r="R1708">
        <v>0</v>
      </c>
      <c r="S1708">
        <v>1.722</v>
      </c>
      <c r="W1708">
        <v>0</v>
      </c>
      <c r="X1708">
        <v>5.165</v>
      </c>
    </row>
    <row r="1709" spans="8:24" x14ac:dyDescent="0.25">
      <c r="H1709">
        <v>0.57399999999999995</v>
      </c>
      <c r="I1709">
        <v>0</v>
      </c>
      <c r="M1709">
        <v>1.137</v>
      </c>
      <c r="N1709">
        <v>0</v>
      </c>
      <c r="R1709">
        <v>2.87</v>
      </c>
      <c r="S1709">
        <v>0</v>
      </c>
      <c r="W1709">
        <v>0</v>
      </c>
      <c r="X1709">
        <v>1.722</v>
      </c>
    </row>
    <row r="1710" spans="8:24" x14ac:dyDescent="0.25">
      <c r="H1710">
        <v>1.722</v>
      </c>
      <c r="I1710">
        <v>0</v>
      </c>
      <c r="M1710">
        <v>1.7050000000000001</v>
      </c>
      <c r="N1710">
        <v>0</v>
      </c>
      <c r="R1710">
        <v>3.444</v>
      </c>
      <c r="S1710">
        <v>0</v>
      </c>
      <c r="W1710">
        <v>4.0170000000000003</v>
      </c>
      <c r="X1710">
        <v>0</v>
      </c>
    </row>
    <row r="1711" spans="8:24" x14ac:dyDescent="0.25">
      <c r="H1711">
        <v>0.57399999999999995</v>
      </c>
      <c r="I1711">
        <v>0</v>
      </c>
      <c r="M1711">
        <v>11.367000000000001</v>
      </c>
      <c r="N1711">
        <v>0</v>
      </c>
      <c r="R1711">
        <v>1.1479999999999999</v>
      </c>
      <c r="S1711">
        <v>0</v>
      </c>
      <c r="W1711">
        <v>5.7389999999999999</v>
      </c>
      <c r="X1711">
        <v>0</v>
      </c>
    </row>
    <row r="1712" spans="8:24" x14ac:dyDescent="0.25">
      <c r="H1712">
        <v>1.1479999999999999</v>
      </c>
      <c r="I1712">
        <v>0</v>
      </c>
      <c r="M1712">
        <v>0</v>
      </c>
      <c r="N1712">
        <v>0</v>
      </c>
      <c r="R1712">
        <v>1.1479999999999999</v>
      </c>
      <c r="S1712">
        <v>0</v>
      </c>
      <c r="W1712">
        <v>0</v>
      </c>
      <c r="X1712">
        <v>3.444</v>
      </c>
    </row>
    <row r="1713" spans="8:24" x14ac:dyDescent="0.25">
      <c r="H1713">
        <v>1.1479999999999999</v>
      </c>
      <c r="I1713">
        <v>0</v>
      </c>
      <c r="M1713">
        <v>0.56799999999999995</v>
      </c>
      <c r="N1713">
        <v>0</v>
      </c>
      <c r="R1713">
        <v>12.052</v>
      </c>
      <c r="S1713">
        <v>0</v>
      </c>
      <c r="W1713">
        <v>1.1479999999999999</v>
      </c>
      <c r="X1713">
        <v>0</v>
      </c>
    </row>
    <row r="1714" spans="8:24" x14ac:dyDescent="0.25">
      <c r="H1714">
        <v>0.57399999999999995</v>
      </c>
      <c r="I1714">
        <v>0</v>
      </c>
      <c r="M1714">
        <v>4.5469999999999997</v>
      </c>
      <c r="N1714">
        <v>0</v>
      </c>
      <c r="R1714">
        <v>0</v>
      </c>
      <c r="S1714">
        <v>2.2959999999999998</v>
      </c>
      <c r="W1714">
        <v>1.1479999999999999</v>
      </c>
      <c r="X1714">
        <v>0</v>
      </c>
    </row>
    <row r="1715" spans="8:24" x14ac:dyDescent="0.25">
      <c r="H1715">
        <v>0</v>
      </c>
      <c r="I1715">
        <v>0</v>
      </c>
      <c r="M1715">
        <v>0</v>
      </c>
      <c r="N1715">
        <v>0</v>
      </c>
      <c r="R1715">
        <v>1.722</v>
      </c>
      <c r="S1715">
        <v>0</v>
      </c>
      <c r="W1715">
        <v>1.722</v>
      </c>
      <c r="X1715">
        <v>0</v>
      </c>
    </row>
    <row r="1716" spans="8:24" x14ac:dyDescent="0.25">
      <c r="H1716">
        <v>0.57399999999999995</v>
      </c>
      <c r="I1716">
        <v>0</v>
      </c>
      <c r="M1716">
        <v>0</v>
      </c>
      <c r="N1716">
        <v>0</v>
      </c>
      <c r="R1716">
        <v>1.722</v>
      </c>
      <c r="S1716">
        <v>0</v>
      </c>
      <c r="W1716">
        <v>2.87</v>
      </c>
      <c r="X1716">
        <v>0</v>
      </c>
    </row>
    <row r="1717" spans="8:24" x14ac:dyDescent="0.25">
      <c r="H1717">
        <v>1.1479999999999999</v>
      </c>
      <c r="I1717">
        <v>0</v>
      </c>
      <c r="M1717">
        <v>3.9780000000000002</v>
      </c>
      <c r="N1717">
        <v>0</v>
      </c>
      <c r="R1717">
        <v>0</v>
      </c>
      <c r="S1717">
        <v>1.1479999999999999</v>
      </c>
      <c r="W1717">
        <v>53.375</v>
      </c>
      <c r="X1717">
        <v>0</v>
      </c>
    </row>
    <row r="1718" spans="8:24" x14ac:dyDescent="0.25">
      <c r="H1718">
        <v>0</v>
      </c>
      <c r="I1718">
        <v>0</v>
      </c>
      <c r="M1718">
        <v>0</v>
      </c>
      <c r="N1718">
        <v>0</v>
      </c>
      <c r="R1718">
        <v>3.444</v>
      </c>
      <c r="S1718">
        <v>0</v>
      </c>
      <c r="W1718">
        <v>0</v>
      </c>
      <c r="X1718">
        <v>1.1479999999999999</v>
      </c>
    </row>
    <row r="1719" spans="8:24" x14ac:dyDescent="0.25">
      <c r="H1719">
        <v>2.2959999999999998</v>
      </c>
      <c r="I1719">
        <v>0</v>
      </c>
      <c r="M1719">
        <v>0.56799999999999995</v>
      </c>
      <c r="N1719">
        <v>0</v>
      </c>
      <c r="R1719">
        <v>2.2959999999999998</v>
      </c>
      <c r="S1719">
        <v>0.57399999999999995</v>
      </c>
      <c r="W1719">
        <v>6.8869999999999996</v>
      </c>
      <c r="X1719">
        <v>0</v>
      </c>
    </row>
    <row r="1720" spans="8:24" x14ac:dyDescent="0.25">
      <c r="H1720">
        <v>0.57399999999999995</v>
      </c>
      <c r="I1720">
        <v>0</v>
      </c>
      <c r="M1720">
        <v>0.56799999999999995</v>
      </c>
      <c r="N1720">
        <v>0</v>
      </c>
      <c r="R1720">
        <v>0</v>
      </c>
      <c r="S1720">
        <v>0.57399999999999995</v>
      </c>
      <c r="W1720">
        <v>1.1479999999999999</v>
      </c>
      <c r="X1720">
        <v>0</v>
      </c>
    </row>
    <row r="1721" spans="8:24" x14ac:dyDescent="0.25">
      <c r="H1721">
        <v>0.57399999999999995</v>
      </c>
      <c r="I1721">
        <v>0</v>
      </c>
      <c r="M1721">
        <v>6.2519999999999998</v>
      </c>
      <c r="N1721">
        <v>0</v>
      </c>
      <c r="R1721">
        <v>3.444</v>
      </c>
      <c r="S1721">
        <v>0</v>
      </c>
      <c r="W1721">
        <v>1.1479999999999999</v>
      </c>
      <c r="X1721">
        <v>0</v>
      </c>
    </row>
    <row r="1722" spans="8:24" x14ac:dyDescent="0.25">
      <c r="H1722">
        <v>0</v>
      </c>
      <c r="I1722">
        <v>0</v>
      </c>
      <c r="M1722">
        <v>0.56799999999999995</v>
      </c>
      <c r="N1722">
        <v>0</v>
      </c>
      <c r="R1722">
        <v>0</v>
      </c>
      <c r="S1722">
        <v>1.1479999999999999</v>
      </c>
      <c r="W1722">
        <v>1.722</v>
      </c>
      <c r="X1722">
        <v>0</v>
      </c>
    </row>
    <row r="1723" spans="8:24" x14ac:dyDescent="0.25">
      <c r="H1723">
        <v>0</v>
      </c>
      <c r="I1723">
        <v>0</v>
      </c>
      <c r="M1723">
        <v>3.41</v>
      </c>
      <c r="N1723">
        <v>0</v>
      </c>
      <c r="R1723">
        <v>0</v>
      </c>
      <c r="S1723">
        <v>1.1479999999999999</v>
      </c>
      <c r="W1723">
        <v>1.1479999999999999</v>
      </c>
      <c r="X1723">
        <v>0</v>
      </c>
    </row>
    <row r="1724" spans="8:24" x14ac:dyDescent="0.25">
      <c r="H1724">
        <v>0.57399999999999995</v>
      </c>
      <c r="I1724">
        <v>0</v>
      </c>
      <c r="M1724">
        <v>0</v>
      </c>
      <c r="N1724">
        <v>0</v>
      </c>
      <c r="R1724">
        <v>0</v>
      </c>
      <c r="S1724">
        <v>1.1479999999999999</v>
      </c>
      <c r="W1724">
        <v>4.5910000000000002</v>
      </c>
      <c r="X1724">
        <v>0</v>
      </c>
    </row>
    <row r="1725" spans="8:24" x14ac:dyDescent="0.25">
      <c r="H1725">
        <v>2.2959999999999998</v>
      </c>
      <c r="I1725">
        <v>0</v>
      </c>
      <c r="M1725">
        <v>6.82</v>
      </c>
      <c r="N1725">
        <v>0</v>
      </c>
      <c r="R1725">
        <v>2.2959999999999998</v>
      </c>
      <c r="S1725">
        <v>0</v>
      </c>
      <c r="W1725">
        <v>1.722</v>
      </c>
      <c r="X1725">
        <v>0</v>
      </c>
    </row>
    <row r="1726" spans="8:24" x14ac:dyDescent="0.25">
      <c r="H1726">
        <v>1.1479999999999999</v>
      </c>
      <c r="I1726">
        <v>0</v>
      </c>
      <c r="M1726">
        <v>2.8420000000000001</v>
      </c>
      <c r="N1726">
        <v>0</v>
      </c>
      <c r="R1726">
        <v>0</v>
      </c>
      <c r="S1726">
        <v>1.1479999999999999</v>
      </c>
      <c r="W1726">
        <v>1.1479999999999999</v>
      </c>
      <c r="X1726">
        <v>0</v>
      </c>
    </row>
    <row r="1727" spans="8:24" x14ac:dyDescent="0.25">
      <c r="H1727">
        <v>1.722</v>
      </c>
      <c r="I1727">
        <v>0</v>
      </c>
      <c r="M1727">
        <v>6.82</v>
      </c>
      <c r="N1727">
        <v>0</v>
      </c>
      <c r="R1727">
        <v>32.713000000000001</v>
      </c>
      <c r="S1727">
        <v>0</v>
      </c>
      <c r="W1727">
        <v>1.1479999999999999</v>
      </c>
      <c r="X1727">
        <v>0</v>
      </c>
    </row>
    <row r="1728" spans="8:24" x14ac:dyDescent="0.25">
      <c r="H1728">
        <v>0.57399999999999995</v>
      </c>
      <c r="I1728">
        <v>0</v>
      </c>
      <c r="M1728">
        <v>1.137</v>
      </c>
      <c r="N1728">
        <v>0</v>
      </c>
      <c r="R1728">
        <v>0.57399999999999995</v>
      </c>
      <c r="S1728">
        <v>0</v>
      </c>
      <c r="W1728">
        <v>4.0170000000000003</v>
      </c>
      <c r="X1728">
        <v>0</v>
      </c>
    </row>
    <row r="1729" spans="8:24" x14ac:dyDescent="0.25">
      <c r="H1729">
        <v>1.1479999999999999</v>
      </c>
      <c r="I1729">
        <v>0</v>
      </c>
      <c r="M1729">
        <v>3.9780000000000002</v>
      </c>
      <c r="N1729">
        <v>0</v>
      </c>
      <c r="R1729">
        <v>0.57399999999999995</v>
      </c>
      <c r="S1729">
        <v>0</v>
      </c>
      <c r="W1729">
        <v>1.1479999999999999</v>
      </c>
      <c r="X1729">
        <v>0</v>
      </c>
    </row>
    <row r="1730" spans="8:24" x14ac:dyDescent="0.25">
      <c r="H1730">
        <v>0.57399999999999995</v>
      </c>
      <c r="I1730">
        <v>0</v>
      </c>
      <c r="M1730">
        <v>4.5469999999999997</v>
      </c>
      <c r="N1730">
        <v>0</v>
      </c>
      <c r="R1730">
        <v>6.8869999999999996</v>
      </c>
      <c r="S1730">
        <v>0</v>
      </c>
      <c r="W1730">
        <v>2.87</v>
      </c>
      <c r="X1730">
        <v>0</v>
      </c>
    </row>
    <row r="1731" spans="8:24" x14ac:dyDescent="0.25">
      <c r="H1731">
        <v>0</v>
      </c>
      <c r="I1731">
        <v>0</v>
      </c>
      <c r="M1731">
        <v>1.137</v>
      </c>
      <c r="N1731">
        <v>0</v>
      </c>
      <c r="R1731">
        <v>0</v>
      </c>
      <c r="S1731">
        <v>3.444</v>
      </c>
      <c r="W1731">
        <v>1.722</v>
      </c>
      <c r="X1731">
        <v>0</v>
      </c>
    </row>
    <row r="1732" spans="8:24" x14ac:dyDescent="0.25">
      <c r="H1732">
        <v>0</v>
      </c>
      <c r="I1732">
        <v>0</v>
      </c>
      <c r="M1732">
        <v>3.41</v>
      </c>
      <c r="N1732">
        <v>0</v>
      </c>
      <c r="R1732">
        <v>1.1479999999999999</v>
      </c>
      <c r="S1732">
        <v>0</v>
      </c>
      <c r="W1732">
        <v>1.1479999999999999</v>
      </c>
      <c r="X1732">
        <v>0</v>
      </c>
    </row>
    <row r="1733" spans="8:24" x14ac:dyDescent="0.25">
      <c r="H1733">
        <v>0</v>
      </c>
      <c r="I1733">
        <v>0</v>
      </c>
      <c r="M1733">
        <v>1.137</v>
      </c>
      <c r="N1733">
        <v>0</v>
      </c>
      <c r="R1733">
        <v>14.922000000000001</v>
      </c>
      <c r="S1733">
        <v>0</v>
      </c>
      <c r="W1733">
        <v>5.7389999999999999</v>
      </c>
      <c r="X1733">
        <v>0</v>
      </c>
    </row>
    <row r="1734" spans="8:24" x14ac:dyDescent="0.25">
      <c r="H1734">
        <v>0.57399999999999995</v>
      </c>
      <c r="I1734">
        <v>0</v>
      </c>
      <c r="M1734">
        <v>0.56799999999999995</v>
      </c>
      <c r="N1734">
        <v>0</v>
      </c>
      <c r="R1734">
        <v>1.722</v>
      </c>
      <c r="S1734">
        <v>0</v>
      </c>
      <c r="W1734">
        <v>0</v>
      </c>
      <c r="X1734">
        <v>1.1479999999999999</v>
      </c>
    </row>
    <row r="1735" spans="8:24" x14ac:dyDescent="0.25">
      <c r="H1735">
        <v>0</v>
      </c>
      <c r="I1735">
        <v>0</v>
      </c>
      <c r="M1735">
        <v>2.2730000000000001</v>
      </c>
      <c r="N1735">
        <v>0</v>
      </c>
      <c r="R1735">
        <v>0</v>
      </c>
      <c r="S1735">
        <v>1.1479999999999999</v>
      </c>
      <c r="W1735">
        <v>1.1479999999999999</v>
      </c>
      <c r="X1735">
        <v>0</v>
      </c>
    </row>
    <row r="1736" spans="8:24" x14ac:dyDescent="0.25">
      <c r="H1736">
        <v>0.57399999999999995</v>
      </c>
      <c r="I1736">
        <v>0</v>
      </c>
      <c r="M1736">
        <v>0.56799999999999995</v>
      </c>
      <c r="N1736">
        <v>0</v>
      </c>
      <c r="R1736">
        <v>0</v>
      </c>
      <c r="S1736">
        <v>3.444</v>
      </c>
      <c r="W1736">
        <v>2.2959999999999998</v>
      </c>
      <c r="X1736">
        <v>0</v>
      </c>
    </row>
    <row r="1737" spans="8:24" x14ac:dyDescent="0.25">
      <c r="H1737">
        <v>0</v>
      </c>
      <c r="I1737">
        <v>0</v>
      </c>
      <c r="M1737">
        <v>0</v>
      </c>
      <c r="N1737">
        <v>0</v>
      </c>
      <c r="R1737">
        <v>0</v>
      </c>
      <c r="S1737">
        <v>2.2959999999999998</v>
      </c>
      <c r="W1737">
        <v>2.2959999999999998</v>
      </c>
      <c r="X1737">
        <v>0</v>
      </c>
    </row>
    <row r="1738" spans="8:24" x14ac:dyDescent="0.25">
      <c r="H1738">
        <v>0</v>
      </c>
      <c r="I1738">
        <v>0</v>
      </c>
      <c r="M1738">
        <v>0.56799999999999995</v>
      </c>
      <c r="N1738">
        <v>0</v>
      </c>
      <c r="R1738">
        <v>21.234999999999999</v>
      </c>
      <c r="S1738">
        <v>0</v>
      </c>
      <c r="W1738">
        <v>0</v>
      </c>
      <c r="X1738">
        <v>3.444</v>
      </c>
    </row>
    <row r="1739" spans="8:24" x14ac:dyDescent="0.25">
      <c r="H1739">
        <v>0</v>
      </c>
      <c r="I1739">
        <v>0</v>
      </c>
      <c r="M1739">
        <v>0</v>
      </c>
      <c r="N1739">
        <v>0</v>
      </c>
      <c r="R1739">
        <v>0</v>
      </c>
      <c r="S1739">
        <v>4.0170000000000003</v>
      </c>
      <c r="W1739">
        <v>26.4</v>
      </c>
      <c r="X1739">
        <v>0</v>
      </c>
    </row>
    <row r="1740" spans="8:24" x14ac:dyDescent="0.25">
      <c r="H1740">
        <v>0.57399999999999995</v>
      </c>
      <c r="I1740">
        <v>0</v>
      </c>
      <c r="M1740">
        <v>0</v>
      </c>
      <c r="N1740">
        <v>6.2519999999999998</v>
      </c>
      <c r="R1740">
        <v>0</v>
      </c>
      <c r="S1740">
        <v>1.1479999999999999</v>
      </c>
      <c r="W1740">
        <v>2.2959999999999998</v>
      </c>
      <c r="X1740">
        <v>0</v>
      </c>
    </row>
    <row r="1741" spans="8:24" x14ac:dyDescent="0.25">
      <c r="H1741">
        <v>0</v>
      </c>
      <c r="I1741">
        <v>0</v>
      </c>
      <c r="M1741">
        <v>9.6620000000000008</v>
      </c>
      <c r="N1741">
        <v>0</v>
      </c>
      <c r="R1741">
        <v>4.0170000000000003</v>
      </c>
      <c r="S1741">
        <v>0</v>
      </c>
      <c r="W1741">
        <v>1.722</v>
      </c>
      <c r="X1741">
        <v>0</v>
      </c>
    </row>
    <row r="1742" spans="8:24" x14ac:dyDescent="0.25">
      <c r="H1742">
        <v>0.57399999999999995</v>
      </c>
      <c r="I1742">
        <v>0</v>
      </c>
      <c r="M1742">
        <v>0.56799999999999995</v>
      </c>
      <c r="N1742">
        <v>0</v>
      </c>
      <c r="R1742">
        <v>0.57399999999999995</v>
      </c>
      <c r="S1742">
        <v>0</v>
      </c>
      <c r="W1742">
        <v>29.844000000000001</v>
      </c>
      <c r="X1742">
        <v>0</v>
      </c>
    </row>
    <row r="1743" spans="8:24" x14ac:dyDescent="0.25">
      <c r="H1743">
        <v>1.722</v>
      </c>
      <c r="I1743">
        <v>0</v>
      </c>
      <c r="M1743">
        <v>1.137</v>
      </c>
      <c r="N1743">
        <v>0</v>
      </c>
      <c r="R1743">
        <v>1.1479999999999999</v>
      </c>
      <c r="S1743">
        <v>0</v>
      </c>
      <c r="W1743">
        <v>1.1479999999999999</v>
      </c>
      <c r="X1743">
        <v>0</v>
      </c>
    </row>
    <row r="1744" spans="8:24" x14ac:dyDescent="0.25">
      <c r="H1744">
        <v>0.57399999999999995</v>
      </c>
      <c r="I1744">
        <v>0</v>
      </c>
      <c r="M1744">
        <v>0</v>
      </c>
      <c r="N1744">
        <v>0</v>
      </c>
      <c r="R1744">
        <v>0</v>
      </c>
      <c r="S1744">
        <v>1.1479999999999999</v>
      </c>
      <c r="W1744">
        <v>1.1479999999999999</v>
      </c>
      <c r="X1744">
        <v>0</v>
      </c>
    </row>
    <row r="1745" spans="8:24" x14ac:dyDescent="0.25">
      <c r="H1745">
        <v>0.57399999999999995</v>
      </c>
      <c r="I1745">
        <v>0</v>
      </c>
      <c r="M1745">
        <v>2.2730000000000001</v>
      </c>
      <c r="N1745">
        <v>0</v>
      </c>
      <c r="R1745">
        <v>3.444</v>
      </c>
      <c r="S1745">
        <v>0</v>
      </c>
      <c r="W1745">
        <v>0</v>
      </c>
      <c r="X1745">
        <v>1.722</v>
      </c>
    </row>
    <row r="1746" spans="8:24" x14ac:dyDescent="0.25">
      <c r="H1746">
        <v>0.57399999999999995</v>
      </c>
      <c r="I1746">
        <v>0</v>
      </c>
      <c r="M1746">
        <v>11.367000000000001</v>
      </c>
      <c r="N1746">
        <v>0</v>
      </c>
      <c r="R1746">
        <v>4.0170000000000003</v>
      </c>
      <c r="S1746">
        <v>0</v>
      </c>
      <c r="W1746">
        <v>23.530999999999999</v>
      </c>
      <c r="X1746">
        <v>0</v>
      </c>
    </row>
    <row r="1747" spans="8:24" x14ac:dyDescent="0.25">
      <c r="H1747">
        <v>2.2959999999999998</v>
      </c>
      <c r="I1747">
        <v>0</v>
      </c>
      <c r="M1747">
        <v>8.5250000000000004</v>
      </c>
      <c r="N1747">
        <v>0</v>
      </c>
      <c r="R1747">
        <v>0</v>
      </c>
      <c r="S1747">
        <v>1.1479999999999999</v>
      </c>
      <c r="W1747">
        <v>1.1479999999999999</v>
      </c>
      <c r="X1747">
        <v>0</v>
      </c>
    </row>
    <row r="1748" spans="8:24" x14ac:dyDescent="0.25">
      <c r="H1748">
        <v>1.1479999999999999</v>
      </c>
      <c r="I1748">
        <v>0</v>
      </c>
      <c r="M1748">
        <v>15.346</v>
      </c>
      <c r="N1748">
        <v>0</v>
      </c>
      <c r="R1748">
        <v>1.1479999999999999</v>
      </c>
      <c r="S1748">
        <v>0</v>
      </c>
      <c r="W1748">
        <v>7.4610000000000003</v>
      </c>
      <c r="X1748">
        <v>0</v>
      </c>
    </row>
    <row r="1749" spans="8:24" x14ac:dyDescent="0.25">
      <c r="H1749">
        <v>1.1479999999999999</v>
      </c>
      <c r="I1749">
        <v>0</v>
      </c>
      <c r="M1749">
        <v>13.64</v>
      </c>
      <c r="N1749">
        <v>0</v>
      </c>
      <c r="R1749">
        <v>2.87</v>
      </c>
      <c r="S1749">
        <v>0</v>
      </c>
      <c r="W1749">
        <v>2.2959999999999998</v>
      </c>
      <c r="X1749">
        <v>0</v>
      </c>
    </row>
    <row r="1750" spans="8:24" x14ac:dyDescent="0.25">
      <c r="H1750">
        <v>0</v>
      </c>
      <c r="I1750">
        <v>0</v>
      </c>
      <c r="M1750">
        <v>0.56799999999999995</v>
      </c>
      <c r="N1750">
        <v>0</v>
      </c>
      <c r="R1750">
        <v>0</v>
      </c>
      <c r="S1750">
        <v>3.444</v>
      </c>
      <c r="W1750">
        <v>8.0350000000000001</v>
      </c>
      <c r="X1750">
        <v>0</v>
      </c>
    </row>
    <row r="1751" spans="8:24" x14ac:dyDescent="0.25">
      <c r="H1751">
        <v>0.57399999999999995</v>
      </c>
      <c r="I1751">
        <v>0</v>
      </c>
      <c r="M1751">
        <v>13.64</v>
      </c>
      <c r="N1751">
        <v>0</v>
      </c>
      <c r="R1751">
        <v>0</v>
      </c>
      <c r="S1751">
        <v>1.1479999999999999</v>
      </c>
      <c r="W1751">
        <v>1.1479999999999999</v>
      </c>
      <c r="X1751">
        <v>0</v>
      </c>
    </row>
    <row r="1752" spans="8:24" x14ac:dyDescent="0.25">
      <c r="H1752">
        <v>0</v>
      </c>
      <c r="I1752">
        <v>0</v>
      </c>
      <c r="M1752">
        <v>2.8420000000000001</v>
      </c>
      <c r="N1752">
        <v>0</v>
      </c>
      <c r="R1752">
        <v>4.0170000000000003</v>
      </c>
      <c r="S1752">
        <v>0</v>
      </c>
      <c r="W1752">
        <v>1.722</v>
      </c>
      <c r="X1752">
        <v>0</v>
      </c>
    </row>
    <row r="1753" spans="8:24" x14ac:dyDescent="0.25">
      <c r="H1753">
        <v>0</v>
      </c>
      <c r="I1753">
        <v>0</v>
      </c>
      <c r="M1753">
        <v>12.504</v>
      </c>
      <c r="N1753">
        <v>0</v>
      </c>
      <c r="R1753">
        <v>2.2959999999999998</v>
      </c>
      <c r="S1753">
        <v>0</v>
      </c>
      <c r="W1753">
        <v>22.382999999999999</v>
      </c>
      <c r="X1753">
        <v>0</v>
      </c>
    </row>
    <row r="1754" spans="8:24" x14ac:dyDescent="0.25">
      <c r="H1754">
        <v>0.57399999999999995</v>
      </c>
      <c r="I1754">
        <v>0</v>
      </c>
      <c r="M1754">
        <v>7.3890000000000002</v>
      </c>
      <c r="N1754">
        <v>0</v>
      </c>
      <c r="R1754">
        <v>1.1479999999999999</v>
      </c>
      <c r="S1754">
        <v>0</v>
      </c>
      <c r="W1754">
        <v>0</v>
      </c>
      <c r="X1754">
        <v>4.5910000000000002</v>
      </c>
    </row>
    <row r="1755" spans="8:24" x14ac:dyDescent="0.25">
      <c r="H1755">
        <v>0.57399999999999995</v>
      </c>
      <c r="I1755">
        <v>0</v>
      </c>
      <c r="M1755">
        <v>5.1150000000000002</v>
      </c>
      <c r="N1755">
        <v>0</v>
      </c>
      <c r="R1755">
        <v>0</v>
      </c>
      <c r="S1755">
        <v>1.1479999999999999</v>
      </c>
      <c r="W1755">
        <v>0</v>
      </c>
      <c r="X1755">
        <v>6.3129999999999997</v>
      </c>
    </row>
    <row r="1756" spans="8:24" x14ac:dyDescent="0.25">
      <c r="H1756">
        <v>0.57399999999999995</v>
      </c>
      <c r="I1756">
        <v>0</v>
      </c>
      <c r="M1756">
        <v>0.56799999999999995</v>
      </c>
      <c r="N1756">
        <v>0</v>
      </c>
      <c r="R1756">
        <v>0.57399999999999995</v>
      </c>
      <c r="S1756">
        <v>0</v>
      </c>
      <c r="W1756">
        <v>1.722</v>
      </c>
      <c r="X1756">
        <v>0</v>
      </c>
    </row>
    <row r="1757" spans="8:24" x14ac:dyDescent="0.25">
      <c r="H1757">
        <v>0</v>
      </c>
      <c r="I1757">
        <v>0</v>
      </c>
      <c r="M1757">
        <v>1.7050000000000001</v>
      </c>
      <c r="N1757">
        <v>0</v>
      </c>
      <c r="R1757">
        <v>0</v>
      </c>
      <c r="S1757">
        <v>1.1479999999999999</v>
      </c>
      <c r="W1757">
        <v>0</v>
      </c>
      <c r="X1757">
        <v>2.2959999999999998</v>
      </c>
    </row>
    <row r="1758" spans="8:24" x14ac:dyDescent="0.25">
      <c r="H1758">
        <v>1.1479999999999999</v>
      </c>
      <c r="I1758">
        <v>0</v>
      </c>
      <c r="M1758">
        <v>7.9569999999999999</v>
      </c>
      <c r="N1758">
        <v>0</v>
      </c>
      <c r="R1758">
        <v>8.609</v>
      </c>
      <c r="S1758">
        <v>0</v>
      </c>
      <c r="W1758">
        <v>1.1479999999999999</v>
      </c>
      <c r="X1758">
        <v>0</v>
      </c>
    </row>
    <row r="1759" spans="8:24" x14ac:dyDescent="0.25">
      <c r="H1759">
        <v>1.1479999999999999</v>
      </c>
      <c r="I1759">
        <v>0</v>
      </c>
      <c r="M1759">
        <v>0.56799999999999995</v>
      </c>
      <c r="N1759">
        <v>0</v>
      </c>
      <c r="R1759">
        <v>1.722</v>
      </c>
      <c r="S1759">
        <v>0</v>
      </c>
      <c r="W1759">
        <v>1.722</v>
      </c>
      <c r="X1759">
        <v>0</v>
      </c>
    </row>
    <row r="1760" spans="8:24" x14ac:dyDescent="0.25">
      <c r="H1760">
        <v>0</v>
      </c>
      <c r="I1760">
        <v>0</v>
      </c>
      <c r="M1760">
        <v>0</v>
      </c>
      <c r="N1760">
        <v>0</v>
      </c>
      <c r="R1760">
        <v>6.8869999999999996</v>
      </c>
      <c r="S1760">
        <v>0</v>
      </c>
      <c r="W1760">
        <v>0</v>
      </c>
      <c r="X1760">
        <v>5.165</v>
      </c>
    </row>
    <row r="1761" spans="8:24" x14ac:dyDescent="0.25">
      <c r="H1761">
        <v>1.722</v>
      </c>
      <c r="I1761">
        <v>0</v>
      </c>
      <c r="M1761">
        <v>1.7050000000000001</v>
      </c>
      <c r="N1761">
        <v>0</v>
      </c>
      <c r="R1761">
        <v>1.722</v>
      </c>
      <c r="S1761">
        <v>0</v>
      </c>
      <c r="W1761">
        <v>5.7389999999999999</v>
      </c>
      <c r="X1761">
        <v>0</v>
      </c>
    </row>
    <row r="1762" spans="8:24" x14ac:dyDescent="0.25">
      <c r="H1762">
        <v>0</v>
      </c>
      <c r="I1762">
        <v>0</v>
      </c>
      <c r="M1762">
        <v>4.5469999999999997</v>
      </c>
      <c r="N1762">
        <v>0</v>
      </c>
      <c r="R1762">
        <v>4.0170000000000003</v>
      </c>
      <c r="S1762">
        <v>0</v>
      </c>
      <c r="W1762">
        <v>2.2959999999999998</v>
      </c>
      <c r="X1762">
        <v>0</v>
      </c>
    </row>
    <row r="1763" spans="8:24" x14ac:dyDescent="0.25">
      <c r="H1763">
        <v>0</v>
      </c>
      <c r="I1763">
        <v>0</v>
      </c>
      <c r="M1763">
        <v>0.56799999999999995</v>
      </c>
      <c r="N1763">
        <v>0</v>
      </c>
      <c r="R1763">
        <v>2.2959999999999998</v>
      </c>
      <c r="S1763">
        <v>0</v>
      </c>
      <c r="W1763">
        <v>1.722</v>
      </c>
      <c r="X1763">
        <v>0</v>
      </c>
    </row>
    <row r="1764" spans="8:24" x14ac:dyDescent="0.25">
      <c r="H1764">
        <v>1.1479999999999999</v>
      </c>
      <c r="I1764">
        <v>0</v>
      </c>
      <c r="M1764">
        <v>18.756</v>
      </c>
      <c r="N1764">
        <v>0</v>
      </c>
      <c r="R1764">
        <v>3.444</v>
      </c>
      <c r="S1764">
        <v>0</v>
      </c>
      <c r="W1764">
        <v>0</v>
      </c>
      <c r="X1764">
        <v>2.87</v>
      </c>
    </row>
    <row r="1765" spans="8:24" x14ac:dyDescent="0.25">
      <c r="H1765">
        <v>0</v>
      </c>
      <c r="I1765">
        <v>0</v>
      </c>
      <c r="M1765">
        <v>0</v>
      </c>
      <c r="N1765">
        <v>5.1150000000000002</v>
      </c>
      <c r="R1765">
        <v>1.1479999999999999</v>
      </c>
      <c r="S1765">
        <v>0</v>
      </c>
      <c r="W1765">
        <v>2.2959999999999998</v>
      </c>
      <c r="X1765">
        <v>0</v>
      </c>
    </row>
    <row r="1766" spans="8:24" x14ac:dyDescent="0.25">
      <c r="H1766">
        <v>0.57399999999999995</v>
      </c>
      <c r="I1766">
        <v>0</v>
      </c>
      <c r="M1766">
        <v>4.5469999999999997</v>
      </c>
      <c r="N1766">
        <v>0</v>
      </c>
      <c r="R1766">
        <v>2.2959999999999998</v>
      </c>
      <c r="S1766">
        <v>0</v>
      </c>
      <c r="W1766">
        <v>8.0350000000000001</v>
      </c>
      <c r="X1766">
        <v>0</v>
      </c>
    </row>
    <row r="1767" spans="8:24" x14ac:dyDescent="0.25">
      <c r="H1767">
        <v>0</v>
      </c>
      <c r="I1767">
        <v>0</v>
      </c>
      <c r="M1767">
        <v>2.8420000000000001</v>
      </c>
      <c r="N1767">
        <v>0</v>
      </c>
      <c r="R1767">
        <v>4.5910000000000002</v>
      </c>
      <c r="S1767">
        <v>0</v>
      </c>
      <c r="W1767">
        <v>1.722</v>
      </c>
      <c r="X1767">
        <v>0</v>
      </c>
    </row>
    <row r="1768" spans="8:24" x14ac:dyDescent="0.25">
      <c r="H1768">
        <v>0</v>
      </c>
      <c r="I1768">
        <v>0</v>
      </c>
      <c r="M1768">
        <v>0</v>
      </c>
      <c r="N1768">
        <v>0</v>
      </c>
      <c r="R1768">
        <v>1.1479999999999999</v>
      </c>
      <c r="S1768">
        <v>0</v>
      </c>
      <c r="W1768">
        <v>0</v>
      </c>
      <c r="X1768">
        <v>1.722</v>
      </c>
    </row>
    <row r="1769" spans="8:24" x14ac:dyDescent="0.25">
      <c r="H1769">
        <v>0.57399999999999995</v>
      </c>
      <c r="I1769">
        <v>0</v>
      </c>
      <c r="M1769">
        <v>2.8420000000000001</v>
      </c>
      <c r="N1769">
        <v>0.56799999999999995</v>
      </c>
      <c r="R1769">
        <v>5.165</v>
      </c>
      <c r="S1769">
        <v>0</v>
      </c>
      <c r="W1769">
        <v>1.1479999999999999</v>
      </c>
      <c r="X1769">
        <v>0</v>
      </c>
    </row>
    <row r="1770" spans="8:24" x14ac:dyDescent="0.25">
      <c r="H1770">
        <v>1.1479999999999999</v>
      </c>
      <c r="I1770">
        <v>0</v>
      </c>
      <c r="M1770">
        <v>2.8420000000000001</v>
      </c>
      <c r="N1770">
        <v>0</v>
      </c>
      <c r="R1770">
        <v>1.722</v>
      </c>
      <c r="S1770">
        <v>0</v>
      </c>
      <c r="W1770">
        <v>0</v>
      </c>
      <c r="X1770">
        <v>8.0350000000000001</v>
      </c>
    </row>
    <row r="1771" spans="8:24" x14ac:dyDescent="0.25">
      <c r="H1771">
        <v>0.57399999999999995</v>
      </c>
      <c r="I1771">
        <v>0</v>
      </c>
      <c r="M1771">
        <v>1.137</v>
      </c>
      <c r="N1771">
        <v>0</v>
      </c>
      <c r="R1771">
        <v>1.722</v>
      </c>
      <c r="S1771">
        <v>0</v>
      </c>
      <c r="W1771">
        <v>0</v>
      </c>
      <c r="X1771">
        <v>1.1479999999999999</v>
      </c>
    </row>
    <row r="1772" spans="8:24" x14ac:dyDescent="0.25">
      <c r="H1772">
        <v>0.57399999999999995</v>
      </c>
      <c r="I1772">
        <v>0</v>
      </c>
      <c r="M1772">
        <v>13.64</v>
      </c>
      <c r="N1772">
        <v>0</v>
      </c>
      <c r="R1772">
        <v>1.1479999999999999</v>
      </c>
      <c r="S1772">
        <v>0</v>
      </c>
      <c r="W1772">
        <v>4.0170000000000003</v>
      </c>
      <c r="X1772">
        <v>0</v>
      </c>
    </row>
    <row r="1773" spans="8:24" x14ac:dyDescent="0.25">
      <c r="H1773">
        <v>0.57399999999999995</v>
      </c>
      <c r="I1773">
        <v>0</v>
      </c>
      <c r="M1773">
        <v>0</v>
      </c>
      <c r="N1773">
        <v>0</v>
      </c>
      <c r="R1773">
        <v>2.2959999999999998</v>
      </c>
      <c r="S1773">
        <v>0</v>
      </c>
      <c r="W1773">
        <v>0</v>
      </c>
      <c r="X1773">
        <v>1.1479999999999999</v>
      </c>
    </row>
    <row r="1774" spans="8:24" x14ac:dyDescent="0.25">
      <c r="H1774">
        <v>0</v>
      </c>
      <c r="I1774">
        <v>0</v>
      </c>
      <c r="M1774">
        <v>6.2519999999999998</v>
      </c>
      <c r="N1774">
        <v>0</v>
      </c>
      <c r="R1774">
        <v>57.966000000000001</v>
      </c>
      <c r="S1774">
        <v>0</v>
      </c>
      <c r="W1774">
        <v>0</v>
      </c>
      <c r="X1774">
        <v>1.1479999999999999</v>
      </c>
    </row>
    <row r="1775" spans="8:24" x14ac:dyDescent="0.25">
      <c r="H1775">
        <v>0</v>
      </c>
      <c r="I1775">
        <v>0</v>
      </c>
      <c r="M1775">
        <v>1.137</v>
      </c>
      <c r="N1775">
        <v>0</v>
      </c>
      <c r="R1775">
        <v>13.773999999999999</v>
      </c>
      <c r="S1775">
        <v>0</v>
      </c>
      <c r="W1775">
        <v>0</v>
      </c>
      <c r="X1775">
        <v>1.722</v>
      </c>
    </row>
    <row r="1776" spans="8:24" x14ac:dyDescent="0.25">
      <c r="H1776">
        <v>0.57399999999999995</v>
      </c>
      <c r="I1776">
        <v>0</v>
      </c>
      <c r="M1776">
        <v>0.56799999999999995</v>
      </c>
      <c r="N1776">
        <v>0</v>
      </c>
      <c r="R1776">
        <v>1.1479999999999999</v>
      </c>
      <c r="S1776">
        <v>0</v>
      </c>
      <c r="W1776">
        <v>0</v>
      </c>
      <c r="X1776">
        <v>4.0170000000000003</v>
      </c>
    </row>
    <row r="1777" spans="8:24" x14ac:dyDescent="0.25">
      <c r="H1777">
        <v>0</v>
      </c>
      <c r="I1777">
        <v>0</v>
      </c>
      <c r="M1777">
        <v>2.8420000000000001</v>
      </c>
      <c r="N1777">
        <v>0</v>
      </c>
      <c r="R1777">
        <v>6.3129999999999997</v>
      </c>
      <c r="S1777">
        <v>0</v>
      </c>
      <c r="W1777">
        <v>9.1829999999999998</v>
      </c>
      <c r="X1777">
        <v>0</v>
      </c>
    </row>
    <row r="1778" spans="8:24" x14ac:dyDescent="0.25">
      <c r="H1778">
        <v>0.57399999999999995</v>
      </c>
      <c r="I1778">
        <v>0</v>
      </c>
      <c r="M1778">
        <v>1.7050000000000001</v>
      </c>
      <c r="N1778">
        <v>0</v>
      </c>
      <c r="R1778">
        <v>5.7389999999999999</v>
      </c>
      <c r="S1778">
        <v>0</v>
      </c>
      <c r="W1778">
        <v>70.591999999999999</v>
      </c>
      <c r="X1778">
        <v>0</v>
      </c>
    </row>
    <row r="1779" spans="8:24" x14ac:dyDescent="0.25">
      <c r="H1779">
        <v>0</v>
      </c>
      <c r="I1779">
        <v>0</v>
      </c>
      <c r="M1779">
        <v>1.137</v>
      </c>
      <c r="N1779">
        <v>0</v>
      </c>
      <c r="R1779">
        <v>1.1479999999999999</v>
      </c>
      <c r="S1779">
        <v>0</v>
      </c>
      <c r="W1779">
        <v>8.0350000000000001</v>
      </c>
      <c r="X1779">
        <v>0</v>
      </c>
    </row>
    <row r="1780" spans="8:24" x14ac:dyDescent="0.25">
      <c r="H1780">
        <v>0.57399999999999995</v>
      </c>
      <c r="I1780">
        <v>0</v>
      </c>
      <c r="M1780">
        <v>0</v>
      </c>
      <c r="N1780">
        <v>0</v>
      </c>
      <c r="R1780">
        <v>4.5910000000000002</v>
      </c>
      <c r="S1780">
        <v>0</v>
      </c>
      <c r="W1780">
        <v>1.1479999999999999</v>
      </c>
      <c r="X1780">
        <v>0</v>
      </c>
    </row>
    <row r="1781" spans="8:24" x14ac:dyDescent="0.25">
      <c r="H1781">
        <v>0.57399999999999995</v>
      </c>
      <c r="I1781">
        <v>0</v>
      </c>
      <c r="M1781">
        <v>0.56799999999999995</v>
      </c>
      <c r="N1781">
        <v>0</v>
      </c>
      <c r="R1781">
        <v>2.2959999999999998</v>
      </c>
      <c r="S1781">
        <v>0</v>
      </c>
      <c r="W1781">
        <v>1.722</v>
      </c>
      <c r="X1781">
        <v>0</v>
      </c>
    </row>
    <row r="1782" spans="8:24" x14ac:dyDescent="0.25">
      <c r="H1782">
        <v>0.57399999999999995</v>
      </c>
      <c r="I1782">
        <v>0</v>
      </c>
      <c r="M1782">
        <v>0.56799999999999995</v>
      </c>
      <c r="N1782">
        <v>0</v>
      </c>
      <c r="R1782">
        <v>0.57399999999999995</v>
      </c>
      <c r="S1782">
        <v>0</v>
      </c>
      <c r="W1782">
        <v>1.722</v>
      </c>
      <c r="X1782">
        <v>0</v>
      </c>
    </row>
    <row r="1783" spans="8:24" x14ac:dyDescent="0.25">
      <c r="H1783">
        <v>0</v>
      </c>
      <c r="I1783">
        <v>0</v>
      </c>
      <c r="M1783">
        <v>0.56799999999999995</v>
      </c>
      <c r="N1783">
        <v>0</v>
      </c>
      <c r="R1783">
        <v>1.1479999999999999</v>
      </c>
      <c r="S1783">
        <v>0</v>
      </c>
      <c r="W1783">
        <v>0</v>
      </c>
      <c r="X1783">
        <v>5.165</v>
      </c>
    </row>
    <row r="1784" spans="8:24" x14ac:dyDescent="0.25">
      <c r="H1784">
        <v>0.57399999999999995</v>
      </c>
      <c r="I1784">
        <v>0</v>
      </c>
      <c r="M1784">
        <v>2.8420000000000001</v>
      </c>
      <c r="N1784">
        <v>0</v>
      </c>
      <c r="R1784">
        <v>2.2959999999999998</v>
      </c>
      <c r="S1784">
        <v>0</v>
      </c>
      <c r="W1784">
        <v>16.07</v>
      </c>
      <c r="X1784">
        <v>0</v>
      </c>
    </row>
    <row r="1785" spans="8:24" x14ac:dyDescent="0.25">
      <c r="H1785">
        <v>0</v>
      </c>
      <c r="I1785">
        <v>0</v>
      </c>
      <c r="M1785">
        <v>1.137</v>
      </c>
      <c r="N1785">
        <v>0</v>
      </c>
      <c r="R1785">
        <v>6.3129999999999997</v>
      </c>
      <c r="S1785">
        <v>0</v>
      </c>
      <c r="W1785">
        <v>2.2959999999999998</v>
      </c>
      <c r="X1785">
        <v>0</v>
      </c>
    </row>
    <row r="1786" spans="8:24" x14ac:dyDescent="0.25">
      <c r="H1786">
        <v>0.57399999999999995</v>
      </c>
      <c r="I1786">
        <v>0</v>
      </c>
      <c r="M1786">
        <v>4.5469999999999997</v>
      </c>
      <c r="N1786">
        <v>0</v>
      </c>
      <c r="R1786">
        <v>3.444</v>
      </c>
      <c r="S1786">
        <v>0</v>
      </c>
      <c r="W1786">
        <v>1.1479999999999999</v>
      </c>
      <c r="X1786">
        <v>0</v>
      </c>
    </row>
    <row r="1787" spans="8:24" x14ac:dyDescent="0.25">
      <c r="H1787">
        <v>1.1479999999999999</v>
      </c>
      <c r="I1787">
        <v>0</v>
      </c>
      <c r="M1787">
        <v>0.56799999999999995</v>
      </c>
      <c r="N1787">
        <v>0</v>
      </c>
      <c r="R1787">
        <v>0.57399999999999995</v>
      </c>
      <c r="S1787">
        <v>3.444</v>
      </c>
      <c r="W1787">
        <v>1.1479999999999999</v>
      </c>
      <c r="X1787">
        <v>0</v>
      </c>
    </row>
    <row r="1788" spans="8:24" x14ac:dyDescent="0.25">
      <c r="H1788">
        <v>1.1479999999999999</v>
      </c>
      <c r="I1788">
        <v>0</v>
      </c>
      <c r="M1788">
        <v>0</v>
      </c>
      <c r="N1788">
        <v>0</v>
      </c>
      <c r="R1788">
        <v>9.1829999999999998</v>
      </c>
      <c r="S1788">
        <v>0</v>
      </c>
      <c r="W1788">
        <v>0</v>
      </c>
      <c r="X1788">
        <v>1.1479999999999999</v>
      </c>
    </row>
    <row r="1789" spans="8:24" x14ac:dyDescent="0.25">
      <c r="H1789">
        <v>0.57399999999999995</v>
      </c>
      <c r="I1789">
        <v>0</v>
      </c>
      <c r="M1789">
        <v>1.137</v>
      </c>
      <c r="N1789">
        <v>0</v>
      </c>
      <c r="R1789">
        <v>1.1479999999999999</v>
      </c>
      <c r="S1789">
        <v>0</v>
      </c>
      <c r="W1789">
        <v>0</v>
      </c>
      <c r="X1789">
        <v>1.1479999999999999</v>
      </c>
    </row>
    <row r="1790" spans="8:24" x14ac:dyDescent="0.25">
      <c r="H1790">
        <v>0.57399999999999995</v>
      </c>
      <c r="I1790">
        <v>0</v>
      </c>
      <c r="M1790">
        <v>9.6620000000000008</v>
      </c>
      <c r="N1790">
        <v>0</v>
      </c>
      <c r="R1790">
        <v>1.722</v>
      </c>
      <c r="S1790">
        <v>0</v>
      </c>
      <c r="W1790">
        <v>16.643999999999998</v>
      </c>
      <c r="X1790">
        <v>0</v>
      </c>
    </row>
    <row r="1791" spans="8:24" x14ac:dyDescent="0.25">
      <c r="H1791">
        <v>0</v>
      </c>
      <c r="I1791">
        <v>0</v>
      </c>
      <c r="M1791">
        <v>7.9569999999999999</v>
      </c>
      <c r="N1791">
        <v>0</v>
      </c>
      <c r="R1791">
        <v>4.0170000000000003</v>
      </c>
      <c r="S1791">
        <v>0</v>
      </c>
      <c r="W1791">
        <v>0</v>
      </c>
      <c r="X1791">
        <v>2.2959999999999998</v>
      </c>
    </row>
    <row r="1792" spans="8:24" x14ac:dyDescent="0.25">
      <c r="H1792">
        <v>0</v>
      </c>
      <c r="I1792">
        <v>0</v>
      </c>
      <c r="M1792">
        <v>3.41</v>
      </c>
      <c r="N1792">
        <v>0</v>
      </c>
      <c r="R1792">
        <v>1.1479999999999999</v>
      </c>
      <c r="S1792">
        <v>0</v>
      </c>
      <c r="W1792">
        <v>1.1479999999999999</v>
      </c>
      <c r="X1792">
        <v>0</v>
      </c>
    </row>
    <row r="1793" spans="8:24" x14ac:dyDescent="0.25">
      <c r="H1793">
        <v>0.57399999999999995</v>
      </c>
      <c r="I1793">
        <v>0</v>
      </c>
      <c r="M1793">
        <v>0.56799999999999995</v>
      </c>
      <c r="N1793">
        <v>0</v>
      </c>
      <c r="R1793">
        <v>2.2959999999999998</v>
      </c>
      <c r="S1793">
        <v>0</v>
      </c>
      <c r="W1793">
        <v>1.1479999999999999</v>
      </c>
      <c r="X1793">
        <v>0</v>
      </c>
    </row>
    <row r="1794" spans="8:24" x14ac:dyDescent="0.25">
      <c r="H1794">
        <v>0.57399999999999995</v>
      </c>
      <c r="I1794">
        <v>0</v>
      </c>
      <c r="M1794">
        <v>5.1150000000000002</v>
      </c>
      <c r="N1794">
        <v>0</v>
      </c>
      <c r="R1794">
        <v>1.1479999999999999</v>
      </c>
      <c r="S1794">
        <v>0</v>
      </c>
      <c r="W1794">
        <v>0</v>
      </c>
      <c r="X1794">
        <v>1.1479999999999999</v>
      </c>
    </row>
    <row r="1795" spans="8:24" x14ac:dyDescent="0.25">
      <c r="H1795">
        <v>1.722</v>
      </c>
      <c r="I1795">
        <v>0</v>
      </c>
      <c r="M1795">
        <v>0</v>
      </c>
      <c r="N1795">
        <v>0</v>
      </c>
      <c r="R1795">
        <v>3.444</v>
      </c>
      <c r="S1795">
        <v>0</v>
      </c>
      <c r="W1795">
        <v>0</v>
      </c>
      <c r="X1795">
        <v>2.2959999999999998</v>
      </c>
    </row>
    <row r="1796" spans="8:24" x14ac:dyDescent="0.25">
      <c r="H1796">
        <v>0</v>
      </c>
      <c r="I1796">
        <v>0</v>
      </c>
      <c r="M1796">
        <v>4.5469999999999997</v>
      </c>
      <c r="N1796">
        <v>0</v>
      </c>
      <c r="R1796">
        <v>3.444</v>
      </c>
      <c r="S1796">
        <v>0</v>
      </c>
      <c r="W1796">
        <v>0</v>
      </c>
      <c r="X1796">
        <v>1.1479999999999999</v>
      </c>
    </row>
    <row r="1797" spans="8:24" x14ac:dyDescent="0.25">
      <c r="H1797">
        <v>0</v>
      </c>
      <c r="I1797">
        <v>0</v>
      </c>
      <c r="M1797">
        <v>13.64</v>
      </c>
      <c r="N1797">
        <v>0</v>
      </c>
      <c r="R1797">
        <v>0</v>
      </c>
      <c r="S1797">
        <v>24.678999999999998</v>
      </c>
      <c r="W1797">
        <v>30.417999999999999</v>
      </c>
      <c r="X1797">
        <v>0</v>
      </c>
    </row>
    <row r="1798" spans="8:24" x14ac:dyDescent="0.25">
      <c r="H1798">
        <v>0.57399999999999995</v>
      </c>
      <c r="I1798">
        <v>0</v>
      </c>
      <c r="M1798">
        <v>0</v>
      </c>
      <c r="N1798">
        <v>0</v>
      </c>
      <c r="R1798">
        <v>0</v>
      </c>
      <c r="S1798">
        <v>1.1479999999999999</v>
      </c>
      <c r="W1798">
        <v>1.1479999999999999</v>
      </c>
      <c r="X1798">
        <v>0</v>
      </c>
    </row>
    <row r="1799" spans="8:24" x14ac:dyDescent="0.25">
      <c r="H1799">
        <v>0.57399999999999995</v>
      </c>
      <c r="I1799">
        <v>0</v>
      </c>
      <c r="M1799">
        <v>1.137</v>
      </c>
      <c r="N1799">
        <v>0</v>
      </c>
      <c r="R1799">
        <v>4.5910000000000002</v>
      </c>
      <c r="S1799">
        <v>0</v>
      </c>
      <c r="W1799">
        <v>0</v>
      </c>
      <c r="X1799">
        <v>2.87</v>
      </c>
    </row>
    <row r="1800" spans="8:24" x14ac:dyDescent="0.25">
      <c r="H1800">
        <v>0.57399999999999995</v>
      </c>
      <c r="I1800">
        <v>0</v>
      </c>
      <c r="M1800">
        <v>0</v>
      </c>
      <c r="N1800">
        <v>1.7050000000000001</v>
      </c>
      <c r="R1800">
        <v>10.331</v>
      </c>
      <c r="S1800">
        <v>0</v>
      </c>
      <c r="W1800">
        <v>0</v>
      </c>
      <c r="X1800">
        <v>2.2959999999999998</v>
      </c>
    </row>
    <row r="1801" spans="8:24" x14ac:dyDescent="0.25">
      <c r="H1801">
        <v>0.57399999999999995</v>
      </c>
      <c r="I1801">
        <v>0</v>
      </c>
      <c r="M1801">
        <v>1.7050000000000001</v>
      </c>
      <c r="N1801">
        <v>0</v>
      </c>
      <c r="R1801">
        <v>1.722</v>
      </c>
      <c r="S1801">
        <v>0</v>
      </c>
      <c r="W1801">
        <v>1.722</v>
      </c>
      <c r="X1801">
        <v>0</v>
      </c>
    </row>
    <row r="1802" spans="8:24" x14ac:dyDescent="0.25">
      <c r="H1802">
        <v>1.722</v>
      </c>
      <c r="I1802">
        <v>0</v>
      </c>
      <c r="M1802">
        <v>2.8420000000000001</v>
      </c>
      <c r="N1802">
        <v>0</v>
      </c>
      <c r="R1802">
        <v>0</v>
      </c>
      <c r="S1802">
        <v>2.87</v>
      </c>
      <c r="W1802">
        <v>1.722</v>
      </c>
      <c r="X1802">
        <v>0</v>
      </c>
    </row>
    <row r="1803" spans="8:24" x14ac:dyDescent="0.25">
      <c r="H1803">
        <v>20.661000000000001</v>
      </c>
      <c r="I1803">
        <v>0</v>
      </c>
      <c r="M1803">
        <v>0</v>
      </c>
      <c r="N1803">
        <v>0</v>
      </c>
      <c r="R1803">
        <v>0</v>
      </c>
      <c r="S1803">
        <v>1.722</v>
      </c>
      <c r="W1803">
        <v>14.922000000000001</v>
      </c>
      <c r="X1803">
        <v>0</v>
      </c>
    </row>
    <row r="1804" spans="8:24" x14ac:dyDescent="0.25">
      <c r="H1804">
        <v>1.1479999999999999</v>
      </c>
      <c r="I1804">
        <v>0</v>
      </c>
      <c r="M1804">
        <v>0.56799999999999995</v>
      </c>
      <c r="N1804">
        <v>0</v>
      </c>
      <c r="R1804">
        <v>7.4610000000000003</v>
      </c>
      <c r="S1804">
        <v>0</v>
      </c>
      <c r="W1804">
        <v>0</v>
      </c>
      <c r="X1804">
        <v>1.722</v>
      </c>
    </row>
    <row r="1805" spans="8:24" x14ac:dyDescent="0.25">
      <c r="H1805">
        <v>0.57399999999999995</v>
      </c>
      <c r="I1805">
        <v>0</v>
      </c>
      <c r="M1805">
        <v>2.2730000000000001</v>
      </c>
      <c r="N1805">
        <v>0</v>
      </c>
      <c r="R1805">
        <v>1.1479999999999999</v>
      </c>
      <c r="S1805">
        <v>0</v>
      </c>
      <c r="W1805">
        <v>33.286999999999999</v>
      </c>
      <c r="X1805">
        <v>0</v>
      </c>
    </row>
    <row r="1806" spans="8:24" x14ac:dyDescent="0.25">
      <c r="H1806">
        <v>0.57399999999999995</v>
      </c>
      <c r="I1806">
        <v>0</v>
      </c>
      <c r="M1806">
        <v>1.137</v>
      </c>
      <c r="N1806">
        <v>0</v>
      </c>
      <c r="R1806">
        <v>1.722</v>
      </c>
      <c r="S1806">
        <v>0</v>
      </c>
      <c r="W1806">
        <v>18.939</v>
      </c>
      <c r="X1806">
        <v>0</v>
      </c>
    </row>
    <row r="1807" spans="8:24" x14ac:dyDescent="0.25">
      <c r="H1807">
        <v>0.57399999999999995</v>
      </c>
      <c r="I1807">
        <v>0</v>
      </c>
      <c r="M1807">
        <v>0.56799999999999995</v>
      </c>
      <c r="N1807">
        <v>0</v>
      </c>
      <c r="R1807">
        <v>1.722</v>
      </c>
      <c r="S1807">
        <v>0</v>
      </c>
      <c r="W1807">
        <v>2.2959999999999998</v>
      </c>
      <c r="X1807">
        <v>0</v>
      </c>
    </row>
    <row r="1808" spans="8:24" x14ac:dyDescent="0.25">
      <c r="H1808">
        <v>0</v>
      </c>
      <c r="I1808">
        <v>0</v>
      </c>
      <c r="M1808">
        <v>0</v>
      </c>
      <c r="N1808">
        <v>0</v>
      </c>
      <c r="R1808">
        <v>1.722</v>
      </c>
      <c r="S1808">
        <v>0</v>
      </c>
      <c r="W1808">
        <v>6.8869999999999996</v>
      </c>
      <c r="X1808">
        <v>0</v>
      </c>
    </row>
    <row r="1809" spans="8:24" x14ac:dyDescent="0.25">
      <c r="H1809">
        <v>0.57399999999999995</v>
      </c>
      <c r="I1809">
        <v>0</v>
      </c>
      <c r="M1809">
        <v>1.137</v>
      </c>
      <c r="N1809">
        <v>0</v>
      </c>
      <c r="R1809">
        <v>0</v>
      </c>
      <c r="S1809">
        <v>4.0170000000000003</v>
      </c>
      <c r="W1809">
        <v>2.2959999999999998</v>
      </c>
      <c r="X1809">
        <v>0</v>
      </c>
    </row>
    <row r="1810" spans="8:24" x14ac:dyDescent="0.25">
      <c r="H1810">
        <v>0</v>
      </c>
      <c r="I1810">
        <v>0</v>
      </c>
      <c r="M1810">
        <v>1.7050000000000001</v>
      </c>
      <c r="N1810">
        <v>0</v>
      </c>
      <c r="R1810">
        <v>1.1479999999999999</v>
      </c>
      <c r="S1810">
        <v>0</v>
      </c>
      <c r="W1810">
        <v>17.792000000000002</v>
      </c>
      <c r="X1810">
        <v>0</v>
      </c>
    </row>
    <row r="1811" spans="8:24" x14ac:dyDescent="0.25">
      <c r="H1811">
        <v>0.57399999999999995</v>
      </c>
      <c r="I1811">
        <v>0</v>
      </c>
      <c r="M1811">
        <v>1.7050000000000001</v>
      </c>
      <c r="N1811">
        <v>0</v>
      </c>
      <c r="R1811">
        <v>2.2959999999999998</v>
      </c>
      <c r="S1811">
        <v>0</v>
      </c>
      <c r="W1811">
        <v>1.1479999999999999</v>
      </c>
      <c r="X1811">
        <v>0</v>
      </c>
    </row>
    <row r="1812" spans="8:24" x14ac:dyDescent="0.25">
      <c r="H1812">
        <v>0</v>
      </c>
      <c r="I1812">
        <v>0</v>
      </c>
      <c r="M1812">
        <v>1.7050000000000001</v>
      </c>
      <c r="N1812">
        <v>0</v>
      </c>
      <c r="R1812">
        <v>2.2959999999999998</v>
      </c>
      <c r="S1812">
        <v>0</v>
      </c>
      <c r="W1812">
        <v>0</v>
      </c>
      <c r="X1812">
        <v>1.1479999999999999</v>
      </c>
    </row>
    <row r="1813" spans="8:24" x14ac:dyDescent="0.25">
      <c r="H1813">
        <v>0.57399999999999995</v>
      </c>
      <c r="I1813">
        <v>0</v>
      </c>
      <c r="M1813">
        <v>9.6620000000000008</v>
      </c>
      <c r="N1813">
        <v>0</v>
      </c>
      <c r="R1813">
        <v>2.87</v>
      </c>
      <c r="S1813">
        <v>10.331</v>
      </c>
      <c r="W1813">
        <v>0</v>
      </c>
      <c r="X1813">
        <v>2.2959999999999998</v>
      </c>
    </row>
    <row r="1814" spans="8:24" x14ac:dyDescent="0.25">
      <c r="H1814">
        <v>1.722</v>
      </c>
      <c r="I1814">
        <v>0</v>
      </c>
      <c r="M1814">
        <v>4.5469999999999997</v>
      </c>
      <c r="N1814">
        <v>0</v>
      </c>
      <c r="R1814">
        <v>1.1479999999999999</v>
      </c>
      <c r="S1814">
        <v>0</v>
      </c>
      <c r="W1814">
        <v>0</v>
      </c>
      <c r="X1814">
        <v>1.1479999999999999</v>
      </c>
    </row>
    <row r="1815" spans="8:24" x14ac:dyDescent="0.25">
      <c r="H1815">
        <v>0</v>
      </c>
      <c r="I1815">
        <v>0</v>
      </c>
      <c r="M1815">
        <v>0.56799999999999995</v>
      </c>
      <c r="N1815">
        <v>0</v>
      </c>
      <c r="R1815">
        <v>1.722</v>
      </c>
      <c r="S1815">
        <v>0</v>
      </c>
      <c r="W1815">
        <v>8.0350000000000001</v>
      </c>
      <c r="X1815">
        <v>0</v>
      </c>
    </row>
    <row r="1816" spans="8:24" x14ac:dyDescent="0.25">
      <c r="H1816">
        <v>0</v>
      </c>
      <c r="I1816">
        <v>0</v>
      </c>
      <c r="M1816">
        <v>5.1150000000000002</v>
      </c>
      <c r="N1816">
        <v>0</v>
      </c>
      <c r="R1816">
        <v>0.57399999999999995</v>
      </c>
      <c r="S1816">
        <v>0</v>
      </c>
      <c r="W1816">
        <v>1.1479999999999999</v>
      </c>
      <c r="X1816">
        <v>0</v>
      </c>
    </row>
    <row r="1817" spans="8:24" x14ac:dyDescent="0.25">
      <c r="H1817">
        <v>0.57399999999999995</v>
      </c>
      <c r="I1817">
        <v>0</v>
      </c>
      <c r="M1817">
        <v>0</v>
      </c>
      <c r="N1817">
        <v>1.7050000000000001</v>
      </c>
      <c r="R1817">
        <v>1.1479999999999999</v>
      </c>
      <c r="S1817">
        <v>0</v>
      </c>
      <c r="W1817">
        <v>5.165</v>
      </c>
      <c r="X1817">
        <v>0</v>
      </c>
    </row>
    <row r="1818" spans="8:24" x14ac:dyDescent="0.25">
      <c r="H1818">
        <v>0.57399999999999995</v>
      </c>
      <c r="I1818">
        <v>0</v>
      </c>
      <c r="M1818">
        <v>0.56799999999999995</v>
      </c>
      <c r="N1818">
        <v>0</v>
      </c>
      <c r="R1818">
        <v>1.1479999999999999</v>
      </c>
      <c r="S1818">
        <v>0</v>
      </c>
      <c r="W1818">
        <v>1.1479999999999999</v>
      </c>
      <c r="X1818">
        <v>0</v>
      </c>
    </row>
    <row r="1819" spans="8:24" x14ac:dyDescent="0.25">
      <c r="H1819">
        <v>0</v>
      </c>
      <c r="I1819">
        <v>0</v>
      </c>
      <c r="M1819">
        <v>1.7050000000000001</v>
      </c>
      <c r="N1819">
        <v>0</v>
      </c>
      <c r="R1819">
        <v>8.609</v>
      </c>
      <c r="S1819">
        <v>0</v>
      </c>
      <c r="W1819">
        <v>1.722</v>
      </c>
      <c r="X1819">
        <v>0</v>
      </c>
    </row>
    <row r="1820" spans="8:24" x14ac:dyDescent="0.25">
      <c r="H1820">
        <v>1.1479999999999999</v>
      </c>
      <c r="I1820">
        <v>0</v>
      </c>
      <c r="M1820">
        <v>1.7050000000000001</v>
      </c>
      <c r="N1820">
        <v>0</v>
      </c>
      <c r="R1820">
        <v>1.1479999999999999</v>
      </c>
      <c r="S1820">
        <v>0</v>
      </c>
      <c r="W1820">
        <v>1.1479999999999999</v>
      </c>
      <c r="X1820">
        <v>0</v>
      </c>
    </row>
    <row r="1821" spans="8:24" x14ac:dyDescent="0.25">
      <c r="H1821">
        <v>1.1479999999999999</v>
      </c>
      <c r="I1821">
        <v>0</v>
      </c>
      <c r="M1821">
        <v>0</v>
      </c>
      <c r="N1821">
        <v>0</v>
      </c>
      <c r="R1821">
        <v>1.1479999999999999</v>
      </c>
      <c r="S1821">
        <v>0</v>
      </c>
      <c r="W1821">
        <v>1.1479999999999999</v>
      </c>
      <c r="X1821">
        <v>0</v>
      </c>
    </row>
    <row r="1822" spans="8:24" x14ac:dyDescent="0.25">
      <c r="H1822">
        <v>1.1479999999999999</v>
      </c>
      <c r="I1822">
        <v>0</v>
      </c>
      <c r="M1822">
        <v>0</v>
      </c>
      <c r="N1822">
        <v>0</v>
      </c>
      <c r="R1822">
        <v>13.2</v>
      </c>
      <c r="S1822">
        <v>0</v>
      </c>
      <c r="W1822">
        <v>0</v>
      </c>
      <c r="X1822">
        <v>1.1479999999999999</v>
      </c>
    </row>
    <row r="1823" spans="8:24" x14ac:dyDescent="0.25">
      <c r="H1823">
        <v>2.2959999999999998</v>
      </c>
      <c r="I1823">
        <v>0</v>
      </c>
      <c r="M1823">
        <v>4.5469999999999997</v>
      </c>
      <c r="N1823">
        <v>0</v>
      </c>
      <c r="R1823">
        <v>0</v>
      </c>
      <c r="S1823">
        <v>1.1479999999999999</v>
      </c>
      <c r="W1823">
        <v>0</v>
      </c>
      <c r="X1823">
        <v>1.722</v>
      </c>
    </row>
    <row r="1824" spans="8:24" x14ac:dyDescent="0.25">
      <c r="H1824">
        <v>1.1479999999999999</v>
      </c>
      <c r="I1824">
        <v>0</v>
      </c>
      <c r="M1824">
        <v>0.56799999999999995</v>
      </c>
      <c r="N1824">
        <v>0</v>
      </c>
      <c r="R1824">
        <v>0</v>
      </c>
      <c r="S1824">
        <v>1.1479999999999999</v>
      </c>
      <c r="W1824">
        <v>1.1479999999999999</v>
      </c>
      <c r="X1824">
        <v>0</v>
      </c>
    </row>
    <row r="1825" spans="8:24" x14ac:dyDescent="0.25">
      <c r="H1825">
        <v>0</v>
      </c>
      <c r="I1825">
        <v>0</v>
      </c>
      <c r="M1825">
        <v>0.56799999999999995</v>
      </c>
      <c r="N1825">
        <v>0</v>
      </c>
      <c r="R1825">
        <v>4.0170000000000003</v>
      </c>
      <c r="S1825">
        <v>0</v>
      </c>
      <c r="W1825">
        <v>2.2959999999999998</v>
      </c>
      <c r="X1825">
        <v>0</v>
      </c>
    </row>
    <row r="1826" spans="8:24" x14ac:dyDescent="0.25">
      <c r="H1826">
        <v>0.57399999999999995</v>
      </c>
      <c r="I1826">
        <v>0</v>
      </c>
      <c r="M1826">
        <v>0.56799999999999995</v>
      </c>
      <c r="N1826">
        <v>0</v>
      </c>
      <c r="R1826">
        <v>3.444</v>
      </c>
      <c r="S1826">
        <v>0</v>
      </c>
      <c r="W1826">
        <v>0</v>
      </c>
      <c r="X1826">
        <v>1.1479999999999999</v>
      </c>
    </row>
    <row r="1827" spans="8:24" x14ac:dyDescent="0.25">
      <c r="H1827">
        <v>0</v>
      </c>
      <c r="I1827">
        <v>0</v>
      </c>
      <c r="M1827">
        <v>1.7050000000000001</v>
      </c>
      <c r="N1827">
        <v>0</v>
      </c>
      <c r="R1827">
        <v>0</v>
      </c>
      <c r="S1827">
        <v>1.1479999999999999</v>
      </c>
      <c r="W1827">
        <v>1.1479999999999999</v>
      </c>
      <c r="X1827">
        <v>0</v>
      </c>
    </row>
    <row r="1828" spans="8:24" x14ac:dyDescent="0.25">
      <c r="H1828">
        <v>0.57399999999999995</v>
      </c>
      <c r="I1828">
        <v>0</v>
      </c>
      <c r="M1828">
        <v>1.137</v>
      </c>
      <c r="N1828">
        <v>0</v>
      </c>
      <c r="R1828">
        <v>4.5910000000000002</v>
      </c>
      <c r="S1828">
        <v>0</v>
      </c>
      <c r="W1828">
        <v>1.1479999999999999</v>
      </c>
      <c r="X1828">
        <v>0</v>
      </c>
    </row>
    <row r="1829" spans="8:24" x14ac:dyDescent="0.25">
      <c r="H1829">
        <v>0</v>
      </c>
      <c r="I1829">
        <v>0</v>
      </c>
      <c r="M1829">
        <v>2.2730000000000001</v>
      </c>
      <c r="N1829">
        <v>0</v>
      </c>
      <c r="R1829">
        <v>7.4610000000000003</v>
      </c>
      <c r="S1829">
        <v>0</v>
      </c>
      <c r="W1829">
        <v>0</v>
      </c>
      <c r="X1829">
        <v>1.1479999999999999</v>
      </c>
    </row>
    <row r="1830" spans="8:24" x14ac:dyDescent="0.25">
      <c r="H1830">
        <v>0.57399999999999995</v>
      </c>
      <c r="I1830">
        <v>0</v>
      </c>
      <c r="M1830">
        <v>1.137</v>
      </c>
      <c r="N1830">
        <v>0</v>
      </c>
      <c r="R1830">
        <v>0</v>
      </c>
      <c r="S1830">
        <v>3.444</v>
      </c>
      <c r="W1830">
        <v>2.2959999999999998</v>
      </c>
      <c r="X1830">
        <v>0</v>
      </c>
    </row>
    <row r="1831" spans="8:24" x14ac:dyDescent="0.25">
      <c r="H1831">
        <v>0.57399999999999995</v>
      </c>
      <c r="I1831">
        <v>0</v>
      </c>
      <c r="M1831">
        <v>0</v>
      </c>
      <c r="N1831">
        <v>0</v>
      </c>
      <c r="R1831">
        <v>0</v>
      </c>
      <c r="S1831">
        <v>0.57399999999999995</v>
      </c>
      <c r="W1831">
        <v>1.1479999999999999</v>
      </c>
      <c r="X1831">
        <v>0</v>
      </c>
    </row>
    <row r="1832" spans="8:24" x14ac:dyDescent="0.25">
      <c r="H1832">
        <v>0.57399999999999995</v>
      </c>
      <c r="I1832">
        <v>0</v>
      </c>
      <c r="M1832">
        <v>0.56799999999999995</v>
      </c>
      <c r="N1832">
        <v>0</v>
      </c>
      <c r="R1832">
        <v>1.722</v>
      </c>
      <c r="S1832">
        <v>0</v>
      </c>
      <c r="W1832">
        <v>0</v>
      </c>
      <c r="X1832">
        <v>1.1479999999999999</v>
      </c>
    </row>
    <row r="1833" spans="8:24" x14ac:dyDescent="0.25">
      <c r="H1833">
        <v>1.722</v>
      </c>
      <c r="I1833">
        <v>0</v>
      </c>
      <c r="M1833">
        <v>0</v>
      </c>
      <c r="N1833">
        <v>0</v>
      </c>
      <c r="R1833">
        <v>2.2959999999999998</v>
      </c>
      <c r="S1833">
        <v>0</v>
      </c>
      <c r="W1833">
        <v>1.1479999999999999</v>
      </c>
      <c r="X1833">
        <v>0</v>
      </c>
    </row>
    <row r="1834" spans="8:24" x14ac:dyDescent="0.25">
      <c r="H1834">
        <v>4.0170000000000003</v>
      </c>
      <c r="I1834">
        <v>0</v>
      </c>
      <c r="M1834">
        <v>0</v>
      </c>
      <c r="N1834">
        <v>0</v>
      </c>
      <c r="R1834">
        <v>1.1479999999999999</v>
      </c>
      <c r="S1834">
        <v>0</v>
      </c>
      <c r="W1834">
        <v>6.3129999999999997</v>
      </c>
      <c r="X1834">
        <v>0</v>
      </c>
    </row>
    <row r="1835" spans="8:24" x14ac:dyDescent="0.25">
      <c r="H1835">
        <v>0</v>
      </c>
      <c r="I1835">
        <v>0</v>
      </c>
      <c r="M1835">
        <v>0.56799999999999995</v>
      </c>
      <c r="N1835">
        <v>0</v>
      </c>
      <c r="R1835">
        <v>3.444</v>
      </c>
      <c r="S1835">
        <v>0</v>
      </c>
      <c r="W1835">
        <v>5.7389999999999999</v>
      </c>
      <c r="X1835">
        <v>0</v>
      </c>
    </row>
    <row r="1836" spans="8:24" x14ac:dyDescent="0.25">
      <c r="H1836">
        <v>0.57399999999999995</v>
      </c>
      <c r="I1836">
        <v>0</v>
      </c>
      <c r="M1836">
        <v>1.137</v>
      </c>
      <c r="N1836">
        <v>0</v>
      </c>
      <c r="R1836">
        <v>1.1479999999999999</v>
      </c>
      <c r="S1836">
        <v>0</v>
      </c>
      <c r="W1836">
        <v>1.1479999999999999</v>
      </c>
      <c r="X1836">
        <v>0</v>
      </c>
    </row>
    <row r="1837" spans="8:24" x14ac:dyDescent="0.25">
      <c r="H1837">
        <v>0</v>
      </c>
      <c r="I1837">
        <v>0</v>
      </c>
      <c r="M1837">
        <v>12.504</v>
      </c>
      <c r="N1837">
        <v>0</v>
      </c>
      <c r="R1837">
        <v>0</v>
      </c>
      <c r="S1837">
        <v>1.1479999999999999</v>
      </c>
      <c r="W1837">
        <v>1.1479999999999999</v>
      </c>
      <c r="X1837">
        <v>0</v>
      </c>
    </row>
    <row r="1838" spans="8:24" x14ac:dyDescent="0.25">
      <c r="H1838">
        <v>0</v>
      </c>
      <c r="I1838">
        <v>0</v>
      </c>
      <c r="M1838">
        <v>0.56799999999999995</v>
      </c>
      <c r="N1838">
        <v>0</v>
      </c>
      <c r="R1838">
        <v>2.87</v>
      </c>
      <c r="S1838">
        <v>0</v>
      </c>
      <c r="W1838">
        <v>20.087</v>
      </c>
      <c r="X1838">
        <v>0</v>
      </c>
    </row>
    <row r="1839" spans="8:24" x14ac:dyDescent="0.25">
      <c r="H1839">
        <v>0.57399999999999995</v>
      </c>
      <c r="I1839">
        <v>0</v>
      </c>
      <c r="M1839">
        <v>1.7050000000000001</v>
      </c>
      <c r="N1839">
        <v>0</v>
      </c>
      <c r="R1839">
        <v>0</v>
      </c>
      <c r="S1839">
        <v>1.1479999999999999</v>
      </c>
      <c r="W1839">
        <v>4.5910000000000002</v>
      </c>
      <c r="X1839">
        <v>0</v>
      </c>
    </row>
    <row r="1840" spans="8:24" x14ac:dyDescent="0.25">
      <c r="H1840">
        <v>0</v>
      </c>
      <c r="I1840">
        <v>0</v>
      </c>
      <c r="M1840">
        <v>0</v>
      </c>
      <c r="N1840">
        <v>0</v>
      </c>
      <c r="R1840">
        <v>7.4610000000000003</v>
      </c>
      <c r="S1840">
        <v>0</v>
      </c>
      <c r="W1840">
        <v>0</v>
      </c>
      <c r="X1840">
        <v>3.444</v>
      </c>
    </row>
    <row r="1841" spans="8:24" x14ac:dyDescent="0.25">
      <c r="H1841">
        <v>1.1479999999999999</v>
      </c>
      <c r="I1841">
        <v>0</v>
      </c>
      <c r="M1841">
        <v>0</v>
      </c>
      <c r="N1841">
        <v>0</v>
      </c>
      <c r="R1841">
        <v>0</v>
      </c>
      <c r="S1841">
        <v>1.722</v>
      </c>
      <c r="W1841">
        <v>3.444</v>
      </c>
      <c r="X1841">
        <v>0</v>
      </c>
    </row>
    <row r="1842" spans="8:24" x14ac:dyDescent="0.25">
      <c r="H1842">
        <v>0</v>
      </c>
      <c r="I1842">
        <v>0</v>
      </c>
      <c r="M1842">
        <v>1.7050000000000001</v>
      </c>
      <c r="N1842">
        <v>0</v>
      </c>
      <c r="R1842">
        <v>1.722</v>
      </c>
      <c r="S1842">
        <v>5.7389999999999999</v>
      </c>
      <c r="W1842">
        <v>1.1479999999999999</v>
      </c>
      <c r="X1842">
        <v>0</v>
      </c>
    </row>
    <row r="1843" spans="8:24" x14ac:dyDescent="0.25">
      <c r="H1843">
        <v>0.57399999999999995</v>
      </c>
      <c r="I1843">
        <v>0</v>
      </c>
      <c r="M1843">
        <v>6.2519999999999998</v>
      </c>
      <c r="N1843">
        <v>0</v>
      </c>
      <c r="R1843">
        <v>5.7389999999999999</v>
      </c>
      <c r="S1843">
        <v>0</v>
      </c>
      <c r="W1843">
        <v>1.722</v>
      </c>
      <c r="X1843">
        <v>0</v>
      </c>
    </row>
    <row r="1844" spans="8:24" x14ac:dyDescent="0.25">
      <c r="H1844">
        <v>0.57399999999999995</v>
      </c>
      <c r="I1844">
        <v>0</v>
      </c>
      <c r="M1844">
        <v>0.56799999999999995</v>
      </c>
      <c r="N1844">
        <v>0</v>
      </c>
      <c r="R1844">
        <v>2.2959999999999998</v>
      </c>
      <c r="S1844">
        <v>0</v>
      </c>
      <c r="W1844">
        <v>3.444</v>
      </c>
      <c r="X1844">
        <v>0</v>
      </c>
    </row>
    <row r="1845" spans="8:24" x14ac:dyDescent="0.25">
      <c r="H1845">
        <v>0.57399999999999995</v>
      </c>
      <c r="I1845">
        <v>0</v>
      </c>
      <c r="M1845">
        <v>2.2730000000000001</v>
      </c>
      <c r="N1845">
        <v>0</v>
      </c>
      <c r="R1845">
        <v>1.722</v>
      </c>
      <c r="S1845">
        <v>0</v>
      </c>
      <c r="W1845">
        <v>2.2959999999999998</v>
      </c>
      <c r="X1845">
        <v>0</v>
      </c>
    </row>
    <row r="1846" spans="8:24" x14ac:dyDescent="0.25">
      <c r="H1846">
        <v>0</v>
      </c>
      <c r="I1846">
        <v>0</v>
      </c>
      <c r="M1846">
        <v>3.41</v>
      </c>
      <c r="N1846">
        <v>0</v>
      </c>
      <c r="R1846">
        <v>1.1479999999999999</v>
      </c>
      <c r="S1846">
        <v>0</v>
      </c>
      <c r="W1846">
        <v>1.722</v>
      </c>
      <c r="X1846">
        <v>0</v>
      </c>
    </row>
    <row r="1847" spans="8:24" x14ac:dyDescent="0.25">
      <c r="H1847">
        <v>0.57399999999999995</v>
      </c>
      <c r="I1847">
        <v>0</v>
      </c>
      <c r="M1847">
        <v>1.7050000000000001</v>
      </c>
      <c r="N1847">
        <v>0</v>
      </c>
      <c r="R1847">
        <v>5.7389999999999999</v>
      </c>
      <c r="S1847">
        <v>0</v>
      </c>
      <c r="W1847">
        <v>1.1479999999999999</v>
      </c>
      <c r="X1847">
        <v>0</v>
      </c>
    </row>
    <row r="1848" spans="8:24" x14ac:dyDescent="0.25">
      <c r="H1848">
        <v>0.57399999999999995</v>
      </c>
      <c r="I1848">
        <v>0</v>
      </c>
      <c r="M1848">
        <v>1.7050000000000001</v>
      </c>
      <c r="N1848">
        <v>0</v>
      </c>
      <c r="R1848">
        <v>1.722</v>
      </c>
      <c r="S1848">
        <v>0</v>
      </c>
      <c r="W1848">
        <v>53.948</v>
      </c>
      <c r="X1848">
        <v>0</v>
      </c>
    </row>
    <row r="1849" spans="8:24" x14ac:dyDescent="0.25">
      <c r="H1849">
        <v>0.57399999999999995</v>
      </c>
      <c r="I1849">
        <v>0</v>
      </c>
      <c r="M1849">
        <v>1.137</v>
      </c>
      <c r="N1849">
        <v>0</v>
      </c>
      <c r="R1849">
        <v>1.1479999999999999</v>
      </c>
      <c r="S1849">
        <v>0</v>
      </c>
      <c r="W1849">
        <v>7.4610000000000003</v>
      </c>
      <c r="X1849">
        <v>0</v>
      </c>
    </row>
    <row r="1850" spans="8:24" x14ac:dyDescent="0.25">
      <c r="H1850">
        <v>0</v>
      </c>
      <c r="I1850">
        <v>0</v>
      </c>
      <c r="M1850">
        <v>0.56799999999999995</v>
      </c>
      <c r="N1850">
        <v>0</v>
      </c>
      <c r="R1850">
        <v>2.87</v>
      </c>
      <c r="S1850">
        <v>0</v>
      </c>
      <c r="W1850">
        <v>0</v>
      </c>
      <c r="X1850">
        <v>2.87</v>
      </c>
    </row>
    <row r="1851" spans="8:24" x14ac:dyDescent="0.25">
      <c r="H1851">
        <v>0.57399999999999995</v>
      </c>
      <c r="I1851">
        <v>0</v>
      </c>
      <c r="M1851">
        <v>0</v>
      </c>
      <c r="N1851">
        <v>0</v>
      </c>
      <c r="R1851">
        <v>0</v>
      </c>
      <c r="S1851">
        <v>1.1479999999999999</v>
      </c>
      <c r="W1851">
        <v>0</v>
      </c>
      <c r="X1851">
        <v>1.1479999999999999</v>
      </c>
    </row>
    <row r="1852" spans="8:24" x14ac:dyDescent="0.25">
      <c r="H1852">
        <v>0.57399999999999995</v>
      </c>
      <c r="I1852">
        <v>0</v>
      </c>
      <c r="M1852">
        <v>0.56799999999999995</v>
      </c>
      <c r="N1852">
        <v>0</v>
      </c>
      <c r="R1852">
        <v>0.57399999999999995</v>
      </c>
      <c r="S1852">
        <v>1.1479999999999999</v>
      </c>
      <c r="W1852">
        <v>1.1479999999999999</v>
      </c>
      <c r="X1852">
        <v>0</v>
      </c>
    </row>
    <row r="1853" spans="8:24" x14ac:dyDescent="0.25">
      <c r="H1853">
        <v>1.1479999999999999</v>
      </c>
      <c r="I1853">
        <v>0</v>
      </c>
      <c r="M1853">
        <v>1.137</v>
      </c>
      <c r="N1853">
        <v>0</v>
      </c>
      <c r="R1853">
        <v>0</v>
      </c>
      <c r="S1853">
        <v>5.165</v>
      </c>
      <c r="W1853">
        <v>1.1479999999999999</v>
      </c>
      <c r="X1853">
        <v>0</v>
      </c>
    </row>
    <row r="1854" spans="8:24" x14ac:dyDescent="0.25">
      <c r="H1854">
        <v>1.1479999999999999</v>
      </c>
      <c r="I1854">
        <v>0</v>
      </c>
      <c r="M1854">
        <v>1.7050000000000001</v>
      </c>
      <c r="N1854">
        <v>0</v>
      </c>
      <c r="R1854">
        <v>0</v>
      </c>
      <c r="S1854">
        <v>0.57399999999999995</v>
      </c>
      <c r="W1854">
        <v>1.1479999999999999</v>
      </c>
      <c r="X1854">
        <v>0</v>
      </c>
    </row>
    <row r="1855" spans="8:24" x14ac:dyDescent="0.25">
      <c r="H1855">
        <v>0</v>
      </c>
      <c r="I1855">
        <v>0</v>
      </c>
      <c r="M1855">
        <v>0.56799999999999995</v>
      </c>
      <c r="N1855">
        <v>0</v>
      </c>
      <c r="R1855">
        <v>12.625999999999999</v>
      </c>
      <c r="S1855">
        <v>0</v>
      </c>
      <c r="W1855">
        <v>0</v>
      </c>
      <c r="X1855">
        <v>4.5910000000000002</v>
      </c>
    </row>
    <row r="1856" spans="8:24" x14ac:dyDescent="0.25">
      <c r="H1856">
        <v>0</v>
      </c>
      <c r="I1856">
        <v>0</v>
      </c>
      <c r="M1856">
        <v>0</v>
      </c>
      <c r="N1856">
        <v>0</v>
      </c>
      <c r="R1856">
        <v>0.57399999999999995</v>
      </c>
      <c r="S1856">
        <v>0</v>
      </c>
      <c r="W1856">
        <v>1.1479999999999999</v>
      </c>
      <c r="X1856">
        <v>0</v>
      </c>
    </row>
    <row r="1857" spans="8:24" x14ac:dyDescent="0.25">
      <c r="H1857">
        <v>1.722</v>
      </c>
      <c r="I1857">
        <v>0</v>
      </c>
      <c r="M1857">
        <v>4.5469999999999997</v>
      </c>
      <c r="N1857">
        <v>0</v>
      </c>
      <c r="R1857">
        <v>0</v>
      </c>
      <c r="S1857">
        <v>1.1479999999999999</v>
      </c>
      <c r="W1857">
        <v>1.1479999999999999</v>
      </c>
      <c r="X1857">
        <v>0</v>
      </c>
    </row>
    <row r="1858" spans="8:24" x14ac:dyDescent="0.25">
      <c r="H1858">
        <v>0.57399999999999995</v>
      </c>
      <c r="I1858">
        <v>0</v>
      </c>
      <c r="M1858">
        <v>17.619</v>
      </c>
      <c r="N1858">
        <v>0</v>
      </c>
      <c r="R1858">
        <v>1.722</v>
      </c>
      <c r="S1858">
        <v>0</v>
      </c>
      <c r="W1858">
        <v>1.1479999999999999</v>
      </c>
      <c r="X1858">
        <v>0</v>
      </c>
    </row>
    <row r="1859" spans="8:24" x14ac:dyDescent="0.25">
      <c r="H1859">
        <v>0.57399999999999995</v>
      </c>
      <c r="I1859">
        <v>0</v>
      </c>
      <c r="M1859">
        <v>3.41</v>
      </c>
      <c r="N1859">
        <v>0</v>
      </c>
      <c r="R1859">
        <v>12.052</v>
      </c>
      <c r="S1859">
        <v>0</v>
      </c>
      <c r="W1859">
        <v>3.444</v>
      </c>
      <c r="X1859">
        <v>0</v>
      </c>
    </row>
    <row r="1860" spans="8:24" x14ac:dyDescent="0.25">
      <c r="H1860">
        <v>0.57399999999999995</v>
      </c>
      <c r="I1860">
        <v>0</v>
      </c>
      <c r="M1860">
        <v>7.9569999999999999</v>
      </c>
      <c r="N1860">
        <v>0</v>
      </c>
      <c r="R1860">
        <v>4.5910000000000002</v>
      </c>
      <c r="S1860">
        <v>0</v>
      </c>
      <c r="W1860">
        <v>1.1479999999999999</v>
      </c>
      <c r="X1860">
        <v>0</v>
      </c>
    </row>
    <row r="1861" spans="8:24" x14ac:dyDescent="0.25">
      <c r="H1861">
        <v>0</v>
      </c>
      <c r="I1861">
        <v>0</v>
      </c>
      <c r="M1861">
        <v>5.1150000000000002</v>
      </c>
      <c r="N1861">
        <v>0</v>
      </c>
      <c r="R1861">
        <v>4.0170000000000003</v>
      </c>
      <c r="S1861">
        <v>0</v>
      </c>
      <c r="W1861">
        <v>1.722</v>
      </c>
      <c r="X1861">
        <v>0</v>
      </c>
    </row>
    <row r="1862" spans="8:24" x14ac:dyDescent="0.25">
      <c r="H1862">
        <v>0.57399999999999995</v>
      </c>
      <c r="I1862">
        <v>0</v>
      </c>
      <c r="M1862">
        <v>1.137</v>
      </c>
      <c r="N1862">
        <v>0</v>
      </c>
      <c r="R1862">
        <v>0</v>
      </c>
      <c r="S1862">
        <v>1.722</v>
      </c>
      <c r="W1862">
        <v>47.634999999999998</v>
      </c>
      <c r="X1862">
        <v>0</v>
      </c>
    </row>
    <row r="1863" spans="8:24" x14ac:dyDescent="0.25">
      <c r="H1863">
        <v>0.57399999999999995</v>
      </c>
      <c r="I1863">
        <v>0</v>
      </c>
      <c r="M1863">
        <v>1.137</v>
      </c>
      <c r="N1863">
        <v>0</v>
      </c>
      <c r="R1863">
        <v>2.2959999999999998</v>
      </c>
      <c r="S1863">
        <v>0</v>
      </c>
      <c r="W1863">
        <v>1.722</v>
      </c>
      <c r="X1863">
        <v>0</v>
      </c>
    </row>
    <row r="1864" spans="8:24" x14ac:dyDescent="0.25">
      <c r="H1864">
        <v>0</v>
      </c>
      <c r="I1864">
        <v>0</v>
      </c>
      <c r="M1864">
        <v>2.2730000000000001</v>
      </c>
      <c r="N1864">
        <v>0</v>
      </c>
      <c r="R1864">
        <v>0.57399999999999995</v>
      </c>
      <c r="S1864">
        <v>0</v>
      </c>
      <c r="W1864">
        <v>1.1479999999999999</v>
      </c>
      <c r="X1864">
        <v>0</v>
      </c>
    </row>
    <row r="1865" spans="8:24" x14ac:dyDescent="0.25">
      <c r="H1865">
        <v>1.1479999999999999</v>
      </c>
      <c r="I1865">
        <v>0</v>
      </c>
      <c r="M1865">
        <v>3.9780000000000002</v>
      </c>
      <c r="N1865">
        <v>0</v>
      </c>
      <c r="R1865">
        <v>1.1479999999999999</v>
      </c>
      <c r="S1865">
        <v>0</v>
      </c>
      <c r="W1865">
        <v>1.1479999999999999</v>
      </c>
      <c r="X1865">
        <v>0</v>
      </c>
    </row>
    <row r="1866" spans="8:24" x14ac:dyDescent="0.25">
      <c r="H1866">
        <v>1.1479999999999999</v>
      </c>
      <c r="I1866">
        <v>0</v>
      </c>
      <c r="M1866">
        <v>0</v>
      </c>
      <c r="N1866">
        <v>0</v>
      </c>
      <c r="R1866">
        <v>1.1479999999999999</v>
      </c>
      <c r="S1866">
        <v>0</v>
      </c>
      <c r="W1866">
        <v>1.1479999999999999</v>
      </c>
      <c r="X1866">
        <v>0</v>
      </c>
    </row>
    <row r="1867" spans="8:24" x14ac:dyDescent="0.25">
      <c r="H1867">
        <v>1.722</v>
      </c>
      <c r="I1867">
        <v>0</v>
      </c>
      <c r="M1867">
        <v>1.7050000000000001</v>
      </c>
      <c r="N1867">
        <v>0</v>
      </c>
      <c r="R1867">
        <v>2.2959999999999998</v>
      </c>
      <c r="S1867">
        <v>0</v>
      </c>
      <c r="W1867">
        <v>1.1479999999999999</v>
      </c>
      <c r="X1867">
        <v>0</v>
      </c>
    </row>
    <row r="1868" spans="8:24" x14ac:dyDescent="0.25">
      <c r="H1868">
        <v>1.722</v>
      </c>
      <c r="I1868">
        <v>0</v>
      </c>
      <c r="M1868">
        <v>0</v>
      </c>
      <c r="N1868">
        <v>0</v>
      </c>
      <c r="R1868">
        <v>12.052</v>
      </c>
      <c r="S1868">
        <v>0</v>
      </c>
      <c r="W1868">
        <v>2.2959999999999998</v>
      </c>
      <c r="X1868">
        <v>0</v>
      </c>
    </row>
    <row r="1869" spans="8:24" x14ac:dyDescent="0.25">
      <c r="H1869">
        <v>0</v>
      </c>
      <c r="I1869">
        <v>0</v>
      </c>
      <c r="M1869">
        <v>1.137</v>
      </c>
      <c r="N1869">
        <v>0</v>
      </c>
      <c r="R1869">
        <v>1.1479999999999999</v>
      </c>
      <c r="S1869">
        <v>0</v>
      </c>
      <c r="W1869">
        <v>1.722</v>
      </c>
      <c r="X1869">
        <v>0</v>
      </c>
    </row>
    <row r="1870" spans="8:24" x14ac:dyDescent="0.25">
      <c r="H1870">
        <v>0</v>
      </c>
      <c r="I1870">
        <v>0</v>
      </c>
      <c r="M1870">
        <v>16.481999999999999</v>
      </c>
      <c r="N1870">
        <v>0</v>
      </c>
      <c r="R1870">
        <v>14.922000000000001</v>
      </c>
      <c r="S1870">
        <v>0</v>
      </c>
      <c r="W1870">
        <v>1.1479999999999999</v>
      </c>
      <c r="X1870">
        <v>0</v>
      </c>
    </row>
    <row r="1871" spans="8:24" x14ac:dyDescent="0.25">
      <c r="H1871">
        <v>1.1479999999999999</v>
      </c>
      <c r="I1871">
        <v>0</v>
      </c>
      <c r="M1871">
        <v>7.9569999999999999</v>
      </c>
      <c r="N1871">
        <v>0</v>
      </c>
      <c r="R1871">
        <v>1.1479999999999999</v>
      </c>
      <c r="S1871">
        <v>0</v>
      </c>
      <c r="W1871">
        <v>1.722</v>
      </c>
      <c r="X1871">
        <v>0</v>
      </c>
    </row>
    <row r="1872" spans="8:24" x14ac:dyDescent="0.25">
      <c r="H1872">
        <v>0.57399999999999995</v>
      </c>
      <c r="I1872">
        <v>0</v>
      </c>
      <c r="M1872">
        <v>0</v>
      </c>
      <c r="N1872">
        <v>0</v>
      </c>
      <c r="R1872">
        <v>1.1479999999999999</v>
      </c>
      <c r="S1872">
        <v>0</v>
      </c>
      <c r="W1872">
        <v>1.722</v>
      </c>
      <c r="X1872">
        <v>0</v>
      </c>
    </row>
    <row r="1873" spans="8:24" x14ac:dyDescent="0.25">
      <c r="H1873">
        <v>0.57399999999999995</v>
      </c>
      <c r="I1873">
        <v>0</v>
      </c>
      <c r="M1873">
        <v>15.346</v>
      </c>
      <c r="N1873">
        <v>0</v>
      </c>
      <c r="R1873">
        <v>4.5910000000000002</v>
      </c>
      <c r="S1873">
        <v>0</v>
      </c>
      <c r="W1873">
        <v>1.1479999999999999</v>
      </c>
      <c r="X1873">
        <v>0</v>
      </c>
    </row>
    <row r="1874" spans="8:24" x14ac:dyDescent="0.25">
      <c r="H1874">
        <v>1.1479999999999999</v>
      </c>
      <c r="I1874">
        <v>0</v>
      </c>
      <c r="M1874">
        <v>1.137</v>
      </c>
      <c r="N1874">
        <v>0</v>
      </c>
      <c r="R1874">
        <v>28.696000000000002</v>
      </c>
      <c r="S1874">
        <v>0</v>
      </c>
      <c r="W1874">
        <v>0</v>
      </c>
      <c r="X1874">
        <v>1.722</v>
      </c>
    </row>
    <row r="1875" spans="8:24" x14ac:dyDescent="0.25">
      <c r="H1875">
        <v>0.57399999999999995</v>
      </c>
      <c r="I1875">
        <v>0</v>
      </c>
      <c r="M1875">
        <v>0</v>
      </c>
      <c r="N1875">
        <v>0</v>
      </c>
      <c r="R1875">
        <v>9.1829999999999998</v>
      </c>
      <c r="S1875">
        <v>0</v>
      </c>
      <c r="W1875">
        <v>6.8869999999999996</v>
      </c>
      <c r="X1875">
        <v>0</v>
      </c>
    </row>
    <row r="1876" spans="8:24" x14ac:dyDescent="0.25">
      <c r="H1876">
        <v>1.1479999999999999</v>
      </c>
      <c r="I1876">
        <v>0</v>
      </c>
      <c r="M1876">
        <v>0.56799999999999995</v>
      </c>
      <c r="N1876">
        <v>0</v>
      </c>
      <c r="R1876">
        <v>18.364999999999998</v>
      </c>
      <c r="S1876">
        <v>0</v>
      </c>
      <c r="W1876">
        <v>4.0170000000000003</v>
      </c>
      <c r="X1876">
        <v>0</v>
      </c>
    </row>
    <row r="1877" spans="8:24" x14ac:dyDescent="0.25">
      <c r="H1877">
        <v>0</v>
      </c>
      <c r="I1877">
        <v>0</v>
      </c>
      <c r="M1877">
        <v>0</v>
      </c>
      <c r="N1877">
        <v>0</v>
      </c>
      <c r="R1877">
        <v>1.722</v>
      </c>
      <c r="S1877">
        <v>0</v>
      </c>
      <c r="W1877">
        <v>0</v>
      </c>
      <c r="X1877">
        <v>1.1479999999999999</v>
      </c>
    </row>
    <row r="1878" spans="8:24" x14ac:dyDescent="0.25">
      <c r="H1878">
        <v>0.57399999999999995</v>
      </c>
      <c r="I1878">
        <v>0</v>
      </c>
      <c r="M1878">
        <v>0</v>
      </c>
      <c r="N1878">
        <v>0</v>
      </c>
      <c r="R1878">
        <v>2.2959999999999998</v>
      </c>
      <c r="S1878">
        <v>0</v>
      </c>
      <c r="W1878">
        <v>0</v>
      </c>
      <c r="X1878">
        <v>2.2959999999999998</v>
      </c>
    </row>
    <row r="1879" spans="8:24" x14ac:dyDescent="0.25">
      <c r="H1879">
        <v>0</v>
      </c>
      <c r="I1879">
        <v>0</v>
      </c>
      <c r="M1879">
        <v>4.5469999999999997</v>
      </c>
      <c r="N1879">
        <v>0</v>
      </c>
      <c r="R1879">
        <v>1.1479999999999999</v>
      </c>
      <c r="S1879">
        <v>0</v>
      </c>
      <c r="W1879">
        <v>1.722</v>
      </c>
      <c r="X1879">
        <v>0</v>
      </c>
    </row>
    <row r="1880" spans="8:24" x14ac:dyDescent="0.25">
      <c r="H1880">
        <v>0</v>
      </c>
      <c r="I1880">
        <v>0</v>
      </c>
      <c r="M1880">
        <v>6.82</v>
      </c>
      <c r="N1880">
        <v>0</v>
      </c>
      <c r="R1880">
        <v>5.7389999999999999</v>
      </c>
      <c r="S1880">
        <v>0</v>
      </c>
      <c r="W1880">
        <v>1.1479999999999999</v>
      </c>
      <c r="X1880">
        <v>0</v>
      </c>
    </row>
    <row r="1881" spans="8:24" x14ac:dyDescent="0.25">
      <c r="H1881">
        <v>0.57399999999999995</v>
      </c>
      <c r="I1881">
        <v>0</v>
      </c>
      <c r="M1881">
        <v>5.1150000000000002</v>
      </c>
      <c r="N1881">
        <v>0</v>
      </c>
      <c r="R1881">
        <v>0</v>
      </c>
      <c r="S1881">
        <v>0.57399999999999995</v>
      </c>
      <c r="W1881">
        <v>6.3129999999999997</v>
      </c>
      <c r="X1881">
        <v>0</v>
      </c>
    </row>
    <row r="1882" spans="8:24" x14ac:dyDescent="0.25">
      <c r="H1882">
        <v>0</v>
      </c>
      <c r="I1882">
        <v>0</v>
      </c>
      <c r="M1882">
        <v>0.56799999999999995</v>
      </c>
      <c r="N1882">
        <v>0</v>
      </c>
      <c r="R1882">
        <v>0.57399999999999995</v>
      </c>
      <c r="S1882">
        <v>0</v>
      </c>
      <c r="W1882">
        <v>1.1479999999999999</v>
      </c>
      <c r="X1882">
        <v>0</v>
      </c>
    </row>
    <row r="1883" spans="8:24" x14ac:dyDescent="0.25">
      <c r="H1883">
        <v>0.57399999999999995</v>
      </c>
      <c r="I1883">
        <v>0</v>
      </c>
      <c r="M1883">
        <v>1.7050000000000001</v>
      </c>
      <c r="N1883">
        <v>0</v>
      </c>
      <c r="R1883">
        <v>5.165</v>
      </c>
      <c r="S1883">
        <v>0</v>
      </c>
      <c r="W1883">
        <v>1.1479999999999999</v>
      </c>
      <c r="X1883">
        <v>0</v>
      </c>
    </row>
    <row r="1884" spans="8:24" x14ac:dyDescent="0.25">
      <c r="H1884">
        <v>1.722</v>
      </c>
      <c r="I1884">
        <v>0</v>
      </c>
      <c r="M1884">
        <v>0</v>
      </c>
      <c r="N1884">
        <v>0</v>
      </c>
      <c r="R1884">
        <v>0</v>
      </c>
      <c r="S1884">
        <v>1.1479999999999999</v>
      </c>
      <c r="W1884">
        <v>1.722</v>
      </c>
      <c r="X1884">
        <v>0</v>
      </c>
    </row>
    <row r="1885" spans="8:24" x14ac:dyDescent="0.25">
      <c r="H1885">
        <v>1.1479999999999999</v>
      </c>
      <c r="I1885">
        <v>0</v>
      </c>
      <c r="M1885">
        <v>0</v>
      </c>
      <c r="N1885">
        <v>0</v>
      </c>
      <c r="R1885">
        <v>0</v>
      </c>
      <c r="S1885">
        <v>1.1479999999999999</v>
      </c>
      <c r="W1885">
        <v>1.1479999999999999</v>
      </c>
      <c r="X1885">
        <v>0</v>
      </c>
    </row>
    <row r="1886" spans="8:24" x14ac:dyDescent="0.25">
      <c r="H1886">
        <v>1.1479999999999999</v>
      </c>
      <c r="I1886">
        <v>0</v>
      </c>
      <c r="M1886">
        <v>1.7050000000000001</v>
      </c>
      <c r="N1886">
        <v>0</v>
      </c>
      <c r="R1886">
        <v>6.8869999999999996</v>
      </c>
      <c r="S1886">
        <v>0</v>
      </c>
      <c r="W1886">
        <v>8.609</v>
      </c>
      <c r="X1886">
        <v>0</v>
      </c>
    </row>
    <row r="1887" spans="8:24" x14ac:dyDescent="0.25">
      <c r="H1887">
        <v>0</v>
      </c>
      <c r="I1887">
        <v>0</v>
      </c>
      <c r="M1887">
        <v>1.7050000000000001</v>
      </c>
      <c r="N1887">
        <v>0</v>
      </c>
      <c r="R1887">
        <v>5.165</v>
      </c>
      <c r="S1887">
        <v>0</v>
      </c>
      <c r="W1887">
        <v>1.1479999999999999</v>
      </c>
      <c r="X1887">
        <v>0</v>
      </c>
    </row>
    <row r="1888" spans="8:24" x14ac:dyDescent="0.25">
      <c r="H1888">
        <v>1.1479999999999999</v>
      </c>
      <c r="I1888">
        <v>0</v>
      </c>
      <c r="M1888">
        <v>1.137</v>
      </c>
      <c r="N1888">
        <v>0</v>
      </c>
      <c r="R1888">
        <v>1.1479999999999999</v>
      </c>
      <c r="S1888">
        <v>0</v>
      </c>
      <c r="W1888">
        <v>0</v>
      </c>
      <c r="X1888">
        <v>1.1479999999999999</v>
      </c>
    </row>
    <row r="1889" spans="8:24" x14ac:dyDescent="0.25">
      <c r="H1889">
        <v>0.57399999999999995</v>
      </c>
      <c r="I1889">
        <v>0</v>
      </c>
      <c r="M1889">
        <v>0.56799999999999995</v>
      </c>
      <c r="N1889">
        <v>0</v>
      </c>
      <c r="R1889">
        <v>1.722</v>
      </c>
      <c r="S1889">
        <v>0</v>
      </c>
      <c r="W1889">
        <v>5.165</v>
      </c>
      <c r="X1889">
        <v>0</v>
      </c>
    </row>
    <row r="1890" spans="8:24" x14ac:dyDescent="0.25">
      <c r="H1890">
        <v>0</v>
      </c>
      <c r="I1890">
        <v>0</v>
      </c>
      <c r="M1890">
        <v>1.137</v>
      </c>
      <c r="N1890">
        <v>0</v>
      </c>
      <c r="R1890">
        <v>1.722</v>
      </c>
      <c r="S1890">
        <v>0</v>
      </c>
      <c r="W1890">
        <v>2.87</v>
      </c>
      <c r="X1890">
        <v>0</v>
      </c>
    </row>
    <row r="1891" spans="8:24" x14ac:dyDescent="0.25">
      <c r="H1891">
        <v>1.1479999999999999</v>
      </c>
      <c r="I1891">
        <v>0</v>
      </c>
      <c r="M1891">
        <v>1.7050000000000001</v>
      </c>
      <c r="N1891">
        <v>0</v>
      </c>
      <c r="R1891">
        <v>1.722</v>
      </c>
      <c r="S1891">
        <v>0</v>
      </c>
      <c r="W1891">
        <v>1.1479999999999999</v>
      </c>
      <c r="X1891">
        <v>0</v>
      </c>
    </row>
    <row r="1892" spans="8:24" x14ac:dyDescent="0.25">
      <c r="H1892">
        <v>0.57399999999999995</v>
      </c>
      <c r="I1892">
        <v>0</v>
      </c>
      <c r="M1892">
        <v>0</v>
      </c>
      <c r="N1892">
        <v>0</v>
      </c>
      <c r="R1892">
        <v>0</v>
      </c>
      <c r="S1892">
        <v>1.722</v>
      </c>
      <c r="W1892">
        <v>12.052</v>
      </c>
      <c r="X1892">
        <v>0</v>
      </c>
    </row>
    <row r="1893" spans="8:24" x14ac:dyDescent="0.25">
      <c r="H1893">
        <v>1.1479999999999999</v>
      </c>
      <c r="I1893">
        <v>0</v>
      </c>
      <c r="M1893">
        <v>1.7050000000000001</v>
      </c>
      <c r="N1893">
        <v>0</v>
      </c>
      <c r="R1893">
        <v>0</v>
      </c>
      <c r="S1893">
        <v>1.1479999999999999</v>
      </c>
      <c r="W1893">
        <v>1.1479999999999999</v>
      </c>
      <c r="X1893">
        <v>0</v>
      </c>
    </row>
    <row r="1894" spans="8:24" x14ac:dyDescent="0.25">
      <c r="H1894">
        <v>0.57399999999999995</v>
      </c>
      <c r="I1894">
        <v>0</v>
      </c>
      <c r="M1894">
        <v>1.7050000000000001</v>
      </c>
      <c r="N1894">
        <v>0</v>
      </c>
      <c r="R1894">
        <v>0</v>
      </c>
      <c r="S1894">
        <v>1.722</v>
      </c>
      <c r="W1894">
        <v>18.939</v>
      </c>
      <c r="X1894">
        <v>0</v>
      </c>
    </row>
    <row r="1895" spans="8:24" x14ac:dyDescent="0.25">
      <c r="H1895">
        <v>1.1479999999999999</v>
      </c>
      <c r="I1895">
        <v>0</v>
      </c>
      <c r="M1895">
        <v>11.935</v>
      </c>
      <c r="N1895">
        <v>0</v>
      </c>
      <c r="R1895">
        <v>3.444</v>
      </c>
      <c r="S1895">
        <v>0</v>
      </c>
      <c r="W1895">
        <v>2.2959999999999998</v>
      </c>
      <c r="X1895">
        <v>0</v>
      </c>
    </row>
    <row r="1896" spans="8:24" x14ac:dyDescent="0.25">
      <c r="H1896">
        <v>1.1479999999999999</v>
      </c>
      <c r="I1896">
        <v>0</v>
      </c>
      <c r="M1896">
        <v>13.64</v>
      </c>
      <c r="N1896">
        <v>0</v>
      </c>
      <c r="R1896">
        <v>13.2</v>
      </c>
      <c r="S1896">
        <v>0</v>
      </c>
      <c r="W1896">
        <v>2.2959999999999998</v>
      </c>
      <c r="X1896">
        <v>0</v>
      </c>
    </row>
    <row r="1897" spans="8:24" x14ac:dyDescent="0.25">
      <c r="H1897">
        <v>1.1479999999999999</v>
      </c>
      <c r="I1897">
        <v>0</v>
      </c>
      <c r="M1897">
        <v>5.1150000000000002</v>
      </c>
      <c r="N1897">
        <v>0</v>
      </c>
      <c r="R1897">
        <v>0.57399999999999995</v>
      </c>
      <c r="S1897">
        <v>0</v>
      </c>
      <c r="W1897">
        <v>1.722</v>
      </c>
      <c r="X1897">
        <v>0</v>
      </c>
    </row>
    <row r="1898" spans="8:24" x14ac:dyDescent="0.25">
      <c r="H1898">
        <v>1.1479999999999999</v>
      </c>
      <c r="I1898">
        <v>0</v>
      </c>
      <c r="M1898">
        <v>37.511000000000003</v>
      </c>
      <c r="N1898">
        <v>0</v>
      </c>
      <c r="R1898">
        <v>1.1479999999999999</v>
      </c>
      <c r="S1898">
        <v>0</v>
      </c>
      <c r="W1898">
        <v>2.2959999999999998</v>
      </c>
      <c r="X1898">
        <v>0</v>
      </c>
    </row>
    <row r="1899" spans="8:24" x14ac:dyDescent="0.25">
      <c r="H1899">
        <v>0</v>
      </c>
      <c r="I1899">
        <v>0</v>
      </c>
      <c r="M1899">
        <v>1.7050000000000001</v>
      </c>
      <c r="N1899">
        <v>0</v>
      </c>
      <c r="R1899">
        <v>9.1829999999999998</v>
      </c>
      <c r="S1899">
        <v>0</v>
      </c>
      <c r="W1899">
        <v>1.1479999999999999</v>
      </c>
      <c r="X1899">
        <v>0</v>
      </c>
    </row>
    <row r="1900" spans="8:24" x14ac:dyDescent="0.25">
      <c r="H1900">
        <v>1.1479999999999999</v>
      </c>
      <c r="I1900">
        <v>0</v>
      </c>
      <c r="M1900">
        <v>0.56799999999999995</v>
      </c>
      <c r="N1900">
        <v>0</v>
      </c>
      <c r="R1900">
        <v>0</v>
      </c>
      <c r="S1900">
        <v>0.57399999999999995</v>
      </c>
      <c r="W1900">
        <v>2.87</v>
      </c>
      <c r="X1900">
        <v>0</v>
      </c>
    </row>
    <row r="1901" spans="8:24" x14ac:dyDescent="0.25">
      <c r="H1901">
        <v>1.1479999999999999</v>
      </c>
      <c r="I1901">
        <v>0</v>
      </c>
      <c r="M1901">
        <v>1.7050000000000001</v>
      </c>
      <c r="N1901">
        <v>0</v>
      </c>
      <c r="R1901">
        <v>2.87</v>
      </c>
      <c r="S1901">
        <v>0</v>
      </c>
      <c r="W1901">
        <v>0</v>
      </c>
      <c r="X1901">
        <v>1.1479999999999999</v>
      </c>
    </row>
    <row r="1902" spans="8:24" x14ac:dyDescent="0.25">
      <c r="H1902">
        <v>0.57399999999999995</v>
      </c>
      <c r="I1902">
        <v>0</v>
      </c>
      <c r="M1902">
        <v>3.9780000000000002</v>
      </c>
      <c r="N1902">
        <v>0</v>
      </c>
      <c r="R1902">
        <v>1.1479999999999999</v>
      </c>
      <c r="S1902">
        <v>0</v>
      </c>
      <c r="W1902">
        <v>1.1479999999999999</v>
      </c>
      <c r="X1902">
        <v>0</v>
      </c>
    </row>
    <row r="1903" spans="8:24" x14ac:dyDescent="0.25">
      <c r="H1903">
        <v>1.1479999999999999</v>
      </c>
      <c r="I1903">
        <v>0</v>
      </c>
      <c r="M1903">
        <v>0</v>
      </c>
      <c r="N1903">
        <v>0</v>
      </c>
      <c r="R1903">
        <v>0</v>
      </c>
      <c r="S1903">
        <v>0</v>
      </c>
      <c r="W1903">
        <v>1.1479999999999999</v>
      </c>
      <c r="X1903">
        <v>0</v>
      </c>
    </row>
    <row r="1904" spans="8:24" x14ac:dyDescent="0.25">
      <c r="H1904">
        <v>0.57399999999999995</v>
      </c>
      <c r="I1904">
        <v>0</v>
      </c>
      <c r="M1904">
        <v>0</v>
      </c>
      <c r="N1904">
        <v>0</v>
      </c>
      <c r="R1904">
        <v>0</v>
      </c>
      <c r="S1904">
        <v>1.1479999999999999</v>
      </c>
      <c r="W1904">
        <v>3.444</v>
      </c>
      <c r="X1904">
        <v>0</v>
      </c>
    </row>
    <row r="1905" spans="8:24" x14ac:dyDescent="0.25">
      <c r="H1905">
        <v>0</v>
      </c>
      <c r="I1905">
        <v>0</v>
      </c>
      <c r="M1905">
        <v>17.619</v>
      </c>
      <c r="N1905">
        <v>0</v>
      </c>
      <c r="R1905">
        <v>1.722</v>
      </c>
      <c r="S1905">
        <v>0</v>
      </c>
      <c r="W1905">
        <v>1.722</v>
      </c>
      <c r="X1905">
        <v>0</v>
      </c>
    </row>
    <row r="1906" spans="8:24" x14ac:dyDescent="0.25">
      <c r="H1906">
        <v>0</v>
      </c>
      <c r="I1906">
        <v>0</v>
      </c>
      <c r="M1906">
        <v>0.56799999999999995</v>
      </c>
      <c r="N1906">
        <v>0</v>
      </c>
      <c r="R1906">
        <v>0</v>
      </c>
      <c r="S1906">
        <v>1.1479999999999999</v>
      </c>
      <c r="W1906">
        <v>1.1479999999999999</v>
      </c>
      <c r="X1906">
        <v>0</v>
      </c>
    </row>
    <row r="1907" spans="8:24" x14ac:dyDescent="0.25">
      <c r="H1907">
        <v>0.57399999999999995</v>
      </c>
      <c r="I1907">
        <v>0</v>
      </c>
      <c r="M1907">
        <v>0</v>
      </c>
      <c r="N1907">
        <v>0</v>
      </c>
      <c r="R1907">
        <v>10.331</v>
      </c>
      <c r="S1907">
        <v>0</v>
      </c>
      <c r="W1907">
        <v>3.444</v>
      </c>
      <c r="X1907">
        <v>0</v>
      </c>
    </row>
    <row r="1908" spans="8:24" x14ac:dyDescent="0.25">
      <c r="H1908">
        <v>0</v>
      </c>
      <c r="I1908">
        <v>0</v>
      </c>
      <c r="M1908">
        <v>0.56799999999999995</v>
      </c>
      <c r="N1908">
        <v>0</v>
      </c>
      <c r="R1908">
        <v>51.079000000000001</v>
      </c>
      <c r="S1908">
        <v>0</v>
      </c>
      <c r="W1908">
        <v>0</v>
      </c>
      <c r="X1908">
        <v>1.722</v>
      </c>
    </row>
    <row r="1909" spans="8:24" x14ac:dyDescent="0.25">
      <c r="H1909">
        <v>0</v>
      </c>
      <c r="I1909">
        <v>0</v>
      </c>
      <c r="M1909">
        <v>0</v>
      </c>
      <c r="N1909">
        <v>0</v>
      </c>
      <c r="R1909">
        <v>1.1479999999999999</v>
      </c>
      <c r="S1909">
        <v>0</v>
      </c>
      <c r="W1909">
        <v>1.722</v>
      </c>
      <c r="X1909">
        <v>0</v>
      </c>
    </row>
    <row r="1910" spans="8:24" x14ac:dyDescent="0.25">
      <c r="H1910">
        <v>0.57399999999999995</v>
      </c>
      <c r="I1910">
        <v>0</v>
      </c>
      <c r="M1910">
        <v>10.23</v>
      </c>
      <c r="N1910">
        <v>0</v>
      </c>
      <c r="R1910">
        <v>16.07</v>
      </c>
      <c r="S1910">
        <v>0</v>
      </c>
      <c r="W1910">
        <v>1.722</v>
      </c>
      <c r="X1910">
        <v>0</v>
      </c>
    </row>
    <row r="1911" spans="8:24" x14ac:dyDescent="0.25">
      <c r="H1911">
        <v>4.0170000000000003</v>
      </c>
      <c r="I1911">
        <v>0</v>
      </c>
      <c r="M1911">
        <v>9.0939999999999994</v>
      </c>
      <c r="N1911">
        <v>0</v>
      </c>
      <c r="R1911">
        <v>0</v>
      </c>
      <c r="S1911">
        <v>1.1479999999999999</v>
      </c>
      <c r="W1911">
        <v>2.87</v>
      </c>
      <c r="X1911">
        <v>0</v>
      </c>
    </row>
    <row r="1912" spans="8:24" x14ac:dyDescent="0.25">
      <c r="H1912">
        <v>0.57399999999999995</v>
      </c>
      <c r="I1912">
        <v>0</v>
      </c>
      <c r="M1912">
        <v>0</v>
      </c>
      <c r="N1912">
        <v>0</v>
      </c>
      <c r="R1912">
        <v>0</v>
      </c>
      <c r="S1912">
        <v>1.1479999999999999</v>
      </c>
      <c r="W1912">
        <v>0</v>
      </c>
      <c r="X1912">
        <v>1.1479999999999999</v>
      </c>
    </row>
    <row r="1913" spans="8:24" x14ac:dyDescent="0.25">
      <c r="H1913">
        <v>1.1479999999999999</v>
      </c>
      <c r="I1913">
        <v>0</v>
      </c>
      <c r="M1913">
        <v>0</v>
      </c>
      <c r="N1913">
        <v>0</v>
      </c>
      <c r="R1913">
        <v>1.722</v>
      </c>
      <c r="S1913">
        <v>0</v>
      </c>
      <c r="W1913">
        <v>1.1479999999999999</v>
      </c>
      <c r="X1913">
        <v>0</v>
      </c>
    </row>
    <row r="1914" spans="8:24" x14ac:dyDescent="0.25">
      <c r="H1914">
        <v>0.57399999999999995</v>
      </c>
      <c r="I1914">
        <v>0</v>
      </c>
      <c r="M1914">
        <v>0.56799999999999995</v>
      </c>
      <c r="N1914">
        <v>0</v>
      </c>
      <c r="R1914">
        <v>0.57399999999999995</v>
      </c>
      <c r="S1914">
        <v>0</v>
      </c>
      <c r="W1914">
        <v>2.87</v>
      </c>
      <c r="X1914">
        <v>0</v>
      </c>
    </row>
    <row r="1915" spans="8:24" x14ac:dyDescent="0.25">
      <c r="H1915">
        <v>0</v>
      </c>
      <c r="I1915">
        <v>0</v>
      </c>
      <c r="M1915">
        <v>0.56799999999999995</v>
      </c>
      <c r="N1915">
        <v>0</v>
      </c>
      <c r="R1915">
        <v>0</v>
      </c>
      <c r="S1915">
        <v>1.1479999999999999</v>
      </c>
      <c r="W1915">
        <v>2.2959999999999998</v>
      </c>
      <c r="X1915">
        <v>0</v>
      </c>
    </row>
    <row r="1916" spans="8:24" x14ac:dyDescent="0.25">
      <c r="H1916">
        <v>1.722</v>
      </c>
      <c r="I1916">
        <v>0</v>
      </c>
      <c r="M1916">
        <v>0</v>
      </c>
      <c r="N1916">
        <v>0</v>
      </c>
      <c r="R1916">
        <v>0</v>
      </c>
      <c r="S1916">
        <v>1.722</v>
      </c>
      <c r="W1916">
        <v>2.87</v>
      </c>
      <c r="X1916">
        <v>0</v>
      </c>
    </row>
    <row r="1917" spans="8:24" x14ac:dyDescent="0.25">
      <c r="H1917">
        <v>1.722</v>
      </c>
      <c r="I1917">
        <v>0</v>
      </c>
      <c r="R1917">
        <v>1.1479999999999999</v>
      </c>
      <c r="S1917">
        <v>0</v>
      </c>
      <c r="W1917">
        <v>0</v>
      </c>
      <c r="X1917">
        <v>2.2959999999999998</v>
      </c>
    </row>
    <row r="1918" spans="8:24" x14ac:dyDescent="0.25">
      <c r="H1918">
        <v>1.1479999999999999</v>
      </c>
      <c r="I1918">
        <v>0</v>
      </c>
      <c r="R1918">
        <v>2.87</v>
      </c>
      <c r="S1918">
        <v>0</v>
      </c>
      <c r="W1918">
        <v>1.1479999999999999</v>
      </c>
      <c r="X1918">
        <v>0</v>
      </c>
    </row>
    <row r="1919" spans="8:24" x14ac:dyDescent="0.25">
      <c r="H1919">
        <v>0</v>
      </c>
      <c r="I1919">
        <v>0</v>
      </c>
      <c r="R1919">
        <v>2.2959999999999998</v>
      </c>
      <c r="S1919">
        <v>0</v>
      </c>
      <c r="W1919">
        <v>1.1479999999999999</v>
      </c>
      <c r="X1919">
        <v>0</v>
      </c>
    </row>
    <row r="1920" spans="8:24" x14ac:dyDescent="0.25">
      <c r="H1920">
        <v>5.165</v>
      </c>
      <c r="I1920">
        <v>0</v>
      </c>
      <c r="R1920">
        <v>2.2959999999999998</v>
      </c>
      <c r="S1920">
        <v>1.722</v>
      </c>
      <c r="W1920">
        <v>2.2959999999999998</v>
      </c>
      <c r="X1920">
        <v>0</v>
      </c>
    </row>
    <row r="1921" spans="8:24" x14ac:dyDescent="0.25">
      <c r="H1921">
        <v>0.57399999999999995</v>
      </c>
      <c r="I1921">
        <v>0</v>
      </c>
      <c r="R1921">
        <v>1.1479999999999999</v>
      </c>
      <c r="S1921">
        <v>0.57399999999999995</v>
      </c>
      <c r="W1921">
        <v>0</v>
      </c>
      <c r="X1921">
        <v>2.2959999999999998</v>
      </c>
    </row>
    <row r="1922" spans="8:24" x14ac:dyDescent="0.25">
      <c r="H1922">
        <v>0</v>
      </c>
      <c r="I1922">
        <v>0</v>
      </c>
      <c r="R1922">
        <v>1.1479999999999999</v>
      </c>
      <c r="S1922">
        <v>0</v>
      </c>
      <c r="W1922">
        <v>1.1479999999999999</v>
      </c>
      <c r="X1922">
        <v>0</v>
      </c>
    </row>
    <row r="1923" spans="8:24" x14ac:dyDescent="0.25">
      <c r="H1923">
        <v>0.57399999999999995</v>
      </c>
      <c r="I1923">
        <v>0</v>
      </c>
      <c r="R1923">
        <v>6.3129999999999997</v>
      </c>
      <c r="S1923">
        <v>0</v>
      </c>
      <c r="W1923">
        <v>2.87</v>
      </c>
      <c r="X1923">
        <v>0</v>
      </c>
    </row>
    <row r="1924" spans="8:24" x14ac:dyDescent="0.25">
      <c r="H1924">
        <v>0</v>
      </c>
      <c r="I1924">
        <v>0</v>
      </c>
      <c r="R1924">
        <v>2.2959999999999998</v>
      </c>
      <c r="S1924">
        <v>0</v>
      </c>
      <c r="W1924">
        <v>6.3129999999999997</v>
      </c>
      <c r="X1924">
        <v>0</v>
      </c>
    </row>
    <row r="1925" spans="8:24" x14ac:dyDescent="0.25">
      <c r="H1925">
        <v>1.1479999999999999</v>
      </c>
      <c r="I1925">
        <v>0</v>
      </c>
      <c r="R1925">
        <v>5.165</v>
      </c>
      <c r="S1925">
        <v>0</v>
      </c>
      <c r="W1925">
        <v>0</v>
      </c>
      <c r="X1925">
        <v>1.1479999999999999</v>
      </c>
    </row>
    <row r="1926" spans="8:24" x14ac:dyDescent="0.25">
      <c r="H1926">
        <v>0.57399999999999995</v>
      </c>
      <c r="I1926">
        <v>0</v>
      </c>
      <c r="R1926">
        <v>4.0170000000000003</v>
      </c>
      <c r="S1926">
        <v>0</v>
      </c>
      <c r="W1926">
        <v>1.722</v>
      </c>
      <c r="X1926">
        <v>0</v>
      </c>
    </row>
    <row r="1927" spans="8:24" x14ac:dyDescent="0.25">
      <c r="H1927">
        <v>0.57399999999999995</v>
      </c>
      <c r="I1927">
        <v>0</v>
      </c>
      <c r="R1927">
        <v>1.1479999999999999</v>
      </c>
      <c r="S1927">
        <v>0</v>
      </c>
      <c r="W1927">
        <v>9.1829999999999998</v>
      </c>
      <c r="X1927">
        <v>0</v>
      </c>
    </row>
    <row r="1928" spans="8:24" x14ac:dyDescent="0.25">
      <c r="H1928">
        <v>0</v>
      </c>
      <c r="I1928">
        <v>0</v>
      </c>
      <c r="R1928">
        <v>1.1479999999999999</v>
      </c>
      <c r="S1928">
        <v>0</v>
      </c>
      <c r="W1928">
        <v>4.0170000000000003</v>
      </c>
      <c r="X1928">
        <v>0</v>
      </c>
    </row>
    <row r="1929" spans="8:24" x14ac:dyDescent="0.25">
      <c r="H1929">
        <v>1.1479999999999999</v>
      </c>
      <c r="I1929">
        <v>0</v>
      </c>
      <c r="R1929">
        <v>2.2959999999999998</v>
      </c>
      <c r="S1929">
        <v>0</v>
      </c>
      <c r="W1929">
        <v>0</v>
      </c>
      <c r="X1929">
        <v>1.722</v>
      </c>
    </row>
    <row r="1930" spans="8:24" x14ac:dyDescent="0.25">
      <c r="H1930">
        <v>1.1479999999999999</v>
      </c>
      <c r="I1930">
        <v>0</v>
      </c>
      <c r="R1930">
        <v>0.57399999999999995</v>
      </c>
      <c r="S1930">
        <v>0</v>
      </c>
      <c r="W1930">
        <v>16.643999999999998</v>
      </c>
      <c r="X1930">
        <v>0</v>
      </c>
    </row>
    <row r="1931" spans="8:24" x14ac:dyDescent="0.25">
      <c r="H1931">
        <v>0.57399999999999995</v>
      </c>
      <c r="I1931">
        <v>0</v>
      </c>
      <c r="R1931">
        <v>0</v>
      </c>
      <c r="S1931">
        <v>1.1479999999999999</v>
      </c>
      <c r="W1931">
        <v>0</v>
      </c>
      <c r="X1931">
        <v>1.722</v>
      </c>
    </row>
    <row r="1932" spans="8:24" x14ac:dyDescent="0.25">
      <c r="H1932">
        <v>0.57399999999999995</v>
      </c>
      <c r="I1932">
        <v>0</v>
      </c>
      <c r="R1932">
        <v>0</v>
      </c>
      <c r="S1932">
        <v>1.722</v>
      </c>
      <c r="W1932">
        <v>14.348000000000001</v>
      </c>
      <c r="X1932">
        <v>0</v>
      </c>
    </row>
    <row r="1933" spans="8:24" x14ac:dyDescent="0.25">
      <c r="H1933">
        <v>0.57399999999999995</v>
      </c>
      <c r="I1933">
        <v>0</v>
      </c>
      <c r="R1933">
        <v>21.234999999999999</v>
      </c>
      <c r="S1933">
        <v>0</v>
      </c>
      <c r="W1933">
        <v>1.722</v>
      </c>
      <c r="X1933">
        <v>0</v>
      </c>
    </row>
    <row r="1934" spans="8:24" x14ac:dyDescent="0.25">
      <c r="H1934">
        <v>1.722</v>
      </c>
      <c r="I1934">
        <v>0</v>
      </c>
      <c r="R1934">
        <v>0</v>
      </c>
      <c r="S1934">
        <v>1.1479999999999999</v>
      </c>
      <c r="W1934">
        <v>1.1479999999999999</v>
      </c>
      <c r="X1934">
        <v>0</v>
      </c>
    </row>
    <row r="1935" spans="8:24" x14ac:dyDescent="0.25">
      <c r="H1935">
        <v>0.57399999999999995</v>
      </c>
      <c r="I1935">
        <v>0</v>
      </c>
      <c r="R1935">
        <v>0.57399999999999995</v>
      </c>
      <c r="S1935">
        <v>2.2959999999999998</v>
      </c>
      <c r="W1935">
        <v>0</v>
      </c>
      <c r="X1935">
        <v>2.87</v>
      </c>
    </row>
    <row r="1936" spans="8:24" x14ac:dyDescent="0.25">
      <c r="H1936">
        <v>1.1479999999999999</v>
      </c>
      <c r="I1936">
        <v>0</v>
      </c>
      <c r="R1936">
        <v>0</v>
      </c>
      <c r="S1936">
        <v>1.1479999999999999</v>
      </c>
      <c r="W1936">
        <v>4.0170000000000003</v>
      </c>
      <c r="X1936">
        <v>0</v>
      </c>
    </row>
    <row r="1937" spans="8:24" x14ac:dyDescent="0.25">
      <c r="H1937">
        <v>0.57399999999999995</v>
      </c>
      <c r="I1937">
        <v>0</v>
      </c>
      <c r="R1937">
        <v>4.5910000000000002</v>
      </c>
      <c r="S1937">
        <v>0</v>
      </c>
      <c r="W1937">
        <v>1.1479999999999999</v>
      </c>
      <c r="X1937">
        <v>0</v>
      </c>
    </row>
    <row r="1938" spans="8:24" x14ac:dyDescent="0.25">
      <c r="H1938">
        <v>0</v>
      </c>
      <c r="I1938">
        <v>0</v>
      </c>
      <c r="R1938">
        <v>0</v>
      </c>
      <c r="S1938">
        <v>1.1479999999999999</v>
      </c>
      <c r="W1938">
        <v>0</v>
      </c>
      <c r="X1938">
        <v>5.7389999999999999</v>
      </c>
    </row>
    <row r="1939" spans="8:24" x14ac:dyDescent="0.25">
      <c r="H1939">
        <v>1.1479999999999999</v>
      </c>
      <c r="I1939">
        <v>0</v>
      </c>
      <c r="R1939">
        <v>2.87</v>
      </c>
      <c r="S1939">
        <v>0</v>
      </c>
      <c r="W1939">
        <v>1.722</v>
      </c>
      <c r="X1939">
        <v>0</v>
      </c>
    </row>
    <row r="1940" spans="8:24" x14ac:dyDescent="0.25">
      <c r="H1940">
        <v>0</v>
      </c>
      <c r="I1940">
        <v>0</v>
      </c>
      <c r="R1940">
        <v>0</v>
      </c>
      <c r="S1940">
        <v>1.722</v>
      </c>
      <c r="W1940">
        <v>1.1479999999999999</v>
      </c>
      <c r="X1940">
        <v>0</v>
      </c>
    </row>
    <row r="1941" spans="8:24" x14ac:dyDescent="0.25">
      <c r="H1941">
        <v>0.57399999999999995</v>
      </c>
      <c r="I1941">
        <v>0</v>
      </c>
      <c r="R1941">
        <v>5.7389999999999999</v>
      </c>
      <c r="S1941">
        <v>0</v>
      </c>
      <c r="W1941">
        <v>55.67</v>
      </c>
      <c r="X1941">
        <v>0</v>
      </c>
    </row>
    <row r="1942" spans="8:24" x14ac:dyDescent="0.25">
      <c r="H1942">
        <v>0</v>
      </c>
      <c r="I1942">
        <v>0</v>
      </c>
      <c r="R1942">
        <v>4.0170000000000003</v>
      </c>
      <c r="S1942">
        <v>0</v>
      </c>
      <c r="W1942">
        <v>2.2959999999999998</v>
      </c>
      <c r="X1942">
        <v>0</v>
      </c>
    </row>
    <row r="1943" spans="8:24" x14ac:dyDescent="0.25">
      <c r="H1943">
        <v>1.722</v>
      </c>
      <c r="I1943">
        <v>0</v>
      </c>
      <c r="R1943">
        <v>1.1479999999999999</v>
      </c>
      <c r="S1943">
        <v>0</v>
      </c>
      <c r="W1943">
        <v>1.1479999999999999</v>
      </c>
      <c r="X1943">
        <v>0</v>
      </c>
    </row>
    <row r="1944" spans="8:24" x14ac:dyDescent="0.25">
      <c r="H1944">
        <v>1.1479999999999999</v>
      </c>
      <c r="I1944">
        <v>0</v>
      </c>
      <c r="R1944">
        <v>0</v>
      </c>
      <c r="S1944">
        <v>4.0170000000000003</v>
      </c>
      <c r="W1944">
        <v>0</v>
      </c>
      <c r="X1944">
        <v>1.1479999999999999</v>
      </c>
    </row>
    <row r="1945" spans="8:24" x14ac:dyDescent="0.25">
      <c r="H1945">
        <v>1.1479999999999999</v>
      </c>
      <c r="I1945">
        <v>0</v>
      </c>
      <c r="R1945">
        <v>4.0170000000000003</v>
      </c>
      <c r="S1945">
        <v>0</v>
      </c>
      <c r="W1945">
        <v>3.444</v>
      </c>
      <c r="X1945">
        <v>0</v>
      </c>
    </row>
    <row r="1946" spans="8:24" x14ac:dyDescent="0.25">
      <c r="H1946">
        <v>1.1479999999999999</v>
      </c>
      <c r="I1946">
        <v>0</v>
      </c>
      <c r="R1946">
        <v>8.0350000000000001</v>
      </c>
      <c r="S1946">
        <v>0</v>
      </c>
      <c r="W1946">
        <v>0</v>
      </c>
      <c r="X1946">
        <v>1.1479999999999999</v>
      </c>
    </row>
    <row r="1947" spans="8:24" x14ac:dyDescent="0.25">
      <c r="H1947">
        <v>0.57399999999999995</v>
      </c>
      <c r="I1947">
        <v>0</v>
      </c>
      <c r="R1947">
        <v>8.609</v>
      </c>
      <c r="S1947">
        <v>0</v>
      </c>
      <c r="W1947">
        <v>16.643999999999998</v>
      </c>
      <c r="X1947">
        <v>0</v>
      </c>
    </row>
    <row r="1948" spans="8:24" x14ac:dyDescent="0.25">
      <c r="H1948">
        <v>0.57399999999999995</v>
      </c>
      <c r="I1948">
        <v>0</v>
      </c>
      <c r="R1948">
        <v>0</v>
      </c>
      <c r="S1948">
        <v>1.722</v>
      </c>
      <c r="W1948">
        <v>28.696000000000002</v>
      </c>
      <c r="X1948">
        <v>0</v>
      </c>
    </row>
    <row r="1949" spans="8:24" x14ac:dyDescent="0.25">
      <c r="H1949">
        <v>0</v>
      </c>
      <c r="I1949">
        <v>0</v>
      </c>
      <c r="R1949">
        <v>1.722</v>
      </c>
      <c r="S1949">
        <v>0</v>
      </c>
      <c r="W1949">
        <v>2.87</v>
      </c>
      <c r="X1949">
        <v>0</v>
      </c>
    </row>
    <row r="1950" spans="8:24" x14ac:dyDescent="0.25">
      <c r="H1950">
        <v>0</v>
      </c>
      <c r="I1950">
        <v>0</v>
      </c>
      <c r="R1950">
        <v>0</v>
      </c>
      <c r="S1950">
        <v>1.1479999999999999</v>
      </c>
      <c r="W1950">
        <v>4.0170000000000003</v>
      </c>
      <c r="X1950">
        <v>0</v>
      </c>
    </row>
    <row r="1951" spans="8:24" x14ac:dyDescent="0.25">
      <c r="H1951">
        <v>1.1479999999999999</v>
      </c>
      <c r="I1951">
        <v>0</v>
      </c>
      <c r="R1951">
        <v>1.1479999999999999</v>
      </c>
      <c r="S1951">
        <v>0.57399999999999995</v>
      </c>
      <c r="W1951">
        <v>1.1479999999999999</v>
      </c>
      <c r="X1951">
        <v>0</v>
      </c>
    </row>
    <row r="1952" spans="8:24" x14ac:dyDescent="0.25">
      <c r="H1952">
        <v>1.1479999999999999</v>
      </c>
      <c r="I1952">
        <v>0</v>
      </c>
      <c r="R1952">
        <v>9.7569999999999997</v>
      </c>
      <c r="S1952">
        <v>0</v>
      </c>
      <c r="W1952">
        <v>1.1479999999999999</v>
      </c>
      <c r="X1952">
        <v>0</v>
      </c>
    </row>
    <row r="1953" spans="8:24" x14ac:dyDescent="0.25">
      <c r="H1953">
        <v>0.57399999999999995</v>
      </c>
      <c r="I1953">
        <v>0</v>
      </c>
      <c r="R1953">
        <v>8.609</v>
      </c>
      <c r="S1953">
        <v>0</v>
      </c>
      <c r="W1953">
        <v>1.1479999999999999</v>
      </c>
      <c r="X1953">
        <v>0</v>
      </c>
    </row>
    <row r="1954" spans="8:24" x14ac:dyDescent="0.25">
      <c r="H1954">
        <v>1.1479999999999999</v>
      </c>
      <c r="I1954">
        <v>0</v>
      </c>
      <c r="R1954">
        <v>1.722</v>
      </c>
      <c r="S1954">
        <v>0</v>
      </c>
      <c r="W1954">
        <v>0</v>
      </c>
      <c r="X1954">
        <v>1.722</v>
      </c>
    </row>
    <row r="1955" spans="8:24" x14ac:dyDescent="0.25">
      <c r="H1955">
        <v>1.722</v>
      </c>
      <c r="I1955">
        <v>0</v>
      </c>
      <c r="R1955">
        <v>8.609</v>
      </c>
      <c r="S1955">
        <v>0</v>
      </c>
      <c r="W1955">
        <v>1.1479999999999999</v>
      </c>
      <c r="X1955">
        <v>0</v>
      </c>
    </row>
    <row r="1956" spans="8:24" x14ac:dyDescent="0.25">
      <c r="H1956">
        <v>1.1479999999999999</v>
      </c>
      <c r="I1956">
        <v>0</v>
      </c>
      <c r="R1956">
        <v>4.0170000000000003</v>
      </c>
      <c r="S1956">
        <v>0</v>
      </c>
      <c r="W1956">
        <v>2.2959999999999998</v>
      </c>
      <c r="X1956">
        <v>0</v>
      </c>
    </row>
    <row r="1957" spans="8:24" x14ac:dyDescent="0.25">
      <c r="H1957">
        <v>0.57399999999999995</v>
      </c>
      <c r="I1957">
        <v>0</v>
      </c>
      <c r="R1957">
        <v>1.722</v>
      </c>
      <c r="S1957">
        <v>0</v>
      </c>
      <c r="W1957">
        <v>1.722</v>
      </c>
      <c r="X1957">
        <v>0</v>
      </c>
    </row>
    <row r="1958" spans="8:24" x14ac:dyDescent="0.25">
      <c r="H1958">
        <v>1.722</v>
      </c>
      <c r="I1958">
        <v>0</v>
      </c>
      <c r="R1958">
        <v>2.87</v>
      </c>
      <c r="S1958">
        <v>0</v>
      </c>
      <c r="W1958">
        <v>7.4610000000000003</v>
      </c>
      <c r="X1958">
        <v>0</v>
      </c>
    </row>
    <row r="1959" spans="8:24" x14ac:dyDescent="0.25">
      <c r="H1959">
        <v>0.57399999999999995</v>
      </c>
      <c r="I1959">
        <v>0</v>
      </c>
      <c r="R1959">
        <v>53.948</v>
      </c>
      <c r="S1959">
        <v>0</v>
      </c>
      <c r="W1959">
        <v>3.444</v>
      </c>
      <c r="X1959">
        <v>0</v>
      </c>
    </row>
    <row r="1960" spans="8:24" x14ac:dyDescent="0.25">
      <c r="H1960">
        <v>0.57399999999999995</v>
      </c>
      <c r="I1960">
        <v>0</v>
      </c>
      <c r="R1960">
        <v>4.0170000000000003</v>
      </c>
      <c r="S1960">
        <v>0</v>
      </c>
      <c r="W1960">
        <v>4.0170000000000003</v>
      </c>
      <c r="X1960">
        <v>0</v>
      </c>
    </row>
    <row r="1961" spans="8:24" x14ac:dyDescent="0.25">
      <c r="H1961">
        <v>0.57399999999999995</v>
      </c>
      <c r="I1961">
        <v>0</v>
      </c>
      <c r="R1961">
        <v>0</v>
      </c>
      <c r="S1961">
        <v>1.1479999999999999</v>
      </c>
      <c r="W1961">
        <v>2.2959999999999998</v>
      </c>
      <c r="X1961">
        <v>0</v>
      </c>
    </row>
    <row r="1962" spans="8:24" x14ac:dyDescent="0.25">
      <c r="H1962">
        <v>0</v>
      </c>
      <c r="I1962">
        <v>0</v>
      </c>
      <c r="R1962">
        <v>3.444</v>
      </c>
      <c r="S1962">
        <v>0</v>
      </c>
      <c r="W1962">
        <v>14.348000000000001</v>
      </c>
      <c r="X1962">
        <v>0</v>
      </c>
    </row>
    <row r="1963" spans="8:24" x14ac:dyDescent="0.25">
      <c r="H1963">
        <v>0.57399999999999995</v>
      </c>
      <c r="I1963">
        <v>0</v>
      </c>
      <c r="R1963">
        <v>39.6</v>
      </c>
      <c r="S1963">
        <v>0</v>
      </c>
      <c r="W1963">
        <v>0</v>
      </c>
      <c r="X1963">
        <v>1.1479999999999999</v>
      </c>
    </row>
    <row r="1964" spans="8:24" x14ac:dyDescent="0.25">
      <c r="H1964">
        <v>0.57399999999999995</v>
      </c>
      <c r="I1964">
        <v>0</v>
      </c>
      <c r="R1964">
        <v>0</v>
      </c>
      <c r="S1964">
        <v>2.87</v>
      </c>
      <c r="W1964">
        <v>1.1479999999999999</v>
      </c>
      <c r="X1964">
        <v>0</v>
      </c>
    </row>
    <row r="1965" spans="8:24" x14ac:dyDescent="0.25">
      <c r="H1965">
        <v>1.1479999999999999</v>
      </c>
      <c r="I1965">
        <v>0</v>
      </c>
      <c r="R1965">
        <v>1.722</v>
      </c>
      <c r="S1965">
        <v>0</v>
      </c>
      <c r="W1965">
        <v>0</v>
      </c>
      <c r="X1965">
        <v>4.5910000000000002</v>
      </c>
    </row>
    <row r="1966" spans="8:24" x14ac:dyDescent="0.25">
      <c r="H1966">
        <v>1.1479999999999999</v>
      </c>
      <c r="I1966">
        <v>0</v>
      </c>
      <c r="R1966">
        <v>7.4610000000000003</v>
      </c>
      <c r="S1966">
        <v>0.57399999999999995</v>
      </c>
      <c r="W1966">
        <v>0</v>
      </c>
      <c r="X1966">
        <v>1.1479999999999999</v>
      </c>
    </row>
    <row r="1967" spans="8:24" x14ac:dyDescent="0.25">
      <c r="H1967">
        <v>0.57399999999999995</v>
      </c>
      <c r="I1967">
        <v>0</v>
      </c>
      <c r="R1967">
        <v>0</v>
      </c>
      <c r="S1967">
        <v>1.1479999999999999</v>
      </c>
      <c r="W1967">
        <v>1.722</v>
      </c>
      <c r="X1967">
        <v>0</v>
      </c>
    </row>
    <row r="1968" spans="8:24" x14ac:dyDescent="0.25">
      <c r="H1968">
        <v>0.57399999999999995</v>
      </c>
      <c r="I1968">
        <v>0</v>
      </c>
      <c r="R1968">
        <v>2.87</v>
      </c>
      <c r="S1968">
        <v>0</v>
      </c>
      <c r="W1968">
        <v>1.1479999999999999</v>
      </c>
      <c r="X1968">
        <v>0</v>
      </c>
    </row>
    <row r="1969" spans="8:24" x14ac:dyDescent="0.25">
      <c r="H1969">
        <v>0.57399999999999995</v>
      </c>
      <c r="I1969">
        <v>0</v>
      </c>
      <c r="R1969">
        <v>0.57399999999999995</v>
      </c>
      <c r="S1969">
        <v>1.722</v>
      </c>
      <c r="W1969">
        <v>9.1829999999999998</v>
      </c>
      <c r="X1969">
        <v>0</v>
      </c>
    </row>
    <row r="1970" spans="8:24" x14ac:dyDescent="0.25">
      <c r="H1970">
        <v>0.57399999999999995</v>
      </c>
      <c r="I1970">
        <v>0</v>
      </c>
      <c r="R1970">
        <v>26.4</v>
      </c>
      <c r="S1970">
        <v>0</v>
      </c>
      <c r="W1970">
        <v>6.8869999999999996</v>
      </c>
      <c r="X1970">
        <v>0</v>
      </c>
    </row>
    <row r="1971" spans="8:24" x14ac:dyDescent="0.25">
      <c r="H1971">
        <v>1.722</v>
      </c>
      <c r="I1971">
        <v>0</v>
      </c>
      <c r="R1971">
        <v>2.2959999999999998</v>
      </c>
      <c r="S1971">
        <v>0</v>
      </c>
      <c r="W1971">
        <v>27.547999999999998</v>
      </c>
      <c r="X1971">
        <v>0</v>
      </c>
    </row>
    <row r="1972" spans="8:24" x14ac:dyDescent="0.25">
      <c r="H1972">
        <v>0</v>
      </c>
      <c r="I1972">
        <v>0</v>
      </c>
      <c r="R1972">
        <v>1.722</v>
      </c>
      <c r="S1972">
        <v>0</v>
      </c>
      <c r="W1972">
        <v>4.0170000000000003</v>
      </c>
      <c r="X1972">
        <v>0</v>
      </c>
    </row>
    <row r="1973" spans="8:24" x14ac:dyDescent="0.25">
      <c r="H1973">
        <v>1.1479999999999999</v>
      </c>
      <c r="I1973">
        <v>0</v>
      </c>
      <c r="R1973">
        <v>7.4610000000000003</v>
      </c>
      <c r="S1973">
        <v>0</v>
      </c>
      <c r="W1973">
        <v>4.0170000000000003</v>
      </c>
      <c r="X1973">
        <v>0</v>
      </c>
    </row>
    <row r="1974" spans="8:24" x14ac:dyDescent="0.25">
      <c r="H1974">
        <v>0.57399999999999995</v>
      </c>
      <c r="I1974">
        <v>0</v>
      </c>
      <c r="R1974">
        <v>17.218</v>
      </c>
      <c r="S1974">
        <v>0</v>
      </c>
      <c r="W1974">
        <v>27.547999999999998</v>
      </c>
      <c r="X1974">
        <v>0</v>
      </c>
    </row>
    <row r="1975" spans="8:24" x14ac:dyDescent="0.25">
      <c r="H1975">
        <v>0.57399999999999995</v>
      </c>
      <c r="I1975">
        <v>0</v>
      </c>
      <c r="R1975">
        <v>0</v>
      </c>
      <c r="S1975">
        <v>1.722</v>
      </c>
      <c r="W1975">
        <v>29.27</v>
      </c>
      <c r="X1975">
        <v>0</v>
      </c>
    </row>
    <row r="1976" spans="8:24" x14ac:dyDescent="0.25">
      <c r="H1976">
        <v>0.57399999999999995</v>
      </c>
      <c r="I1976">
        <v>0</v>
      </c>
      <c r="R1976">
        <v>8.0350000000000001</v>
      </c>
      <c r="S1976">
        <v>0</v>
      </c>
      <c r="W1976">
        <v>1.722</v>
      </c>
      <c r="X1976">
        <v>0</v>
      </c>
    </row>
    <row r="1977" spans="8:24" x14ac:dyDescent="0.25">
      <c r="H1977">
        <v>0.57399999999999995</v>
      </c>
      <c r="I1977">
        <v>0</v>
      </c>
      <c r="R1977">
        <v>7.4610000000000003</v>
      </c>
      <c r="S1977">
        <v>0</v>
      </c>
      <c r="W1977">
        <v>1.1479999999999999</v>
      </c>
      <c r="X1977">
        <v>0</v>
      </c>
    </row>
    <row r="1978" spans="8:24" x14ac:dyDescent="0.25">
      <c r="H1978">
        <v>0.57399999999999995</v>
      </c>
      <c r="I1978">
        <v>0</v>
      </c>
      <c r="R1978">
        <v>0</v>
      </c>
      <c r="S1978">
        <v>1.1479999999999999</v>
      </c>
      <c r="W1978">
        <v>6.3129999999999997</v>
      </c>
      <c r="X1978">
        <v>0</v>
      </c>
    </row>
    <row r="1979" spans="8:24" x14ac:dyDescent="0.25">
      <c r="H1979">
        <v>1.722</v>
      </c>
      <c r="I1979">
        <v>0</v>
      </c>
      <c r="R1979">
        <v>2.2959999999999998</v>
      </c>
      <c r="S1979">
        <v>0</v>
      </c>
      <c r="W1979">
        <v>1.1479999999999999</v>
      </c>
      <c r="X1979">
        <v>0</v>
      </c>
    </row>
    <row r="1980" spans="8:24" x14ac:dyDescent="0.25">
      <c r="H1980">
        <v>0</v>
      </c>
      <c r="I1980">
        <v>0</v>
      </c>
      <c r="R1980">
        <v>2.2959999999999998</v>
      </c>
      <c r="S1980">
        <v>0</v>
      </c>
      <c r="W1980">
        <v>1.1479999999999999</v>
      </c>
      <c r="X1980">
        <v>0</v>
      </c>
    </row>
    <row r="1981" spans="8:24" x14ac:dyDescent="0.25">
      <c r="H1981">
        <v>0</v>
      </c>
      <c r="I1981">
        <v>0</v>
      </c>
      <c r="R1981">
        <v>18.364999999999998</v>
      </c>
      <c r="S1981">
        <v>0</v>
      </c>
      <c r="W1981">
        <v>0</v>
      </c>
      <c r="X1981">
        <v>2.87</v>
      </c>
    </row>
    <row r="1982" spans="8:24" x14ac:dyDescent="0.25">
      <c r="H1982">
        <v>0</v>
      </c>
      <c r="I1982">
        <v>0</v>
      </c>
      <c r="R1982">
        <v>1.1479999999999999</v>
      </c>
      <c r="S1982">
        <v>0</v>
      </c>
      <c r="W1982">
        <v>0</v>
      </c>
      <c r="X1982">
        <v>5.165</v>
      </c>
    </row>
    <row r="1983" spans="8:24" x14ac:dyDescent="0.25">
      <c r="H1983">
        <v>0</v>
      </c>
      <c r="I1983">
        <v>0</v>
      </c>
      <c r="R1983">
        <v>13.773999999999999</v>
      </c>
      <c r="S1983">
        <v>0</v>
      </c>
      <c r="W1983">
        <v>0</v>
      </c>
      <c r="X1983">
        <v>1.1479999999999999</v>
      </c>
    </row>
    <row r="1984" spans="8:24" x14ac:dyDescent="0.25">
      <c r="H1984">
        <v>1.1479999999999999</v>
      </c>
      <c r="I1984">
        <v>0</v>
      </c>
      <c r="R1984">
        <v>6.3129999999999997</v>
      </c>
      <c r="S1984">
        <v>0</v>
      </c>
      <c r="W1984">
        <v>6.3129999999999997</v>
      </c>
      <c r="X1984">
        <v>0</v>
      </c>
    </row>
    <row r="1985" spans="8:24" x14ac:dyDescent="0.25">
      <c r="H1985">
        <v>0</v>
      </c>
      <c r="I1985">
        <v>0</v>
      </c>
      <c r="R1985">
        <v>0</v>
      </c>
      <c r="S1985">
        <v>1.1479999999999999</v>
      </c>
      <c r="W1985">
        <v>6.3129999999999997</v>
      </c>
      <c r="X1985">
        <v>0</v>
      </c>
    </row>
    <row r="1986" spans="8:24" x14ac:dyDescent="0.25">
      <c r="H1986">
        <v>0.57399999999999995</v>
      </c>
      <c r="I1986">
        <v>0</v>
      </c>
      <c r="R1986">
        <v>12.052</v>
      </c>
      <c r="S1986">
        <v>0</v>
      </c>
      <c r="W1986">
        <v>1.1479999999999999</v>
      </c>
      <c r="X1986">
        <v>0</v>
      </c>
    </row>
    <row r="1987" spans="8:24" x14ac:dyDescent="0.25">
      <c r="H1987">
        <v>0.57399999999999995</v>
      </c>
      <c r="I1987">
        <v>0</v>
      </c>
      <c r="R1987">
        <v>0.57399999999999995</v>
      </c>
      <c r="S1987">
        <v>0</v>
      </c>
      <c r="W1987">
        <v>1.1479999999999999</v>
      </c>
      <c r="X1987">
        <v>0</v>
      </c>
    </row>
    <row r="1988" spans="8:24" x14ac:dyDescent="0.25">
      <c r="H1988">
        <v>0</v>
      </c>
      <c r="I1988">
        <v>0</v>
      </c>
      <c r="R1988">
        <v>0</v>
      </c>
      <c r="S1988">
        <v>1.722</v>
      </c>
      <c r="W1988">
        <v>19.513000000000002</v>
      </c>
      <c r="X1988">
        <v>0</v>
      </c>
    </row>
    <row r="1989" spans="8:24" x14ac:dyDescent="0.25">
      <c r="H1989">
        <v>1.1479999999999999</v>
      </c>
      <c r="I1989">
        <v>0</v>
      </c>
      <c r="R1989">
        <v>0</v>
      </c>
      <c r="S1989">
        <v>1.1479999999999999</v>
      </c>
      <c r="W1989">
        <v>13.2</v>
      </c>
      <c r="X1989">
        <v>0</v>
      </c>
    </row>
    <row r="1990" spans="8:24" x14ac:dyDescent="0.25">
      <c r="H1990">
        <v>0</v>
      </c>
      <c r="I1990">
        <v>0</v>
      </c>
      <c r="R1990">
        <v>12.052</v>
      </c>
      <c r="S1990">
        <v>0</v>
      </c>
      <c r="W1990">
        <v>3.444</v>
      </c>
      <c r="X1990">
        <v>0</v>
      </c>
    </row>
    <row r="1991" spans="8:24" x14ac:dyDescent="0.25">
      <c r="H1991">
        <v>0.57399999999999995</v>
      </c>
      <c r="I1991">
        <v>0</v>
      </c>
      <c r="R1991">
        <v>1.1479999999999999</v>
      </c>
      <c r="S1991">
        <v>0</v>
      </c>
      <c r="W1991">
        <v>2.2959999999999998</v>
      </c>
      <c r="X1991">
        <v>0</v>
      </c>
    </row>
    <row r="1992" spans="8:24" x14ac:dyDescent="0.25">
      <c r="H1992">
        <v>1.1479999999999999</v>
      </c>
      <c r="I1992">
        <v>0</v>
      </c>
      <c r="R1992">
        <v>1.1479999999999999</v>
      </c>
      <c r="S1992">
        <v>0</v>
      </c>
      <c r="W1992">
        <v>1.722</v>
      </c>
      <c r="X1992">
        <v>0</v>
      </c>
    </row>
    <row r="1993" spans="8:24" x14ac:dyDescent="0.25">
      <c r="H1993">
        <v>0.57399999999999995</v>
      </c>
      <c r="I1993">
        <v>0</v>
      </c>
      <c r="R1993">
        <v>13.2</v>
      </c>
      <c r="S1993">
        <v>0</v>
      </c>
      <c r="W1993">
        <v>0</v>
      </c>
      <c r="X1993">
        <v>1.722</v>
      </c>
    </row>
    <row r="1994" spans="8:24" x14ac:dyDescent="0.25">
      <c r="H1994">
        <v>0</v>
      </c>
      <c r="I1994">
        <v>0</v>
      </c>
      <c r="R1994">
        <v>3.444</v>
      </c>
      <c r="S1994">
        <v>0</v>
      </c>
      <c r="W1994">
        <v>0</v>
      </c>
      <c r="X1994">
        <v>2.2959999999999998</v>
      </c>
    </row>
    <row r="1995" spans="8:24" x14ac:dyDescent="0.25">
      <c r="H1995">
        <v>0</v>
      </c>
      <c r="I1995">
        <v>0</v>
      </c>
      <c r="R1995">
        <v>6.3129999999999997</v>
      </c>
      <c r="S1995">
        <v>0.57399999999999995</v>
      </c>
      <c r="W1995">
        <v>1.722</v>
      </c>
      <c r="X1995">
        <v>0</v>
      </c>
    </row>
    <row r="1996" spans="8:24" x14ac:dyDescent="0.25">
      <c r="H1996">
        <v>0</v>
      </c>
      <c r="I1996">
        <v>0</v>
      </c>
      <c r="R1996">
        <v>1.1479999999999999</v>
      </c>
      <c r="S1996">
        <v>0</v>
      </c>
      <c r="W1996">
        <v>0</v>
      </c>
      <c r="X1996">
        <v>4.5910000000000002</v>
      </c>
    </row>
    <row r="1997" spans="8:24" x14ac:dyDescent="0.25">
      <c r="H1997">
        <v>0.57399999999999995</v>
      </c>
      <c r="I1997">
        <v>0</v>
      </c>
      <c r="R1997">
        <v>0</v>
      </c>
      <c r="S1997">
        <v>1.722</v>
      </c>
      <c r="W1997">
        <v>1.1479999999999999</v>
      </c>
      <c r="X1997">
        <v>0</v>
      </c>
    </row>
    <row r="1998" spans="8:24" x14ac:dyDescent="0.25">
      <c r="H1998">
        <v>1.1479999999999999</v>
      </c>
      <c r="I1998">
        <v>0</v>
      </c>
      <c r="R1998">
        <v>0.57399999999999995</v>
      </c>
      <c r="S1998">
        <v>0</v>
      </c>
      <c r="W1998">
        <v>0</v>
      </c>
      <c r="X1998">
        <v>1.722</v>
      </c>
    </row>
    <row r="1999" spans="8:24" x14ac:dyDescent="0.25">
      <c r="H1999">
        <v>12.052</v>
      </c>
      <c r="I1999">
        <v>0</v>
      </c>
      <c r="R1999">
        <v>0</v>
      </c>
      <c r="S1999">
        <v>1.1479999999999999</v>
      </c>
      <c r="W1999">
        <v>1.722</v>
      </c>
      <c r="X1999">
        <v>0</v>
      </c>
    </row>
    <row r="2000" spans="8:24" x14ac:dyDescent="0.25">
      <c r="H2000">
        <v>1.1479999999999999</v>
      </c>
      <c r="I2000">
        <v>0</v>
      </c>
      <c r="R2000">
        <v>1.722</v>
      </c>
      <c r="S2000">
        <v>0</v>
      </c>
      <c r="W2000">
        <v>33.860999999999997</v>
      </c>
      <c r="X2000">
        <v>0</v>
      </c>
    </row>
    <row r="2001" spans="8:24" x14ac:dyDescent="0.25">
      <c r="H2001">
        <v>0.57399999999999995</v>
      </c>
      <c r="I2001">
        <v>0</v>
      </c>
      <c r="R2001">
        <v>0</v>
      </c>
      <c r="S2001">
        <v>1.1479999999999999</v>
      </c>
      <c r="W2001">
        <v>1.722</v>
      </c>
      <c r="X2001">
        <v>0</v>
      </c>
    </row>
    <row r="2002" spans="8:24" x14ac:dyDescent="0.25">
      <c r="H2002">
        <v>0</v>
      </c>
      <c r="I2002">
        <v>0</v>
      </c>
      <c r="R2002">
        <v>0</v>
      </c>
      <c r="S2002">
        <v>1.1479999999999999</v>
      </c>
      <c r="W2002">
        <v>1.1479999999999999</v>
      </c>
      <c r="X2002">
        <v>0</v>
      </c>
    </row>
    <row r="2003" spans="8:24" x14ac:dyDescent="0.25">
      <c r="H2003">
        <v>2.87</v>
      </c>
      <c r="I2003">
        <v>0</v>
      </c>
      <c r="R2003">
        <v>13.2</v>
      </c>
      <c r="S2003">
        <v>0</v>
      </c>
      <c r="W2003">
        <v>1.722</v>
      </c>
      <c r="X2003">
        <v>0</v>
      </c>
    </row>
    <row r="2004" spans="8:24" x14ac:dyDescent="0.25">
      <c r="H2004">
        <v>36.731000000000002</v>
      </c>
      <c r="I2004">
        <v>0</v>
      </c>
      <c r="R2004">
        <v>0</v>
      </c>
      <c r="S2004">
        <v>1.1479999999999999</v>
      </c>
      <c r="W2004">
        <v>1.1479999999999999</v>
      </c>
      <c r="X2004">
        <v>0</v>
      </c>
    </row>
    <row r="2005" spans="8:24" x14ac:dyDescent="0.25">
      <c r="H2005">
        <v>0</v>
      </c>
      <c r="I2005">
        <v>0</v>
      </c>
      <c r="R2005">
        <v>2.2959999999999998</v>
      </c>
      <c r="S2005">
        <v>0</v>
      </c>
      <c r="W2005">
        <v>1.1479999999999999</v>
      </c>
      <c r="X2005">
        <v>0</v>
      </c>
    </row>
    <row r="2006" spans="8:24" x14ac:dyDescent="0.25">
      <c r="H2006">
        <v>9.1829999999999998</v>
      </c>
      <c r="I2006">
        <v>0</v>
      </c>
      <c r="R2006">
        <v>1.1479999999999999</v>
      </c>
      <c r="S2006">
        <v>0</v>
      </c>
      <c r="W2006">
        <v>0</v>
      </c>
      <c r="X2006">
        <v>1.722</v>
      </c>
    </row>
    <row r="2007" spans="8:24" x14ac:dyDescent="0.25">
      <c r="H2007">
        <v>10.904</v>
      </c>
      <c r="I2007">
        <v>0</v>
      </c>
      <c r="R2007">
        <v>30.417999999999999</v>
      </c>
      <c r="S2007">
        <v>0</v>
      </c>
      <c r="W2007">
        <v>33.286999999999999</v>
      </c>
      <c r="X2007">
        <v>0</v>
      </c>
    </row>
    <row r="2008" spans="8:24" x14ac:dyDescent="0.25">
      <c r="H2008">
        <v>17.218</v>
      </c>
      <c r="I2008">
        <v>0</v>
      </c>
      <c r="R2008">
        <v>2.2959999999999998</v>
      </c>
      <c r="S2008">
        <v>0</v>
      </c>
      <c r="W2008">
        <v>17.218</v>
      </c>
      <c r="X2008">
        <v>0</v>
      </c>
    </row>
    <row r="2009" spans="8:24" x14ac:dyDescent="0.25">
      <c r="H2009">
        <v>0</v>
      </c>
      <c r="I2009">
        <v>0</v>
      </c>
      <c r="R2009">
        <v>2.2959999999999998</v>
      </c>
      <c r="S2009">
        <v>0</v>
      </c>
      <c r="W2009">
        <v>2.2959999999999998</v>
      </c>
      <c r="X2009">
        <v>0</v>
      </c>
    </row>
    <row r="2010" spans="8:24" x14ac:dyDescent="0.25">
      <c r="H2010">
        <v>0.57399999999999995</v>
      </c>
      <c r="I2010">
        <v>0</v>
      </c>
      <c r="R2010">
        <v>1.1479999999999999</v>
      </c>
      <c r="S2010">
        <v>0</v>
      </c>
      <c r="W2010">
        <v>6.8869999999999996</v>
      </c>
      <c r="X2010">
        <v>0</v>
      </c>
    </row>
    <row r="2011" spans="8:24" x14ac:dyDescent="0.25">
      <c r="H2011">
        <v>1.1479999999999999</v>
      </c>
      <c r="I2011">
        <v>0</v>
      </c>
      <c r="R2011">
        <v>0</v>
      </c>
      <c r="S2011">
        <v>1.1479999999999999</v>
      </c>
      <c r="W2011">
        <v>0</v>
      </c>
      <c r="X2011">
        <v>1.1479999999999999</v>
      </c>
    </row>
    <row r="2012" spans="8:24" x14ac:dyDescent="0.25">
      <c r="H2012">
        <v>1.1479999999999999</v>
      </c>
      <c r="I2012">
        <v>0</v>
      </c>
      <c r="R2012">
        <v>0</v>
      </c>
      <c r="S2012">
        <v>0</v>
      </c>
      <c r="W2012">
        <v>1.722</v>
      </c>
      <c r="X2012">
        <v>0</v>
      </c>
    </row>
    <row r="2013" spans="8:24" x14ac:dyDescent="0.25">
      <c r="H2013">
        <v>1.722</v>
      </c>
      <c r="I2013">
        <v>0</v>
      </c>
      <c r="R2013">
        <v>1.1479999999999999</v>
      </c>
      <c r="S2013">
        <v>0</v>
      </c>
      <c r="W2013">
        <v>13.773999999999999</v>
      </c>
      <c r="X2013">
        <v>0</v>
      </c>
    </row>
    <row r="2014" spans="8:24" x14ac:dyDescent="0.25">
      <c r="H2014">
        <v>0.57399999999999995</v>
      </c>
      <c r="I2014">
        <v>0</v>
      </c>
      <c r="R2014">
        <v>0</v>
      </c>
      <c r="S2014">
        <v>1.722</v>
      </c>
      <c r="W2014">
        <v>1.722</v>
      </c>
      <c r="X2014">
        <v>0</v>
      </c>
    </row>
    <row r="2015" spans="8:24" x14ac:dyDescent="0.25">
      <c r="H2015">
        <v>16.07</v>
      </c>
      <c r="I2015">
        <v>0</v>
      </c>
      <c r="R2015">
        <v>0.57399999999999995</v>
      </c>
      <c r="S2015">
        <v>0</v>
      </c>
      <c r="W2015">
        <v>6.3129999999999997</v>
      </c>
      <c r="X2015">
        <v>0</v>
      </c>
    </row>
    <row r="2016" spans="8:24" x14ac:dyDescent="0.25">
      <c r="H2016">
        <v>1.1479999999999999</v>
      </c>
      <c r="I2016">
        <v>0</v>
      </c>
      <c r="R2016">
        <v>10.904</v>
      </c>
      <c r="S2016">
        <v>0</v>
      </c>
      <c r="W2016">
        <v>9.7569999999999997</v>
      </c>
      <c r="X2016">
        <v>0</v>
      </c>
    </row>
    <row r="2017" spans="8:24" x14ac:dyDescent="0.25">
      <c r="H2017">
        <v>0.57399999999999995</v>
      </c>
      <c r="I2017">
        <v>0</v>
      </c>
      <c r="R2017">
        <v>0</v>
      </c>
      <c r="S2017">
        <v>12.052</v>
      </c>
      <c r="W2017">
        <v>0</v>
      </c>
      <c r="X2017">
        <v>1.722</v>
      </c>
    </row>
    <row r="2018" spans="8:24" x14ac:dyDescent="0.25">
      <c r="H2018">
        <v>0</v>
      </c>
      <c r="I2018">
        <v>0</v>
      </c>
      <c r="R2018">
        <v>0</v>
      </c>
      <c r="S2018">
        <v>0.57399999999999995</v>
      </c>
      <c r="W2018">
        <v>6.3129999999999997</v>
      </c>
      <c r="X2018">
        <v>0</v>
      </c>
    </row>
    <row r="2019" spans="8:24" x14ac:dyDescent="0.25">
      <c r="H2019">
        <v>1.1479999999999999</v>
      </c>
      <c r="I2019">
        <v>0</v>
      </c>
      <c r="R2019">
        <v>0</v>
      </c>
      <c r="S2019">
        <v>1.722</v>
      </c>
      <c r="W2019">
        <v>1.1479999999999999</v>
      </c>
      <c r="X2019">
        <v>0</v>
      </c>
    </row>
    <row r="2020" spans="8:24" x14ac:dyDescent="0.25">
      <c r="H2020">
        <v>1.1479999999999999</v>
      </c>
      <c r="I2020">
        <v>0</v>
      </c>
      <c r="R2020">
        <v>0</v>
      </c>
      <c r="S2020">
        <v>2.2959999999999998</v>
      </c>
      <c r="W2020">
        <v>1.1479999999999999</v>
      </c>
      <c r="X2020">
        <v>0</v>
      </c>
    </row>
    <row r="2021" spans="8:24" x14ac:dyDescent="0.25">
      <c r="H2021">
        <v>0.57399999999999995</v>
      </c>
      <c r="I2021">
        <v>0</v>
      </c>
      <c r="R2021">
        <v>2.2959999999999998</v>
      </c>
      <c r="S2021">
        <v>0</v>
      </c>
      <c r="W2021">
        <v>2.2959999999999998</v>
      </c>
      <c r="X2021">
        <v>0</v>
      </c>
    </row>
    <row r="2022" spans="8:24" x14ac:dyDescent="0.25">
      <c r="H2022">
        <v>0</v>
      </c>
      <c r="I2022">
        <v>0</v>
      </c>
      <c r="R2022">
        <v>19.513000000000002</v>
      </c>
      <c r="S2022">
        <v>0</v>
      </c>
      <c r="W2022">
        <v>1.1479999999999999</v>
      </c>
      <c r="X2022">
        <v>0</v>
      </c>
    </row>
    <row r="2023" spans="8:24" x14ac:dyDescent="0.25">
      <c r="H2023">
        <v>0.57399999999999995</v>
      </c>
      <c r="I2023">
        <v>0</v>
      </c>
      <c r="R2023">
        <v>20.661000000000001</v>
      </c>
      <c r="S2023">
        <v>0</v>
      </c>
      <c r="W2023">
        <v>0</v>
      </c>
      <c r="X2023">
        <v>4.0170000000000003</v>
      </c>
    </row>
    <row r="2024" spans="8:24" x14ac:dyDescent="0.25">
      <c r="H2024">
        <v>0</v>
      </c>
      <c r="I2024">
        <v>0</v>
      </c>
      <c r="R2024">
        <v>1.1479999999999999</v>
      </c>
      <c r="S2024">
        <v>0</v>
      </c>
      <c r="W2024">
        <v>0</v>
      </c>
      <c r="X2024">
        <v>5.7389999999999999</v>
      </c>
    </row>
    <row r="2025" spans="8:24" x14ac:dyDescent="0.25">
      <c r="H2025">
        <v>0.57399999999999995</v>
      </c>
      <c r="I2025">
        <v>0</v>
      </c>
      <c r="R2025">
        <v>0</v>
      </c>
      <c r="S2025">
        <v>0.57399999999999995</v>
      </c>
      <c r="W2025">
        <v>0</v>
      </c>
      <c r="X2025">
        <v>2.2959999999999998</v>
      </c>
    </row>
    <row r="2026" spans="8:24" x14ac:dyDescent="0.25">
      <c r="H2026">
        <v>0</v>
      </c>
      <c r="I2026">
        <v>0</v>
      </c>
      <c r="R2026">
        <v>1.722</v>
      </c>
      <c r="S2026">
        <v>0</v>
      </c>
      <c r="W2026">
        <v>0</v>
      </c>
      <c r="X2026">
        <v>1.1479999999999999</v>
      </c>
    </row>
    <row r="2027" spans="8:24" x14ac:dyDescent="0.25">
      <c r="H2027">
        <v>1.1479999999999999</v>
      </c>
      <c r="I2027">
        <v>0</v>
      </c>
      <c r="R2027">
        <v>20.661000000000001</v>
      </c>
      <c r="S2027">
        <v>0</v>
      </c>
      <c r="W2027">
        <v>4.5910000000000002</v>
      </c>
      <c r="X2027">
        <v>0</v>
      </c>
    </row>
    <row r="2028" spans="8:24" x14ac:dyDescent="0.25">
      <c r="H2028">
        <v>0.57399999999999995</v>
      </c>
      <c r="I2028">
        <v>0</v>
      </c>
      <c r="R2028">
        <v>2.87</v>
      </c>
      <c r="S2028">
        <v>0</v>
      </c>
      <c r="W2028">
        <v>0</v>
      </c>
      <c r="X2028">
        <v>1.722</v>
      </c>
    </row>
    <row r="2029" spans="8:24" x14ac:dyDescent="0.25">
      <c r="H2029">
        <v>0.57399999999999995</v>
      </c>
      <c r="I2029">
        <v>0</v>
      </c>
      <c r="R2029">
        <v>0</v>
      </c>
      <c r="S2029">
        <v>1.1479999999999999</v>
      </c>
      <c r="W2029">
        <v>4.5910000000000002</v>
      </c>
      <c r="X2029">
        <v>0</v>
      </c>
    </row>
    <row r="2030" spans="8:24" x14ac:dyDescent="0.25">
      <c r="H2030">
        <v>0.57399999999999995</v>
      </c>
      <c r="I2030">
        <v>0</v>
      </c>
      <c r="R2030">
        <v>0</v>
      </c>
      <c r="S2030">
        <v>2.2959999999999998</v>
      </c>
      <c r="W2030">
        <v>1.1479999999999999</v>
      </c>
      <c r="X2030">
        <v>0</v>
      </c>
    </row>
    <row r="2031" spans="8:24" x14ac:dyDescent="0.25">
      <c r="H2031">
        <v>0</v>
      </c>
      <c r="I2031">
        <v>0</v>
      </c>
      <c r="R2031">
        <v>0</v>
      </c>
      <c r="S2031">
        <v>2.2959999999999998</v>
      </c>
      <c r="W2031">
        <v>0</v>
      </c>
      <c r="X2031">
        <v>1.1479999999999999</v>
      </c>
    </row>
    <row r="2032" spans="8:24" x14ac:dyDescent="0.25">
      <c r="H2032">
        <v>1.1479999999999999</v>
      </c>
      <c r="I2032">
        <v>0</v>
      </c>
      <c r="R2032">
        <v>0</v>
      </c>
      <c r="S2032">
        <v>4.5910000000000002</v>
      </c>
      <c r="W2032">
        <v>0</v>
      </c>
      <c r="X2032">
        <v>2.87</v>
      </c>
    </row>
    <row r="2033" spans="8:24" x14ac:dyDescent="0.25">
      <c r="H2033">
        <v>0.57399999999999995</v>
      </c>
      <c r="I2033">
        <v>0</v>
      </c>
      <c r="R2033">
        <v>0</v>
      </c>
      <c r="S2033">
        <v>1.1479999999999999</v>
      </c>
      <c r="W2033">
        <v>4.5910000000000002</v>
      </c>
      <c r="X2033">
        <v>0</v>
      </c>
    </row>
    <row r="2034" spans="8:24" x14ac:dyDescent="0.25">
      <c r="H2034">
        <v>1.1479999999999999</v>
      </c>
      <c r="I2034">
        <v>0</v>
      </c>
      <c r="R2034">
        <v>1.1479999999999999</v>
      </c>
      <c r="S2034">
        <v>0</v>
      </c>
      <c r="W2034">
        <v>0</v>
      </c>
      <c r="X2034">
        <v>1.1479999999999999</v>
      </c>
    </row>
    <row r="2035" spans="8:24" x14ac:dyDescent="0.25">
      <c r="H2035">
        <v>0</v>
      </c>
      <c r="I2035">
        <v>0</v>
      </c>
      <c r="R2035">
        <v>3.444</v>
      </c>
      <c r="S2035">
        <v>0</v>
      </c>
      <c r="W2035">
        <v>9.1829999999999998</v>
      </c>
      <c r="X2035">
        <v>0</v>
      </c>
    </row>
    <row r="2036" spans="8:24" x14ac:dyDescent="0.25">
      <c r="H2036">
        <v>0.57399999999999995</v>
      </c>
      <c r="I2036">
        <v>0</v>
      </c>
      <c r="R2036">
        <v>25.251999999999999</v>
      </c>
      <c r="S2036">
        <v>0</v>
      </c>
      <c r="W2036">
        <v>0</v>
      </c>
      <c r="X2036">
        <v>1.722</v>
      </c>
    </row>
    <row r="2037" spans="8:24" x14ac:dyDescent="0.25">
      <c r="H2037">
        <v>0</v>
      </c>
      <c r="I2037">
        <v>0</v>
      </c>
      <c r="R2037">
        <v>0</v>
      </c>
      <c r="S2037">
        <v>0.57399999999999995</v>
      </c>
      <c r="W2037">
        <v>2.87</v>
      </c>
      <c r="X2037">
        <v>0</v>
      </c>
    </row>
    <row r="2038" spans="8:24" x14ac:dyDescent="0.25">
      <c r="H2038">
        <v>1.722</v>
      </c>
      <c r="I2038">
        <v>0</v>
      </c>
      <c r="R2038">
        <v>0</v>
      </c>
      <c r="S2038">
        <v>1.1479999999999999</v>
      </c>
      <c r="W2038">
        <v>1.1479999999999999</v>
      </c>
      <c r="X2038">
        <v>0</v>
      </c>
    </row>
    <row r="2039" spans="8:24" x14ac:dyDescent="0.25">
      <c r="H2039">
        <v>0</v>
      </c>
      <c r="I2039">
        <v>0</v>
      </c>
      <c r="R2039">
        <v>1.1479999999999999</v>
      </c>
      <c r="S2039">
        <v>0</v>
      </c>
      <c r="W2039">
        <v>0</v>
      </c>
      <c r="X2039">
        <v>2.2959999999999998</v>
      </c>
    </row>
    <row r="2040" spans="8:24" x14ac:dyDescent="0.25">
      <c r="H2040">
        <v>4.5910000000000002</v>
      </c>
      <c r="I2040">
        <v>0</v>
      </c>
      <c r="R2040">
        <v>0.57399999999999995</v>
      </c>
      <c r="S2040">
        <v>0</v>
      </c>
      <c r="W2040">
        <v>0</v>
      </c>
      <c r="X2040">
        <v>1.1479999999999999</v>
      </c>
    </row>
    <row r="2041" spans="8:24" x14ac:dyDescent="0.25">
      <c r="H2041">
        <v>0</v>
      </c>
      <c r="I2041">
        <v>0</v>
      </c>
      <c r="R2041">
        <v>0</v>
      </c>
      <c r="S2041">
        <v>2.87</v>
      </c>
      <c r="W2041">
        <v>10.331</v>
      </c>
      <c r="X2041">
        <v>0</v>
      </c>
    </row>
    <row r="2042" spans="8:24" x14ac:dyDescent="0.25">
      <c r="H2042">
        <v>2.2959999999999998</v>
      </c>
      <c r="I2042">
        <v>0</v>
      </c>
      <c r="R2042">
        <v>0</v>
      </c>
      <c r="S2042">
        <v>2.87</v>
      </c>
      <c r="W2042">
        <v>1.1479999999999999</v>
      </c>
      <c r="X2042">
        <v>0</v>
      </c>
    </row>
    <row r="2043" spans="8:24" x14ac:dyDescent="0.25">
      <c r="H2043">
        <v>0.57399999999999995</v>
      </c>
      <c r="I2043">
        <v>0</v>
      </c>
      <c r="R2043">
        <v>0</v>
      </c>
      <c r="S2043">
        <v>1.1479999999999999</v>
      </c>
      <c r="W2043">
        <v>0</v>
      </c>
      <c r="X2043">
        <v>1.722</v>
      </c>
    </row>
    <row r="2044" spans="8:24" x14ac:dyDescent="0.25">
      <c r="H2044">
        <v>1.1479999999999999</v>
      </c>
      <c r="I2044">
        <v>0</v>
      </c>
      <c r="R2044">
        <v>0</v>
      </c>
      <c r="S2044">
        <v>4.0170000000000003</v>
      </c>
      <c r="W2044">
        <v>9.7569999999999997</v>
      </c>
      <c r="X2044">
        <v>0</v>
      </c>
    </row>
    <row r="2045" spans="8:24" x14ac:dyDescent="0.25">
      <c r="H2045">
        <v>0.57399999999999995</v>
      </c>
      <c r="I2045">
        <v>0</v>
      </c>
      <c r="R2045">
        <v>32.14</v>
      </c>
      <c r="S2045">
        <v>0</v>
      </c>
      <c r="W2045">
        <v>0</v>
      </c>
      <c r="X2045">
        <v>7.4610000000000003</v>
      </c>
    </row>
    <row r="2046" spans="8:24" x14ac:dyDescent="0.25">
      <c r="H2046">
        <v>0</v>
      </c>
      <c r="I2046">
        <v>0</v>
      </c>
      <c r="R2046">
        <v>1.1479999999999999</v>
      </c>
      <c r="S2046">
        <v>0</v>
      </c>
      <c r="W2046">
        <v>3.444</v>
      </c>
      <c r="X2046">
        <v>0</v>
      </c>
    </row>
    <row r="2047" spans="8:24" x14ac:dyDescent="0.25">
      <c r="H2047">
        <v>0.57399999999999995</v>
      </c>
      <c r="I2047">
        <v>0</v>
      </c>
      <c r="R2047">
        <v>0</v>
      </c>
      <c r="S2047">
        <v>2.87</v>
      </c>
      <c r="W2047">
        <v>0</v>
      </c>
      <c r="X2047">
        <v>1.1479999999999999</v>
      </c>
    </row>
    <row r="2048" spans="8:24" x14ac:dyDescent="0.25">
      <c r="H2048">
        <v>0.57399999999999995</v>
      </c>
      <c r="I2048">
        <v>0</v>
      </c>
      <c r="R2048">
        <v>3.444</v>
      </c>
      <c r="S2048">
        <v>0</v>
      </c>
      <c r="W2048">
        <v>3.444</v>
      </c>
      <c r="X2048">
        <v>0</v>
      </c>
    </row>
    <row r="2049" spans="8:24" x14ac:dyDescent="0.25">
      <c r="H2049">
        <v>1.722</v>
      </c>
      <c r="I2049">
        <v>0</v>
      </c>
      <c r="R2049">
        <v>9.1829999999999998</v>
      </c>
      <c r="S2049">
        <v>0</v>
      </c>
      <c r="W2049">
        <v>1.1479999999999999</v>
      </c>
      <c r="X2049">
        <v>0</v>
      </c>
    </row>
    <row r="2050" spans="8:24" x14ac:dyDescent="0.25">
      <c r="H2050">
        <v>0</v>
      </c>
      <c r="I2050">
        <v>0</v>
      </c>
      <c r="R2050">
        <v>0</v>
      </c>
      <c r="S2050">
        <v>4.0170000000000003</v>
      </c>
      <c r="W2050">
        <v>1.1479999999999999</v>
      </c>
      <c r="X2050">
        <v>0</v>
      </c>
    </row>
    <row r="2051" spans="8:24" x14ac:dyDescent="0.25">
      <c r="H2051">
        <v>0.57399999999999995</v>
      </c>
      <c r="I2051">
        <v>0</v>
      </c>
      <c r="R2051">
        <v>0</v>
      </c>
      <c r="S2051">
        <v>1.1479999999999999</v>
      </c>
      <c r="W2051">
        <v>1.1479999999999999</v>
      </c>
      <c r="X2051">
        <v>0</v>
      </c>
    </row>
    <row r="2052" spans="8:24" x14ac:dyDescent="0.25">
      <c r="H2052">
        <v>0.57399999999999995</v>
      </c>
      <c r="I2052">
        <v>0</v>
      </c>
      <c r="R2052">
        <v>14.348000000000001</v>
      </c>
      <c r="S2052">
        <v>0</v>
      </c>
      <c r="W2052">
        <v>5.7389999999999999</v>
      </c>
      <c r="X2052">
        <v>0</v>
      </c>
    </row>
    <row r="2053" spans="8:24" x14ac:dyDescent="0.25">
      <c r="H2053">
        <v>0</v>
      </c>
      <c r="I2053">
        <v>0</v>
      </c>
      <c r="R2053">
        <v>79.775000000000006</v>
      </c>
      <c r="S2053">
        <v>0</v>
      </c>
      <c r="W2053">
        <v>1.722</v>
      </c>
      <c r="X2053">
        <v>0</v>
      </c>
    </row>
    <row r="2054" spans="8:24" x14ac:dyDescent="0.25">
      <c r="H2054">
        <v>0.57399999999999995</v>
      </c>
      <c r="I2054">
        <v>0</v>
      </c>
      <c r="R2054">
        <v>2.87</v>
      </c>
      <c r="S2054">
        <v>0</v>
      </c>
      <c r="W2054">
        <v>0</v>
      </c>
      <c r="X2054">
        <v>1.1479999999999999</v>
      </c>
    </row>
    <row r="2055" spans="8:24" x14ac:dyDescent="0.25">
      <c r="H2055">
        <v>0</v>
      </c>
      <c r="I2055">
        <v>0</v>
      </c>
      <c r="R2055">
        <v>1.722</v>
      </c>
      <c r="S2055">
        <v>0</v>
      </c>
      <c r="W2055">
        <v>7.4610000000000003</v>
      </c>
      <c r="X2055">
        <v>0</v>
      </c>
    </row>
    <row r="2056" spans="8:24" x14ac:dyDescent="0.25">
      <c r="H2056">
        <v>0</v>
      </c>
      <c r="I2056">
        <v>0</v>
      </c>
      <c r="R2056">
        <v>0</v>
      </c>
      <c r="S2056">
        <v>0.57399999999999995</v>
      </c>
      <c r="W2056">
        <v>5.7389999999999999</v>
      </c>
      <c r="X2056">
        <v>0</v>
      </c>
    </row>
    <row r="2057" spans="8:24" x14ac:dyDescent="0.25">
      <c r="H2057">
        <v>0.57399999999999995</v>
      </c>
      <c r="I2057">
        <v>0</v>
      </c>
      <c r="R2057">
        <v>1.722</v>
      </c>
      <c r="S2057">
        <v>0</v>
      </c>
      <c r="W2057">
        <v>1.1479999999999999</v>
      </c>
      <c r="X2057">
        <v>0</v>
      </c>
    </row>
    <row r="2058" spans="8:24" x14ac:dyDescent="0.25">
      <c r="H2058">
        <v>0.57399999999999995</v>
      </c>
      <c r="I2058">
        <v>0</v>
      </c>
      <c r="R2058">
        <v>14.348000000000001</v>
      </c>
      <c r="S2058">
        <v>0</v>
      </c>
      <c r="W2058">
        <v>4.0170000000000003</v>
      </c>
      <c r="X2058">
        <v>0</v>
      </c>
    </row>
    <row r="2059" spans="8:24" x14ac:dyDescent="0.25">
      <c r="H2059">
        <v>1.722</v>
      </c>
      <c r="I2059">
        <v>0</v>
      </c>
      <c r="R2059">
        <v>0</v>
      </c>
      <c r="S2059">
        <v>1.1479999999999999</v>
      </c>
      <c r="W2059">
        <v>1.1479999999999999</v>
      </c>
      <c r="X2059">
        <v>0</v>
      </c>
    </row>
    <row r="2060" spans="8:24" x14ac:dyDescent="0.25">
      <c r="H2060">
        <v>0.57399999999999995</v>
      </c>
      <c r="I2060">
        <v>0</v>
      </c>
      <c r="R2060">
        <v>2.2959999999999998</v>
      </c>
      <c r="S2060">
        <v>0</v>
      </c>
      <c r="W2060">
        <v>0</v>
      </c>
      <c r="X2060">
        <v>1.1479999999999999</v>
      </c>
    </row>
    <row r="2061" spans="8:24" x14ac:dyDescent="0.25">
      <c r="H2061">
        <v>0</v>
      </c>
      <c r="I2061">
        <v>0</v>
      </c>
      <c r="R2061">
        <v>0</v>
      </c>
      <c r="S2061">
        <v>1.1479999999999999</v>
      </c>
      <c r="W2061">
        <v>2.87</v>
      </c>
      <c r="X2061">
        <v>0</v>
      </c>
    </row>
    <row r="2062" spans="8:24" x14ac:dyDescent="0.25">
      <c r="H2062">
        <v>1.1479999999999999</v>
      </c>
      <c r="I2062">
        <v>0</v>
      </c>
      <c r="R2062">
        <v>0</v>
      </c>
      <c r="S2062">
        <v>1.1479999999999999</v>
      </c>
      <c r="W2062">
        <v>0</v>
      </c>
      <c r="X2062">
        <v>2.2959999999999998</v>
      </c>
    </row>
    <row r="2063" spans="8:24" x14ac:dyDescent="0.25">
      <c r="H2063">
        <v>0.57399999999999995</v>
      </c>
      <c r="I2063">
        <v>0</v>
      </c>
      <c r="R2063">
        <v>1.1479999999999999</v>
      </c>
      <c r="S2063">
        <v>0</v>
      </c>
      <c r="W2063">
        <v>7.4610000000000003</v>
      </c>
      <c r="X2063">
        <v>0</v>
      </c>
    </row>
    <row r="2064" spans="8:24" x14ac:dyDescent="0.25">
      <c r="H2064">
        <v>0</v>
      </c>
      <c r="I2064">
        <v>0</v>
      </c>
      <c r="R2064">
        <v>2.87</v>
      </c>
      <c r="S2064">
        <v>0</v>
      </c>
      <c r="W2064">
        <v>1.1479999999999999</v>
      </c>
      <c r="X2064">
        <v>0</v>
      </c>
    </row>
    <row r="2065" spans="8:24" x14ac:dyDescent="0.25">
      <c r="H2065">
        <v>0.57399999999999995</v>
      </c>
      <c r="I2065">
        <v>0</v>
      </c>
      <c r="R2065">
        <v>3.444</v>
      </c>
      <c r="S2065">
        <v>0</v>
      </c>
      <c r="W2065">
        <v>0</v>
      </c>
      <c r="X2065">
        <v>4.0170000000000003</v>
      </c>
    </row>
    <row r="2066" spans="8:24" x14ac:dyDescent="0.25">
      <c r="H2066">
        <v>0</v>
      </c>
      <c r="I2066">
        <v>0</v>
      </c>
      <c r="R2066">
        <v>24.105</v>
      </c>
      <c r="S2066">
        <v>0.57399999999999995</v>
      </c>
      <c r="W2066">
        <v>10.904</v>
      </c>
      <c r="X2066">
        <v>0</v>
      </c>
    </row>
    <row r="2067" spans="8:24" x14ac:dyDescent="0.25">
      <c r="H2067">
        <v>0</v>
      </c>
      <c r="I2067">
        <v>0</v>
      </c>
      <c r="R2067">
        <v>0</v>
      </c>
      <c r="S2067">
        <v>2.2959999999999998</v>
      </c>
      <c r="W2067">
        <v>13.2</v>
      </c>
      <c r="X2067">
        <v>0</v>
      </c>
    </row>
    <row r="2068" spans="8:24" x14ac:dyDescent="0.25">
      <c r="H2068">
        <v>0.57399999999999995</v>
      </c>
      <c r="I2068">
        <v>0</v>
      </c>
      <c r="R2068">
        <v>1.722</v>
      </c>
      <c r="S2068">
        <v>0</v>
      </c>
      <c r="W2068">
        <v>0</v>
      </c>
      <c r="X2068">
        <v>1.722</v>
      </c>
    </row>
    <row r="2069" spans="8:24" x14ac:dyDescent="0.25">
      <c r="H2069">
        <v>0.57399999999999995</v>
      </c>
      <c r="I2069">
        <v>0</v>
      </c>
      <c r="R2069">
        <v>4.5910000000000002</v>
      </c>
      <c r="S2069">
        <v>0</v>
      </c>
      <c r="W2069">
        <v>0</v>
      </c>
      <c r="X2069">
        <v>1.1479999999999999</v>
      </c>
    </row>
    <row r="2070" spans="8:24" x14ac:dyDescent="0.25">
      <c r="H2070">
        <v>1.722</v>
      </c>
      <c r="I2070">
        <v>0</v>
      </c>
      <c r="R2070">
        <v>2.2959999999999998</v>
      </c>
      <c r="S2070">
        <v>0</v>
      </c>
      <c r="W2070">
        <v>0</v>
      </c>
      <c r="X2070">
        <v>1.722</v>
      </c>
    </row>
    <row r="2071" spans="8:24" x14ac:dyDescent="0.25">
      <c r="H2071">
        <v>0.57399999999999995</v>
      </c>
      <c r="I2071">
        <v>0</v>
      </c>
      <c r="R2071">
        <v>0</v>
      </c>
      <c r="S2071">
        <v>1.1479999999999999</v>
      </c>
      <c r="W2071">
        <v>2.2959999999999998</v>
      </c>
      <c r="X2071">
        <v>0</v>
      </c>
    </row>
    <row r="2072" spans="8:24" x14ac:dyDescent="0.25">
      <c r="H2072">
        <v>1.1479999999999999</v>
      </c>
      <c r="I2072">
        <v>0</v>
      </c>
      <c r="R2072">
        <v>0</v>
      </c>
      <c r="S2072">
        <v>2.2959999999999998</v>
      </c>
      <c r="W2072">
        <v>1.1479999999999999</v>
      </c>
      <c r="X2072">
        <v>0</v>
      </c>
    </row>
    <row r="2073" spans="8:24" x14ac:dyDescent="0.25">
      <c r="H2073">
        <v>0.57399999999999995</v>
      </c>
      <c r="I2073">
        <v>0</v>
      </c>
      <c r="R2073">
        <v>14.348000000000001</v>
      </c>
      <c r="S2073">
        <v>0</v>
      </c>
      <c r="W2073">
        <v>1.1479999999999999</v>
      </c>
      <c r="X2073">
        <v>0</v>
      </c>
    </row>
    <row r="2074" spans="8:24" x14ac:dyDescent="0.25">
      <c r="H2074">
        <v>0.57399999999999995</v>
      </c>
      <c r="I2074">
        <v>0</v>
      </c>
      <c r="R2074">
        <v>2.2959999999999998</v>
      </c>
      <c r="S2074">
        <v>0</v>
      </c>
      <c r="W2074">
        <v>1.1479999999999999</v>
      </c>
      <c r="X2074">
        <v>0</v>
      </c>
    </row>
    <row r="2075" spans="8:24" x14ac:dyDescent="0.25">
      <c r="H2075">
        <v>1.1479999999999999</v>
      </c>
      <c r="I2075">
        <v>0</v>
      </c>
      <c r="R2075">
        <v>3.444</v>
      </c>
      <c r="S2075">
        <v>0</v>
      </c>
      <c r="W2075">
        <v>1.1479999999999999</v>
      </c>
      <c r="X2075">
        <v>0</v>
      </c>
    </row>
    <row r="2076" spans="8:24" x14ac:dyDescent="0.25">
      <c r="H2076">
        <v>0</v>
      </c>
      <c r="I2076">
        <v>0</v>
      </c>
      <c r="R2076">
        <v>0</v>
      </c>
      <c r="S2076">
        <v>1.1479999999999999</v>
      </c>
      <c r="W2076">
        <v>0</v>
      </c>
      <c r="X2076">
        <v>1.1479999999999999</v>
      </c>
    </row>
    <row r="2077" spans="8:24" x14ac:dyDescent="0.25">
      <c r="H2077">
        <v>0.57399999999999995</v>
      </c>
      <c r="I2077">
        <v>0</v>
      </c>
      <c r="R2077">
        <v>0</v>
      </c>
      <c r="S2077">
        <v>1.1479999999999999</v>
      </c>
      <c r="W2077">
        <v>0</v>
      </c>
      <c r="X2077">
        <v>1.1479999999999999</v>
      </c>
    </row>
    <row r="2078" spans="8:24" x14ac:dyDescent="0.25">
      <c r="H2078">
        <v>0.57399999999999995</v>
      </c>
      <c r="I2078">
        <v>0</v>
      </c>
      <c r="R2078">
        <v>0</v>
      </c>
      <c r="S2078">
        <v>1.1479999999999999</v>
      </c>
      <c r="W2078">
        <v>35.582999999999998</v>
      </c>
      <c r="X2078">
        <v>0</v>
      </c>
    </row>
    <row r="2079" spans="8:24" x14ac:dyDescent="0.25">
      <c r="H2079">
        <v>1.1479999999999999</v>
      </c>
      <c r="I2079">
        <v>0</v>
      </c>
      <c r="R2079">
        <v>10.904</v>
      </c>
      <c r="S2079">
        <v>0</v>
      </c>
      <c r="W2079">
        <v>1.1479999999999999</v>
      </c>
      <c r="X2079">
        <v>0</v>
      </c>
    </row>
    <row r="2080" spans="8:24" x14ac:dyDescent="0.25">
      <c r="H2080">
        <v>2.2959999999999998</v>
      </c>
      <c r="I2080">
        <v>0</v>
      </c>
      <c r="R2080">
        <v>2.2959999999999998</v>
      </c>
      <c r="S2080">
        <v>0</v>
      </c>
      <c r="W2080">
        <v>1.1479999999999999</v>
      </c>
      <c r="X2080">
        <v>0</v>
      </c>
    </row>
    <row r="2081" spans="8:24" x14ac:dyDescent="0.25">
      <c r="H2081">
        <v>0</v>
      </c>
      <c r="I2081">
        <v>0</v>
      </c>
      <c r="R2081">
        <v>0</v>
      </c>
      <c r="S2081">
        <v>1.1479999999999999</v>
      </c>
      <c r="W2081">
        <v>1.1479999999999999</v>
      </c>
      <c r="X2081">
        <v>0</v>
      </c>
    </row>
    <row r="2082" spans="8:24" x14ac:dyDescent="0.25">
      <c r="H2082">
        <v>0</v>
      </c>
      <c r="I2082">
        <v>0</v>
      </c>
      <c r="R2082">
        <v>12.052</v>
      </c>
      <c r="S2082">
        <v>0</v>
      </c>
      <c r="W2082">
        <v>0</v>
      </c>
      <c r="X2082">
        <v>2.87</v>
      </c>
    </row>
    <row r="2083" spans="8:24" x14ac:dyDescent="0.25">
      <c r="H2083">
        <v>0.57399999999999995</v>
      </c>
      <c r="I2083">
        <v>0</v>
      </c>
      <c r="R2083">
        <v>6.8869999999999996</v>
      </c>
      <c r="S2083">
        <v>0</v>
      </c>
      <c r="W2083">
        <v>2.2959999999999998</v>
      </c>
      <c r="X2083">
        <v>0</v>
      </c>
    </row>
    <row r="2084" spans="8:24" x14ac:dyDescent="0.25">
      <c r="H2084">
        <v>0</v>
      </c>
      <c r="I2084">
        <v>0</v>
      </c>
      <c r="R2084">
        <v>0</v>
      </c>
      <c r="S2084">
        <v>1.1479999999999999</v>
      </c>
      <c r="W2084">
        <v>9.7569999999999997</v>
      </c>
      <c r="X2084">
        <v>0</v>
      </c>
    </row>
    <row r="2085" spans="8:24" x14ac:dyDescent="0.25">
      <c r="H2085">
        <v>0</v>
      </c>
      <c r="I2085">
        <v>0</v>
      </c>
      <c r="R2085">
        <v>46.488</v>
      </c>
      <c r="S2085">
        <v>0</v>
      </c>
      <c r="W2085">
        <v>5.165</v>
      </c>
      <c r="X2085">
        <v>0</v>
      </c>
    </row>
    <row r="2086" spans="8:24" x14ac:dyDescent="0.25">
      <c r="H2086">
        <v>0</v>
      </c>
      <c r="I2086">
        <v>0</v>
      </c>
      <c r="R2086">
        <v>2.87</v>
      </c>
      <c r="S2086">
        <v>0</v>
      </c>
      <c r="W2086">
        <v>0</v>
      </c>
      <c r="X2086">
        <v>1.1479999999999999</v>
      </c>
    </row>
    <row r="2087" spans="8:24" x14ac:dyDescent="0.25">
      <c r="H2087">
        <v>0.57399999999999995</v>
      </c>
      <c r="I2087">
        <v>0</v>
      </c>
      <c r="R2087">
        <v>4.0170000000000003</v>
      </c>
      <c r="S2087">
        <v>0</v>
      </c>
      <c r="W2087">
        <v>0</v>
      </c>
      <c r="X2087">
        <v>2.2959999999999998</v>
      </c>
    </row>
    <row r="2088" spans="8:24" x14ac:dyDescent="0.25">
      <c r="H2088">
        <v>0</v>
      </c>
      <c r="I2088">
        <v>0</v>
      </c>
      <c r="R2088">
        <v>0</v>
      </c>
      <c r="S2088">
        <v>2.2959999999999998</v>
      </c>
      <c r="W2088">
        <v>9.1829999999999998</v>
      </c>
      <c r="X2088">
        <v>0</v>
      </c>
    </row>
    <row r="2089" spans="8:24" x14ac:dyDescent="0.25">
      <c r="H2089">
        <v>1.1479999999999999</v>
      </c>
      <c r="I2089">
        <v>0</v>
      </c>
      <c r="R2089">
        <v>3.444</v>
      </c>
      <c r="S2089">
        <v>0</v>
      </c>
      <c r="W2089">
        <v>1.722</v>
      </c>
      <c r="X2089">
        <v>0</v>
      </c>
    </row>
    <row r="2090" spans="8:24" x14ac:dyDescent="0.25">
      <c r="H2090">
        <v>0</v>
      </c>
      <c r="I2090">
        <v>0</v>
      </c>
      <c r="R2090">
        <v>0</v>
      </c>
      <c r="S2090">
        <v>1.722</v>
      </c>
      <c r="W2090">
        <v>0</v>
      </c>
      <c r="X2090">
        <v>1.1479999999999999</v>
      </c>
    </row>
    <row r="2091" spans="8:24" x14ac:dyDescent="0.25">
      <c r="H2091">
        <v>0</v>
      </c>
      <c r="I2091">
        <v>0</v>
      </c>
      <c r="R2091">
        <v>0</v>
      </c>
      <c r="S2091">
        <v>1.1479999999999999</v>
      </c>
      <c r="W2091">
        <v>0</v>
      </c>
      <c r="X2091">
        <v>1.722</v>
      </c>
    </row>
    <row r="2092" spans="8:24" x14ac:dyDescent="0.25">
      <c r="H2092">
        <v>0</v>
      </c>
      <c r="I2092">
        <v>0</v>
      </c>
      <c r="R2092">
        <v>0</v>
      </c>
      <c r="S2092">
        <v>1.722</v>
      </c>
      <c r="W2092">
        <v>0</v>
      </c>
      <c r="X2092">
        <v>5.7389999999999999</v>
      </c>
    </row>
    <row r="2093" spans="8:24" x14ac:dyDescent="0.25">
      <c r="H2093">
        <v>0</v>
      </c>
      <c r="I2093">
        <v>0</v>
      </c>
      <c r="R2093">
        <v>0.57399999999999995</v>
      </c>
      <c r="S2093">
        <v>0</v>
      </c>
      <c r="W2093">
        <v>1.722</v>
      </c>
      <c r="X2093">
        <v>0</v>
      </c>
    </row>
    <row r="2094" spans="8:24" x14ac:dyDescent="0.25">
      <c r="H2094">
        <v>1.1479999999999999</v>
      </c>
      <c r="I2094">
        <v>0</v>
      </c>
      <c r="R2094">
        <v>0</v>
      </c>
      <c r="S2094">
        <v>1.1479999999999999</v>
      </c>
      <c r="W2094">
        <v>9.7569999999999997</v>
      </c>
      <c r="X2094">
        <v>0</v>
      </c>
    </row>
    <row r="2095" spans="8:24" x14ac:dyDescent="0.25">
      <c r="H2095">
        <v>0.57399999999999995</v>
      </c>
      <c r="I2095">
        <v>0</v>
      </c>
      <c r="R2095">
        <v>8.609</v>
      </c>
      <c r="S2095">
        <v>0</v>
      </c>
      <c r="W2095">
        <v>1.1479999999999999</v>
      </c>
      <c r="X2095">
        <v>0</v>
      </c>
    </row>
    <row r="2096" spans="8:24" x14ac:dyDescent="0.25">
      <c r="H2096">
        <v>0</v>
      </c>
      <c r="I2096">
        <v>0</v>
      </c>
      <c r="R2096">
        <v>0</v>
      </c>
      <c r="S2096">
        <v>0.57399999999999995</v>
      </c>
      <c r="W2096">
        <v>1.1479999999999999</v>
      </c>
      <c r="X2096">
        <v>0</v>
      </c>
    </row>
    <row r="2097" spans="8:24" x14ac:dyDescent="0.25">
      <c r="H2097">
        <v>0</v>
      </c>
      <c r="I2097">
        <v>0</v>
      </c>
      <c r="R2097">
        <v>0.57399999999999995</v>
      </c>
      <c r="S2097">
        <v>0.57399999999999995</v>
      </c>
      <c r="W2097">
        <v>13.2</v>
      </c>
      <c r="X2097">
        <v>0</v>
      </c>
    </row>
    <row r="2098" spans="8:24" x14ac:dyDescent="0.25">
      <c r="H2098">
        <v>0</v>
      </c>
      <c r="I2098">
        <v>0</v>
      </c>
      <c r="R2098">
        <v>0</v>
      </c>
      <c r="S2098">
        <v>1.1479999999999999</v>
      </c>
      <c r="W2098">
        <v>5.165</v>
      </c>
      <c r="X2098">
        <v>0</v>
      </c>
    </row>
    <row r="2099" spans="8:24" x14ac:dyDescent="0.25">
      <c r="H2099">
        <v>0.57399999999999995</v>
      </c>
      <c r="I2099">
        <v>0</v>
      </c>
      <c r="R2099">
        <v>1.1479999999999999</v>
      </c>
      <c r="S2099">
        <v>0</v>
      </c>
      <c r="W2099">
        <v>12.625999999999999</v>
      </c>
      <c r="X2099">
        <v>0</v>
      </c>
    </row>
    <row r="2100" spans="8:24" x14ac:dyDescent="0.25">
      <c r="H2100">
        <v>0.57399999999999995</v>
      </c>
      <c r="I2100">
        <v>0</v>
      </c>
      <c r="R2100">
        <v>0</v>
      </c>
      <c r="S2100">
        <v>1.1479999999999999</v>
      </c>
      <c r="W2100">
        <v>4.0170000000000003</v>
      </c>
      <c r="X2100">
        <v>0</v>
      </c>
    </row>
    <row r="2101" spans="8:24" x14ac:dyDescent="0.25">
      <c r="H2101">
        <v>0</v>
      </c>
      <c r="I2101">
        <v>0</v>
      </c>
      <c r="R2101">
        <v>5.165</v>
      </c>
      <c r="S2101">
        <v>0</v>
      </c>
      <c r="W2101">
        <v>0</v>
      </c>
      <c r="X2101">
        <v>1.722</v>
      </c>
    </row>
    <row r="2102" spans="8:24" x14ac:dyDescent="0.25">
      <c r="H2102">
        <v>0.57399999999999995</v>
      </c>
      <c r="I2102">
        <v>0</v>
      </c>
      <c r="R2102">
        <v>0</v>
      </c>
      <c r="S2102">
        <v>1.1479999999999999</v>
      </c>
      <c r="W2102">
        <v>4.5910000000000002</v>
      </c>
      <c r="X2102">
        <v>0</v>
      </c>
    </row>
    <row r="2103" spans="8:24" x14ac:dyDescent="0.25">
      <c r="H2103">
        <v>0.57399999999999995</v>
      </c>
      <c r="I2103">
        <v>0</v>
      </c>
      <c r="R2103">
        <v>10.331</v>
      </c>
      <c r="S2103">
        <v>0</v>
      </c>
      <c r="W2103">
        <v>4.0170000000000003</v>
      </c>
      <c r="X2103">
        <v>0</v>
      </c>
    </row>
    <row r="2104" spans="8:24" x14ac:dyDescent="0.25">
      <c r="H2104">
        <v>1.1479999999999999</v>
      </c>
      <c r="I2104">
        <v>0</v>
      </c>
      <c r="R2104">
        <v>0</v>
      </c>
      <c r="S2104">
        <v>1.722</v>
      </c>
      <c r="W2104">
        <v>0</v>
      </c>
      <c r="X2104">
        <v>2.87</v>
      </c>
    </row>
    <row r="2105" spans="8:24" x14ac:dyDescent="0.25">
      <c r="H2105">
        <v>1.1479999999999999</v>
      </c>
      <c r="I2105">
        <v>0</v>
      </c>
      <c r="R2105">
        <v>2.87</v>
      </c>
      <c r="S2105">
        <v>0</v>
      </c>
      <c r="W2105">
        <v>27.547999999999998</v>
      </c>
      <c r="X2105">
        <v>0</v>
      </c>
    </row>
    <row r="2106" spans="8:24" x14ac:dyDescent="0.25">
      <c r="H2106">
        <v>1.722</v>
      </c>
      <c r="I2106">
        <v>0</v>
      </c>
      <c r="R2106">
        <v>0</v>
      </c>
      <c r="S2106">
        <v>4.5910000000000002</v>
      </c>
      <c r="W2106">
        <v>0</v>
      </c>
      <c r="X2106">
        <v>1.1479999999999999</v>
      </c>
    </row>
    <row r="2107" spans="8:24" x14ac:dyDescent="0.25">
      <c r="H2107">
        <v>0.57399999999999995</v>
      </c>
      <c r="I2107">
        <v>0</v>
      </c>
      <c r="R2107">
        <v>44.192</v>
      </c>
      <c r="S2107">
        <v>0</v>
      </c>
      <c r="W2107">
        <v>2.2959999999999998</v>
      </c>
      <c r="X2107">
        <v>0</v>
      </c>
    </row>
    <row r="2108" spans="8:24" x14ac:dyDescent="0.25">
      <c r="H2108">
        <v>1.1479999999999999</v>
      </c>
      <c r="I2108">
        <v>0</v>
      </c>
      <c r="R2108">
        <v>1.722</v>
      </c>
      <c r="S2108">
        <v>0</v>
      </c>
      <c r="W2108">
        <v>1.1479999999999999</v>
      </c>
      <c r="X2108">
        <v>0</v>
      </c>
    </row>
    <row r="2109" spans="8:24" x14ac:dyDescent="0.25">
      <c r="H2109">
        <v>1.1479999999999999</v>
      </c>
      <c r="I2109">
        <v>0</v>
      </c>
      <c r="R2109">
        <v>16.07</v>
      </c>
      <c r="S2109">
        <v>0</v>
      </c>
      <c r="W2109">
        <v>1.1479999999999999</v>
      </c>
      <c r="X2109">
        <v>0</v>
      </c>
    </row>
    <row r="2110" spans="8:24" x14ac:dyDescent="0.25">
      <c r="H2110">
        <v>0</v>
      </c>
      <c r="I2110">
        <v>0</v>
      </c>
      <c r="R2110">
        <v>6.3129999999999997</v>
      </c>
      <c r="S2110">
        <v>0</v>
      </c>
      <c r="W2110">
        <v>1.1479999999999999</v>
      </c>
      <c r="X2110">
        <v>0</v>
      </c>
    </row>
    <row r="2111" spans="8:24" x14ac:dyDescent="0.25">
      <c r="H2111">
        <v>0.57399999999999995</v>
      </c>
      <c r="I2111">
        <v>0</v>
      </c>
      <c r="R2111">
        <v>8.0350000000000001</v>
      </c>
      <c r="S2111">
        <v>0</v>
      </c>
      <c r="W2111">
        <v>0</v>
      </c>
      <c r="X2111">
        <v>1.1479999999999999</v>
      </c>
    </row>
    <row r="2112" spans="8:24" x14ac:dyDescent="0.25">
      <c r="H2112">
        <v>0</v>
      </c>
      <c r="I2112">
        <v>0</v>
      </c>
      <c r="R2112">
        <v>0</v>
      </c>
      <c r="S2112">
        <v>3.444</v>
      </c>
      <c r="W2112">
        <v>0</v>
      </c>
      <c r="X2112">
        <v>1.1479999999999999</v>
      </c>
    </row>
    <row r="2113" spans="8:24" x14ac:dyDescent="0.25">
      <c r="H2113">
        <v>0.57399999999999995</v>
      </c>
      <c r="I2113">
        <v>0</v>
      </c>
      <c r="R2113">
        <v>17.218</v>
      </c>
      <c r="S2113">
        <v>0</v>
      </c>
      <c r="W2113">
        <v>0</v>
      </c>
      <c r="X2113">
        <v>1.1479999999999999</v>
      </c>
    </row>
    <row r="2114" spans="8:24" x14ac:dyDescent="0.25">
      <c r="H2114">
        <v>0.57399999999999995</v>
      </c>
      <c r="I2114">
        <v>0</v>
      </c>
      <c r="R2114">
        <v>2.87</v>
      </c>
      <c r="S2114">
        <v>0</v>
      </c>
      <c r="W2114">
        <v>1.1479999999999999</v>
      </c>
      <c r="X2114">
        <v>0</v>
      </c>
    </row>
    <row r="2115" spans="8:24" x14ac:dyDescent="0.25">
      <c r="H2115">
        <v>0</v>
      </c>
      <c r="I2115">
        <v>0</v>
      </c>
      <c r="R2115">
        <v>5.7389999999999999</v>
      </c>
      <c r="S2115">
        <v>0</v>
      </c>
      <c r="W2115">
        <v>2.87</v>
      </c>
      <c r="X2115">
        <v>0</v>
      </c>
    </row>
    <row r="2116" spans="8:24" x14ac:dyDescent="0.25">
      <c r="H2116">
        <v>1.1479999999999999</v>
      </c>
      <c r="I2116">
        <v>0</v>
      </c>
      <c r="R2116">
        <v>1.722</v>
      </c>
      <c r="S2116">
        <v>0</v>
      </c>
      <c r="W2116">
        <v>1.1479999999999999</v>
      </c>
      <c r="X2116">
        <v>0</v>
      </c>
    </row>
    <row r="2117" spans="8:24" x14ac:dyDescent="0.25">
      <c r="H2117">
        <v>0.57399999999999995</v>
      </c>
      <c r="I2117">
        <v>0</v>
      </c>
      <c r="R2117">
        <v>0</v>
      </c>
      <c r="S2117">
        <v>10.904</v>
      </c>
      <c r="W2117">
        <v>1.1479999999999999</v>
      </c>
      <c r="X2117">
        <v>0</v>
      </c>
    </row>
    <row r="2118" spans="8:24" x14ac:dyDescent="0.25">
      <c r="H2118">
        <v>0.57399999999999995</v>
      </c>
      <c r="I2118">
        <v>0</v>
      </c>
      <c r="R2118">
        <v>7.4610000000000003</v>
      </c>
      <c r="S2118">
        <v>0</v>
      </c>
      <c r="W2118">
        <v>1.1479999999999999</v>
      </c>
      <c r="X2118">
        <v>0</v>
      </c>
    </row>
    <row r="2119" spans="8:24" x14ac:dyDescent="0.25">
      <c r="H2119">
        <v>0</v>
      </c>
      <c r="I2119">
        <v>0</v>
      </c>
      <c r="R2119">
        <v>0</v>
      </c>
      <c r="S2119">
        <v>1.1479999999999999</v>
      </c>
      <c r="W2119">
        <v>0</v>
      </c>
      <c r="X2119">
        <v>1.1479999999999999</v>
      </c>
    </row>
    <row r="2120" spans="8:24" x14ac:dyDescent="0.25">
      <c r="H2120">
        <v>0.57399999999999995</v>
      </c>
      <c r="I2120">
        <v>0</v>
      </c>
      <c r="R2120">
        <v>0</v>
      </c>
      <c r="S2120">
        <v>8.609</v>
      </c>
      <c r="W2120">
        <v>0</v>
      </c>
      <c r="X2120">
        <v>2.2959999999999998</v>
      </c>
    </row>
    <row r="2121" spans="8:24" x14ac:dyDescent="0.25">
      <c r="H2121">
        <v>1.722</v>
      </c>
      <c r="I2121">
        <v>0</v>
      </c>
      <c r="R2121">
        <v>1.1479999999999999</v>
      </c>
      <c r="S2121">
        <v>0</v>
      </c>
      <c r="W2121">
        <v>48.783000000000001</v>
      </c>
      <c r="X2121">
        <v>0</v>
      </c>
    </row>
    <row r="2122" spans="8:24" x14ac:dyDescent="0.25">
      <c r="H2122">
        <v>0.57399999999999995</v>
      </c>
      <c r="I2122">
        <v>0</v>
      </c>
      <c r="R2122">
        <v>2.87</v>
      </c>
      <c r="S2122">
        <v>0</v>
      </c>
      <c r="W2122">
        <v>2.2959999999999998</v>
      </c>
      <c r="X2122">
        <v>0</v>
      </c>
    </row>
    <row r="2123" spans="8:24" x14ac:dyDescent="0.25">
      <c r="H2123">
        <v>0.57399999999999995</v>
      </c>
      <c r="I2123">
        <v>0</v>
      </c>
      <c r="R2123">
        <v>0</v>
      </c>
      <c r="S2123">
        <v>1.1479999999999999</v>
      </c>
      <c r="W2123">
        <v>1.722</v>
      </c>
      <c r="X2123">
        <v>0</v>
      </c>
    </row>
    <row r="2124" spans="8:24" x14ac:dyDescent="0.25">
      <c r="H2124">
        <v>1.1479999999999999</v>
      </c>
      <c r="I2124">
        <v>0</v>
      </c>
      <c r="R2124">
        <v>0</v>
      </c>
      <c r="S2124">
        <v>1.1479999999999999</v>
      </c>
      <c r="W2124">
        <v>0</v>
      </c>
      <c r="X2124">
        <v>2.2959999999999998</v>
      </c>
    </row>
    <row r="2125" spans="8:24" x14ac:dyDescent="0.25">
      <c r="H2125">
        <v>0</v>
      </c>
      <c r="I2125">
        <v>0</v>
      </c>
      <c r="R2125">
        <v>1.1479999999999999</v>
      </c>
      <c r="S2125">
        <v>0</v>
      </c>
      <c r="W2125">
        <v>1.1479999999999999</v>
      </c>
      <c r="X2125">
        <v>0</v>
      </c>
    </row>
    <row r="2126" spans="8:24" x14ac:dyDescent="0.25">
      <c r="H2126">
        <v>0</v>
      </c>
      <c r="I2126">
        <v>0</v>
      </c>
      <c r="R2126">
        <v>1.1479999999999999</v>
      </c>
      <c r="S2126">
        <v>0</v>
      </c>
      <c r="W2126">
        <v>1.722</v>
      </c>
      <c r="X2126">
        <v>0</v>
      </c>
    </row>
    <row r="2127" spans="8:24" x14ac:dyDescent="0.25">
      <c r="H2127">
        <v>0</v>
      </c>
      <c r="I2127">
        <v>0</v>
      </c>
      <c r="R2127">
        <v>1.722</v>
      </c>
      <c r="S2127">
        <v>0</v>
      </c>
      <c r="W2127">
        <v>19.513000000000002</v>
      </c>
      <c r="X2127">
        <v>0</v>
      </c>
    </row>
    <row r="2128" spans="8:24" x14ac:dyDescent="0.25">
      <c r="H2128">
        <v>0.57399999999999995</v>
      </c>
      <c r="I2128">
        <v>0</v>
      </c>
      <c r="R2128">
        <v>0</v>
      </c>
      <c r="S2128">
        <v>1.1479999999999999</v>
      </c>
      <c r="W2128">
        <v>4.0170000000000003</v>
      </c>
      <c r="X2128">
        <v>0</v>
      </c>
    </row>
    <row r="2129" spans="8:24" x14ac:dyDescent="0.25">
      <c r="H2129">
        <v>0</v>
      </c>
      <c r="I2129">
        <v>0</v>
      </c>
      <c r="R2129">
        <v>0</v>
      </c>
      <c r="S2129">
        <v>5.165</v>
      </c>
      <c r="W2129">
        <v>3.444</v>
      </c>
      <c r="X2129">
        <v>0</v>
      </c>
    </row>
    <row r="2130" spans="8:24" x14ac:dyDescent="0.25">
      <c r="H2130">
        <v>0</v>
      </c>
      <c r="I2130">
        <v>0</v>
      </c>
      <c r="R2130">
        <v>0</v>
      </c>
      <c r="S2130">
        <v>4.5910000000000002</v>
      </c>
      <c r="W2130">
        <v>2.2959999999999998</v>
      </c>
      <c r="X2130">
        <v>0</v>
      </c>
    </row>
    <row r="2131" spans="8:24" x14ac:dyDescent="0.25">
      <c r="H2131">
        <v>1.1479999999999999</v>
      </c>
      <c r="I2131">
        <v>0</v>
      </c>
      <c r="R2131">
        <v>2.2959999999999998</v>
      </c>
      <c r="S2131">
        <v>0</v>
      </c>
      <c r="W2131">
        <v>0</v>
      </c>
      <c r="X2131">
        <v>6.3129999999999997</v>
      </c>
    </row>
    <row r="2132" spans="8:24" x14ac:dyDescent="0.25">
      <c r="H2132">
        <v>0.57399999999999995</v>
      </c>
      <c r="I2132">
        <v>0</v>
      </c>
      <c r="R2132">
        <v>0</v>
      </c>
      <c r="S2132">
        <v>1.1479999999999999</v>
      </c>
      <c r="W2132">
        <v>1.1479999999999999</v>
      </c>
      <c r="X2132">
        <v>0</v>
      </c>
    </row>
    <row r="2133" spans="8:24" x14ac:dyDescent="0.25">
      <c r="H2133">
        <v>0</v>
      </c>
      <c r="I2133">
        <v>0</v>
      </c>
      <c r="R2133">
        <v>2.2959999999999998</v>
      </c>
      <c r="S2133">
        <v>0</v>
      </c>
      <c r="W2133">
        <v>1.1479999999999999</v>
      </c>
      <c r="X2133">
        <v>0</v>
      </c>
    </row>
    <row r="2134" spans="8:24" x14ac:dyDescent="0.25">
      <c r="H2134">
        <v>0</v>
      </c>
      <c r="I2134">
        <v>0</v>
      </c>
      <c r="R2134">
        <v>12.052</v>
      </c>
      <c r="S2134">
        <v>0</v>
      </c>
      <c r="W2134">
        <v>2.2959999999999998</v>
      </c>
      <c r="X2134">
        <v>0</v>
      </c>
    </row>
    <row r="2135" spans="8:24" x14ac:dyDescent="0.25">
      <c r="H2135">
        <v>0.57399999999999995</v>
      </c>
      <c r="I2135">
        <v>0</v>
      </c>
      <c r="R2135">
        <v>2.2959999999999998</v>
      </c>
      <c r="S2135">
        <v>0</v>
      </c>
      <c r="W2135">
        <v>0</v>
      </c>
      <c r="X2135">
        <v>5.7389999999999999</v>
      </c>
    </row>
    <row r="2136" spans="8:24" x14ac:dyDescent="0.25">
      <c r="H2136">
        <v>0.57399999999999995</v>
      </c>
      <c r="I2136">
        <v>0</v>
      </c>
      <c r="R2136">
        <v>0</v>
      </c>
      <c r="S2136">
        <v>1.1479999999999999</v>
      </c>
      <c r="W2136">
        <v>2.87</v>
      </c>
      <c r="X2136">
        <v>0</v>
      </c>
    </row>
    <row r="2137" spans="8:24" x14ac:dyDescent="0.25">
      <c r="H2137">
        <v>1.1479999999999999</v>
      </c>
      <c r="I2137">
        <v>0</v>
      </c>
      <c r="R2137">
        <v>6.8869999999999996</v>
      </c>
      <c r="S2137">
        <v>0</v>
      </c>
      <c r="W2137">
        <v>1.1479999999999999</v>
      </c>
      <c r="X2137">
        <v>0</v>
      </c>
    </row>
    <row r="2138" spans="8:24" x14ac:dyDescent="0.25">
      <c r="H2138">
        <v>0.57399999999999995</v>
      </c>
      <c r="I2138">
        <v>0</v>
      </c>
      <c r="R2138">
        <v>0</v>
      </c>
      <c r="S2138">
        <v>1.722</v>
      </c>
      <c r="W2138">
        <v>2.2959999999999998</v>
      </c>
      <c r="X2138">
        <v>0</v>
      </c>
    </row>
    <row r="2139" spans="8:24" x14ac:dyDescent="0.25">
      <c r="H2139">
        <v>1.722</v>
      </c>
      <c r="I2139">
        <v>0</v>
      </c>
      <c r="R2139">
        <v>0</v>
      </c>
      <c r="S2139">
        <v>1.1479999999999999</v>
      </c>
      <c r="W2139">
        <v>1.1479999999999999</v>
      </c>
      <c r="X2139">
        <v>0</v>
      </c>
    </row>
    <row r="2140" spans="8:24" x14ac:dyDescent="0.25">
      <c r="H2140">
        <v>1.722</v>
      </c>
      <c r="I2140">
        <v>0</v>
      </c>
      <c r="R2140">
        <v>4.0170000000000003</v>
      </c>
      <c r="S2140">
        <v>0</v>
      </c>
      <c r="W2140">
        <v>41.896000000000001</v>
      </c>
      <c r="X2140">
        <v>0</v>
      </c>
    </row>
    <row r="2141" spans="8:24" x14ac:dyDescent="0.25">
      <c r="H2141">
        <v>0</v>
      </c>
      <c r="I2141">
        <v>0</v>
      </c>
      <c r="R2141">
        <v>1.1479999999999999</v>
      </c>
      <c r="S2141">
        <v>0</v>
      </c>
      <c r="W2141">
        <v>0</v>
      </c>
      <c r="X2141">
        <v>3.444</v>
      </c>
    </row>
    <row r="2142" spans="8:24" x14ac:dyDescent="0.25">
      <c r="H2142">
        <v>0</v>
      </c>
      <c r="I2142">
        <v>0</v>
      </c>
      <c r="R2142">
        <v>2.87</v>
      </c>
      <c r="S2142">
        <v>0</v>
      </c>
      <c r="W2142">
        <v>5.7389999999999999</v>
      </c>
      <c r="X2142">
        <v>0</v>
      </c>
    </row>
    <row r="2143" spans="8:24" x14ac:dyDescent="0.25">
      <c r="H2143">
        <v>0</v>
      </c>
      <c r="I2143">
        <v>0</v>
      </c>
      <c r="R2143">
        <v>1.1479999999999999</v>
      </c>
      <c r="S2143">
        <v>0</v>
      </c>
      <c r="W2143">
        <v>2.2959999999999998</v>
      </c>
      <c r="X2143">
        <v>0</v>
      </c>
    </row>
    <row r="2144" spans="8:24" x14ac:dyDescent="0.25">
      <c r="H2144">
        <v>0.57399999999999995</v>
      </c>
      <c r="I2144">
        <v>0</v>
      </c>
      <c r="R2144">
        <v>0.57399999999999995</v>
      </c>
      <c r="S2144">
        <v>0</v>
      </c>
      <c r="W2144">
        <v>2.87</v>
      </c>
      <c r="X2144">
        <v>0</v>
      </c>
    </row>
    <row r="2145" spans="8:24" x14ac:dyDescent="0.25">
      <c r="H2145">
        <v>0.57399999999999995</v>
      </c>
      <c r="I2145">
        <v>0</v>
      </c>
      <c r="R2145">
        <v>0</v>
      </c>
      <c r="S2145">
        <v>9.1829999999999998</v>
      </c>
      <c r="W2145">
        <v>1.722</v>
      </c>
      <c r="X2145">
        <v>0</v>
      </c>
    </row>
    <row r="2146" spans="8:24" x14ac:dyDescent="0.25">
      <c r="H2146">
        <v>0.57399999999999995</v>
      </c>
      <c r="I2146">
        <v>0</v>
      </c>
      <c r="R2146">
        <v>13.2</v>
      </c>
      <c r="S2146">
        <v>0</v>
      </c>
      <c r="W2146">
        <v>8.0350000000000001</v>
      </c>
      <c r="X2146">
        <v>0</v>
      </c>
    </row>
    <row r="2147" spans="8:24" x14ac:dyDescent="0.25">
      <c r="H2147">
        <v>0</v>
      </c>
      <c r="I2147">
        <v>0</v>
      </c>
      <c r="R2147">
        <v>21.809000000000001</v>
      </c>
      <c r="S2147">
        <v>0</v>
      </c>
      <c r="W2147">
        <v>9.1829999999999998</v>
      </c>
      <c r="X2147">
        <v>0</v>
      </c>
    </row>
    <row r="2148" spans="8:24" x14ac:dyDescent="0.25">
      <c r="H2148">
        <v>1.1479999999999999</v>
      </c>
      <c r="I2148">
        <v>0</v>
      </c>
      <c r="R2148">
        <v>1.1479999999999999</v>
      </c>
      <c r="S2148">
        <v>0</v>
      </c>
      <c r="W2148">
        <v>1.1479999999999999</v>
      </c>
      <c r="X2148">
        <v>0</v>
      </c>
    </row>
    <row r="2149" spans="8:24" x14ac:dyDescent="0.25">
      <c r="H2149">
        <v>0</v>
      </c>
      <c r="I2149">
        <v>0</v>
      </c>
      <c r="R2149">
        <v>2.2959999999999998</v>
      </c>
      <c r="S2149">
        <v>0</v>
      </c>
      <c r="W2149">
        <v>4.0170000000000003</v>
      </c>
      <c r="X2149">
        <v>0</v>
      </c>
    </row>
    <row r="2150" spans="8:24" x14ac:dyDescent="0.25">
      <c r="H2150">
        <v>1.1479999999999999</v>
      </c>
      <c r="I2150">
        <v>0</v>
      </c>
      <c r="R2150">
        <v>0.57399999999999995</v>
      </c>
      <c r="S2150">
        <v>0</v>
      </c>
      <c r="W2150">
        <v>1.722</v>
      </c>
      <c r="X2150">
        <v>0</v>
      </c>
    </row>
    <row r="2151" spans="8:24" x14ac:dyDescent="0.25">
      <c r="H2151">
        <v>0.57399999999999995</v>
      </c>
      <c r="I2151">
        <v>0</v>
      </c>
      <c r="R2151">
        <v>1.1479999999999999</v>
      </c>
      <c r="S2151">
        <v>0</v>
      </c>
      <c r="W2151">
        <v>8.0350000000000001</v>
      </c>
      <c r="X2151">
        <v>0</v>
      </c>
    </row>
    <row r="2152" spans="8:24" x14ac:dyDescent="0.25">
      <c r="H2152">
        <v>0</v>
      </c>
      <c r="I2152">
        <v>0</v>
      </c>
      <c r="R2152">
        <v>2.2959999999999998</v>
      </c>
      <c r="S2152">
        <v>0</v>
      </c>
      <c r="W2152">
        <v>1.1479999999999999</v>
      </c>
      <c r="X2152">
        <v>0</v>
      </c>
    </row>
    <row r="2153" spans="8:24" x14ac:dyDescent="0.25">
      <c r="H2153">
        <v>0</v>
      </c>
      <c r="I2153">
        <v>0</v>
      </c>
      <c r="R2153">
        <v>7.4610000000000003</v>
      </c>
      <c r="S2153">
        <v>0</v>
      </c>
      <c r="W2153">
        <v>1.722</v>
      </c>
      <c r="X2153">
        <v>0</v>
      </c>
    </row>
    <row r="2154" spans="8:24" x14ac:dyDescent="0.25">
      <c r="H2154">
        <v>1.1479999999999999</v>
      </c>
      <c r="I2154">
        <v>0</v>
      </c>
      <c r="R2154">
        <v>1.1479999999999999</v>
      </c>
      <c r="S2154">
        <v>0</v>
      </c>
      <c r="W2154">
        <v>0</v>
      </c>
      <c r="X2154">
        <v>1.1479999999999999</v>
      </c>
    </row>
    <row r="2155" spans="8:24" x14ac:dyDescent="0.25">
      <c r="H2155">
        <v>0.57399999999999995</v>
      </c>
      <c r="I2155">
        <v>0</v>
      </c>
      <c r="R2155">
        <v>1.1479999999999999</v>
      </c>
      <c r="S2155">
        <v>0</v>
      </c>
      <c r="W2155">
        <v>3.444</v>
      </c>
      <c r="X2155">
        <v>0</v>
      </c>
    </row>
    <row r="2156" spans="8:24" x14ac:dyDescent="0.25">
      <c r="H2156">
        <v>1.1479999999999999</v>
      </c>
      <c r="I2156">
        <v>0</v>
      </c>
      <c r="R2156">
        <v>0</v>
      </c>
      <c r="S2156">
        <v>1.722</v>
      </c>
      <c r="W2156">
        <v>4.5910000000000002</v>
      </c>
      <c r="X2156">
        <v>0</v>
      </c>
    </row>
    <row r="2157" spans="8:24" x14ac:dyDescent="0.25">
      <c r="H2157">
        <v>0.57399999999999995</v>
      </c>
      <c r="I2157">
        <v>0</v>
      </c>
      <c r="R2157">
        <v>12.625999999999999</v>
      </c>
      <c r="S2157">
        <v>0</v>
      </c>
      <c r="W2157">
        <v>6.3129999999999997</v>
      </c>
      <c r="X2157">
        <v>0</v>
      </c>
    </row>
    <row r="2158" spans="8:24" x14ac:dyDescent="0.25">
      <c r="H2158">
        <v>0.57399999999999995</v>
      </c>
      <c r="I2158">
        <v>0</v>
      </c>
      <c r="R2158">
        <v>0.57399999999999995</v>
      </c>
      <c r="S2158">
        <v>0</v>
      </c>
      <c r="W2158">
        <v>0</v>
      </c>
      <c r="X2158">
        <v>1.1479999999999999</v>
      </c>
    </row>
    <row r="2159" spans="8:24" x14ac:dyDescent="0.25">
      <c r="H2159">
        <v>0.57399999999999995</v>
      </c>
      <c r="I2159">
        <v>0</v>
      </c>
      <c r="R2159">
        <v>0.57399999999999995</v>
      </c>
      <c r="S2159">
        <v>0</v>
      </c>
      <c r="W2159">
        <v>3.444</v>
      </c>
      <c r="X2159">
        <v>0</v>
      </c>
    </row>
    <row r="2160" spans="8:24" x14ac:dyDescent="0.25">
      <c r="H2160">
        <v>1.1479999999999999</v>
      </c>
      <c r="I2160">
        <v>0</v>
      </c>
      <c r="R2160">
        <v>1.1479999999999999</v>
      </c>
      <c r="S2160">
        <v>0</v>
      </c>
      <c r="W2160">
        <v>1.1479999999999999</v>
      </c>
      <c r="X2160">
        <v>0</v>
      </c>
    </row>
    <row r="2161" spans="8:24" x14ac:dyDescent="0.25">
      <c r="H2161">
        <v>0</v>
      </c>
      <c r="I2161">
        <v>0</v>
      </c>
      <c r="R2161">
        <v>0</v>
      </c>
      <c r="S2161">
        <v>1.1479999999999999</v>
      </c>
      <c r="W2161">
        <v>0</v>
      </c>
      <c r="X2161">
        <v>1.1479999999999999</v>
      </c>
    </row>
    <row r="2162" spans="8:24" x14ac:dyDescent="0.25">
      <c r="H2162">
        <v>0</v>
      </c>
      <c r="I2162">
        <v>0</v>
      </c>
      <c r="R2162">
        <v>1.722</v>
      </c>
      <c r="S2162">
        <v>0</v>
      </c>
      <c r="W2162">
        <v>1.722</v>
      </c>
      <c r="X2162">
        <v>0</v>
      </c>
    </row>
    <row r="2163" spans="8:24" x14ac:dyDescent="0.25">
      <c r="H2163">
        <v>0</v>
      </c>
      <c r="I2163">
        <v>0</v>
      </c>
      <c r="R2163">
        <v>2.87</v>
      </c>
      <c r="S2163">
        <v>0</v>
      </c>
      <c r="W2163">
        <v>3.444</v>
      </c>
      <c r="X2163">
        <v>0</v>
      </c>
    </row>
    <row r="2164" spans="8:24" x14ac:dyDescent="0.25">
      <c r="H2164">
        <v>0</v>
      </c>
      <c r="I2164">
        <v>0</v>
      </c>
      <c r="R2164">
        <v>1.722</v>
      </c>
      <c r="S2164">
        <v>0</v>
      </c>
      <c r="W2164">
        <v>1.1479999999999999</v>
      </c>
      <c r="X2164">
        <v>0</v>
      </c>
    </row>
    <row r="2165" spans="8:24" x14ac:dyDescent="0.25">
      <c r="H2165">
        <v>0.57399999999999995</v>
      </c>
      <c r="I2165">
        <v>0</v>
      </c>
      <c r="R2165">
        <v>0</v>
      </c>
      <c r="S2165">
        <v>0.57399999999999995</v>
      </c>
      <c r="W2165">
        <v>0</v>
      </c>
      <c r="X2165">
        <v>1.1479999999999999</v>
      </c>
    </row>
    <row r="2166" spans="8:24" x14ac:dyDescent="0.25">
      <c r="H2166">
        <v>1.722</v>
      </c>
      <c r="I2166">
        <v>0</v>
      </c>
      <c r="R2166">
        <v>0</v>
      </c>
      <c r="S2166">
        <v>1.1479999999999999</v>
      </c>
      <c r="W2166">
        <v>1.1479999999999999</v>
      </c>
      <c r="X2166">
        <v>0</v>
      </c>
    </row>
    <row r="2167" spans="8:24" x14ac:dyDescent="0.25">
      <c r="H2167">
        <v>0.57399999999999995</v>
      </c>
      <c r="I2167">
        <v>0</v>
      </c>
      <c r="R2167">
        <v>1.1479999999999999</v>
      </c>
      <c r="S2167">
        <v>0.57399999999999995</v>
      </c>
      <c r="W2167">
        <v>1.1479999999999999</v>
      </c>
      <c r="X2167">
        <v>0</v>
      </c>
    </row>
    <row r="2168" spans="8:24" x14ac:dyDescent="0.25">
      <c r="H2168">
        <v>1.1479999999999999</v>
      </c>
      <c r="I2168">
        <v>0</v>
      </c>
      <c r="R2168">
        <v>0</v>
      </c>
      <c r="S2168">
        <v>1.1479999999999999</v>
      </c>
      <c r="W2168">
        <v>0</v>
      </c>
      <c r="X2168">
        <v>1.1479999999999999</v>
      </c>
    </row>
    <row r="2169" spans="8:24" x14ac:dyDescent="0.25">
      <c r="H2169">
        <v>0.57399999999999995</v>
      </c>
      <c r="I2169">
        <v>0</v>
      </c>
      <c r="R2169">
        <v>0</v>
      </c>
      <c r="S2169">
        <v>1.722</v>
      </c>
      <c r="W2169">
        <v>6.8869999999999996</v>
      </c>
      <c r="X2169">
        <v>0</v>
      </c>
    </row>
    <row r="2170" spans="8:24" x14ac:dyDescent="0.25">
      <c r="H2170">
        <v>0.57399999999999995</v>
      </c>
      <c r="I2170">
        <v>0</v>
      </c>
      <c r="R2170">
        <v>8.0350000000000001</v>
      </c>
      <c r="S2170">
        <v>0</v>
      </c>
      <c r="W2170">
        <v>0</v>
      </c>
      <c r="X2170">
        <v>2.2959999999999998</v>
      </c>
    </row>
    <row r="2171" spans="8:24" x14ac:dyDescent="0.25">
      <c r="H2171">
        <v>9.1829999999999998</v>
      </c>
      <c r="I2171">
        <v>0</v>
      </c>
      <c r="R2171">
        <v>8.0350000000000001</v>
      </c>
      <c r="S2171">
        <v>0</v>
      </c>
      <c r="W2171">
        <v>1.1479999999999999</v>
      </c>
      <c r="X2171">
        <v>0</v>
      </c>
    </row>
    <row r="2172" spans="8:24" x14ac:dyDescent="0.25">
      <c r="H2172">
        <v>2.2959999999999998</v>
      </c>
      <c r="I2172">
        <v>0</v>
      </c>
      <c r="R2172">
        <v>0</v>
      </c>
      <c r="S2172">
        <v>1.1479999999999999</v>
      </c>
      <c r="W2172">
        <v>2.2959999999999998</v>
      </c>
      <c r="X2172">
        <v>0</v>
      </c>
    </row>
    <row r="2173" spans="8:24" x14ac:dyDescent="0.25">
      <c r="H2173">
        <v>0.57399999999999995</v>
      </c>
      <c r="I2173">
        <v>0</v>
      </c>
      <c r="R2173">
        <v>1.1479999999999999</v>
      </c>
      <c r="S2173">
        <v>0</v>
      </c>
      <c r="W2173">
        <v>6.8869999999999996</v>
      </c>
      <c r="X2173">
        <v>0</v>
      </c>
    </row>
    <row r="2174" spans="8:24" x14ac:dyDescent="0.25">
      <c r="H2174">
        <v>0.57399999999999995</v>
      </c>
      <c r="I2174">
        <v>0</v>
      </c>
      <c r="R2174">
        <v>4.5910000000000002</v>
      </c>
      <c r="S2174">
        <v>0</v>
      </c>
      <c r="W2174">
        <v>0</v>
      </c>
      <c r="X2174">
        <v>1.722</v>
      </c>
    </row>
    <row r="2175" spans="8:24" x14ac:dyDescent="0.25">
      <c r="H2175">
        <v>0.57399999999999995</v>
      </c>
      <c r="I2175">
        <v>0</v>
      </c>
      <c r="R2175">
        <v>0</v>
      </c>
      <c r="S2175">
        <v>1.1479999999999999</v>
      </c>
      <c r="W2175">
        <v>2.2959999999999998</v>
      </c>
      <c r="X2175">
        <v>0</v>
      </c>
    </row>
    <row r="2176" spans="8:24" x14ac:dyDescent="0.25">
      <c r="H2176">
        <v>1.1479999999999999</v>
      </c>
      <c r="I2176">
        <v>0</v>
      </c>
      <c r="R2176">
        <v>3.444</v>
      </c>
      <c r="S2176">
        <v>0</v>
      </c>
      <c r="W2176">
        <v>3.444</v>
      </c>
      <c r="X2176">
        <v>0</v>
      </c>
    </row>
    <row r="2177" spans="8:24" x14ac:dyDescent="0.25">
      <c r="H2177">
        <v>1.1479999999999999</v>
      </c>
      <c r="I2177">
        <v>0</v>
      </c>
      <c r="R2177">
        <v>4.0170000000000003</v>
      </c>
      <c r="S2177">
        <v>0</v>
      </c>
      <c r="W2177">
        <v>1.1479999999999999</v>
      </c>
      <c r="X2177">
        <v>0</v>
      </c>
    </row>
    <row r="2178" spans="8:24" x14ac:dyDescent="0.25">
      <c r="H2178">
        <v>0</v>
      </c>
      <c r="I2178">
        <v>0</v>
      </c>
      <c r="R2178">
        <v>1.1479999999999999</v>
      </c>
      <c r="S2178">
        <v>0</v>
      </c>
      <c r="W2178">
        <v>3.444</v>
      </c>
      <c r="X2178">
        <v>0</v>
      </c>
    </row>
    <row r="2179" spans="8:24" x14ac:dyDescent="0.25">
      <c r="H2179">
        <v>1.1479999999999999</v>
      </c>
      <c r="I2179">
        <v>0</v>
      </c>
      <c r="R2179">
        <v>1.1479999999999999</v>
      </c>
      <c r="S2179">
        <v>0</v>
      </c>
      <c r="W2179">
        <v>0</v>
      </c>
      <c r="X2179">
        <v>2.2959999999999998</v>
      </c>
    </row>
    <row r="2180" spans="8:24" x14ac:dyDescent="0.25">
      <c r="H2180">
        <v>0.57399999999999995</v>
      </c>
      <c r="I2180">
        <v>0</v>
      </c>
      <c r="R2180">
        <v>6.3129999999999997</v>
      </c>
      <c r="S2180">
        <v>0</v>
      </c>
      <c r="W2180">
        <v>0</v>
      </c>
      <c r="X2180">
        <v>1.1479999999999999</v>
      </c>
    </row>
    <row r="2181" spans="8:24" x14ac:dyDescent="0.25">
      <c r="H2181">
        <v>0</v>
      </c>
      <c r="I2181">
        <v>0</v>
      </c>
      <c r="R2181">
        <v>1.1479999999999999</v>
      </c>
      <c r="S2181">
        <v>0</v>
      </c>
      <c r="W2181">
        <v>1.722</v>
      </c>
      <c r="X2181">
        <v>0</v>
      </c>
    </row>
    <row r="2182" spans="8:24" x14ac:dyDescent="0.25">
      <c r="H2182">
        <v>0.57399999999999995</v>
      </c>
      <c r="I2182">
        <v>0</v>
      </c>
      <c r="R2182">
        <v>4.5910000000000002</v>
      </c>
      <c r="S2182">
        <v>0</v>
      </c>
      <c r="W2182">
        <v>1.1479999999999999</v>
      </c>
      <c r="X2182">
        <v>0</v>
      </c>
    </row>
    <row r="2183" spans="8:24" x14ac:dyDescent="0.25">
      <c r="H2183">
        <v>0.57399999999999995</v>
      </c>
      <c r="I2183">
        <v>0</v>
      </c>
      <c r="R2183">
        <v>1.722</v>
      </c>
      <c r="S2183">
        <v>0</v>
      </c>
      <c r="W2183">
        <v>4.0170000000000003</v>
      </c>
      <c r="X2183">
        <v>0</v>
      </c>
    </row>
    <row r="2184" spans="8:24" x14ac:dyDescent="0.25">
      <c r="H2184">
        <v>0</v>
      </c>
      <c r="I2184">
        <v>0</v>
      </c>
      <c r="R2184">
        <v>0</v>
      </c>
      <c r="S2184">
        <v>1.1479999999999999</v>
      </c>
      <c r="W2184">
        <v>1.722</v>
      </c>
      <c r="X2184">
        <v>0</v>
      </c>
    </row>
    <row r="2185" spans="8:24" x14ac:dyDescent="0.25">
      <c r="H2185">
        <v>1.1479999999999999</v>
      </c>
      <c r="I2185">
        <v>0</v>
      </c>
      <c r="R2185">
        <v>1.722</v>
      </c>
      <c r="S2185">
        <v>0</v>
      </c>
      <c r="W2185">
        <v>11.478</v>
      </c>
      <c r="X2185">
        <v>0</v>
      </c>
    </row>
    <row r="2186" spans="8:24" x14ac:dyDescent="0.25">
      <c r="H2186">
        <v>0</v>
      </c>
      <c r="I2186">
        <v>0</v>
      </c>
      <c r="R2186">
        <v>1.1479999999999999</v>
      </c>
      <c r="S2186">
        <v>0</v>
      </c>
      <c r="W2186">
        <v>5.7389999999999999</v>
      </c>
      <c r="X2186">
        <v>0</v>
      </c>
    </row>
    <row r="2187" spans="8:24" x14ac:dyDescent="0.25">
      <c r="H2187">
        <v>1.1479999999999999</v>
      </c>
      <c r="I2187">
        <v>0</v>
      </c>
      <c r="R2187">
        <v>0.57399999999999995</v>
      </c>
      <c r="S2187">
        <v>0</v>
      </c>
      <c r="W2187">
        <v>4.0170000000000003</v>
      </c>
      <c r="X2187">
        <v>0</v>
      </c>
    </row>
    <row r="2188" spans="8:24" x14ac:dyDescent="0.25">
      <c r="H2188">
        <v>1.1479999999999999</v>
      </c>
      <c r="I2188">
        <v>0</v>
      </c>
      <c r="R2188">
        <v>0</v>
      </c>
      <c r="S2188">
        <v>1.1479999999999999</v>
      </c>
      <c r="W2188">
        <v>0</v>
      </c>
      <c r="X2188">
        <v>1.1479999999999999</v>
      </c>
    </row>
    <row r="2189" spans="8:24" x14ac:dyDescent="0.25">
      <c r="H2189">
        <v>0.57399999999999995</v>
      </c>
      <c r="I2189">
        <v>0</v>
      </c>
      <c r="R2189">
        <v>1.1479999999999999</v>
      </c>
      <c r="S2189">
        <v>0</v>
      </c>
      <c r="W2189">
        <v>0</v>
      </c>
      <c r="X2189">
        <v>1.1479999999999999</v>
      </c>
    </row>
    <row r="2190" spans="8:24" x14ac:dyDescent="0.25">
      <c r="H2190">
        <v>1.722</v>
      </c>
      <c r="I2190">
        <v>0</v>
      </c>
      <c r="R2190">
        <v>1.1479999999999999</v>
      </c>
      <c r="S2190">
        <v>0</v>
      </c>
      <c r="W2190">
        <v>1.1479999999999999</v>
      </c>
      <c r="X2190">
        <v>0</v>
      </c>
    </row>
    <row r="2191" spans="8:24" x14ac:dyDescent="0.25">
      <c r="H2191">
        <v>0.57399999999999995</v>
      </c>
      <c r="I2191">
        <v>0</v>
      </c>
      <c r="R2191">
        <v>0</v>
      </c>
      <c r="S2191">
        <v>0</v>
      </c>
      <c r="W2191">
        <v>1.722</v>
      </c>
      <c r="X2191">
        <v>0</v>
      </c>
    </row>
    <row r="2192" spans="8:24" x14ac:dyDescent="0.25">
      <c r="H2192">
        <v>0.57399999999999995</v>
      </c>
      <c r="I2192">
        <v>0</v>
      </c>
      <c r="R2192">
        <v>4.5910000000000002</v>
      </c>
      <c r="S2192">
        <v>0</v>
      </c>
      <c r="W2192">
        <v>1.722</v>
      </c>
      <c r="X2192">
        <v>0</v>
      </c>
    </row>
    <row r="2193" spans="8:24" x14ac:dyDescent="0.25">
      <c r="H2193">
        <v>1.1479999999999999</v>
      </c>
      <c r="I2193">
        <v>0</v>
      </c>
      <c r="R2193">
        <v>2.87</v>
      </c>
      <c r="S2193">
        <v>0</v>
      </c>
      <c r="W2193">
        <v>5.7389999999999999</v>
      </c>
      <c r="X2193">
        <v>0</v>
      </c>
    </row>
    <row r="2194" spans="8:24" x14ac:dyDescent="0.25">
      <c r="H2194">
        <v>0.57399999999999995</v>
      </c>
      <c r="I2194">
        <v>0</v>
      </c>
      <c r="R2194">
        <v>0</v>
      </c>
      <c r="S2194">
        <v>1.1479999999999999</v>
      </c>
      <c r="W2194">
        <v>0</v>
      </c>
      <c r="X2194">
        <v>4.5910000000000002</v>
      </c>
    </row>
    <row r="2195" spans="8:24" x14ac:dyDescent="0.25">
      <c r="H2195">
        <v>0</v>
      </c>
      <c r="I2195">
        <v>0</v>
      </c>
      <c r="R2195">
        <v>1.1479999999999999</v>
      </c>
      <c r="S2195">
        <v>0</v>
      </c>
      <c r="W2195">
        <v>0</v>
      </c>
      <c r="X2195">
        <v>1.1479999999999999</v>
      </c>
    </row>
    <row r="2196" spans="8:24" x14ac:dyDescent="0.25">
      <c r="H2196">
        <v>1.1479999999999999</v>
      </c>
      <c r="I2196">
        <v>0</v>
      </c>
      <c r="R2196">
        <v>1.1479999999999999</v>
      </c>
      <c r="S2196">
        <v>0</v>
      </c>
      <c r="W2196">
        <v>0</v>
      </c>
      <c r="X2196">
        <v>9.7569999999999997</v>
      </c>
    </row>
    <row r="2197" spans="8:24" x14ac:dyDescent="0.25">
      <c r="H2197">
        <v>1.1479999999999999</v>
      </c>
      <c r="I2197">
        <v>0</v>
      </c>
      <c r="R2197">
        <v>2.87</v>
      </c>
      <c r="S2197">
        <v>0</v>
      </c>
      <c r="W2197">
        <v>0</v>
      </c>
      <c r="X2197">
        <v>1.1479999999999999</v>
      </c>
    </row>
    <row r="2198" spans="8:24" x14ac:dyDescent="0.25">
      <c r="H2198">
        <v>0</v>
      </c>
      <c r="I2198">
        <v>0</v>
      </c>
      <c r="R2198">
        <v>0</v>
      </c>
      <c r="S2198">
        <v>1.1479999999999999</v>
      </c>
      <c r="W2198">
        <v>1.722</v>
      </c>
      <c r="X2198">
        <v>0</v>
      </c>
    </row>
    <row r="2199" spans="8:24" x14ac:dyDescent="0.25">
      <c r="H2199">
        <v>0</v>
      </c>
      <c r="I2199">
        <v>0</v>
      </c>
      <c r="R2199">
        <v>29.844000000000001</v>
      </c>
      <c r="S2199">
        <v>0</v>
      </c>
      <c r="W2199">
        <v>1.1479999999999999</v>
      </c>
      <c r="X2199">
        <v>0</v>
      </c>
    </row>
    <row r="2200" spans="8:24" x14ac:dyDescent="0.25">
      <c r="H2200">
        <v>0</v>
      </c>
      <c r="I2200">
        <v>0</v>
      </c>
      <c r="R2200">
        <v>0</v>
      </c>
      <c r="S2200">
        <v>1.722</v>
      </c>
      <c r="W2200">
        <v>0</v>
      </c>
      <c r="X2200">
        <v>4.5910000000000002</v>
      </c>
    </row>
    <row r="2201" spans="8:24" x14ac:dyDescent="0.25">
      <c r="H2201">
        <v>0.57399999999999995</v>
      </c>
      <c r="I2201">
        <v>0</v>
      </c>
      <c r="R2201">
        <v>1.1479999999999999</v>
      </c>
      <c r="S2201">
        <v>0</v>
      </c>
      <c r="W2201">
        <v>1.1479999999999999</v>
      </c>
      <c r="X2201">
        <v>0</v>
      </c>
    </row>
    <row r="2202" spans="8:24" x14ac:dyDescent="0.25">
      <c r="H2202">
        <v>0</v>
      </c>
      <c r="I2202">
        <v>0</v>
      </c>
      <c r="R2202">
        <v>0</v>
      </c>
      <c r="S2202">
        <v>1.1479999999999999</v>
      </c>
      <c r="W2202">
        <v>0</v>
      </c>
      <c r="X2202">
        <v>4.5910000000000002</v>
      </c>
    </row>
    <row r="2203" spans="8:24" x14ac:dyDescent="0.25">
      <c r="H2203">
        <v>0</v>
      </c>
      <c r="I2203">
        <v>0</v>
      </c>
      <c r="R2203">
        <v>1.1479999999999999</v>
      </c>
      <c r="S2203">
        <v>0</v>
      </c>
      <c r="W2203">
        <v>0</v>
      </c>
      <c r="X2203">
        <v>1.1479999999999999</v>
      </c>
    </row>
    <row r="2204" spans="8:24" x14ac:dyDescent="0.25">
      <c r="H2204">
        <v>0.57399999999999995</v>
      </c>
      <c r="I2204">
        <v>0</v>
      </c>
      <c r="R2204">
        <v>2.2959999999999998</v>
      </c>
      <c r="S2204">
        <v>0</v>
      </c>
      <c r="W2204">
        <v>0</v>
      </c>
      <c r="X2204">
        <v>3.444</v>
      </c>
    </row>
    <row r="2205" spans="8:24" x14ac:dyDescent="0.25">
      <c r="H2205">
        <v>1.1479999999999999</v>
      </c>
      <c r="I2205">
        <v>0</v>
      </c>
      <c r="R2205">
        <v>0</v>
      </c>
      <c r="S2205">
        <v>1.1479999999999999</v>
      </c>
      <c r="W2205">
        <v>1.1479999999999999</v>
      </c>
      <c r="X2205">
        <v>0</v>
      </c>
    </row>
    <row r="2206" spans="8:24" x14ac:dyDescent="0.25">
      <c r="H2206">
        <v>0.57399999999999995</v>
      </c>
      <c r="I2206">
        <v>0</v>
      </c>
      <c r="R2206">
        <v>1.722</v>
      </c>
      <c r="S2206">
        <v>0</v>
      </c>
      <c r="W2206">
        <v>6.3129999999999997</v>
      </c>
      <c r="X2206">
        <v>0</v>
      </c>
    </row>
    <row r="2207" spans="8:24" x14ac:dyDescent="0.25">
      <c r="H2207">
        <v>0.57399999999999995</v>
      </c>
      <c r="I2207">
        <v>0</v>
      </c>
      <c r="R2207">
        <v>1.1479999999999999</v>
      </c>
      <c r="S2207">
        <v>0</v>
      </c>
      <c r="W2207">
        <v>1.722</v>
      </c>
      <c r="X2207">
        <v>0</v>
      </c>
    </row>
    <row r="2208" spans="8:24" x14ac:dyDescent="0.25">
      <c r="H2208">
        <v>0.57399999999999995</v>
      </c>
      <c r="I2208">
        <v>0</v>
      </c>
      <c r="R2208">
        <v>0</v>
      </c>
      <c r="S2208">
        <v>2.2959999999999998</v>
      </c>
      <c r="W2208">
        <v>2.2959999999999998</v>
      </c>
      <c r="X2208">
        <v>0</v>
      </c>
    </row>
    <row r="2209" spans="8:24" x14ac:dyDescent="0.25">
      <c r="H2209">
        <v>0.57399999999999995</v>
      </c>
      <c r="I2209">
        <v>0</v>
      </c>
      <c r="R2209">
        <v>4.5910000000000002</v>
      </c>
      <c r="S2209">
        <v>0</v>
      </c>
      <c r="W2209">
        <v>1.1479999999999999</v>
      </c>
      <c r="X2209">
        <v>0</v>
      </c>
    </row>
    <row r="2210" spans="8:24" x14ac:dyDescent="0.25">
      <c r="H2210">
        <v>0</v>
      </c>
      <c r="I2210">
        <v>0</v>
      </c>
      <c r="R2210">
        <v>1.1479999999999999</v>
      </c>
      <c r="S2210">
        <v>0</v>
      </c>
      <c r="W2210">
        <v>0</v>
      </c>
      <c r="X2210">
        <v>1.1479999999999999</v>
      </c>
    </row>
    <row r="2211" spans="8:24" x14ac:dyDescent="0.25">
      <c r="H2211">
        <v>0.57399999999999995</v>
      </c>
      <c r="I2211">
        <v>0</v>
      </c>
      <c r="R2211">
        <v>1.722</v>
      </c>
      <c r="S2211">
        <v>0</v>
      </c>
      <c r="W2211">
        <v>5.7389999999999999</v>
      </c>
      <c r="X2211">
        <v>0</v>
      </c>
    </row>
    <row r="2212" spans="8:24" x14ac:dyDescent="0.25">
      <c r="H2212">
        <v>0.57399999999999995</v>
      </c>
      <c r="I2212">
        <v>0</v>
      </c>
      <c r="R2212">
        <v>74.61</v>
      </c>
      <c r="S2212">
        <v>1.1479999999999999</v>
      </c>
      <c r="W2212">
        <v>0</v>
      </c>
      <c r="X2212">
        <v>1.1479999999999999</v>
      </c>
    </row>
    <row r="2213" spans="8:24" x14ac:dyDescent="0.25">
      <c r="H2213">
        <v>1.1479999999999999</v>
      </c>
      <c r="I2213">
        <v>0</v>
      </c>
      <c r="R2213">
        <v>1.722</v>
      </c>
      <c r="S2213">
        <v>0</v>
      </c>
      <c r="W2213">
        <v>1.1479999999999999</v>
      </c>
      <c r="X2213">
        <v>0</v>
      </c>
    </row>
    <row r="2214" spans="8:24" x14ac:dyDescent="0.25">
      <c r="H2214">
        <v>0.57399999999999995</v>
      </c>
      <c r="I2214">
        <v>0</v>
      </c>
      <c r="R2214">
        <v>6.3129999999999997</v>
      </c>
      <c r="S2214">
        <v>0</v>
      </c>
      <c r="W2214">
        <v>1.1479999999999999</v>
      </c>
      <c r="X2214">
        <v>0</v>
      </c>
    </row>
    <row r="2215" spans="8:24" x14ac:dyDescent="0.25">
      <c r="H2215">
        <v>0</v>
      </c>
      <c r="I2215">
        <v>0</v>
      </c>
      <c r="R2215">
        <v>1.722</v>
      </c>
      <c r="S2215">
        <v>0</v>
      </c>
      <c r="W2215">
        <v>0</v>
      </c>
      <c r="X2215">
        <v>2.2959999999999998</v>
      </c>
    </row>
    <row r="2216" spans="8:24" x14ac:dyDescent="0.25">
      <c r="H2216">
        <v>1.722</v>
      </c>
      <c r="I2216">
        <v>0</v>
      </c>
      <c r="R2216">
        <v>1.1479999999999999</v>
      </c>
      <c r="S2216">
        <v>0.57399999999999995</v>
      </c>
      <c r="W2216">
        <v>0</v>
      </c>
      <c r="X2216">
        <v>1.1479999999999999</v>
      </c>
    </row>
    <row r="2217" spans="8:24" x14ac:dyDescent="0.25">
      <c r="H2217">
        <v>0.57399999999999995</v>
      </c>
      <c r="I2217">
        <v>0</v>
      </c>
      <c r="R2217">
        <v>2.2959999999999998</v>
      </c>
      <c r="S2217">
        <v>0</v>
      </c>
      <c r="W2217">
        <v>21.809000000000001</v>
      </c>
      <c r="X2217">
        <v>0</v>
      </c>
    </row>
    <row r="2218" spans="8:24" x14ac:dyDescent="0.25">
      <c r="H2218">
        <v>0.57399999999999995</v>
      </c>
      <c r="I2218">
        <v>0</v>
      </c>
      <c r="R2218">
        <v>0</v>
      </c>
      <c r="S2218">
        <v>1.1479999999999999</v>
      </c>
      <c r="W2218">
        <v>1.722</v>
      </c>
      <c r="X2218">
        <v>0</v>
      </c>
    </row>
    <row r="2219" spans="8:24" x14ac:dyDescent="0.25">
      <c r="H2219">
        <v>0</v>
      </c>
      <c r="I2219">
        <v>0</v>
      </c>
      <c r="R2219">
        <v>2.2959999999999998</v>
      </c>
      <c r="S2219">
        <v>0</v>
      </c>
      <c r="W2219">
        <v>0</v>
      </c>
      <c r="X2219">
        <v>5.165</v>
      </c>
    </row>
    <row r="2220" spans="8:24" x14ac:dyDescent="0.25">
      <c r="H2220">
        <v>1.1479999999999999</v>
      </c>
      <c r="I2220">
        <v>0</v>
      </c>
      <c r="R2220">
        <v>2.2959999999999998</v>
      </c>
      <c r="S2220">
        <v>0</v>
      </c>
      <c r="W2220">
        <v>0</v>
      </c>
      <c r="X2220">
        <v>2.2959999999999998</v>
      </c>
    </row>
    <row r="2221" spans="8:24" x14ac:dyDescent="0.25">
      <c r="H2221">
        <v>1.1479999999999999</v>
      </c>
      <c r="I2221">
        <v>0</v>
      </c>
      <c r="R2221">
        <v>1.722</v>
      </c>
      <c r="S2221">
        <v>0</v>
      </c>
      <c r="W2221">
        <v>1.1479999999999999</v>
      </c>
      <c r="X2221">
        <v>0</v>
      </c>
    </row>
    <row r="2222" spans="8:24" x14ac:dyDescent="0.25">
      <c r="H2222">
        <v>4.0170000000000003</v>
      </c>
      <c r="I2222">
        <v>0</v>
      </c>
      <c r="R2222">
        <v>1.1479999999999999</v>
      </c>
      <c r="S2222">
        <v>0</v>
      </c>
      <c r="W2222">
        <v>4.5910000000000002</v>
      </c>
      <c r="X2222">
        <v>0</v>
      </c>
    </row>
    <row r="2223" spans="8:24" x14ac:dyDescent="0.25">
      <c r="H2223">
        <v>1.1479999999999999</v>
      </c>
      <c r="I2223">
        <v>0</v>
      </c>
      <c r="R2223">
        <v>1.1479999999999999</v>
      </c>
      <c r="S2223">
        <v>0</v>
      </c>
      <c r="W2223">
        <v>2.2959999999999998</v>
      </c>
      <c r="X2223">
        <v>0</v>
      </c>
    </row>
    <row r="2224" spans="8:24" x14ac:dyDescent="0.25">
      <c r="H2224">
        <v>0.57399999999999995</v>
      </c>
      <c r="I2224">
        <v>0</v>
      </c>
      <c r="R2224">
        <v>1.1479999999999999</v>
      </c>
      <c r="S2224">
        <v>0</v>
      </c>
      <c r="W2224">
        <v>4.0170000000000003</v>
      </c>
      <c r="X2224">
        <v>0</v>
      </c>
    </row>
    <row r="2225" spans="8:24" x14ac:dyDescent="0.25">
      <c r="H2225">
        <v>0.57399999999999995</v>
      </c>
      <c r="I2225">
        <v>0</v>
      </c>
      <c r="R2225">
        <v>16.643999999999998</v>
      </c>
      <c r="S2225">
        <v>0</v>
      </c>
      <c r="W2225">
        <v>2.2959999999999998</v>
      </c>
      <c r="X2225">
        <v>0</v>
      </c>
    </row>
    <row r="2226" spans="8:24" x14ac:dyDescent="0.25">
      <c r="H2226">
        <v>0</v>
      </c>
      <c r="I2226">
        <v>0</v>
      </c>
      <c r="R2226">
        <v>0</v>
      </c>
      <c r="S2226">
        <v>1.1479999999999999</v>
      </c>
      <c r="W2226">
        <v>0</v>
      </c>
      <c r="X2226">
        <v>2.2959999999999998</v>
      </c>
    </row>
    <row r="2227" spans="8:24" x14ac:dyDescent="0.25">
      <c r="H2227">
        <v>0</v>
      </c>
      <c r="I2227">
        <v>0</v>
      </c>
      <c r="R2227">
        <v>1.1479999999999999</v>
      </c>
      <c r="S2227">
        <v>0</v>
      </c>
      <c r="W2227">
        <v>7.4610000000000003</v>
      </c>
      <c r="X2227">
        <v>0</v>
      </c>
    </row>
    <row r="2228" spans="8:24" x14ac:dyDescent="0.25">
      <c r="H2228">
        <v>0</v>
      </c>
      <c r="I2228">
        <v>0</v>
      </c>
      <c r="R2228">
        <v>2.2959999999999998</v>
      </c>
      <c r="S2228">
        <v>0</v>
      </c>
      <c r="W2228">
        <v>0</v>
      </c>
      <c r="X2228">
        <v>1.1479999999999999</v>
      </c>
    </row>
    <row r="2229" spans="8:24" x14ac:dyDescent="0.25">
      <c r="H2229">
        <v>0.57399999999999995</v>
      </c>
      <c r="I2229">
        <v>0</v>
      </c>
      <c r="R2229">
        <v>1.1479999999999999</v>
      </c>
      <c r="S2229">
        <v>0</v>
      </c>
      <c r="W2229">
        <v>2.2959999999999998</v>
      </c>
      <c r="X2229">
        <v>0</v>
      </c>
    </row>
    <row r="2230" spans="8:24" x14ac:dyDescent="0.25">
      <c r="H2230">
        <v>0</v>
      </c>
      <c r="I2230">
        <v>0</v>
      </c>
      <c r="R2230">
        <v>0.57399999999999995</v>
      </c>
      <c r="S2230">
        <v>0</v>
      </c>
      <c r="W2230">
        <v>3.444</v>
      </c>
      <c r="X2230">
        <v>0</v>
      </c>
    </row>
    <row r="2231" spans="8:24" x14ac:dyDescent="0.25">
      <c r="H2231">
        <v>0.57399999999999995</v>
      </c>
      <c r="I2231">
        <v>0</v>
      </c>
      <c r="R2231">
        <v>0</v>
      </c>
      <c r="S2231">
        <v>1.1479999999999999</v>
      </c>
      <c r="W2231">
        <v>0</v>
      </c>
      <c r="X2231">
        <v>1.1479999999999999</v>
      </c>
    </row>
    <row r="2232" spans="8:24" x14ac:dyDescent="0.25">
      <c r="H2232">
        <v>1.1479999999999999</v>
      </c>
      <c r="I2232">
        <v>0</v>
      </c>
      <c r="R2232">
        <v>10.904</v>
      </c>
      <c r="S2232">
        <v>0</v>
      </c>
      <c r="W2232">
        <v>1.1479999999999999</v>
      </c>
      <c r="X2232">
        <v>0</v>
      </c>
    </row>
    <row r="2233" spans="8:24" x14ac:dyDescent="0.25">
      <c r="H2233">
        <v>0</v>
      </c>
      <c r="I2233">
        <v>0</v>
      </c>
      <c r="R2233">
        <v>0</v>
      </c>
      <c r="S2233">
        <v>1.722</v>
      </c>
      <c r="W2233">
        <v>2.2959999999999998</v>
      </c>
      <c r="X2233">
        <v>0</v>
      </c>
    </row>
    <row r="2234" spans="8:24" x14ac:dyDescent="0.25">
      <c r="H2234">
        <v>0.57399999999999995</v>
      </c>
      <c r="I2234">
        <v>0</v>
      </c>
      <c r="R2234">
        <v>0</v>
      </c>
      <c r="S2234">
        <v>2.2959999999999998</v>
      </c>
      <c r="W2234">
        <v>0</v>
      </c>
      <c r="X2234">
        <v>2.2959999999999998</v>
      </c>
    </row>
    <row r="2235" spans="8:24" x14ac:dyDescent="0.25">
      <c r="H2235">
        <v>1.1479999999999999</v>
      </c>
      <c r="I2235">
        <v>0</v>
      </c>
      <c r="R2235">
        <v>1.1479999999999999</v>
      </c>
      <c r="S2235">
        <v>0</v>
      </c>
      <c r="W2235">
        <v>0</v>
      </c>
      <c r="X2235">
        <v>6.3129999999999997</v>
      </c>
    </row>
    <row r="2236" spans="8:24" x14ac:dyDescent="0.25">
      <c r="H2236">
        <v>0</v>
      </c>
      <c r="I2236">
        <v>0</v>
      </c>
      <c r="R2236">
        <v>2.2959999999999998</v>
      </c>
      <c r="S2236">
        <v>0</v>
      </c>
      <c r="W2236">
        <v>1.722</v>
      </c>
      <c r="X2236">
        <v>0</v>
      </c>
    </row>
    <row r="2237" spans="8:24" x14ac:dyDescent="0.25">
      <c r="H2237">
        <v>0.57399999999999995</v>
      </c>
      <c r="I2237">
        <v>0</v>
      </c>
      <c r="R2237">
        <v>0</v>
      </c>
      <c r="S2237">
        <v>1.722</v>
      </c>
      <c r="W2237">
        <v>1.722</v>
      </c>
      <c r="X2237">
        <v>0</v>
      </c>
    </row>
    <row r="2238" spans="8:24" x14ac:dyDescent="0.25">
      <c r="H2238">
        <v>0.57399999999999995</v>
      </c>
      <c r="I2238">
        <v>0</v>
      </c>
      <c r="R2238">
        <v>2.87</v>
      </c>
      <c r="S2238">
        <v>0</v>
      </c>
      <c r="W2238">
        <v>0</v>
      </c>
      <c r="X2238">
        <v>2.87</v>
      </c>
    </row>
    <row r="2239" spans="8:24" x14ac:dyDescent="0.25">
      <c r="H2239">
        <v>0.57399999999999995</v>
      </c>
      <c r="I2239">
        <v>0</v>
      </c>
      <c r="R2239">
        <v>1.1479999999999999</v>
      </c>
      <c r="S2239">
        <v>0</v>
      </c>
      <c r="W2239">
        <v>4.0170000000000003</v>
      </c>
      <c r="X2239">
        <v>0</v>
      </c>
    </row>
    <row r="2240" spans="8:24" x14ac:dyDescent="0.25">
      <c r="H2240">
        <v>0.57399999999999995</v>
      </c>
      <c r="I2240">
        <v>0</v>
      </c>
      <c r="R2240">
        <v>18.939</v>
      </c>
      <c r="S2240">
        <v>0</v>
      </c>
      <c r="W2240">
        <v>0</v>
      </c>
      <c r="X2240">
        <v>2.2959999999999998</v>
      </c>
    </row>
    <row r="2241" spans="8:24" x14ac:dyDescent="0.25">
      <c r="H2241">
        <v>0</v>
      </c>
      <c r="I2241">
        <v>0</v>
      </c>
      <c r="R2241">
        <v>0.57399999999999995</v>
      </c>
      <c r="S2241">
        <v>0.57399999999999995</v>
      </c>
      <c r="W2241">
        <v>0</v>
      </c>
      <c r="X2241">
        <v>2.87</v>
      </c>
    </row>
    <row r="2242" spans="8:24" x14ac:dyDescent="0.25">
      <c r="H2242">
        <v>0.57399999999999995</v>
      </c>
      <c r="I2242">
        <v>0</v>
      </c>
      <c r="R2242">
        <v>14.922000000000001</v>
      </c>
      <c r="S2242">
        <v>0</v>
      </c>
      <c r="W2242">
        <v>17.792000000000002</v>
      </c>
      <c r="X2242">
        <v>0</v>
      </c>
    </row>
    <row r="2243" spans="8:24" x14ac:dyDescent="0.25">
      <c r="H2243">
        <v>0</v>
      </c>
      <c r="I2243">
        <v>0</v>
      </c>
      <c r="R2243">
        <v>0.57399999999999995</v>
      </c>
      <c r="S2243">
        <v>0</v>
      </c>
      <c r="W2243">
        <v>52.226999999999997</v>
      </c>
      <c r="X2243">
        <v>0</v>
      </c>
    </row>
    <row r="2244" spans="8:24" x14ac:dyDescent="0.25">
      <c r="H2244">
        <v>0.57399999999999995</v>
      </c>
      <c r="I2244">
        <v>0</v>
      </c>
      <c r="R2244">
        <v>0</v>
      </c>
      <c r="S2244">
        <v>1.1479999999999999</v>
      </c>
      <c r="W2244">
        <v>2.2959999999999998</v>
      </c>
      <c r="X2244">
        <v>0</v>
      </c>
    </row>
    <row r="2245" spans="8:24" x14ac:dyDescent="0.25">
      <c r="H2245">
        <v>0</v>
      </c>
      <c r="I2245">
        <v>0</v>
      </c>
      <c r="R2245">
        <v>2.87</v>
      </c>
      <c r="S2245">
        <v>0</v>
      </c>
      <c r="W2245">
        <v>0.57399999999999995</v>
      </c>
      <c r="X2245">
        <v>0.57399999999999995</v>
      </c>
    </row>
    <row r="2246" spans="8:24" x14ac:dyDescent="0.25">
      <c r="H2246">
        <v>0.57399999999999995</v>
      </c>
      <c r="I2246">
        <v>0</v>
      </c>
      <c r="R2246">
        <v>0</v>
      </c>
      <c r="S2246">
        <v>1.1479999999999999</v>
      </c>
      <c r="W2246">
        <v>2.87</v>
      </c>
      <c r="X2246">
        <v>0</v>
      </c>
    </row>
    <row r="2247" spans="8:24" x14ac:dyDescent="0.25">
      <c r="H2247">
        <v>1.1479999999999999</v>
      </c>
      <c r="I2247">
        <v>0</v>
      </c>
      <c r="R2247">
        <v>1.1479999999999999</v>
      </c>
      <c r="S2247">
        <v>0</v>
      </c>
      <c r="W2247">
        <v>6.8869999999999996</v>
      </c>
      <c r="X2247">
        <v>0</v>
      </c>
    </row>
    <row r="2248" spans="8:24" x14ac:dyDescent="0.25">
      <c r="H2248">
        <v>0</v>
      </c>
      <c r="I2248">
        <v>0</v>
      </c>
      <c r="R2248">
        <v>0.57399999999999995</v>
      </c>
      <c r="S2248">
        <v>0</v>
      </c>
      <c r="W2248">
        <v>2.2959999999999998</v>
      </c>
      <c r="X2248">
        <v>0</v>
      </c>
    </row>
    <row r="2249" spans="8:24" x14ac:dyDescent="0.25">
      <c r="H2249">
        <v>0</v>
      </c>
      <c r="I2249">
        <v>0</v>
      </c>
      <c r="R2249">
        <v>0.57399999999999995</v>
      </c>
      <c r="S2249">
        <v>0</v>
      </c>
      <c r="W2249">
        <v>1.1479999999999999</v>
      </c>
      <c r="X2249">
        <v>0</v>
      </c>
    </row>
    <row r="2250" spans="8:24" x14ac:dyDescent="0.25">
      <c r="H2250">
        <v>0</v>
      </c>
      <c r="I2250">
        <v>0</v>
      </c>
      <c r="R2250">
        <v>1.1479999999999999</v>
      </c>
      <c r="S2250">
        <v>0</v>
      </c>
      <c r="W2250">
        <v>3.444</v>
      </c>
      <c r="X2250">
        <v>0</v>
      </c>
    </row>
    <row r="2251" spans="8:24" x14ac:dyDescent="0.25">
      <c r="H2251">
        <v>0.57399999999999995</v>
      </c>
      <c r="I2251">
        <v>0</v>
      </c>
      <c r="R2251">
        <v>1.722</v>
      </c>
      <c r="S2251">
        <v>0</v>
      </c>
      <c r="W2251">
        <v>0</v>
      </c>
      <c r="X2251">
        <v>1.1479999999999999</v>
      </c>
    </row>
    <row r="2252" spans="8:24" x14ac:dyDescent="0.25">
      <c r="H2252">
        <v>0.57399999999999995</v>
      </c>
      <c r="I2252">
        <v>0</v>
      </c>
      <c r="R2252">
        <v>1.1479999999999999</v>
      </c>
      <c r="S2252">
        <v>0</v>
      </c>
      <c r="W2252">
        <v>6.8869999999999996</v>
      </c>
      <c r="X2252">
        <v>0</v>
      </c>
    </row>
    <row r="2253" spans="8:24" x14ac:dyDescent="0.25">
      <c r="H2253">
        <v>0.57399999999999995</v>
      </c>
      <c r="I2253">
        <v>0</v>
      </c>
      <c r="R2253">
        <v>1.1479999999999999</v>
      </c>
      <c r="S2253">
        <v>0</v>
      </c>
      <c r="W2253">
        <v>1.1479999999999999</v>
      </c>
      <c r="X2253">
        <v>0</v>
      </c>
    </row>
    <row r="2254" spans="8:24" x14ac:dyDescent="0.25">
      <c r="H2254">
        <v>0.57399999999999995</v>
      </c>
      <c r="I2254">
        <v>0</v>
      </c>
      <c r="R2254">
        <v>1.1479999999999999</v>
      </c>
      <c r="S2254">
        <v>0</v>
      </c>
      <c r="W2254">
        <v>0</v>
      </c>
      <c r="X2254">
        <v>1.722</v>
      </c>
    </row>
    <row r="2255" spans="8:24" x14ac:dyDescent="0.25">
      <c r="H2255">
        <v>1.1479999999999999</v>
      </c>
      <c r="I2255">
        <v>0</v>
      </c>
      <c r="R2255">
        <v>1.1479999999999999</v>
      </c>
      <c r="S2255">
        <v>0</v>
      </c>
      <c r="W2255">
        <v>1.1479999999999999</v>
      </c>
      <c r="X2255">
        <v>0</v>
      </c>
    </row>
    <row r="2256" spans="8:24" x14ac:dyDescent="0.25">
      <c r="H2256">
        <v>0</v>
      </c>
      <c r="I2256">
        <v>0</v>
      </c>
      <c r="R2256">
        <v>1.722</v>
      </c>
      <c r="S2256">
        <v>0</v>
      </c>
      <c r="W2256">
        <v>1.1479999999999999</v>
      </c>
      <c r="X2256">
        <v>0</v>
      </c>
    </row>
    <row r="2257" spans="8:24" x14ac:dyDescent="0.25">
      <c r="H2257">
        <v>0.57399999999999995</v>
      </c>
      <c r="I2257">
        <v>0</v>
      </c>
      <c r="R2257">
        <v>0.57399999999999995</v>
      </c>
      <c r="S2257">
        <v>0</v>
      </c>
      <c r="W2257">
        <v>27.547999999999998</v>
      </c>
      <c r="X2257">
        <v>0</v>
      </c>
    </row>
    <row r="2258" spans="8:24" x14ac:dyDescent="0.25">
      <c r="H2258">
        <v>0.57399999999999995</v>
      </c>
      <c r="I2258">
        <v>0</v>
      </c>
      <c r="R2258">
        <v>0</v>
      </c>
      <c r="S2258">
        <v>2.87</v>
      </c>
      <c r="W2258">
        <v>4.0170000000000003</v>
      </c>
      <c r="X2258">
        <v>0</v>
      </c>
    </row>
    <row r="2259" spans="8:24" x14ac:dyDescent="0.25">
      <c r="H2259">
        <v>0.57399999999999995</v>
      </c>
      <c r="I2259">
        <v>0</v>
      </c>
      <c r="R2259">
        <v>0.57399999999999995</v>
      </c>
      <c r="S2259">
        <v>1.1479999999999999</v>
      </c>
      <c r="W2259">
        <v>23.530999999999999</v>
      </c>
      <c r="X2259">
        <v>0</v>
      </c>
    </row>
    <row r="2260" spans="8:24" x14ac:dyDescent="0.25">
      <c r="H2260">
        <v>0.57399999999999995</v>
      </c>
      <c r="I2260">
        <v>0</v>
      </c>
      <c r="R2260">
        <v>2.2959999999999998</v>
      </c>
      <c r="S2260">
        <v>0</v>
      </c>
      <c r="W2260">
        <v>1.1479999999999999</v>
      </c>
      <c r="X2260">
        <v>0</v>
      </c>
    </row>
    <row r="2261" spans="8:24" x14ac:dyDescent="0.25">
      <c r="H2261">
        <v>1.1479999999999999</v>
      </c>
      <c r="I2261">
        <v>0</v>
      </c>
      <c r="R2261">
        <v>0</v>
      </c>
      <c r="S2261">
        <v>1.1479999999999999</v>
      </c>
      <c r="W2261">
        <v>0</v>
      </c>
      <c r="X2261">
        <v>6.8869999999999996</v>
      </c>
    </row>
    <row r="2262" spans="8:24" x14ac:dyDescent="0.25">
      <c r="H2262">
        <v>0.57399999999999995</v>
      </c>
      <c r="I2262">
        <v>0</v>
      </c>
      <c r="R2262">
        <v>1.1479999999999999</v>
      </c>
      <c r="S2262">
        <v>0</v>
      </c>
      <c r="W2262">
        <v>1.1479999999999999</v>
      </c>
      <c r="X2262">
        <v>0</v>
      </c>
    </row>
    <row r="2263" spans="8:24" x14ac:dyDescent="0.25">
      <c r="H2263">
        <v>1.1479999999999999</v>
      </c>
      <c r="I2263">
        <v>0</v>
      </c>
      <c r="R2263">
        <v>0</v>
      </c>
      <c r="S2263">
        <v>1.1479999999999999</v>
      </c>
      <c r="W2263">
        <v>33.860999999999997</v>
      </c>
      <c r="X2263">
        <v>0</v>
      </c>
    </row>
    <row r="2264" spans="8:24" x14ac:dyDescent="0.25">
      <c r="H2264">
        <v>0</v>
      </c>
      <c r="I2264">
        <v>0</v>
      </c>
      <c r="R2264">
        <v>1.1479999999999999</v>
      </c>
      <c r="S2264">
        <v>0</v>
      </c>
      <c r="W2264">
        <v>1.1479999999999999</v>
      </c>
      <c r="X2264">
        <v>0</v>
      </c>
    </row>
    <row r="2265" spans="8:24" x14ac:dyDescent="0.25">
      <c r="H2265">
        <v>0.57399999999999995</v>
      </c>
      <c r="I2265">
        <v>0</v>
      </c>
      <c r="R2265">
        <v>0</v>
      </c>
      <c r="S2265">
        <v>1.1479999999999999</v>
      </c>
      <c r="W2265">
        <v>0</v>
      </c>
      <c r="X2265">
        <v>1.1479999999999999</v>
      </c>
    </row>
    <row r="2266" spans="8:24" x14ac:dyDescent="0.25">
      <c r="H2266">
        <v>1.722</v>
      </c>
      <c r="I2266">
        <v>0</v>
      </c>
      <c r="R2266">
        <v>0</v>
      </c>
      <c r="S2266">
        <v>1.722</v>
      </c>
      <c r="W2266">
        <v>1.722</v>
      </c>
      <c r="X2266">
        <v>0</v>
      </c>
    </row>
    <row r="2267" spans="8:24" x14ac:dyDescent="0.25">
      <c r="H2267">
        <v>0.57399999999999995</v>
      </c>
      <c r="I2267">
        <v>0</v>
      </c>
      <c r="R2267">
        <v>0</v>
      </c>
      <c r="S2267">
        <v>22.382999999999999</v>
      </c>
      <c r="W2267">
        <v>1.1479999999999999</v>
      </c>
      <c r="X2267">
        <v>0</v>
      </c>
    </row>
    <row r="2268" spans="8:24" x14ac:dyDescent="0.25">
      <c r="H2268">
        <v>0.57399999999999995</v>
      </c>
      <c r="I2268">
        <v>0</v>
      </c>
      <c r="R2268">
        <v>0.57399999999999995</v>
      </c>
      <c r="S2268">
        <v>4.5910000000000002</v>
      </c>
      <c r="W2268">
        <v>0</v>
      </c>
      <c r="X2268">
        <v>1.1479999999999999</v>
      </c>
    </row>
    <row r="2269" spans="8:24" x14ac:dyDescent="0.25">
      <c r="H2269">
        <v>1.1479999999999999</v>
      </c>
      <c r="I2269">
        <v>0</v>
      </c>
      <c r="R2269">
        <v>0</v>
      </c>
      <c r="S2269">
        <v>6.3129999999999997</v>
      </c>
      <c r="W2269">
        <v>2.2959999999999998</v>
      </c>
      <c r="X2269">
        <v>0</v>
      </c>
    </row>
    <row r="2270" spans="8:24" x14ac:dyDescent="0.25">
      <c r="H2270">
        <v>0.57399999999999995</v>
      </c>
      <c r="I2270">
        <v>0</v>
      </c>
      <c r="R2270">
        <v>0</v>
      </c>
      <c r="S2270">
        <v>2.2959999999999998</v>
      </c>
      <c r="W2270">
        <v>12.052</v>
      </c>
      <c r="X2270">
        <v>0</v>
      </c>
    </row>
    <row r="2271" spans="8:24" x14ac:dyDescent="0.25">
      <c r="H2271">
        <v>0.57399999999999995</v>
      </c>
      <c r="I2271">
        <v>0</v>
      </c>
      <c r="R2271">
        <v>0</v>
      </c>
      <c r="S2271">
        <v>5.165</v>
      </c>
      <c r="W2271">
        <v>4.0170000000000003</v>
      </c>
      <c r="X2271">
        <v>0</v>
      </c>
    </row>
    <row r="2272" spans="8:24" x14ac:dyDescent="0.25">
      <c r="H2272">
        <v>0</v>
      </c>
      <c r="I2272">
        <v>0</v>
      </c>
      <c r="R2272">
        <v>1.1479999999999999</v>
      </c>
      <c r="S2272">
        <v>0</v>
      </c>
      <c r="W2272">
        <v>5.165</v>
      </c>
      <c r="X2272">
        <v>0</v>
      </c>
    </row>
    <row r="2273" spans="8:24" x14ac:dyDescent="0.25">
      <c r="H2273">
        <v>0</v>
      </c>
      <c r="I2273">
        <v>0</v>
      </c>
      <c r="R2273">
        <v>0</v>
      </c>
      <c r="S2273">
        <v>2.2959999999999998</v>
      </c>
      <c r="W2273">
        <v>1.1479999999999999</v>
      </c>
      <c r="X2273">
        <v>0</v>
      </c>
    </row>
    <row r="2274" spans="8:24" x14ac:dyDescent="0.25">
      <c r="H2274">
        <v>2.2959999999999998</v>
      </c>
      <c r="I2274">
        <v>0</v>
      </c>
      <c r="R2274">
        <v>1.1479999999999999</v>
      </c>
      <c r="S2274">
        <v>0</v>
      </c>
      <c r="W2274">
        <v>1.1479999999999999</v>
      </c>
      <c r="X2274">
        <v>0</v>
      </c>
    </row>
    <row r="2275" spans="8:24" x14ac:dyDescent="0.25">
      <c r="H2275">
        <v>0</v>
      </c>
      <c r="I2275">
        <v>0</v>
      </c>
      <c r="R2275">
        <v>2.2959999999999998</v>
      </c>
      <c r="S2275">
        <v>1.1479999999999999</v>
      </c>
      <c r="W2275">
        <v>0</v>
      </c>
      <c r="X2275">
        <v>1.722</v>
      </c>
    </row>
    <row r="2276" spans="8:24" x14ac:dyDescent="0.25">
      <c r="H2276">
        <v>0</v>
      </c>
      <c r="I2276">
        <v>0</v>
      </c>
      <c r="R2276">
        <v>1.1479999999999999</v>
      </c>
      <c r="S2276">
        <v>0</v>
      </c>
      <c r="W2276">
        <v>4.0170000000000003</v>
      </c>
      <c r="X2276">
        <v>0</v>
      </c>
    </row>
    <row r="2277" spans="8:24" x14ac:dyDescent="0.25">
      <c r="H2277">
        <v>1.722</v>
      </c>
      <c r="I2277">
        <v>0</v>
      </c>
      <c r="R2277">
        <v>1.722</v>
      </c>
      <c r="S2277">
        <v>0</v>
      </c>
      <c r="W2277">
        <v>12.625999999999999</v>
      </c>
      <c r="X2277">
        <v>0</v>
      </c>
    </row>
    <row r="2278" spans="8:24" x14ac:dyDescent="0.25">
      <c r="H2278">
        <v>0</v>
      </c>
      <c r="I2278">
        <v>0</v>
      </c>
      <c r="R2278">
        <v>25.826000000000001</v>
      </c>
      <c r="S2278">
        <v>0</v>
      </c>
      <c r="W2278">
        <v>1.1479999999999999</v>
      </c>
      <c r="X2278">
        <v>0</v>
      </c>
    </row>
    <row r="2279" spans="8:24" x14ac:dyDescent="0.25">
      <c r="H2279">
        <v>0.57399999999999995</v>
      </c>
      <c r="I2279">
        <v>0</v>
      </c>
      <c r="R2279">
        <v>1.1479999999999999</v>
      </c>
      <c r="S2279">
        <v>0</v>
      </c>
      <c r="W2279">
        <v>6.3129999999999997</v>
      </c>
      <c r="X2279">
        <v>0</v>
      </c>
    </row>
    <row r="2280" spans="8:24" x14ac:dyDescent="0.25">
      <c r="H2280">
        <v>0</v>
      </c>
      <c r="I2280">
        <v>0</v>
      </c>
      <c r="R2280">
        <v>0</v>
      </c>
      <c r="S2280">
        <v>1.722</v>
      </c>
      <c r="W2280">
        <v>0</v>
      </c>
      <c r="X2280">
        <v>1.1479999999999999</v>
      </c>
    </row>
    <row r="2281" spans="8:24" x14ac:dyDescent="0.25">
      <c r="H2281">
        <v>0.57399999999999995</v>
      </c>
      <c r="I2281">
        <v>0</v>
      </c>
      <c r="R2281">
        <v>0</v>
      </c>
      <c r="S2281">
        <v>2.2959999999999998</v>
      </c>
      <c r="W2281">
        <v>2.87</v>
      </c>
      <c r="X2281">
        <v>0</v>
      </c>
    </row>
    <row r="2282" spans="8:24" x14ac:dyDescent="0.25">
      <c r="H2282">
        <v>0.57399999999999995</v>
      </c>
      <c r="I2282">
        <v>0</v>
      </c>
      <c r="R2282">
        <v>0</v>
      </c>
      <c r="S2282">
        <v>1.722</v>
      </c>
      <c r="W2282">
        <v>2.2959999999999998</v>
      </c>
      <c r="X2282">
        <v>0</v>
      </c>
    </row>
    <row r="2283" spans="8:24" x14ac:dyDescent="0.25">
      <c r="H2283">
        <v>0</v>
      </c>
      <c r="I2283">
        <v>0</v>
      </c>
      <c r="R2283">
        <v>0</v>
      </c>
      <c r="S2283">
        <v>1.1479999999999999</v>
      </c>
      <c r="W2283">
        <v>0</v>
      </c>
      <c r="X2283">
        <v>1.1479999999999999</v>
      </c>
    </row>
    <row r="2284" spans="8:24" x14ac:dyDescent="0.25">
      <c r="H2284">
        <v>1.1479999999999999</v>
      </c>
      <c r="I2284">
        <v>0</v>
      </c>
      <c r="R2284">
        <v>16.07</v>
      </c>
      <c r="S2284">
        <v>0</v>
      </c>
      <c r="W2284">
        <v>4.5910000000000002</v>
      </c>
      <c r="X2284">
        <v>0</v>
      </c>
    </row>
    <row r="2285" spans="8:24" x14ac:dyDescent="0.25">
      <c r="H2285">
        <v>0</v>
      </c>
      <c r="I2285">
        <v>0</v>
      </c>
      <c r="R2285">
        <v>9.7569999999999997</v>
      </c>
      <c r="S2285">
        <v>0</v>
      </c>
      <c r="W2285">
        <v>45.914000000000001</v>
      </c>
      <c r="X2285">
        <v>0</v>
      </c>
    </row>
    <row r="2286" spans="8:24" x14ac:dyDescent="0.25">
      <c r="H2286">
        <v>1.722</v>
      </c>
      <c r="I2286">
        <v>0</v>
      </c>
      <c r="R2286">
        <v>0</v>
      </c>
      <c r="S2286">
        <v>1.1479999999999999</v>
      </c>
      <c r="W2286">
        <v>0</v>
      </c>
      <c r="X2286">
        <v>10.331</v>
      </c>
    </row>
    <row r="2287" spans="8:24" x14ac:dyDescent="0.25">
      <c r="H2287">
        <v>1.1479999999999999</v>
      </c>
      <c r="I2287">
        <v>0</v>
      </c>
      <c r="R2287">
        <v>1.1479999999999999</v>
      </c>
      <c r="S2287">
        <v>0</v>
      </c>
      <c r="W2287">
        <v>0</v>
      </c>
      <c r="X2287">
        <v>1.1479999999999999</v>
      </c>
    </row>
    <row r="2288" spans="8:24" x14ac:dyDescent="0.25">
      <c r="H2288">
        <v>0.57399999999999995</v>
      </c>
      <c r="I2288">
        <v>0</v>
      </c>
      <c r="R2288">
        <v>0</v>
      </c>
      <c r="S2288">
        <v>1.1479999999999999</v>
      </c>
      <c r="W2288">
        <v>9.7569999999999997</v>
      </c>
      <c r="X2288">
        <v>0</v>
      </c>
    </row>
    <row r="2289" spans="8:24" x14ac:dyDescent="0.25">
      <c r="H2289">
        <v>0.57399999999999995</v>
      </c>
      <c r="I2289">
        <v>0</v>
      </c>
      <c r="R2289">
        <v>2.87</v>
      </c>
      <c r="S2289">
        <v>0</v>
      </c>
      <c r="W2289">
        <v>7.4610000000000003</v>
      </c>
      <c r="X2289">
        <v>0</v>
      </c>
    </row>
    <row r="2290" spans="8:24" x14ac:dyDescent="0.25">
      <c r="H2290">
        <v>0</v>
      </c>
      <c r="I2290">
        <v>0</v>
      </c>
      <c r="R2290">
        <v>7.4610000000000003</v>
      </c>
      <c r="S2290">
        <v>0</v>
      </c>
      <c r="W2290">
        <v>2.2959999999999998</v>
      </c>
      <c r="X2290">
        <v>0</v>
      </c>
    </row>
    <row r="2291" spans="8:24" x14ac:dyDescent="0.25">
      <c r="H2291">
        <v>1.1479999999999999</v>
      </c>
      <c r="I2291">
        <v>0</v>
      </c>
      <c r="R2291">
        <v>4.0170000000000003</v>
      </c>
      <c r="S2291">
        <v>0</v>
      </c>
      <c r="W2291">
        <v>4.5910000000000002</v>
      </c>
      <c r="X2291">
        <v>0</v>
      </c>
    </row>
    <row r="2292" spans="8:24" x14ac:dyDescent="0.25">
      <c r="H2292">
        <v>0.57399999999999995</v>
      </c>
      <c r="I2292">
        <v>0</v>
      </c>
      <c r="R2292">
        <v>0</v>
      </c>
      <c r="S2292">
        <v>1.1479999999999999</v>
      </c>
      <c r="W2292">
        <v>4.0170000000000003</v>
      </c>
      <c r="X2292">
        <v>0</v>
      </c>
    </row>
    <row r="2293" spans="8:24" x14ac:dyDescent="0.25">
      <c r="H2293">
        <v>1.1479999999999999</v>
      </c>
      <c r="I2293">
        <v>0</v>
      </c>
      <c r="R2293">
        <v>2.87</v>
      </c>
      <c r="S2293">
        <v>0</v>
      </c>
      <c r="W2293">
        <v>0</v>
      </c>
      <c r="X2293">
        <v>8.0350000000000001</v>
      </c>
    </row>
    <row r="2294" spans="8:24" x14ac:dyDescent="0.25">
      <c r="H2294">
        <v>0.57399999999999995</v>
      </c>
      <c r="I2294">
        <v>0</v>
      </c>
      <c r="R2294">
        <v>8.609</v>
      </c>
      <c r="S2294">
        <v>0</v>
      </c>
      <c r="W2294">
        <v>4.5910000000000002</v>
      </c>
      <c r="X2294">
        <v>0</v>
      </c>
    </row>
    <row r="2295" spans="8:24" x14ac:dyDescent="0.25">
      <c r="H2295">
        <v>1.722</v>
      </c>
      <c r="I2295">
        <v>0</v>
      </c>
      <c r="R2295">
        <v>0</v>
      </c>
      <c r="S2295">
        <v>1.1479999999999999</v>
      </c>
      <c r="W2295">
        <v>20.661000000000001</v>
      </c>
      <c r="X2295">
        <v>0</v>
      </c>
    </row>
    <row r="2296" spans="8:24" x14ac:dyDescent="0.25">
      <c r="H2296">
        <v>0</v>
      </c>
      <c r="I2296">
        <v>0</v>
      </c>
      <c r="R2296">
        <v>1.1479999999999999</v>
      </c>
      <c r="S2296">
        <v>0</v>
      </c>
      <c r="W2296">
        <v>0</v>
      </c>
      <c r="X2296">
        <v>1.1479999999999999</v>
      </c>
    </row>
    <row r="2297" spans="8:24" x14ac:dyDescent="0.25">
      <c r="H2297">
        <v>1.1479999999999999</v>
      </c>
      <c r="I2297">
        <v>0</v>
      </c>
      <c r="R2297">
        <v>1.1479999999999999</v>
      </c>
      <c r="S2297">
        <v>0</v>
      </c>
      <c r="W2297">
        <v>0</v>
      </c>
      <c r="X2297">
        <v>1.722</v>
      </c>
    </row>
    <row r="2298" spans="8:24" x14ac:dyDescent="0.25">
      <c r="H2298">
        <v>1.1479999999999999</v>
      </c>
      <c r="I2298">
        <v>0</v>
      </c>
      <c r="R2298">
        <v>10.904</v>
      </c>
      <c r="S2298">
        <v>0</v>
      </c>
      <c r="W2298">
        <v>2.87</v>
      </c>
      <c r="X2298">
        <v>0</v>
      </c>
    </row>
    <row r="2299" spans="8:24" x14ac:dyDescent="0.25">
      <c r="H2299">
        <v>0</v>
      </c>
      <c r="I2299">
        <v>0</v>
      </c>
      <c r="R2299">
        <v>0</v>
      </c>
      <c r="S2299">
        <v>2.87</v>
      </c>
      <c r="W2299">
        <v>8.609</v>
      </c>
      <c r="X2299">
        <v>0</v>
      </c>
    </row>
    <row r="2300" spans="8:24" x14ac:dyDescent="0.25">
      <c r="H2300">
        <v>0.57399999999999995</v>
      </c>
      <c r="I2300">
        <v>0</v>
      </c>
      <c r="R2300">
        <v>0</v>
      </c>
      <c r="S2300">
        <v>4.5910000000000002</v>
      </c>
      <c r="W2300">
        <v>4.0170000000000003</v>
      </c>
      <c r="X2300">
        <v>0</v>
      </c>
    </row>
    <row r="2301" spans="8:24" x14ac:dyDescent="0.25">
      <c r="H2301">
        <v>0</v>
      </c>
      <c r="I2301">
        <v>0</v>
      </c>
      <c r="R2301">
        <v>1.722</v>
      </c>
      <c r="S2301">
        <v>0</v>
      </c>
      <c r="W2301">
        <v>1.722</v>
      </c>
      <c r="X2301">
        <v>0</v>
      </c>
    </row>
    <row r="2302" spans="8:24" x14ac:dyDescent="0.25">
      <c r="H2302">
        <v>0.57399999999999995</v>
      </c>
      <c r="I2302">
        <v>0</v>
      </c>
      <c r="R2302">
        <v>1.722</v>
      </c>
      <c r="S2302">
        <v>0</v>
      </c>
      <c r="W2302">
        <v>1.1479999999999999</v>
      </c>
      <c r="X2302">
        <v>0</v>
      </c>
    </row>
    <row r="2303" spans="8:24" x14ac:dyDescent="0.25">
      <c r="H2303">
        <v>0</v>
      </c>
      <c r="I2303">
        <v>0</v>
      </c>
      <c r="R2303">
        <v>16.07</v>
      </c>
      <c r="S2303">
        <v>0</v>
      </c>
      <c r="W2303">
        <v>0</v>
      </c>
      <c r="X2303">
        <v>1.1479999999999999</v>
      </c>
    </row>
    <row r="2304" spans="8:24" x14ac:dyDescent="0.25">
      <c r="H2304">
        <v>0</v>
      </c>
      <c r="I2304">
        <v>0</v>
      </c>
      <c r="R2304">
        <v>1.1479999999999999</v>
      </c>
      <c r="S2304">
        <v>0</v>
      </c>
      <c r="W2304">
        <v>1.1479999999999999</v>
      </c>
      <c r="X2304">
        <v>0</v>
      </c>
    </row>
    <row r="2305" spans="8:24" x14ac:dyDescent="0.25">
      <c r="H2305">
        <v>0</v>
      </c>
      <c r="I2305">
        <v>0</v>
      </c>
      <c r="R2305">
        <v>0</v>
      </c>
      <c r="S2305">
        <v>1.1479999999999999</v>
      </c>
      <c r="W2305">
        <v>1.1479999999999999</v>
      </c>
      <c r="X2305">
        <v>0</v>
      </c>
    </row>
    <row r="2306" spans="8:24" x14ac:dyDescent="0.25">
      <c r="H2306">
        <v>0.57399999999999995</v>
      </c>
      <c r="I2306">
        <v>0</v>
      </c>
      <c r="R2306">
        <v>1.1479999999999999</v>
      </c>
      <c r="S2306">
        <v>0</v>
      </c>
      <c r="W2306">
        <v>1.1479999999999999</v>
      </c>
      <c r="X2306">
        <v>0</v>
      </c>
    </row>
    <row r="2307" spans="8:24" x14ac:dyDescent="0.25">
      <c r="H2307">
        <v>1.1479999999999999</v>
      </c>
      <c r="I2307">
        <v>0</v>
      </c>
      <c r="R2307">
        <v>0</v>
      </c>
      <c r="S2307">
        <v>1.1479999999999999</v>
      </c>
      <c r="W2307">
        <v>1.1479999999999999</v>
      </c>
      <c r="X2307">
        <v>0</v>
      </c>
    </row>
    <row r="2308" spans="8:24" x14ac:dyDescent="0.25">
      <c r="H2308">
        <v>1.1479999999999999</v>
      </c>
      <c r="I2308">
        <v>0</v>
      </c>
      <c r="R2308">
        <v>0</v>
      </c>
      <c r="S2308">
        <v>1.1479999999999999</v>
      </c>
      <c r="W2308">
        <v>0</v>
      </c>
      <c r="X2308">
        <v>3.444</v>
      </c>
    </row>
    <row r="2309" spans="8:24" x14ac:dyDescent="0.25">
      <c r="H2309">
        <v>0.57399999999999995</v>
      </c>
      <c r="I2309">
        <v>0</v>
      </c>
      <c r="R2309">
        <v>2.2959999999999998</v>
      </c>
      <c r="S2309">
        <v>0</v>
      </c>
      <c r="W2309">
        <v>2.2959999999999998</v>
      </c>
      <c r="X2309">
        <v>0</v>
      </c>
    </row>
    <row r="2310" spans="8:24" x14ac:dyDescent="0.25">
      <c r="H2310">
        <v>0.57399999999999995</v>
      </c>
      <c r="I2310">
        <v>0</v>
      </c>
      <c r="R2310">
        <v>3.444</v>
      </c>
      <c r="S2310">
        <v>0</v>
      </c>
      <c r="W2310">
        <v>1.1479999999999999</v>
      </c>
      <c r="X2310">
        <v>0</v>
      </c>
    </row>
    <row r="2311" spans="8:24" x14ac:dyDescent="0.25">
      <c r="H2311">
        <v>0.57399999999999995</v>
      </c>
      <c r="I2311">
        <v>0</v>
      </c>
      <c r="R2311">
        <v>0</v>
      </c>
      <c r="S2311">
        <v>1.1479999999999999</v>
      </c>
      <c r="W2311">
        <v>2.2959999999999998</v>
      </c>
      <c r="X2311">
        <v>0</v>
      </c>
    </row>
    <row r="2312" spans="8:24" x14ac:dyDescent="0.25">
      <c r="H2312">
        <v>0.57399999999999995</v>
      </c>
      <c r="I2312">
        <v>0</v>
      </c>
      <c r="R2312">
        <v>0</v>
      </c>
      <c r="S2312">
        <v>1.722</v>
      </c>
      <c r="W2312">
        <v>0</v>
      </c>
      <c r="X2312">
        <v>1.722</v>
      </c>
    </row>
    <row r="2313" spans="8:24" x14ac:dyDescent="0.25">
      <c r="H2313">
        <v>0.57399999999999995</v>
      </c>
      <c r="I2313">
        <v>0</v>
      </c>
      <c r="R2313">
        <v>0</v>
      </c>
      <c r="S2313">
        <v>3.444</v>
      </c>
      <c r="W2313">
        <v>1.722</v>
      </c>
      <c r="X2313">
        <v>0</v>
      </c>
    </row>
    <row r="2314" spans="8:24" x14ac:dyDescent="0.25">
      <c r="H2314">
        <v>0.57399999999999995</v>
      </c>
      <c r="I2314">
        <v>0</v>
      </c>
      <c r="R2314">
        <v>0</v>
      </c>
      <c r="S2314">
        <v>1.1479999999999999</v>
      </c>
      <c r="W2314">
        <v>1.722</v>
      </c>
      <c r="X2314">
        <v>0</v>
      </c>
    </row>
    <row r="2315" spans="8:24" x14ac:dyDescent="0.25">
      <c r="H2315">
        <v>0.57399999999999995</v>
      </c>
      <c r="I2315">
        <v>0</v>
      </c>
      <c r="R2315">
        <v>2.87</v>
      </c>
      <c r="S2315">
        <v>0</v>
      </c>
      <c r="W2315">
        <v>0</v>
      </c>
      <c r="X2315">
        <v>1.722</v>
      </c>
    </row>
    <row r="2316" spans="8:24" x14ac:dyDescent="0.25">
      <c r="H2316">
        <v>1.722</v>
      </c>
      <c r="I2316">
        <v>0</v>
      </c>
      <c r="R2316">
        <v>47.634999999999998</v>
      </c>
      <c r="S2316">
        <v>0</v>
      </c>
      <c r="W2316">
        <v>1.1479999999999999</v>
      </c>
      <c r="X2316">
        <v>0</v>
      </c>
    </row>
    <row r="2317" spans="8:24" x14ac:dyDescent="0.25">
      <c r="H2317">
        <v>0.57399999999999995</v>
      </c>
      <c r="I2317">
        <v>0</v>
      </c>
      <c r="R2317">
        <v>0</v>
      </c>
      <c r="S2317">
        <v>8.609</v>
      </c>
      <c r="W2317">
        <v>22.382999999999999</v>
      </c>
      <c r="X2317">
        <v>0</v>
      </c>
    </row>
    <row r="2318" spans="8:24" x14ac:dyDescent="0.25">
      <c r="H2318">
        <v>0.57399999999999995</v>
      </c>
      <c r="I2318">
        <v>0</v>
      </c>
      <c r="R2318">
        <v>14.922000000000001</v>
      </c>
      <c r="S2318">
        <v>0</v>
      </c>
      <c r="W2318">
        <v>4.5910000000000002</v>
      </c>
      <c r="X2318">
        <v>0</v>
      </c>
    </row>
    <row r="2319" spans="8:24" x14ac:dyDescent="0.25">
      <c r="H2319">
        <v>0</v>
      </c>
      <c r="I2319">
        <v>0</v>
      </c>
      <c r="R2319">
        <v>2.2959999999999998</v>
      </c>
      <c r="S2319">
        <v>0</v>
      </c>
      <c r="W2319">
        <v>2.2959999999999998</v>
      </c>
      <c r="X2319">
        <v>0</v>
      </c>
    </row>
    <row r="2320" spans="8:24" x14ac:dyDescent="0.25">
      <c r="H2320">
        <v>0</v>
      </c>
      <c r="I2320">
        <v>0</v>
      </c>
      <c r="R2320">
        <v>0</v>
      </c>
      <c r="S2320">
        <v>4.5910000000000002</v>
      </c>
      <c r="W2320">
        <v>1.1479999999999999</v>
      </c>
      <c r="X2320">
        <v>0</v>
      </c>
    </row>
    <row r="2321" spans="8:24" x14ac:dyDescent="0.25">
      <c r="H2321">
        <v>1.1479999999999999</v>
      </c>
      <c r="I2321">
        <v>0</v>
      </c>
      <c r="R2321">
        <v>1.1479999999999999</v>
      </c>
      <c r="S2321">
        <v>0</v>
      </c>
      <c r="W2321">
        <v>0</v>
      </c>
      <c r="X2321">
        <v>1.1479999999999999</v>
      </c>
    </row>
    <row r="2322" spans="8:24" x14ac:dyDescent="0.25">
      <c r="H2322">
        <v>1.722</v>
      </c>
      <c r="I2322">
        <v>0</v>
      </c>
      <c r="R2322">
        <v>0</v>
      </c>
      <c r="S2322">
        <v>1.1479999999999999</v>
      </c>
      <c r="W2322">
        <v>1.1479999999999999</v>
      </c>
      <c r="X2322">
        <v>0</v>
      </c>
    </row>
    <row r="2323" spans="8:24" x14ac:dyDescent="0.25">
      <c r="H2323">
        <v>1.1479999999999999</v>
      </c>
      <c r="I2323">
        <v>0</v>
      </c>
      <c r="R2323">
        <v>0</v>
      </c>
      <c r="S2323">
        <v>1.1479999999999999</v>
      </c>
      <c r="W2323">
        <v>1.1479999999999999</v>
      </c>
      <c r="X2323">
        <v>0</v>
      </c>
    </row>
    <row r="2324" spans="8:24" x14ac:dyDescent="0.25">
      <c r="H2324">
        <v>0</v>
      </c>
      <c r="I2324">
        <v>0</v>
      </c>
      <c r="R2324">
        <v>0</v>
      </c>
      <c r="S2324">
        <v>1.1479999999999999</v>
      </c>
      <c r="W2324">
        <v>0</v>
      </c>
      <c r="X2324">
        <v>3.444</v>
      </c>
    </row>
    <row r="2325" spans="8:24" x14ac:dyDescent="0.25">
      <c r="H2325">
        <v>0.57399999999999995</v>
      </c>
      <c r="I2325">
        <v>0</v>
      </c>
      <c r="R2325">
        <v>0.57399999999999995</v>
      </c>
      <c r="S2325">
        <v>0</v>
      </c>
      <c r="W2325">
        <v>1.1479999999999999</v>
      </c>
      <c r="X2325">
        <v>0</v>
      </c>
    </row>
    <row r="2326" spans="8:24" x14ac:dyDescent="0.25">
      <c r="H2326">
        <v>1.722</v>
      </c>
      <c r="I2326">
        <v>0</v>
      </c>
      <c r="R2326">
        <v>4.0170000000000003</v>
      </c>
      <c r="S2326">
        <v>0</v>
      </c>
      <c r="W2326">
        <v>2.87</v>
      </c>
      <c r="X2326">
        <v>0</v>
      </c>
    </row>
    <row r="2327" spans="8:24" x14ac:dyDescent="0.25">
      <c r="H2327">
        <v>0.57399999999999995</v>
      </c>
      <c r="I2327">
        <v>0</v>
      </c>
      <c r="R2327">
        <v>1.1479999999999999</v>
      </c>
      <c r="S2327">
        <v>0</v>
      </c>
      <c r="W2327">
        <v>1.1479999999999999</v>
      </c>
      <c r="X2327">
        <v>0</v>
      </c>
    </row>
    <row r="2328" spans="8:24" x14ac:dyDescent="0.25">
      <c r="H2328">
        <v>0</v>
      </c>
      <c r="I2328">
        <v>0</v>
      </c>
      <c r="R2328">
        <v>1.1479999999999999</v>
      </c>
      <c r="S2328">
        <v>0</v>
      </c>
      <c r="W2328">
        <v>1.722</v>
      </c>
      <c r="X2328">
        <v>0</v>
      </c>
    </row>
    <row r="2329" spans="8:24" x14ac:dyDescent="0.25">
      <c r="H2329">
        <v>0.57399999999999995</v>
      </c>
      <c r="I2329">
        <v>0</v>
      </c>
      <c r="R2329">
        <v>1.1479999999999999</v>
      </c>
      <c r="S2329">
        <v>0</v>
      </c>
      <c r="W2329">
        <v>1.1479999999999999</v>
      </c>
      <c r="X2329">
        <v>0</v>
      </c>
    </row>
    <row r="2330" spans="8:24" x14ac:dyDescent="0.25">
      <c r="H2330">
        <v>0.57399999999999995</v>
      </c>
      <c r="I2330">
        <v>0</v>
      </c>
      <c r="R2330">
        <v>1.1479999999999999</v>
      </c>
      <c r="S2330">
        <v>0</v>
      </c>
      <c r="W2330">
        <v>1.1479999999999999</v>
      </c>
      <c r="X2330">
        <v>0</v>
      </c>
    </row>
    <row r="2331" spans="8:24" x14ac:dyDescent="0.25">
      <c r="H2331">
        <v>1.1479999999999999</v>
      </c>
      <c r="I2331">
        <v>0</v>
      </c>
      <c r="R2331">
        <v>1.1479999999999999</v>
      </c>
      <c r="S2331">
        <v>0</v>
      </c>
      <c r="W2331">
        <v>1.1479999999999999</v>
      </c>
      <c r="X2331">
        <v>0</v>
      </c>
    </row>
    <row r="2332" spans="8:24" x14ac:dyDescent="0.25">
      <c r="H2332">
        <v>0</v>
      </c>
      <c r="I2332">
        <v>0</v>
      </c>
      <c r="R2332">
        <v>13.773999999999999</v>
      </c>
      <c r="S2332">
        <v>0</v>
      </c>
      <c r="W2332">
        <v>0</v>
      </c>
      <c r="X2332">
        <v>1.1479999999999999</v>
      </c>
    </row>
    <row r="2333" spans="8:24" x14ac:dyDescent="0.25">
      <c r="H2333">
        <v>0</v>
      </c>
      <c r="I2333">
        <v>0</v>
      </c>
      <c r="R2333">
        <v>0</v>
      </c>
      <c r="S2333">
        <v>1.1479999999999999</v>
      </c>
      <c r="W2333">
        <v>1.1479999999999999</v>
      </c>
      <c r="X2333">
        <v>0</v>
      </c>
    </row>
    <row r="2334" spans="8:24" x14ac:dyDescent="0.25">
      <c r="H2334">
        <v>0.57399999999999995</v>
      </c>
      <c r="I2334">
        <v>0</v>
      </c>
      <c r="R2334">
        <v>0</v>
      </c>
      <c r="S2334">
        <v>1.1479999999999999</v>
      </c>
      <c r="W2334">
        <v>2.2959999999999998</v>
      </c>
      <c r="X2334">
        <v>0</v>
      </c>
    </row>
    <row r="2335" spans="8:24" x14ac:dyDescent="0.25">
      <c r="H2335">
        <v>0.57399999999999995</v>
      </c>
      <c r="I2335">
        <v>0</v>
      </c>
      <c r="R2335">
        <v>9.7569999999999997</v>
      </c>
      <c r="S2335">
        <v>0</v>
      </c>
      <c r="W2335">
        <v>2.2959999999999998</v>
      </c>
      <c r="X2335">
        <v>0</v>
      </c>
    </row>
    <row r="2336" spans="8:24" x14ac:dyDescent="0.25">
      <c r="H2336">
        <v>0.57399999999999995</v>
      </c>
      <c r="I2336">
        <v>0</v>
      </c>
      <c r="R2336">
        <v>1.1479999999999999</v>
      </c>
      <c r="S2336">
        <v>0</v>
      </c>
      <c r="W2336">
        <v>0</v>
      </c>
      <c r="X2336">
        <v>4.5910000000000002</v>
      </c>
    </row>
    <row r="2337" spans="8:24" x14ac:dyDescent="0.25">
      <c r="H2337">
        <v>0.57399999999999995</v>
      </c>
      <c r="I2337">
        <v>0</v>
      </c>
      <c r="R2337">
        <v>0</v>
      </c>
      <c r="S2337">
        <v>5.165</v>
      </c>
      <c r="W2337">
        <v>1.1479999999999999</v>
      </c>
      <c r="X2337">
        <v>0</v>
      </c>
    </row>
    <row r="2338" spans="8:24" x14ac:dyDescent="0.25">
      <c r="H2338">
        <v>0.57399999999999995</v>
      </c>
      <c r="I2338">
        <v>0</v>
      </c>
      <c r="R2338">
        <v>0.57399999999999995</v>
      </c>
      <c r="S2338">
        <v>0</v>
      </c>
      <c r="W2338">
        <v>2.2959999999999998</v>
      </c>
      <c r="X2338">
        <v>0</v>
      </c>
    </row>
    <row r="2339" spans="8:24" x14ac:dyDescent="0.25">
      <c r="H2339">
        <v>0</v>
      </c>
      <c r="I2339">
        <v>0</v>
      </c>
      <c r="R2339">
        <v>1.1479999999999999</v>
      </c>
      <c r="S2339">
        <v>0</v>
      </c>
      <c r="W2339">
        <v>2.2959999999999998</v>
      </c>
      <c r="X2339">
        <v>0</v>
      </c>
    </row>
    <row r="2340" spans="8:24" x14ac:dyDescent="0.25">
      <c r="H2340">
        <v>0.57399999999999995</v>
      </c>
      <c r="I2340">
        <v>0</v>
      </c>
      <c r="R2340">
        <v>0</v>
      </c>
      <c r="S2340">
        <v>1.1479999999999999</v>
      </c>
      <c r="W2340">
        <v>0</v>
      </c>
      <c r="X2340">
        <v>1.722</v>
      </c>
    </row>
    <row r="2341" spans="8:24" x14ac:dyDescent="0.25">
      <c r="H2341">
        <v>1.1479999999999999</v>
      </c>
      <c r="I2341">
        <v>0</v>
      </c>
      <c r="R2341">
        <v>0</v>
      </c>
      <c r="S2341">
        <v>1.1479999999999999</v>
      </c>
      <c r="W2341">
        <v>1.1479999999999999</v>
      </c>
      <c r="X2341">
        <v>0</v>
      </c>
    </row>
    <row r="2342" spans="8:24" x14ac:dyDescent="0.25">
      <c r="H2342">
        <v>0.57399999999999995</v>
      </c>
      <c r="I2342">
        <v>0</v>
      </c>
      <c r="R2342">
        <v>0.57399999999999995</v>
      </c>
      <c r="S2342">
        <v>0</v>
      </c>
      <c r="W2342">
        <v>2.2959999999999998</v>
      </c>
      <c r="X2342">
        <v>0</v>
      </c>
    </row>
    <row r="2343" spans="8:24" x14ac:dyDescent="0.25">
      <c r="H2343">
        <v>0.57399999999999995</v>
      </c>
      <c r="I2343">
        <v>0</v>
      </c>
      <c r="R2343">
        <v>2.87</v>
      </c>
      <c r="S2343">
        <v>0</v>
      </c>
      <c r="W2343">
        <v>2.2959999999999998</v>
      </c>
      <c r="X2343">
        <v>0</v>
      </c>
    </row>
    <row r="2344" spans="8:24" x14ac:dyDescent="0.25">
      <c r="H2344">
        <v>1.1479999999999999</v>
      </c>
      <c r="I2344">
        <v>0</v>
      </c>
      <c r="R2344">
        <v>0</v>
      </c>
      <c r="S2344">
        <v>4.5910000000000002</v>
      </c>
      <c r="W2344">
        <v>1.1479999999999999</v>
      </c>
      <c r="X2344">
        <v>0</v>
      </c>
    </row>
    <row r="2345" spans="8:24" x14ac:dyDescent="0.25">
      <c r="H2345">
        <v>1.722</v>
      </c>
      <c r="I2345">
        <v>0</v>
      </c>
      <c r="R2345">
        <v>2.2959999999999998</v>
      </c>
      <c r="S2345">
        <v>0</v>
      </c>
      <c r="W2345">
        <v>1.1479999999999999</v>
      </c>
      <c r="X2345">
        <v>0</v>
      </c>
    </row>
    <row r="2346" spans="8:24" x14ac:dyDescent="0.25">
      <c r="H2346">
        <v>0</v>
      </c>
      <c r="I2346">
        <v>0</v>
      </c>
      <c r="R2346">
        <v>0</v>
      </c>
      <c r="S2346">
        <v>1.1479999999999999</v>
      </c>
      <c r="W2346">
        <v>1.1479999999999999</v>
      </c>
      <c r="X2346">
        <v>0</v>
      </c>
    </row>
    <row r="2347" spans="8:24" x14ac:dyDescent="0.25">
      <c r="H2347">
        <v>1.722</v>
      </c>
      <c r="I2347">
        <v>0</v>
      </c>
      <c r="R2347">
        <v>0</v>
      </c>
      <c r="S2347">
        <v>1.1479999999999999</v>
      </c>
      <c r="W2347">
        <v>1.722</v>
      </c>
      <c r="X2347">
        <v>0</v>
      </c>
    </row>
    <row r="2348" spans="8:24" x14ac:dyDescent="0.25">
      <c r="H2348">
        <v>0.57399999999999995</v>
      </c>
      <c r="I2348">
        <v>0</v>
      </c>
      <c r="R2348">
        <v>1.1479999999999999</v>
      </c>
      <c r="S2348">
        <v>0</v>
      </c>
      <c r="W2348">
        <v>1.1479999999999999</v>
      </c>
      <c r="X2348">
        <v>0</v>
      </c>
    </row>
    <row r="2349" spans="8:24" x14ac:dyDescent="0.25">
      <c r="H2349">
        <v>0</v>
      </c>
      <c r="I2349">
        <v>0</v>
      </c>
      <c r="R2349">
        <v>0</v>
      </c>
      <c r="S2349">
        <v>1.1479999999999999</v>
      </c>
      <c r="W2349">
        <v>0</v>
      </c>
      <c r="X2349">
        <v>1.1479999999999999</v>
      </c>
    </row>
    <row r="2350" spans="8:24" x14ac:dyDescent="0.25">
      <c r="H2350">
        <v>0.57399999999999995</v>
      </c>
      <c r="I2350">
        <v>0</v>
      </c>
      <c r="R2350">
        <v>1.1479999999999999</v>
      </c>
      <c r="S2350">
        <v>0</v>
      </c>
      <c r="W2350">
        <v>0</v>
      </c>
      <c r="X2350">
        <v>1.1479999999999999</v>
      </c>
    </row>
    <row r="2351" spans="8:24" x14ac:dyDescent="0.25">
      <c r="H2351">
        <v>1.1479999999999999</v>
      </c>
      <c r="I2351">
        <v>0</v>
      </c>
      <c r="R2351">
        <v>3.444</v>
      </c>
      <c r="S2351">
        <v>0</v>
      </c>
      <c r="W2351">
        <v>0</v>
      </c>
      <c r="X2351">
        <v>2.2959999999999998</v>
      </c>
    </row>
    <row r="2352" spans="8:24" x14ac:dyDescent="0.25">
      <c r="H2352">
        <v>0.57399999999999995</v>
      </c>
      <c r="I2352">
        <v>0</v>
      </c>
      <c r="R2352">
        <v>1.1479999999999999</v>
      </c>
      <c r="S2352">
        <v>0</v>
      </c>
      <c r="W2352">
        <v>0</v>
      </c>
      <c r="X2352">
        <v>1.1479999999999999</v>
      </c>
    </row>
    <row r="2353" spans="8:24" x14ac:dyDescent="0.25">
      <c r="H2353">
        <v>1.1479999999999999</v>
      </c>
      <c r="I2353">
        <v>0</v>
      </c>
      <c r="R2353">
        <v>0</v>
      </c>
      <c r="S2353">
        <v>1.1479999999999999</v>
      </c>
      <c r="W2353">
        <v>1.1479999999999999</v>
      </c>
      <c r="X2353">
        <v>0</v>
      </c>
    </row>
    <row r="2354" spans="8:24" x14ac:dyDescent="0.25">
      <c r="H2354">
        <v>0</v>
      </c>
      <c r="I2354">
        <v>0</v>
      </c>
      <c r="R2354">
        <v>1.1479999999999999</v>
      </c>
      <c r="S2354">
        <v>0</v>
      </c>
      <c r="W2354">
        <v>30.992000000000001</v>
      </c>
      <c r="X2354">
        <v>0</v>
      </c>
    </row>
    <row r="2355" spans="8:24" x14ac:dyDescent="0.25">
      <c r="H2355">
        <v>1.1479999999999999</v>
      </c>
      <c r="I2355">
        <v>0</v>
      </c>
      <c r="R2355">
        <v>5.165</v>
      </c>
      <c r="S2355">
        <v>0</v>
      </c>
      <c r="W2355">
        <v>6.3129999999999997</v>
      </c>
      <c r="X2355">
        <v>0</v>
      </c>
    </row>
    <row r="2356" spans="8:24" x14ac:dyDescent="0.25">
      <c r="H2356">
        <v>2.87</v>
      </c>
      <c r="I2356">
        <v>0</v>
      </c>
      <c r="R2356">
        <v>1.1479999999999999</v>
      </c>
      <c r="S2356">
        <v>0</v>
      </c>
      <c r="W2356">
        <v>1.1479999999999999</v>
      </c>
      <c r="X2356">
        <v>0</v>
      </c>
    </row>
    <row r="2357" spans="8:24" x14ac:dyDescent="0.25">
      <c r="H2357">
        <v>0.57399999999999995</v>
      </c>
      <c r="I2357">
        <v>0</v>
      </c>
      <c r="R2357">
        <v>2.2959999999999998</v>
      </c>
      <c r="S2357">
        <v>0.57399999999999995</v>
      </c>
      <c r="W2357">
        <v>1.1479999999999999</v>
      </c>
      <c r="X2357">
        <v>0</v>
      </c>
    </row>
    <row r="2358" spans="8:24" x14ac:dyDescent="0.25">
      <c r="H2358">
        <v>0.57399999999999995</v>
      </c>
      <c r="I2358">
        <v>0</v>
      </c>
      <c r="R2358">
        <v>0</v>
      </c>
      <c r="S2358">
        <v>1.1479999999999999</v>
      </c>
      <c r="W2358">
        <v>0</v>
      </c>
      <c r="X2358">
        <v>1.1479999999999999</v>
      </c>
    </row>
    <row r="2359" spans="8:24" x14ac:dyDescent="0.25">
      <c r="H2359">
        <v>0.57399999999999995</v>
      </c>
      <c r="I2359">
        <v>0</v>
      </c>
      <c r="R2359">
        <v>0</v>
      </c>
      <c r="S2359">
        <v>1.722</v>
      </c>
      <c r="W2359">
        <v>0</v>
      </c>
      <c r="X2359">
        <v>1.1479999999999999</v>
      </c>
    </row>
    <row r="2360" spans="8:24" x14ac:dyDescent="0.25">
      <c r="H2360">
        <v>1.1479999999999999</v>
      </c>
      <c r="I2360">
        <v>0</v>
      </c>
      <c r="R2360">
        <v>0</v>
      </c>
      <c r="S2360">
        <v>1.722</v>
      </c>
      <c r="W2360">
        <v>1.1479999999999999</v>
      </c>
      <c r="X2360">
        <v>0</v>
      </c>
    </row>
    <row r="2361" spans="8:24" x14ac:dyDescent="0.25">
      <c r="H2361">
        <v>0</v>
      </c>
      <c r="I2361">
        <v>0</v>
      </c>
      <c r="R2361">
        <v>0</v>
      </c>
      <c r="S2361">
        <v>1.722</v>
      </c>
      <c r="W2361">
        <v>1.722</v>
      </c>
      <c r="X2361">
        <v>0</v>
      </c>
    </row>
    <row r="2362" spans="8:24" x14ac:dyDescent="0.25">
      <c r="H2362">
        <v>1.1479999999999999</v>
      </c>
      <c r="I2362">
        <v>0</v>
      </c>
      <c r="R2362">
        <v>0.57399999999999995</v>
      </c>
      <c r="S2362">
        <v>0</v>
      </c>
      <c r="W2362">
        <v>0</v>
      </c>
      <c r="X2362">
        <v>3.444</v>
      </c>
    </row>
    <row r="2363" spans="8:24" x14ac:dyDescent="0.25">
      <c r="H2363">
        <v>1.1479999999999999</v>
      </c>
      <c r="I2363">
        <v>0</v>
      </c>
      <c r="R2363">
        <v>1.1479999999999999</v>
      </c>
      <c r="S2363">
        <v>0</v>
      </c>
      <c r="W2363">
        <v>7.4610000000000003</v>
      </c>
      <c r="X2363">
        <v>0</v>
      </c>
    </row>
    <row r="2364" spans="8:24" x14ac:dyDescent="0.25">
      <c r="H2364">
        <v>29.844000000000001</v>
      </c>
      <c r="I2364">
        <v>0</v>
      </c>
      <c r="R2364">
        <v>0</v>
      </c>
      <c r="S2364">
        <v>2.2959999999999998</v>
      </c>
      <c r="W2364">
        <v>2.2959999999999998</v>
      </c>
      <c r="X2364">
        <v>0</v>
      </c>
    </row>
    <row r="2365" spans="8:24" x14ac:dyDescent="0.25">
      <c r="H2365">
        <v>0.57399999999999995</v>
      </c>
      <c r="I2365">
        <v>0</v>
      </c>
      <c r="R2365">
        <v>0</v>
      </c>
      <c r="S2365">
        <v>1.1479999999999999</v>
      </c>
      <c r="W2365">
        <v>1.1479999999999999</v>
      </c>
      <c r="X2365">
        <v>0</v>
      </c>
    </row>
    <row r="2366" spans="8:24" x14ac:dyDescent="0.25">
      <c r="H2366">
        <v>0</v>
      </c>
      <c r="I2366">
        <v>0</v>
      </c>
      <c r="R2366">
        <v>0</v>
      </c>
      <c r="S2366">
        <v>1.1479999999999999</v>
      </c>
      <c r="W2366">
        <v>0</v>
      </c>
      <c r="X2366">
        <v>1.1479999999999999</v>
      </c>
    </row>
    <row r="2367" spans="8:24" x14ac:dyDescent="0.25">
      <c r="H2367">
        <v>0</v>
      </c>
      <c r="I2367">
        <v>0</v>
      </c>
      <c r="R2367">
        <v>1.1479999999999999</v>
      </c>
      <c r="S2367">
        <v>0</v>
      </c>
      <c r="W2367">
        <v>1.1479999999999999</v>
      </c>
      <c r="X2367">
        <v>0</v>
      </c>
    </row>
    <row r="2368" spans="8:24" x14ac:dyDescent="0.25">
      <c r="H2368">
        <v>1.1479999999999999</v>
      </c>
      <c r="I2368">
        <v>0</v>
      </c>
      <c r="R2368">
        <v>0</v>
      </c>
      <c r="S2368">
        <v>1.1479999999999999</v>
      </c>
      <c r="W2368">
        <v>2.87</v>
      </c>
      <c r="X2368">
        <v>0</v>
      </c>
    </row>
    <row r="2369" spans="8:24" x14ac:dyDescent="0.25">
      <c r="H2369">
        <v>1.1479999999999999</v>
      </c>
      <c r="I2369">
        <v>0</v>
      </c>
      <c r="R2369">
        <v>0</v>
      </c>
      <c r="S2369">
        <v>1.1479999999999999</v>
      </c>
      <c r="W2369">
        <v>1.1479999999999999</v>
      </c>
      <c r="X2369">
        <v>0</v>
      </c>
    </row>
    <row r="2370" spans="8:24" x14ac:dyDescent="0.25">
      <c r="H2370">
        <v>0.57399999999999995</v>
      </c>
      <c r="I2370">
        <v>0</v>
      </c>
      <c r="R2370">
        <v>1.1479999999999999</v>
      </c>
      <c r="S2370">
        <v>0</v>
      </c>
      <c r="W2370">
        <v>1.1479999999999999</v>
      </c>
      <c r="X2370">
        <v>0</v>
      </c>
    </row>
    <row r="2371" spans="8:24" x14ac:dyDescent="0.25">
      <c r="H2371">
        <v>0</v>
      </c>
      <c r="I2371">
        <v>0</v>
      </c>
      <c r="R2371">
        <v>0</v>
      </c>
      <c r="S2371">
        <v>1.1479999999999999</v>
      </c>
      <c r="W2371">
        <v>0</v>
      </c>
      <c r="X2371">
        <v>1.1479999999999999</v>
      </c>
    </row>
    <row r="2372" spans="8:24" x14ac:dyDescent="0.25">
      <c r="H2372">
        <v>2.2959999999999998</v>
      </c>
      <c r="I2372">
        <v>0</v>
      </c>
      <c r="R2372">
        <v>4.5910000000000002</v>
      </c>
      <c r="S2372">
        <v>0</v>
      </c>
      <c r="W2372">
        <v>6.3129999999999997</v>
      </c>
      <c r="X2372">
        <v>0</v>
      </c>
    </row>
    <row r="2373" spans="8:24" x14ac:dyDescent="0.25">
      <c r="H2373">
        <v>0</v>
      </c>
      <c r="I2373">
        <v>0</v>
      </c>
      <c r="R2373">
        <v>0</v>
      </c>
      <c r="S2373">
        <v>1.1479999999999999</v>
      </c>
      <c r="W2373">
        <v>2.87</v>
      </c>
      <c r="X2373">
        <v>0</v>
      </c>
    </row>
    <row r="2374" spans="8:24" x14ac:dyDescent="0.25">
      <c r="H2374">
        <v>1.1479999999999999</v>
      </c>
      <c r="I2374">
        <v>0</v>
      </c>
      <c r="R2374">
        <v>0</v>
      </c>
      <c r="S2374">
        <v>0.57399999999999995</v>
      </c>
      <c r="W2374">
        <v>5.165</v>
      </c>
      <c r="X2374">
        <v>0</v>
      </c>
    </row>
    <row r="2375" spans="8:24" x14ac:dyDescent="0.25">
      <c r="H2375">
        <v>0.57399999999999995</v>
      </c>
      <c r="I2375">
        <v>0</v>
      </c>
      <c r="R2375">
        <v>0</v>
      </c>
      <c r="S2375">
        <v>1.1479999999999999</v>
      </c>
      <c r="W2375">
        <v>1.1479999999999999</v>
      </c>
      <c r="X2375">
        <v>0.57399999999999995</v>
      </c>
    </row>
    <row r="2376" spans="8:24" x14ac:dyDescent="0.25">
      <c r="H2376">
        <v>0</v>
      </c>
      <c r="I2376">
        <v>0</v>
      </c>
      <c r="R2376">
        <v>0</v>
      </c>
      <c r="S2376">
        <v>1.722</v>
      </c>
      <c r="W2376">
        <v>1.722</v>
      </c>
      <c r="X2376">
        <v>0</v>
      </c>
    </row>
    <row r="2377" spans="8:24" x14ac:dyDescent="0.25">
      <c r="H2377">
        <v>0.57399999999999995</v>
      </c>
      <c r="I2377">
        <v>0</v>
      </c>
      <c r="R2377">
        <v>0</v>
      </c>
      <c r="S2377">
        <v>1.1479999999999999</v>
      </c>
      <c r="W2377">
        <v>1.1479999999999999</v>
      </c>
      <c r="X2377">
        <v>0</v>
      </c>
    </row>
    <row r="2378" spans="8:24" x14ac:dyDescent="0.25">
      <c r="H2378">
        <v>0.57399999999999995</v>
      </c>
      <c r="I2378">
        <v>0</v>
      </c>
      <c r="R2378">
        <v>0</v>
      </c>
      <c r="S2378">
        <v>7.4610000000000003</v>
      </c>
      <c r="W2378">
        <v>4.0170000000000003</v>
      </c>
      <c r="X2378">
        <v>0</v>
      </c>
    </row>
    <row r="2379" spans="8:24" x14ac:dyDescent="0.25">
      <c r="H2379">
        <v>0.57399999999999995</v>
      </c>
      <c r="I2379">
        <v>0</v>
      </c>
      <c r="R2379">
        <v>0</v>
      </c>
      <c r="S2379">
        <v>3.444</v>
      </c>
      <c r="W2379">
        <v>1.1479999999999999</v>
      </c>
      <c r="X2379">
        <v>0</v>
      </c>
    </row>
    <row r="2380" spans="8:24" x14ac:dyDescent="0.25">
      <c r="H2380">
        <v>0</v>
      </c>
      <c r="I2380">
        <v>0</v>
      </c>
      <c r="R2380">
        <v>1.722</v>
      </c>
      <c r="S2380">
        <v>0</v>
      </c>
      <c r="W2380">
        <v>0</v>
      </c>
      <c r="X2380">
        <v>1.722</v>
      </c>
    </row>
    <row r="2381" spans="8:24" x14ac:dyDescent="0.25">
      <c r="H2381">
        <v>0</v>
      </c>
      <c r="I2381">
        <v>0</v>
      </c>
      <c r="R2381">
        <v>1.1479999999999999</v>
      </c>
      <c r="S2381">
        <v>0</v>
      </c>
      <c r="W2381">
        <v>1.1479999999999999</v>
      </c>
      <c r="X2381">
        <v>0</v>
      </c>
    </row>
    <row r="2382" spans="8:24" x14ac:dyDescent="0.25">
      <c r="H2382">
        <v>1.1479999999999999</v>
      </c>
      <c r="I2382">
        <v>0</v>
      </c>
      <c r="R2382">
        <v>29.844000000000001</v>
      </c>
      <c r="S2382">
        <v>0</v>
      </c>
      <c r="W2382">
        <v>0</v>
      </c>
      <c r="X2382">
        <v>3.444</v>
      </c>
    </row>
    <row r="2383" spans="8:24" x14ac:dyDescent="0.25">
      <c r="H2383">
        <v>0</v>
      </c>
      <c r="I2383">
        <v>0</v>
      </c>
      <c r="R2383">
        <v>0</v>
      </c>
      <c r="S2383">
        <v>1.1479999999999999</v>
      </c>
      <c r="W2383">
        <v>1.1479999999999999</v>
      </c>
      <c r="X2383">
        <v>0</v>
      </c>
    </row>
    <row r="2384" spans="8:24" x14ac:dyDescent="0.25">
      <c r="H2384">
        <v>0.57399999999999995</v>
      </c>
      <c r="I2384">
        <v>0</v>
      </c>
      <c r="R2384">
        <v>2.2959999999999998</v>
      </c>
      <c r="S2384">
        <v>0</v>
      </c>
      <c r="W2384">
        <v>0</v>
      </c>
      <c r="X2384">
        <v>1.722</v>
      </c>
    </row>
    <row r="2385" spans="8:24" x14ac:dyDescent="0.25">
      <c r="H2385">
        <v>0.57399999999999995</v>
      </c>
      <c r="I2385">
        <v>0</v>
      </c>
      <c r="R2385">
        <v>0.57399999999999995</v>
      </c>
      <c r="S2385">
        <v>0</v>
      </c>
      <c r="W2385">
        <v>1.1479999999999999</v>
      </c>
      <c r="X2385">
        <v>0</v>
      </c>
    </row>
    <row r="2386" spans="8:24" x14ac:dyDescent="0.25">
      <c r="H2386">
        <v>0.57399999999999995</v>
      </c>
      <c r="I2386">
        <v>0</v>
      </c>
      <c r="R2386">
        <v>1.722</v>
      </c>
      <c r="S2386">
        <v>0</v>
      </c>
      <c r="W2386">
        <v>1.722</v>
      </c>
      <c r="X2386">
        <v>0</v>
      </c>
    </row>
    <row r="2387" spans="8:24" x14ac:dyDescent="0.25">
      <c r="H2387">
        <v>2.87</v>
      </c>
      <c r="I2387">
        <v>0</v>
      </c>
      <c r="R2387">
        <v>0</v>
      </c>
      <c r="S2387">
        <v>2.87</v>
      </c>
      <c r="W2387">
        <v>0</v>
      </c>
      <c r="X2387">
        <v>1.1479999999999999</v>
      </c>
    </row>
    <row r="2388" spans="8:24" x14ac:dyDescent="0.25">
      <c r="H2388">
        <v>1.1479999999999999</v>
      </c>
      <c r="I2388">
        <v>0</v>
      </c>
      <c r="R2388">
        <v>9.7569999999999997</v>
      </c>
      <c r="S2388">
        <v>0</v>
      </c>
      <c r="W2388">
        <v>0</v>
      </c>
      <c r="X2388">
        <v>1.1479999999999999</v>
      </c>
    </row>
    <row r="2389" spans="8:24" x14ac:dyDescent="0.25">
      <c r="H2389">
        <v>0</v>
      </c>
      <c r="I2389">
        <v>0</v>
      </c>
      <c r="R2389">
        <v>5.165</v>
      </c>
      <c r="S2389">
        <v>0</v>
      </c>
      <c r="W2389">
        <v>1.1479999999999999</v>
      </c>
      <c r="X2389">
        <v>0</v>
      </c>
    </row>
    <row r="2390" spans="8:24" x14ac:dyDescent="0.25">
      <c r="H2390">
        <v>0</v>
      </c>
      <c r="I2390">
        <v>0</v>
      </c>
      <c r="R2390">
        <v>1.1479999999999999</v>
      </c>
      <c r="S2390">
        <v>0</v>
      </c>
      <c r="W2390">
        <v>2.87</v>
      </c>
      <c r="X2390">
        <v>0</v>
      </c>
    </row>
    <row r="2391" spans="8:24" x14ac:dyDescent="0.25">
      <c r="H2391">
        <v>1.722</v>
      </c>
      <c r="I2391">
        <v>0</v>
      </c>
      <c r="R2391">
        <v>6.8869999999999996</v>
      </c>
      <c r="S2391">
        <v>0</v>
      </c>
      <c r="W2391">
        <v>1.1479999999999999</v>
      </c>
      <c r="X2391">
        <v>0</v>
      </c>
    </row>
    <row r="2392" spans="8:24" x14ac:dyDescent="0.25">
      <c r="H2392">
        <v>1.1479999999999999</v>
      </c>
      <c r="I2392">
        <v>0</v>
      </c>
      <c r="R2392">
        <v>0</v>
      </c>
      <c r="S2392">
        <v>1.1479999999999999</v>
      </c>
      <c r="W2392">
        <v>1.722</v>
      </c>
      <c r="X2392">
        <v>0</v>
      </c>
    </row>
    <row r="2393" spans="8:24" x14ac:dyDescent="0.25">
      <c r="H2393">
        <v>2.87</v>
      </c>
      <c r="I2393">
        <v>0</v>
      </c>
      <c r="R2393">
        <v>0</v>
      </c>
      <c r="S2393">
        <v>1.1479999999999999</v>
      </c>
      <c r="W2393">
        <v>4.0170000000000003</v>
      </c>
      <c r="X2393">
        <v>0</v>
      </c>
    </row>
    <row r="2394" spans="8:24" x14ac:dyDescent="0.25">
      <c r="H2394">
        <v>0.57399999999999995</v>
      </c>
      <c r="I2394">
        <v>0</v>
      </c>
      <c r="R2394">
        <v>0</v>
      </c>
      <c r="S2394">
        <v>1.1479999999999999</v>
      </c>
      <c r="W2394">
        <v>1.1479999999999999</v>
      </c>
      <c r="X2394">
        <v>0</v>
      </c>
    </row>
    <row r="2395" spans="8:24" x14ac:dyDescent="0.25">
      <c r="H2395">
        <v>0</v>
      </c>
      <c r="I2395">
        <v>0</v>
      </c>
      <c r="R2395">
        <v>0</v>
      </c>
      <c r="S2395">
        <v>1.722</v>
      </c>
      <c r="W2395">
        <v>30.992000000000001</v>
      </c>
      <c r="X2395">
        <v>0</v>
      </c>
    </row>
    <row r="2396" spans="8:24" x14ac:dyDescent="0.25">
      <c r="H2396">
        <v>1.1479999999999999</v>
      </c>
      <c r="I2396">
        <v>0</v>
      </c>
      <c r="R2396">
        <v>1.1479999999999999</v>
      </c>
      <c r="S2396">
        <v>0</v>
      </c>
      <c r="W2396">
        <v>49.356999999999999</v>
      </c>
      <c r="X2396">
        <v>0</v>
      </c>
    </row>
    <row r="2397" spans="8:24" x14ac:dyDescent="0.25">
      <c r="H2397">
        <v>1.1479999999999999</v>
      </c>
      <c r="I2397">
        <v>0</v>
      </c>
      <c r="R2397">
        <v>0</v>
      </c>
      <c r="S2397">
        <v>1.722</v>
      </c>
      <c r="W2397">
        <v>1.1479999999999999</v>
      </c>
      <c r="X2397">
        <v>0</v>
      </c>
    </row>
    <row r="2398" spans="8:24" x14ac:dyDescent="0.25">
      <c r="H2398">
        <v>0.57399999999999995</v>
      </c>
      <c r="I2398">
        <v>0</v>
      </c>
      <c r="R2398">
        <v>0</v>
      </c>
      <c r="S2398">
        <v>2.2959999999999998</v>
      </c>
      <c r="W2398">
        <v>4.0170000000000003</v>
      </c>
      <c r="X2398">
        <v>0</v>
      </c>
    </row>
    <row r="2399" spans="8:24" x14ac:dyDescent="0.25">
      <c r="H2399">
        <v>1.722</v>
      </c>
      <c r="I2399">
        <v>0</v>
      </c>
      <c r="R2399">
        <v>0</v>
      </c>
      <c r="S2399">
        <v>1.1479999999999999</v>
      </c>
      <c r="W2399">
        <v>0</v>
      </c>
      <c r="X2399">
        <v>1.1479999999999999</v>
      </c>
    </row>
    <row r="2400" spans="8:24" x14ac:dyDescent="0.25">
      <c r="H2400">
        <v>0</v>
      </c>
      <c r="I2400">
        <v>0</v>
      </c>
      <c r="R2400">
        <v>0</v>
      </c>
      <c r="S2400">
        <v>1.1479999999999999</v>
      </c>
      <c r="W2400">
        <v>1.1479999999999999</v>
      </c>
      <c r="X2400">
        <v>0</v>
      </c>
    </row>
    <row r="2401" spans="8:24" x14ac:dyDescent="0.25">
      <c r="H2401">
        <v>1.1479999999999999</v>
      </c>
      <c r="I2401">
        <v>0</v>
      </c>
      <c r="R2401">
        <v>1.1479999999999999</v>
      </c>
      <c r="S2401">
        <v>0</v>
      </c>
      <c r="W2401">
        <v>0</v>
      </c>
      <c r="X2401">
        <v>1.1479999999999999</v>
      </c>
    </row>
    <row r="2402" spans="8:24" x14ac:dyDescent="0.25">
      <c r="H2402">
        <v>0.57399999999999995</v>
      </c>
      <c r="I2402">
        <v>0</v>
      </c>
      <c r="R2402">
        <v>1.1479999999999999</v>
      </c>
      <c r="S2402">
        <v>0</v>
      </c>
      <c r="W2402">
        <v>1.1479999999999999</v>
      </c>
      <c r="X2402">
        <v>0</v>
      </c>
    </row>
    <row r="2403" spans="8:24" x14ac:dyDescent="0.25">
      <c r="H2403">
        <v>0</v>
      </c>
      <c r="I2403">
        <v>0</v>
      </c>
      <c r="R2403">
        <v>0</v>
      </c>
      <c r="S2403">
        <v>2.2959999999999998</v>
      </c>
      <c r="W2403">
        <v>1.1479999999999999</v>
      </c>
      <c r="X2403">
        <v>0</v>
      </c>
    </row>
    <row r="2404" spans="8:24" x14ac:dyDescent="0.25">
      <c r="H2404">
        <v>0.57399999999999995</v>
      </c>
      <c r="I2404">
        <v>0</v>
      </c>
      <c r="R2404">
        <v>0.57399999999999995</v>
      </c>
      <c r="S2404">
        <v>2.2959999999999998</v>
      </c>
      <c r="W2404">
        <v>1.722</v>
      </c>
      <c r="X2404">
        <v>0</v>
      </c>
    </row>
    <row r="2405" spans="8:24" x14ac:dyDescent="0.25">
      <c r="H2405">
        <v>0.57399999999999995</v>
      </c>
      <c r="I2405">
        <v>0</v>
      </c>
      <c r="R2405">
        <v>1.1479999999999999</v>
      </c>
      <c r="S2405">
        <v>0</v>
      </c>
      <c r="W2405">
        <v>0</v>
      </c>
      <c r="X2405">
        <v>1.722</v>
      </c>
    </row>
    <row r="2406" spans="8:24" x14ac:dyDescent="0.25">
      <c r="H2406">
        <v>0.57399999999999995</v>
      </c>
      <c r="I2406">
        <v>0</v>
      </c>
      <c r="R2406">
        <v>0.57399999999999995</v>
      </c>
      <c r="S2406">
        <v>0</v>
      </c>
      <c r="W2406">
        <v>2.2959999999999998</v>
      </c>
      <c r="X2406">
        <v>0</v>
      </c>
    </row>
    <row r="2407" spans="8:24" x14ac:dyDescent="0.25">
      <c r="H2407">
        <v>0</v>
      </c>
      <c r="I2407">
        <v>0</v>
      </c>
      <c r="R2407">
        <v>1.1479999999999999</v>
      </c>
      <c r="S2407">
        <v>0</v>
      </c>
      <c r="W2407">
        <v>0</v>
      </c>
      <c r="X2407">
        <v>6.8869999999999996</v>
      </c>
    </row>
    <row r="2408" spans="8:24" x14ac:dyDescent="0.25">
      <c r="H2408">
        <v>0.57399999999999995</v>
      </c>
      <c r="I2408">
        <v>0</v>
      </c>
      <c r="R2408">
        <v>2.2959999999999998</v>
      </c>
      <c r="S2408">
        <v>0</v>
      </c>
      <c r="W2408">
        <v>0</v>
      </c>
      <c r="X2408">
        <v>1.1479999999999999</v>
      </c>
    </row>
    <row r="2409" spans="8:24" x14ac:dyDescent="0.25">
      <c r="H2409">
        <v>1.722</v>
      </c>
      <c r="I2409">
        <v>0</v>
      </c>
      <c r="R2409">
        <v>1.722</v>
      </c>
      <c r="S2409">
        <v>0</v>
      </c>
      <c r="W2409">
        <v>1.1479999999999999</v>
      </c>
      <c r="X2409">
        <v>0</v>
      </c>
    </row>
    <row r="2410" spans="8:24" x14ac:dyDescent="0.25">
      <c r="H2410">
        <v>2.2959999999999998</v>
      </c>
      <c r="I2410">
        <v>0</v>
      </c>
      <c r="R2410">
        <v>0</v>
      </c>
      <c r="S2410">
        <v>1.1479999999999999</v>
      </c>
      <c r="W2410">
        <v>1.1479999999999999</v>
      </c>
      <c r="X2410">
        <v>0</v>
      </c>
    </row>
    <row r="2411" spans="8:24" x14ac:dyDescent="0.25">
      <c r="H2411">
        <v>0.57399999999999995</v>
      </c>
      <c r="I2411">
        <v>0</v>
      </c>
      <c r="R2411">
        <v>0</v>
      </c>
      <c r="S2411">
        <v>1.722</v>
      </c>
      <c r="W2411">
        <v>1.1479999999999999</v>
      </c>
      <c r="X2411">
        <v>0</v>
      </c>
    </row>
    <row r="2412" spans="8:24" x14ac:dyDescent="0.25">
      <c r="H2412">
        <v>1.1479999999999999</v>
      </c>
      <c r="I2412">
        <v>0</v>
      </c>
      <c r="R2412">
        <v>0</v>
      </c>
      <c r="S2412">
        <v>1.1479999999999999</v>
      </c>
      <c r="W2412">
        <v>2.87</v>
      </c>
      <c r="X2412">
        <v>0</v>
      </c>
    </row>
    <row r="2413" spans="8:24" x14ac:dyDescent="0.25">
      <c r="H2413">
        <v>0</v>
      </c>
      <c r="I2413">
        <v>0</v>
      </c>
      <c r="R2413">
        <v>0</v>
      </c>
      <c r="S2413">
        <v>1.1479999999999999</v>
      </c>
      <c r="W2413">
        <v>8.0350000000000001</v>
      </c>
      <c r="X2413">
        <v>0</v>
      </c>
    </row>
    <row r="2414" spans="8:24" x14ac:dyDescent="0.25">
      <c r="H2414">
        <v>0.57399999999999995</v>
      </c>
      <c r="I2414">
        <v>0</v>
      </c>
      <c r="R2414">
        <v>0</v>
      </c>
      <c r="S2414">
        <v>1.1479999999999999</v>
      </c>
      <c r="W2414">
        <v>7.4610000000000003</v>
      </c>
      <c r="X2414">
        <v>0</v>
      </c>
    </row>
    <row r="2415" spans="8:24" x14ac:dyDescent="0.25">
      <c r="H2415">
        <v>0</v>
      </c>
      <c r="I2415">
        <v>0</v>
      </c>
      <c r="R2415">
        <v>0</v>
      </c>
      <c r="S2415">
        <v>1.1479999999999999</v>
      </c>
      <c r="W2415">
        <v>5.7389999999999999</v>
      </c>
      <c r="X2415">
        <v>0</v>
      </c>
    </row>
    <row r="2416" spans="8:24" x14ac:dyDescent="0.25">
      <c r="H2416">
        <v>0.57399999999999995</v>
      </c>
      <c r="I2416">
        <v>0</v>
      </c>
      <c r="R2416">
        <v>0</v>
      </c>
      <c r="S2416">
        <v>1.1479999999999999</v>
      </c>
      <c r="W2416">
        <v>0</v>
      </c>
      <c r="X2416">
        <v>1.1479999999999999</v>
      </c>
    </row>
    <row r="2417" spans="8:24" x14ac:dyDescent="0.25">
      <c r="H2417">
        <v>1.1479999999999999</v>
      </c>
      <c r="I2417">
        <v>0</v>
      </c>
      <c r="R2417">
        <v>0</v>
      </c>
      <c r="S2417">
        <v>1.722</v>
      </c>
      <c r="W2417">
        <v>1.1479999999999999</v>
      </c>
      <c r="X2417">
        <v>0</v>
      </c>
    </row>
    <row r="2418" spans="8:24" x14ac:dyDescent="0.25">
      <c r="H2418">
        <v>0</v>
      </c>
      <c r="I2418">
        <v>0</v>
      </c>
      <c r="R2418">
        <v>1.1479999999999999</v>
      </c>
      <c r="S2418">
        <v>0</v>
      </c>
      <c r="W2418">
        <v>0</v>
      </c>
      <c r="X2418">
        <v>1.1479999999999999</v>
      </c>
    </row>
    <row r="2419" spans="8:24" x14ac:dyDescent="0.25">
      <c r="H2419">
        <v>0.57399999999999995</v>
      </c>
      <c r="I2419">
        <v>0</v>
      </c>
      <c r="R2419">
        <v>0</v>
      </c>
      <c r="S2419">
        <v>1.1479999999999999</v>
      </c>
      <c r="W2419">
        <v>0</v>
      </c>
      <c r="X2419">
        <v>4.0170000000000003</v>
      </c>
    </row>
    <row r="2420" spans="8:24" x14ac:dyDescent="0.25">
      <c r="H2420">
        <v>1.722</v>
      </c>
      <c r="I2420">
        <v>0</v>
      </c>
      <c r="R2420">
        <v>0</v>
      </c>
      <c r="S2420">
        <v>1.1479999999999999</v>
      </c>
      <c r="W2420">
        <v>18.364999999999998</v>
      </c>
      <c r="X2420">
        <v>0</v>
      </c>
    </row>
    <row r="2421" spans="8:24" x14ac:dyDescent="0.25">
      <c r="H2421">
        <v>0</v>
      </c>
      <c r="I2421">
        <v>0</v>
      </c>
      <c r="R2421">
        <v>0</v>
      </c>
      <c r="S2421">
        <v>0.57399999999999995</v>
      </c>
      <c r="W2421">
        <v>0</v>
      </c>
      <c r="X2421">
        <v>3.444</v>
      </c>
    </row>
    <row r="2422" spans="8:24" x14ac:dyDescent="0.25">
      <c r="H2422">
        <v>3.444</v>
      </c>
      <c r="I2422">
        <v>0</v>
      </c>
      <c r="R2422">
        <v>0</v>
      </c>
      <c r="S2422">
        <v>0.57399999999999995</v>
      </c>
      <c r="W2422">
        <v>1.1479999999999999</v>
      </c>
      <c r="X2422">
        <v>0</v>
      </c>
    </row>
    <row r="2423" spans="8:24" x14ac:dyDescent="0.25">
      <c r="H2423">
        <v>1.1479999999999999</v>
      </c>
      <c r="I2423">
        <v>0</v>
      </c>
      <c r="R2423">
        <v>0</v>
      </c>
      <c r="S2423">
        <v>2.87</v>
      </c>
      <c r="W2423">
        <v>0</v>
      </c>
      <c r="X2423">
        <v>4.0170000000000003</v>
      </c>
    </row>
    <row r="2424" spans="8:24" x14ac:dyDescent="0.25">
      <c r="H2424">
        <v>0.57399999999999995</v>
      </c>
      <c r="I2424">
        <v>0</v>
      </c>
      <c r="R2424">
        <v>0</v>
      </c>
      <c r="S2424">
        <v>4.0170000000000003</v>
      </c>
      <c r="W2424">
        <v>1.722</v>
      </c>
      <c r="X2424">
        <v>0</v>
      </c>
    </row>
    <row r="2425" spans="8:24" x14ac:dyDescent="0.25">
      <c r="H2425">
        <v>0</v>
      </c>
      <c r="I2425">
        <v>0</v>
      </c>
      <c r="R2425">
        <v>0</v>
      </c>
      <c r="S2425">
        <v>1.1479999999999999</v>
      </c>
      <c r="W2425">
        <v>1.722</v>
      </c>
      <c r="X2425">
        <v>0</v>
      </c>
    </row>
    <row r="2426" spans="8:24" x14ac:dyDescent="0.25">
      <c r="H2426">
        <v>0.57399999999999995</v>
      </c>
      <c r="I2426">
        <v>0</v>
      </c>
      <c r="R2426">
        <v>0</v>
      </c>
      <c r="S2426">
        <v>1.1479999999999999</v>
      </c>
      <c r="W2426">
        <v>1.722</v>
      </c>
      <c r="X2426">
        <v>0</v>
      </c>
    </row>
    <row r="2427" spans="8:24" x14ac:dyDescent="0.25">
      <c r="H2427">
        <v>0.57399999999999995</v>
      </c>
      <c r="I2427">
        <v>0</v>
      </c>
      <c r="R2427">
        <v>0</v>
      </c>
      <c r="S2427">
        <v>2.2959999999999998</v>
      </c>
      <c r="W2427">
        <v>1.1479999999999999</v>
      </c>
      <c r="X2427">
        <v>0</v>
      </c>
    </row>
    <row r="2428" spans="8:24" x14ac:dyDescent="0.25">
      <c r="H2428">
        <v>0.57399999999999995</v>
      </c>
      <c r="I2428">
        <v>0</v>
      </c>
      <c r="R2428">
        <v>0</v>
      </c>
      <c r="S2428">
        <v>1.1479999999999999</v>
      </c>
      <c r="W2428">
        <v>0</v>
      </c>
      <c r="X2428">
        <v>2.2959999999999998</v>
      </c>
    </row>
    <row r="2429" spans="8:24" x14ac:dyDescent="0.25">
      <c r="H2429">
        <v>1.1479999999999999</v>
      </c>
      <c r="I2429">
        <v>0</v>
      </c>
      <c r="R2429">
        <v>0</v>
      </c>
      <c r="S2429">
        <v>1.1479999999999999</v>
      </c>
      <c r="W2429">
        <v>1.722</v>
      </c>
      <c r="X2429">
        <v>0</v>
      </c>
    </row>
    <row r="2430" spans="8:24" x14ac:dyDescent="0.25">
      <c r="H2430">
        <v>1.1479999999999999</v>
      </c>
      <c r="I2430">
        <v>0</v>
      </c>
      <c r="R2430">
        <v>0</v>
      </c>
      <c r="S2430">
        <v>1.1479999999999999</v>
      </c>
      <c r="W2430">
        <v>4.0170000000000003</v>
      </c>
      <c r="X2430">
        <v>0</v>
      </c>
    </row>
    <row r="2431" spans="8:24" x14ac:dyDescent="0.25">
      <c r="H2431">
        <v>0</v>
      </c>
      <c r="I2431">
        <v>0</v>
      </c>
      <c r="R2431">
        <v>0</v>
      </c>
      <c r="S2431">
        <v>2.87</v>
      </c>
      <c r="W2431">
        <v>0</v>
      </c>
      <c r="X2431">
        <v>1.722</v>
      </c>
    </row>
    <row r="2432" spans="8:24" x14ac:dyDescent="0.25">
      <c r="H2432">
        <v>1.1479999999999999</v>
      </c>
      <c r="I2432">
        <v>0</v>
      </c>
      <c r="R2432">
        <v>0</v>
      </c>
      <c r="S2432">
        <v>1.722</v>
      </c>
      <c r="W2432">
        <v>44.192</v>
      </c>
      <c r="X2432">
        <v>0</v>
      </c>
    </row>
    <row r="2433" spans="8:24" x14ac:dyDescent="0.25">
      <c r="H2433">
        <v>0</v>
      </c>
      <c r="I2433">
        <v>0</v>
      </c>
      <c r="R2433">
        <v>0</v>
      </c>
      <c r="S2433">
        <v>1.1479999999999999</v>
      </c>
      <c r="W2433">
        <v>1.1479999999999999</v>
      </c>
      <c r="X2433">
        <v>0</v>
      </c>
    </row>
    <row r="2434" spans="8:24" x14ac:dyDescent="0.25">
      <c r="H2434">
        <v>0.57399999999999995</v>
      </c>
      <c r="I2434">
        <v>0</v>
      </c>
      <c r="R2434">
        <v>0</v>
      </c>
      <c r="S2434">
        <v>1.1479999999999999</v>
      </c>
      <c r="W2434">
        <v>12.052</v>
      </c>
      <c r="X2434">
        <v>0</v>
      </c>
    </row>
    <row r="2435" spans="8:24" x14ac:dyDescent="0.25">
      <c r="H2435">
        <v>1.1479999999999999</v>
      </c>
      <c r="I2435">
        <v>0</v>
      </c>
      <c r="R2435">
        <v>0</v>
      </c>
      <c r="S2435">
        <v>1.1479999999999999</v>
      </c>
      <c r="W2435">
        <v>1.722</v>
      </c>
      <c r="X2435">
        <v>0</v>
      </c>
    </row>
    <row r="2436" spans="8:24" x14ac:dyDescent="0.25">
      <c r="H2436">
        <v>1.722</v>
      </c>
      <c r="I2436">
        <v>0</v>
      </c>
      <c r="R2436">
        <v>4.5910000000000002</v>
      </c>
      <c r="S2436">
        <v>0</v>
      </c>
      <c r="W2436">
        <v>0</v>
      </c>
      <c r="X2436">
        <v>2.2959999999999998</v>
      </c>
    </row>
    <row r="2437" spans="8:24" x14ac:dyDescent="0.25">
      <c r="H2437">
        <v>1.1479999999999999</v>
      </c>
      <c r="I2437">
        <v>0</v>
      </c>
      <c r="R2437">
        <v>0</v>
      </c>
      <c r="S2437">
        <v>1.722</v>
      </c>
      <c r="W2437">
        <v>0</v>
      </c>
      <c r="X2437">
        <v>2.87</v>
      </c>
    </row>
    <row r="2438" spans="8:24" x14ac:dyDescent="0.25">
      <c r="H2438">
        <v>1.1479999999999999</v>
      </c>
      <c r="I2438">
        <v>0</v>
      </c>
      <c r="R2438">
        <v>0</v>
      </c>
      <c r="S2438">
        <v>1.722</v>
      </c>
      <c r="W2438">
        <v>1.1479999999999999</v>
      </c>
      <c r="X2438">
        <v>0</v>
      </c>
    </row>
    <row r="2439" spans="8:24" x14ac:dyDescent="0.25">
      <c r="H2439">
        <v>0</v>
      </c>
      <c r="I2439">
        <v>0</v>
      </c>
      <c r="R2439">
        <v>0</v>
      </c>
      <c r="S2439">
        <v>1.1479999999999999</v>
      </c>
      <c r="W2439">
        <v>1.1479999999999999</v>
      </c>
      <c r="X2439">
        <v>0</v>
      </c>
    </row>
    <row r="2440" spans="8:24" x14ac:dyDescent="0.25">
      <c r="H2440">
        <v>1.722</v>
      </c>
      <c r="I2440">
        <v>0</v>
      </c>
      <c r="R2440">
        <v>0</v>
      </c>
      <c r="S2440">
        <v>2.2959999999999998</v>
      </c>
      <c r="W2440">
        <v>0</v>
      </c>
      <c r="X2440">
        <v>4.0170000000000003</v>
      </c>
    </row>
    <row r="2441" spans="8:24" x14ac:dyDescent="0.25">
      <c r="H2441">
        <v>0.57399999999999995</v>
      </c>
      <c r="I2441">
        <v>0</v>
      </c>
      <c r="R2441">
        <v>8.609</v>
      </c>
      <c r="S2441">
        <v>0</v>
      </c>
      <c r="W2441">
        <v>1.722</v>
      </c>
      <c r="X2441">
        <v>0</v>
      </c>
    </row>
    <row r="2442" spans="8:24" x14ac:dyDescent="0.25">
      <c r="H2442">
        <v>1.722</v>
      </c>
      <c r="I2442">
        <v>0</v>
      </c>
      <c r="R2442">
        <v>0</v>
      </c>
      <c r="S2442">
        <v>4.0170000000000003</v>
      </c>
      <c r="W2442">
        <v>0</v>
      </c>
      <c r="X2442">
        <v>3.444</v>
      </c>
    </row>
    <row r="2443" spans="8:24" x14ac:dyDescent="0.25">
      <c r="H2443">
        <v>1.722</v>
      </c>
      <c r="I2443">
        <v>0</v>
      </c>
      <c r="R2443">
        <v>0</v>
      </c>
      <c r="S2443">
        <v>5.7389999999999999</v>
      </c>
      <c r="W2443">
        <v>1.722</v>
      </c>
      <c r="X2443">
        <v>0</v>
      </c>
    </row>
    <row r="2444" spans="8:24" x14ac:dyDescent="0.25">
      <c r="H2444">
        <v>1.1479999999999999</v>
      </c>
      <c r="I2444">
        <v>0</v>
      </c>
      <c r="R2444">
        <v>0</v>
      </c>
      <c r="S2444">
        <v>1.1479999999999999</v>
      </c>
      <c r="W2444">
        <v>1.1479999999999999</v>
      </c>
      <c r="X2444">
        <v>0</v>
      </c>
    </row>
    <row r="2445" spans="8:24" x14ac:dyDescent="0.25">
      <c r="H2445">
        <v>0</v>
      </c>
      <c r="I2445">
        <v>0</v>
      </c>
      <c r="R2445">
        <v>0</v>
      </c>
      <c r="S2445">
        <v>0.57399999999999995</v>
      </c>
      <c r="W2445">
        <v>0</v>
      </c>
      <c r="X2445">
        <v>5.7389999999999999</v>
      </c>
    </row>
    <row r="2446" spans="8:24" x14ac:dyDescent="0.25">
      <c r="H2446">
        <v>0</v>
      </c>
      <c r="I2446">
        <v>0</v>
      </c>
      <c r="R2446">
        <v>0</v>
      </c>
      <c r="S2446">
        <v>1.1479999999999999</v>
      </c>
      <c r="W2446">
        <v>2.87</v>
      </c>
      <c r="X2446">
        <v>0</v>
      </c>
    </row>
    <row r="2447" spans="8:24" x14ac:dyDescent="0.25">
      <c r="H2447">
        <v>0</v>
      </c>
      <c r="I2447">
        <v>0</v>
      </c>
      <c r="R2447">
        <v>0</v>
      </c>
      <c r="S2447">
        <v>11.478</v>
      </c>
      <c r="W2447">
        <v>1.1479999999999999</v>
      </c>
      <c r="X2447">
        <v>0</v>
      </c>
    </row>
    <row r="2448" spans="8:24" x14ac:dyDescent="0.25">
      <c r="H2448">
        <v>2.2959999999999998</v>
      </c>
      <c r="I2448">
        <v>0</v>
      </c>
      <c r="R2448">
        <v>0</v>
      </c>
      <c r="S2448">
        <v>3.444</v>
      </c>
      <c r="W2448">
        <v>0</v>
      </c>
      <c r="X2448">
        <v>1.1479999999999999</v>
      </c>
    </row>
    <row r="2449" spans="8:24" x14ac:dyDescent="0.25">
      <c r="H2449">
        <v>1.1479999999999999</v>
      </c>
      <c r="I2449">
        <v>0</v>
      </c>
      <c r="R2449">
        <v>0</v>
      </c>
      <c r="S2449">
        <v>8.0350000000000001</v>
      </c>
      <c r="W2449">
        <v>0</v>
      </c>
      <c r="X2449">
        <v>1.1479999999999999</v>
      </c>
    </row>
    <row r="2450" spans="8:24" x14ac:dyDescent="0.25">
      <c r="H2450">
        <v>0</v>
      </c>
      <c r="I2450">
        <v>0</v>
      </c>
      <c r="R2450">
        <v>0</v>
      </c>
      <c r="S2450">
        <v>1.722</v>
      </c>
      <c r="W2450">
        <v>0</v>
      </c>
      <c r="X2450">
        <v>1.722</v>
      </c>
    </row>
    <row r="2451" spans="8:24" x14ac:dyDescent="0.25">
      <c r="H2451">
        <v>0.57399999999999995</v>
      </c>
      <c r="I2451">
        <v>0</v>
      </c>
      <c r="R2451">
        <v>0</v>
      </c>
      <c r="S2451">
        <v>1.1479999999999999</v>
      </c>
      <c r="W2451">
        <v>0</v>
      </c>
      <c r="X2451">
        <v>2.2959999999999998</v>
      </c>
    </row>
    <row r="2452" spans="8:24" x14ac:dyDescent="0.25">
      <c r="H2452">
        <v>1.1479999999999999</v>
      </c>
      <c r="I2452">
        <v>0</v>
      </c>
      <c r="R2452">
        <v>0</v>
      </c>
      <c r="S2452">
        <v>9.1829999999999998</v>
      </c>
      <c r="W2452">
        <v>0</v>
      </c>
      <c r="X2452">
        <v>1.1479999999999999</v>
      </c>
    </row>
    <row r="2453" spans="8:24" x14ac:dyDescent="0.25">
      <c r="H2453">
        <v>1.1479999999999999</v>
      </c>
      <c r="I2453">
        <v>0</v>
      </c>
      <c r="R2453">
        <v>0</v>
      </c>
      <c r="S2453">
        <v>1.1479999999999999</v>
      </c>
      <c r="W2453">
        <v>0</v>
      </c>
      <c r="X2453">
        <v>2.2959999999999998</v>
      </c>
    </row>
    <row r="2454" spans="8:24" x14ac:dyDescent="0.25">
      <c r="H2454">
        <v>0.57399999999999995</v>
      </c>
      <c r="I2454">
        <v>0</v>
      </c>
      <c r="R2454">
        <v>0</v>
      </c>
      <c r="S2454">
        <v>1.1479999999999999</v>
      </c>
      <c r="W2454">
        <v>0</v>
      </c>
      <c r="X2454">
        <v>1.1479999999999999</v>
      </c>
    </row>
    <row r="2455" spans="8:24" x14ac:dyDescent="0.25">
      <c r="H2455">
        <v>0.57399999999999995</v>
      </c>
      <c r="I2455">
        <v>0</v>
      </c>
      <c r="R2455">
        <v>0</v>
      </c>
      <c r="S2455">
        <v>1.1479999999999999</v>
      </c>
      <c r="W2455">
        <v>1.1479999999999999</v>
      </c>
      <c r="X2455">
        <v>0</v>
      </c>
    </row>
    <row r="2456" spans="8:24" x14ac:dyDescent="0.25">
      <c r="H2456">
        <v>0.57399999999999995</v>
      </c>
      <c r="I2456">
        <v>0</v>
      </c>
      <c r="R2456">
        <v>0</v>
      </c>
      <c r="S2456">
        <v>2.2959999999999998</v>
      </c>
      <c r="W2456">
        <v>0</v>
      </c>
      <c r="X2456">
        <v>1.722</v>
      </c>
    </row>
    <row r="2457" spans="8:24" x14ac:dyDescent="0.25">
      <c r="H2457">
        <v>1.722</v>
      </c>
      <c r="I2457">
        <v>0</v>
      </c>
      <c r="R2457">
        <v>0</v>
      </c>
      <c r="S2457">
        <v>1.722</v>
      </c>
      <c r="W2457">
        <v>1.1479999999999999</v>
      </c>
      <c r="X2457">
        <v>0</v>
      </c>
    </row>
    <row r="2458" spans="8:24" x14ac:dyDescent="0.25">
      <c r="H2458">
        <v>0.57399999999999995</v>
      </c>
      <c r="I2458">
        <v>0</v>
      </c>
      <c r="R2458">
        <v>0</v>
      </c>
      <c r="S2458">
        <v>1.1479999999999999</v>
      </c>
      <c r="W2458">
        <v>0</v>
      </c>
      <c r="X2458">
        <v>4.0170000000000003</v>
      </c>
    </row>
    <row r="2459" spans="8:24" x14ac:dyDescent="0.25">
      <c r="H2459">
        <v>0.57399999999999995</v>
      </c>
      <c r="I2459">
        <v>0</v>
      </c>
      <c r="R2459">
        <v>1.1479999999999999</v>
      </c>
      <c r="S2459">
        <v>0</v>
      </c>
      <c r="W2459">
        <v>0</v>
      </c>
      <c r="X2459">
        <v>7.4610000000000003</v>
      </c>
    </row>
    <row r="2460" spans="8:24" x14ac:dyDescent="0.25">
      <c r="H2460">
        <v>0</v>
      </c>
      <c r="I2460">
        <v>0</v>
      </c>
      <c r="R2460">
        <v>1.722</v>
      </c>
      <c r="S2460">
        <v>0</v>
      </c>
      <c r="W2460">
        <v>4.0170000000000003</v>
      </c>
      <c r="X2460">
        <v>0</v>
      </c>
    </row>
    <row r="2461" spans="8:24" x14ac:dyDescent="0.25">
      <c r="H2461">
        <v>0</v>
      </c>
      <c r="I2461">
        <v>0</v>
      </c>
      <c r="R2461">
        <v>1.1479999999999999</v>
      </c>
      <c r="S2461">
        <v>0</v>
      </c>
      <c r="W2461">
        <v>0</v>
      </c>
      <c r="X2461">
        <v>1.1479999999999999</v>
      </c>
    </row>
    <row r="2462" spans="8:24" x14ac:dyDescent="0.25">
      <c r="H2462">
        <v>2.2959999999999998</v>
      </c>
      <c r="I2462">
        <v>0</v>
      </c>
      <c r="R2462">
        <v>30.417999999999999</v>
      </c>
      <c r="S2462">
        <v>0</v>
      </c>
      <c r="W2462">
        <v>0</v>
      </c>
      <c r="X2462">
        <v>5.165</v>
      </c>
    </row>
    <row r="2463" spans="8:24" x14ac:dyDescent="0.25">
      <c r="H2463">
        <v>0.57399999999999995</v>
      </c>
      <c r="I2463">
        <v>0</v>
      </c>
      <c r="R2463">
        <v>0</v>
      </c>
      <c r="S2463">
        <v>0</v>
      </c>
      <c r="W2463">
        <v>0.57399999999999995</v>
      </c>
      <c r="X2463">
        <v>7.4610000000000003</v>
      </c>
    </row>
    <row r="2464" spans="8:24" x14ac:dyDescent="0.25">
      <c r="H2464">
        <v>0</v>
      </c>
      <c r="I2464">
        <v>0</v>
      </c>
      <c r="R2464">
        <v>0</v>
      </c>
      <c r="S2464">
        <v>6.3129999999999997</v>
      </c>
      <c r="W2464">
        <v>1.1479999999999999</v>
      </c>
      <c r="X2464">
        <v>0</v>
      </c>
    </row>
    <row r="2465" spans="8:24" x14ac:dyDescent="0.25">
      <c r="H2465">
        <v>0.57399999999999995</v>
      </c>
      <c r="I2465">
        <v>0</v>
      </c>
      <c r="R2465">
        <v>1.722</v>
      </c>
      <c r="S2465">
        <v>0</v>
      </c>
      <c r="W2465">
        <v>1.1479999999999999</v>
      </c>
      <c r="X2465">
        <v>0</v>
      </c>
    </row>
    <row r="2466" spans="8:24" x14ac:dyDescent="0.25">
      <c r="H2466">
        <v>0</v>
      </c>
      <c r="I2466">
        <v>0</v>
      </c>
      <c r="R2466">
        <v>1.1479999999999999</v>
      </c>
      <c r="S2466">
        <v>0</v>
      </c>
      <c r="W2466">
        <v>1.1479999999999999</v>
      </c>
      <c r="X2466">
        <v>0</v>
      </c>
    </row>
    <row r="2467" spans="8:24" x14ac:dyDescent="0.25">
      <c r="H2467">
        <v>0</v>
      </c>
      <c r="I2467">
        <v>0</v>
      </c>
      <c r="R2467">
        <v>5.165</v>
      </c>
      <c r="S2467">
        <v>0</v>
      </c>
      <c r="W2467">
        <v>1.1479999999999999</v>
      </c>
      <c r="X2467">
        <v>0</v>
      </c>
    </row>
    <row r="2468" spans="8:24" x14ac:dyDescent="0.25">
      <c r="H2468">
        <v>0</v>
      </c>
      <c r="I2468">
        <v>0</v>
      </c>
      <c r="R2468">
        <v>0</v>
      </c>
      <c r="S2468">
        <v>1.1479999999999999</v>
      </c>
      <c r="W2468">
        <v>0</v>
      </c>
      <c r="X2468">
        <v>4.5910000000000002</v>
      </c>
    </row>
    <row r="2469" spans="8:24" x14ac:dyDescent="0.25">
      <c r="H2469">
        <v>1.722</v>
      </c>
      <c r="I2469">
        <v>0</v>
      </c>
      <c r="R2469">
        <v>13.2</v>
      </c>
      <c r="S2469">
        <v>0</v>
      </c>
      <c r="W2469">
        <v>0</v>
      </c>
      <c r="X2469">
        <v>1.1479999999999999</v>
      </c>
    </row>
    <row r="2470" spans="8:24" x14ac:dyDescent="0.25">
      <c r="H2470">
        <v>0</v>
      </c>
      <c r="I2470">
        <v>0</v>
      </c>
      <c r="R2470">
        <v>1.1479999999999999</v>
      </c>
      <c r="S2470">
        <v>0</v>
      </c>
      <c r="W2470">
        <v>1.1479999999999999</v>
      </c>
      <c r="X2470">
        <v>0</v>
      </c>
    </row>
    <row r="2471" spans="8:24" x14ac:dyDescent="0.25">
      <c r="H2471">
        <v>0</v>
      </c>
      <c r="I2471">
        <v>0</v>
      </c>
      <c r="R2471">
        <v>0</v>
      </c>
      <c r="S2471">
        <v>4.5910000000000002</v>
      </c>
      <c r="W2471">
        <v>3.444</v>
      </c>
      <c r="X2471">
        <v>0</v>
      </c>
    </row>
    <row r="2472" spans="8:24" x14ac:dyDescent="0.25">
      <c r="H2472">
        <v>0.57399999999999995</v>
      </c>
      <c r="I2472">
        <v>0</v>
      </c>
      <c r="R2472">
        <v>0</v>
      </c>
      <c r="S2472">
        <v>1.1479999999999999</v>
      </c>
      <c r="W2472">
        <v>1.1479999999999999</v>
      </c>
      <c r="X2472">
        <v>0</v>
      </c>
    </row>
    <row r="2473" spans="8:24" x14ac:dyDescent="0.25">
      <c r="H2473">
        <v>0.57399999999999995</v>
      </c>
      <c r="I2473">
        <v>0</v>
      </c>
      <c r="R2473">
        <v>0</v>
      </c>
      <c r="S2473">
        <v>1.1479999999999999</v>
      </c>
      <c r="W2473">
        <v>15.496</v>
      </c>
      <c r="X2473">
        <v>0</v>
      </c>
    </row>
    <row r="2474" spans="8:24" x14ac:dyDescent="0.25">
      <c r="H2474">
        <v>0.57399999999999995</v>
      </c>
      <c r="I2474">
        <v>0</v>
      </c>
      <c r="R2474">
        <v>0</v>
      </c>
      <c r="S2474">
        <v>2.87</v>
      </c>
      <c r="W2474">
        <v>10.904</v>
      </c>
      <c r="X2474">
        <v>0</v>
      </c>
    </row>
    <row r="2475" spans="8:24" x14ac:dyDescent="0.25">
      <c r="H2475">
        <v>2.2959999999999998</v>
      </c>
      <c r="I2475">
        <v>0</v>
      </c>
      <c r="R2475">
        <v>0</v>
      </c>
      <c r="S2475">
        <v>2.2959999999999998</v>
      </c>
      <c r="W2475">
        <v>38.453000000000003</v>
      </c>
      <c r="X2475">
        <v>0</v>
      </c>
    </row>
    <row r="2476" spans="8:24" x14ac:dyDescent="0.25">
      <c r="H2476">
        <v>0</v>
      </c>
      <c r="I2476">
        <v>0</v>
      </c>
      <c r="R2476">
        <v>0</v>
      </c>
      <c r="S2476">
        <v>1.1479999999999999</v>
      </c>
      <c r="W2476">
        <v>1.1479999999999999</v>
      </c>
      <c r="X2476">
        <v>0</v>
      </c>
    </row>
    <row r="2477" spans="8:24" x14ac:dyDescent="0.25">
      <c r="H2477">
        <v>0</v>
      </c>
      <c r="I2477">
        <v>0</v>
      </c>
      <c r="R2477">
        <v>0</v>
      </c>
      <c r="S2477">
        <v>1.1479999999999999</v>
      </c>
      <c r="W2477">
        <v>3.444</v>
      </c>
      <c r="X2477">
        <v>0</v>
      </c>
    </row>
    <row r="2478" spans="8:24" x14ac:dyDescent="0.25">
      <c r="H2478">
        <v>0</v>
      </c>
      <c r="I2478">
        <v>0</v>
      </c>
      <c r="R2478">
        <v>0</v>
      </c>
      <c r="S2478">
        <v>1.1479999999999999</v>
      </c>
      <c r="W2478">
        <v>14.922000000000001</v>
      </c>
      <c r="X2478">
        <v>0</v>
      </c>
    </row>
    <row r="2479" spans="8:24" x14ac:dyDescent="0.25">
      <c r="H2479">
        <v>0.57399999999999995</v>
      </c>
      <c r="I2479">
        <v>0</v>
      </c>
      <c r="R2479">
        <v>0</v>
      </c>
      <c r="S2479">
        <v>1.1479999999999999</v>
      </c>
      <c r="W2479">
        <v>0</v>
      </c>
      <c r="X2479">
        <v>1.1479999999999999</v>
      </c>
    </row>
    <row r="2480" spans="8:24" x14ac:dyDescent="0.25">
      <c r="H2480">
        <v>0.57399999999999995</v>
      </c>
      <c r="I2480">
        <v>0</v>
      </c>
      <c r="R2480">
        <v>0.57399999999999995</v>
      </c>
      <c r="S2480">
        <v>0.57399999999999995</v>
      </c>
      <c r="W2480">
        <v>5.165</v>
      </c>
      <c r="X2480">
        <v>0</v>
      </c>
    </row>
    <row r="2481" spans="8:24" x14ac:dyDescent="0.25">
      <c r="H2481">
        <v>1.1479999999999999</v>
      </c>
      <c r="I2481">
        <v>0</v>
      </c>
      <c r="R2481">
        <v>0</v>
      </c>
      <c r="S2481">
        <v>1.1479999999999999</v>
      </c>
      <c r="W2481">
        <v>1.1479999999999999</v>
      </c>
      <c r="X2481">
        <v>0</v>
      </c>
    </row>
    <row r="2482" spans="8:24" x14ac:dyDescent="0.25">
      <c r="H2482">
        <v>0</v>
      </c>
      <c r="I2482">
        <v>0</v>
      </c>
      <c r="R2482">
        <v>0</v>
      </c>
      <c r="S2482">
        <v>1.1479999999999999</v>
      </c>
      <c r="W2482">
        <v>1.1479999999999999</v>
      </c>
      <c r="X2482">
        <v>0</v>
      </c>
    </row>
    <row r="2483" spans="8:24" x14ac:dyDescent="0.25">
      <c r="H2483">
        <v>4.5910000000000002</v>
      </c>
      <c r="I2483">
        <v>0</v>
      </c>
      <c r="R2483">
        <v>1.1479999999999999</v>
      </c>
      <c r="S2483">
        <v>0</v>
      </c>
      <c r="W2483">
        <v>1.722</v>
      </c>
      <c r="X2483">
        <v>0</v>
      </c>
    </row>
    <row r="2484" spans="8:24" x14ac:dyDescent="0.25">
      <c r="H2484">
        <v>1.1479999999999999</v>
      </c>
      <c r="I2484">
        <v>0</v>
      </c>
      <c r="R2484">
        <v>0</v>
      </c>
      <c r="S2484">
        <v>1.1479999999999999</v>
      </c>
      <c r="W2484">
        <v>1.1479999999999999</v>
      </c>
      <c r="X2484">
        <v>0</v>
      </c>
    </row>
    <row r="2485" spans="8:24" x14ac:dyDescent="0.25">
      <c r="H2485">
        <v>0.57399999999999995</v>
      </c>
      <c r="I2485">
        <v>0</v>
      </c>
      <c r="R2485">
        <v>1.1479999999999999</v>
      </c>
      <c r="S2485">
        <v>0</v>
      </c>
      <c r="W2485">
        <v>1.1479999999999999</v>
      </c>
      <c r="X2485">
        <v>0</v>
      </c>
    </row>
    <row r="2486" spans="8:24" x14ac:dyDescent="0.25">
      <c r="H2486">
        <v>0</v>
      </c>
      <c r="I2486">
        <v>0</v>
      </c>
      <c r="R2486">
        <v>0</v>
      </c>
      <c r="S2486">
        <v>5.165</v>
      </c>
      <c r="W2486">
        <v>2.87</v>
      </c>
      <c r="X2486">
        <v>0</v>
      </c>
    </row>
    <row r="2487" spans="8:24" x14ac:dyDescent="0.25">
      <c r="H2487">
        <v>0.57399999999999995</v>
      </c>
      <c r="I2487">
        <v>0</v>
      </c>
      <c r="R2487">
        <v>12.052</v>
      </c>
      <c r="S2487">
        <v>0</v>
      </c>
      <c r="W2487">
        <v>1.1479999999999999</v>
      </c>
      <c r="X2487">
        <v>0</v>
      </c>
    </row>
    <row r="2488" spans="8:24" x14ac:dyDescent="0.25">
      <c r="H2488">
        <v>0.57399999999999995</v>
      </c>
      <c r="I2488">
        <v>0</v>
      </c>
      <c r="R2488">
        <v>20.087</v>
      </c>
      <c r="S2488">
        <v>0</v>
      </c>
      <c r="W2488">
        <v>1.1479999999999999</v>
      </c>
      <c r="X2488">
        <v>0</v>
      </c>
    </row>
    <row r="2489" spans="8:24" x14ac:dyDescent="0.25">
      <c r="H2489">
        <v>1.1479999999999999</v>
      </c>
      <c r="I2489">
        <v>0</v>
      </c>
      <c r="R2489">
        <v>1.722</v>
      </c>
      <c r="S2489">
        <v>0</v>
      </c>
      <c r="W2489">
        <v>0</v>
      </c>
      <c r="X2489">
        <v>3.444</v>
      </c>
    </row>
    <row r="2490" spans="8:24" x14ac:dyDescent="0.25">
      <c r="H2490">
        <v>0</v>
      </c>
      <c r="I2490">
        <v>0</v>
      </c>
      <c r="R2490">
        <v>0</v>
      </c>
      <c r="S2490">
        <v>3.444</v>
      </c>
      <c r="W2490">
        <v>0</v>
      </c>
      <c r="X2490">
        <v>1.1479999999999999</v>
      </c>
    </row>
    <row r="2491" spans="8:24" x14ac:dyDescent="0.25">
      <c r="H2491">
        <v>0.57399999999999995</v>
      </c>
      <c r="I2491">
        <v>0</v>
      </c>
      <c r="R2491">
        <v>0</v>
      </c>
      <c r="S2491">
        <v>4.5910000000000002</v>
      </c>
      <c r="W2491">
        <v>1.1479999999999999</v>
      </c>
      <c r="X2491">
        <v>0</v>
      </c>
    </row>
    <row r="2492" spans="8:24" x14ac:dyDescent="0.25">
      <c r="H2492">
        <v>1.1479999999999999</v>
      </c>
      <c r="I2492">
        <v>0</v>
      </c>
      <c r="R2492">
        <v>1.1479999999999999</v>
      </c>
      <c r="S2492">
        <v>0</v>
      </c>
      <c r="W2492">
        <v>0</v>
      </c>
      <c r="X2492">
        <v>1.722</v>
      </c>
    </row>
    <row r="2493" spans="8:24" x14ac:dyDescent="0.25">
      <c r="H2493">
        <v>1.1479999999999999</v>
      </c>
      <c r="I2493">
        <v>0</v>
      </c>
      <c r="R2493">
        <v>0</v>
      </c>
      <c r="S2493">
        <v>2.2959999999999998</v>
      </c>
      <c r="W2493">
        <v>1.1479999999999999</v>
      </c>
      <c r="X2493">
        <v>0</v>
      </c>
    </row>
    <row r="2494" spans="8:24" x14ac:dyDescent="0.25">
      <c r="H2494">
        <v>0</v>
      </c>
      <c r="I2494">
        <v>0</v>
      </c>
      <c r="R2494">
        <v>0</v>
      </c>
      <c r="S2494">
        <v>1.1479999999999999</v>
      </c>
      <c r="W2494">
        <v>1.722</v>
      </c>
      <c r="X2494">
        <v>0</v>
      </c>
    </row>
    <row r="2495" spans="8:24" x14ac:dyDescent="0.25">
      <c r="H2495">
        <v>2.2959999999999998</v>
      </c>
      <c r="I2495">
        <v>0</v>
      </c>
      <c r="R2495">
        <v>0</v>
      </c>
      <c r="S2495">
        <v>1.1479999999999999</v>
      </c>
      <c r="W2495">
        <v>1.722</v>
      </c>
      <c r="X2495">
        <v>0</v>
      </c>
    </row>
    <row r="2496" spans="8:24" x14ac:dyDescent="0.25">
      <c r="H2496">
        <v>0</v>
      </c>
      <c r="I2496">
        <v>0</v>
      </c>
      <c r="R2496">
        <v>1.722</v>
      </c>
      <c r="S2496">
        <v>0.57399999999999995</v>
      </c>
      <c r="W2496">
        <v>1.1479999999999999</v>
      </c>
      <c r="X2496">
        <v>0</v>
      </c>
    </row>
    <row r="2497" spans="8:24" x14ac:dyDescent="0.25">
      <c r="H2497">
        <v>2.2959999999999998</v>
      </c>
      <c r="I2497">
        <v>0</v>
      </c>
      <c r="R2497">
        <v>0</v>
      </c>
      <c r="S2497">
        <v>1.1479999999999999</v>
      </c>
      <c r="W2497">
        <v>0</v>
      </c>
      <c r="X2497">
        <v>1.722</v>
      </c>
    </row>
    <row r="2498" spans="8:24" x14ac:dyDescent="0.25">
      <c r="H2498">
        <v>0</v>
      </c>
      <c r="I2498">
        <v>0</v>
      </c>
      <c r="R2498">
        <v>0</v>
      </c>
      <c r="S2498">
        <v>1.1479999999999999</v>
      </c>
      <c r="W2498">
        <v>0</v>
      </c>
      <c r="X2498">
        <v>5.7389999999999999</v>
      </c>
    </row>
    <row r="2499" spans="8:24" x14ac:dyDescent="0.25">
      <c r="H2499">
        <v>1.1479999999999999</v>
      </c>
      <c r="I2499">
        <v>0</v>
      </c>
      <c r="R2499">
        <v>0</v>
      </c>
      <c r="S2499">
        <v>1.1479999999999999</v>
      </c>
      <c r="W2499">
        <v>2.87</v>
      </c>
      <c r="X2499">
        <v>0</v>
      </c>
    </row>
    <row r="2500" spans="8:24" x14ac:dyDescent="0.25">
      <c r="H2500">
        <v>0</v>
      </c>
      <c r="I2500">
        <v>0</v>
      </c>
      <c r="R2500">
        <v>0.57399999999999995</v>
      </c>
      <c r="S2500">
        <v>1.1479999999999999</v>
      </c>
      <c r="W2500">
        <v>1.1479999999999999</v>
      </c>
      <c r="X2500">
        <v>0</v>
      </c>
    </row>
    <row r="2501" spans="8:24" x14ac:dyDescent="0.25">
      <c r="H2501">
        <v>0.57399999999999995</v>
      </c>
      <c r="I2501">
        <v>0</v>
      </c>
      <c r="R2501">
        <v>0</v>
      </c>
      <c r="S2501">
        <v>1.1479999999999999</v>
      </c>
      <c r="W2501">
        <v>1.1479999999999999</v>
      </c>
      <c r="X2501">
        <v>0</v>
      </c>
    </row>
    <row r="2502" spans="8:24" x14ac:dyDescent="0.25">
      <c r="H2502">
        <v>1.1479999999999999</v>
      </c>
      <c r="I2502">
        <v>0</v>
      </c>
      <c r="R2502">
        <v>0</v>
      </c>
      <c r="S2502">
        <v>0.57399999999999995</v>
      </c>
      <c r="W2502">
        <v>9.1829999999999998</v>
      </c>
      <c r="X2502">
        <v>0</v>
      </c>
    </row>
    <row r="2503" spans="8:24" x14ac:dyDescent="0.25">
      <c r="H2503">
        <v>1.1479999999999999</v>
      </c>
      <c r="I2503">
        <v>0</v>
      </c>
      <c r="R2503">
        <v>1.1479999999999999</v>
      </c>
      <c r="S2503">
        <v>0</v>
      </c>
      <c r="W2503">
        <v>1.1479999999999999</v>
      </c>
      <c r="X2503">
        <v>0</v>
      </c>
    </row>
    <row r="2504" spans="8:24" x14ac:dyDescent="0.25">
      <c r="H2504">
        <v>1.1479999999999999</v>
      </c>
      <c r="I2504">
        <v>0</v>
      </c>
      <c r="R2504">
        <v>0</v>
      </c>
      <c r="S2504">
        <v>1.1479999999999999</v>
      </c>
      <c r="W2504">
        <v>2.2959999999999998</v>
      </c>
      <c r="X2504">
        <v>0</v>
      </c>
    </row>
    <row r="2505" spans="8:24" x14ac:dyDescent="0.25">
      <c r="H2505">
        <v>1.1479999999999999</v>
      </c>
      <c r="I2505">
        <v>0</v>
      </c>
      <c r="R2505">
        <v>1.722</v>
      </c>
      <c r="S2505">
        <v>0</v>
      </c>
      <c r="W2505">
        <v>2.2959999999999998</v>
      </c>
      <c r="X2505">
        <v>0</v>
      </c>
    </row>
    <row r="2506" spans="8:24" x14ac:dyDescent="0.25">
      <c r="H2506">
        <v>1.1479999999999999</v>
      </c>
      <c r="I2506">
        <v>0</v>
      </c>
      <c r="R2506">
        <v>0</v>
      </c>
      <c r="S2506">
        <v>1.1479999999999999</v>
      </c>
      <c r="W2506">
        <v>0</v>
      </c>
      <c r="X2506">
        <v>1.1479999999999999</v>
      </c>
    </row>
    <row r="2507" spans="8:24" x14ac:dyDescent="0.25">
      <c r="H2507">
        <v>1.722</v>
      </c>
      <c r="I2507">
        <v>0</v>
      </c>
      <c r="R2507">
        <v>0</v>
      </c>
      <c r="S2507">
        <v>26.4</v>
      </c>
      <c r="W2507">
        <v>5.165</v>
      </c>
      <c r="X2507">
        <v>0</v>
      </c>
    </row>
    <row r="2508" spans="8:24" x14ac:dyDescent="0.25">
      <c r="H2508">
        <v>1.722</v>
      </c>
      <c r="I2508">
        <v>0</v>
      </c>
      <c r="R2508">
        <v>0</v>
      </c>
      <c r="S2508">
        <v>2.2959999999999998</v>
      </c>
      <c r="W2508">
        <v>1.1479999999999999</v>
      </c>
      <c r="X2508">
        <v>0</v>
      </c>
    </row>
    <row r="2509" spans="8:24" x14ac:dyDescent="0.25">
      <c r="H2509">
        <v>0.57399999999999995</v>
      </c>
      <c r="I2509">
        <v>0</v>
      </c>
      <c r="R2509">
        <v>0</v>
      </c>
      <c r="S2509">
        <v>1.722</v>
      </c>
      <c r="W2509">
        <v>0</v>
      </c>
      <c r="X2509">
        <v>1.722</v>
      </c>
    </row>
    <row r="2510" spans="8:24" x14ac:dyDescent="0.25">
      <c r="H2510">
        <v>0</v>
      </c>
      <c r="I2510">
        <v>0</v>
      </c>
      <c r="R2510">
        <v>0</v>
      </c>
      <c r="S2510">
        <v>1.1479999999999999</v>
      </c>
      <c r="W2510">
        <v>1.1479999999999999</v>
      </c>
      <c r="X2510">
        <v>0</v>
      </c>
    </row>
    <row r="2511" spans="8:24" x14ac:dyDescent="0.25">
      <c r="H2511">
        <v>0.57399999999999995</v>
      </c>
      <c r="I2511">
        <v>0</v>
      </c>
      <c r="R2511">
        <v>0</v>
      </c>
      <c r="S2511">
        <v>1.722</v>
      </c>
      <c r="W2511">
        <v>1.1479999999999999</v>
      </c>
      <c r="X2511">
        <v>0</v>
      </c>
    </row>
    <row r="2512" spans="8:24" x14ac:dyDescent="0.25">
      <c r="H2512">
        <v>0</v>
      </c>
      <c r="I2512">
        <v>0</v>
      </c>
      <c r="R2512">
        <v>0</v>
      </c>
      <c r="S2512">
        <v>1.1479999999999999</v>
      </c>
      <c r="W2512">
        <v>0</v>
      </c>
      <c r="X2512">
        <v>18.364999999999998</v>
      </c>
    </row>
    <row r="2513" spans="8:24" x14ac:dyDescent="0.25">
      <c r="H2513">
        <v>1.1479999999999999</v>
      </c>
      <c r="I2513">
        <v>0</v>
      </c>
      <c r="R2513">
        <v>0</v>
      </c>
      <c r="S2513">
        <v>7.4610000000000003</v>
      </c>
      <c r="W2513">
        <v>0</v>
      </c>
      <c r="X2513">
        <v>1.1479999999999999</v>
      </c>
    </row>
    <row r="2514" spans="8:24" x14ac:dyDescent="0.25">
      <c r="H2514">
        <v>1.1479999999999999</v>
      </c>
      <c r="I2514">
        <v>0</v>
      </c>
      <c r="R2514">
        <v>1.1479999999999999</v>
      </c>
      <c r="S2514">
        <v>0</v>
      </c>
      <c r="W2514">
        <v>0</v>
      </c>
      <c r="X2514">
        <v>1.1479999999999999</v>
      </c>
    </row>
    <row r="2515" spans="8:24" x14ac:dyDescent="0.25">
      <c r="H2515">
        <v>0</v>
      </c>
      <c r="I2515">
        <v>0</v>
      </c>
      <c r="R2515">
        <v>0</v>
      </c>
      <c r="S2515">
        <v>1.1479999999999999</v>
      </c>
      <c r="W2515">
        <v>0</v>
      </c>
      <c r="X2515">
        <v>2.87</v>
      </c>
    </row>
    <row r="2516" spans="8:24" x14ac:dyDescent="0.25">
      <c r="H2516">
        <v>0.57399999999999995</v>
      </c>
      <c r="I2516">
        <v>0</v>
      </c>
      <c r="R2516">
        <v>8.0350000000000001</v>
      </c>
      <c r="S2516">
        <v>0</v>
      </c>
      <c r="W2516">
        <v>1.1479999999999999</v>
      </c>
      <c r="X2516">
        <v>0</v>
      </c>
    </row>
    <row r="2517" spans="8:24" x14ac:dyDescent="0.25">
      <c r="H2517">
        <v>0.57399999999999995</v>
      </c>
      <c r="I2517">
        <v>0</v>
      </c>
      <c r="R2517">
        <v>0</v>
      </c>
      <c r="S2517">
        <v>1.722</v>
      </c>
      <c r="W2517">
        <v>0</v>
      </c>
      <c r="X2517">
        <v>1.1479999999999999</v>
      </c>
    </row>
    <row r="2518" spans="8:24" x14ac:dyDescent="0.25">
      <c r="H2518">
        <v>1.1479999999999999</v>
      </c>
      <c r="I2518">
        <v>0</v>
      </c>
      <c r="R2518">
        <v>0</v>
      </c>
      <c r="S2518">
        <v>7.4610000000000003</v>
      </c>
      <c r="W2518">
        <v>0</v>
      </c>
      <c r="X2518">
        <v>1.722</v>
      </c>
    </row>
    <row r="2519" spans="8:24" x14ac:dyDescent="0.25">
      <c r="H2519">
        <v>0</v>
      </c>
      <c r="I2519">
        <v>0</v>
      </c>
      <c r="R2519">
        <v>1.1479999999999999</v>
      </c>
      <c r="S2519">
        <v>0.57399999999999995</v>
      </c>
      <c r="W2519">
        <v>1.722</v>
      </c>
      <c r="X2519">
        <v>0</v>
      </c>
    </row>
    <row r="2520" spans="8:24" x14ac:dyDescent="0.25">
      <c r="H2520">
        <v>0</v>
      </c>
      <c r="I2520">
        <v>0</v>
      </c>
      <c r="R2520">
        <v>0</v>
      </c>
      <c r="S2520">
        <v>1.1479999999999999</v>
      </c>
      <c r="W2520">
        <v>1.722</v>
      </c>
      <c r="X2520">
        <v>0</v>
      </c>
    </row>
    <row r="2521" spans="8:24" x14ac:dyDescent="0.25">
      <c r="H2521">
        <v>0.57399999999999995</v>
      </c>
      <c r="I2521">
        <v>0</v>
      </c>
      <c r="R2521">
        <v>0</v>
      </c>
      <c r="S2521">
        <v>6.3129999999999997</v>
      </c>
      <c r="W2521">
        <v>0</v>
      </c>
      <c r="X2521">
        <v>1.1479999999999999</v>
      </c>
    </row>
    <row r="2522" spans="8:24" x14ac:dyDescent="0.25">
      <c r="H2522">
        <v>0.57399999999999995</v>
      </c>
      <c r="I2522">
        <v>0</v>
      </c>
      <c r="R2522">
        <v>0</v>
      </c>
      <c r="S2522">
        <v>1.1479999999999999</v>
      </c>
      <c r="W2522">
        <v>0</v>
      </c>
      <c r="X2522">
        <v>2.2959999999999998</v>
      </c>
    </row>
    <row r="2523" spans="8:24" x14ac:dyDescent="0.25">
      <c r="H2523">
        <v>0.57399999999999995</v>
      </c>
      <c r="I2523">
        <v>0</v>
      </c>
      <c r="R2523">
        <v>0</v>
      </c>
      <c r="S2523">
        <v>1.722</v>
      </c>
      <c r="W2523">
        <v>4.5910000000000002</v>
      </c>
      <c r="X2523">
        <v>0</v>
      </c>
    </row>
    <row r="2524" spans="8:24" x14ac:dyDescent="0.25">
      <c r="H2524">
        <v>0</v>
      </c>
      <c r="I2524">
        <v>0</v>
      </c>
      <c r="R2524">
        <v>0</v>
      </c>
      <c r="S2524">
        <v>1.1479999999999999</v>
      </c>
      <c r="W2524">
        <v>0</v>
      </c>
      <c r="X2524">
        <v>2.87</v>
      </c>
    </row>
    <row r="2525" spans="8:24" x14ac:dyDescent="0.25">
      <c r="H2525">
        <v>1.1479999999999999</v>
      </c>
      <c r="I2525">
        <v>0</v>
      </c>
      <c r="R2525">
        <v>0</v>
      </c>
      <c r="S2525">
        <v>1.1479999999999999</v>
      </c>
      <c r="W2525">
        <v>1.1479999999999999</v>
      </c>
      <c r="X2525">
        <v>0</v>
      </c>
    </row>
    <row r="2526" spans="8:24" x14ac:dyDescent="0.25">
      <c r="H2526">
        <v>0.57399999999999995</v>
      </c>
      <c r="I2526">
        <v>0</v>
      </c>
      <c r="R2526">
        <v>0</v>
      </c>
      <c r="S2526">
        <v>1.722</v>
      </c>
      <c r="W2526">
        <v>0</v>
      </c>
      <c r="X2526">
        <v>6.8869999999999996</v>
      </c>
    </row>
    <row r="2527" spans="8:24" x14ac:dyDescent="0.25">
      <c r="H2527">
        <v>5.7389999999999999</v>
      </c>
      <c r="I2527">
        <v>0</v>
      </c>
      <c r="R2527">
        <v>4.0170000000000003</v>
      </c>
      <c r="S2527">
        <v>0</v>
      </c>
      <c r="W2527">
        <v>1.1479999999999999</v>
      </c>
      <c r="X2527">
        <v>0</v>
      </c>
    </row>
    <row r="2528" spans="8:24" x14ac:dyDescent="0.25">
      <c r="H2528">
        <v>1.722</v>
      </c>
      <c r="I2528">
        <v>0</v>
      </c>
      <c r="R2528">
        <v>0</v>
      </c>
      <c r="S2528">
        <v>1.722</v>
      </c>
      <c r="W2528">
        <v>47.634999999999998</v>
      </c>
      <c r="X2528">
        <v>0</v>
      </c>
    </row>
    <row r="2529" spans="8:24" x14ac:dyDescent="0.25">
      <c r="H2529">
        <v>0.57399999999999995</v>
      </c>
      <c r="I2529">
        <v>0</v>
      </c>
      <c r="R2529">
        <v>0</v>
      </c>
      <c r="S2529">
        <v>1.1479999999999999</v>
      </c>
      <c r="W2529">
        <v>0</v>
      </c>
      <c r="X2529">
        <v>4.0170000000000003</v>
      </c>
    </row>
    <row r="2530" spans="8:24" x14ac:dyDescent="0.25">
      <c r="H2530">
        <v>0.57399999999999995</v>
      </c>
      <c r="I2530">
        <v>0</v>
      </c>
      <c r="R2530">
        <v>0</v>
      </c>
      <c r="S2530">
        <v>1.1479999999999999</v>
      </c>
      <c r="W2530">
        <v>2.87</v>
      </c>
      <c r="X2530">
        <v>0</v>
      </c>
    </row>
    <row r="2531" spans="8:24" x14ac:dyDescent="0.25">
      <c r="H2531">
        <v>0.57399999999999995</v>
      </c>
      <c r="I2531">
        <v>0</v>
      </c>
      <c r="R2531">
        <v>0</v>
      </c>
      <c r="S2531">
        <v>1.722</v>
      </c>
      <c r="W2531">
        <v>4.0170000000000003</v>
      </c>
      <c r="X2531">
        <v>0</v>
      </c>
    </row>
    <row r="2532" spans="8:24" x14ac:dyDescent="0.25">
      <c r="H2532">
        <v>0</v>
      </c>
      <c r="I2532">
        <v>0</v>
      </c>
      <c r="R2532">
        <v>0</v>
      </c>
      <c r="S2532">
        <v>1.1479999999999999</v>
      </c>
      <c r="W2532">
        <v>1.722</v>
      </c>
      <c r="X2532">
        <v>0</v>
      </c>
    </row>
    <row r="2533" spans="8:24" x14ac:dyDescent="0.25">
      <c r="H2533">
        <v>1.1479999999999999</v>
      </c>
      <c r="I2533">
        <v>0</v>
      </c>
      <c r="R2533">
        <v>0</v>
      </c>
      <c r="S2533">
        <v>1.1479999999999999</v>
      </c>
      <c r="W2533">
        <v>1.1479999999999999</v>
      </c>
      <c r="X2533">
        <v>0</v>
      </c>
    </row>
    <row r="2534" spans="8:24" x14ac:dyDescent="0.25">
      <c r="H2534">
        <v>6.8869999999999996</v>
      </c>
      <c r="I2534">
        <v>0</v>
      </c>
      <c r="R2534">
        <v>0</v>
      </c>
      <c r="S2534">
        <v>1.722</v>
      </c>
      <c r="W2534">
        <v>1.722</v>
      </c>
      <c r="X2534">
        <v>0</v>
      </c>
    </row>
    <row r="2535" spans="8:24" x14ac:dyDescent="0.25">
      <c r="H2535">
        <v>0</v>
      </c>
      <c r="I2535">
        <v>0</v>
      </c>
      <c r="R2535">
        <v>0</v>
      </c>
      <c r="S2535">
        <v>1.1479999999999999</v>
      </c>
      <c r="W2535">
        <v>1.1479999999999999</v>
      </c>
      <c r="X2535">
        <v>0</v>
      </c>
    </row>
    <row r="2536" spans="8:24" x14ac:dyDescent="0.25">
      <c r="H2536">
        <v>0.57399999999999995</v>
      </c>
      <c r="I2536">
        <v>0</v>
      </c>
      <c r="R2536">
        <v>0</v>
      </c>
      <c r="S2536">
        <v>1.1479999999999999</v>
      </c>
      <c r="W2536">
        <v>0</v>
      </c>
      <c r="X2536">
        <v>2.2959999999999998</v>
      </c>
    </row>
    <row r="2537" spans="8:24" x14ac:dyDescent="0.25">
      <c r="H2537">
        <v>0</v>
      </c>
      <c r="I2537">
        <v>0</v>
      </c>
      <c r="R2537">
        <v>0</v>
      </c>
      <c r="S2537">
        <v>0.57399999999999995</v>
      </c>
      <c r="W2537">
        <v>14.922000000000001</v>
      </c>
      <c r="X2537">
        <v>0.57399999999999995</v>
      </c>
    </row>
    <row r="2538" spans="8:24" x14ac:dyDescent="0.25">
      <c r="H2538">
        <v>0.57399999999999995</v>
      </c>
      <c r="I2538">
        <v>0</v>
      </c>
      <c r="R2538">
        <v>0</v>
      </c>
      <c r="S2538">
        <v>1.722</v>
      </c>
      <c r="W2538">
        <v>1.1479999999999999</v>
      </c>
      <c r="X2538">
        <v>0</v>
      </c>
    </row>
    <row r="2539" spans="8:24" x14ac:dyDescent="0.25">
      <c r="H2539">
        <v>0</v>
      </c>
      <c r="I2539">
        <v>0</v>
      </c>
      <c r="R2539">
        <v>4.5910000000000002</v>
      </c>
      <c r="S2539">
        <v>0</v>
      </c>
      <c r="W2539">
        <v>0</v>
      </c>
      <c r="X2539">
        <v>6.3129999999999997</v>
      </c>
    </row>
    <row r="2540" spans="8:24" x14ac:dyDescent="0.25">
      <c r="H2540">
        <v>4.0170000000000003</v>
      </c>
      <c r="I2540">
        <v>0</v>
      </c>
      <c r="R2540">
        <v>0</v>
      </c>
      <c r="S2540">
        <v>1.1479999999999999</v>
      </c>
      <c r="W2540">
        <v>5.165</v>
      </c>
      <c r="X2540">
        <v>0</v>
      </c>
    </row>
    <row r="2541" spans="8:24" x14ac:dyDescent="0.25">
      <c r="H2541">
        <v>0</v>
      </c>
      <c r="I2541">
        <v>0</v>
      </c>
      <c r="R2541">
        <v>0</v>
      </c>
      <c r="S2541">
        <v>1.1479999999999999</v>
      </c>
      <c r="W2541">
        <v>1.722</v>
      </c>
      <c r="X2541">
        <v>0</v>
      </c>
    </row>
    <row r="2542" spans="8:24" x14ac:dyDescent="0.25">
      <c r="H2542">
        <v>0</v>
      </c>
      <c r="I2542">
        <v>0</v>
      </c>
      <c r="R2542">
        <v>0</v>
      </c>
      <c r="S2542">
        <v>1.722</v>
      </c>
      <c r="W2542">
        <v>0</v>
      </c>
      <c r="X2542">
        <v>3.444</v>
      </c>
    </row>
    <row r="2543" spans="8:24" x14ac:dyDescent="0.25">
      <c r="H2543">
        <v>0</v>
      </c>
      <c r="I2543">
        <v>0</v>
      </c>
      <c r="R2543">
        <v>0</v>
      </c>
      <c r="S2543">
        <v>1.722</v>
      </c>
      <c r="W2543">
        <v>0</v>
      </c>
      <c r="X2543">
        <v>1.1479999999999999</v>
      </c>
    </row>
    <row r="2544" spans="8:24" x14ac:dyDescent="0.25">
      <c r="H2544">
        <v>1.722</v>
      </c>
      <c r="I2544">
        <v>0</v>
      </c>
      <c r="R2544">
        <v>0</v>
      </c>
      <c r="S2544">
        <v>1.722</v>
      </c>
      <c r="W2544">
        <v>0</v>
      </c>
      <c r="X2544">
        <v>1.1479999999999999</v>
      </c>
    </row>
    <row r="2545" spans="8:24" x14ac:dyDescent="0.25">
      <c r="H2545">
        <v>0.57399999999999995</v>
      </c>
      <c r="I2545">
        <v>0</v>
      </c>
      <c r="R2545">
        <v>0</v>
      </c>
      <c r="S2545">
        <v>1.1479999999999999</v>
      </c>
      <c r="W2545">
        <v>0</v>
      </c>
      <c r="X2545">
        <v>4.0170000000000003</v>
      </c>
    </row>
    <row r="2546" spans="8:24" x14ac:dyDescent="0.25">
      <c r="H2546">
        <v>0.57399999999999995</v>
      </c>
      <c r="I2546">
        <v>0</v>
      </c>
      <c r="R2546">
        <v>0</v>
      </c>
      <c r="S2546">
        <v>7.4610000000000003</v>
      </c>
      <c r="W2546">
        <v>0</v>
      </c>
      <c r="X2546">
        <v>1.1479999999999999</v>
      </c>
    </row>
    <row r="2547" spans="8:24" x14ac:dyDescent="0.25">
      <c r="H2547">
        <v>0</v>
      </c>
      <c r="I2547">
        <v>0</v>
      </c>
      <c r="R2547">
        <v>0</v>
      </c>
      <c r="S2547">
        <v>0.57399999999999995</v>
      </c>
      <c r="W2547">
        <v>6.8869999999999996</v>
      </c>
      <c r="X2547">
        <v>0</v>
      </c>
    </row>
    <row r="2548" spans="8:24" x14ac:dyDescent="0.25">
      <c r="H2548">
        <v>0</v>
      </c>
      <c r="I2548">
        <v>0</v>
      </c>
      <c r="R2548">
        <v>0</v>
      </c>
      <c r="S2548">
        <v>1.1479999999999999</v>
      </c>
      <c r="W2548">
        <v>2.2959999999999998</v>
      </c>
      <c r="X2548">
        <v>0</v>
      </c>
    </row>
    <row r="2549" spans="8:24" x14ac:dyDescent="0.25">
      <c r="H2549">
        <v>0.57399999999999995</v>
      </c>
      <c r="I2549">
        <v>0</v>
      </c>
      <c r="R2549">
        <v>1.722</v>
      </c>
      <c r="S2549">
        <v>0</v>
      </c>
      <c r="W2549">
        <v>0</v>
      </c>
      <c r="X2549">
        <v>5.7389999999999999</v>
      </c>
    </row>
    <row r="2550" spans="8:24" x14ac:dyDescent="0.25">
      <c r="H2550">
        <v>0</v>
      </c>
      <c r="I2550">
        <v>0</v>
      </c>
      <c r="R2550">
        <v>0</v>
      </c>
      <c r="S2550">
        <v>4.0170000000000003</v>
      </c>
      <c r="W2550">
        <v>1.722</v>
      </c>
      <c r="X2550">
        <v>0</v>
      </c>
    </row>
    <row r="2551" spans="8:24" x14ac:dyDescent="0.25">
      <c r="H2551">
        <v>1.1479999999999999</v>
      </c>
      <c r="I2551">
        <v>0</v>
      </c>
      <c r="R2551">
        <v>0</v>
      </c>
      <c r="S2551">
        <v>0.57399999999999995</v>
      </c>
      <c r="W2551">
        <v>0</v>
      </c>
      <c r="X2551">
        <v>2.2959999999999998</v>
      </c>
    </row>
    <row r="2552" spans="8:24" x14ac:dyDescent="0.25">
      <c r="H2552">
        <v>1.1479999999999999</v>
      </c>
      <c r="I2552">
        <v>0</v>
      </c>
      <c r="R2552">
        <v>1.1479999999999999</v>
      </c>
      <c r="S2552">
        <v>0</v>
      </c>
      <c r="W2552">
        <v>1.1479999999999999</v>
      </c>
      <c r="X2552">
        <v>0</v>
      </c>
    </row>
    <row r="2553" spans="8:24" x14ac:dyDescent="0.25">
      <c r="H2553">
        <v>0.57399999999999995</v>
      </c>
      <c r="I2553">
        <v>0</v>
      </c>
      <c r="R2553">
        <v>0</v>
      </c>
      <c r="S2553">
        <v>1.1479999999999999</v>
      </c>
      <c r="W2553">
        <v>1.722</v>
      </c>
      <c r="X2553">
        <v>0</v>
      </c>
    </row>
    <row r="2554" spans="8:24" x14ac:dyDescent="0.25">
      <c r="H2554">
        <v>0.57399999999999995</v>
      </c>
      <c r="I2554">
        <v>0</v>
      </c>
      <c r="R2554">
        <v>0</v>
      </c>
      <c r="S2554">
        <v>1.1479999999999999</v>
      </c>
      <c r="W2554">
        <v>0</v>
      </c>
      <c r="X2554">
        <v>1.1479999999999999</v>
      </c>
    </row>
    <row r="2555" spans="8:24" x14ac:dyDescent="0.25">
      <c r="H2555">
        <v>0.57399999999999995</v>
      </c>
      <c r="I2555">
        <v>0</v>
      </c>
      <c r="R2555">
        <v>0</v>
      </c>
      <c r="S2555">
        <v>2.87</v>
      </c>
      <c r="W2555">
        <v>1.1479999999999999</v>
      </c>
      <c r="X2555">
        <v>0</v>
      </c>
    </row>
    <row r="2556" spans="8:24" x14ac:dyDescent="0.25">
      <c r="H2556">
        <v>0</v>
      </c>
      <c r="I2556">
        <v>0</v>
      </c>
      <c r="R2556">
        <v>1.1479999999999999</v>
      </c>
      <c r="S2556">
        <v>0</v>
      </c>
      <c r="W2556">
        <v>1.1479999999999999</v>
      </c>
      <c r="X2556">
        <v>0</v>
      </c>
    </row>
    <row r="2557" spans="8:24" x14ac:dyDescent="0.25">
      <c r="H2557">
        <v>0.57399999999999995</v>
      </c>
      <c r="I2557">
        <v>0</v>
      </c>
      <c r="R2557">
        <v>1.1479999999999999</v>
      </c>
      <c r="S2557">
        <v>0</v>
      </c>
      <c r="W2557">
        <v>1.1479999999999999</v>
      </c>
      <c r="X2557">
        <v>0</v>
      </c>
    </row>
    <row r="2558" spans="8:24" x14ac:dyDescent="0.25">
      <c r="H2558">
        <v>0.57399999999999995</v>
      </c>
      <c r="I2558">
        <v>0</v>
      </c>
      <c r="R2558">
        <v>0</v>
      </c>
      <c r="S2558">
        <v>1.1479999999999999</v>
      </c>
      <c r="W2558">
        <v>1.1479999999999999</v>
      </c>
      <c r="X2558">
        <v>0</v>
      </c>
    </row>
    <row r="2559" spans="8:24" x14ac:dyDescent="0.25">
      <c r="H2559">
        <v>0</v>
      </c>
      <c r="I2559">
        <v>0</v>
      </c>
      <c r="R2559">
        <v>0</v>
      </c>
      <c r="S2559">
        <v>1.1479999999999999</v>
      </c>
      <c r="W2559">
        <v>0</v>
      </c>
      <c r="X2559">
        <v>1.1479999999999999</v>
      </c>
    </row>
    <row r="2560" spans="8:24" x14ac:dyDescent="0.25">
      <c r="H2560">
        <v>0</v>
      </c>
      <c r="I2560">
        <v>0</v>
      </c>
      <c r="R2560">
        <v>1.1479999999999999</v>
      </c>
      <c r="S2560">
        <v>0</v>
      </c>
      <c r="W2560">
        <v>3.444</v>
      </c>
      <c r="X2560">
        <v>0</v>
      </c>
    </row>
    <row r="2561" spans="8:24" x14ac:dyDescent="0.25">
      <c r="H2561">
        <v>1.1479999999999999</v>
      </c>
      <c r="I2561">
        <v>0</v>
      </c>
      <c r="R2561">
        <v>0</v>
      </c>
      <c r="S2561">
        <v>0.57399999999999995</v>
      </c>
      <c r="W2561">
        <v>8.609</v>
      </c>
      <c r="X2561">
        <v>0</v>
      </c>
    </row>
    <row r="2562" spans="8:24" x14ac:dyDescent="0.25">
      <c r="H2562">
        <v>0</v>
      </c>
      <c r="I2562">
        <v>0</v>
      </c>
      <c r="R2562">
        <v>0</v>
      </c>
      <c r="S2562">
        <v>2.2959999999999998</v>
      </c>
      <c r="W2562">
        <v>1.1479999999999999</v>
      </c>
      <c r="X2562">
        <v>0</v>
      </c>
    </row>
    <row r="2563" spans="8:24" x14ac:dyDescent="0.25">
      <c r="H2563">
        <v>1.1479999999999999</v>
      </c>
      <c r="I2563">
        <v>0</v>
      </c>
      <c r="R2563">
        <v>0</v>
      </c>
      <c r="S2563">
        <v>1.1479999999999999</v>
      </c>
      <c r="W2563">
        <v>2.2959999999999998</v>
      </c>
      <c r="X2563">
        <v>0</v>
      </c>
    </row>
    <row r="2564" spans="8:24" x14ac:dyDescent="0.25">
      <c r="H2564">
        <v>0</v>
      </c>
      <c r="I2564">
        <v>0</v>
      </c>
      <c r="R2564">
        <v>0</v>
      </c>
      <c r="S2564">
        <v>3.444</v>
      </c>
      <c r="W2564">
        <v>1.1479999999999999</v>
      </c>
      <c r="X2564">
        <v>0</v>
      </c>
    </row>
    <row r="2565" spans="8:24" x14ac:dyDescent="0.25">
      <c r="H2565">
        <v>1.1479999999999999</v>
      </c>
      <c r="I2565">
        <v>0</v>
      </c>
      <c r="R2565">
        <v>0</v>
      </c>
      <c r="S2565">
        <v>2.87</v>
      </c>
      <c r="W2565">
        <v>37.305</v>
      </c>
      <c r="X2565">
        <v>0</v>
      </c>
    </row>
    <row r="2566" spans="8:24" x14ac:dyDescent="0.25">
      <c r="H2566">
        <v>3.444</v>
      </c>
      <c r="I2566">
        <v>0</v>
      </c>
      <c r="R2566">
        <v>0</v>
      </c>
      <c r="S2566">
        <v>2.2959999999999998</v>
      </c>
      <c r="W2566">
        <v>1.1479999999999999</v>
      </c>
      <c r="X2566">
        <v>0</v>
      </c>
    </row>
    <row r="2567" spans="8:24" x14ac:dyDescent="0.25">
      <c r="H2567">
        <v>2.2959999999999998</v>
      </c>
      <c r="I2567">
        <v>0</v>
      </c>
      <c r="R2567">
        <v>1.1479999999999999</v>
      </c>
      <c r="S2567">
        <v>0</v>
      </c>
      <c r="W2567">
        <v>1.1479999999999999</v>
      </c>
      <c r="X2567">
        <v>0</v>
      </c>
    </row>
    <row r="2568" spans="8:24" x14ac:dyDescent="0.25">
      <c r="H2568">
        <v>1.1479999999999999</v>
      </c>
      <c r="I2568">
        <v>0</v>
      </c>
      <c r="R2568">
        <v>0</v>
      </c>
      <c r="S2568">
        <v>1.1479999999999999</v>
      </c>
      <c r="W2568">
        <v>2.2959999999999998</v>
      </c>
      <c r="X2568">
        <v>0</v>
      </c>
    </row>
    <row r="2569" spans="8:24" x14ac:dyDescent="0.25">
      <c r="H2569">
        <v>0.57399999999999995</v>
      </c>
      <c r="I2569">
        <v>0</v>
      </c>
      <c r="R2569">
        <v>0</v>
      </c>
      <c r="S2569">
        <v>1.722</v>
      </c>
      <c r="W2569">
        <v>0</v>
      </c>
      <c r="X2569">
        <v>4.0170000000000003</v>
      </c>
    </row>
    <row r="2570" spans="8:24" x14ac:dyDescent="0.25">
      <c r="H2570">
        <v>0.57399999999999995</v>
      </c>
      <c r="I2570">
        <v>0</v>
      </c>
      <c r="R2570">
        <v>0</v>
      </c>
      <c r="S2570">
        <v>1.1479999999999999</v>
      </c>
      <c r="W2570">
        <v>0</v>
      </c>
      <c r="X2570">
        <v>2.2959999999999998</v>
      </c>
    </row>
    <row r="2571" spans="8:24" x14ac:dyDescent="0.25">
      <c r="H2571">
        <v>1.722</v>
      </c>
      <c r="I2571">
        <v>0</v>
      </c>
      <c r="R2571">
        <v>0</v>
      </c>
      <c r="S2571">
        <v>2.87</v>
      </c>
      <c r="W2571">
        <v>0</v>
      </c>
      <c r="X2571">
        <v>2.2959999999999998</v>
      </c>
    </row>
    <row r="2572" spans="8:24" x14ac:dyDescent="0.25">
      <c r="H2572">
        <v>0.57399999999999995</v>
      </c>
      <c r="I2572">
        <v>0</v>
      </c>
      <c r="R2572">
        <v>0</v>
      </c>
      <c r="S2572">
        <v>0.57399999999999995</v>
      </c>
      <c r="W2572">
        <v>1.722</v>
      </c>
      <c r="X2572">
        <v>0</v>
      </c>
    </row>
    <row r="2573" spans="8:24" x14ac:dyDescent="0.25">
      <c r="H2573">
        <v>0.57399999999999995</v>
      </c>
      <c r="I2573">
        <v>0</v>
      </c>
      <c r="R2573">
        <v>0</v>
      </c>
      <c r="S2573">
        <v>0.57399999999999995</v>
      </c>
      <c r="W2573">
        <v>5.7389999999999999</v>
      </c>
      <c r="X2573">
        <v>0</v>
      </c>
    </row>
    <row r="2574" spans="8:24" x14ac:dyDescent="0.25">
      <c r="H2574">
        <v>0.57399999999999995</v>
      </c>
      <c r="I2574">
        <v>0</v>
      </c>
      <c r="R2574">
        <v>1.1479999999999999</v>
      </c>
      <c r="S2574">
        <v>0</v>
      </c>
      <c r="W2574">
        <v>0</v>
      </c>
      <c r="X2574">
        <v>2.87</v>
      </c>
    </row>
    <row r="2575" spans="8:24" x14ac:dyDescent="0.25">
      <c r="H2575">
        <v>0</v>
      </c>
      <c r="I2575">
        <v>0</v>
      </c>
      <c r="R2575">
        <v>0</v>
      </c>
      <c r="S2575">
        <v>1.1479999999999999</v>
      </c>
      <c r="W2575">
        <v>0</v>
      </c>
      <c r="X2575">
        <v>1.1479999999999999</v>
      </c>
    </row>
    <row r="2576" spans="8:24" x14ac:dyDescent="0.25">
      <c r="H2576">
        <v>0.57399999999999995</v>
      </c>
      <c r="I2576">
        <v>0</v>
      </c>
      <c r="R2576">
        <v>2.2959999999999998</v>
      </c>
      <c r="S2576">
        <v>0</v>
      </c>
      <c r="W2576">
        <v>29.27</v>
      </c>
      <c r="X2576">
        <v>0</v>
      </c>
    </row>
    <row r="2577" spans="8:24" x14ac:dyDescent="0.25">
      <c r="H2577">
        <v>0.57399999999999995</v>
      </c>
      <c r="I2577">
        <v>0</v>
      </c>
      <c r="R2577">
        <v>0</v>
      </c>
      <c r="S2577">
        <v>1.722</v>
      </c>
      <c r="W2577">
        <v>14.348000000000001</v>
      </c>
      <c r="X2577">
        <v>0</v>
      </c>
    </row>
    <row r="2578" spans="8:24" x14ac:dyDescent="0.25">
      <c r="H2578">
        <v>1.722</v>
      </c>
      <c r="I2578">
        <v>0</v>
      </c>
      <c r="R2578">
        <v>0</v>
      </c>
      <c r="S2578">
        <v>2.2959999999999998</v>
      </c>
      <c r="W2578">
        <v>0</v>
      </c>
      <c r="X2578">
        <v>1.722</v>
      </c>
    </row>
    <row r="2579" spans="8:24" x14ac:dyDescent="0.25">
      <c r="H2579">
        <v>0</v>
      </c>
      <c r="I2579">
        <v>0</v>
      </c>
      <c r="R2579">
        <v>0</v>
      </c>
      <c r="S2579">
        <v>2.87</v>
      </c>
      <c r="W2579">
        <v>2.2959999999999998</v>
      </c>
      <c r="X2579">
        <v>0</v>
      </c>
    </row>
    <row r="2580" spans="8:24" x14ac:dyDescent="0.25">
      <c r="H2580">
        <v>0</v>
      </c>
      <c r="I2580">
        <v>0</v>
      </c>
      <c r="R2580">
        <v>0</v>
      </c>
      <c r="S2580">
        <v>4.0170000000000003</v>
      </c>
      <c r="W2580">
        <v>2.87</v>
      </c>
      <c r="X2580">
        <v>0</v>
      </c>
    </row>
    <row r="2581" spans="8:24" x14ac:dyDescent="0.25">
      <c r="H2581">
        <v>0.57399999999999995</v>
      </c>
      <c r="I2581">
        <v>0</v>
      </c>
      <c r="R2581">
        <v>0</v>
      </c>
      <c r="S2581">
        <v>2.87</v>
      </c>
      <c r="W2581">
        <v>4.0170000000000003</v>
      </c>
      <c r="X2581">
        <v>0</v>
      </c>
    </row>
    <row r="2582" spans="8:24" x14ac:dyDescent="0.25">
      <c r="H2582">
        <v>0.57399999999999995</v>
      </c>
      <c r="I2582">
        <v>0</v>
      </c>
      <c r="R2582">
        <v>11.478</v>
      </c>
      <c r="S2582">
        <v>0</v>
      </c>
      <c r="W2582">
        <v>1.1479999999999999</v>
      </c>
      <c r="X2582">
        <v>0</v>
      </c>
    </row>
    <row r="2583" spans="8:24" x14ac:dyDescent="0.25">
      <c r="H2583">
        <v>0</v>
      </c>
      <c r="I2583">
        <v>0</v>
      </c>
      <c r="R2583">
        <v>0</v>
      </c>
      <c r="S2583">
        <v>1.1479999999999999</v>
      </c>
      <c r="W2583">
        <v>0</v>
      </c>
      <c r="X2583">
        <v>2.2959999999999998</v>
      </c>
    </row>
    <row r="2584" spans="8:24" x14ac:dyDescent="0.25">
      <c r="H2584">
        <v>0</v>
      </c>
      <c r="I2584">
        <v>0</v>
      </c>
      <c r="R2584">
        <v>0</v>
      </c>
      <c r="S2584">
        <v>1.1479999999999999</v>
      </c>
      <c r="W2584">
        <v>0</v>
      </c>
      <c r="X2584">
        <v>1.722</v>
      </c>
    </row>
    <row r="2585" spans="8:24" x14ac:dyDescent="0.25">
      <c r="H2585">
        <v>1.1479999999999999</v>
      </c>
      <c r="I2585">
        <v>0</v>
      </c>
      <c r="R2585">
        <v>0</v>
      </c>
      <c r="S2585">
        <v>1.1479999999999999</v>
      </c>
      <c r="W2585">
        <v>1.1479999999999999</v>
      </c>
      <c r="X2585">
        <v>0</v>
      </c>
    </row>
    <row r="2586" spans="8:24" x14ac:dyDescent="0.25">
      <c r="H2586">
        <v>1.1479999999999999</v>
      </c>
      <c r="I2586">
        <v>0</v>
      </c>
      <c r="R2586">
        <v>0</v>
      </c>
      <c r="S2586">
        <v>4.5910000000000002</v>
      </c>
      <c r="W2586">
        <v>1.1479999999999999</v>
      </c>
      <c r="X2586">
        <v>0</v>
      </c>
    </row>
    <row r="2587" spans="8:24" x14ac:dyDescent="0.25">
      <c r="H2587">
        <v>0.57399999999999995</v>
      </c>
      <c r="I2587">
        <v>0</v>
      </c>
      <c r="R2587">
        <v>1.722</v>
      </c>
      <c r="S2587">
        <v>0</v>
      </c>
      <c r="W2587">
        <v>1.1479999999999999</v>
      </c>
      <c r="X2587">
        <v>0</v>
      </c>
    </row>
    <row r="2588" spans="8:24" x14ac:dyDescent="0.25">
      <c r="H2588">
        <v>0.57399999999999995</v>
      </c>
      <c r="I2588">
        <v>0</v>
      </c>
      <c r="R2588">
        <v>0</v>
      </c>
      <c r="S2588">
        <v>1.1479999999999999</v>
      </c>
      <c r="W2588">
        <v>0</v>
      </c>
      <c r="X2588">
        <v>1.1479999999999999</v>
      </c>
    </row>
    <row r="2589" spans="8:24" x14ac:dyDescent="0.25">
      <c r="H2589">
        <v>0</v>
      </c>
      <c r="I2589">
        <v>0</v>
      </c>
      <c r="R2589">
        <v>0</v>
      </c>
      <c r="S2589">
        <v>1.1479999999999999</v>
      </c>
      <c r="W2589">
        <v>78.626999999999995</v>
      </c>
      <c r="X2589">
        <v>0</v>
      </c>
    </row>
    <row r="2590" spans="8:24" x14ac:dyDescent="0.25">
      <c r="H2590">
        <v>1.722</v>
      </c>
      <c r="I2590">
        <v>0</v>
      </c>
      <c r="R2590">
        <v>0</v>
      </c>
      <c r="S2590">
        <v>1.1479999999999999</v>
      </c>
      <c r="W2590">
        <v>1.1479999999999999</v>
      </c>
      <c r="X2590">
        <v>0</v>
      </c>
    </row>
    <row r="2591" spans="8:24" x14ac:dyDescent="0.25">
      <c r="H2591">
        <v>4.5910000000000002</v>
      </c>
      <c r="I2591">
        <v>0</v>
      </c>
      <c r="R2591">
        <v>0</v>
      </c>
      <c r="S2591">
        <v>1.1479999999999999</v>
      </c>
      <c r="W2591">
        <v>0</v>
      </c>
      <c r="X2591">
        <v>1.1479999999999999</v>
      </c>
    </row>
    <row r="2592" spans="8:24" x14ac:dyDescent="0.25">
      <c r="H2592">
        <v>0</v>
      </c>
      <c r="I2592">
        <v>0</v>
      </c>
      <c r="R2592">
        <v>0</v>
      </c>
      <c r="S2592">
        <v>9.1829999999999998</v>
      </c>
      <c r="W2592">
        <v>0</v>
      </c>
      <c r="X2592">
        <v>4.0170000000000003</v>
      </c>
    </row>
    <row r="2593" spans="8:24" x14ac:dyDescent="0.25">
      <c r="H2593">
        <v>0</v>
      </c>
      <c r="I2593">
        <v>0</v>
      </c>
      <c r="R2593">
        <v>0</v>
      </c>
      <c r="S2593">
        <v>0.57399999999999995</v>
      </c>
      <c r="W2593">
        <v>0</v>
      </c>
      <c r="X2593">
        <v>1.1479999999999999</v>
      </c>
    </row>
    <row r="2594" spans="8:24" x14ac:dyDescent="0.25">
      <c r="H2594">
        <v>1.1479999999999999</v>
      </c>
      <c r="I2594">
        <v>0</v>
      </c>
      <c r="R2594">
        <v>0</v>
      </c>
      <c r="S2594">
        <v>1.1479999999999999</v>
      </c>
      <c r="W2594">
        <v>0</v>
      </c>
      <c r="X2594">
        <v>1.1479999999999999</v>
      </c>
    </row>
    <row r="2595" spans="8:24" x14ac:dyDescent="0.25">
      <c r="H2595">
        <v>1.1479999999999999</v>
      </c>
      <c r="I2595">
        <v>0</v>
      </c>
      <c r="R2595">
        <v>0</v>
      </c>
      <c r="S2595">
        <v>2.2959999999999998</v>
      </c>
      <c r="W2595">
        <v>2.2959999999999998</v>
      </c>
      <c r="X2595">
        <v>0</v>
      </c>
    </row>
    <row r="2596" spans="8:24" x14ac:dyDescent="0.25">
      <c r="H2596">
        <v>2.2959999999999998</v>
      </c>
      <c r="I2596">
        <v>0</v>
      </c>
      <c r="R2596">
        <v>1.1479999999999999</v>
      </c>
      <c r="S2596">
        <v>0</v>
      </c>
      <c r="W2596">
        <v>1.1479999999999999</v>
      </c>
      <c r="X2596">
        <v>0</v>
      </c>
    </row>
    <row r="2597" spans="8:24" x14ac:dyDescent="0.25">
      <c r="H2597">
        <v>0.57399999999999995</v>
      </c>
      <c r="I2597">
        <v>0</v>
      </c>
      <c r="R2597">
        <v>0</v>
      </c>
      <c r="S2597">
        <v>1.1479999999999999</v>
      </c>
      <c r="W2597">
        <v>1.1479999999999999</v>
      </c>
      <c r="X2597">
        <v>0</v>
      </c>
    </row>
    <row r="2598" spans="8:24" x14ac:dyDescent="0.25">
      <c r="H2598">
        <v>0</v>
      </c>
      <c r="I2598">
        <v>0</v>
      </c>
      <c r="R2598">
        <v>0</v>
      </c>
      <c r="S2598">
        <v>1.1479999999999999</v>
      </c>
      <c r="W2598">
        <v>0</v>
      </c>
      <c r="X2598">
        <v>2.2959999999999998</v>
      </c>
    </row>
    <row r="2599" spans="8:24" x14ac:dyDescent="0.25">
      <c r="H2599">
        <v>0.57399999999999995</v>
      </c>
      <c r="I2599">
        <v>0</v>
      </c>
      <c r="R2599">
        <v>0</v>
      </c>
      <c r="S2599">
        <v>1.722</v>
      </c>
      <c r="W2599">
        <v>0</v>
      </c>
      <c r="X2599">
        <v>5.165</v>
      </c>
    </row>
    <row r="2600" spans="8:24" x14ac:dyDescent="0.25">
      <c r="H2600">
        <v>1.722</v>
      </c>
      <c r="I2600">
        <v>0</v>
      </c>
      <c r="R2600">
        <v>11.478</v>
      </c>
      <c r="S2600">
        <v>0</v>
      </c>
      <c r="W2600">
        <v>0</v>
      </c>
      <c r="X2600">
        <v>1.1479999999999999</v>
      </c>
    </row>
    <row r="2601" spans="8:24" x14ac:dyDescent="0.25">
      <c r="H2601">
        <v>0</v>
      </c>
      <c r="I2601">
        <v>0</v>
      </c>
      <c r="R2601">
        <v>1.722</v>
      </c>
      <c r="S2601">
        <v>0</v>
      </c>
      <c r="W2601">
        <v>1.1479999999999999</v>
      </c>
      <c r="X2601">
        <v>0</v>
      </c>
    </row>
    <row r="2602" spans="8:24" x14ac:dyDescent="0.25">
      <c r="H2602">
        <v>1.1479999999999999</v>
      </c>
      <c r="I2602">
        <v>0</v>
      </c>
      <c r="R2602">
        <v>14.922000000000001</v>
      </c>
      <c r="S2602">
        <v>0</v>
      </c>
      <c r="W2602">
        <v>1.1479999999999999</v>
      </c>
      <c r="X2602">
        <v>0</v>
      </c>
    </row>
    <row r="2603" spans="8:24" x14ac:dyDescent="0.25">
      <c r="H2603">
        <v>0.57399999999999995</v>
      </c>
      <c r="I2603">
        <v>0</v>
      </c>
      <c r="R2603">
        <v>0</v>
      </c>
      <c r="S2603">
        <v>2.2959999999999998</v>
      </c>
      <c r="W2603">
        <v>0</v>
      </c>
      <c r="X2603">
        <v>1.1479999999999999</v>
      </c>
    </row>
    <row r="2604" spans="8:24" x14ac:dyDescent="0.25">
      <c r="H2604">
        <v>1.1479999999999999</v>
      </c>
      <c r="I2604">
        <v>0</v>
      </c>
      <c r="R2604">
        <v>0</v>
      </c>
      <c r="S2604">
        <v>0.57399999999999995</v>
      </c>
      <c r="W2604">
        <v>4.5910000000000002</v>
      </c>
      <c r="X2604">
        <v>0</v>
      </c>
    </row>
    <row r="2605" spans="8:24" x14ac:dyDescent="0.25">
      <c r="H2605">
        <v>0.57399999999999995</v>
      </c>
      <c r="I2605">
        <v>0</v>
      </c>
      <c r="R2605">
        <v>1.1479999999999999</v>
      </c>
      <c r="S2605">
        <v>0</v>
      </c>
      <c r="W2605">
        <v>18.939</v>
      </c>
      <c r="X2605">
        <v>0</v>
      </c>
    </row>
    <row r="2606" spans="8:24" x14ac:dyDescent="0.25">
      <c r="H2606">
        <v>0.57399999999999995</v>
      </c>
      <c r="I2606">
        <v>0</v>
      </c>
      <c r="R2606">
        <v>1.1479999999999999</v>
      </c>
      <c r="S2606">
        <v>0</v>
      </c>
      <c r="W2606">
        <v>0</v>
      </c>
      <c r="X2606">
        <v>1.1479999999999999</v>
      </c>
    </row>
    <row r="2607" spans="8:24" x14ac:dyDescent="0.25">
      <c r="H2607">
        <v>0</v>
      </c>
      <c r="I2607">
        <v>0</v>
      </c>
      <c r="R2607">
        <v>1.1479999999999999</v>
      </c>
      <c r="S2607">
        <v>0</v>
      </c>
      <c r="W2607">
        <v>1.1479999999999999</v>
      </c>
      <c r="X2607">
        <v>0</v>
      </c>
    </row>
    <row r="2608" spans="8:24" x14ac:dyDescent="0.25">
      <c r="H2608">
        <v>1.1479999999999999</v>
      </c>
      <c r="I2608">
        <v>0</v>
      </c>
      <c r="R2608">
        <v>5.7389999999999999</v>
      </c>
      <c r="S2608">
        <v>0</v>
      </c>
      <c r="W2608">
        <v>0</v>
      </c>
      <c r="X2608">
        <v>2.87</v>
      </c>
    </row>
    <row r="2609" spans="8:24" x14ac:dyDescent="0.25">
      <c r="H2609">
        <v>0.57399999999999995</v>
      </c>
      <c r="I2609">
        <v>0</v>
      </c>
      <c r="R2609">
        <v>0.57399999999999995</v>
      </c>
      <c r="S2609">
        <v>0</v>
      </c>
      <c r="W2609">
        <v>10.331</v>
      </c>
      <c r="X2609">
        <v>0</v>
      </c>
    </row>
    <row r="2610" spans="8:24" x14ac:dyDescent="0.25">
      <c r="H2610">
        <v>0</v>
      </c>
      <c r="I2610">
        <v>0</v>
      </c>
      <c r="R2610">
        <v>0</v>
      </c>
      <c r="S2610">
        <v>1.1479999999999999</v>
      </c>
      <c r="W2610">
        <v>0</v>
      </c>
      <c r="X2610">
        <v>6.8869999999999996</v>
      </c>
    </row>
    <row r="2611" spans="8:24" x14ac:dyDescent="0.25">
      <c r="H2611">
        <v>0.57399999999999995</v>
      </c>
      <c r="I2611">
        <v>0</v>
      </c>
      <c r="R2611">
        <v>0.57399999999999995</v>
      </c>
      <c r="S2611">
        <v>0.57399999999999995</v>
      </c>
      <c r="W2611">
        <v>1.1479999999999999</v>
      </c>
      <c r="X2611">
        <v>0</v>
      </c>
    </row>
    <row r="2612" spans="8:24" x14ac:dyDescent="0.25">
      <c r="H2612">
        <v>0.57399999999999995</v>
      </c>
      <c r="I2612">
        <v>0</v>
      </c>
      <c r="R2612">
        <v>0</v>
      </c>
      <c r="S2612">
        <v>0.57399999999999995</v>
      </c>
      <c r="W2612">
        <v>1.1479999999999999</v>
      </c>
      <c r="X2612">
        <v>0</v>
      </c>
    </row>
    <row r="2613" spans="8:24" x14ac:dyDescent="0.25">
      <c r="H2613">
        <v>0</v>
      </c>
      <c r="I2613">
        <v>0</v>
      </c>
      <c r="R2613">
        <v>0</v>
      </c>
      <c r="S2613">
        <v>2.87</v>
      </c>
      <c r="W2613">
        <v>9.7569999999999997</v>
      </c>
      <c r="X2613">
        <v>0</v>
      </c>
    </row>
    <row r="2614" spans="8:24" x14ac:dyDescent="0.25">
      <c r="H2614">
        <v>0.57399999999999995</v>
      </c>
      <c r="I2614">
        <v>0</v>
      </c>
      <c r="R2614">
        <v>1.1479999999999999</v>
      </c>
      <c r="S2614">
        <v>0</v>
      </c>
      <c r="W2614">
        <v>1.722</v>
      </c>
      <c r="X2614">
        <v>0</v>
      </c>
    </row>
    <row r="2615" spans="8:24" x14ac:dyDescent="0.25">
      <c r="H2615">
        <v>0</v>
      </c>
      <c r="I2615">
        <v>0</v>
      </c>
      <c r="R2615">
        <v>0</v>
      </c>
      <c r="S2615">
        <v>2.87</v>
      </c>
      <c r="W2615">
        <v>1.1479999999999999</v>
      </c>
      <c r="X2615">
        <v>0</v>
      </c>
    </row>
    <row r="2616" spans="8:24" x14ac:dyDescent="0.25">
      <c r="H2616">
        <v>0.57399999999999995</v>
      </c>
      <c r="I2616">
        <v>0</v>
      </c>
      <c r="R2616">
        <v>0</v>
      </c>
      <c r="S2616">
        <v>4.5910000000000002</v>
      </c>
      <c r="W2616">
        <v>1.722</v>
      </c>
      <c r="X2616">
        <v>0</v>
      </c>
    </row>
    <row r="2617" spans="8:24" x14ac:dyDescent="0.25">
      <c r="H2617">
        <v>0</v>
      </c>
      <c r="I2617">
        <v>0</v>
      </c>
      <c r="R2617">
        <v>0.57399999999999995</v>
      </c>
      <c r="S2617">
        <v>0.57399999999999995</v>
      </c>
      <c r="W2617">
        <v>0</v>
      </c>
      <c r="X2617">
        <v>1.722</v>
      </c>
    </row>
    <row r="2618" spans="8:24" x14ac:dyDescent="0.25">
      <c r="H2618">
        <v>1.1479999999999999</v>
      </c>
      <c r="I2618">
        <v>0</v>
      </c>
      <c r="R2618">
        <v>0</v>
      </c>
      <c r="S2618">
        <v>1.1479999999999999</v>
      </c>
      <c r="W2618">
        <v>1.1479999999999999</v>
      </c>
      <c r="X2618">
        <v>0</v>
      </c>
    </row>
    <row r="2619" spans="8:24" x14ac:dyDescent="0.25">
      <c r="H2619">
        <v>0</v>
      </c>
      <c r="I2619">
        <v>0</v>
      </c>
      <c r="R2619">
        <v>0</v>
      </c>
      <c r="S2619">
        <v>1.722</v>
      </c>
      <c r="W2619">
        <v>2.2959999999999998</v>
      </c>
      <c r="X2619">
        <v>0</v>
      </c>
    </row>
    <row r="2620" spans="8:24" x14ac:dyDescent="0.25">
      <c r="H2620">
        <v>0</v>
      </c>
      <c r="I2620">
        <v>0</v>
      </c>
      <c r="R2620">
        <v>0</v>
      </c>
      <c r="S2620">
        <v>1.1479999999999999</v>
      </c>
      <c r="W2620">
        <v>1.1479999999999999</v>
      </c>
      <c r="X2620">
        <v>0</v>
      </c>
    </row>
    <row r="2621" spans="8:24" x14ac:dyDescent="0.25">
      <c r="H2621">
        <v>0.57399999999999995</v>
      </c>
      <c r="I2621">
        <v>0</v>
      </c>
      <c r="R2621">
        <v>0</v>
      </c>
      <c r="S2621">
        <v>1.1479999999999999</v>
      </c>
      <c r="W2621">
        <v>14.348000000000001</v>
      </c>
      <c r="X2621">
        <v>0</v>
      </c>
    </row>
    <row r="2622" spans="8:24" x14ac:dyDescent="0.25">
      <c r="H2622">
        <v>4.5910000000000002</v>
      </c>
      <c r="I2622">
        <v>0</v>
      </c>
      <c r="R2622">
        <v>0</v>
      </c>
      <c r="S2622">
        <v>1.1479999999999999</v>
      </c>
      <c r="W2622">
        <v>0</v>
      </c>
      <c r="X2622">
        <v>3.444</v>
      </c>
    </row>
    <row r="2623" spans="8:24" x14ac:dyDescent="0.25">
      <c r="H2623">
        <v>0.57399999999999995</v>
      </c>
      <c r="I2623">
        <v>0</v>
      </c>
      <c r="R2623">
        <v>0</v>
      </c>
      <c r="S2623">
        <v>1.722</v>
      </c>
      <c r="W2623">
        <v>0</v>
      </c>
      <c r="X2623">
        <v>1.1479999999999999</v>
      </c>
    </row>
    <row r="2624" spans="8:24" x14ac:dyDescent="0.25">
      <c r="H2624">
        <v>0</v>
      </c>
      <c r="I2624">
        <v>0</v>
      </c>
      <c r="R2624">
        <v>1.722</v>
      </c>
      <c r="S2624">
        <v>0</v>
      </c>
      <c r="W2624">
        <v>0</v>
      </c>
      <c r="X2624">
        <v>1.1479999999999999</v>
      </c>
    </row>
    <row r="2625" spans="8:24" x14ac:dyDescent="0.25">
      <c r="H2625">
        <v>1.1479999999999999</v>
      </c>
      <c r="I2625">
        <v>0</v>
      </c>
      <c r="R2625">
        <v>1.1479999999999999</v>
      </c>
      <c r="S2625">
        <v>0</v>
      </c>
      <c r="W2625">
        <v>0</v>
      </c>
      <c r="X2625">
        <v>10.331</v>
      </c>
    </row>
    <row r="2626" spans="8:24" x14ac:dyDescent="0.25">
      <c r="H2626">
        <v>2.2959999999999998</v>
      </c>
      <c r="I2626">
        <v>0</v>
      </c>
      <c r="R2626">
        <v>0</v>
      </c>
      <c r="S2626">
        <v>1.1479999999999999</v>
      </c>
      <c r="W2626">
        <v>0</v>
      </c>
      <c r="X2626">
        <v>1.1479999999999999</v>
      </c>
    </row>
    <row r="2627" spans="8:24" x14ac:dyDescent="0.25">
      <c r="H2627">
        <v>1.722</v>
      </c>
      <c r="I2627">
        <v>0</v>
      </c>
      <c r="R2627">
        <v>5.7389999999999999</v>
      </c>
      <c r="S2627">
        <v>0</v>
      </c>
      <c r="W2627">
        <v>1.1479999999999999</v>
      </c>
      <c r="X2627">
        <v>0</v>
      </c>
    </row>
    <row r="2628" spans="8:24" x14ac:dyDescent="0.25">
      <c r="H2628">
        <v>1.1479999999999999</v>
      </c>
      <c r="I2628">
        <v>0</v>
      </c>
      <c r="R2628">
        <v>0</v>
      </c>
      <c r="S2628">
        <v>0.57399999999999995</v>
      </c>
      <c r="W2628">
        <v>1.1479999999999999</v>
      </c>
      <c r="X2628">
        <v>0</v>
      </c>
    </row>
    <row r="2629" spans="8:24" x14ac:dyDescent="0.25">
      <c r="H2629">
        <v>0</v>
      </c>
      <c r="I2629">
        <v>0</v>
      </c>
      <c r="R2629">
        <v>0.57399999999999995</v>
      </c>
      <c r="S2629">
        <v>0</v>
      </c>
      <c r="W2629">
        <v>3.444</v>
      </c>
      <c r="X2629">
        <v>0</v>
      </c>
    </row>
    <row r="2630" spans="8:24" x14ac:dyDescent="0.25">
      <c r="H2630">
        <v>1.1479999999999999</v>
      </c>
      <c r="I2630">
        <v>0</v>
      </c>
      <c r="R2630">
        <v>0</v>
      </c>
      <c r="S2630">
        <v>1.1479999999999999</v>
      </c>
      <c r="W2630">
        <v>1.1479999999999999</v>
      </c>
      <c r="X2630">
        <v>0</v>
      </c>
    </row>
    <row r="2631" spans="8:24" x14ac:dyDescent="0.25">
      <c r="H2631">
        <v>0.57399999999999995</v>
      </c>
      <c r="I2631">
        <v>0</v>
      </c>
      <c r="R2631">
        <v>0</v>
      </c>
      <c r="S2631">
        <v>0.57399999999999995</v>
      </c>
      <c r="W2631">
        <v>1.1479999999999999</v>
      </c>
      <c r="X2631">
        <v>0</v>
      </c>
    </row>
    <row r="2632" spans="8:24" x14ac:dyDescent="0.25">
      <c r="H2632">
        <v>0</v>
      </c>
      <c r="I2632">
        <v>0</v>
      </c>
      <c r="R2632">
        <v>4.0170000000000003</v>
      </c>
      <c r="S2632">
        <v>0</v>
      </c>
      <c r="W2632">
        <v>26.4</v>
      </c>
      <c r="X2632">
        <v>0</v>
      </c>
    </row>
    <row r="2633" spans="8:24" x14ac:dyDescent="0.25">
      <c r="H2633">
        <v>1.1479999999999999</v>
      </c>
      <c r="I2633">
        <v>0</v>
      </c>
      <c r="R2633">
        <v>0</v>
      </c>
      <c r="S2633">
        <v>1.1479999999999999</v>
      </c>
      <c r="W2633">
        <v>1.1479999999999999</v>
      </c>
      <c r="X2633">
        <v>0</v>
      </c>
    </row>
    <row r="2634" spans="8:24" x14ac:dyDescent="0.25">
      <c r="H2634">
        <v>0.57399999999999995</v>
      </c>
      <c r="I2634">
        <v>0</v>
      </c>
      <c r="R2634">
        <v>0</v>
      </c>
      <c r="S2634">
        <v>1.1479999999999999</v>
      </c>
      <c r="W2634">
        <v>0</v>
      </c>
      <c r="X2634">
        <v>1.1479999999999999</v>
      </c>
    </row>
    <row r="2635" spans="8:24" x14ac:dyDescent="0.25">
      <c r="H2635">
        <v>8.0350000000000001</v>
      </c>
      <c r="I2635">
        <v>0</v>
      </c>
      <c r="R2635">
        <v>0</v>
      </c>
      <c r="S2635">
        <v>8.0350000000000001</v>
      </c>
      <c r="W2635">
        <v>1.722</v>
      </c>
      <c r="X2635">
        <v>0</v>
      </c>
    </row>
    <row r="2636" spans="8:24" x14ac:dyDescent="0.25">
      <c r="H2636">
        <v>0.57399999999999995</v>
      </c>
      <c r="I2636">
        <v>0</v>
      </c>
      <c r="R2636">
        <v>0</v>
      </c>
      <c r="S2636">
        <v>1.1479999999999999</v>
      </c>
      <c r="W2636">
        <v>6.3129999999999997</v>
      </c>
      <c r="X2636">
        <v>0</v>
      </c>
    </row>
    <row r="2637" spans="8:24" x14ac:dyDescent="0.25">
      <c r="H2637">
        <v>1.1479999999999999</v>
      </c>
      <c r="I2637">
        <v>0</v>
      </c>
      <c r="R2637">
        <v>0</v>
      </c>
      <c r="S2637">
        <v>0.57399999999999995</v>
      </c>
      <c r="W2637">
        <v>0</v>
      </c>
      <c r="X2637">
        <v>4.0170000000000003</v>
      </c>
    </row>
    <row r="2638" spans="8:24" x14ac:dyDescent="0.25">
      <c r="H2638">
        <v>1.1479999999999999</v>
      </c>
      <c r="I2638">
        <v>0</v>
      </c>
      <c r="R2638">
        <v>0</v>
      </c>
      <c r="S2638">
        <v>1.722</v>
      </c>
      <c r="W2638">
        <v>1.722</v>
      </c>
      <c r="X2638">
        <v>0</v>
      </c>
    </row>
    <row r="2639" spans="8:24" x14ac:dyDescent="0.25">
      <c r="H2639">
        <v>0</v>
      </c>
      <c r="I2639">
        <v>0</v>
      </c>
      <c r="R2639">
        <v>1.722</v>
      </c>
      <c r="S2639">
        <v>0</v>
      </c>
      <c r="W2639">
        <v>0</v>
      </c>
      <c r="X2639">
        <v>1.1479999999999999</v>
      </c>
    </row>
    <row r="2640" spans="8:24" x14ac:dyDescent="0.25">
      <c r="H2640">
        <v>0</v>
      </c>
      <c r="I2640">
        <v>0</v>
      </c>
      <c r="R2640">
        <v>0.57399999999999995</v>
      </c>
      <c r="S2640">
        <v>0.57399999999999995</v>
      </c>
      <c r="W2640">
        <v>1.722</v>
      </c>
      <c r="X2640">
        <v>0</v>
      </c>
    </row>
    <row r="2641" spans="8:24" x14ac:dyDescent="0.25">
      <c r="H2641">
        <v>1.1479999999999999</v>
      </c>
      <c r="I2641">
        <v>0</v>
      </c>
      <c r="R2641">
        <v>0</v>
      </c>
      <c r="S2641">
        <v>1.1479999999999999</v>
      </c>
      <c r="W2641">
        <v>1.722</v>
      </c>
      <c r="X2641">
        <v>0</v>
      </c>
    </row>
    <row r="2642" spans="8:24" x14ac:dyDescent="0.25">
      <c r="H2642">
        <v>1.722</v>
      </c>
      <c r="I2642">
        <v>0</v>
      </c>
      <c r="R2642">
        <v>0</v>
      </c>
      <c r="S2642">
        <v>0.57399999999999995</v>
      </c>
      <c r="W2642">
        <v>3.444</v>
      </c>
      <c r="X2642">
        <v>0</v>
      </c>
    </row>
    <row r="2643" spans="8:24" x14ac:dyDescent="0.25">
      <c r="H2643">
        <v>0</v>
      </c>
      <c r="I2643">
        <v>0</v>
      </c>
      <c r="R2643">
        <v>0</v>
      </c>
      <c r="S2643">
        <v>1.1479999999999999</v>
      </c>
      <c r="W2643">
        <v>3.444</v>
      </c>
      <c r="X2643">
        <v>0</v>
      </c>
    </row>
    <row r="2644" spans="8:24" x14ac:dyDescent="0.25">
      <c r="H2644">
        <v>0.57399999999999995</v>
      </c>
      <c r="I2644">
        <v>0</v>
      </c>
      <c r="R2644">
        <v>0</v>
      </c>
      <c r="S2644">
        <v>1.1479999999999999</v>
      </c>
      <c r="W2644">
        <v>0</v>
      </c>
      <c r="X2644">
        <v>1.1479999999999999</v>
      </c>
    </row>
    <row r="2645" spans="8:24" x14ac:dyDescent="0.25">
      <c r="H2645">
        <v>0.57399999999999995</v>
      </c>
      <c r="I2645">
        <v>0</v>
      </c>
      <c r="R2645">
        <v>0</v>
      </c>
      <c r="S2645">
        <v>1.1479999999999999</v>
      </c>
      <c r="W2645">
        <v>9.1829999999999998</v>
      </c>
      <c r="X2645">
        <v>0</v>
      </c>
    </row>
    <row r="2646" spans="8:24" x14ac:dyDescent="0.25">
      <c r="H2646">
        <v>0</v>
      </c>
      <c r="I2646">
        <v>0</v>
      </c>
      <c r="R2646">
        <v>1.1479999999999999</v>
      </c>
      <c r="S2646">
        <v>0</v>
      </c>
      <c r="W2646">
        <v>1.1479999999999999</v>
      </c>
      <c r="X2646">
        <v>0</v>
      </c>
    </row>
    <row r="2647" spans="8:24" x14ac:dyDescent="0.25">
      <c r="H2647">
        <v>1.1479999999999999</v>
      </c>
      <c r="I2647">
        <v>0</v>
      </c>
      <c r="R2647">
        <v>0</v>
      </c>
      <c r="S2647">
        <v>1.1479999999999999</v>
      </c>
      <c r="W2647">
        <v>0</v>
      </c>
      <c r="X2647">
        <v>1.722</v>
      </c>
    </row>
    <row r="2648" spans="8:24" x14ac:dyDescent="0.25">
      <c r="H2648">
        <v>2.87</v>
      </c>
      <c r="I2648">
        <v>0</v>
      </c>
      <c r="R2648">
        <v>0</v>
      </c>
      <c r="S2648">
        <v>4.0170000000000003</v>
      </c>
      <c r="W2648">
        <v>0</v>
      </c>
      <c r="X2648">
        <v>3.444</v>
      </c>
    </row>
    <row r="2649" spans="8:24" x14ac:dyDescent="0.25">
      <c r="H2649">
        <v>4.0170000000000003</v>
      </c>
      <c r="I2649">
        <v>0</v>
      </c>
      <c r="R2649">
        <v>0</v>
      </c>
      <c r="S2649">
        <v>1.1479999999999999</v>
      </c>
      <c r="W2649">
        <v>0</v>
      </c>
      <c r="X2649">
        <v>1.1479999999999999</v>
      </c>
    </row>
    <row r="2650" spans="8:24" x14ac:dyDescent="0.25">
      <c r="H2650">
        <v>0.57399999999999995</v>
      </c>
      <c r="I2650">
        <v>0</v>
      </c>
      <c r="R2650">
        <v>39.6</v>
      </c>
      <c r="S2650">
        <v>0</v>
      </c>
      <c r="W2650">
        <v>3.444</v>
      </c>
      <c r="X2650">
        <v>0</v>
      </c>
    </row>
    <row r="2651" spans="8:24" x14ac:dyDescent="0.25">
      <c r="H2651">
        <v>0.57399999999999995</v>
      </c>
      <c r="I2651">
        <v>0</v>
      </c>
      <c r="R2651">
        <v>0</v>
      </c>
      <c r="S2651">
        <v>1.722</v>
      </c>
      <c r="W2651">
        <v>1.1479999999999999</v>
      </c>
      <c r="X2651">
        <v>0</v>
      </c>
    </row>
    <row r="2652" spans="8:24" x14ac:dyDescent="0.25">
      <c r="H2652">
        <v>0</v>
      </c>
      <c r="I2652">
        <v>0</v>
      </c>
      <c r="R2652">
        <v>0</v>
      </c>
      <c r="S2652">
        <v>1.1479999999999999</v>
      </c>
      <c r="W2652">
        <v>1.722</v>
      </c>
      <c r="X2652">
        <v>0</v>
      </c>
    </row>
    <row r="2653" spans="8:24" x14ac:dyDescent="0.25">
      <c r="H2653">
        <v>0.57399999999999995</v>
      </c>
      <c r="I2653">
        <v>0</v>
      </c>
      <c r="R2653">
        <v>0</v>
      </c>
      <c r="S2653">
        <v>1.1479999999999999</v>
      </c>
      <c r="W2653">
        <v>0</v>
      </c>
      <c r="X2653">
        <v>4.0170000000000003</v>
      </c>
    </row>
    <row r="2654" spans="8:24" x14ac:dyDescent="0.25">
      <c r="H2654">
        <v>0</v>
      </c>
      <c r="I2654">
        <v>0</v>
      </c>
      <c r="R2654">
        <v>1.1479999999999999</v>
      </c>
      <c r="S2654">
        <v>0</v>
      </c>
      <c r="W2654">
        <v>13.773999999999999</v>
      </c>
      <c r="X2654">
        <v>0</v>
      </c>
    </row>
    <row r="2655" spans="8:24" x14ac:dyDescent="0.25">
      <c r="H2655">
        <v>0</v>
      </c>
      <c r="I2655">
        <v>0</v>
      </c>
      <c r="R2655">
        <v>0</v>
      </c>
      <c r="S2655">
        <v>1.1479999999999999</v>
      </c>
      <c r="W2655">
        <v>2.2959999999999998</v>
      </c>
      <c r="X2655">
        <v>0</v>
      </c>
    </row>
    <row r="2656" spans="8:24" x14ac:dyDescent="0.25">
      <c r="H2656">
        <v>0.57399999999999995</v>
      </c>
      <c r="I2656">
        <v>0</v>
      </c>
      <c r="R2656">
        <v>0</v>
      </c>
      <c r="S2656">
        <v>2.2959999999999998</v>
      </c>
      <c r="W2656">
        <v>19.513000000000002</v>
      </c>
      <c r="X2656">
        <v>0</v>
      </c>
    </row>
    <row r="2657" spans="8:24" x14ac:dyDescent="0.25">
      <c r="H2657">
        <v>0.57399999999999995</v>
      </c>
      <c r="I2657">
        <v>0</v>
      </c>
      <c r="R2657">
        <v>0</v>
      </c>
      <c r="S2657">
        <v>1.1479999999999999</v>
      </c>
      <c r="W2657">
        <v>1.1479999999999999</v>
      </c>
      <c r="X2657">
        <v>0</v>
      </c>
    </row>
    <row r="2658" spans="8:24" x14ac:dyDescent="0.25">
      <c r="H2658">
        <v>0.57399999999999995</v>
      </c>
      <c r="I2658">
        <v>0</v>
      </c>
      <c r="R2658">
        <v>0</v>
      </c>
      <c r="S2658">
        <v>1.722</v>
      </c>
      <c r="W2658">
        <v>0</v>
      </c>
      <c r="X2658">
        <v>1.1479999999999999</v>
      </c>
    </row>
    <row r="2659" spans="8:24" x14ac:dyDescent="0.25">
      <c r="H2659">
        <v>0.57399999999999995</v>
      </c>
      <c r="I2659">
        <v>0</v>
      </c>
      <c r="R2659">
        <v>0</v>
      </c>
      <c r="S2659">
        <v>1.1479999999999999</v>
      </c>
      <c r="W2659">
        <v>5.7389999999999999</v>
      </c>
      <c r="X2659">
        <v>0</v>
      </c>
    </row>
    <row r="2660" spans="8:24" x14ac:dyDescent="0.25">
      <c r="H2660">
        <v>0.57399999999999995</v>
      </c>
      <c r="I2660">
        <v>0</v>
      </c>
      <c r="R2660">
        <v>0</v>
      </c>
      <c r="S2660">
        <v>1.1479999999999999</v>
      </c>
      <c r="W2660">
        <v>2.2959999999999998</v>
      </c>
      <c r="X2660">
        <v>0</v>
      </c>
    </row>
    <row r="2661" spans="8:24" x14ac:dyDescent="0.25">
      <c r="H2661">
        <v>1.1479999999999999</v>
      </c>
      <c r="I2661">
        <v>0</v>
      </c>
      <c r="R2661">
        <v>1.1479999999999999</v>
      </c>
      <c r="S2661">
        <v>0</v>
      </c>
      <c r="W2661">
        <v>2.2959999999999998</v>
      </c>
      <c r="X2661">
        <v>0</v>
      </c>
    </row>
    <row r="2662" spans="8:24" x14ac:dyDescent="0.25">
      <c r="H2662">
        <v>0.57399999999999995</v>
      </c>
      <c r="I2662">
        <v>0</v>
      </c>
      <c r="R2662">
        <v>0</v>
      </c>
      <c r="S2662">
        <v>1.722</v>
      </c>
      <c r="W2662">
        <v>1.1479999999999999</v>
      </c>
      <c r="X2662">
        <v>0</v>
      </c>
    </row>
    <row r="2663" spans="8:24" x14ac:dyDescent="0.25">
      <c r="H2663">
        <v>0.57399999999999995</v>
      </c>
      <c r="I2663">
        <v>0</v>
      </c>
      <c r="R2663">
        <v>12.052</v>
      </c>
      <c r="S2663">
        <v>0</v>
      </c>
      <c r="W2663">
        <v>0</v>
      </c>
      <c r="X2663">
        <v>1.1479999999999999</v>
      </c>
    </row>
    <row r="2664" spans="8:24" x14ac:dyDescent="0.25">
      <c r="H2664">
        <v>0</v>
      </c>
      <c r="I2664">
        <v>0</v>
      </c>
      <c r="R2664">
        <v>1.722</v>
      </c>
      <c r="S2664">
        <v>0</v>
      </c>
      <c r="W2664">
        <v>2.87</v>
      </c>
      <c r="X2664">
        <v>0</v>
      </c>
    </row>
    <row r="2665" spans="8:24" x14ac:dyDescent="0.25">
      <c r="H2665">
        <v>0.57399999999999995</v>
      </c>
      <c r="I2665">
        <v>0</v>
      </c>
      <c r="R2665">
        <v>0</v>
      </c>
      <c r="S2665">
        <v>7.4610000000000003</v>
      </c>
      <c r="W2665">
        <v>0</v>
      </c>
      <c r="X2665">
        <v>1.1479999999999999</v>
      </c>
    </row>
    <row r="2666" spans="8:24" x14ac:dyDescent="0.25">
      <c r="H2666">
        <v>0.57399999999999995</v>
      </c>
      <c r="I2666">
        <v>0</v>
      </c>
      <c r="R2666">
        <v>0</v>
      </c>
      <c r="S2666">
        <v>1.722</v>
      </c>
      <c r="W2666">
        <v>1.722</v>
      </c>
      <c r="X2666">
        <v>0</v>
      </c>
    </row>
    <row r="2667" spans="8:24" x14ac:dyDescent="0.25">
      <c r="H2667">
        <v>0</v>
      </c>
      <c r="I2667">
        <v>0</v>
      </c>
      <c r="R2667">
        <v>0</v>
      </c>
      <c r="S2667">
        <v>10.904</v>
      </c>
      <c r="W2667">
        <v>1.1479999999999999</v>
      </c>
      <c r="X2667">
        <v>0</v>
      </c>
    </row>
    <row r="2668" spans="8:24" x14ac:dyDescent="0.25">
      <c r="H2668">
        <v>2.2959999999999998</v>
      </c>
      <c r="I2668">
        <v>0</v>
      </c>
      <c r="R2668">
        <v>0</v>
      </c>
      <c r="S2668">
        <v>1.722</v>
      </c>
      <c r="W2668">
        <v>0</v>
      </c>
      <c r="X2668">
        <v>1.1479999999999999</v>
      </c>
    </row>
    <row r="2669" spans="8:24" x14ac:dyDescent="0.25">
      <c r="H2669">
        <v>0</v>
      </c>
      <c r="I2669">
        <v>0</v>
      </c>
      <c r="R2669">
        <v>0</v>
      </c>
      <c r="S2669">
        <v>1.1479999999999999</v>
      </c>
      <c r="W2669">
        <v>1.1479999999999999</v>
      </c>
      <c r="X2669">
        <v>0</v>
      </c>
    </row>
    <row r="2670" spans="8:24" x14ac:dyDescent="0.25">
      <c r="H2670">
        <v>0.57399999999999995</v>
      </c>
      <c r="I2670">
        <v>0</v>
      </c>
      <c r="R2670">
        <v>0</v>
      </c>
      <c r="S2670">
        <v>2.2959999999999998</v>
      </c>
      <c r="W2670">
        <v>35.582999999999998</v>
      </c>
      <c r="X2670">
        <v>0</v>
      </c>
    </row>
    <row r="2671" spans="8:24" x14ac:dyDescent="0.25">
      <c r="H2671">
        <v>0.57399999999999995</v>
      </c>
      <c r="I2671">
        <v>0</v>
      </c>
      <c r="R2671">
        <v>0.57399999999999995</v>
      </c>
      <c r="S2671">
        <v>0</v>
      </c>
      <c r="W2671">
        <v>1.1479999999999999</v>
      </c>
      <c r="X2671">
        <v>0</v>
      </c>
    </row>
    <row r="2672" spans="8:24" x14ac:dyDescent="0.25">
      <c r="H2672">
        <v>1.1479999999999999</v>
      </c>
      <c r="I2672">
        <v>0</v>
      </c>
      <c r="R2672">
        <v>0</v>
      </c>
      <c r="S2672">
        <v>3.444</v>
      </c>
      <c r="W2672">
        <v>6.8869999999999996</v>
      </c>
      <c r="X2672">
        <v>0</v>
      </c>
    </row>
    <row r="2673" spans="8:24" x14ac:dyDescent="0.25">
      <c r="H2673">
        <v>1.1479999999999999</v>
      </c>
      <c r="I2673">
        <v>0</v>
      </c>
      <c r="R2673">
        <v>0</v>
      </c>
      <c r="S2673">
        <v>1.1479999999999999</v>
      </c>
      <c r="W2673">
        <v>0</v>
      </c>
      <c r="X2673">
        <v>1.1479999999999999</v>
      </c>
    </row>
    <row r="2674" spans="8:24" x14ac:dyDescent="0.25">
      <c r="H2674">
        <v>0</v>
      </c>
      <c r="I2674">
        <v>0</v>
      </c>
      <c r="R2674">
        <v>0</v>
      </c>
      <c r="S2674">
        <v>4.5910000000000002</v>
      </c>
      <c r="W2674">
        <v>2.87</v>
      </c>
      <c r="X2674">
        <v>0</v>
      </c>
    </row>
    <row r="2675" spans="8:24" x14ac:dyDescent="0.25">
      <c r="H2675">
        <v>1.1479999999999999</v>
      </c>
      <c r="I2675">
        <v>0</v>
      </c>
      <c r="R2675">
        <v>0</v>
      </c>
      <c r="S2675">
        <v>1.722</v>
      </c>
      <c r="W2675">
        <v>1.1479999999999999</v>
      </c>
      <c r="X2675">
        <v>0</v>
      </c>
    </row>
    <row r="2676" spans="8:24" x14ac:dyDescent="0.25">
      <c r="H2676">
        <v>0</v>
      </c>
      <c r="I2676">
        <v>0</v>
      </c>
      <c r="R2676">
        <v>0</v>
      </c>
      <c r="S2676">
        <v>2.87</v>
      </c>
      <c r="W2676">
        <v>1.1479999999999999</v>
      </c>
      <c r="X2676">
        <v>0</v>
      </c>
    </row>
    <row r="2677" spans="8:24" x14ac:dyDescent="0.25">
      <c r="H2677">
        <v>0.57399999999999995</v>
      </c>
      <c r="I2677">
        <v>0</v>
      </c>
      <c r="R2677">
        <v>0</v>
      </c>
      <c r="S2677">
        <v>1.1479999999999999</v>
      </c>
      <c r="W2677">
        <v>6.8869999999999996</v>
      </c>
      <c r="X2677">
        <v>0</v>
      </c>
    </row>
    <row r="2678" spans="8:24" x14ac:dyDescent="0.25">
      <c r="H2678">
        <v>1.1479999999999999</v>
      </c>
      <c r="I2678">
        <v>0</v>
      </c>
      <c r="R2678">
        <v>0</v>
      </c>
      <c r="S2678">
        <v>1.722</v>
      </c>
      <c r="W2678">
        <v>9.7569999999999997</v>
      </c>
      <c r="X2678">
        <v>0</v>
      </c>
    </row>
    <row r="2679" spans="8:24" x14ac:dyDescent="0.25">
      <c r="H2679">
        <v>0</v>
      </c>
      <c r="I2679">
        <v>0</v>
      </c>
      <c r="R2679">
        <v>0</v>
      </c>
      <c r="S2679">
        <v>1.1479999999999999</v>
      </c>
      <c r="W2679">
        <v>0</v>
      </c>
      <c r="X2679">
        <v>1.1479999999999999</v>
      </c>
    </row>
    <row r="2680" spans="8:24" x14ac:dyDescent="0.25">
      <c r="H2680">
        <v>0.57399999999999995</v>
      </c>
      <c r="I2680">
        <v>0</v>
      </c>
      <c r="R2680">
        <v>0</v>
      </c>
      <c r="S2680">
        <v>1.722</v>
      </c>
      <c r="W2680">
        <v>0</v>
      </c>
      <c r="X2680">
        <v>1.722</v>
      </c>
    </row>
    <row r="2681" spans="8:24" x14ac:dyDescent="0.25">
      <c r="H2681">
        <v>1.1479999999999999</v>
      </c>
      <c r="I2681">
        <v>0</v>
      </c>
      <c r="R2681">
        <v>0</v>
      </c>
      <c r="S2681">
        <v>1.722</v>
      </c>
      <c r="W2681">
        <v>0</v>
      </c>
      <c r="X2681">
        <v>2.2959999999999998</v>
      </c>
    </row>
    <row r="2682" spans="8:24" x14ac:dyDescent="0.25">
      <c r="H2682">
        <v>0</v>
      </c>
      <c r="I2682">
        <v>0</v>
      </c>
      <c r="R2682">
        <v>0</v>
      </c>
      <c r="S2682">
        <v>1.1479999999999999</v>
      </c>
      <c r="W2682">
        <v>2.87</v>
      </c>
      <c r="X2682">
        <v>0</v>
      </c>
    </row>
    <row r="2683" spans="8:24" x14ac:dyDescent="0.25">
      <c r="H2683">
        <v>0</v>
      </c>
      <c r="I2683">
        <v>0</v>
      </c>
      <c r="R2683">
        <v>0</v>
      </c>
      <c r="S2683">
        <v>1.1479999999999999</v>
      </c>
      <c r="W2683">
        <v>0.57399999999999995</v>
      </c>
      <c r="X2683">
        <v>1.722</v>
      </c>
    </row>
    <row r="2684" spans="8:24" x14ac:dyDescent="0.25">
      <c r="H2684">
        <v>0.57399999999999995</v>
      </c>
      <c r="I2684">
        <v>0</v>
      </c>
      <c r="R2684">
        <v>0</v>
      </c>
      <c r="S2684">
        <v>1.1479999999999999</v>
      </c>
      <c r="W2684">
        <v>0</v>
      </c>
      <c r="X2684">
        <v>1.1479999999999999</v>
      </c>
    </row>
    <row r="2685" spans="8:24" x14ac:dyDescent="0.25">
      <c r="H2685">
        <v>0.57399999999999995</v>
      </c>
      <c r="I2685">
        <v>0</v>
      </c>
      <c r="R2685">
        <v>0</v>
      </c>
      <c r="S2685">
        <v>1.1479999999999999</v>
      </c>
      <c r="W2685">
        <v>1.1479999999999999</v>
      </c>
      <c r="X2685">
        <v>0</v>
      </c>
    </row>
    <row r="2686" spans="8:24" x14ac:dyDescent="0.25">
      <c r="H2686">
        <v>1.1479999999999999</v>
      </c>
      <c r="I2686">
        <v>0</v>
      </c>
      <c r="R2686">
        <v>0</v>
      </c>
      <c r="S2686">
        <v>4.0170000000000003</v>
      </c>
      <c r="W2686">
        <v>1.1479999999999999</v>
      </c>
      <c r="X2686">
        <v>0</v>
      </c>
    </row>
    <row r="2687" spans="8:24" x14ac:dyDescent="0.25">
      <c r="H2687">
        <v>2.87</v>
      </c>
      <c r="I2687">
        <v>0</v>
      </c>
      <c r="R2687">
        <v>0</v>
      </c>
      <c r="S2687">
        <v>2.2959999999999998</v>
      </c>
      <c r="W2687">
        <v>1.1479999999999999</v>
      </c>
      <c r="X2687">
        <v>0</v>
      </c>
    </row>
    <row r="2688" spans="8:24" x14ac:dyDescent="0.25">
      <c r="H2688">
        <v>0</v>
      </c>
      <c r="I2688">
        <v>0</v>
      </c>
      <c r="R2688">
        <v>0</v>
      </c>
      <c r="S2688">
        <v>1.1479999999999999</v>
      </c>
      <c r="W2688">
        <v>0</v>
      </c>
      <c r="X2688">
        <v>1.722</v>
      </c>
    </row>
    <row r="2689" spans="8:24" x14ac:dyDescent="0.25">
      <c r="H2689">
        <v>0.57399999999999995</v>
      </c>
      <c r="I2689">
        <v>0</v>
      </c>
      <c r="R2689">
        <v>0</v>
      </c>
      <c r="S2689">
        <v>1.722</v>
      </c>
      <c r="W2689">
        <v>0</v>
      </c>
      <c r="X2689">
        <v>1.722</v>
      </c>
    </row>
    <row r="2690" spans="8:24" x14ac:dyDescent="0.25">
      <c r="H2690">
        <v>0.57399999999999995</v>
      </c>
      <c r="I2690">
        <v>0</v>
      </c>
      <c r="R2690">
        <v>0</v>
      </c>
      <c r="S2690">
        <v>12.625999999999999</v>
      </c>
      <c r="W2690">
        <v>1.1479999999999999</v>
      </c>
      <c r="X2690">
        <v>0</v>
      </c>
    </row>
    <row r="2691" spans="8:24" x14ac:dyDescent="0.25">
      <c r="H2691">
        <v>0</v>
      </c>
      <c r="I2691">
        <v>0</v>
      </c>
      <c r="R2691">
        <v>0</v>
      </c>
      <c r="S2691">
        <v>1.722</v>
      </c>
      <c r="W2691">
        <v>1.1479999999999999</v>
      </c>
      <c r="X2691">
        <v>0</v>
      </c>
    </row>
    <row r="2692" spans="8:24" x14ac:dyDescent="0.25">
      <c r="H2692">
        <v>0</v>
      </c>
      <c r="I2692">
        <v>0</v>
      </c>
      <c r="R2692">
        <v>0</v>
      </c>
      <c r="S2692">
        <v>2.2959999999999998</v>
      </c>
      <c r="W2692">
        <v>0</v>
      </c>
      <c r="X2692">
        <v>1.1479999999999999</v>
      </c>
    </row>
    <row r="2693" spans="8:24" x14ac:dyDescent="0.25">
      <c r="H2693">
        <v>0.57399999999999995</v>
      </c>
      <c r="I2693">
        <v>0</v>
      </c>
      <c r="R2693">
        <v>0</v>
      </c>
      <c r="S2693">
        <v>1.1479999999999999</v>
      </c>
      <c r="W2693">
        <v>0</v>
      </c>
      <c r="X2693">
        <v>1.1479999999999999</v>
      </c>
    </row>
    <row r="2694" spans="8:24" x14ac:dyDescent="0.25">
      <c r="H2694">
        <v>1.722</v>
      </c>
      <c r="I2694">
        <v>0</v>
      </c>
      <c r="R2694">
        <v>0</v>
      </c>
      <c r="S2694">
        <v>1.1479999999999999</v>
      </c>
      <c r="W2694">
        <v>1.1479999999999999</v>
      </c>
      <c r="X2694">
        <v>0</v>
      </c>
    </row>
    <row r="2695" spans="8:24" x14ac:dyDescent="0.25">
      <c r="H2695">
        <v>0</v>
      </c>
      <c r="I2695">
        <v>0</v>
      </c>
      <c r="R2695">
        <v>47.634999999999998</v>
      </c>
      <c r="S2695">
        <v>0</v>
      </c>
      <c r="W2695">
        <v>0</v>
      </c>
      <c r="X2695">
        <v>1.1479999999999999</v>
      </c>
    </row>
    <row r="2696" spans="8:24" x14ac:dyDescent="0.25">
      <c r="H2696">
        <v>0</v>
      </c>
      <c r="I2696">
        <v>0</v>
      </c>
      <c r="R2696">
        <v>5.7389999999999999</v>
      </c>
      <c r="S2696">
        <v>0</v>
      </c>
      <c r="W2696">
        <v>0</v>
      </c>
      <c r="X2696">
        <v>2.2959999999999998</v>
      </c>
    </row>
    <row r="2697" spans="8:24" x14ac:dyDescent="0.25">
      <c r="H2697">
        <v>1.1479999999999999</v>
      </c>
      <c r="I2697">
        <v>0</v>
      </c>
      <c r="R2697">
        <v>0</v>
      </c>
      <c r="S2697">
        <v>5.165</v>
      </c>
      <c r="W2697">
        <v>0.57399999999999995</v>
      </c>
      <c r="X2697">
        <v>0.57399999999999995</v>
      </c>
    </row>
    <row r="2698" spans="8:24" x14ac:dyDescent="0.25">
      <c r="H2698">
        <v>0.57399999999999995</v>
      </c>
      <c r="I2698">
        <v>0</v>
      </c>
      <c r="R2698">
        <v>0</v>
      </c>
      <c r="S2698">
        <v>2.2959999999999998</v>
      </c>
      <c r="W2698">
        <v>0</v>
      </c>
      <c r="X2698">
        <v>2.2959999999999998</v>
      </c>
    </row>
    <row r="2699" spans="8:24" x14ac:dyDescent="0.25">
      <c r="H2699">
        <v>1.1479999999999999</v>
      </c>
      <c r="I2699">
        <v>0</v>
      </c>
      <c r="R2699">
        <v>0</v>
      </c>
      <c r="S2699">
        <v>4.0170000000000003</v>
      </c>
      <c r="W2699">
        <v>1.1479999999999999</v>
      </c>
      <c r="X2699">
        <v>0</v>
      </c>
    </row>
    <row r="2700" spans="8:24" x14ac:dyDescent="0.25">
      <c r="H2700">
        <v>0</v>
      </c>
      <c r="I2700">
        <v>0</v>
      </c>
      <c r="R2700">
        <v>0</v>
      </c>
      <c r="S2700">
        <v>2.2959999999999998</v>
      </c>
      <c r="W2700">
        <v>2.87</v>
      </c>
      <c r="X2700">
        <v>0</v>
      </c>
    </row>
    <row r="2701" spans="8:24" x14ac:dyDescent="0.25">
      <c r="H2701">
        <v>0</v>
      </c>
      <c r="I2701">
        <v>0</v>
      </c>
      <c r="R2701">
        <v>0</v>
      </c>
      <c r="S2701">
        <v>2.2959999999999998</v>
      </c>
      <c r="W2701">
        <v>0</v>
      </c>
      <c r="X2701">
        <v>1.722</v>
      </c>
    </row>
    <row r="2702" spans="8:24" x14ac:dyDescent="0.25">
      <c r="H2702">
        <v>0.57399999999999995</v>
      </c>
      <c r="I2702">
        <v>0</v>
      </c>
      <c r="R2702">
        <v>0</v>
      </c>
      <c r="S2702">
        <v>18.364999999999998</v>
      </c>
      <c r="W2702">
        <v>0</v>
      </c>
      <c r="X2702">
        <v>1.722</v>
      </c>
    </row>
    <row r="2703" spans="8:24" x14ac:dyDescent="0.25">
      <c r="H2703">
        <v>0.57399999999999995</v>
      </c>
      <c r="I2703">
        <v>0</v>
      </c>
      <c r="R2703">
        <v>0</v>
      </c>
      <c r="S2703">
        <v>1.1479999999999999</v>
      </c>
      <c r="W2703">
        <v>0</v>
      </c>
      <c r="X2703">
        <v>1.1479999999999999</v>
      </c>
    </row>
    <row r="2704" spans="8:24" x14ac:dyDescent="0.25">
      <c r="H2704">
        <v>0.57399999999999995</v>
      </c>
      <c r="I2704">
        <v>0</v>
      </c>
      <c r="R2704">
        <v>0</v>
      </c>
      <c r="S2704">
        <v>0.57399999999999995</v>
      </c>
      <c r="W2704">
        <v>1.1479999999999999</v>
      </c>
      <c r="X2704">
        <v>0</v>
      </c>
    </row>
    <row r="2705" spans="8:24" x14ac:dyDescent="0.25">
      <c r="H2705">
        <v>0.57399999999999995</v>
      </c>
      <c r="I2705">
        <v>0</v>
      </c>
      <c r="R2705">
        <v>0</v>
      </c>
      <c r="S2705">
        <v>1.722</v>
      </c>
      <c r="W2705">
        <v>0</v>
      </c>
      <c r="X2705">
        <v>2.2959999999999998</v>
      </c>
    </row>
    <row r="2706" spans="8:24" x14ac:dyDescent="0.25">
      <c r="H2706">
        <v>1.1479999999999999</v>
      </c>
      <c r="I2706">
        <v>0</v>
      </c>
      <c r="R2706">
        <v>11.478</v>
      </c>
      <c r="S2706">
        <v>0</v>
      </c>
      <c r="W2706">
        <v>0</v>
      </c>
      <c r="X2706">
        <v>1.722</v>
      </c>
    </row>
    <row r="2707" spans="8:24" x14ac:dyDescent="0.25">
      <c r="H2707">
        <v>0</v>
      </c>
      <c r="I2707">
        <v>0</v>
      </c>
      <c r="R2707">
        <v>0</v>
      </c>
      <c r="S2707">
        <v>2.2959999999999998</v>
      </c>
      <c r="W2707">
        <v>0</v>
      </c>
      <c r="X2707">
        <v>1.1479999999999999</v>
      </c>
    </row>
    <row r="2708" spans="8:24" x14ac:dyDescent="0.25">
      <c r="H2708">
        <v>1.1479999999999999</v>
      </c>
      <c r="I2708">
        <v>0</v>
      </c>
      <c r="R2708">
        <v>0</v>
      </c>
      <c r="S2708">
        <v>6.3129999999999997</v>
      </c>
      <c r="W2708">
        <v>0</v>
      </c>
      <c r="X2708">
        <v>1.1479999999999999</v>
      </c>
    </row>
    <row r="2709" spans="8:24" x14ac:dyDescent="0.25">
      <c r="H2709">
        <v>0.57399999999999995</v>
      </c>
      <c r="I2709">
        <v>0</v>
      </c>
      <c r="R2709">
        <v>0</v>
      </c>
      <c r="S2709">
        <v>1.1479999999999999</v>
      </c>
      <c r="W2709">
        <v>0</v>
      </c>
      <c r="X2709">
        <v>1.722</v>
      </c>
    </row>
    <row r="2710" spans="8:24" x14ac:dyDescent="0.25">
      <c r="H2710">
        <v>0</v>
      </c>
      <c r="I2710">
        <v>0</v>
      </c>
      <c r="R2710">
        <v>0</v>
      </c>
      <c r="S2710">
        <v>1.722</v>
      </c>
      <c r="W2710">
        <v>1.1479999999999999</v>
      </c>
      <c r="X2710">
        <v>0</v>
      </c>
    </row>
    <row r="2711" spans="8:24" x14ac:dyDescent="0.25">
      <c r="H2711">
        <v>0</v>
      </c>
      <c r="I2711">
        <v>0</v>
      </c>
      <c r="R2711">
        <v>0</v>
      </c>
      <c r="S2711">
        <v>5.165</v>
      </c>
      <c r="W2711">
        <v>0</v>
      </c>
      <c r="X2711">
        <v>1.722</v>
      </c>
    </row>
    <row r="2712" spans="8:24" x14ac:dyDescent="0.25">
      <c r="H2712">
        <v>0.57399999999999995</v>
      </c>
      <c r="I2712">
        <v>0</v>
      </c>
      <c r="R2712">
        <v>9.7569999999999997</v>
      </c>
      <c r="S2712">
        <v>0</v>
      </c>
      <c r="W2712">
        <v>1.722</v>
      </c>
      <c r="X2712">
        <v>0</v>
      </c>
    </row>
    <row r="2713" spans="8:24" x14ac:dyDescent="0.25">
      <c r="H2713">
        <v>0.57399999999999995</v>
      </c>
      <c r="I2713">
        <v>0</v>
      </c>
      <c r="R2713">
        <v>0</v>
      </c>
      <c r="S2713">
        <v>2.2959999999999998</v>
      </c>
      <c r="W2713">
        <v>1.1479999999999999</v>
      </c>
      <c r="X2713">
        <v>0</v>
      </c>
    </row>
    <row r="2714" spans="8:24" x14ac:dyDescent="0.25">
      <c r="H2714">
        <v>0</v>
      </c>
      <c r="I2714">
        <v>0</v>
      </c>
      <c r="R2714">
        <v>0</v>
      </c>
      <c r="S2714">
        <v>1.1479999999999999</v>
      </c>
      <c r="W2714">
        <v>0</v>
      </c>
      <c r="X2714">
        <v>1.1479999999999999</v>
      </c>
    </row>
    <row r="2715" spans="8:24" x14ac:dyDescent="0.25">
      <c r="H2715">
        <v>0.57399999999999995</v>
      </c>
      <c r="I2715">
        <v>0</v>
      </c>
      <c r="R2715">
        <v>0</v>
      </c>
      <c r="S2715">
        <v>1.1479999999999999</v>
      </c>
      <c r="W2715">
        <v>2.2959999999999998</v>
      </c>
      <c r="X2715">
        <v>0</v>
      </c>
    </row>
    <row r="2716" spans="8:24" x14ac:dyDescent="0.25">
      <c r="H2716">
        <v>0.57399999999999995</v>
      </c>
      <c r="I2716">
        <v>0</v>
      </c>
      <c r="R2716">
        <v>0</v>
      </c>
      <c r="S2716">
        <v>2.2959999999999998</v>
      </c>
      <c r="W2716">
        <v>2.2959999999999998</v>
      </c>
      <c r="X2716">
        <v>0</v>
      </c>
    </row>
    <row r="2717" spans="8:24" x14ac:dyDescent="0.25">
      <c r="H2717">
        <v>0.57399999999999995</v>
      </c>
      <c r="I2717">
        <v>0</v>
      </c>
      <c r="R2717">
        <v>0</v>
      </c>
      <c r="S2717">
        <v>8.0350000000000001</v>
      </c>
      <c r="W2717">
        <v>2.87</v>
      </c>
      <c r="X2717">
        <v>0</v>
      </c>
    </row>
    <row r="2718" spans="8:24" x14ac:dyDescent="0.25">
      <c r="H2718">
        <v>0.57399999999999995</v>
      </c>
      <c r="I2718">
        <v>0</v>
      </c>
      <c r="R2718">
        <v>1.722</v>
      </c>
      <c r="S2718">
        <v>0</v>
      </c>
      <c r="W2718">
        <v>0</v>
      </c>
      <c r="X2718">
        <v>2.87</v>
      </c>
    </row>
    <row r="2719" spans="8:24" x14ac:dyDescent="0.25">
      <c r="H2719">
        <v>0.57399999999999995</v>
      </c>
      <c r="I2719">
        <v>0</v>
      </c>
      <c r="R2719">
        <v>0</v>
      </c>
      <c r="S2719">
        <v>2.2959999999999998</v>
      </c>
      <c r="W2719">
        <v>0</v>
      </c>
      <c r="X2719">
        <v>1.1479999999999999</v>
      </c>
    </row>
    <row r="2720" spans="8:24" x14ac:dyDescent="0.25">
      <c r="H2720">
        <v>0.57399999999999995</v>
      </c>
      <c r="I2720">
        <v>0</v>
      </c>
      <c r="R2720">
        <v>0</v>
      </c>
      <c r="S2720">
        <v>3.444</v>
      </c>
      <c r="W2720">
        <v>1.1479999999999999</v>
      </c>
      <c r="X2720">
        <v>0</v>
      </c>
    </row>
    <row r="2721" spans="8:24" x14ac:dyDescent="0.25">
      <c r="H2721">
        <v>1.1479999999999999</v>
      </c>
      <c r="I2721">
        <v>0</v>
      </c>
      <c r="R2721">
        <v>0</v>
      </c>
      <c r="S2721">
        <v>1.1479999999999999</v>
      </c>
      <c r="W2721">
        <v>0</v>
      </c>
      <c r="X2721">
        <v>1.1479999999999999</v>
      </c>
    </row>
    <row r="2722" spans="8:24" x14ac:dyDescent="0.25">
      <c r="H2722">
        <v>0.57399999999999995</v>
      </c>
      <c r="I2722">
        <v>0</v>
      </c>
      <c r="R2722">
        <v>1.1479999999999999</v>
      </c>
      <c r="S2722">
        <v>0</v>
      </c>
      <c r="W2722">
        <v>0</v>
      </c>
      <c r="X2722">
        <v>4.0170000000000003</v>
      </c>
    </row>
    <row r="2723" spans="8:24" x14ac:dyDescent="0.25">
      <c r="H2723">
        <v>0.57399999999999995</v>
      </c>
      <c r="I2723">
        <v>0</v>
      </c>
      <c r="R2723">
        <v>0</v>
      </c>
      <c r="S2723">
        <v>0.57399999999999995</v>
      </c>
      <c r="W2723">
        <v>1.1479999999999999</v>
      </c>
      <c r="X2723">
        <v>0</v>
      </c>
    </row>
    <row r="2724" spans="8:24" x14ac:dyDescent="0.25">
      <c r="H2724">
        <v>0.57399999999999995</v>
      </c>
      <c r="I2724">
        <v>0</v>
      </c>
      <c r="R2724">
        <v>0</v>
      </c>
      <c r="S2724">
        <v>1.1479999999999999</v>
      </c>
      <c r="W2724">
        <v>1.1479999999999999</v>
      </c>
      <c r="X2724">
        <v>0</v>
      </c>
    </row>
    <row r="2725" spans="8:24" x14ac:dyDescent="0.25">
      <c r="H2725">
        <v>0.57399999999999995</v>
      </c>
      <c r="I2725">
        <v>0</v>
      </c>
      <c r="R2725">
        <v>2.87</v>
      </c>
      <c r="S2725">
        <v>0</v>
      </c>
      <c r="W2725">
        <v>1.1479999999999999</v>
      </c>
      <c r="X2725">
        <v>0</v>
      </c>
    </row>
    <row r="2726" spans="8:24" x14ac:dyDescent="0.25">
      <c r="H2726">
        <v>0</v>
      </c>
      <c r="I2726">
        <v>0</v>
      </c>
      <c r="R2726">
        <v>0</v>
      </c>
      <c r="S2726">
        <v>1.1479999999999999</v>
      </c>
      <c r="W2726">
        <v>11.478</v>
      </c>
      <c r="X2726">
        <v>0</v>
      </c>
    </row>
    <row r="2727" spans="8:24" x14ac:dyDescent="0.25">
      <c r="H2727">
        <v>0.57399999999999995</v>
      </c>
      <c r="I2727">
        <v>0</v>
      </c>
      <c r="R2727">
        <v>0</v>
      </c>
      <c r="S2727">
        <v>1.1479999999999999</v>
      </c>
      <c r="W2727">
        <v>1.1479999999999999</v>
      </c>
      <c r="X2727">
        <v>0</v>
      </c>
    </row>
    <row r="2728" spans="8:24" x14ac:dyDescent="0.25">
      <c r="H2728">
        <v>0.57399999999999995</v>
      </c>
      <c r="I2728">
        <v>0</v>
      </c>
      <c r="R2728">
        <v>0</v>
      </c>
      <c r="S2728">
        <v>1.1479999999999999</v>
      </c>
      <c r="W2728">
        <v>1.1479999999999999</v>
      </c>
      <c r="X2728">
        <v>0</v>
      </c>
    </row>
    <row r="2729" spans="8:24" x14ac:dyDescent="0.25">
      <c r="H2729">
        <v>0.57399999999999995</v>
      </c>
      <c r="I2729">
        <v>0</v>
      </c>
      <c r="R2729">
        <v>0</v>
      </c>
      <c r="S2729">
        <v>1.1479999999999999</v>
      </c>
      <c r="W2729">
        <v>3.444</v>
      </c>
      <c r="X2729">
        <v>0</v>
      </c>
    </row>
    <row r="2730" spans="8:24" x14ac:dyDescent="0.25">
      <c r="H2730">
        <v>1.722</v>
      </c>
      <c r="I2730">
        <v>0</v>
      </c>
      <c r="R2730">
        <v>0</v>
      </c>
      <c r="S2730">
        <v>0.57399999999999995</v>
      </c>
      <c r="W2730">
        <v>0</v>
      </c>
      <c r="X2730">
        <v>1.1479999999999999</v>
      </c>
    </row>
    <row r="2731" spans="8:24" x14ac:dyDescent="0.25">
      <c r="H2731">
        <v>1.722</v>
      </c>
      <c r="I2731">
        <v>0</v>
      </c>
      <c r="R2731">
        <v>0</v>
      </c>
      <c r="S2731">
        <v>1.722</v>
      </c>
      <c r="W2731">
        <v>17.792000000000002</v>
      </c>
      <c r="X2731">
        <v>0</v>
      </c>
    </row>
    <row r="2732" spans="8:24" x14ac:dyDescent="0.25">
      <c r="H2732">
        <v>0</v>
      </c>
      <c r="I2732">
        <v>0</v>
      </c>
      <c r="R2732">
        <v>0</v>
      </c>
      <c r="S2732">
        <v>1.1479999999999999</v>
      </c>
      <c r="W2732">
        <v>0</v>
      </c>
      <c r="X2732">
        <v>1.1479999999999999</v>
      </c>
    </row>
    <row r="2733" spans="8:24" x14ac:dyDescent="0.25">
      <c r="H2733">
        <v>0</v>
      </c>
      <c r="I2733">
        <v>0</v>
      </c>
      <c r="R2733">
        <v>0</v>
      </c>
      <c r="S2733">
        <v>1.1479999999999999</v>
      </c>
      <c r="W2733">
        <v>0</v>
      </c>
      <c r="X2733">
        <v>8.0350000000000001</v>
      </c>
    </row>
    <row r="2734" spans="8:24" x14ac:dyDescent="0.25">
      <c r="H2734">
        <v>0.57399999999999995</v>
      </c>
      <c r="I2734">
        <v>0</v>
      </c>
      <c r="R2734">
        <v>0</v>
      </c>
      <c r="S2734">
        <v>2.87</v>
      </c>
      <c r="W2734">
        <v>0</v>
      </c>
      <c r="X2734">
        <v>1.1479999999999999</v>
      </c>
    </row>
    <row r="2735" spans="8:24" x14ac:dyDescent="0.25">
      <c r="H2735">
        <v>2.2959999999999998</v>
      </c>
      <c r="I2735">
        <v>0</v>
      </c>
      <c r="R2735">
        <v>0</v>
      </c>
      <c r="S2735">
        <v>1.1479999999999999</v>
      </c>
      <c r="W2735">
        <v>0</v>
      </c>
      <c r="X2735">
        <v>1.1479999999999999</v>
      </c>
    </row>
    <row r="2736" spans="8:24" x14ac:dyDescent="0.25">
      <c r="H2736">
        <v>0</v>
      </c>
      <c r="I2736">
        <v>0</v>
      </c>
      <c r="R2736">
        <v>0.57399999999999995</v>
      </c>
      <c r="S2736">
        <v>2.87</v>
      </c>
      <c r="W2736">
        <v>0</v>
      </c>
      <c r="X2736">
        <v>4.5910000000000002</v>
      </c>
    </row>
    <row r="2737" spans="8:24" x14ac:dyDescent="0.25">
      <c r="H2737">
        <v>0.57399999999999995</v>
      </c>
      <c r="I2737">
        <v>0</v>
      </c>
      <c r="R2737">
        <v>0</v>
      </c>
      <c r="S2737">
        <v>1.1479999999999999</v>
      </c>
      <c r="W2737">
        <v>0</v>
      </c>
      <c r="X2737">
        <v>1.722</v>
      </c>
    </row>
    <row r="2738" spans="8:24" x14ac:dyDescent="0.25">
      <c r="H2738">
        <v>0.57399999999999995</v>
      </c>
      <c r="I2738">
        <v>0</v>
      </c>
      <c r="R2738">
        <v>0</v>
      </c>
      <c r="S2738">
        <v>1.1479999999999999</v>
      </c>
      <c r="W2738">
        <v>10.904</v>
      </c>
      <c r="X2738">
        <v>0</v>
      </c>
    </row>
    <row r="2739" spans="8:24" x14ac:dyDescent="0.25">
      <c r="H2739">
        <v>0.57399999999999995</v>
      </c>
      <c r="I2739">
        <v>0</v>
      </c>
      <c r="R2739">
        <v>0</v>
      </c>
      <c r="S2739">
        <v>1.1479999999999999</v>
      </c>
      <c r="W2739">
        <v>1.1479999999999999</v>
      </c>
      <c r="X2739">
        <v>0</v>
      </c>
    </row>
    <row r="2740" spans="8:24" x14ac:dyDescent="0.25">
      <c r="H2740">
        <v>0</v>
      </c>
      <c r="I2740">
        <v>0</v>
      </c>
      <c r="R2740">
        <v>0</v>
      </c>
      <c r="S2740">
        <v>1.1479999999999999</v>
      </c>
      <c r="W2740">
        <v>9.7569999999999997</v>
      </c>
      <c r="X2740">
        <v>0</v>
      </c>
    </row>
    <row r="2741" spans="8:24" x14ac:dyDescent="0.25">
      <c r="H2741">
        <v>0.57399999999999995</v>
      </c>
      <c r="I2741">
        <v>0</v>
      </c>
      <c r="R2741">
        <v>18.939</v>
      </c>
      <c r="S2741">
        <v>0</v>
      </c>
      <c r="W2741">
        <v>0</v>
      </c>
      <c r="X2741">
        <v>2.2959999999999998</v>
      </c>
    </row>
    <row r="2742" spans="8:24" x14ac:dyDescent="0.25">
      <c r="H2742">
        <v>0.57399999999999995</v>
      </c>
      <c r="I2742">
        <v>0</v>
      </c>
      <c r="R2742">
        <v>1.1479999999999999</v>
      </c>
      <c r="S2742">
        <v>0</v>
      </c>
      <c r="W2742">
        <v>27.547999999999998</v>
      </c>
      <c r="X2742">
        <v>0</v>
      </c>
    </row>
    <row r="2743" spans="8:24" x14ac:dyDescent="0.25">
      <c r="H2743">
        <v>1.1479999999999999</v>
      </c>
      <c r="I2743">
        <v>0</v>
      </c>
      <c r="R2743">
        <v>0</v>
      </c>
      <c r="S2743">
        <v>1.1479999999999999</v>
      </c>
      <c r="W2743">
        <v>4.0170000000000003</v>
      </c>
      <c r="X2743">
        <v>0</v>
      </c>
    </row>
    <row r="2744" spans="8:24" x14ac:dyDescent="0.25">
      <c r="H2744">
        <v>0</v>
      </c>
      <c r="I2744">
        <v>0</v>
      </c>
      <c r="R2744">
        <v>0</v>
      </c>
      <c r="S2744">
        <v>1.1479999999999999</v>
      </c>
      <c r="W2744">
        <v>0</v>
      </c>
      <c r="X2744">
        <v>10.904</v>
      </c>
    </row>
    <row r="2745" spans="8:24" x14ac:dyDescent="0.25">
      <c r="H2745">
        <v>0.57399999999999995</v>
      </c>
      <c r="I2745">
        <v>0</v>
      </c>
      <c r="R2745">
        <v>0</v>
      </c>
      <c r="S2745">
        <v>0.57399999999999995</v>
      </c>
      <c r="W2745">
        <v>7.4610000000000003</v>
      </c>
      <c r="X2745">
        <v>0</v>
      </c>
    </row>
    <row r="2746" spans="8:24" x14ac:dyDescent="0.25">
      <c r="H2746">
        <v>0</v>
      </c>
      <c r="I2746">
        <v>0</v>
      </c>
      <c r="R2746">
        <v>0</v>
      </c>
      <c r="S2746">
        <v>1.1479999999999999</v>
      </c>
      <c r="W2746">
        <v>0</v>
      </c>
      <c r="X2746">
        <v>1.1479999999999999</v>
      </c>
    </row>
    <row r="2747" spans="8:24" x14ac:dyDescent="0.25">
      <c r="H2747">
        <v>1.1479999999999999</v>
      </c>
      <c r="I2747">
        <v>0</v>
      </c>
      <c r="R2747">
        <v>0</v>
      </c>
      <c r="S2747">
        <v>4.0170000000000003</v>
      </c>
      <c r="W2747">
        <v>4.0170000000000003</v>
      </c>
      <c r="X2747">
        <v>0</v>
      </c>
    </row>
    <row r="2748" spans="8:24" x14ac:dyDescent="0.25">
      <c r="H2748">
        <v>0.57399999999999995</v>
      </c>
      <c r="I2748">
        <v>0</v>
      </c>
      <c r="R2748">
        <v>0</v>
      </c>
      <c r="S2748">
        <v>1.722</v>
      </c>
      <c r="W2748">
        <v>1.722</v>
      </c>
      <c r="X2748">
        <v>0</v>
      </c>
    </row>
    <row r="2749" spans="8:24" x14ac:dyDescent="0.25">
      <c r="H2749">
        <v>0</v>
      </c>
      <c r="I2749">
        <v>0</v>
      </c>
      <c r="R2749">
        <v>0</v>
      </c>
      <c r="S2749">
        <v>1.1479999999999999</v>
      </c>
      <c r="W2749">
        <v>2.87</v>
      </c>
      <c r="X2749">
        <v>0</v>
      </c>
    </row>
    <row r="2750" spans="8:24" x14ac:dyDescent="0.25">
      <c r="H2750">
        <v>0</v>
      </c>
      <c r="I2750">
        <v>0</v>
      </c>
      <c r="R2750">
        <v>0</v>
      </c>
      <c r="S2750">
        <v>1.1479999999999999</v>
      </c>
      <c r="W2750">
        <v>0</v>
      </c>
      <c r="X2750">
        <v>3.444</v>
      </c>
    </row>
    <row r="2751" spans="8:24" x14ac:dyDescent="0.25">
      <c r="H2751">
        <v>0.57399999999999995</v>
      </c>
      <c r="I2751">
        <v>0</v>
      </c>
      <c r="R2751">
        <v>0</v>
      </c>
      <c r="S2751">
        <v>1.1479999999999999</v>
      </c>
      <c r="W2751">
        <v>1.1479999999999999</v>
      </c>
      <c r="X2751">
        <v>0</v>
      </c>
    </row>
    <row r="2752" spans="8:24" x14ac:dyDescent="0.25">
      <c r="H2752">
        <v>0.57399999999999995</v>
      </c>
      <c r="I2752">
        <v>0</v>
      </c>
      <c r="R2752">
        <v>0</v>
      </c>
      <c r="S2752">
        <v>4.5910000000000002</v>
      </c>
      <c r="W2752">
        <v>0</v>
      </c>
      <c r="X2752">
        <v>1.1479999999999999</v>
      </c>
    </row>
    <row r="2753" spans="8:24" x14ac:dyDescent="0.25">
      <c r="H2753">
        <v>0</v>
      </c>
      <c r="I2753">
        <v>0</v>
      </c>
      <c r="R2753">
        <v>0</v>
      </c>
      <c r="S2753">
        <v>4.5910000000000002</v>
      </c>
      <c r="W2753">
        <v>0</v>
      </c>
      <c r="X2753">
        <v>6.3129999999999997</v>
      </c>
    </row>
    <row r="2754" spans="8:24" x14ac:dyDescent="0.25">
      <c r="H2754">
        <v>0.57399999999999995</v>
      </c>
      <c r="I2754">
        <v>0</v>
      </c>
      <c r="R2754">
        <v>0</v>
      </c>
      <c r="S2754">
        <v>1.1479999999999999</v>
      </c>
      <c r="W2754">
        <v>1.1479999999999999</v>
      </c>
      <c r="X2754">
        <v>0</v>
      </c>
    </row>
    <row r="2755" spans="8:24" x14ac:dyDescent="0.25">
      <c r="H2755">
        <v>0</v>
      </c>
      <c r="I2755">
        <v>0</v>
      </c>
      <c r="R2755">
        <v>0</v>
      </c>
      <c r="S2755">
        <v>1.1479999999999999</v>
      </c>
      <c r="W2755">
        <v>1.722</v>
      </c>
      <c r="X2755">
        <v>0</v>
      </c>
    </row>
    <row r="2756" spans="8:24" x14ac:dyDescent="0.25">
      <c r="H2756">
        <v>0.57399999999999995</v>
      </c>
      <c r="I2756">
        <v>0</v>
      </c>
      <c r="R2756">
        <v>0</v>
      </c>
      <c r="S2756">
        <v>10.331</v>
      </c>
      <c r="W2756">
        <v>0</v>
      </c>
      <c r="X2756">
        <v>6.8869999999999996</v>
      </c>
    </row>
    <row r="2757" spans="8:24" x14ac:dyDescent="0.25">
      <c r="H2757">
        <v>1.1479999999999999</v>
      </c>
      <c r="I2757">
        <v>0</v>
      </c>
      <c r="R2757">
        <v>0</v>
      </c>
      <c r="S2757">
        <v>0.57399999999999995</v>
      </c>
      <c r="W2757">
        <v>1.1479999999999999</v>
      </c>
      <c r="X2757">
        <v>0</v>
      </c>
    </row>
    <row r="2758" spans="8:24" x14ac:dyDescent="0.25">
      <c r="H2758">
        <v>1.1479999999999999</v>
      </c>
      <c r="I2758">
        <v>0</v>
      </c>
      <c r="R2758">
        <v>0</v>
      </c>
      <c r="S2758">
        <v>1.1479999999999999</v>
      </c>
      <c r="W2758">
        <v>2.2959999999999998</v>
      </c>
      <c r="X2758">
        <v>0</v>
      </c>
    </row>
    <row r="2759" spans="8:24" x14ac:dyDescent="0.25">
      <c r="H2759">
        <v>1.1479999999999999</v>
      </c>
      <c r="I2759">
        <v>0</v>
      </c>
      <c r="R2759">
        <v>1.1479999999999999</v>
      </c>
      <c r="S2759">
        <v>17.218</v>
      </c>
      <c r="W2759">
        <v>1.1479999999999999</v>
      </c>
      <c r="X2759">
        <v>0</v>
      </c>
    </row>
    <row r="2760" spans="8:24" x14ac:dyDescent="0.25">
      <c r="H2760">
        <v>0.57399999999999995</v>
      </c>
      <c r="I2760">
        <v>0</v>
      </c>
      <c r="R2760">
        <v>0</v>
      </c>
      <c r="S2760">
        <v>6.8869999999999996</v>
      </c>
      <c r="W2760">
        <v>1.722</v>
      </c>
      <c r="X2760">
        <v>0</v>
      </c>
    </row>
    <row r="2761" spans="8:24" x14ac:dyDescent="0.25">
      <c r="H2761">
        <v>1.1479999999999999</v>
      </c>
      <c r="I2761">
        <v>0</v>
      </c>
      <c r="R2761">
        <v>0</v>
      </c>
      <c r="S2761">
        <v>1.1479999999999999</v>
      </c>
      <c r="W2761">
        <v>1.722</v>
      </c>
      <c r="X2761">
        <v>0</v>
      </c>
    </row>
    <row r="2762" spans="8:24" x14ac:dyDescent="0.25">
      <c r="H2762">
        <v>1.722</v>
      </c>
      <c r="I2762">
        <v>0</v>
      </c>
      <c r="R2762">
        <v>0</v>
      </c>
      <c r="S2762">
        <v>1.1479999999999999</v>
      </c>
      <c r="W2762">
        <v>1.1479999999999999</v>
      </c>
      <c r="X2762">
        <v>0</v>
      </c>
    </row>
    <row r="2763" spans="8:24" x14ac:dyDescent="0.25">
      <c r="H2763">
        <v>0.57399999999999995</v>
      </c>
      <c r="I2763">
        <v>0</v>
      </c>
      <c r="R2763">
        <v>0</v>
      </c>
      <c r="S2763">
        <v>2.2959999999999998</v>
      </c>
      <c r="W2763">
        <v>4.5910000000000002</v>
      </c>
      <c r="X2763">
        <v>0</v>
      </c>
    </row>
    <row r="2764" spans="8:24" x14ac:dyDescent="0.25">
      <c r="H2764">
        <v>0.57399999999999995</v>
      </c>
      <c r="I2764">
        <v>0</v>
      </c>
      <c r="R2764">
        <v>0</v>
      </c>
      <c r="S2764">
        <v>1.722</v>
      </c>
      <c r="W2764">
        <v>0</v>
      </c>
      <c r="X2764">
        <v>1.1479999999999999</v>
      </c>
    </row>
    <row r="2765" spans="8:24" x14ac:dyDescent="0.25">
      <c r="H2765">
        <v>0.57399999999999995</v>
      </c>
      <c r="I2765">
        <v>0</v>
      </c>
      <c r="R2765">
        <v>0</v>
      </c>
      <c r="S2765">
        <v>1.1479999999999999</v>
      </c>
      <c r="W2765">
        <v>0</v>
      </c>
      <c r="X2765">
        <v>2.87</v>
      </c>
    </row>
    <row r="2766" spans="8:24" x14ac:dyDescent="0.25">
      <c r="H2766">
        <v>1.1479999999999999</v>
      </c>
      <c r="I2766">
        <v>0</v>
      </c>
      <c r="R2766">
        <v>0</v>
      </c>
      <c r="S2766">
        <v>1.1479999999999999</v>
      </c>
      <c r="W2766">
        <v>1.1479999999999999</v>
      </c>
      <c r="X2766">
        <v>0</v>
      </c>
    </row>
    <row r="2767" spans="8:24" x14ac:dyDescent="0.25">
      <c r="H2767">
        <v>1.1479999999999999</v>
      </c>
      <c r="I2767">
        <v>0</v>
      </c>
      <c r="R2767">
        <v>0</v>
      </c>
      <c r="S2767">
        <v>1.1479999999999999</v>
      </c>
      <c r="W2767">
        <v>0</v>
      </c>
      <c r="X2767">
        <v>1.1479999999999999</v>
      </c>
    </row>
    <row r="2768" spans="8:24" x14ac:dyDescent="0.25">
      <c r="H2768">
        <v>1.1479999999999999</v>
      </c>
      <c r="I2768">
        <v>0</v>
      </c>
      <c r="R2768">
        <v>0</v>
      </c>
      <c r="S2768">
        <v>1.722</v>
      </c>
      <c r="W2768">
        <v>4.5910000000000002</v>
      </c>
      <c r="X2768">
        <v>0</v>
      </c>
    </row>
    <row r="2769" spans="8:24" x14ac:dyDescent="0.25">
      <c r="H2769">
        <v>1.1479999999999999</v>
      </c>
      <c r="I2769">
        <v>0</v>
      </c>
      <c r="R2769">
        <v>0</v>
      </c>
      <c r="S2769">
        <v>1.1479999999999999</v>
      </c>
      <c r="W2769">
        <v>1.722</v>
      </c>
      <c r="X2769">
        <v>0</v>
      </c>
    </row>
    <row r="2770" spans="8:24" x14ac:dyDescent="0.25">
      <c r="H2770">
        <v>1.1479999999999999</v>
      </c>
      <c r="I2770">
        <v>0</v>
      </c>
      <c r="R2770">
        <v>0</v>
      </c>
      <c r="S2770">
        <v>0.57399999999999995</v>
      </c>
      <c r="W2770">
        <v>1.1479999999999999</v>
      </c>
      <c r="X2770">
        <v>0</v>
      </c>
    </row>
    <row r="2771" spans="8:24" x14ac:dyDescent="0.25">
      <c r="H2771">
        <v>0</v>
      </c>
      <c r="I2771">
        <v>0</v>
      </c>
      <c r="R2771">
        <v>0.57399999999999995</v>
      </c>
      <c r="S2771">
        <v>1.1479999999999999</v>
      </c>
      <c r="W2771">
        <v>0</v>
      </c>
      <c r="X2771">
        <v>1.1479999999999999</v>
      </c>
    </row>
    <row r="2772" spans="8:24" x14ac:dyDescent="0.25">
      <c r="H2772">
        <v>0</v>
      </c>
      <c r="I2772">
        <v>0</v>
      </c>
      <c r="R2772">
        <v>0</v>
      </c>
      <c r="S2772">
        <v>1.722</v>
      </c>
      <c r="W2772">
        <v>0</v>
      </c>
      <c r="X2772">
        <v>1.1479999999999999</v>
      </c>
    </row>
    <row r="2773" spans="8:24" x14ac:dyDescent="0.25">
      <c r="H2773">
        <v>1.1479999999999999</v>
      </c>
      <c r="I2773">
        <v>0</v>
      </c>
      <c r="R2773">
        <v>4.5910000000000002</v>
      </c>
      <c r="S2773">
        <v>0</v>
      </c>
      <c r="W2773">
        <v>1.1479999999999999</v>
      </c>
      <c r="X2773">
        <v>0</v>
      </c>
    </row>
    <row r="2774" spans="8:24" x14ac:dyDescent="0.25">
      <c r="H2774">
        <v>0</v>
      </c>
      <c r="I2774">
        <v>0</v>
      </c>
      <c r="R2774">
        <v>0</v>
      </c>
      <c r="S2774">
        <v>2.87</v>
      </c>
      <c r="W2774">
        <v>1.722</v>
      </c>
      <c r="X2774">
        <v>0</v>
      </c>
    </row>
    <row r="2775" spans="8:24" x14ac:dyDescent="0.25">
      <c r="H2775">
        <v>0.57399999999999995</v>
      </c>
      <c r="I2775">
        <v>0</v>
      </c>
      <c r="R2775">
        <v>0</v>
      </c>
      <c r="S2775">
        <v>2.2959999999999998</v>
      </c>
      <c r="W2775">
        <v>1.1479999999999999</v>
      </c>
      <c r="X2775">
        <v>0</v>
      </c>
    </row>
    <row r="2776" spans="8:24" x14ac:dyDescent="0.25">
      <c r="H2776">
        <v>0.57399999999999995</v>
      </c>
      <c r="I2776">
        <v>0</v>
      </c>
      <c r="R2776">
        <v>0</v>
      </c>
      <c r="S2776">
        <v>2.2959999999999998</v>
      </c>
      <c r="W2776">
        <v>1.1479999999999999</v>
      </c>
      <c r="X2776">
        <v>0</v>
      </c>
    </row>
    <row r="2777" spans="8:24" x14ac:dyDescent="0.25">
      <c r="H2777">
        <v>0.57399999999999995</v>
      </c>
      <c r="I2777">
        <v>0</v>
      </c>
      <c r="R2777">
        <v>0</v>
      </c>
      <c r="S2777">
        <v>1.1479999999999999</v>
      </c>
      <c r="W2777">
        <v>0</v>
      </c>
      <c r="X2777">
        <v>1.722</v>
      </c>
    </row>
    <row r="2778" spans="8:24" x14ac:dyDescent="0.25">
      <c r="H2778">
        <v>0.57399999999999995</v>
      </c>
      <c r="I2778">
        <v>0</v>
      </c>
      <c r="R2778">
        <v>0</v>
      </c>
      <c r="S2778">
        <v>25.251999999999999</v>
      </c>
      <c r="W2778">
        <v>0</v>
      </c>
      <c r="X2778">
        <v>1.722</v>
      </c>
    </row>
    <row r="2779" spans="8:24" x14ac:dyDescent="0.25">
      <c r="H2779">
        <v>0.57399999999999995</v>
      </c>
      <c r="I2779">
        <v>0</v>
      </c>
      <c r="R2779">
        <v>0</v>
      </c>
      <c r="S2779">
        <v>1.722</v>
      </c>
      <c r="W2779">
        <v>0</v>
      </c>
      <c r="X2779">
        <v>1.1479999999999999</v>
      </c>
    </row>
    <row r="2780" spans="8:24" x14ac:dyDescent="0.25">
      <c r="H2780">
        <v>0</v>
      </c>
      <c r="I2780">
        <v>0</v>
      </c>
      <c r="R2780">
        <v>0</v>
      </c>
      <c r="S2780">
        <v>2.87</v>
      </c>
      <c r="W2780">
        <v>0</v>
      </c>
      <c r="X2780">
        <v>2.2959999999999998</v>
      </c>
    </row>
    <row r="2781" spans="8:24" x14ac:dyDescent="0.25">
      <c r="H2781">
        <v>0.57399999999999995</v>
      </c>
      <c r="I2781">
        <v>0</v>
      </c>
      <c r="R2781">
        <v>15.496</v>
      </c>
      <c r="S2781">
        <v>0</v>
      </c>
      <c r="W2781">
        <v>4.0170000000000003</v>
      </c>
      <c r="X2781">
        <v>0</v>
      </c>
    </row>
    <row r="2782" spans="8:24" x14ac:dyDescent="0.25">
      <c r="H2782">
        <v>0.57399999999999995</v>
      </c>
      <c r="I2782">
        <v>0</v>
      </c>
      <c r="R2782">
        <v>0</v>
      </c>
      <c r="S2782">
        <v>1.1479999999999999</v>
      </c>
      <c r="W2782">
        <v>0</v>
      </c>
      <c r="X2782">
        <v>5.7389999999999999</v>
      </c>
    </row>
    <row r="2783" spans="8:24" x14ac:dyDescent="0.25">
      <c r="H2783">
        <v>0.57399999999999995</v>
      </c>
      <c r="I2783">
        <v>0</v>
      </c>
      <c r="R2783">
        <v>0</v>
      </c>
      <c r="S2783">
        <v>1.722</v>
      </c>
      <c r="W2783">
        <v>0</v>
      </c>
      <c r="X2783">
        <v>1.1479999999999999</v>
      </c>
    </row>
    <row r="2784" spans="8:24" x14ac:dyDescent="0.25">
      <c r="H2784">
        <v>0</v>
      </c>
      <c r="I2784">
        <v>0</v>
      </c>
      <c r="R2784">
        <v>0</v>
      </c>
      <c r="S2784">
        <v>1.1479999999999999</v>
      </c>
      <c r="W2784">
        <v>0</v>
      </c>
      <c r="X2784">
        <v>1.1479999999999999</v>
      </c>
    </row>
    <row r="2785" spans="8:24" x14ac:dyDescent="0.25">
      <c r="H2785">
        <v>0.57399999999999995</v>
      </c>
      <c r="I2785">
        <v>0</v>
      </c>
      <c r="R2785">
        <v>0</v>
      </c>
      <c r="S2785">
        <v>6.8869999999999996</v>
      </c>
      <c r="W2785">
        <v>1.1479999999999999</v>
      </c>
      <c r="X2785">
        <v>0</v>
      </c>
    </row>
    <row r="2786" spans="8:24" x14ac:dyDescent="0.25">
      <c r="H2786">
        <v>0</v>
      </c>
      <c r="I2786">
        <v>0</v>
      </c>
      <c r="R2786">
        <v>0</v>
      </c>
      <c r="S2786">
        <v>1.1479999999999999</v>
      </c>
      <c r="W2786">
        <v>14.348000000000001</v>
      </c>
      <c r="X2786">
        <v>0</v>
      </c>
    </row>
    <row r="2787" spans="8:24" x14ac:dyDescent="0.25">
      <c r="H2787">
        <v>0.57399999999999995</v>
      </c>
      <c r="I2787">
        <v>0</v>
      </c>
      <c r="R2787">
        <v>0</v>
      </c>
      <c r="S2787">
        <v>1.1479999999999999</v>
      </c>
      <c r="W2787">
        <v>1.1479999999999999</v>
      </c>
      <c r="X2787">
        <v>0</v>
      </c>
    </row>
    <row r="2788" spans="8:24" x14ac:dyDescent="0.25">
      <c r="H2788">
        <v>0</v>
      </c>
      <c r="I2788">
        <v>0</v>
      </c>
      <c r="R2788">
        <v>0</v>
      </c>
      <c r="S2788">
        <v>1.1479999999999999</v>
      </c>
      <c r="W2788">
        <v>0</v>
      </c>
      <c r="X2788">
        <v>1.1479999999999999</v>
      </c>
    </row>
    <row r="2789" spans="8:24" x14ac:dyDescent="0.25">
      <c r="H2789">
        <v>1.1479999999999999</v>
      </c>
      <c r="I2789">
        <v>0</v>
      </c>
      <c r="R2789">
        <v>0</v>
      </c>
      <c r="S2789">
        <v>0.57399999999999995</v>
      </c>
      <c r="W2789">
        <v>0</v>
      </c>
      <c r="X2789">
        <v>2.87</v>
      </c>
    </row>
    <row r="2790" spans="8:24" x14ac:dyDescent="0.25">
      <c r="H2790">
        <v>0.57399999999999995</v>
      </c>
      <c r="I2790">
        <v>0</v>
      </c>
      <c r="R2790">
        <v>1.1479999999999999</v>
      </c>
      <c r="S2790">
        <v>0</v>
      </c>
      <c r="W2790">
        <v>0</v>
      </c>
      <c r="X2790">
        <v>1.1479999999999999</v>
      </c>
    </row>
    <row r="2791" spans="8:24" x14ac:dyDescent="0.25">
      <c r="H2791">
        <v>1.1479999999999999</v>
      </c>
      <c r="I2791">
        <v>0</v>
      </c>
      <c r="R2791">
        <v>0</v>
      </c>
      <c r="S2791">
        <v>1.1479999999999999</v>
      </c>
      <c r="W2791">
        <v>2.2959999999999998</v>
      </c>
      <c r="X2791">
        <v>0</v>
      </c>
    </row>
    <row r="2792" spans="8:24" x14ac:dyDescent="0.25">
      <c r="H2792">
        <v>1.1479999999999999</v>
      </c>
      <c r="I2792">
        <v>0</v>
      </c>
      <c r="R2792">
        <v>0</v>
      </c>
      <c r="S2792">
        <v>1.1479999999999999</v>
      </c>
      <c r="W2792">
        <v>2.2959999999999998</v>
      </c>
      <c r="X2792">
        <v>0</v>
      </c>
    </row>
    <row r="2793" spans="8:24" x14ac:dyDescent="0.25">
      <c r="H2793">
        <v>0.57399999999999995</v>
      </c>
      <c r="I2793">
        <v>0</v>
      </c>
      <c r="R2793">
        <v>0</v>
      </c>
      <c r="S2793">
        <v>1.722</v>
      </c>
      <c r="W2793">
        <v>1.1479999999999999</v>
      </c>
      <c r="X2793">
        <v>0</v>
      </c>
    </row>
    <row r="2794" spans="8:24" x14ac:dyDescent="0.25">
      <c r="H2794">
        <v>0.57399999999999995</v>
      </c>
      <c r="I2794">
        <v>0</v>
      </c>
      <c r="R2794">
        <v>0</v>
      </c>
      <c r="S2794">
        <v>1.722</v>
      </c>
      <c r="W2794">
        <v>6.8869999999999996</v>
      </c>
      <c r="X2794">
        <v>0</v>
      </c>
    </row>
    <row r="2795" spans="8:24" x14ac:dyDescent="0.25">
      <c r="H2795">
        <v>0.57399999999999995</v>
      </c>
      <c r="I2795">
        <v>0</v>
      </c>
      <c r="R2795">
        <v>0</v>
      </c>
      <c r="S2795">
        <v>1.1479999999999999</v>
      </c>
      <c r="W2795">
        <v>1.1479999999999999</v>
      </c>
      <c r="X2795">
        <v>0</v>
      </c>
    </row>
    <row r="2796" spans="8:24" x14ac:dyDescent="0.25">
      <c r="H2796">
        <v>0</v>
      </c>
      <c r="I2796">
        <v>0</v>
      </c>
      <c r="R2796">
        <v>0</v>
      </c>
      <c r="S2796">
        <v>2.2959999999999998</v>
      </c>
      <c r="W2796">
        <v>1.1479999999999999</v>
      </c>
      <c r="X2796">
        <v>0</v>
      </c>
    </row>
    <row r="2797" spans="8:24" x14ac:dyDescent="0.25">
      <c r="H2797">
        <v>1.1479999999999999</v>
      </c>
      <c r="I2797">
        <v>0</v>
      </c>
      <c r="R2797">
        <v>0</v>
      </c>
      <c r="S2797">
        <v>1.1479999999999999</v>
      </c>
      <c r="W2797">
        <v>1.1479999999999999</v>
      </c>
      <c r="X2797">
        <v>0</v>
      </c>
    </row>
    <row r="2798" spans="8:24" x14ac:dyDescent="0.25">
      <c r="H2798">
        <v>0</v>
      </c>
      <c r="I2798">
        <v>0</v>
      </c>
      <c r="R2798">
        <v>0</v>
      </c>
      <c r="S2798">
        <v>2.87</v>
      </c>
      <c r="W2798">
        <v>0</v>
      </c>
      <c r="X2798">
        <v>1.722</v>
      </c>
    </row>
    <row r="2799" spans="8:24" x14ac:dyDescent="0.25">
      <c r="H2799">
        <v>1.1479999999999999</v>
      </c>
      <c r="I2799">
        <v>0</v>
      </c>
      <c r="R2799">
        <v>0.57399999999999995</v>
      </c>
      <c r="S2799">
        <v>1.722</v>
      </c>
      <c r="W2799">
        <v>6.8869999999999996</v>
      </c>
      <c r="X2799">
        <v>0</v>
      </c>
    </row>
    <row r="2800" spans="8:24" x14ac:dyDescent="0.25">
      <c r="H2800">
        <v>0</v>
      </c>
      <c r="I2800">
        <v>0</v>
      </c>
      <c r="R2800">
        <v>1.1479999999999999</v>
      </c>
      <c r="S2800">
        <v>0</v>
      </c>
      <c r="W2800">
        <v>1.722</v>
      </c>
      <c r="X2800">
        <v>0</v>
      </c>
    </row>
    <row r="2801" spans="8:24" x14ac:dyDescent="0.25">
      <c r="H2801">
        <v>0.57399999999999995</v>
      </c>
      <c r="I2801">
        <v>0</v>
      </c>
      <c r="R2801">
        <v>1.1479999999999999</v>
      </c>
      <c r="S2801">
        <v>0</v>
      </c>
      <c r="W2801">
        <v>0</v>
      </c>
      <c r="X2801">
        <v>1.1479999999999999</v>
      </c>
    </row>
    <row r="2802" spans="8:24" x14ac:dyDescent="0.25">
      <c r="H2802">
        <v>0.57399999999999995</v>
      </c>
      <c r="I2802">
        <v>0</v>
      </c>
      <c r="R2802">
        <v>0</v>
      </c>
      <c r="S2802">
        <v>1.1479999999999999</v>
      </c>
      <c r="W2802">
        <v>1.722</v>
      </c>
      <c r="X2802">
        <v>0</v>
      </c>
    </row>
    <row r="2803" spans="8:24" x14ac:dyDescent="0.25">
      <c r="H2803">
        <v>0</v>
      </c>
      <c r="I2803">
        <v>0</v>
      </c>
      <c r="R2803">
        <v>0</v>
      </c>
      <c r="S2803">
        <v>9.7569999999999997</v>
      </c>
      <c r="W2803">
        <v>2.87</v>
      </c>
      <c r="X2803">
        <v>0</v>
      </c>
    </row>
    <row r="2804" spans="8:24" x14ac:dyDescent="0.25">
      <c r="H2804">
        <v>0.57399999999999995</v>
      </c>
      <c r="I2804">
        <v>0</v>
      </c>
      <c r="R2804">
        <v>1.1479999999999999</v>
      </c>
      <c r="S2804">
        <v>0</v>
      </c>
      <c r="W2804">
        <v>2.87</v>
      </c>
      <c r="X2804">
        <v>0</v>
      </c>
    </row>
    <row r="2805" spans="8:24" x14ac:dyDescent="0.25">
      <c r="H2805">
        <v>1.1479999999999999</v>
      </c>
      <c r="I2805">
        <v>0</v>
      </c>
      <c r="R2805">
        <v>1.1479999999999999</v>
      </c>
      <c r="S2805">
        <v>0</v>
      </c>
      <c r="W2805">
        <v>4.0170000000000003</v>
      </c>
      <c r="X2805">
        <v>0</v>
      </c>
    </row>
    <row r="2806" spans="8:24" x14ac:dyDescent="0.25">
      <c r="H2806">
        <v>0.57399999999999995</v>
      </c>
      <c r="I2806">
        <v>0</v>
      </c>
      <c r="R2806">
        <v>0</v>
      </c>
      <c r="S2806">
        <v>12.052</v>
      </c>
      <c r="W2806">
        <v>0</v>
      </c>
      <c r="X2806">
        <v>1.1479999999999999</v>
      </c>
    </row>
    <row r="2807" spans="8:24" x14ac:dyDescent="0.25">
      <c r="H2807">
        <v>1.1479999999999999</v>
      </c>
      <c r="I2807">
        <v>0</v>
      </c>
      <c r="R2807">
        <v>0</v>
      </c>
      <c r="S2807">
        <v>0.57399999999999995</v>
      </c>
      <c r="W2807">
        <v>1.722</v>
      </c>
      <c r="X2807">
        <v>0</v>
      </c>
    </row>
    <row r="2808" spans="8:24" x14ac:dyDescent="0.25">
      <c r="H2808">
        <v>1.1479999999999999</v>
      </c>
      <c r="I2808">
        <v>0</v>
      </c>
      <c r="R2808">
        <v>2.87</v>
      </c>
      <c r="S2808">
        <v>0</v>
      </c>
      <c r="W2808">
        <v>1.722</v>
      </c>
      <c r="X2808">
        <v>0</v>
      </c>
    </row>
    <row r="2809" spans="8:24" x14ac:dyDescent="0.25">
      <c r="H2809">
        <v>0.57399999999999995</v>
      </c>
      <c r="I2809">
        <v>0</v>
      </c>
      <c r="R2809">
        <v>0</v>
      </c>
      <c r="S2809">
        <v>1.1479999999999999</v>
      </c>
      <c r="W2809">
        <v>1.1479999999999999</v>
      </c>
      <c r="X2809">
        <v>0</v>
      </c>
    </row>
    <row r="2810" spans="8:24" x14ac:dyDescent="0.25">
      <c r="H2810">
        <v>0</v>
      </c>
      <c r="I2810">
        <v>0</v>
      </c>
      <c r="R2810">
        <v>0</v>
      </c>
      <c r="S2810">
        <v>1.1479999999999999</v>
      </c>
      <c r="W2810">
        <v>6.3129999999999997</v>
      </c>
      <c r="X2810">
        <v>0</v>
      </c>
    </row>
    <row r="2811" spans="8:24" x14ac:dyDescent="0.25">
      <c r="H2811">
        <v>0</v>
      </c>
      <c r="I2811">
        <v>0</v>
      </c>
      <c r="R2811">
        <v>0</v>
      </c>
      <c r="S2811">
        <v>1.1479999999999999</v>
      </c>
      <c r="W2811">
        <v>1.1479999999999999</v>
      </c>
      <c r="X2811">
        <v>0</v>
      </c>
    </row>
    <row r="2812" spans="8:24" x14ac:dyDescent="0.25">
      <c r="H2812">
        <v>0</v>
      </c>
      <c r="I2812">
        <v>0</v>
      </c>
      <c r="R2812">
        <v>0</v>
      </c>
      <c r="S2812">
        <v>1.722</v>
      </c>
      <c r="W2812">
        <v>1.1479999999999999</v>
      </c>
      <c r="X2812">
        <v>0</v>
      </c>
    </row>
    <row r="2813" spans="8:24" x14ac:dyDescent="0.25">
      <c r="H2813">
        <v>2.2959999999999998</v>
      </c>
      <c r="I2813">
        <v>0</v>
      </c>
      <c r="R2813">
        <v>0</v>
      </c>
      <c r="S2813">
        <v>1.1479999999999999</v>
      </c>
      <c r="W2813">
        <v>1.1479999999999999</v>
      </c>
      <c r="X2813">
        <v>0</v>
      </c>
    </row>
    <row r="2814" spans="8:24" x14ac:dyDescent="0.25">
      <c r="H2814">
        <v>0</v>
      </c>
      <c r="I2814">
        <v>0</v>
      </c>
      <c r="R2814">
        <v>0</v>
      </c>
      <c r="S2814">
        <v>1.722</v>
      </c>
      <c r="W2814">
        <v>0</v>
      </c>
      <c r="X2814">
        <v>2.2959999999999998</v>
      </c>
    </row>
    <row r="2815" spans="8:24" x14ac:dyDescent="0.25">
      <c r="H2815">
        <v>0.57399999999999995</v>
      </c>
      <c r="I2815">
        <v>0</v>
      </c>
      <c r="R2815">
        <v>0</v>
      </c>
      <c r="S2815">
        <v>1.722</v>
      </c>
      <c r="W2815">
        <v>1.1479999999999999</v>
      </c>
      <c r="X2815">
        <v>0</v>
      </c>
    </row>
    <row r="2816" spans="8:24" x14ac:dyDescent="0.25">
      <c r="H2816">
        <v>0.57399999999999995</v>
      </c>
      <c r="I2816">
        <v>0</v>
      </c>
      <c r="R2816">
        <v>0</v>
      </c>
      <c r="S2816">
        <v>1.1479999999999999</v>
      </c>
      <c r="W2816">
        <v>3.444</v>
      </c>
      <c r="X2816">
        <v>0</v>
      </c>
    </row>
    <row r="2817" spans="8:24" x14ac:dyDescent="0.25">
      <c r="H2817">
        <v>0.57399999999999995</v>
      </c>
      <c r="I2817">
        <v>0</v>
      </c>
      <c r="R2817">
        <v>0</v>
      </c>
      <c r="S2817">
        <v>1.1479999999999999</v>
      </c>
      <c r="W2817">
        <v>2.2959999999999998</v>
      </c>
      <c r="X2817">
        <v>0</v>
      </c>
    </row>
    <row r="2818" spans="8:24" x14ac:dyDescent="0.25">
      <c r="H2818">
        <v>0.57399999999999995</v>
      </c>
      <c r="I2818">
        <v>0</v>
      </c>
      <c r="R2818">
        <v>0</v>
      </c>
      <c r="S2818">
        <v>1.1479999999999999</v>
      </c>
      <c r="W2818">
        <v>0</v>
      </c>
      <c r="X2818">
        <v>1.1479999999999999</v>
      </c>
    </row>
    <row r="2819" spans="8:24" x14ac:dyDescent="0.25">
      <c r="H2819">
        <v>0</v>
      </c>
      <c r="I2819">
        <v>0</v>
      </c>
      <c r="R2819">
        <v>0</v>
      </c>
      <c r="S2819">
        <v>0.57399999999999995</v>
      </c>
      <c r="W2819">
        <v>0</v>
      </c>
      <c r="X2819">
        <v>2.87</v>
      </c>
    </row>
    <row r="2820" spans="8:24" x14ac:dyDescent="0.25">
      <c r="H2820">
        <v>0.57399999999999995</v>
      </c>
      <c r="I2820">
        <v>0</v>
      </c>
      <c r="R2820">
        <v>1.1479999999999999</v>
      </c>
      <c r="S2820">
        <v>0</v>
      </c>
      <c r="W2820">
        <v>1.1479999999999999</v>
      </c>
      <c r="X2820">
        <v>0</v>
      </c>
    </row>
    <row r="2821" spans="8:24" x14ac:dyDescent="0.25">
      <c r="H2821">
        <v>0</v>
      </c>
      <c r="I2821">
        <v>0</v>
      </c>
      <c r="R2821">
        <v>1.1479999999999999</v>
      </c>
      <c r="S2821">
        <v>0</v>
      </c>
      <c r="W2821">
        <v>0</v>
      </c>
      <c r="X2821">
        <v>1.722</v>
      </c>
    </row>
    <row r="2822" spans="8:24" x14ac:dyDescent="0.25">
      <c r="H2822">
        <v>0</v>
      </c>
      <c r="I2822">
        <v>0</v>
      </c>
      <c r="R2822">
        <v>1.1479999999999999</v>
      </c>
      <c r="S2822">
        <v>0</v>
      </c>
      <c r="W2822">
        <v>1.1479999999999999</v>
      </c>
      <c r="X2822">
        <v>0</v>
      </c>
    </row>
    <row r="2823" spans="8:24" x14ac:dyDescent="0.25">
      <c r="H2823">
        <v>0</v>
      </c>
      <c r="I2823">
        <v>0</v>
      </c>
      <c r="R2823">
        <v>0</v>
      </c>
      <c r="S2823">
        <v>1.1479999999999999</v>
      </c>
      <c r="W2823">
        <v>1.1479999999999999</v>
      </c>
      <c r="X2823">
        <v>0</v>
      </c>
    </row>
    <row r="2824" spans="8:24" x14ac:dyDescent="0.25">
      <c r="H2824">
        <v>1.1479999999999999</v>
      </c>
      <c r="I2824">
        <v>0</v>
      </c>
      <c r="R2824">
        <v>0</v>
      </c>
      <c r="S2824">
        <v>1.1479999999999999</v>
      </c>
      <c r="W2824">
        <v>1.1479999999999999</v>
      </c>
      <c r="X2824">
        <v>0</v>
      </c>
    </row>
    <row r="2825" spans="8:24" x14ac:dyDescent="0.25">
      <c r="H2825">
        <v>1.1479999999999999</v>
      </c>
      <c r="I2825">
        <v>0</v>
      </c>
      <c r="R2825">
        <v>0</v>
      </c>
      <c r="S2825">
        <v>1.1479999999999999</v>
      </c>
      <c r="W2825">
        <v>0</v>
      </c>
      <c r="X2825">
        <v>1.1479999999999999</v>
      </c>
    </row>
    <row r="2826" spans="8:24" x14ac:dyDescent="0.25">
      <c r="H2826">
        <v>0</v>
      </c>
      <c r="I2826">
        <v>0</v>
      </c>
      <c r="R2826">
        <v>1.1479999999999999</v>
      </c>
      <c r="S2826">
        <v>0</v>
      </c>
      <c r="W2826">
        <v>0</v>
      </c>
      <c r="X2826">
        <v>1.1479999999999999</v>
      </c>
    </row>
    <row r="2827" spans="8:24" x14ac:dyDescent="0.25">
      <c r="H2827">
        <v>1.1479999999999999</v>
      </c>
      <c r="I2827">
        <v>0</v>
      </c>
      <c r="R2827">
        <v>1.722</v>
      </c>
      <c r="S2827">
        <v>0</v>
      </c>
      <c r="W2827">
        <v>1.722</v>
      </c>
      <c r="X2827">
        <v>0</v>
      </c>
    </row>
    <row r="2828" spans="8:24" x14ac:dyDescent="0.25">
      <c r="H2828">
        <v>0</v>
      </c>
      <c r="I2828">
        <v>0</v>
      </c>
      <c r="R2828">
        <v>1.722</v>
      </c>
      <c r="S2828">
        <v>0.57399999999999995</v>
      </c>
      <c r="W2828">
        <v>0</v>
      </c>
      <c r="X2828">
        <v>9.7569999999999997</v>
      </c>
    </row>
    <row r="2829" spans="8:24" x14ac:dyDescent="0.25">
      <c r="H2829">
        <v>1.722</v>
      </c>
      <c r="I2829">
        <v>0</v>
      </c>
      <c r="R2829">
        <v>0</v>
      </c>
      <c r="S2829">
        <v>1.1479999999999999</v>
      </c>
      <c r="W2829">
        <v>0</v>
      </c>
      <c r="X2829">
        <v>3.444</v>
      </c>
    </row>
    <row r="2830" spans="8:24" x14ac:dyDescent="0.25">
      <c r="H2830">
        <v>1.1479999999999999</v>
      </c>
      <c r="I2830">
        <v>0</v>
      </c>
      <c r="R2830">
        <v>0</v>
      </c>
      <c r="S2830">
        <v>2.2959999999999998</v>
      </c>
      <c r="W2830">
        <v>1.722</v>
      </c>
      <c r="X2830">
        <v>0</v>
      </c>
    </row>
    <row r="2831" spans="8:24" x14ac:dyDescent="0.25">
      <c r="H2831">
        <v>0.57399999999999995</v>
      </c>
      <c r="I2831">
        <v>0</v>
      </c>
      <c r="R2831">
        <v>0</v>
      </c>
      <c r="S2831">
        <v>3.444</v>
      </c>
      <c r="W2831">
        <v>0</v>
      </c>
      <c r="X2831">
        <v>1.1479999999999999</v>
      </c>
    </row>
    <row r="2832" spans="8:24" x14ac:dyDescent="0.25">
      <c r="H2832">
        <v>0.57399999999999995</v>
      </c>
      <c r="I2832">
        <v>0</v>
      </c>
      <c r="R2832">
        <v>0</v>
      </c>
      <c r="S2832">
        <v>1.1479999999999999</v>
      </c>
      <c r="W2832">
        <v>1.1479999999999999</v>
      </c>
      <c r="X2832">
        <v>0</v>
      </c>
    </row>
    <row r="2833" spans="8:24" x14ac:dyDescent="0.25">
      <c r="H2833">
        <v>0.57399999999999995</v>
      </c>
      <c r="I2833">
        <v>0</v>
      </c>
      <c r="R2833">
        <v>0</v>
      </c>
      <c r="S2833">
        <v>1.1479999999999999</v>
      </c>
      <c r="W2833">
        <v>3.444</v>
      </c>
      <c r="X2833">
        <v>0</v>
      </c>
    </row>
    <row r="2834" spans="8:24" x14ac:dyDescent="0.25">
      <c r="H2834">
        <v>1.1479999999999999</v>
      </c>
      <c r="I2834">
        <v>0</v>
      </c>
      <c r="R2834">
        <v>0</v>
      </c>
      <c r="S2834">
        <v>1.1479999999999999</v>
      </c>
      <c r="W2834">
        <v>2.2959999999999998</v>
      </c>
      <c r="X2834">
        <v>0</v>
      </c>
    </row>
    <row r="2835" spans="8:24" x14ac:dyDescent="0.25">
      <c r="H2835">
        <v>0.57399999999999995</v>
      </c>
      <c r="I2835">
        <v>0</v>
      </c>
      <c r="R2835">
        <v>0</v>
      </c>
      <c r="S2835">
        <v>3.444</v>
      </c>
      <c r="W2835">
        <v>2.2959999999999998</v>
      </c>
      <c r="X2835">
        <v>0</v>
      </c>
    </row>
    <row r="2836" spans="8:24" x14ac:dyDescent="0.25">
      <c r="H2836">
        <v>0.57399999999999995</v>
      </c>
      <c r="I2836">
        <v>0</v>
      </c>
      <c r="R2836">
        <v>1.722</v>
      </c>
      <c r="S2836">
        <v>0</v>
      </c>
      <c r="W2836">
        <v>1.1479999999999999</v>
      </c>
      <c r="X2836">
        <v>0</v>
      </c>
    </row>
    <row r="2837" spans="8:24" x14ac:dyDescent="0.25">
      <c r="H2837">
        <v>0.57399999999999995</v>
      </c>
      <c r="I2837">
        <v>0</v>
      </c>
      <c r="R2837">
        <v>1.1479999999999999</v>
      </c>
      <c r="S2837">
        <v>0</v>
      </c>
      <c r="W2837">
        <v>0</v>
      </c>
      <c r="X2837">
        <v>1.1479999999999999</v>
      </c>
    </row>
    <row r="2838" spans="8:24" x14ac:dyDescent="0.25">
      <c r="H2838">
        <v>0</v>
      </c>
      <c r="I2838">
        <v>0</v>
      </c>
      <c r="R2838">
        <v>0</v>
      </c>
      <c r="S2838">
        <v>0.57399999999999995</v>
      </c>
      <c r="W2838">
        <v>1.1479999999999999</v>
      </c>
      <c r="X2838">
        <v>0</v>
      </c>
    </row>
    <row r="2839" spans="8:24" x14ac:dyDescent="0.25">
      <c r="H2839">
        <v>0.57399999999999995</v>
      </c>
      <c r="I2839">
        <v>0</v>
      </c>
      <c r="R2839">
        <v>0</v>
      </c>
      <c r="S2839">
        <v>1.1479999999999999</v>
      </c>
      <c r="W2839">
        <v>0</v>
      </c>
      <c r="X2839">
        <v>1.1479999999999999</v>
      </c>
    </row>
    <row r="2840" spans="8:24" x14ac:dyDescent="0.25">
      <c r="H2840">
        <v>0</v>
      </c>
      <c r="I2840">
        <v>0</v>
      </c>
      <c r="R2840">
        <v>1.1479999999999999</v>
      </c>
      <c r="S2840">
        <v>2.2959999999999998</v>
      </c>
      <c r="W2840">
        <v>0</v>
      </c>
      <c r="X2840">
        <v>1.1479999999999999</v>
      </c>
    </row>
    <row r="2841" spans="8:24" x14ac:dyDescent="0.25">
      <c r="H2841">
        <v>0</v>
      </c>
      <c r="I2841">
        <v>0</v>
      </c>
      <c r="R2841">
        <v>0</v>
      </c>
      <c r="S2841">
        <v>2.2959999999999998</v>
      </c>
      <c r="W2841">
        <v>0</v>
      </c>
      <c r="X2841">
        <v>1.722</v>
      </c>
    </row>
    <row r="2842" spans="8:24" x14ac:dyDescent="0.25">
      <c r="H2842">
        <v>0</v>
      </c>
      <c r="I2842">
        <v>0</v>
      </c>
      <c r="R2842">
        <v>1.1479999999999999</v>
      </c>
      <c r="S2842">
        <v>0</v>
      </c>
      <c r="W2842">
        <v>1.1479999999999999</v>
      </c>
      <c r="X2842">
        <v>0</v>
      </c>
    </row>
    <row r="2843" spans="8:24" x14ac:dyDescent="0.25">
      <c r="H2843">
        <v>1.1479999999999999</v>
      </c>
      <c r="I2843">
        <v>0</v>
      </c>
      <c r="R2843">
        <v>0</v>
      </c>
      <c r="S2843">
        <v>1.1479999999999999</v>
      </c>
      <c r="W2843">
        <v>1.1479999999999999</v>
      </c>
      <c r="X2843">
        <v>0</v>
      </c>
    </row>
    <row r="2844" spans="8:24" x14ac:dyDescent="0.25">
      <c r="H2844">
        <v>0</v>
      </c>
      <c r="I2844">
        <v>0</v>
      </c>
      <c r="R2844">
        <v>1.1479999999999999</v>
      </c>
      <c r="S2844">
        <v>0</v>
      </c>
      <c r="W2844">
        <v>5.7389999999999999</v>
      </c>
      <c r="X2844">
        <v>0</v>
      </c>
    </row>
    <row r="2845" spans="8:24" x14ac:dyDescent="0.25">
      <c r="H2845">
        <v>0.57399999999999995</v>
      </c>
      <c r="I2845">
        <v>0</v>
      </c>
      <c r="R2845">
        <v>0</v>
      </c>
      <c r="S2845">
        <v>1.1479999999999999</v>
      </c>
      <c r="W2845">
        <v>3.444</v>
      </c>
      <c r="X2845">
        <v>0</v>
      </c>
    </row>
    <row r="2846" spans="8:24" x14ac:dyDescent="0.25">
      <c r="H2846">
        <v>0.57399999999999995</v>
      </c>
      <c r="I2846">
        <v>0</v>
      </c>
      <c r="R2846">
        <v>0</v>
      </c>
      <c r="S2846">
        <v>1.1479999999999999</v>
      </c>
      <c r="W2846">
        <v>1.1479999999999999</v>
      </c>
      <c r="X2846">
        <v>0</v>
      </c>
    </row>
    <row r="2847" spans="8:24" x14ac:dyDescent="0.25">
      <c r="H2847">
        <v>2.87</v>
      </c>
      <c r="I2847">
        <v>0</v>
      </c>
      <c r="R2847">
        <v>0</v>
      </c>
      <c r="S2847">
        <v>1.1479999999999999</v>
      </c>
      <c r="W2847">
        <v>1.722</v>
      </c>
      <c r="X2847">
        <v>0</v>
      </c>
    </row>
    <row r="2848" spans="8:24" x14ac:dyDescent="0.25">
      <c r="H2848">
        <v>0</v>
      </c>
      <c r="I2848">
        <v>0</v>
      </c>
      <c r="R2848">
        <v>0</v>
      </c>
      <c r="S2848">
        <v>1.1479999999999999</v>
      </c>
      <c r="W2848">
        <v>0</v>
      </c>
      <c r="X2848">
        <v>1.1479999999999999</v>
      </c>
    </row>
    <row r="2849" spans="8:24" x14ac:dyDescent="0.25">
      <c r="H2849">
        <v>1.722</v>
      </c>
      <c r="I2849">
        <v>0</v>
      </c>
      <c r="R2849">
        <v>0</v>
      </c>
      <c r="S2849">
        <v>2.2959999999999998</v>
      </c>
      <c r="W2849">
        <v>10.331</v>
      </c>
      <c r="X2849">
        <v>0</v>
      </c>
    </row>
    <row r="2850" spans="8:24" x14ac:dyDescent="0.25">
      <c r="H2850">
        <v>0</v>
      </c>
      <c r="I2850">
        <v>0</v>
      </c>
      <c r="R2850">
        <v>1.1479999999999999</v>
      </c>
      <c r="S2850">
        <v>0</v>
      </c>
      <c r="W2850">
        <v>3.444</v>
      </c>
      <c r="X2850">
        <v>0</v>
      </c>
    </row>
    <row r="2851" spans="8:24" x14ac:dyDescent="0.25">
      <c r="H2851">
        <v>1.1479999999999999</v>
      </c>
      <c r="I2851">
        <v>0</v>
      </c>
      <c r="R2851">
        <v>0</v>
      </c>
      <c r="S2851">
        <v>1.1479999999999999</v>
      </c>
      <c r="W2851">
        <v>0</v>
      </c>
      <c r="X2851">
        <v>1.1479999999999999</v>
      </c>
    </row>
    <row r="2852" spans="8:24" x14ac:dyDescent="0.25">
      <c r="H2852">
        <v>1.1479999999999999</v>
      </c>
      <c r="I2852">
        <v>0</v>
      </c>
      <c r="R2852">
        <v>0</v>
      </c>
      <c r="S2852">
        <v>1.1479999999999999</v>
      </c>
      <c r="W2852">
        <v>0</v>
      </c>
      <c r="X2852">
        <v>1.722</v>
      </c>
    </row>
    <row r="2853" spans="8:24" x14ac:dyDescent="0.25">
      <c r="H2853">
        <v>0.57399999999999995</v>
      </c>
      <c r="I2853">
        <v>0</v>
      </c>
      <c r="R2853">
        <v>0</v>
      </c>
      <c r="S2853">
        <v>2.2959999999999998</v>
      </c>
      <c r="W2853">
        <v>0</v>
      </c>
      <c r="X2853">
        <v>2.2959999999999998</v>
      </c>
    </row>
    <row r="2854" spans="8:24" x14ac:dyDescent="0.25">
      <c r="H2854">
        <v>0</v>
      </c>
      <c r="I2854">
        <v>0</v>
      </c>
      <c r="R2854">
        <v>0</v>
      </c>
      <c r="S2854">
        <v>2.2959999999999998</v>
      </c>
      <c r="W2854">
        <v>0</v>
      </c>
      <c r="X2854">
        <v>1.1479999999999999</v>
      </c>
    </row>
    <row r="2855" spans="8:24" x14ac:dyDescent="0.25">
      <c r="H2855">
        <v>1.1479999999999999</v>
      </c>
      <c r="I2855">
        <v>0</v>
      </c>
      <c r="R2855">
        <v>4.0170000000000003</v>
      </c>
      <c r="S2855">
        <v>0</v>
      </c>
      <c r="W2855">
        <v>0</v>
      </c>
      <c r="X2855">
        <v>1.722</v>
      </c>
    </row>
    <row r="2856" spans="8:24" x14ac:dyDescent="0.25">
      <c r="H2856">
        <v>0</v>
      </c>
      <c r="I2856">
        <v>0</v>
      </c>
      <c r="R2856">
        <v>2.2959999999999998</v>
      </c>
      <c r="S2856">
        <v>0</v>
      </c>
      <c r="W2856">
        <v>2.2959999999999998</v>
      </c>
      <c r="X2856">
        <v>0</v>
      </c>
    </row>
    <row r="2857" spans="8:24" x14ac:dyDescent="0.25">
      <c r="H2857">
        <v>0.57399999999999995</v>
      </c>
      <c r="I2857">
        <v>0</v>
      </c>
      <c r="R2857">
        <v>1.722</v>
      </c>
      <c r="S2857">
        <v>0</v>
      </c>
      <c r="W2857">
        <v>0</v>
      </c>
      <c r="X2857">
        <v>2.2959999999999998</v>
      </c>
    </row>
    <row r="2858" spans="8:24" x14ac:dyDescent="0.25">
      <c r="H2858">
        <v>1.1479999999999999</v>
      </c>
      <c r="I2858">
        <v>0</v>
      </c>
      <c r="R2858">
        <v>0</v>
      </c>
      <c r="S2858">
        <v>1.722</v>
      </c>
      <c r="W2858">
        <v>1.1479999999999999</v>
      </c>
      <c r="X2858">
        <v>0</v>
      </c>
    </row>
    <row r="2859" spans="8:24" x14ac:dyDescent="0.25">
      <c r="H2859">
        <v>0</v>
      </c>
      <c r="I2859">
        <v>0</v>
      </c>
      <c r="R2859">
        <v>0</v>
      </c>
      <c r="S2859">
        <v>2.2959999999999998</v>
      </c>
      <c r="W2859">
        <v>0</v>
      </c>
      <c r="X2859">
        <v>1.1479999999999999</v>
      </c>
    </row>
    <row r="2860" spans="8:24" x14ac:dyDescent="0.25">
      <c r="H2860">
        <v>0.57399999999999995</v>
      </c>
      <c r="I2860">
        <v>0</v>
      </c>
      <c r="R2860">
        <v>0</v>
      </c>
      <c r="S2860">
        <v>1.1479999999999999</v>
      </c>
      <c r="W2860">
        <v>0</v>
      </c>
      <c r="X2860">
        <v>1.1479999999999999</v>
      </c>
    </row>
    <row r="2861" spans="8:24" x14ac:dyDescent="0.25">
      <c r="H2861">
        <v>0.57399999999999995</v>
      </c>
      <c r="I2861">
        <v>0</v>
      </c>
      <c r="R2861">
        <v>0</v>
      </c>
      <c r="S2861">
        <v>6.8869999999999996</v>
      </c>
      <c r="W2861">
        <v>0</v>
      </c>
      <c r="X2861">
        <v>1.722</v>
      </c>
    </row>
    <row r="2862" spans="8:24" x14ac:dyDescent="0.25">
      <c r="H2862">
        <v>0.57399999999999995</v>
      </c>
      <c r="I2862">
        <v>0</v>
      </c>
      <c r="R2862">
        <v>0</v>
      </c>
      <c r="S2862">
        <v>1.722</v>
      </c>
      <c r="W2862">
        <v>0</v>
      </c>
      <c r="X2862">
        <v>2.87</v>
      </c>
    </row>
    <row r="2863" spans="8:24" x14ac:dyDescent="0.25">
      <c r="H2863">
        <v>0.57399999999999995</v>
      </c>
      <c r="I2863">
        <v>0</v>
      </c>
      <c r="R2863">
        <v>0</v>
      </c>
      <c r="S2863">
        <v>2.2959999999999998</v>
      </c>
      <c r="W2863">
        <v>0</v>
      </c>
      <c r="X2863">
        <v>1.1479999999999999</v>
      </c>
    </row>
    <row r="2864" spans="8:24" x14ac:dyDescent="0.25">
      <c r="H2864">
        <v>0.57399999999999995</v>
      </c>
      <c r="I2864">
        <v>0</v>
      </c>
      <c r="R2864">
        <v>0</v>
      </c>
      <c r="S2864">
        <v>1.1479999999999999</v>
      </c>
      <c r="W2864">
        <v>0</v>
      </c>
      <c r="X2864">
        <v>3.444</v>
      </c>
    </row>
    <row r="2865" spans="8:24" x14ac:dyDescent="0.25">
      <c r="H2865">
        <v>0</v>
      </c>
      <c r="I2865">
        <v>0</v>
      </c>
      <c r="R2865">
        <v>0</v>
      </c>
      <c r="S2865">
        <v>4.0170000000000003</v>
      </c>
      <c r="W2865">
        <v>0</v>
      </c>
      <c r="X2865">
        <v>1.1479999999999999</v>
      </c>
    </row>
    <row r="2866" spans="8:24" x14ac:dyDescent="0.25">
      <c r="H2866">
        <v>0.57399999999999995</v>
      </c>
      <c r="I2866">
        <v>0</v>
      </c>
      <c r="R2866">
        <v>1.722</v>
      </c>
      <c r="S2866">
        <v>2.87</v>
      </c>
      <c r="W2866">
        <v>0</v>
      </c>
      <c r="X2866">
        <v>1.1479999999999999</v>
      </c>
    </row>
    <row r="2867" spans="8:24" x14ac:dyDescent="0.25">
      <c r="H2867">
        <v>0.57399999999999995</v>
      </c>
      <c r="I2867">
        <v>0</v>
      </c>
      <c r="R2867">
        <v>0</v>
      </c>
      <c r="S2867">
        <v>9.1829999999999998</v>
      </c>
      <c r="W2867">
        <v>0</v>
      </c>
      <c r="X2867">
        <v>1.1479999999999999</v>
      </c>
    </row>
    <row r="2868" spans="8:24" x14ac:dyDescent="0.25">
      <c r="H2868">
        <v>0.57399999999999995</v>
      </c>
      <c r="I2868">
        <v>0</v>
      </c>
      <c r="R2868">
        <v>1.1479999999999999</v>
      </c>
      <c r="S2868">
        <v>0</v>
      </c>
      <c r="W2868">
        <v>1.1479999999999999</v>
      </c>
      <c r="X2868">
        <v>0</v>
      </c>
    </row>
    <row r="2869" spans="8:24" x14ac:dyDescent="0.25">
      <c r="H2869">
        <v>1.1479999999999999</v>
      </c>
      <c r="I2869">
        <v>0</v>
      </c>
      <c r="R2869">
        <v>0</v>
      </c>
      <c r="S2869">
        <v>1.1479999999999999</v>
      </c>
      <c r="W2869">
        <v>1.1479999999999999</v>
      </c>
      <c r="X2869">
        <v>0</v>
      </c>
    </row>
    <row r="2870" spans="8:24" x14ac:dyDescent="0.25">
      <c r="H2870">
        <v>0</v>
      </c>
      <c r="I2870">
        <v>0</v>
      </c>
      <c r="R2870">
        <v>1.1479999999999999</v>
      </c>
      <c r="S2870">
        <v>0</v>
      </c>
      <c r="W2870">
        <v>0</v>
      </c>
      <c r="X2870">
        <v>1.1479999999999999</v>
      </c>
    </row>
    <row r="2871" spans="8:24" x14ac:dyDescent="0.25">
      <c r="H2871">
        <v>0</v>
      </c>
      <c r="I2871">
        <v>0</v>
      </c>
      <c r="R2871">
        <v>1.1479999999999999</v>
      </c>
      <c r="S2871">
        <v>0</v>
      </c>
      <c r="W2871">
        <v>12.625999999999999</v>
      </c>
      <c r="X2871">
        <v>0</v>
      </c>
    </row>
    <row r="2872" spans="8:24" x14ac:dyDescent="0.25">
      <c r="H2872">
        <v>6.8869999999999996</v>
      </c>
      <c r="I2872">
        <v>0</v>
      </c>
      <c r="R2872">
        <v>0</v>
      </c>
      <c r="S2872">
        <v>2.87</v>
      </c>
      <c r="W2872">
        <v>0</v>
      </c>
      <c r="X2872">
        <v>3.444</v>
      </c>
    </row>
    <row r="2873" spans="8:24" x14ac:dyDescent="0.25">
      <c r="H2873">
        <v>0.57399999999999995</v>
      </c>
      <c r="I2873">
        <v>0</v>
      </c>
      <c r="R2873">
        <v>8.609</v>
      </c>
      <c r="S2873">
        <v>0</v>
      </c>
      <c r="W2873">
        <v>0</v>
      </c>
      <c r="X2873">
        <v>1.1479999999999999</v>
      </c>
    </row>
    <row r="2874" spans="8:24" x14ac:dyDescent="0.25">
      <c r="H2874">
        <v>0.57399999999999995</v>
      </c>
      <c r="I2874">
        <v>0</v>
      </c>
      <c r="R2874">
        <v>0</v>
      </c>
      <c r="S2874">
        <v>1.1479999999999999</v>
      </c>
      <c r="W2874">
        <v>0</v>
      </c>
      <c r="X2874">
        <v>1.1479999999999999</v>
      </c>
    </row>
    <row r="2875" spans="8:24" x14ac:dyDescent="0.25">
      <c r="H2875">
        <v>0.57399999999999995</v>
      </c>
      <c r="I2875">
        <v>0</v>
      </c>
      <c r="R2875">
        <v>0</v>
      </c>
      <c r="S2875">
        <v>5.7389999999999999</v>
      </c>
      <c r="W2875">
        <v>9.7569999999999997</v>
      </c>
      <c r="X2875">
        <v>0</v>
      </c>
    </row>
    <row r="2876" spans="8:24" x14ac:dyDescent="0.25">
      <c r="H2876">
        <v>0</v>
      </c>
      <c r="I2876">
        <v>0</v>
      </c>
      <c r="R2876">
        <v>0</v>
      </c>
      <c r="S2876">
        <v>3.444</v>
      </c>
      <c r="W2876">
        <v>0</v>
      </c>
      <c r="X2876">
        <v>5.7389999999999999</v>
      </c>
    </row>
    <row r="2877" spans="8:24" x14ac:dyDescent="0.25">
      <c r="H2877">
        <v>0.57399999999999995</v>
      </c>
      <c r="I2877">
        <v>0</v>
      </c>
      <c r="R2877">
        <v>0</v>
      </c>
      <c r="S2877">
        <v>1.722</v>
      </c>
      <c r="W2877">
        <v>0</v>
      </c>
      <c r="X2877">
        <v>0.57399999999999995</v>
      </c>
    </row>
    <row r="2878" spans="8:24" x14ac:dyDescent="0.25">
      <c r="H2878">
        <v>0</v>
      </c>
      <c r="I2878">
        <v>0</v>
      </c>
      <c r="R2878">
        <v>0</v>
      </c>
      <c r="S2878">
        <v>6.8869999999999996</v>
      </c>
      <c r="W2878">
        <v>2.2959999999999998</v>
      </c>
      <c r="X2878">
        <v>0</v>
      </c>
    </row>
    <row r="2879" spans="8:24" x14ac:dyDescent="0.25">
      <c r="H2879">
        <v>1.722</v>
      </c>
      <c r="I2879">
        <v>0</v>
      </c>
      <c r="R2879">
        <v>0</v>
      </c>
      <c r="S2879">
        <v>4.0170000000000003</v>
      </c>
      <c r="W2879">
        <v>2.2959999999999998</v>
      </c>
      <c r="X2879">
        <v>0</v>
      </c>
    </row>
    <row r="2880" spans="8:24" x14ac:dyDescent="0.25">
      <c r="H2880">
        <v>0.57399999999999995</v>
      </c>
      <c r="I2880">
        <v>0</v>
      </c>
      <c r="R2880">
        <v>0</v>
      </c>
      <c r="S2880">
        <v>10.331</v>
      </c>
      <c r="W2880">
        <v>0</v>
      </c>
      <c r="X2880">
        <v>1.1479999999999999</v>
      </c>
    </row>
    <row r="2881" spans="8:24" x14ac:dyDescent="0.25">
      <c r="H2881">
        <v>0</v>
      </c>
      <c r="I2881">
        <v>0</v>
      </c>
      <c r="R2881">
        <v>4.5910000000000002</v>
      </c>
      <c r="S2881">
        <v>0</v>
      </c>
      <c r="W2881">
        <v>0</v>
      </c>
      <c r="X2881">
        <v>1.722</v>
      </c>
    </row>
    <row r="2882" spans="8:24" x14ac:dyDescent="0.25">
      <c r="H2882">
        <v>0</v>
      </c>
      <c r="I2882">
        <v>0</v>
      </c>
      <c r="R2882">
        <v>0</v>
      </c>
      <c r="S2882">
        <v>1.1479999999999999</v>
      </c>
      <c r="W2882">
        <v>0</v>
      </c>
      <c r="X2882">
        <v>1.722</v>
      </c>
    </row>
    <row r="2883" spans="8:24" x14ac:dyDescent="0.25">
      <c r="H2883">
        <v>0</v>
      </c>
      <c r="I2883">
        <v>0</v>
      </c>
      <c r="R2883">
        <v>0</v>
      </c>
      <c r="S2883">
        <v>4.0170000000000003</v>
      </c>
      <c r="W2883">
        <v>0</v>
      </c>
      <c r="X2883">
        <v>1.1479999999999999</v>
      </c>
    </row>
    <row r="2884" spans="8:24" x14ac:dyDescent="0.25">
      <c r="H2884">
        <v>0</v>
      </c>
      <c r="I2884">
        <v>0</v>
      </c>
      <c r="R2884">
        <v>1.1479999999999999</v>
      </c>
      <c r="S2884">
        <v>0</v>
      </c>
      <c r="W2884">
        <v>0</v>
      </c>
      <c r="X2884">
        <v>1.1479999999999999</v>
      </c>
    </row>
    <row r="2885" spans="8:24" x14ac:dyDescent="0.25">
      <c r="H2885">
        <v>0.57399999999999995</v>
      </c>
      <c r="I2885">
        <v>0</v>
      </c>
      <c r="R2885">
        <v>0</v>
      </c>
      <c r="S2885">
        <v>1.722</v>
      </c>
      <c r="W2885">
        <v>1.722</v>
      </c>
      <c r="X2885">
        <v>0</v>
      </c>
    </row>
    <row r="2886" spans="8:24" x14ac:dyDescent="0.25">
      <c r="H2886">
        <v>5.165</v>
      </c>
      <c r="I2886">
        <v>0</v>
      </c>
      <c r="R2886">
        <v>0</v>
      </c>
      <c r="S2886">
        <v>7.4610000000000003</v>
      </c>
      <c r="W2886">
        <v>0</v>
      </c>
      <c r="X2886">
        <v>1.1479999999999999</v>
      </c>
    </row>
    <row r="2887" spans="8:24" x14ac:dyDescent="0.25">
      <c r="H2887">
        <v>0</v>
      </c>
      <c r="I2887">
        <v>0</v>
      </c>
      <c r="R2887">
        <v>9.7569999999999997</v>
      </c>
      <c r="S2887">
        <v>0</v>
      </c>
      <c r="W2887">
        <v>0</v>
      </c>
      <c r="X2887">
        <v>1.1479999999999999</v>
      </c>
    </row>
    <row r="2888" spans="8:24" x14ac:dyDescent="0.25">
      <c r="H2888">
        <v>0</v>
      </c>
      <c r="I2888">
        <v>0</v>
      </c>
      <c r="R2888">
        <v>1.722</v>
      </c>
      <c r="S2888">
        <v>0</v>
      </c>
      <c r="W2888">
        <v>1.1479999999999999</v>
      </c>
      <c r="X2888">
        <v>0</v>
      </c>
    </row>
    <row r="2889" spans="8:24" x14ac:dyDescent="0.25">
      <c r="H2889">
        <v>1.1479999999999999</v>
      </c>
      <c r="I2889">
        <v>0</v>
      </c>
      <c r="R2889">
        <v>0</v>
      </c>
      <c r="S2889">
        <v>1.722</v>
      </c>
      <c r="W2889">
        <v>0</v>
      </c>
      <c r="X2889">
        <v>1.1479999999999999</v>
      </c>
    </row>
    <row r="2890" spans="8:24" x14ac:dyDescent="0.25">
      <c r="H2890">
        <v>0</v>
      </c>
      <c r="I2890">
        <v>0</v>
      </c>
      <c r="R2890">
        <v>0</v>
      </c>
      <c r="S2890">
        <v>6.8869999999999996</v>
      </c>
      <c r="W2890">
        <v>0</v>
      </c>
      <c r="X2890">
        <v>1.1479999999999999</v>
      </c>
    </row>
    <row r="2891" spans="8:24" x14ac:dyDescent="0.25">
      <c r="H2891">
        <v>0.57399999999999995</v>
      </c>
      <c r="I2891">
        <v>0</v>
      </c>
      <c r="R2891">
        <v>4.0170000000000003</v>
      </c>
      <c r="S2891">
        <v>0</v>
      </c>
      <c r="W2891">
        <v>0</v>
      </c>
      <c r="X2891">
        <v>1.1479999999999999</v>
      </c>
    </row>
    <row r="2892" spans="8:24" x14ac:dyDescent="0.25">
      <c r="H2892">
        <v>0</v>
      </c>
      <c r="I2892">
        <v>0</v>
      </c>
      <c r="R2892">
        <v>0</v>
      </c>
      <c r="S2892">
        <v>17.792000000000002</v>
      </c>
      <c r="W2892">
        <v>0</v>
      </c>
      <c r="X2892">
        <v>2.2959999999999998</v>
      </c>
    </row>
    <row r="2893" spans="8:24" x14ac:dyDescent="0.25">
      <c r="H2893">
        <v>0.57399999999999995</v>
      </c>
      <c r="I2893">
        <v>0</v>
      </c>
      <c r="R2893">
        <v>0</v>
      </c>
      <c r="S2893">
        <v>2.2959999999999998</v>
      </c>
      <c r="W2893">
        <v>8.609</v>
      </c>
      <c r="X2893">
        <v>0</v>
      </c>
    </row>
    <row r="2894" spans="8:24" x14ac:dyDescent="0.25">
      <c r="H2894">
        <v>0.57399999999999995</v>
      </c>
      <c r="I2894">
        <v>0</v>
      </c>
      <c r="R2894">
        <v>0</v>
      </c>
      <c r="S2894">
        <v>1.1479999999999999</v>
      </c>
      <c r="W2894">
        <v>0</v>
      </c>
      <c r="X2894">
        <v>1.722</v>
      </c>
    </row>
    <row r="2895" spans="8:24" x14ac:dyDescent="0.25">
      <c r="H2895">
        <v>0.57399999999999995</v>
      </c>
      <c r="I2895">
        <v>0</v>
      </c>
      <c r="R2895">
        <v>25.251999999999999</v>
      </c>
      <c r="S2895">
        <v>0</v>
      </c>
      <c r="W2895">
        <v>13.2</v>
      </c>
      <c r="X2895">
        <v>0</v>
      </c>
    </row>
    <row r="2896" spans="8:24" x14ac:dyDescent="0.25">
      <c r="H2896">
        <v>0.57399999999999995</v>
      </c>
      <c r="I2896">
        <v>0</v>
      </c>
      <c r="R2896">
        <v>0</v>
      </c>
      <c r="S2896">
        <v>2.2959999999999998</v>
      </c>
      <c r="W2896">
        <v>0</v>
      </c>
      <c r="X2896">
        <v>1.722</v>
      </c>
    </row>
    <row r="2897" spans="8:24" x14ac:dyDescent="0.25">
      <c r="H2897">
        <v>0</v>
      </c>
      <c r="I2897">
        <v>0</v>
      </c>
      <c r="R2897">
        <v>0</v>
      </c>
      <c r="S2897">
        <v>1.722</v>
      </c>
      <c r="W2897">
        <v>2.87</v>
      </c>
      <c r="X2897">
        <v>0</v>
      </c>
    </row>
    <row r="2898" spans="8:24" x14ac:dyDescent="0.25">
      <c r="H2898">
        <v>0</v>
      </c>
      <c r="I2898">
        <v>0</v>
      </c>
      <c r="R2898">
        <v>0</v>
      </c>
      <c r="S2898">
        <v>2.2959999999999998</v>
      </c>
      <c r="W2898">
        <v>0</v>
      </c>
      <c r="X2898">
        <v>2.2959999999999998</v>
      </c>
    </row>
    <row r="2899" spans="8:24" x14ac:dyDescent="0.25">
      <c r="H2899">
        <v>0.57399999999999995</v>
      </c>
      <c r="I2899">
        <v>0</v>
      </c>
      <c r="R2899">
        <v>1.1479999999999999</v>
      </c>
      <c r="S2899">
        <v>0</v>
      </c>
      <c r="W2899">
        <v>1.722</v>
      </c>
      <c r="X2899">
        <v>0</v>
      </c>
    </row>
    <row r="2900" spans="8:24" x14ac:dyDescent="0.25">
      <c r="H2900">
        <v>1.1479999999999999</v>
      </c>
      <c r="I2900">
        <v>0</v>
      </c>
      <c r="R2900">
        <v>2.2959999999999998</v>
      </c>
      <c r="S2900">
        <v>0</v>
      </c>
      <c r="W2900">
        <v>0</v>
      </c>
      <c r="X2900">
        <v>4.5910000000000002</v>
      </c>
    </row>
    <row r="2901" spans="8:24" x14ac:dyDescent="0.25">
      <c r="H2901">
        <v>0</v>
      </c>
      <c r="I2901">
        <v>0</v>
      </c>
      <c r="R2901">
        <v>4.0170000000000003</v>
      </c>
      <c r="S2901">
        <v>0</v>
      </c>
      <c r="W2901">
        <v>1.722</v>
      </c>
      <c r="X2901">
        <v>0</v>
      </c>
    </row>
    <row r="2902" spans="8:24" x14ac:dyDescent="0.25">
      <c r="H2902">
        <v>0.57399999999999995</v>
      </c>
      <c r="I2902">
        <v>0</v>
      </c>
      <c r="R2902">
        <v>0</v>
      </c>
      <c r="S2902">
        <v>1.722</v>
      </c>
      <c r="W2902">
        <v>0</v>
      </c>
      <c r="X2902">
        <v>2.2959999999999998</v>
      </c>
    </row>
    <row r="2903" spans="8:24" x14ac:dyDescent="0.25">
      <c r="H2903">
        <v>0.57399999999999995</v>
      </c>
      <c r="I2903">
        <v>0</v>
      </c>
      <c r="R2903">
        <v>0</v>
      </c>
      <c r="S2903">
        <v>1.1479999999999999</v>
      </c>
      <c r="W2903">
        <v>0</v>
      </c>
      <c r="X2903">
        <v>15.496</v>
      </c>
    </row>
    <row r="2904" spans="8:24" x14ac:dyDescent="0.25">
      <c r="H2904">
        <v>0</v>
      </c>
      <c r="I2904">
        <v>1.1479999999999999</v>
      </c>
      <c r="R2904">
        <v>0</v>
      </c>
      <c r="S2904">
        <v>1.1479999999999999</v>
      </c>
      <c r="W2904">
        <v>0</v>
      </c>
      <c r="X2904">
        <v>1.722</v>
      </c>
    </row>
    <row r="2905" spans="8:24" x14ac:dyDescent="0.25">
      <c r="H2905">
        <v>1.1479999999999999</v>
      </c>
      <c r="I2905">
        <v>0</v>
      </c>
      <c r="R2905">
        <v>1.1479999999999999</v>
      </c>
      <c r="S2905">
        <v>0</v>
      </c>
      <c r="W2905">
        <v>0</v>
      </c>
      <c r="X2905">
        <v>1.1479999999999999</v>
      </c>
    </row>
    <row r="2906" spans="8:24" x14ac:dyDescent="0.25">
      <c r="H2906">
        <v>0.57399999999999995</v>
      </c>
      <c r="I2906">
        <v>0</v>
      </c>
      <c r="R2906">
        <v>0</v>
      </c>
      <c r="S2906">
        <v>1.1479999999999999</v>
      </c>
      <c r="W2906">
        <v>1.1479999999999999</v>
      </c>
      <c r="X2906">
        <v>0</v>
      </c>
    </row>
    <row r="2907" spans="8:24" x14ac:dyDescent="0.25">
      <c r="H2907">
        <v>0</v>
      </c>
      <c r="I2907">
        <v>0</v>
      </c>
      <c r="R2907">
        <v>1.1479999999999999</v>
      </c>
      <c r="S2907">
        <v>0</v>
      </c>
      <c r="W2907">
        <v>14.348000000000001</v>
      </c>
      <c r="X2907">
        <v>0</v>
      </c>
    </row>
    <row r="2908" spans="8:24" x14ac:dyDescent="0.25">
      <c r="H2908">
        <v>0.57399999999999995</v>
      </c>
      <c r="I2908">
        <v>0</v>
      </c>
      <c r="R2908">
        <v>0.57399999999999995</v>
      </c>
      <c r="S2908">
        <v>0</v>
      </c>
      <c r="W2908">
        <v>18.939</v>
      </c>
      <c r="X2908">
        <v>0</v>
      </c>
    </row>
    <row r="2909" spans="8:24" x14ac:dyDescent="0.25">
      <c r="H2909">
        <v>1.1479999999999999</v>
      </c>
      <c r="I2909">
        <v>0</v>
      </c>
      <c r="R2909">
        <v>0</v>
      </c>
      <c r="S2909">
        <v>0.57399999999999995</v>
      </c>
      <c r="W2909">
        <v>1.722</v>
      </c>
      <c r="X2909">
        <v>0</v>
      </c>
    </row>
    <row r="2910" spans="8:24" x14ac:dyDescent="0.25">
      <c r="H2910">
        <v>0.57399999999999995</v>
      </c>
      <c r="I2910">
        <v>0</v>
      </c>
      <c r="R2910">
        <v>0</v>
      </c>
      <c r="S2910">
        <v>1.1479999999999999</v>
      </c>
      <c r="W2910">
        <v>2.87</v>
      </c>
      <c r="X2910">
        <v>0</v>
      </c>
    </row>
    <row r="2911" spans="8:24" x14ac:dyDescent="0.25">
      <c r="H2911">
        <v>0</v>
      </c>
      <c r="I2911">
        <v>0</v>
      </c>
      <c r="R2911">
        <v>1.1479999999999999</v>
      </c>
      <c r="S2911">
        <v>0</v>
      </c>
      <c r="W2911">
        <v>2.2959999999999998</v>
      </c>
      <c r="X2911">
        <v>0</v>
      </c>
    </row>
    <row r="2912" spans="8:24" x14ac:dyDescent="0.25">
      <c r="H2912">
        <v>0</v>
      </c>
      <c r="I2912">
        <v>0</v>
      </c>
      <c r="R2912">
        <v>0</v>
      </c>
      <c r="S2912">
        <v>0.57399999999999995</v>
      </c>
      <c r="W2912">
        <v>0</v>
      </c>
      <c r="X2912">
        <v>9.7569999999999997</v>
      </c>
    </row>
    <row r="2913" spans="8:24" x14ac:dyDescent="0.25">
      <c r="H2913">
        <v>1.1479999999999999</v>
      </c>
      <c r="I2913">
        <v>0</v>
      </c>
      <c r="R2913">
        <v>0</v>
      </c>
      <c r="S2913">
        <v>4.0170000000000003</v>
      </c>
      <c r="W2913">
        <v>1.1479999999999999</v>
      </c>
      <c r="X2913">
        <v>0</v>
      </c>
    </row>
    <row r="2914" spans="8:24" x14ac:dyDescent="0.25">
      <c r="H2914">
        <v>0.57399999999999995</v>
      </c>
      <c r="I2914">
        <v>0</v>
      </c>
      <c r="R2914">
        <v>1.722</v>
      </c>
      <c r="S2914">
        <v>0</v>
      </c>
      <c r="W2914">
        <v>1.1479999999999999</v>
      </c>
      <c r="X2914">
        <v>0</v>
      </c>
    </row>
    <row r="2915" spans="8:24" x14ac:dyDescent="0.25">
      <c r="H2915">
        <v>0</v>
      </c>
      <c r="I2915">
        <v>0</v>
      </c>
      <c r="R2915">
        <v>4.0170000000000003</v>
      </c>
      <c r="S2915">
        <v>0</v>
      </c>
      <c r="W2915">
        <v>0</v>
      </c>
      <c r="X2915">
        <v>7.4610000000000003</v>
      </c>
    </row>
    <row r="2916" spans="8:24" x14ac:dyDescent="0.25">
      <c r="H2916">
        <v>0.57399999999999995</v>
      </c>
      <c r="I2916">
        <v>0</v>
      </c>
      <c r="R2916">
        <v>0</v>
      </c>
      <c r="S2916">
        <v>1.1479999999999999</v>
      </c>
      <c r="W2916">
        <v>1.722</v>
      </c>
      <c r="X2916">
        <v>0</v>
      </c>
    </row>
    <row r="2917" spans="8:24" x14ac:dyDescent="0.25">
      <c r="H2917">
        <v>0</v>
      </c>
      <c r="I2917">
        <v>0</v>
      </c>
      <c r="R2917">
        <v>0</v>
      </c>
      <c r="S2917">
        <v>2.87</v>
      </c>
      <c r="W2917">
        <v>1.1479999999999999</v>
      </c>
      <c r="X2917">
        <v>0</v>
      </c>
    </row>
    <row r="2918" spans="8:24" x14ac:dyDescent="0.25">
      <c r="H2918">
        <v>0</v>
      </c>
      <c r="I2918">
        <v>0</v>
      </c>
      <c r="R2918">
        <v>0.57399999999999995</v>
      </c>
      <c r="S2918">
        <v>0</v>
      </c>
      <c r="W2918">
        <v>0</v>
      </c>
      <c r="X2918">
        <v>6.3129999999999997</v>
      </c>
    </row>
    <row r="2919" spans="8:24" x14ac:dyDescent="0.25">
      <c r="H2919">
        <v>0.57399999999999995</v>
      </c>
      <c r="I2919">
        <v>0</v>
      </c>
      <c r="R2919">
        <v>0</v>
      </c>
      <c r="S2919">
        <v>1.1479999999999999</v>
      </c>
      <c r="W2919">
        <v>4.5910000000000002</v>
      </c>
      <c r="X2919">
        <v>0</v>
      </c>
    </row>
    <row r="2920" spans="8:24" x14ac:dyDescent="0.25">
      <c r="H2920">
        <v>1.1479999999999999</v>
      </c>
      <c r="I2920">
        <v>0</v>
      </c>
      <c r="R2920">
        <v>2.87</v>
      </c>
      <c r="S2920">
        <v>0</v>
      </c>
      <c r="W2920">
        <v>1.1479999999999999</v>
      </c>
      <c r="X2920">
        <v>0</v>
      </c>
    </row>
    <row r="2921" spans="8:24" x14ac:dyDescent="0.25">
      <c r="H2921">
        <v>0</v>
      </c>
      <c r="I2921">
        <v>0</v>
      </c>
      <c r="R2921">
        <v>0</v>
      </c>
      <c r="S2921">
        <v>1.1479999999999999</v>
      </c>
      <c r="W2921">
        <v>8.609</v>
      </c>
      <c r="X2921">
        <v>0</v>
      </c>
    </row>
    <row r="2922" spans="8:24" x14ac:dyDescent="0.25">
      <c r="H2922">
        <v>0.57399999999999995</v>
      </c>
      <c r="I2922">
        <v>0</v>
      </c>
      <c r="R2922">
        <v>1.1479999999999999</v>
      </c>
      <c r="S2922">
        <v>0</v>
      </c>
      <c r="W2922">
        <v>5.165</v>
      </c>
      <c r="X2922">
        <v>0</v>
      </c>
    </row>
    <row r="2923" spans="8:24" x14ac:dyDescent="0.25">
      <c r="H2923">
        <v>0</v>
      </c>
      <c r="I2923">
        <v>0</v>
      </c>
      <c r="R2923">
        <v>0</v>
      </c>
      <c r="S2923">
        <v>1.722</v>
      </c>
      <c r="W2923">
        <v>1.1479999999999999</v>
      </c>
      <c r="X2923">
        <v>0</v>
      </c>
    </row>
    <row r="2924" spans="8:24" x14ac:dyDescent="0.25">
      <c r="H2924">
        <v>0</v>
      </c>
      <c r="I2924">
        <v>0</v>
      </c>
      <c r="R2924">
        <v>2.2959999999999998</v>
      </c>
      <c r="S2924">
        <v>0</v>
      </c>
      <c r="W2924">
        <v>1.722</v>
      </c>
      <c r="X2924">
        <v>0</v>
      </c>
    </row>
    <row r="2925" spans="8:24" x14ac:dyDescent="0.25">
      <c r="H2925">
        <v>1.722</v>
      </c>
      <c r="I2925">
        <v>0</v>
      </c>
      <c r="R2925">
        <v>0</v>
      </c>
      <c r="S2925">
        <v>1.1479999999999999</v>
      </c>
      <c r="W2925">
        <v>1.1479999999999999</v>
      </c>
      <c r="X2925">
        <v>0</v>
      </c>
    </row>
    <row r="2926" spans="8:24" x14ac:dyDescent="0.25">
      <c r="H2926">
        <v>1.1479999999999999</v>
      </c>
      <c r="I2926">
        <v>0</v>
      </c>
      <c r="R2926">
        <v>0</v>
      </c>
      <c r="S2926">
        <v>1.1479999999999999</v>
      </c>
      <c r="W2926">
        <v>1.722</v>
      </c>
      <c r="X2926">
        <v>0</v>
      </c>
    </row>
    <row r="2927" spans="8:24" x14ac:dyDescent="0.25">
      <c r="H2927">
        <v>0.57399999999999995</v>
      </c>
      <c r="I2927">
        <v>0</v>
      </c>
      <c r="R2927">
        <v>0</v>
      </c>
      <c r="S2927">
        <v>2.2959999999999998</v>
      </c>
      <c r="W2927">
        <v>0</v>
      </c>
      <c r="X2927">
        <v>1.1479999999999999</v>
      </c>
    </row>
    <row r="2928" spans="8:24" x14ac:dyDescent="0.25">
      <c r="H2928">
        <v>1.1479999999999999</v>
      </c>
      <c r="I2928">
        <v>0</v>
      </c>
      <c r="R2928">
        <v>1.1479999999999999</v>
      </c>
      <c r="S2928">
        <v>0</v>
      </c>
      <c r="W2928">
        <v>3.444</v>
      </c>
      <c r="X2928">
        <v>0</v>
      </c>
    </row>
    <row r="2929" spans="8:24" x14ac:dyDescent="0.25">
      <c r="H2929">
        <v>2.2959999999999998</v>
      </c>
      <c r="I2929">
        <v>0</v>
      </c>
      <c r="R2929">
        <v>0</v>
      </c>
      <c r="S2929">
        <v>2.2959999999999998</v>
      </c>
      <c r="W2929">
        <v>0</v>
      </c>
      <c r="X2929">
        <v>2.2959999999999998</v>
      </c>
    </row>
    <row r="2930" spans="8:24" x14ac:dyDescent="0.25">
      <c r="H2930">
        <v>0</v>
      </c>
      <c r="I2930">
        <v>0</v>
      </c>
      <c r="R2930">
        <v>0</v>
      </c>
      <c r="S2930">
        <v>1.1479999999999999</v>
      </c>
      <c r="W2930">
        <v>0</v>
      </c>
      <c r="X2930">
        <v>1.722</v>
      </c>
    </row>
    <row r="2931" spans="8:24" x14ac:dyDescent="0.25">
      <c r="H2931">
        <v>0</v>
      </c>
      <c r="I2931">
        <v>0</v>
      </c>
      <c r="R2931">
        <v>0</v>
      </c>
      <c r="S2931">
        <v>1.1479999999999999</v>
      </c>
      <c r="W2931">
        <v>16.643999999999998</v>
      </c>
      <c r="X2931">
        <v>0</v>
      </c>
    </row>
    <row r="2932" spans="8:24" x14ac:dyDescent="0.25">
      <c r="H2932">
        <v>0</v>
      </c>
      <c r="I2932">
        <v>0</v>
      </c>
      <c r="R2932">
        <v>0</v>
      </c>
      <c r="S2932">
        <v>1.1479999999999999</v>
      </c>
      <c r="W2932">
        <v>1.1479999999999999</v>
      </c>
      <c r="X2932">
        <v>0</v>
      </c>
    </row>
    <row r="2933" spans="8:24" x14ac:dyDescent="0.25">
      <c r="H2933">
        <v>0.57399999999999995</v>
      </c>
      <c r="I2933">
        <v>0</v>
      </c>
      <c r="R2933">
        <v>0</v>
      </c>
      <c r="S2933">
        <v>1.1479999999999999</v>
      </c>
      <c r="W2933">
        <v>1.1479999999999999</v>
      </c>
      <c r="X2933">
        <v>0</v>
      </c>
    </row>
    <row r="2934" spans="8:24" x14ac:dyDescent="0.25">
      <c r="H2934">
        <v>0.57399999999999995</v>
      </c>
      <c r="I2934">
        <v>0</v>
      </c>
      <c r="R2934">
        <v>4.5910000000000002</v>
      </c>
      <c r="S2934">
        <v>0</v>
      </c>
      <c r="W2934">
        <v>3.444</v>
      </c>
      <c r="X2934">
        <v>0</v>
      </c>
    </row>
    <row r="2935" spans="8:24" x14ac:dyDescent="0.25">
      <c r="H2935">
        <v>1.1479999999999999</v>
      </c>
      <c r="I2935">
        <v>0</v>
      </c>
      <c r="R2935">
        <v>0.57399999999999995</v>
      </c>
      <c r="S2935">
        <v>1.1479999999999999</v>
      </c>
      <c r="W2935">
        <v>3.444</v>
      </c>
      <c r="X2935">
        <v>0</v>
      </c>
    </row>
    <row r="2936" spans="8:24" x14ac:dyDescent="0.25">
      <c r="H2936">
        <v>0</v>
      </c>
      <c r="I2936">
        <v>0</v>
      </c>
      <c r="R2936">
        <v>0</v>
      </c>
      <c r="S2936">
        <v>1.722</v>
      </c>
      <c r="W2936">
        <v>32.713000000000001</v>
      </c>
      <c r="X2936">
        <v>0</v>
      </c>
    </row>
    <row r="2937" spans="8:24" x14ac:dyDescent="0.25">
      <c r="H2937">
        <v>1.1479999999999999</v>
      </c>
      <c r="I2937">
        <v>0</v>
      </c>
      <c r="R2937">
        <v>2.2959999999999998</v>
      </c>
      <c r="S2937">
        <v>0</v>
      </c>
      <c r="W2937">
        <v>1.1479999999999999</v>
      </c>
      <c r="X2937">
        <v>0</v>
      </c>
    </row>
    <row r="2938" spans="8:24" x14ac:dyDescent="0.25">
      <c r="H2938">
        <v>0</v>
      </c>
      <c r="I2938">
        <v>0</v>
      </c>
      <c r="R2938">
        <v>0</v>
      </c>
      <c r="S2938">
        <v>1.1479999999999999</v>
      </c>
      <c r="W2938">
        <v>2.2959999999999998</v>
      </c>
      <c r="X2938">
        <v>0</v>
      </c>
    </row>
    <row r="2939" spans="8:24" x14ac:dyDescent="0.25">
      <c r="H2939">
        <v>0</v>
      </c>
      <c r="I2939">
        <v>0</v>
      </c>
      <c r="R2939">
        <v>0</v>
      </c>
      <c r="S2939">
        <v>2.2959999999999998</v>
      </c>
      <c r="W2939">
        <v>2.2959999999999998</v>
      </c>
      <c r="X2939">
        <v>0</v>
      </c>
    </row>
    <row r="2940" spans="8:24" x14ac:dyDescent="0.25">
      <c r="H2940">
        <v>0.57399999999999995</v>
      </c>
      <c r="I2940">
        <v>0</v>
      </c>
      <c r="R2940">
        <v>1.1479999999999999</v>
      </c>
      <c r="S2940">
        <v>0</v>
      </c>
      <c r="W2940">
        <v>1.722</v>
      </c>
      <c r="X2940">
        <v>0</v>
      </c>
    </row>
    <row r="2941" spans="8:24" x14ac:dyDescent="0.25">
      <c r="H2941">
        <v>1.1479999999999999</v>
      </c>
      <c r="I2941">
        <v>0</v>
      </c>
      <c r="R2941">
        <v>0</v>
      </c>
      <c r="S2941">
        <v>0.57399999999999995</v>
      </c>
      <c r="W2941">
        <v>1.1479999999999999</v>
      </c>
      <c r="X2941">
        <v>0</v>
      </c>
    </row>
    <row r="2942" spans="8:24" x14ac:dyDescent="0.25">
      <c r="H2942">
        <v>0</v>
      </c>
      <c r="I2942">
        <v>0</v>
      </c>
      <c r="R2942">
        <v>0</v>
      </c>
      <c r="S2942">
        <v>1.1479999999999999</v>
      </c>
      <c r="W2942">
        <v>5.7389999999999999</v>
      </c>
      <c r="X2942">
        <v>0</v>
      </c>
    </row>
    <row r="2943" spans="8:24" x14ac:dyDescent="0.25">
      <c r="H2943">
        <v>0</v>
      </c>
      <c r="I2943">
        <v>0</v>
      </c>
      <c r="R2943">
        <v>0</v>
      </c>
      <c r="S2943">
        <v>1.722</v>
      </c>
      <c r="W2943">
        <v>1.722</v>
      </c>
      <c r="X2943">
        <v>0</v>
      </c>
    </row>
    <row r="2944" spans="8:24" x14ac:dyDescent="0.25">
      <c r="H2944">
        <v>0.57399999999999995</v>
      </c>
      <c r="I2944">
        <v>0</v>
      </c>
      <c r="R2944">
        <v>0</v>
      </c>
      <c r="S2944">
        <v>0.57399999999999995</v>
      </c>
      <c r="W2944">
        <v>2.2959999999999998</v>
      </c>
      <c r="X2944">
        <v>0</v>
      </c>
    </row>
    <row r="2945" spans="8:24" x14ac:dyDescent="0.25">
      <c r="H2945">
        <v>0.57399999999999995</v>
      </c>
      <c r="I2945">
        <v>0</v>
      </c>
      <c r="R2945">
        <v>1.1479999999999999</v>
      </c>
      <c r="S2945">
        <v>0.57399999999999995</v>
      </c>
      <c r="W2945">
        <v>8.609</v>
      </c>
      <c r="X2945">
        <v>0</v>
      </c>
    </row>
    <row r="2946" spans="8:24" x14ac:dyDescent="0.25">
      <c r="H2946">
        <v>1.1479999999999999</v>
      </c>
      <c r="I2946">
        <v>0</v>
      </c>
      <c r="R2946">
        <v>0</v>
      </c>
      <c r="S2946">
        <v>1.722</v>
      </c>
      <c r="W2946">
        <v>1.1479999999999999</v>
      </c>
      <c r="X2946">
        <v>0</v>
      </c>
    </row>
    <row r="2947" spans="8:24" x14ac:dyDescent="0.25">
      <c r="H2947">
        <v>0</v>
      </c>
      <c r="I2947">
        <v>0</v>
      </c>
      <c r="R2947">
        <v>0</v>
      </c>
      <c r="S2947">
        <v>1.1479999999999999</v>
      </c>
      <c r="W2947">
        <v>2.2959999999999998</v>
      </c>
      <c r="X2947">
        <v>0</v>
      </c>
    </row>
    <row r="2948" spans="8:24" x14ac:dyDescent="0.25">
      <c r="H2948">
        <v>0.57399999999999995</v>
      </c>
      <c r="I2948">
        <v>0</v>
      </c>
      <c r="R2948">
        <v>0.57399999999999995</v>
      </c>
      <c r="S2948">
        <v>1.1479999999999999</v>
      </c>
      <c r="W2948">
        <v>1.1479999999999999</v>
      </c>
      <c r="X2948">
        <v>0</v>
      </c>
    </row>
    <row r="2949" spans="8:24" x14ac:dyDescent="0.25">
      <c r="H2949">
        <v>0</v>
      </c>
      <c r="I2949">
        <v>0</v>
      </c>
      <c r="R2949">
        <v>7.4610000000000003</v>
      </c>
      <c r="S2949">
        <v>0</v>
      </c>
      <c r="W2949">
        <v>6.3129999999999997</v>
      </c>
      <c r="X2949">
        <v>0</v>
      </c>
    </row>
    <row r="2950" spans="8:24" x14ac:dyDescent="0.25">
      <c r="H2950">
        <v>0.57399999999999995</v>
      </c>
      <c r="I2950">
        <v>0</v>
      </c>
      <c r="R2950">
        <v>0</v>
      </c>
      <c r="S2950">
        <v>1.1479999999999999</v>
      </c>
      <c r="W2950">
        <v>1.722</v>
      </c>
      <c r="X2950">
        <v>0</v>
      </c>
    </row>
    <row r="2951" spans="8:24" x14ac:dyDescent="0.25">
      <c r="H2951">
        <v>0</v>
      </c>
      <c r="I2951">
        <v>0</v>
      </c>
      <c r="R2951">
        <v>2.2959999999999998</v>
      </c>
      <c r="S2951">
        <v>0.57399999999999995</v>
      </c>
      <c r="W2951">
        <v>0</v>
      </c>
      <c r="X2951">
        <v>1.1479999999999999</v>
      </c>
    </row>
    <row r="2952" spans="8:24" x14ac:dyDescent="0.25">
      <c r="H2952">
        <v>0</v>
      </c>
      <c r="I2952">
        <v>0</v>
      </c>
      <c r="R2952">
        <v>0</v>
      </c>
      <c r="S2952">
        <v>1.1479999999999999</v>
      </c>
      <c r="W2952">
        <v>0</v>
      </c>
      <c r="X2952">
        <v>2.2959999999999998</v>
      </c>
    </row>
    <row r="2953" spans="8:24" x14ac:dyDescent="0.25">
      <c r="H2953">
        <v>0.57399999999999995</v>
      </c>
      <c r="I2953">
        <v>0</v>
      </c>
      <c r="R2953">
        <v>0</v>
      </c>
      <c r="S2953">
        <v>1.1479999999999999</v>
      </c>
      <c r="W2953">
        <v>0</v>
      </c>
      <c r="X2953">
        <v>2.87</v>
      </c>
    </row>
    <row r="2954" spans="8:24" x14ac:dyDescent="0.25">
      <c r="H2954">
        <v>0.57399999999999995</v>
      </c>
      <c r="I2954">
        <v>0</v>
      </c>
      <c r="R2954">
        <v>0.57399999999999995</v>
      </c>
      <c r="S2954">
        <v>0.57399999999999995</v>
      </c>
      <c r="W2954">
        <v>1.1479999999999999</v>
      </c>
      <c r="X2954">
        <v>0</v>
      </c>
    </row>
    <row r="2955" spans="8:24" x14ac:dyDescent="0.25">
      <c r="H2955">
        <v>0</v>
      </c>
      <c r="I2955">
        <v>0</v>
      </c>
      <c r="R2955">
        <v>1.1479999999999999</v>
      </c>
      <c r="S2955">
        <v>0</v>
      </c>
      <c r="W2955">
        <v>3.444</v>
      </c>
      <c r="X2955">
        <v>0</v>
      </c>
    </row>
    <row r="2956" spans="8:24" x14ac:dyDescent="0.25">
      <c r="H2956">
        <v>0.57399999999999995</v>
      </c>
      <c r="I2956">
        <v>0</v>
      </c>
      <c r="R2956">
        <v>1.1479999999999999</v>
      </c>
      <c r="S2956">
        <v>0</v>
      </c>
      <c r="W2956">
        <v>0</v>
      </c>
      <c r="X2956">
        <v>3.444</v>
      </c>
    </row>
    <row r="2957" spans="8:24" x14ac:dyDescent="0.25">
      <c r="H2957">
        <v>0</v>
      </c>
      <c r="I2957">
        <v>0</v>
      </c>
      <c r="R2957">
        <v>0.57399999999999995</v>
      </c>
      <c r="S2957">
        <v>1.1479999999999999</v>
      </c>
      <c r="W2957">
        <v>1.722</v>
      </c>
      <c r="X2957">
        <v>0</v>
      </c>
    </row>
    <row r="2958" spans="8:24" x14ac:dyDescent="0.25">
      <c r="H2958">
        <v>0</v>
      </c>
      <c r="I2958">
        <v>0</v>
      </c>
      <c r="R2958">
        <v>13.773999999999999</v>
      </c>
      <c r="S2958">
        <v>0</v>
      </c>
      <c r="W2958">
        <v>1.1479999999999999</v>
      </c>
      <c r="X2958">
        <v>0</v>
      </c>
    </row>
    <row r="2959" spans="8:24" x14ac:dyDescent="0.25">
      <c r="H2959">
        <v>0.57399999999999995</v>
      </c>
      <c r="I2959">
        <v>0</v>
      </c>
      <c r="R2959">
        <v>0.57399999999999995</v>
      </c>
      <c r="S2959">
        <v>0.57399999999999995</v>
      </c>
      <c r="W2959">
        <v>1.1479999999999999</v>
      </c>
      <c r="X2959">
        <v>0</v>
      </c>
    </row>
    <row r="2960" spans="8:24" x14ac:dyDescent="0.25">
      <c r="H2960">
        <v>0</v>
      </c>
      <c r="I2960">
        <v>0</v>
      </c>
      <c r="R2960">
        <v>1.1479999999999999</v>
      </c>
      <c r="S2960">
        <v>0</v>
      </c>
      <c r="W2960">
        <v>1.722</v>
      </c>
      <c r="X2960">
        <v>0</v>
      </c>
    </row>
    <row r="2961" spans="8:24" x14ac:dyDescent="0.25">
      <c r="H2961">
        <v>1.1479999999999999</v>
      </c>
      <c r="I2961">
        <v>0</v>
      </c>
      <c r="R2961">
        <v>0</v>
      </c>
      <c r="S2961">
        <v>4.5910000000000002</v>
      </c>
      <c r="W2961">
        <v>0</v>
      </c>
      <c r="X2961">
        <v>1.1479999999999999</v>
      </c>
    </row>
    <row r="2962" spans="8:24" x14ac:dyDescent="0.25">
      <c r="H2962">
        <v>0</v>
      </c>
      <c r="I2962">
        <v>0</v>
      </c>
      <c r="R2962">
        <v>0</v>
      </c>
      <c r="S2962">
        <v>1.722</v>
      </c>
      <c r="W2962">
        <v>2.2959999999999998</v>
      </c>
      <c r="X2962">
        <v>0</v>
      </c>
    </row>
    <row r="2963" spans="8:24" x14ac:dyDescent="0.25">
      <c r="H2963">
        <v>0</v>
      </c>
      <c r="I2963">
        <v>0</v>
      </c>
      <c r="R2963">
        <v>0</v>
      </c>
      <c r="S2963">
        <v>2.2959999999999998</v>
      </c>
      <c r="W2963">
        <v>1.722</v>
      </c>
      <c r="X2963">
        <v>0</v>
      </c>
    </row>
    <row r="2964" spans="8:24" x14ac:dyDescent="0.25">
      <c r="H2964">
        <v>0</v>
      </c>
      <c r="I2964">
        <v>0</v>
      </c>
      <c r="R2964">
        <v>0</v>
      </c>
      <c r="S2964">
        <v>1.1479999999999999</v>
      </c>
      <c r="W2964">
        <v>1.1479999999999999</v>
      </c>
      <c r="X2964">
        <v>0</v>
      </c>
    </row>
    <row r="2965" spans="8:24" x14ac:dyDescent="0.25">
      <c r="H2965">
        <v>0</v>
      </c>
      <c r="I2965">
        <v>0</v>
      </c>
      <c r="R2965">
        <v>0</v>
      </c>
      <c r="S2965">
        <v>1.1479999999999999</v>
      </c>
      <c r="W2965">
        <v>0</v>
      </c>
      <c r="X2965">
        <v>1.1479999999999999</v>
      </c>
    </row>
    <row r="2966" spans="8:24" x14ac:dyDescent="0.25">
      <c r="H2966">
        <v>1.1479999999999999</v>
      </c>
      <c r="I2966">
        <v>0</v>
      </c>
      <c r="R2966">
        <v>0</v>
      </c>
      <c r="S2966">
        <v>3.444</v>
      </c>
      <c r="W2966">
        <v>2.2959999999999998</v>
      </c>
      <c r="X2966">
        <v>0</v>
      </c>
    </row>
    <row r="2967" spans="8:24" x14ac:dyDescent="0.25">
      <c r="H2967">
        <v>0</v>
      </c>
      <c r="I2967">
        <v>0</v>
      </c>
      <c r="R2967">
        <v>3.444</v>
      </c>
      <c r="S2967">
        <v>0</v>
      </c>
      <c r="W2967">
        <v>7.4610000000000003</v>
      </c>
      <c r="X2967">
        <v>0</v>
      </c>
    </row>
    <row r="2968" spans="8:24" x14ac:dyDescent="0.25">
      <c r="H2968">
        <v>0.57399999999999995</v>
      </c>
      <c r="I2968">
        <v>0</v>
      </c>
      <c r="R2968">
        <v>0</v>
      </c>
      <c r="S2968">
        <v>1.1479999999999999</v>
      </c>
      <c r="W2968">
        <v>14.922000000000001</v>
      </c>
      <c r="X2968">
        <v>0</v>
      </c>
    </row>
    <row r="2969" spans="8:24" x14ac:dyDescent="0.25">
      <c r="H2969">
        <v>0</v>
      </c>
      <c r="I2969">
        <v>0</v>
      </c>
      <c r="R2969">
        <v>4.5910000000000002</v>
      </c>
      <c r="S2969">
        <v>0</v>
      </c>
      <c r="W2969">
        <v>1.1479999999999999</v>
      </c>
      <c r="X2969">
        <v>0</v>
      </c>
    </row>
    <row r="2970" spans="8:24" x14ac:dyDescent="0.25">
      <c r="H2970">
        <v>0.57399999999999995</v>
      </c>
      <c r="I2970">
        <v>0</v>
      </c>
      <c r="R2970">
        <v>1.1479999999999999</v>
      </c>
      <c r="S2970">
        <v>0</v>
      </c>
      <c r="W2970">
        <v>1.1479999999999999</v>
      </c>
      <c r="X2970">
        <v>0</v>
      </c>
    </row>
    <row r="2971" spans="8:24" x14ac:dyDescent="0.25">
      <c r="H2971">
        <v>0.57399999999999995</v>
      </c>
      <c r="I2971">
        <v>0</v>
      </c>
      <c r="R2971">
        <v>1.1479999999999999</v>
      </c>
      <c r="S2971">
        <v>0</v>
      </c>
      <c r="W2971">
        <v>3.444</v>
      </c>
      <c r="X2971">
        <v>0</v>
      </c>
    </row>
    <row r="2972" spans="8:24" x14ac:dyDescent="0.25">
      <c r="H2972">
        <v>0.57399999999999995</v>
      </c>
      <c r="I2972">
        <v>0</v>
      </c>
      <c r="R2972">
        <v>18.364999999999998</v>
      </c>
      <c r="S2972">
        <v>0</v>
      </c>
      <c r="W2972">
        <v>1.1479999999999999</v>
      </c>
      <c r="X2972">
        <v>0</v>
      </c>
    </row>
    <row r="2973" spans="8:24" x14ac:dyDescent="0.25">
      <c r="H2973">
        <v>0.57399999999999995</v>
      </c>
      <c r="I2973">
        <v>0</v>
      </c>
      <c r="R2973">
        <v>2.87</v>
      </c>
      <c r="S2973">
        <v>0</v>
      </c>
      <c r="W2973">
        <v>2.2959999999999998</v>
      </c>
      <c r="X2973">
        <v>0</v>
      </c>
    </row>
    <row r="2974" spans="8:24" x14ac:dyDescent="0.25">
      <c r="H2974">
        <v>0</v>
      </c>
      <c r="I2974">
        <v>0</v>
      </c>
      <c r="R2974">
        <v>1.1479999999999999</v>
      </c>
      <c r="S2974">
        <v>0</v>
      </c>
      <c r="W2974">
        <v>0</v>
      </c>
      <c r="X2974">
        <v>1.722</v>
      </c>
    </row>
    <row r="2975" spans="8:24" x14ac:dyDescent="0.25">
      <c r="H2975">
        <v>0</v>
      </c>
      <c r="I2975">
        <v>0</v>
      </c>
      <c r="R2975">
        <v>1.722</v>
      </c>
      <c r="S2975">
        <v>0</v>
      </c>
      <c r="W2975">
        <v>1.722</v>
      </c>
      <c r="X2975">
        <v>0</v>
      </c>
    </row>
    <row r="2976" spans="8:24" x14ac:dyDescent="0.25">
      <c r="H2976">
        <v>0</v>
      </c>
      <c r="I2976">
        <v>0</v>
      </c>
      <c r="R2976">
        <v>2.87</v>
      </c>
      <c r="S2976">
        <v>0</v>
      </c>
      <c r="W2976">
        <v>2.2959999999999998</v>
      </c>
      <c r="X2976">
        <v>0</v>
      </c>
    </row>
    <row r="2977" spans="8:24" x14ac:dyDescent="0.25">
      <c r="H2977">
        <v>0.57399999999999995</v>
      </c>
      <c r="I2977">
        <v>0</v>
      </c>
      <c r="R2977">
        <v>0.57399999999999995</v>
      </c>
      <c r="S2977">
        <v>0</v>
      </c>
      <c r="W2977">
        <v>2.2959999999999998</v>
      </c>
      <c r="X2977">
        <v>0</v>
      </c>
    </row>
    <row r="2978" spans="8:24" x14ac:dyDescent="0.25">
      <c r="H2978">
        <v>1.722</v>
      </c>
      <c r="I2978">
        <v>0</v>
      </c>
      <c r="R2978">
        <v>5.165</v>
      </c>
      <c r="S2978">
        <v>0</v>
      </c>
      <c r="W2978">
        <v>19.513000000000002</v>
      </c>
      <c r="X2978">
        <v>0</v>
      </c>
    </row>
    <row r="2979" spans="8:24" x14ac:dyDescent="0.25">
      <c r="H2979">
        <v>0</v>
      </c>
      <c r="I2979">
        <v>0</v>
      </c>
      <c r="R2979">
        <v>39.6</v>
      </c>
      <c r="S2979">
        <v>0</v>
      </c>
      <c r="W2979">
        <v>3.444</v>
      </c>
      <c r="X2979">
        <v>0</v>
      </c>
    </row>
    <row r="2980" spans="8:24" x14ac:dyDescent="0.25">
      <c r="H2980">
        <v>0.57399999999999995</v>
      </c>
      <c r="I2980">
        <v>0</v>
      </c>
      <c r="R2980">
        <v>1.1479999999999999</v>
      </c>
      <c r="S2980">
        <v>0</v>
      </c>
      <c r="W2980">
        <v>4.0170000000000003</v>
      </c>
      <c r="X2980">
        <v>0</v>
      </c>
    </row>
    <row r="2981" spans="8:24" x14ac:dyDescent="0.25">
      <c r="H2981">
        <v>0.57399999999999995</v>
      </c>
      <c r="I2981">
        <v>0</v>
      </c>
      <c r="R2981">
        <v>1.722</v>
      </c>
      <c r="S2981">
        <v>0</v>
      </c>
      <c r="W2981">
        <v>4.0170000000000003</v>
      </c>
      <c r="X2981">
        <v>0</v>
      </c>
    </row>
    <row r="2982" spans="8:24" x14ac:dyDescent="0.25">
      <c r="H2982">
        <v>1.722</v>
      </c>
      <c r="I2982">
        <v>0</v>
      </c>
      <c r="R2982">
        <v>0</v>
      </c>
      <c r="S2982">
        <v>1.1479999999999999</v>
      </c>
      <c r="W2982">
        <v>13.773999999999999</v>
      </c>
      <c r="X2982">
        <v>0</v>
      </c>
    </row>
    <row r="2983" spans="8:24" x14ac:dyDescent="0.25">
      <c r="H2983">
        <v>0</v>
      </c>
      <c r="I2983">
        <v>0</v>
      </c>
      <c r="R2983">
        <v>0</v>
      </c>
      <c r="S2983">
        <v>3.444</v>
      </c>
      <c r="W2983">
        <v>1.1479999999999999</v>
      </c>
      <c r="X2983">
        <v>0</v>
      </c>
    </row>
    <row r="2984" spans="8:24" x14ac:dyDescent="0.25">
      <c r="H2984">
        <v>0.57399999999999995</v>
      </c>
      <c r="I2984">
        <v>0</v>
      </c>
      <c r="R2984">
        <v>0</v>
      </c>
      <c r="S2984">
        <v>1.722</v>
      </c>
      <c r="W2984">
        <v>1.1479999999999999</v>
      </c>
      <c r="X2984">
        <v>0</v>
      </c>
    </row>
    <row r="2985" spans="8:24" x14ac:dyDescent="0.25">
      <c r="H2985">
        <v>0.57399999999999995</v>
      </c>
      <c r="I2985">
        <v>0</v>
      </c>
      <c r="R2985">
        <v>0</v>
      </c>
      <c r="S2985">
        <v>0.57399999999999995</v>
      </c>
      <c r="W2985">
        <v>0</v>
      </c>
      <c r="X2985">
        <v>2.87</v>
      </c>
    </row>
    <row r="2986" spans="8:24" x14ac:dyDescent="0.25">
      <c r="H2986">
        <v>1.1479999999999999</v>
      </c>
      <c r="I2986">
        <v>0</v>
      </c>
      <c r="R2986">
        <v>22.957000000000001</v>
      </c>
      <c r="S2986">
        <v>0</v>
      </c>
      <c r="W2986">
        <v>4.0170000000000003</v>
      </c>
      <c r="X2986">
        <v>0</v>
      </c>
    </row>
    <row r="2987" spans="8:24" x14ac:dyDescent="0.25">
      <c r="H2987">
        <v>0</v>
      </c>
      <c r="I2987">
        <v>0</v>
      </c>
      <c r="R2987">
        <v>1.1479999999999999</v>
      </c>
      <c r="S2987">
        <v>0</v>
      </c>
      <c r="W2987">
        <v>1.722</v>
      </c>
      <c r="X2987">
        <v>0</v>
      </c>
    </row>
    <row r="2988" spans="8:24" x14ac:dyDescent="0.25">
      <c r="H2988">
        <v>0</v>
      </c>
      <c r="I2988">
        <v>0</v>
      </c>
      <c r="R2988">
        <v>3.444</v>
      </c>
      <c r="S2988">
        <v>0</v>
      </c>
      <c r="W2988">
        <v>1.722</v>
      </c>
      <c r="X2988">
        <v>0</v>
      </c>
    </row>
    <row r="2989" spans="8:24" x14ac:dyDescent="0.25">
      <c r="H2989">
        <v>0</v>
      </c>
      <c r="I2989">
        <v>0</v>
      </c>
      <c r="R2989">
        <v>3.444</v>
      </c>
      <c r="S2989">
        <v>0</v>
      </c>
      <c r="W2989">
        <v>0</v>
      </c>
      <c r="X2989">
        <v>5.165</v>
      </c>
    </row>
    <row r="2990" spans="8:24" x14ac:dyDescent="0.25">
      <c r="H2990">
        <v>0.57399999999999995</v>
      </c>
      <c r="I2990">
        <v>0</v>
      </c>
      <c r="R2990">
        <v>0</v>
      </c>
      <c r="S2990">
        <v>1.1479999999999999</v>
      </c>
      <c r="W2990">
        <v>1.1479999999999999</v>
      </c>
      <c r="X2990">
        <v>0</v>
      </c>
    </row>
    <row r="2991" spans="8:24" x14ac:dyDescent="0.25">
      <c r="H2991">
        <v>0.57399999999999995</v>
      </c>
      <c r="I2991">
        <v>0</v>
      </c>
      <c r="R2991">
        <v>0</v>
      </c>
      <c r="S2991">
        <v>1.1479999999999999</v>
      </c>
      <c r="W2991">
        <v>0</v>
      </c>
      <c r="X2991">
        <v>1.1479999999999999</v>
      </c>
    </row>
    <row r="2992" spans="8:24" x14ac:dyDescent="0.25">
      <c r="H2992">
        <v>0.57399999999999995</v>
      </c>
      <c r="I2992">
        <v>0</v>
      </c>
      <c r="R2992">
        <v>0</v>
      </c>
      <c r="S2992">
        <v>1.722</v>
      </c>
      <c r="W2992">
        <v>0.57399999999999995</v>
      </c>
      <c r="X2992">
        <v>5.7389999999999999</v>
      </c>
    </row>
    <row r="2993" spans="8:24" x14ac:dyDescent="0.25">
      <c r="H2993">
        <v>0.57399999999999995</v>
      </c>
      <c r="I2993">
        <v>0</v>
      </c>
      <c r="R2993">
        <v>3.444</v>
      </c>
      <c r="S2993">
        <v>0</v>
      </c>
      <c r="W2993">
        <v>1.1479999999999999</v>
      </c>
      <c r="X2993">
        <v>0</v>
      </c>
    </row>
    <row r="2994" spans="8:24" x14ac:dyDescent="0.25">
      <c r="H2994">
        <v>0.57399999999999995</v>
      </c>
      <c r="I2994">
        <v>0</v>
      </c>
      <c r="R2994">
        <v>12.052</v>
      </c>
      <c r="S2994">
        <v>0</v>
      </c>
      <c r="W2994">
        <v>0</v>
      </c>
      <c r="X2994">
        <v>1.1479999999999999</v>
      </c>
    </row>
    <row r="2995" spans="8:24" x14ac:dyDescent="0.25">
      <c r="H2995">
        <v>1.1479999999999999</v>
      </c>
      <c r="I2995">
        <v>0</v>
      </c>
      <c r="R2995">
        <v>1.722</v>
      </c>
      <c r="S2995">
        <v>0</v>
      </c>
      <c r="W2995">
        <v>61.982999999999997</v>
      </c>
      <c r="X2995">
        <v>0</v>
      </c>
    </row>
    <row r="2996" spans="8:24" x14ac:dyDescent="0.25">
      <c r="H2996">
        <v>0.57399999999999995</v>
      </c>
      <c r="I2996">
        <v>0</v>
      </c>
      <c r="R2996">
        <v>0</v>
      </c>
      <c r="S2996">
        <v>0.57399999999999995</v>
      </c>
      <c r="W2996">
        <v>2.87</v>
      </c>
      <c r="X2996">
        <v>0</v>
      </c>
    </row>
    <row r="2997" spans="8:24" x14ac:dyDescent="0.25">
      <c r="H2997">
        <v>0.57399999999999995</v>
      </c>
      <c r="I2997">
        <v>0</v>
      </c>
      <c r="R2997">
        <v>0.57399999999999995</v>
      </c>
      <c r="S2997">
        <v>0</v>
      </c>
      <c r="W2997">
        <v>2.87</v>
      </c>
      <c r="X2997">
        <v>0</v>
      </c>
    </row>
    <row r="2998" spans="8:24" x14ac:dyDescent="0.25">
      <c r="H2998">
        <v>0.57399999999999995</v>
      </c>
      <c r="I2998">
        <v>0</v>
      </c>
      <c r="R2998">
        <v>4.0170000000000003</v>
      </c>
      <c r="S2998">
        <v>0</v>
      </c>
      <c r="W2998">
        <v>1.1479999999999999</v>
      </c>
      <c r="X2998">
        <v>0</v>
      </c>
    </row>
    <row r="2999" spans="8:24" x14ac:dyDescent="0.25">
      <c r="H2999">
        <v>1.1479999999999999</v>
      </c>
      <c r="I2999">
        <v>0</v>
      </c>
      <c r="R2999">
        <v>1.722</v>
      </c>
      <c r="S2999">
        <v>0</v>
      </c>
      <c r="W2999">
        <v>1.1479999999999999</v>
      </c>
      <c r="X2999">
        <v>0</v>
      </c>
    </row>
    <row r="3000" spans="8:24" x14ac:dyDescent="0.25">
      <c r="H3000">
        <v>0</v>
      </c>
      <c r="I3000">
        <v>0</v>
      </c>
      <c r="R3000">
        <v>0</v>
      </c>
      <c r="S3000">
        <v>2.87</v>
      </c>
      <c r="W3000">
        <v>0</v>
      </c>
      <c r="X3000">
        <v>4.0170000000000003</v>
      </c>
    </row>
    <row r="3001" spans="8:24" x14ac:dyDescent="0.25">
      <c r="H3001">
        <v>1.1479999999999999</v>
      </c>
      <c r="I3001">
        <v>0</v>
      </c>
      <c r="R3001">
        <v>4.5910000000000002</v>
      </c>
      <c r="S3001">
        <v>0</v>
      </c>
      <c r="W3001">
        <v>6.8869999999999996</v>
      </c>
      <c r="X3001">
        <v>0</v>
      </c>
    </row>
    <row r="3002" spans="8:24" x14ac:dyDescent="0.25">
      <c r="H3002">
        <v>0</v>
      </c>
      <c r="I3002">
        <v>0</v>
      </c>
      <c r="R3002">
        <v>1.722</v>
      </c>
      <c r="S3002">
        <v>0</v>
      </c>
      <c r="W3002">
        <v>1.1479999999999999</v>
      </c>
      <c r="X3002">
        <v>0</v>
      </c>
    </row>
    <row r="3003" spans="8:24" x14ac:dyDescent="0.25">
      <c r="H3003">
        <v>0.57399999999999995</v>
      </c>
      <c r="I3003">
        <v>0</v>
      </c>
      <c r="R3003">
        <v>6.3129999999999997</v>
      </c>
      <c r="S3003">
        <v>0</v>
      </c>
      <c r="W3003">
        <v>0</v>
      </c>
      <c r="X3003">
        <v>1.1479999999999999</v>
      </c>
    </row>
    <row r="3004" spans="8:24" x14ac:dyDescent="0.25">
      <c r="H3004">
        <v>1.1479999999999999</v>
      </c>
      <c r="I3004">
        <v>0</v>
      </c>
      <c r="R3004">
        <v>2.87</v>
      </c>
      <c r="S3004">
        <v>0</v>
      </c>
      <c r="W3004">
        <v>1.1479999999999999</v>
      </c>
      <c r="X3004">
        <v>0</v>
      </c>
    </row>
    <row r="3005" spans="8:24" x14ac:dyDescent="0.25">
      <c r="H3005">
        <v>0.57399999999999995</v>
      </c>
      <c r="I3005">
        <v>0</v>
      </c>
      <c r="R3005">
        <v>1.1479999999999999</v>
      </c>
      <c r="S3005">
        <v>0</v>
      </c>
      <c r="W3005">
        <v>1.1479999999999999</v>
      </c>
      <c r="X3005">
        <v>0</v>
      </c>
    </row>
    <row r="3006" spans="8:24" x14ac:dyDescent="0.25">
      <c r="H3006">
        <v>0.57399999999999995</v>
      </c>
      <c r="I3006">
        <v>0</v>
      </c>
      <c r="R3006">
        <v>1.1479999999999999</v>
      </c>
      <c r="S3006">
        <v>0</v>
      </c>
      <c r="W3006">
        <v>1.722</v>
      </c>
      <c r="X3006">
        <v>0</v>
      </c>
    </row>
    <row r="3007" spans="8:24" x14ac:dyDescent="0.25">
      <c r="H3007">
        <v>1.1479999999999999</v>
      </c>
      <c r="I3007">
        <v>0</v>
      </c>
      <c r="R3007">
        <v>5.165</v>
      </c>
      <c r="S3007">
        <v>0</v>
      </c>
      <c r="W3007">
        <v>0</v>
      </c>
      <c r="X3007">
        <v>2.2959999999999998</v>
      </c>
    </row>
    <row r="3008" spans="8:24" x14ac:dyDescent="0.25">
      <c r="H3008">
        <v>0.57399999999999995</v>
      </c>
      <c r="I3008">
        <v>0</v>
      </c>
      <c r="R3008">
        <v>4.5910000000000002</v>
      </c>
      <c r="S3008">
        <v>0</v>
      </c>
      <c r="W3008">
        <v>8.0350000000000001</v>
      </c>
      <c r="X3008">
        <v>0</v>
      </c>
    </row>
    <row r="3009" spans="8:24" x14ac:dyDescent="0.25">
      <c r="H3009">
        <v>0.57399999999999995</v>
      </c>
      <c r="I3009">
        <v>0</v>
      </c>
      <c r="R3009">
        <v>0</v>
      </c>
      <c r="S3009">
        <v>1.1479999999999999</v>
      </c>
      <c r="W3009">
        <v>6.3129999999999997</v>
      </c>
      <c r="X3009">
        <v>0</v>
      </c>
    </row>
    <row r="3010" spans="8:24" x14ac:dyDescent="0.25">
      <c r="H3010">
        <v>0</v>
      </c>
      <c r="I3010">
        <v>0</v>
      </c>
      <c r="R3010">
        <v>1.1479999999999999</v>
      </c>
      <c r="S3010">
        <v>0</v>
      </c>
      <c r="W3010">
        <v>5.165</v>
      </c>
      <c r="X3010">
        <v>0</v>
      </c>
    </row>
    <row r="3011" spans="8:24" x14ac:dyDescent="0.25">
      <c r="H3011">
        <v>0</v>
      </c>
      <c r="I3011">
        <v>0</v>
      </c>
      <c r="R3011">
        <v>1.1479999999999999</v>
      </c>
      <c r="S3011">
        <v>0</v>
      </c>
      <c r="W3011">
        <v>1.1479999999999999</v>
      </c>
      <c r="X3011">
        <v>0</v>
      </c>
    </row>
    <row r="3012" spans="8:24" x14ac:dyDescent="0.25">
      <c r="H3012">
        <v>0.57399999999999995</v>
      </c>
      <c r="I3012">
        <v>0</v>
      </c>
      <c r="R3012">
        <v>1.722</v>
      </c>
      <c r="S3012">
        <v>0</v>
      </c>
      <c r="W3012">
        <v>18.364999999999998</v>
      </c>
      <c r="X3012">
        <v>0</v>
      </c>
    </row>
    <row r="3013" spans="8:24" x14ac:dyDescent="0.25">
      <c r="H3013">
        <v>1.1479999999999999</v>
      </c>
      <c r="I3013">
        <v>0</v>
      </c>
      <c r="R3013">
        <v>2.87</v>
      </c>
      <c r="S3013">
        <v>0</v>
      </c>
      <c r="W3013">
        <v>1.1479999999999999</v>
      </c>
      <c r="X3013">
        <v>0</v>
      </c>
    </row>
    <row r="3014" spans="8:24" x14ac:dyDescent="0.25">
      <c r="H3014">
        <v>0</v>
      </c>
      <c r="I3014">
        <v>0</v>
      </c>
      <c r="R3014">
        <v>1.1479999999999999</v>
      </c>
      <c r="S3014">
        <v>0</v>
      </c>
      <c r="W3014">
        <v>0</v>
      </c>
      <c r="X3014">
        <v>1.722</v>
      </c>
    </row>
    <row r="3015" spans="8:24" x14ac:dyDescent="0.25">
      <c r="H3015">
        <v>0.57399999999999995</v>
      </c>
      <c r="I3015">
        <v>0</v>
      </c>
      <c r="R3015">
        <v>1.1479999999999999</v>
      </c>
      <c r="S3015">
        <v>0</v>
      </c>
      <c r="W3015">
        <v>1.1479999999999999</v>
      </c>
      <c r="X3015">
        <v>0</v>
      </c>
    </row>
    <row r="3016" spans="8:24" x14ac:dyDescent="0.25">
      <c r="H3016">
        <v>0.57399999999999995</v>
      </c>
      <c r="I3016">
        <v>0</v>
      </c>
      <c r="R3016">
        <v>1.1479999999999999</v>
      </c>
      <c r="S3016">
        <v>0</v>
      </c>
      <c r="W3016">
        <v>1.1479999999999999</v>
      </c>
      <c r="X3016">
        <v>0</v>
      </c>
    </row>
    <row r="3017" spans="8:24" x14ac:dyDescent="0.25">
      <c r="H3017">
        <v>0.57399999999999995</v>
      </c>
      <c r="I3017">
        <v>0</v>
      </c>
      <c r="R3017">
        <v>0</v>
      </c>
      <c r="S3017">
        <v>1.1479999999999999</v>
      </c>
      <c r="W3017">
        <v>1.1479999999999999</v>
      </c>
      <c r="X3017">
        <v>0</v>
      </c>
    </row>
    <row r="3018" spans="8:24" x14ac:dyDescent="0.25">
      <c r="H3018">
        <v>0.57399999999999995</v>
      </c>
      <c r="I3018">
        <v>0</v>
      </c>
      <c r="R3018">
        <v>0</v>
      </c>
      <c r="S3018">
        <v>2.2959999999999998</v>
      </c>
      <c r="W3018">
        <v>9.1829999999999998</v>
      </c>
      <c r="X3018">
        <v>0</v>
      </c>
    </row>
    <row r="3019" spans="8:24" x14ac:dyDescent="0.25">
      <c r="H3019">
        <v>0</v>
      </c>
      <c r="I3019">
        <v>0</v>
      </c>
      <c r="R3019">
        <v>4.5910000000000002</v>
      </c>
      <c r="S3019">
        <v>0</v>
      </c>
      <c r="W3019">
        <v>1.722</v>
      </c>
      <c r="X3019">
        <v>0</v>
      </c>
    </row>
    <row r="3020" spans="8:24" x14ac:dyDescent="0.25">
      <c r="H3020">
        <v>0</v>
      </c>
      <c r="I3020">
        <v>0</v>
      </c>
      <c r="R3020">
        <v>4.5910000000000002</v>
      </c>
      <c r="S3020">
        <v>0</v>
      </c>
      <c r="W3020">
        <v>3.444</v>
      </c>
      <c r="X3020">
        <v>0</v>
      </c>
    </row>
    <row r="3021" spans="8:24" x14ac:dyDescent="0.25">
      <c r="H3021">
        <v>0.57399999999999995</v>
      </c>
      <c r="I3021">
        <v>0</v>
      </c>
      <c r="R3021">
        <v>0.57399999999999995</v>
      </c>
      <c r="S3021">
        <v>0</v>
      </c>
      <c r="W3021">
        <v>6.8869999999999996</v>
      </c>
      <c r="X3021">
        <v>0</v>
      </c>
    </row>
    <row r="3022" spans="8:24" x14ac:dyDescent="0.25">
      <c r="H3022">
        <v>0</v>
      </c>
      <c r="I3022">
        <v>0</v>
      </c>
      <c r="R3022">
        <v>1.1479999999999999</v>
      </c>
      <c r="S3022">
        <v>0</v>
      </c>
      <c r="W3022">
        <v>1.722</v>
      </c>
      <c r="X3022">
        <v>0</v>
      </c>
    </row>
    <row r="3023" spans="8:24" x14ac:dyDescent="0.25">
      <c r="H3023">
        <v>1.1479999999999999</v>
      </c>
      <c r="I3023">
        <v>0</v>
      </c>
      <c r="R3023">
        <v>3.444</v>
      </c>
      <c r="S3023">
        <v>0</v>
      </c>
      <c r="W3023">
        <v>8.0350000000000001</v>
      </c>
      <c r="X3023">
        <v>0</v>
      </c>
    </row>
    <row r="3024" spans="8:24" x14ac:dyDescent="0.25">
      <c r="H3024">
        <v>0.57399999999999995</v>
      </c>
      <c r="I3024">
        <v>0</v>
      </c>
      <c r="R3024">
        <v>0</v>
      </c>
      <c r="S3024">
        <v>1.722</v>
      </c>
      <c r="W3024">
        <v>13.773999999999999</v>
      </c>
      <c r="X3024">
        <v>0</v>
      </c>
    </row>
    <row r="3025" spans="8:24" x14ac:dyDescent="0.25">
      <c r="H3025">
        <v>0.57399999999999995</v>
      </c>
      <c r="I3025">
        <v>0</v>
      </c>
      <c r="R3025">
        <v>4.0170000000000003</v>
      </c>
      <c r="S3025">
        <v>0</v>
      </c>
      <c r="W3025">
        <v>7.4610000000000003</v>
      </c>
      <c r="X3025">
        <v>0</v>
      </c>
    </row>
    <row r="3026" spans="8:24" x14ac:dyDescent="0.25">
      <c r="H3026">
        <v>0</v>
      </c>
      <c r="I3026">
        <v>0</v>
      </c>
      <c r="R3026">
        <v>2.2959999999999998</v>
      </c>
      <c r="S3026">
        <v>0</v>
      </c>
      <c r="W3026">
        <v>1.1479999999999999</v>
      </c>
      <c r="X3026">
        <v>0</v>
      </c>
    </row>
    <row r="3027" spans="8:24" x14ac:dyDescent="0.25">
      <c r="H3027">
        <v>2.2959999999999998</v>
      </c>
      <c r="I3027">
        <v>0</v>
      </c>
      <c r="R3027">
        <v>9.1829999999999998</v>
      </c>
      <c r="S3027">
        <v>0</v>
      </c>
      <c r="W3027">
        <v>0</v>
      </c>
      <c r="X3027">
        <v>2.87</v>
      </c>
    </row>
    <row r="3028" spans="8:24" x14ac:dyDescent="0.25">
      <c r="H3028">
        <v>0</v>
      </c>
      <c r="I3028">
        <v>0</v>
      </c>
      <c r="R3028">
        <v>0</v>
      </c>
      <c r="S3028">
        <v>1.1479999999999999</v>
      </c>
      <c r="W3028">
        <v>1.722</v>
      </c>
      <c r="X3028">
        <v>0</v>
      </c>
    </row>
    <row r="3029" spans="8:24" x14ac:dyDescent="0.25">
      <c r="H3029">
        <v>1.1479999999999999</v>
      </c>
      <c r="I3029">
        <v>0</v>
      </c>
      <c r="R3029">
        <v>0</v>
      </c>
      <c r="S3029">
        <v>1.1479999999999999</v>
      </c>
      <c r="W3029">
        <v>2.2959999999999998</v>
      </c>
      <c r="X3029">
        <v>0</v>
      </c>
    </row>
    <row r="3030" spans="8:24" x14ac:dyDescent="0.25">
      <c r="H3030">
        <v>0</v>
      </c>
      <c r="I3030">
        <v>0</v>
      </c>
      <c r="R3030">
        <v>25.826000000000001</v>
      </c>
      <c r="S3030">
        <v>0</v>
      </c>
      <c r="W3030">
        <v>2.87</v>
      </c>
      <c r="X3030">
        <v>0</v>
      </c>
    </row>
    <row r="3031" spans="8:24" x14ac:dyDescent="0.25">
      <c r="H3031">
        <v>0</v>
      </c>
      <c r="I3031">
        <v>0</v>
      </c>
      <c r="R3031">
        <v>43.043999999999997</v>
      </c>
      <c r="S3031">
        <v>0</v>
      </c>
      <c r="W3031">
        <v>1.1479999999999999</v>
      </c>
      <c r="X3031">
        <v>0</v>
      </c>
    </row>
    <row r="3032" spans="8:24" x14ac:dyDescent="0.25">
      <c r="H3032">
        <v>0</v>
      </c>
      <c r="I3032">
        <v>0</v>
      </c>
      <c r="R3032">
        <v>1.1479999999999999</v>
      </c>
      <c r="S3032">
        <v>0</v>
      </c>
      <c r="W3032">
        <v>4.0170000000000003</v>
      </c>
      <c r="X3032">
        <v>0</v>
      </c>
    </row>
    <row r="3033" spans="8:24" x14ac:dyDescent="0.25">
      <c r="H3033">
        <v>0.57399999999999995</v>
      </c>
      <c r="I3033">
        <v>0</v>
      </c>
      <c r="R3033">
        <v>2.87</v>
      </c>
      <c r="S3033">
        <v>0</v>
      </c>
      <c r="W3033">
        <v>1.1479999999999999</v>
      </c>
      <c r="X3033">
        <v>0</v>
      </c>
    </row>
    <row r="3034" spans="8:24" x14ac:dyDescent="0.25">
      <c r="H3034">
        <v>0</v>
      </c>
      <c r="I3034">
        <v>0</v>
      </c>
      <c r="R3034">
        <v>1.722</v>
      </c>
      <c r="S3034">
        <v>0</v>
      </c>
      <c r="W3034">
        <v>4.0170000000000003</v>
      </c>
      <c r="X3034">
        <v>0</v>
      </c>
    </row>
    <row r="3035" spans="8:24" x14ac:dyDescent="0.25">
      <c r="H3035">
        <v>0.57399999999999995</v>
      </c>
      <c r="I3035">
        <v>0</v>
      </c>
      <c r="R3035">
        <v>2.2959999999999998</v>
      </c>
      <c r="S3035">
        <v>0</v>
      </c>
      <c r="W3035">
        <v>1.1479999999999999</v>
      </c>
      <c r="X3035">
        <v>0</v>
      </c>
    </row>
    <row r="3036" spans="8:24" x14ac:dyDescent="0.25">
      <c r="H3036">
        <v>1.722</v>
      </c>
      <c r="I3036">
        <v>0</v>
      </c>
      <c r="R3036">
        <v>0</v>
      </c>
      <c r="S3036">
        <v>1.1479999999999999</v>
      </c>
      <c r="W3036">
        <v>1.722</v>
      </c>
      <c r="X3036">
        <v>0</v>
      </c>
    </row>
    <row r="3037" spans="8:24" x14ac:dyDescent="0.25">
      <c r="H3037">
        <v>1.1479999999999999</v>
      </c>
      <c r="I3037">
        <v>0</v>
      </c>
      <c r="R3037">
        <v>0</v>
      </c>
      <c r="S3037">
        <v>1.1479999999999999</v>
      </c>
      <c r="W3037">
        <v>7.4610000000000003</v>
      </c>
      <c r="X3037">
        <v>0</v>
      </c>
    </row>
    <row r="3038" spans="8:24" x14ac:dyDescent="0.25">
      <c r="H3038">
        <v>9.7569999999999997</v>
      </c>
      <c r="I3038">
        <v>0</v>
      </c>
      <c r="R3038">
        <v>5.165</v>
      </c>
      <c r="S3038">
        <v>0</v>
      </c>
      <c r="W3038">
        <v>7.4610000000000003</v>
      </c>
      <c r="X3038">
        <v>0</v>
      </c>
    </row>
    <row r="3039" spans="8:24" x14ac:dyDescent="0.25">
      <c r="H3039">
        <v>0</v>
      </c>
      <c r="I3039">
        <v>0</v>
      </c>
      <c r="R3039">
        <v>0</v>
      </c>
      <c r="S3039">
        <v>2.87</v>
      </c>
      <c r="W3039">
        <v>1.1479999999999999</v>
      </c>
      <c r="X3039">
        <v>0</v>
      </c>
    </row>
    <row r="3040" spans="8:24" x14ac:dyDescent="0.25">
      <c r="H3040">
        <v>0.57399999999999995</v>
      </c>
      <c r="I3040">
        <v>0</v>
      </c>
      <c r="R3040">
        <v>8.0350000000000001</v>
      </c>
      <c r="S3040">
        <v>0</v>
      </c>
      <c r="W3040">
        <v>28.122</v>
      </c>
      <c r="X3040">
        <v>0</v>
      </c>
    </row>
    <row r="3041" spans="8:24" x14ac:dyDescent="0.25">
      <c r="H3041">
        <v>0.57399999999999995</v>
      </c>
      <c r="I3041">
        <v>0</v>
      </c>
      <c r="R3041">
        <v>0</v>
      </c>
      <c r="S3041">
        <v>1.722</v>
      </c>
      <c r="W3041">
        <v>1.1479999999999999</v>
      </c>
      <c r="X3041">
        <v>0</v>
      </c>
    </row>
    <row r="3042" spans="8:24" x14ac:dyDescent="0.25">
      <c r="H3042">
        <v>0.57399999999999995</v>
      </c>
      <c r="I3042">
        <v>0</v>
      </c>
      <c r="R3042">
        <v>1.722</v>
      </c>
      <c r="S3042">
        <v>0</v>
      </c>
      <c r="W3042">
        <v>1.1479999999999999</v>
      </c>
      <c r="X3042">
        <v>0</v>
      </c>
    </row>
    <row r="3043" spans="8:24" x14ac:dyDescent="0.25">
      <c r="H3043">
        <v>1.722</v>
      </c>
      <c r="I3043">
        <v>0</v>
      </c>
      <c r="R3043">
        <v>0</v>
      </c>
      <c r="S3043">
        <v>1.1479999999999999</v>
      </c>
      <c r="W3043">
        <v>2.87</v>
      </c>
      <c r="X3043">
        <v>0</v>
      </c>
    </row>
    <row r="3044" spans="8:24" x14ac:dyDescent="0.25">
      <c r="H3044">
        <v>0</v>
      </c>
      <c r="I3044">
        <v>0</v>
      </c>
      <c r="R3044">
        <v>0</v>
      </c>
      <c r="S3044">
        <v>7.4610000000000003</v>
      </c>
      <c r="W3044">
        <v>6.8869999999999996</v>
      </c>
      <c r="X3044">
        <v>0</v>
      </c>
    </row>
    <row r="3045" spans="8:24" x14ac:dyDescent="0.25">
      <c r="H3045">
        <v>0.57399999999999995</v>
      </c>
      <c r="I3045">
        <v>0</v>
      </c>
      <c r="R3045">
        <v>2.2959999999999998</v>
      </c>
      <c r="S3045">
        <v>0</v>
      </c>
      <c r="W3045">
        <v>1.1479999999999999</v>
      </c>
      <c r="X3045">
        <v>0</v>
      </c>
    </row>
    <row r="3046" spans="8:24" x14ac:dyDescent="0.25">
      <c r="H3046">
        <v>0.57399999999999995</v>
      </c>
      <c r="I3046">
        <v>0</v>
      </c>
      <c r="R3046">
        <v>0</v>
      </c>
      <c r="S3046">
        <v>4.0170000000000003</v>
      </c>
      <c r="W3046">
        <v>3.444</v>
      </c>
      <c r="X3046">
        <v>0</v>
      </c>
    </row>
    <row r="3047" spans="8:24" x14ac:dyDescent="0.25">
      <c r="H3047">
        <v>0.57399999999999995</v>
      </c>
      <c r="I3047">
        <v>0</v>
      </c>
      <c r="R3047">
        <v>7.4610000000000003</v>
      </c>
      <c r="S3047">
        <v>0</v>
      </c>
      <c r="W3047">
        <v>16.643999999999998</v>
      </c>
      <c r="X3047">
        <v>0</v>
      </c>
    </row>
    <row r="3048" spans="8:24" x14ac:dyDescent="0.25">
      <c r="H3048">
        <v>0.57399999999999995</v>
      </c>
      <c r="I3048">
        <v>0</v>
      </c>
      <c r="R3048">
        <v>0</v>
      </c>
      <c r="S3048">
        <v>3.444</v>
      </c>
      <c r="W3048">
        <v>0</v>
      </c>
      <c r="X3048">
        <v>1.1479999999999999</v>
      </c>
    </row>
    <row r="3049" spans="8:24" x14ac:dyDescent="0.25">
      <c r="H3049">
        <v>0.57399999999999995</v>
      </c>
      <c r="I3049">
        <v>0</v>
      </c>
      <c r="R3049">
        <v>1.1479999999999999</v>
      </c>
      <c r="S3049">
        <v>0</v>
      </c>
      <c r="W3049">
        <v>0</v>
      </c>
      <c r="X3049">
        <v>1.722</v>
      </c>
    </row>
    <row r="3050" spans="8:24" x14ac:dyDescent="0.25">
      <c r="H3050">
        <v>0.57399999999999995</v>
      </c>
      <c r="I3050">
        <v>0</v>
      </c>
      <c r="R3050">
        <v>1.1479999999999999</v>
      </c>
      <c r="S3050">
        <v>0</v>
      </c>
      <c r="W3050">
        <v>0</v>
      </c>
      <c r="X3050">
        <v>1.722</v>
      </c>
    </row>
    <row r="3051" spans="8:24" x14ac:dyDescent="0.25">
      <c r="H3051">
        <v>0</v>
      </c>
      <c r="I3051">
        <v>0</v>
      </c>
      <c r="R3051">
        <v>0</v>
      </c>
      <c r="S3051">
        <v>1.1479999999999999</v>
      </c>
      <c r="W3051">
        <v>2.2959999999999998</v>
      </c>
      <c r="X3051">
        <v>0</v>
      </c>
    </row>
    <row r="3052" spans="8:24" x14ac:dyDescent="0.25">
      <c r="H3052">
        <v>0.57399999999999995</v>
      </c>
      <c r="I3052">
        <v>0</v>
      </c>
      <c r="R3052">
        <v>0</v>
      </c>
      <c r="S3052">
        <v>1.1479999999999999</v>
      </c>
      <c r="W3052">
        <v>0</v>
      </c>
      <c r="X3052">
        <v>2.87</v>
      </c>
    </row>
    <row r="3053" spans="8:24" x14ac:dyDescent="0.25">
      <c r="H3053">
        <v>0.57399999999999995</v>
      </c>
      <c r="I3053">
        <v>0</v>
      </c>
      <c r="R3053">
        <v>4.0170000000000003</v>
      </c>
      <c r="S3053">
        <v>0</v>
      </c>
      <c r="W3053">
        <v>0</v>
      </c>
      <c r="X3053">
        <v>3.444</v>
      </c>
    </row>
    <row r="3054" spans="8:24" x14ac:dyDescent="0.25">
      <c r="H3054">
        <v>0.57399999999999995</v>
      </c>
      <c r="I3054">
        <v>0</v>
      </c>
      <c r="R3054">
        <v>1.1479999999999999</v>
      </c>
      <c r="S3054">
        <v>0</v>
      </c>
      <c r="W3054">
        <v>2.2959999999999998</v>
      </c>
      <c r="X3054">
        <v>0</v>
      </c>
    </row>
    <row r="3055" spans="8:24" x14ac:dyDescent="0.25">
      <c r="H3055">
        <v>0.57399999999999995</v>
      </c>
      <c r="I3055">
        <v>0</v>
      </c>
      <c r="R3055">
        <v>0</v>
      </c>
      <c r="S3055">
        <v>10.904</v>
      </c>
      <c r="W3055">
        <v>0</v>
      </c>
      <c r="X3055">
        <v>4.0170000000000003</v>
      </c>
    </row>
    <row r="3056" spans="8:24" x14ac:dyDescent="0.25">
      <c r="H3056">
        <v>0.57399999999999995</v>
      </c>
      <c r="I3056">
        <v>0</v>
      </c>
      <c r="R3056">
        <v>1.722</v>
      </c>
      <c r="S3056">
        <v>0</v>
      </c>
      <c r="W3056">
        <v>18.939</v>
      </c>
      <c r="X3056">
        <v>0</v>
      </c>
    </row>
    <row r="3057" spans="8:24" x14ac:dyDescent="0.25">
      <c r="H3057">
        <v>0</v>
      </c>
      <c r="I3057">
        <v>0</v>
      </c>
      <c r="R3057">
        <v>6.3129999999999997</v>
      </c>
      <c r="S3057">
        <v>0</v>
      </c>
      <c r="W3057">
        <v>1.1479999999999999</v>
      </c>
      <c r="X3057">
        <v>0</v>
      </c>
    </row>
    <row r="3058" spans="8:24" x14ac:dyDescent="0.25">
      <c r="H3058">
        <v>1.1479999999999999</v>
      </c>
      <c r="I3058">
        <v>0</v>
      </c>
      <c r="R3058">
        <v>2.2959999999999998</v>
      </c>
      <c r="S3058">
        <v>0</v>
      </c>
      <c r="W3058">
        <v>1.722</v>
      </c>
      <c r="X3058">
        <v>0</v>
      </c>
    </row>
    <row r="3059" spans="8:24" x14ac:dyDescent="0.25">
      <c r="H3059">
        <v>1.722</v>
      </c>
      <c r="I3059">
        <v>0</v>
      </c>
      <c r="R3059">
        <v>0</v>
      </c>
      <c r="S3059">
        <v>1.1479999999999999</v>
      </c>
      <c r="W3059">
        <v>16.07</v>
      </c>
      <c r="X3059">
        <v>0</v>
      </c>
    </row>
    <row r="3060" spans="8:24" x14ac:dyDescent="0.25">
      <c r="H3060">
        <v>0.57399999999999995</v>
      </c>
      <c r="I3060">
        <v>0</v>
      </c>
      <c r="R3060">
        <v>6.3129999999999997</v>
      </c>
      <c r="S3060">
        <v>0</v>
      </c>
      <c r="W3060">
        <v>1.1479999999999999</v>
      </c>
      <c r="X3060">
        <v>0</v>
      </c>
    </row>
    <row r="3061" spans="8:24" x14ac:dyDescent="0.25">
      <c r="H3061">
        <v>0</v>
      </c>
      <c r="I3061">
        <v>0</v>
      </c>
      <c r="R3061">
        <v>0</v>
      </c>
      <c r="S3061">
        <v>2.87</v>
      </c>
      <c r="W3061">
        <v>2.2959999999999998</v>
      </c>
      <c r="X3061">
        <v>0</v>
      </c>
    </row>
    <row r="3062" spans="8:24" x14ac:dyDescent="0.25">
      <c r="H3062">
        <v>0.57399999999999995</v>
      </c>
      <c r="I3062">
        <v>0</v>
      </c>
      <c r="R3062">
        <v>0</v>
      </c>
      <c r="S3062">
        <v>1.1479999999999999</v>
      </c>
      <c r="W3062">
        <v>1.1479999999999999</v>
      </c>
      <c r="X3062">
        <v>0</v>
      </c>
    </row>
    <row r="3063" spans="8:24" x14ac:dyDescent="0.25">
      <c r="H3063">
        <v>0.57399999999999995</v>
      </c>
      <c r="I3063">
        <v>0</v>
      </c>
      <c r="R3063">
        <v>0</v>
      </c>
      <c r="S3063">
        <v>1.1479999999999999</v>
      </c>
      <c r="W3063">
        <v>15.496</v>
      </c>
      <c r="X3063">
        <v>0</v>
      </c>
    </row>
    <row r="3064" spans="8:24" x14ac:dyDescent="0.25">
      <c r="H3064">
        <v>1.1479999999999999</v>
      </c>
      <c r="I3064">
        <v>0</v>
      </c>
      <c r="R3064">
        <v>0</v>
      </c>
      <c r="S3064">
        <v>1.722</v>
      </c>
      <c r="W3064">
        <v>8.609</v>
      </c>
      <c r="X3064">
        <v>0</v>
      </c>
    </row>
    <row r="3065" spans="8:24" x14ac:dyDescent="0.25">
      <c r="H3065">
        <v>0.57399999999999995</v>
      </c>
      <c r="I3065">
        <v>0</v>
      </c>
      <c r="R3065">
        <v>2.2959999999999998</v>
      </c>
      <c r="S3065">
        <v>0</v>
      </c>
      <c r="W3065">
        <v>33.860999999999997</v>
      </c>
      <c r="X3065">
        <v>0</v>
      </c>
    </row>
    <row r="3066" spans="8:24" x14ac:dyDescent="0.25">
      <c r="H3066">
        <v>0.57399999999999995</v>
      </c>
      <c r="I3066">
        <v>0</v>
      </c>
      <c r="R3066">
        <v>1.1479999999999999</v>
      </c>
      <c r="S3066">
        <v>0</v>
      </c>
      <c r="W3066">
        <v>6.3129999999999997</v>
      </c>
      <c r="X3066">
        <v>0</v>
      </c>
    </row>
    <row r="3067" spans="8:24" x14ac:dyDescent="0.25">
      <c r="H3067">
        <v>0.57399999999999995</v>
      </c>
      <c r="I3067">
        <v>0</v>
      </c>
      <c r="R3067">
        <v>1.1479999999999999</v>
      </c>
      <c r="S3067">
        <v>0</v>
      </c>
      <c r="W3067">
        <v>0</v>
      </c>
      <c r="X3067">
        <v>4.0170000000000003</v>
      </c>
    </row>
    <row r="3068" spans="8:24" x14ac:dyDescent="0.25">
      <c r="H3068">
        <v>0.57399999999999995</v>
      </c>
      <c r="I3068">
        <v>0</v>
      </c>
      <c r="R3068">
        <v>2.2959999999999998</v>
      </c>
      <c r="S3068">
        <v>0</v>
      </c>
      <c r="W3068">
        <v>0</v>
      </c>
      <c r="X3068">
        <v>1.1479999999999999</v>
      </c>
    </row>
    <row r="3069" spans="8:24" x14ac:dyDescent="0.25">
      <c r="H3069">
        <v>1.1479999999999999</v>
      </c>
      <c r="I3069">
        <v>0</v>
      </c>
      <c r="R3069">
        <v>6.3129999999999997</v>
      </c>
      <c r="S3069">
        <v>0</v>
      </c>
      <c r="W3069">
        <v>1.722</v>
      </c>
      <c r="X3069">
        <v>0</v>
      </c>
    </row>
    <row r="3070" spans="8:24" x14ac:dyDescent="0.25">
      <c r="H3070">
        <v>1.1479999999999999</v>
      </c>
      <c r="I3070">
        <v>0</v>
      </c>
      <c r="R3070">
        <v>1.1479999999999999</v>
      </c>
      <c r="S3070">
        <v>0</v>
      </c>
      <c r="W3070">
        <v>0</v>
      </c>
      <c r="X3070">
        <v>1.1479999999999999</v>
      </c>
    </row>
    <row r="3071" spans="8:24" x14ac:dyDescent="0.25">
      <c r="H3071">
        <v>0</v>
      </c>
      <c r="I3071">
        <v>0</v>
      </c>
      <c r="R3071">
        <v>1.1479999999999999</v>
      </c>
      <c r="S3071">
        <v>0</v>
      </c>
      <c r="W3071">
        <v>0</v>
      </c>
      <c r="X3071">
        <v>2.87</v>
      </c>
    </row>
    <row r="3072" spans="8:24" x14ac:dyDescent="0.25">
      <c r="H3072">
        <v>0.57399999999999995</v>
      </c>
      <c r="I3072">
        <v>0</v>
      </c>
      <c r="R3072">
        <v>4.0170000000000003</v>
      </c>
      <c r="S3072">
        <v>0</v>
      </c>
      <c r="W3072">
        <v>1.1479999999999999</v>
      </c>
      <c r="X3072">
        <v>0</v>
      </c>
    </row>
    <row r="3073" spans="8:24" x14ac:dyDescent="0.25">
      <c r="H3073">
        <v>0</v>
      </c>
      <c r="I3073">
        <v>0</v>
      </c>
      <c r="R3073">
        <v>1.1479999999999999</v>
      </c>
      <c r="S3073">
        <v>0</v>
      </c>
      <c r="W3073">
        <v>0</v>
      </c>
      <c r="X3073">
        <v>2.2959999999999998</v>
      </c>
    </row>
    <row r="3074" spans="8:24" x14ac:dyDescent="0.25">
      <c r="H3074">
        <v>0.57399999999999995</v>
      </c>
      <c r="I3074">
        <v>0</v>
      </c>
      <c r="R3074">
        <v>1.1479999999999999</v>
      </c>
      <c r="S3074">
        <v>0</v>
      </c>
      <c r="W3074">
        <v>1.722</v>
      </c>
      <c r="X3074">
        <v>0</v>
      </c>
    </row>
    <row r="3075" spans="8:24" x14ac:dyDescent="0.25">
      <c r="H3075">
        <v>0.57399999999999995</v>
      </c>
      <c r="I3075">
        <v>0</v>
      </c>
      <c r="R3075">
        <v>0</v>
      </c>
      <c r="S3075">
        <v>1.1479999999999999</v>
      </c>
      <c r="W3075">
        <v>4.0170000000000003</v>
      </c>
      <c r="X3075">
        <v>0</v>
      </c>
    </row>
    <row r="3076" spans="8:24" x14ac:dyDescent="0.25">
      <c r="H3076">
        <v>0.57399999999999995</v>
      </c>
      <c r="I3076">
        <v>0</v>
      </c>
      <c r="R3076">
        <v>13.2</v>
      </c>
      <c r="S3076">
        <v>0</v>
      </c>
      <c r="W3076">
        <v>1.1479999999999999</v>
      </c>
      <c r="X3076">
        <v>0</v>
      </c>
    </row>
    <row r="3077" spans="8:24" x14ac:dyDescent="0.25">
      <c r="H3077">
        <v>1.1479999999999999</v>
      </c>
      <c r="I3077">
        <v>0</v>
      </c>
      <c r="R3077">
        <v>2.2959999999999998</v>
      </c>
      <c r="S3077">
        <v>0</v>
      </c>
      <c r="W3077">
        <v>1.1479999999999999</v>
      </c>
      <c r="X3077">
        <v>0</v>
      </c>
    </row>
    <row r="3078" spans="8:24" x14ac:dyDescent="0.25">
      <c r="H3078">
        <v>0.57399999999999995</v>
      </c>
      <c r="I3078">
        <v>0</v>
      </c>
      <c r="R3078">
        <v>0</v>
      </c>
      <c r="S3078">
        <v>1.1479999999999999</v>
      </c>
      <c r="W3078">
        <v>0</v>
      </c>
      <c r="X3078">
        <v>1.1479999999999999</v>
      </c>
    </row>
    <row r="3079" spans="8:24" x14ac:dyDescent="0.25">
      <c r="H3079">
        <v>0</v>
      </c>
      <c r="I3079">
        <v>0</v>
      </c>
      <c r="R3079">
        <v>2.87</v>
      </c>
      <c r="S3079">
        <v>0</v>
      </c>
      <c r="W3079">
        <v>1.1479999999999999</v>
      </c>
      <c r="X3079">
        <v>0</v>
      </c>
    </row>
    <row r="3080" spans="8:24" x14ac:dyDescent="0.25">
      <c r="H3080">
        <v>0.57399999999999995</v>
      </c>
      <c r="I3080">
        <v>0</v>
      </c>
      <c r="R3080">
        <v>6.3129999999999997</v>
      </c>
      <c r="S3080">
        <v>0</v>
      </c>
      <c r="W3080">
        <v>4.5910000000000002</v>
      </c>
      <c r="X3080">
        <v>0</v>
      </c>
    </row>
    <row r="3081" spans="8:24" x14ac:dyDescent="0.25">
      <c r="H3081">
        <v>1.1479999999999999</v>
      </c>
      <c r="I3081">
        <v>0</v>
      </c>
      <c r="R3081">
        <v>0.57399999999999995</v>
      </c>
      <c r="S3081">
        <v>0</v>
      </c>
      <c r="W3081">
        <v>1.1479999999999999</v>
      </c>
      <c r="X3081">
        <v>0</v>
      </c>
    </row>
    <row r="3082" spans="8:24" x14ac:dyDescent="0.25">
      <c r="H3082">
        <v>1.1479999999999999</v>
      </c>
      <c r="I3082">
        <v>0</v>
      </c>
      <c r="R3082">
        <v>0</v>
      </c>
      <c r="S3082">
        <v>1.1479999999999999</v>
      </c>
      <c r="W3082">
        <v>0</v>
      </c>
      <c r="X3082">
        <v>1.722</v>
      </c>
    </row>
    <row r="3083" spans="8:24" x14ac:dyDescent="0.25">
      <c r="H3083">
        <v>16.643999999999998</v>
      </c>
      <c r="I3083">
        <v>0</v>
      </c>
      <c r="R3083">
        <v>0</v>
      </c>
      <c r="S3083">
        <v>1.1479999999999999</v>
      </c>
      <c r="W3083">
        <v>19.513000000000002</v>
      </c>
      <c r="X3083">
        <v>0</v>
      </c>
    </row>
    <row r="3084" spans="8:24" x14ac:dyDescent="0.25">
      <c r="H3084">
        <v>0</v>
      </c>
      <c r="I3084">
        <v>0</v>
      </c>
      <c r="R3084">
        <v>23.530999999999999</v>
      </c>
      <c r="S3084">
        <v>0</v>
      </c>
      <c r="W3084">
        <v>5.7389999999999999</v>
      </c>
      <c r="X3084">
        <v>0</v>
      </c>
    </row>
    <row r="3085" spans="8:24" x14ac:dyDescent="0.25">
      <c r="H3085">
        <v>0</v>
      </c>
      <c r="I3085">
        <v>0</v>
      </c>
      <c r="R3085">
        <v>7.4610000000000003</v>
      </c>
      <c r="S3085">
        <v>0</v>
      </c>
      <c r="W3085">
        <v>1.1479999999999999</v>
      </c>
      <c r="X3085">
        <v>0</v>
      </c>
    </row>
    <row r="3086" spans="8:24" x14ac:dyDescent="0.25">
      <c r="H3086">
        <v>0.57399999999999995</v>
      </c>
      <c r="I3086">
        <v>0</v>
      </c>
      <c r="R3086">
        <v>0</v>
      </c>
      <c r="S3086">
        <v>1.1479999999999999</v>
      </c>
      <c r="W3086">
        <v>1.722</v>
      </c>
      <c r="X3086">
        <v>0</v>
      </c>
    </row>
    <row r="3087" spans="8:24" x14ac:dyDescent="0.25">
      <c r="H3087">
        <v>0.57399999999999995</v>
      </c>
      <c r="I3087">
        <v>0</v>
      </c>
      <c r="R3087">
        <v>2.87</v>
      </c>
      <c r="S3087">
        <v>0</v>
      </c>
      <c r="W3087">
        <v>2.87</v>
      </c>
      <c r="X3087">
        <v>0</v>
      </c>
    </row>
    <row r="3088" spans="8:24" x14ac:dyDescent="0.25">
      <c r="H3088">
        <v>0.57399999999999995</v>
      </c>
      <c r="I3088">
        <v>0</v>
      </c>
      <c r="R3088">
        <v>0</v>
      </c>
      <c r="S3088">
        <v>8.609</v>
      </c>
      <c r="W3088">
        <v>1.1479999999999999</v>
      </c>
      <c r="X3088">
        <v>0</v>
      </c>
    </row>
    <row r="3089" spans="8:24" x14ac:dyDescent="0.25">
      <c r="H3089">
        <v>1.1479999999999999</v>
      </c>
      <c r="I3089">
        <v>0</v>
      </c>
      <c r="R3089">
        <v>1.1479999999999999</v>
      </c>
      <c r="S3089">
        <v>0</v>
      </c>
      <c r="W3089">
        <v>1.1479999999999999</v>
      </c>
      <c r="X3089">
        <v>0</v>
      </c>
    </row>
    <row r="3090" spans="8:24" x14ac:dyDescent="0.25">
      <c r="H3090">
        <v>0.57399999999999995</v>
      </c>
      <c r="I3090">
        <v>0</v>
      </c>
      <c r="R3090">
        <v>5.165</v>
      </c>
      <c r="S3090">
        <v>0</v>
      </c>
      <c r="W3090">
        <v>16.07</v>
      </c>
      <c r="X3090">
        <v>0</v>
      </c>
    </row>
    <row r="3091" spans="8:24" x14ac:dyDescent="0.25">
      <c r="H3091">
        <v>0</v>
      </c>
      <c r="I3091">
        <v>0</v>
      </c>
      <c r="R3091">
        <v>0</v>
      </c>
      <c r="S3091">
        <v>1.722</v>
      </c>
      <c r="W3091">
        <v>1.1479999999999999</v>
      </c>
      <c r="X3091">
        <v>0</v>
      </c>
    </row>
    <row r="3092" spans="8:24" x14ac:dyDescent="0.25">
      <c r="H3092">
        <v>0</v>
      </c>
      <c r="I3092">
        <v>0</v>
      </c>
      <c r="R3092">
        <v>0</v>
      </c>
      <c r="S3092">
        <v>1.1479999999999999</v>
      </c>
      <c r="W3092">
        <v>1.722</v>
      </c>
      <c r="X3092">
        <v>0</v>
      </c>
    </row>
    <row r="3093" spans="8:24" x14ac:dyDescent="0.25">
      <c r="H3093">
        <v>0.57399999999999995</v>
      </c>
      <c r="I3093">
        <v>0</v>
      </c>
      <c r="R3093">
        <v>1.1479999999999999</v>
      </c>
      <c r="S3093">
        <v>0</v>
      </c>
      <c r="W3093">
        <v>2.2959999999999998</v>
      </c>
      <c r="X3093">
        <v>0</v>
      </c>
    </row>
    <row r="3094" spans="8:24" x14ac:dyDescent="0.25">
      <c r="H3094">
        <v>0</v>
      </c>
      <c r="I3094">
        <v>0</v>
      </c>
      <c r="R3094">
        <v>10.904</v>
      </c>
      <c r="S3094">
        <v>0</v>
      </c>
      <c r="W3094">
        <v>4.5910000000000002</v>
      </c>
      <c r="X3094">
        <v>0</v>
      </c>
    </row>
    <row r="3095" spans="8:24" x14ac:dyDescent="0.25">
      <c r="H3095">
        <v>0.57399999999999995</v>
      </c>
      <c r="I3095">
        <v>0</v>
      </c>
      <c r="R3095">
        <v>9.1829999999999998</v>
      </c>
      <c r="S3095">
        <v>0</v>
      </c>
      <c r="W3095">
        <v>0</v>
      </c>
      <c r="X3095">
        <v>4.0170000000000003</v>
      </c>
    </row>
    <row r="3096" spans="8:24" x14ac:dyDescent="0.25">
      <c r="H3096">
        <v>1.722</v>
      </c>
      <c r="I3096">
        <v>0</v>
      </c>
      <c r="R3096">
        <v>9.1829999999999998</v>
      </c>
      <c r="S3096">
        <v>0</v>
      </c>
      <c r="W3096">
        <v>0</v>
      </c>
      <c r="X3096">
        <v>3.444</v>
      </c>
    </row>
    <row r="3097" spans="8:24" x14ac:dyDescent="0.25">
      <c r="H3097">
        <v>0.57399999999999995</v>
      </c>
      <c r="I3097">
        <v>0</v>
      </c>
      <c r="R3097">
        <v>0</v>
      </c>
      <c r="S3097">
        <v>1.1479999999999999</v>
      </c>
      <c r="W3097">
        <v>1.722</v>
      </c>
      <c r="X3097">
        <v>0</v>
      </c>
    </row>
    <row r="3098" spans="8:24" x14ac:dyDescent="0.25">
      <c r="H3098">
        <v>0</v>
      </c>
      <c r="I3098">
        <v>0</v>
      </c>
      <c r="R3098">
        <v>9.7569999999999997</v>
      </c>
      <c r="S3098">
        <v>0</v>
      </c>
      <c r="W3098">
        <v>31.565999999999999</v>
      </c>
      <c r="X3098">
        <v>0</v>
      </c>
    </row>
    <row r="3099" spans="8:24" x14ac:dyDescent="0.25">
      <c r="H3099">
        <v>1.722</v>
      </c>
      <c r="I3099">
        <v>0</v>
      </c>
      <c r="R3099">
        <v>1.1479999999999999</v>
      </c>
      <c r="S3099">
        <v>0</v>
      </c>
      <c r="W3099">
        <v>1.1479999999999999</v>
      </c>
      <c r="X3099">
        <v>0</v>
      </c>
    </row>
    <row r="3100" spans="8:24" x14ac:dyDescent="0.25">
      <c r="H3100">
        <v>0</v>
      </c>
      <c r="I3100">
        <v>0</v>
      </c>
      <c r="R3100">
        <v>0</v>
      </c>
      <c r="S3100">
        <v>1.1479999999999999</v>
      </c>
      <c r="W3100">
        <v>0</v>
      </c>
      <c r="X3100">
        <v>1.722</v>
      </c>
    </row>
    <row r="3101" spans="8:24" x14ac:dyDescent="0.25">
      <c r="H3101">
        <v>1.1479999999999999</v>
      </c>
      <c r="I3101">
        <v>0</v>
      </c>
      <c r="R3101">
        <v>7.4610000000000003</v>
      </c>
      <c r="S3101">
        <v>0</v>
      </c>
      <c r="W3101">
        <v>1.1479999999999999</v>
      </c>
      <c r="X3101">
        <v>0</v>
      </c>
    </row>
    <row r="3102" spans="8:24" x14ac:dyDescent="0.25">
      <c r="H3102">
        <v>1.1479999999999999</v>
      </c>
      <c r="I3102">
        <v>0</v>
      </c>
      <c r="R3102">
        <v>0</v>
      </c>
      <c r="S3102">
        <v>0.57399999999999995</v>
      </c>
      <c r="W3102">
        <v>11.478</v>
      </c>
      <c r="X3102">
        <v>0</v>
      </c>
    </row>
    <row r="3103" spans="8:24" x14ac:dyDescent="0.25">
      <c r="H3103">
        <v>0</v>
      </c>
      <c r="I3103">
        <v>0</v>
      </c>
      <c r="R3103">
        <v>0</v>
      </c>
      <c r="S3103">
        <v>1.1479999999999999</v>
      </c>
      <c r="W3103">
        <v>16.07</v>
      </c>
      <c r="X3103">
        <v>0</v>
      </c>
    </row>
    <row r="3104" spans="8:24" x14ac:dyDescent="0.25">
      <c r="H3104">
        <v>0</v>
      </c>
      <c r="I3104">
        <v>0</v>
      </c>
      <c r="R3104">
        <v>5.7389999999999999</v>
      </c>
      <c r="S3104">
        <v>0</v>
      </c>
      <c r="W3104">
        <v>1.1479999999999999</v>
      </c>
      <c r="X3104">
        <v>0</v>
      </c>
    </row>
    <row r="3105" spans="8:24" x14ac:dyDescent="0.25">
      <c r="H3105">
        <v>0</v>
      </c>
      <c r="I3105">
        <v>0</v>
      </c>
      <c r="R3105">
        <v>1.1479999999999999</v>
      </c>
      <c r="S3105">
        <v>0</v>
      </c>
      <c r="W3105">
        <v>3.444</v>
      </c>
      <c r="X3105">
        <v>0</v>
      </c>
    </row>
    <row r="3106" spans="8:24" x14ac:dyDescent="0.25">
      <c r="H3106">
        <v>0.57399999999999995</v>
      </c>
      <c r="I3106">
        <v>0</v>
      </c>
      <c r="R3106">
        <v>2.87</v>
      </c>
      <c r="S3106">
        <v>0</v>
      </c>
      <c r="W3106">
        <v>0</v>
      </c>
      <c r="X3106">
        <v>1.1479999999999999</v>
      </c>
    </row>
    <row r="3107" spans="8:24" x14ac:dyDescent="0.25">
      <c r="H3107">
        <v>0</v>
      </c>
      <c r="I3107">
        <v>0</v>
      </c>
      <c r="R3107">
        <v>1.1479999999999999</v>
      </c>
      <c r="S3107">
        <v>0</v>
      </c>
      <c r="W3107">
        <v>1.1479999999999999</v>
      </c>
      <c r="X3107">
        <v>0</v>
      </c>
    </row>
    <row r="3108" spans="8:24" x14ac:dyDescent="0.25">
      <c r="H3108">
        <v>0</v>
      </c>
      <c r="I3108">
        <v>0</v>
      </c>
      <c r="R3108">
        <v>0</v>
      </c>
      <c r="S3108">
        <v>1.1479999999999999</v>
      </c>
      <c r="W3108">
        <v>0</v>
      </c>
      <c r="X3108">
        <v>1.1479999999999999</v>
      </c>
    </row>
    <row r="3109" spans="8:24" x14ac:dyDescent="0.25">
      <c r="H3109">
        <v>0</v>
      </c>
      <c r="I3109">
        <v>0</v>
      </c>
      <c r="R3109">
        <v>3.444</v>
      </c>
      <c r="S3109">
        <v>0</v>
      </c>
      <c r="W3109">
        <v>1.1479999999999999</v>
      </c>
      <c r="X3109">
        <v>0</v>
      </c>
    </row>
    <row r="3110" spans="8:24" x14ac:dyDescent="0.25">
      <c r="H3110">
        <v>1.1479999999999999</v>
      </c>
      <c r="I3110">
        <v>0</v>
      </c>
      <c r="R3110">
        <v>0.57399999999999995</v>
      </c>
      <c r="S3110">
        <v>0</v>
      </c>
      <c r="W3110">
        <v>1.722</v>
      </c>
      <c r="X3110">
        <v>0</v>
      </c>
    </row>
    <row r="3111" spans="8:24" x14ac:dyDescent="0.25">
      <c r="H3111">
        <v>0.57399999999999995</v>
      </c>
      <c r="I3111">
        <v>0</v>
      </c>
      <c r="R3111">
        <v>3.444</v>
      </c>
      <c r="S3111">
        <v>0</v>
      </c>
      <c r="W3111">
        <v>4.0170000000000003</v>
      </c>
      <c r="X3111">
        <v>0</v>
      </c>
    </row>
    <row r="3112" spans="8:24" x14ac:dyDescent="0.25">
      <c r="H3112">
        <v>0.57399999999999995</v>
      </c>
      <c r="I3112">
        <v>0</v>
      </c>
      <c r="R3112">
        <v>4.5910000000000002</v>
      </c>
      <c r="S3112">
        <v>0</v>
      </c>
      <c r="W3112">
        <v>5.7389999999999999</v>
      </c>
      <c r="X3112">
        <v>0</v>
      </c>
    </row>
    <row r="3113" spans="8:24" x14ac:dyDescent="0.25">
      <c r="H3113">
        <v>0.57399999999999995</v>
      </c>
      <c r="I3113">
        <v>0</v>
      </c>
      <c r="R3113">
        <v>2.2959999999999998</v>
      </c>
      <c r="S3113">
        <v>0</v>
      </c>
      <c r="W3113">
        <v>2.87</v>
      </c>
      <c r="X3113">
        <v>0</v>
      </c>
    </row>
    <row r="3114" spans="8:24" x14ac:dyDescent="0.25">
      <c r="H3114">
        <v>0.57399999999999995</v>
      </c>
      <c r="I3114">
        <v>0</v>
      </c>
      <c r="R3114">
        <v>7.4610000000000003</v>
      </c>
      <c r="S3114">
        <v>0</v>
      </c>
      <c r="W3114">
        <v>4.5910000000000002</v>
      </c>
      <c r="X3114">
        <v>0</v>
      </c>
    </row>
    <row r="3115" spans="8:24" x14ac:dyDescent="0.25">
      <c r="H3115">
        <v>0.57399999999999995</v>
      </c>
      <c r="I3115">
        <v>0</v>
      </c>
      <c r="R3115">
        <v>0</v>
      </c>
      <c r="S3115">
        <v>1.1479999999999999</v>
      </c>
      <c r="W3115">
        <v>3.444</v>
      </c>
      <c r="X3115">
        <v>0</v>
      </c>
    </row>
    <row r="3116" spans="8:24" x14ac:dyDescent="0.25">
      <c r="H3116">
        <v>0</v>
      </c>
      <c r="I3116">
        <v>0</v>
      </c>
      <c r="R3116">
        <v>0</v>
      </c>
      <c r="S3116">
        <v>0.57399999999999995</v>
      </c>
      <c r="W3116">
        <v>1.722</v>
      </c>
      <c r="X3116">
        <v>0</v>
      </c>
    </row>
    <row r="3117" spans="8:24" x14ac:dyDescent="0.25">
      <c r="H3117">
        <v>1.1479999999999999</v>
      </c>
      <c r="I3117">
        <v>0</v>
      </c>
      <c r="R3117">
        <v>1.1479999999999999</v>
      </c>
      <c r="S3117">
        <v>0</v>
      </c>
      <c r="W3117">
        <v>1.1479999999999999</v>
      </c>
      <c r="X3117">
        <v>0</v>
      </c>
    </row>
    <row r="3118" spans="8:24" x14ac:dyDescent="0.25">
      <c r="H3118">
        <v>1.1479999999999999</v>
      </c>
      <c r="I3118">
        <v>0</v>
      </c>
      <c r="R3118">
        <v>10.331</v>
      </c>
      <c r="S3118">
        <v>0</v>
      </c>
      <c r="W3118">
        <v>11.478</v>
      </c>
      <c r="X3118">
        <v>0</v>
      </c>
    </row>
    <row r="3119" spans="8:24" x14ac:dyDescent="0.25">
      <c r="H3119">
        <v>0</v>
      </c>
      <c r="I3119">
        <v>0</v>
      </c>
      <c r="R3119">
        <v>1.1479999999999999</v>
      </c>
      <c r="S3119">
        <v>0</v>
      </c>
      <c r="W3119">
        <v>1.1479999999999999</v>
      </c>
      <c r="X3119">
        <v>0</v>
      </c>
    </row>
    <row r="3120" spans="8:24" x14ac:dyDescent="0.25">
      <c r="H3120">
        <v>0</v>
      </c>
      <c r="I3120">
        <v>0</v>
      </c>
      <c r="R3120">
        <v>0</v>
      </c>
      <c r="S3120">
        <v>1.722</v>
      </c>
      <c r="W3120">
        <v>1.1479999999999999</v>
      </c>
      <c r="X3120">
        <v>0</v>
      </c>
    </row>
    <row r="3121" spans="8:24" x14ac:dyDescent="0.25">
      <c r="H3121">
        <v>1.722</v>
      </c>
      <c r="I3121">
        <v>0</v>
      </c>
      <c r="R3121">
        <v>0</v>
      </c>
      <c r="S3121">
        <v>1.722</v>
      </c>
      <c r="W3121">
        <v>0</v>
      </c>
      <c r="X3121">
        <v>1.1479999999999999</v>
      </c>
    </row>
    <row r="3122" spans="8:24" x14ac:dyDescent="0.25">
      <c r="H3122">
        <v>0.57399999999999995</v>
      </c>
      <c r="I3122">
        <v>0</v>
      </c>
      <c r="R3122">
        <v>0.57399999999999995</v>
      </c>
      <c r="S3122">
        <v>0.57399999999999995</v>
      </c>
      <c r="W3122">
        <v>0</v>
      </c>
      <c r="X3122">
        <v>5.7389999999999999</v>
      </c>
    </row>
    <row r="3123" spans="8:24" x14ac:dyDescent="0.25">
      <c r="H3123">
        <v>0</v>
      </c>
      <c r="I3123">
        <v>0</v>
      </c>
      <c r="R3123">
        <v>0</v>
      </c>
      <c r="S3123">
        <v>10.331</v>
      </c>
      <c r="W3123">
        <v>0</v>
      </c>
      <c r="X3123">
        <v>2.87</v>
      </c>
    </row>
    <row r="3124" spans="8:24" x14ac:dyDescent="0.25">
      <c r="H3124">
        <v>1.1479999999999999</v>
      </c>
      <c r="I3124">
        <v>0</v>
      </c>
      <c r="R3124">
        <v>18.364999999999998</v>
      </c>
      <c r="S3124">
        <v>0</v>
      </c>
      <c r="W3124">
        <v>0</v>
      </c>
      <c r="X3124">
        <v>1.722</v>
      </c>
    </row>
    <row r="3125" spans="8:24" x14ac:dyDescent="0.25">
      <c r="H3125">
        <v>1.722</v>
      </c>
      <c r="I3125">
        <v>0</v>
      </c>
      <c r="R3125">
        <v>1.1479999999999999</v>
      </c>
      <c r="S3125">
        <v>0</v>
      </c>
      <c r="W3125">
        <v>1.1479999999999999</v>
      </c>
      <c r="X3125">
        <v>0</v>
      </c>
    </row>
    <row r="3126" spans="8:24" x14ac:dyDescent="0.25">
      <c r="H3126">
        <v>0.57399999999999995</v>
      </c>
      <c r="I3126">
        <v>0</v>
      </c>
      <c r="R3126">
        <v>9.7569999999999997</v>
      </c>
      <c r="S3126">
        <v>0</v>
      </c>
      <c r="W3126">
        <v>1.1479999999999999</v>
      </c>
      <c r="X3126">
        <v>0</v>
      </c>
    </row>
    <row r="3127" spans="8:24" x14ac:dyDescent="0.25">
      <c r="H3127">
        <v>2.87</v>
      </c>
      <c r="I3127">
        <v>0</v>
      </c>
      <c r="R3127">
        <v>5.7389999999999999</v>
      </c>
      <c r="S3127">
        <v>0</v>
      </c>
      <c r="W3127">
        <v>1.1479999999999999</v>
      </c>
      <c r="X3127">
        <v>0</v>
      </c>
    </row>
    <row r="3128" spans="8:24" x14ac:dyDescent="0.25">
      <c r="H3128">
        <v>0</v>
      </c>
      <c r="I3128">
        <v>0</v>
      </c>
      <c r="R3128">
        <v>0</v>
      </c>
      <c r="S3128">
        <v>2.2959999999999998</v>
      </c>
      <c r="W3128">
        <v>2.2959999999999998</v>
      </c>
      <c r="X3128">
        <v>0</v>
      </c>
    </row>
    <row r="3129" spans="8:24" x14ac:dyDescent="0.25">
      <c r="H3129">
        <v>0.57399999999999995</v>
      </c>
      <c r="I3129">
        <v>0</v>
      </c>
      <c r="R3129">
        <v>0</v>
      </c>
      <c r="S3129">
        <v>2.2959999999999998</v>
      </c>
      <c r="W3129">
        <v>1.1479999999999999</v>
      </c>
      <c r="X3129">
        <v>0</v>
      </c>
    </row>
    <row r="3130" spans="8:24" x14ac:dyDescent="0.25">
      <c r="H3130">
        <v>0</v>
      </c>
      <c r="I3130">
        <v>0</v>
      </c>
      <c r="R3130">
        <v>5.165</v>
      </c>
      <c r="S3130">
        <v>0</v>
      </c>
      <c r="W3130">
        <v>11.478</v>
      </c>
      <c r="X3130">
        <v>0</v>
      </c>
    </row>
    <row r="3131" spans="8:24" x14ac:dyDescent="0.25">
      <c r="H3131">
        <v>0</v>
      </c>
      <c r="I3131">
        <v>0</v>
      </c>
      <c r="R3131">
        <v>8.609</v>
      </c>
      <c r="S3131">
        <v>0</v>
      </c>
      <c r="W3131">
        <v>1.1479999999999999</v>
      </c>
      <c r="X3131">
        <v>0</v>
      </c>
    </row>
    <row r="3132" spans="8:24" x14ac:dyDescent="0.25">
      <c r="H3132">
        <v>0</v>
      </c>
      <c r="I3132">
        <v>0</v>
      </c>
      <c r="R3132">
        <v>0</v>
      </c>
      <c r="S3132">
        <v>1.1479999999999999</v>
      </c>
      <c r="W3132">
        <v>0</v>
      </c>
      <c r="X3132">
        <v>1.722</v>
      </c>
    </row>
    <row r="3133" spans="8:24" x14ac:dyDescent="0.25">
      <c r="H3133">
        <v>0</v>
      </c>
      <c r="I3133">
        <v>0</v>
      </c>
      <c r="R3133">
        <v>1.1479999999999999</v>
      </c>
      <c r="S3133">
        <v>0</v>
      </c>
      <c r="W3133">
        <v>0</v>
      </c>
      <c r="X3133">
        <v>3.444</v>
      </c>
    </row>
    <row r="3134" spans="8:24" x14ac:dyDescent="0.25">
      <c r="H3134">
        <v>0.57399999999999995</v>
      </c>
      <c r="I3134">
        <v>0</v>
      </c>
      <c r="R3134">
        <v>9.1829999999999998</v>
      </c>
      <c r="S3134">
        <v>0</v>
      </c>
      <c r="W3134">
        <v>1.1479999999999999</v>
      </c>
      <c r="X3134">
        <v>0</v>
      </c>
    </row>
    <row r="3135" spans="8:24" x14ac:dyDescent="0.25">
      <c r="H3135">
        <v>0</v>
      </c>
      <c r="I3135">
        <v>0</v>
      </c>
      <c r="R3135">
        <v>0</v>
      </c>
      <c r="S3135">
        <v>1.1479999999999999</v>
      </c>
      <c r="W3135">
        <v>1.1479999999999999</v>
      </c>
      <c r="X3135">
        <v>0</v>
      </c>
    </row>
    <row r="3136" spans="8:24" x14ac:dyDescent="0.25">
      <c r="H3136">
        <v>1.1479999999999999</v>
      </c>
      <c r="I3136">
        <v>0</v>
      </c>
      <c r="R3136">
        <v>1.722</v>
      </c>
      <c r="S3136">
        <v>0</v>
      </c>
      <c r="W3136">
        <v>1.1479999999999999</v>
      </c>
      <c r="X3136">
        <v>0</v>
      </c>
    </row>
    <row r="3137" spans="8:24" x14ac:dyDescent="0.25">
      <c r="H3137">
        <v>0.57399999999999995</v>
      </c>
      <c r="I3137">
        <v>0</v>
      </c>
      <c r="R3137">
        <v>0</v>
      </c>
      <c r="S3137">
        <v>1.722</v>
      </c>
      <c r="W3137">
        <v>1.1479999999999999</v>
      </c>
      <c r="X3137">
        <v>0</v>
      </c>
    </row>
    <row r="3138" spans="8:24" x14ac:dyDescent="0.25">
      <c r="H3138">
        <v>0</v>
      </c>
      <c r="I3138">
        <v>0</v>
      </c>
      <c r="R3138">
        <v>2.2959999999999998</v>
      </c>
      <c r="S3138">
        <v>0</v>
      </c>
      <c r="W3138">
        <v>0</v>
      </c>
      <c r="X3138">
        <v>1.1479999999999999</v>
      </c>
    </row>
    <row r="3139" spans="8:24" x14ac:dyDescent="0.25">
      <c r="H3139">
        <v>0.57399999999999995</v>
      </c>
      <c r="I3139">
        <v>0</v>
      </c>
      <c r="R3139">
        <v>1.722</v>
      </c>
      <c r="S3139">
        <v>0</v>
      </c>
      <c r="W3139">
        <v>53.948</v>
      </c>
      <c r="X3139">
        <v>0</v>
      </c>
    </row>
    <row r="3140" spans="8:24" x14ac:dyDescent="0.25">
      <c r="H3140">
        <v>0.57399999999999995</v>
      </c>
      <c r="I3140">
        <v>0</v>
      </c>
      <c r="R3140">
        <v>1.1479999999999999</v>
      </c>
      <c r="S3140">
        <v>0</v>
      </c>
      <c r="W3140">
        <v>1.1479999999999999</v>
      </c>
      <c r="X3140">
        <v>0</v>
      </c>
    </row>
    <row r="3141" spans="8:24" x14ac:dyDescent="0.25">
      <c r="H3141">
        <v>0</v>
      </c>
      <c r="I3141">
        <v>0</v>
      </c>
      <c r="R3141">
        <v>6.8869999999999996</v>
      </c>
      <c r="S3141">
        <v>0</v>
      </c>
      <c r="W3141">
        <v>1.1479999999999999</v>
      </c>
      <c r="X3141">
        <v>0.57399999999999995</v>
      </c>
    </row>
    <row r="3142" spans="8:24" x14ac:dyDescent="0.25">
      <c r="H3142">
        <v>0.57399999999999995</v>
      </c>
      <c r="I3142">
        <v>0</v>
      </c>
      <c r="R3142">
        <v>3.444</v>
      </c>
      <c r="S3142">
        <v>0</v>
      </c>
      <c r="W3142">
        <v>0</v>
      </c>
      <c r="X3142">
        <v>6.3129999999999997</v>
      </c>
    </row>
    <row r="3143" spans="8:24" x14ac:dyDescent="0.25">
      <c r="H3143">
        <v>0.57399999999999995</v>
      </c>
      <c r="I3143">
        <v>0</v>
      </c>
      <c r="R3143">
        <v>1.1479999999999999</v>
      </c>
      <c r="S3143">
        <v>0</v>
      </c>
      <c r="W3143">
        <v>0</v>
      </c>
      <c r="X3143">
        <v>1.1479999999999999</v>
      </c>
    </row>
    <row r="3144" spans="8:24" x14ac:dyDescent="0.25">
      <c r="H3144">
        <v>0.57399999999999995</v>
      </c>
      <c r="I3144">
        <v>0</v>
      </c>
      <c r="R3144">
        <v>0</v>
      </c>
      <c r="S3144">
        <v>1.1479999999999999</v>
      </c>
      <c r="W3144">
        <v>1.1479999999999999</v>
      </c>
      <c r="X3144">
        <v>0</v>
      </c>
    </row>
    <row r="3145" spans="8:24" x14ac:dyDescent="0.25">
      <c r="H3145">
        <v>0</v>
      </c>
      <c r="I3145">
        <v>0</v>
      </c>
      <c r="R3145">
        <v>0</v>
      </c>
      <c r="S3145">
        <v>2.2959999999999998</v>
      </c>
      <c r="W3145">
        <v>1.1479999999999999</v>
      </c>
      <c r="X3145">
        <v>0</v>
      </c>
    </row>
    <row r="3146" spans="8:24" x14ac:dyDescent="0.25">
      <c r="H3146">
        <v>0.57399999999999995</v>
      </c>
      <c r="I3146">
        <v>0</v>
      </c>
      <c r="R3146">
        <v>1.1479999999999999</v>
      </c>
      <c r="S3146">
        <v>0</v>
      </c>
      <c r="W3146">
        <v>2.2959999999999998</v>
      </c>
      <c r="X3146">
        <v>0</v>
      </c>
    </row>
    <row r="3147" spans="8:24" x14ac:dyDescent="0.25">
      <c r="H3147">
        <v>0.57399999999999995</v>
      </c>
      <c r="I3147">
        <v>0</v>
      </c>
      <c r="R3147">
        <v>0</v>
      </c>
      <c r="S3147">
        <v>1.1479999999999999</v>
      </c>
      <c r="W3147">
        <v>1.1479999999999999</v>
      </c>
      <c r="X3147">
        <v>0</v>
      </c>
    </row>
    <row r="3148" spans="8:24" x14ac:dyDescent="0.25">
      <c r="H3148">
        <v>0</v>
      </c>
      <c r="I3148">
        <v>0</v>
      </c>
      <c r="R3148">
        <v>2.87</v>
      </c>
      <c r="S3148">
        <v>0</v>
      </c>
      <c r="W3148">
        <v>6.3129999999999997</v>
      </c>
      <c r="X3148">
        <v>0</v>
      </c>
    </row>
    <row r="3149" spans="8:24" x14ac:dyDescent="0.25">
      <c r="H3149">
        <v>0</v>
      </c>
      <c r="I3149">
        <v>0</v>
      </c>
      <c r="R3149">
        <v>0</v>
      </c>
      <c r="S3149">
        <v>1.722</v>
      </c>
      <c r="W3149">
        <v>1.1479999999999999</v>
      </c>
      <c r="X3149">
        <v>0</v>
      </c>
    </row>
    <row r="3150" spans="8:24" x14ac:dyDescent="0.25">
      <c r="H3150">
        <v>0.57399999999999995</v>
      </c>
      <c r="I3150">
        <v>0</v>
      </c>
      <c r="R3150">
        <v>0</v>
      </c>
      <c r="S3150">
        <v>2.2959999999999998</v>
      </c>
      <c r="W3150">
        <v>0</v>
      </c>
      <c r="X3150">
        <v>1.1479999999999999</v>
      </c>
    </row>
    <row r="3151" spans="8:24" x14ac:dyDescent="0.25">
      <c r="H3151">
        <v>1.1479999999999999</v>
      </c>
      <c r="I3151">
        <v>0</v>
      </c>
      <c r="R3151">
        <v>1.1479999999999999</v>
      </c>
      <c r="S3151">
        <v>0</v>
      </c>
      <c r="W3151">
        <v>0</v>
      </c>
      <c r="X3151">
        <v>1.1479999999999999</v>
      </c>
    </row>
    <row r="3152" spans="8:24" x14ac:dyDescent="0.25">
      <c r="H3152">
        <v>0.57399999999999995</v>
      </c>
      <c r="I3152">
        <v>0</v>
      </c>
      <c r="R3152">
        <v>8.609</v>
      </c>
      <c r="S3152">
        <v>0</v>
      </c>
      <c r="W3152">
        <v>0</v>
      </c>
      <c r="X3152">
        <v>4.5910000000000002</v>
      </c>
    </row>
    <row r="3153" spans="8:24" x14ac:dyDescent="0.25">
      <c r="H3153">
        <v>0.57399999999999995</v>
      </c>
      <c r="I3153">
        <v>0</v>
      </c>
      <c r="R3153">
        <v>0</v>
      </c>
      <c r="S3153">
        <v>1.1479999999999999</v>
      </c>
      <c r="W3153">
        <v>1.722</v>
      </c>
      <c r="X3153">
        <v>0</v>
      </c>
    </row>
    <row r="3154" spans="8:24" x14ac:dyDescent="0.25">
      <c r="H3154">
        <v>0.57399999999999995</v>
      </c>
      <c r="I3154">
        <v>0</v>
      </c>
      <c r="R3154">
        <v>0</v>
      </c>
      <c r="S3154">
        <v>2.87</v>
      </c>
      <c r="W3154">
        <v>0</v>
      </c>
      <c r="X3154">
        <v>2.87</v>
      </c>
    </row>
    <row r="3155" spans="8:24" x14ac:dyDescent="0.25">
      <c r="H3155">
        <v>0</v>
      </c>
      <c r="I3155">
        <v>0</v>
      </c>
      <c r="R3155">
        <v>13.773999999999999</v>
      </c>
      <c r="S3155">
        <v>0</v>
      </c>
      <c r="W3155">
        <v>5.7389999999999999</v>
      </c>
      <c r="X3155">
        <v>0</v>
      </c>
    </row>
    <row r="3156" spans="8:24" x14ac:dyDescent="0.25">
      <c r="H3156">
        <v>0.57399999999999995</v>
      </c>
      <c r="I3156">
        <v>0</v>
      </c>
      <c r="R3156">
        <v>0</v>
      </c>
      <c r="S3156">
        <v>1.1479999999999999</v>
      </c>
      <c r="W3156">
        <v>0</v>
      </c>
      <c r="X3156">
        <v>2.87</v>
      </c>
    </row>
    <row r="3157" spans="8:24" x14ac:dyDescent="0.25">
      <c r="H3157">
        <v>0</v>
      </c>
      <c r="I3157">
        <v>0</v>
      </c>
      <c r="R3157">
        <v>0</v>
      </c>
      <c r="S3157">
        <v>0.57399999999999995</v>
      </c>
      <c r="W3157">
        <v>0</v>
      </c>
      <c r="X3157">
        <v>2.2959999999999998</v>
      </c>
    </row>
    <row r="3158" spans="8:24" x14ac:dyDescent="0.25">
      <c r="H3158">
        <v>0</v>
      </c>
      <c r="I3158">
        <v>0</v>
      </c>
      <c r="R3158">
        <v>0</v>
      </c>
      <c r="S3158">
        <v>3.444</v>
      </c>
      <c r="W3158">
        <v>6.8869999999999996</v>
      </c>
      <c r="X3158">
        <v>0</v>
      </c>
    </row>
    <row r="3159" spans="8:24" x14ac:dyDescent="0.25">
      <c r="H3159">
        <v>0</v>
      </c>
      <c r="I3159">
        <v>0</v>
      </c>
      <c r="R3159">
        <v>2.2959999999999998</v>
      </c>
      <c r="S3159">
        <v>0</v>
      </c>
      <c r="W3159">
        <v>5.165</v>
      </c>
      <c r="X3159">
        <v>0</v>
      </c>
    </row>
    <row r="3160" spans="8:24" x14ac:dyDescent="0.25">
      <c r="H3160">
        <v>0</v>
      </c>
      <c r="I3160">
        <v>0</v>
      </c>
      <c r="R3160">
        <v>2.2959999999999998</v>
      </c>
      <c r="S3160">
        <v>0</v>
      </c>
      <c r="W3160">
        <v>1.722</v>
      </c>
      <c r="X3160">
        <v>0</v>
      </c>
    </row>
    <row r="3161" spans="8:24" x14ac:dyDescent="0.25">
      <c r="H3161">
        <v>1.722</v>
      </c>
      <c r="I3161">
        <v>0</v>
      </c>
      <c r="R3161">
        <v>5.165</v>
      </c>
      <c r="S3161">
        <v>0</v>
      </c>
      <c r="W3161">
        <v>1.1479999999999999</v>
      </c>
      <c r="X3161">
        <v>0</v>
      </c>
    </row>
    <row r="3162" spans="8:24" x14ac:dyDescent="0.25">
      <c r="H3162">
        <v>0.57399999999999995</v>
      </c>
      <c r="I3162">
        <v>0</v>
      </c>
      <c r="R3162">
        <v>8.0350000000000001</v>
      </c>
      <c r="S3162">
        <v>0</v>
      </c>
      <c r="W3162">
        <v>2.2959999999999998</v>
      </c>
      <c r="X3162">
        <v>0</v>
      </c>
    </row>
    <row r="3163" spans="8:24" x14ac:dyDescent="0.25">
      <c r="H3163">
        <v>0.57399999999999995</v>
      </c>
      <c r="I3163">
        <v>0</v>
      </c>
      <c r="R3163">
        <v>6.8869999999999996</v>
      </c>
      <c r="S3163">
        <v>0</v>
      </c>
      <c r="W3163">
        <v>1.1479999999999999</v>
      </c>
      <c r="X3163">
        <v>0</v>
      </c>
    </row>
    <row r="3164" spans="8:24" x14ac:dyDescent="0.25">
      <c r="H3164">
        <v>0.57399999999999995</v>
      </c>
      <c r="I3164">
        <v>0</v>
      </c>
      <c r="R3164">
        <v>11.478</v>
      </c>
      <c r="S3164">
        <v>0</v>
      </c>
      <c r="W3164">
        <v>1.1479999999999999</v>
      </c>
      <c r="X3164">
        <v>0</v>
      </c>
    </row>
    <row r="3165" spans="8:24" x14ac:dyDescent="0.25">
      <c r="H3165">
        <v>0</v>
      </c>
      <c r="I3165">
        <v>0</v>
      </c>
      <c r="R3165">
        <v>0</v>
      </c>
      <c r="S3165">
        <v>0.57399999999999995</v>
      </c>
      <c r="W3165">
        <v>0</v>
      </c>
      <c r="X3165">
        <v>1.722</v>
      </c>
    </row>
    <row r="3166" spans="8:24" x14ac:dyDescent="0.25">
      <c r="H3166">
        <v>0</v>
      </c>
      <c r="I3166">
        <v>0</v>
      </c>
      <c r="R3166">
        <v>0</v>
      </c>
      <c r="S3166">
        <v>1.1479999999999999</v>
      </c>
      <c r="W3166">
        <v>4.0170000000000003</v>
      </c>
      <c r="X3166">
        <v>0</v>
      </c>
    </row>
    <row r="3167" spans="8:24" x14ac:dyDescent="0.25">
      <c r="H3167">
        <v>0.57399999999999995</v>
      </c>
      <c r="I3167">
        <v>0</v>
      </c>
      <c r="R3167">
        <v>5.7389999999999999</v>
      </c>
      <c r="S3167">
        <v>0</v>
      </c>
      <c r="W3167">
        <v>0</v>
      </c>
      <c r="X3167">
        <v>1.722</v>
      </c>
    </row>
    <row r="3168" spans="8:24" x14ac:dyDescent="0.25">
      <c r="H3168">
        <v>0.57399999999999995</v>
      </c>
      <c r="I3168">
        <v>0</v>
      </c>
      <c r="R3168">
        <v>1.1479999999999999</v>
      </c>
      <c r="S3168">
        <v>0.57399999999999995</v>
      </c>
      <c r="W3168">
        <v>0</v>
      </c>
      <c r="X3168">
        <v>1.1479999999999999</v>
      </c>
    </row>
    <row r="3169" spans="8:24" x14ac:dyDescent="0.25">
      <c r="H3169">
        <v>1.722</v>
      </c>
      <c r="I3169">
        <v>0</v>
      </c>
      <c r="R3169">
        <v>6.8869999999999996</v>
      </c>
      <c r="S3169">
        <v>0</v>
      </c>
      <c r="W3169">
        <v>0</v>
      </c>
      <c r="X3169">
        <v>10.331</v>
      </c>
    </row>
    <row r="3170" spans="8:24" x14ac:dyDescent="0.25">
      <c r="H3170">
        <v>0</v>
      </c>
      <c r="I3170">
        <v>0</v>
      </c>
      <c r="R3170">
        <v>0</v>
      </c>
      <c r="S3170">
        <v>1.1479999999999999</v>
      </c>
      <c r="W3170">
        <v>0</v>
      </c>
      <c r="X3170">
        <v>2.2959999999999998</v>
      </c>
    </row>
    <row r="3171" spans="8:24" x14ac:dyDescent="0.25">
      <c r="H3171">
        <v>0.57399999999999995</v>
      </c>
      <c r="I3171">
        <v>0</v>
      </c>
      <c r="R3171">
        <v>3.444</v>
      </c>
      <c r="S3171">
        <v>0</v>
      </c>
      <c r="W3171">
        <v>0</v>
      </c>
      <c r="X3171">
        <v>1.1479999999999999</v>
      </c>
    </row>
    <row r="3172" spans="8:24" x14ac:dyDescent="0.25">
      <c r="H3172">
        <v>0.57399999999999995</v>
      </c>
      <c r="I3172">
        <v>0</v>
      </c>
      <c r="R3172">
        <v>1.1479999999999999</v>
      </c>
      <c r="S3172">
        <v>0</v>
      </c>
      <c r="W3172">
        <v>0</v>
      </c>
      <c r="X3172">
        <v>1.1479999999999999</v>
      </c>
    </row>
    <row r="3173" spans="8:24" x14ac:dyDescent="0.25">
      <c r="H3173">
        <v>0.57399999999999995</v>
      </c>
      <c r="I3173">
        <v>0</v>
      </c>
      <c r="R3173">
        <v>2.87</v>
      </c>
      <c r="S3173">
        <v>0</v>
      </c>
      <c r="W3173">
        <v>3.444</v>
      </c>
      <c r="X3173">
        <v>0</v>
      </c>
    </row>
    <row r="3174" spans="8:24" x14ac:dyDescent="0.25">
      <c r="H3174">
        <v>0</v>
      </c>
      <c r="I3174">
        <v>0</v>
      </c>
      <c r="R3174">
        <v>2.87</v>
      </c>
      <c r="S3174">
        <v>0</v>
      </c>
      <c r="W3174">
        <v>2.2959999999999998</v>
      </c>
      <c r="X3174">
        <v>0</v>
      </c>
    </row>
    <row r="3175" spans="8:24" x14ac:dyDescent="0.25">
      <c r="H3175">
        <v>0</v>
      </c>
      <c r="I3175">
        <v>0</v>
      </c>
      <c r="R3175">
        <v>0.57399999999999995</v>
      </c>
      <c r="S3175">
        <v>0</v>
      </c>
      <c r="W3175">
        <v>9.1829999999999998</v>
      </c>
      <c r="X3175">
        <v>0</v>
      </c>
    </row>
    <row r="3176" spans="8:24" x14ac:dyDescent="0.25">
      <c r="H3176">
        <v>0.57399999999999995</v>
      </c>
      <c r="I3176">
        <v>0</v>
      </c>
      <c r="R3176">
        <v>7.4610000000000003</v>
      </c>
      <c r="S3176">
        <v>0</v>
      </c>
      <c r="W3176">
        <v>20.087</v>
      </c>
      <c r="X3176">
        <v>0</v>
      </c>
    </row>
    <row r="3177" spans="8:24" x14ac:dyDescent="0.25">
      <c r="H3177">
        <v>2.2959999999999998</v>
      </c>
      <c r="I3177">
        <v>0</v>
      </c>
      <c r="R3177">
        <v>1.1479999999999999</v>
      </c>
      <c r="S3177">
        <v>0</v>
      </c>
      <c r="W3177">
        <v>1.722</v>
      </c>
      <c r="X3177">
        <v>0</v>
      </c>
    </row>
    <row r="3178" spans="8:24" x14ac:dyDescent="0.25">
      <c r="H3178">
        <v>0.57399999999999995</v>
      </c>
      <c r="I3178">
        <v>0</v>
      </c>
      <c r="R3178">
        <v>0</v>
      </c>
      <c r="S3178">
        <v>1.1479999999999999</v>
      </c>
      <c r="W3178">
        <v>0</v>
      </c>
      <c r="X3178">
        <v>2.2959999999999998</v>
      </c>
    </row>
    <row r="3179" spans="8:24" x14ac:dyDescent="0.25">
      <c r="H3179">
        <v>0</v>
      </c>
      <c r="I3179">
        <v>0</v>
      </c>
      <c r="R3179">
        <v>2.87</v>
      </c>
      <c r="S3179">
        <v>0</v>
      </c>
      <c r="W3179">
        <v>1.1479999999999999</v>
      </c>
      <c r="X3179">
        <v>0</v>
      </c>
    </row>
    <row r="3180" spans="8:24" x14ac:dyDescent="0.25">
      <c r="H3180">
        <v>0.57399999999999995</v>
      </c>
      <c r="I3180">
        <v>0</v>
      </c>
      <c r="R3180">
        <v>0.57399999999999995</v>
      </c>
      <c r="S3180">
        <v>3.444</v>
      </c>
      <c r="W3180">
        <v>0</v>
      </c>
      <c r="X3180">
        <v>1.1479999999999999</v>
      </c>
    </row>
    <row r="3181" spans="8:24" x14ac:dyDescent="0.25">
      <c r="H3181">
        <v>0</v>
      </c>
      <c r="I3181">
        <v>0</v>
      </c>
      <c r="R3181">
        <v>0.57399999999999995</v>
      </c>
      <c r="S3181">
        <v>0.57399999999999995</v>
      </c>
      <c r="W3181">
        <v>1.1479999999999999</v>
      </c>
      <c r="X3181">
        <v>0</v>
      </c>
    </row>
    <row r="3182" spans="8:24" x14ac:dyDescent="0.25">
      <c r="H3182">
        <v>1.1479999999999999</v>
      </c>
      <c r="I3182">
        <v>0</v>
      </c>
      <c r="R3182">
        <v>32.713000000000001</v>
      </c>
      <c r="S3182">
        <v>0</v>
      </c>
      <c r="W3182">
        <v>1.722</v>
      </c>
      <c r="X3182">
        <v>0</v>
      </c>
    </row>
    <row r="3183" spans="8:24" x14ac:dyDescent="0.25">
      <c r="H3183">
        <v>0.57399999999999995</v>
      </c>
      <c r="I3183">
        <v>0</v>
      </c>
      <c r="R3183">
        <v>0</v>
      </c>
      <c r="S3183">
        <v>1.1479999999999999</v>
      </c>
      <c r="W3183">
        <v>1.1479999999999999</v>
      </c>
      <c r="X3183">
        <v>0</v>
      </c>
    </row>
    <row r="3184" spans="8:24" x14ac:dyDescent="0.25">
      <c r="H3184">
        <v>4.0170000000000003</v>
      </c>
      <c r="I3184">
        <v>0</v>
      </c>
      <c r="R3184">
        <v>8.0350000000000001</v>
      </c>
      <c r="S3184">
        <v>0</v>
      </c>
      <c r="W3184">
        <v>1.1479999999999999</v>
      </c>
      <c r="X3184">
        <v>0</v>
      </c>
    </row>
    <row r="3185" spans="8:24" x14ac:dyDescent="0.25">
      <c r="H3185">
        <v>0.57399999999999995</v>
      </c>
      <c r="I3185">
        <v>0</v>
      </c>
      <c r="R3185">
        <v>3.444</v>
      </c>
      <c r="S3185">
        <v>0</v>
      </c>
      <c r="W3185">
        <v>3.444</v>
      </c>
      <c r="X3185">
        <v>0</v>
      </c>
    </row>
    <row r="3186" spans="8:24" x14ac:dyDescent="0.25">
      <c r="H3186">
        <v>0.57399999999999995</v>
      </c>
      <c r="I3186">
        <v>0</v>
      </c>
      <c r="R3186">
        <v>0</v>
      </c>
      <c r="S3186">
        <v>4.5910000000000002</v>
      </c>
      <c r="W3186">
        <v>2.87</v>
      </c>
      <c r="X3186">
        <v>0.57399999999999995</v>
      </c>
    </row>
    <row r="3187" spans="8:24" x14ac:dyDescent="0.25">
      <c r="H3187">
        <v>0.57399999999999995</v>
      </c>
      <c r="I3187">
        <v>0</v>
      </c>
      <c r="R3187">
        <v>14.922000000000001</v>
      </c>
      <c r="S3187">
        <v>0</v>
      </c>
      <c r="W3187">
        <v>0</v>
      </c>
      <c r="X3187">
        <v>1.1479999999999999</v>
      </c>
    </row>
    <row r="3188" spans="8:24" x14ac:dyDescent="0.25">
      <c r="H3188">
        <v>0.57399999999999995</v>
      </c>
      <c r="I3188">
        <v>0</v>
      </c>
      <c r="R3188">
        <v>0</v>
      </c>
      <c r="S3188">
        <v>1.1479999999999999</v>
      </c>
      <c r="W3188">
        <v>0</v>
      </c>
      <c r="X3188">
        <v>2.2959999999999998</v>
      </c>
    </row>
    <row r="3189" spans="8:24" x14ac:dyDescent="0.25">
      <c r="H3189">
        <v>0</v>
      </c>
      <c r="I3189">
        <v>0</v>
      </c>
      <c r="R3189">
        <v>0</v>
      </c>
      <c r="S3189">
        <v>1.1479999999999999</v>
      </c>
      <c r="W3189">
        <v>0</v>
      </c>
      <c r="X3189">
        <v>1.1479999999999999</v>
      </c>
    </row>
    <row r="3190" spans="8:24" x14ac:dyDescent="0.25">
      <c r="H3190">
        <v>0.57399999999999995</v>
      </c>
      <c r="I3190">
        <v>0</v>
      </c>
      <c r="R3190">
        <v>13.773999999999999</v>
      </c>
      <c r="S3190">
        <v>0</v>
      </c>
      <c r="W3190">
        <v>0</v>
      </c>
      <c r="X3190">
        <v>2.2959999999999998</v>
      </c>
    </row>
    <row r="3191" spans="8:24" x14ac:dyDescent="0.25">
      <c r="H3191">
        <v>1.1479999999999999</v>
      </c>
      <c r="I3191">
        <v>0</v>
      </c>
      <c r="R3191">
        <v>0</v>
      </c>
      <c r="S3191">
        <v>2.2959999999999998</v>
      </c>
      <c r="W3191">
        <v>0</v>
      </c>
      <c r="X3191">
        <v>4.0170000000000003</v>
      </c>
    </row>
    <row r="3192" spans="8:24" x14ac:dyDescent="0.25">
      <c r="H3192">
        <v>0.57399999999999995</v>
      </c>
      <c r="I3192">
        <v>0</v>
      </c>
      <c r="R3192">
        <v>110.193</v>
      </c>
      <c r="S3192">
        <v>0.57399999999999995</v>
      </c>
      <c r="W3192">
        <v>1.1479999999999999</v>
      </c>
      <c r="X3192">
        <v>0</v>
      </c>
    </row>
    <row r="3193" spans="8:24" x14ac:dyDescent="0.25">
      <c r="H3193">
        <v>0</v>
      </c>
      <c r="I3193">
        <v>0</v>
      </c>
      <c r="R3193">
        <v>25.251999999999999</v>
      </c>
      <c r="S3193">
        <v>0</v>
      </c>
      <c r="W3193">
        <v>1.1479999999999999</v>
      </c>
      <c r="X3193">
        <v>0</v>
      </c>
    </row>
    <row r="3194" spans="8:24" x14ac:dyDescent="0.25">
      <c r="H3194">
        <v>1.722</v>
      </c>
      <c r="I3194">
        <v>0</v>
      </c>
      <c r="R3194">
        <v>0</v>
      </c>
      <c r="S3194">
        <v>5.165</v>
      </c>
      <c r="W3194">
        <v>1.1479999999999999</v>
      </c>
      <c r="X3194">
        <v>0</v>
      </c>
    </row>
    <row r="3195" spans="8:24" x14ac:dyDescent="0.25">
      <c r="H3195">
        <v>0</v>
      </c>
      <c r="I3195">
        <v>0</v>
      </c>
      <c r="R3195">
        <v>12.625999999999999</v>
      </c>
      <c r="S3195">
        <v>0</v>
      </c>
      <c r="W3195">
        <v>5.165</v>
      </c>
      <c r="X3195">
        <v>0</v>
      </c>
    </row>
    <row r="3196" spans="8:24" x14ac:dyDescent="0.25">
      <c r="H3196">
        <v>0</v>
      </c>
      <c r="I3196">
        <v>0</v>
      </c>
      <c r="R3196">
        <v>1.1479999999999999</v>
      </c>
      <c r="S3196">
        <v>0</v>
      </c>
      <c r="W3196">
        <v>1.722</v>
      </c>
      <c r="X3196">
        <v>0</v>
      </c>
    </row>
    <row r="3197" spans="8:24" x14ac:dyDescent="0.25">
      <c r="H3197">
        <v>0</v>
      </c>
      <c r="I3197">
        <v>0</v>
      </c>
      <c r="R3197">
        <v>12.625999999999999</v>
      </c>
      <c r="S3197">
        <v>0</v>
      </c>
      <c r="W3197">
        <v>0</v>
      </c>
      <c r="X3197">
        <v>1.1479999999999999</v>
      </c>
    </row>
    <row r="3198" spans="8:24" x14ac:dyDescent="0.25">
      <c r="H3198">
        <v>0</v>
      </c>
      <c r="I3198">
        <v>0</v>
      </c>
      <c r="R3198">
        <v>0</v>
      </c>
      <c r="S3198">
        <v>1.1479999999999999</v>
      </c>
      <c r="W3198">
        <v>9.7569999999999997</v>
      </c>
      <c r="X3198">
        <v>0</v>
      </c>
    </row>
    <row r="3199" spans="8:24" x14ac:dyDescent="0.25">
      <c r="H3199">
        <v>1.1479999999999999</v>
      </c>
      <c r="I3199">
        <v>0</v>
      </c>
      <c r="R3199">
        <v>7.4610000000000003</v>
      </c>
      <c r="S3199">
        <v>0</v>
      </c>
      <c r="W3199">
        <v>0</v>
      </c>
      <c r="X3199">
        <v>3.444</v>
      </c>
    </row>
    <row r="3200" spans="8:24" x14ac:dyDescent="0.25">
      <c r="H3200">
        <v>0.57399999999999995</v>
      </c>
      <c r="I3200">
        <v>0</v>
      </c>
      <c r="R3200">
        <v>0</v>
      </c>
      <c r="S3200">
        <v>2.2959999999999998</v>
      </c>
      <c r="W3200">
        <v>0</v>
      </c>
      <c r="X3200">
        <v>1.1479999999999999</v>
      </c>
    </row>
    <row r="3201" spans="8:24" x14ac:dyDescent="0.25">
      <c r="H3201">
        <v>0.57399999999999995</v>
      </c>
      <c r="I3201">
        <v>0</v>
      </c>
      <c r="R3201">
        <v>0</v>
      </c>
      <c r="S3201">
        <v>1.722</v>
      </c>
      <c r="W3201">
        <v>0</v>
      </c>
      <c r="X3201">
        <v>1.722</v>
      </c>
    </row>
    <row r="3202" spans="8:24" x14ac:dyDescent="0.25">
      <c r="H3202">
        <v>0.57399999999999995</v>
      </c>
      <c r="I3202">
        <v>0</v>
      </c>
      <c r="R3202">
        <v>0</v>
      </c>
      <c r="S3202">
        <v>1.722</v>
      </c>
      <c r="W3202">
        <v>0</v>
      </c>
      <c r="X3202">
        <v>1.722</v>
      </c>
    </row>
    <row r="3203" spans="8:24" x14ac:dyDescent="0.25">
      <c r="H3203">
        <v>0</v>
      </c>
      <c r="I3203">
        <v>0</v>
      </c>
      <c r="R3203">
        <v>2.2959999999999998</v>
      </c>
      <c r="S3203">
        <v>0</v>
      </c>
      <c r="W3203">
        <v>0</v>
      </c>
      <c r="X3203">
        <v>4.0170000000000003</v>
      </c>
    </row>
    <row r="3204" spans="8:24" x14ac:dyDescent="0.25">
      <c r="H3204">
        <v>0.57399999999999995</v>
      </c>
      <c r="I3204">
        <v>0</v>
      </c>
      <c r="R3204">
        <v>0</v>
      </c>
      <c r="S3204">
        <v>2.87</v>
      </c>
      <c r="W3204">
        <v>17.218</v>
      </c>
      <c r="X3204">
        <v>0</v>
      </c>
    </row>
    <row r="3205" spans="8:24" x14ac:dyDescent="0.25">
      <c r="H3205">
        <v>0.57399999999999995</v>
      </c>
      <c r="I3205">
        <v>0</v>
      </c>
      <c r="R3205">
        <v>0</v>
      </c>
      <c r="S3205">
        <v>2.2959999999999998</v>
      </c>
      <c r="W3205">
        <v>12.052</v>
      </c>
      <c r="X3205">
        <v>0</v>
      </c>
    </row>
    <row r="3206" spans="8:24" x14ac:dyDescent="0.25">
      <c r="H3206">
        <v>0.57399999999999995</v>
      </c>
      <c r="I3206">
        <v>0</v>
      </c>
      <c r="R3206">
        <v>0</v>
      </c>
      <c r="S3206">
        <v>1.722</v>
      </c>
      <c r="W3206">
        <v>0</v>
      </c>
      <c r="X3206">
        <v>2.2959999999999998</v>
      </c>
    </row>
    <row r="3207" spans="8:24" x14ac:dyDescent="0.25">
      <c r="H3207">
        <v>0</v>
      </c>
      <c r="I3207">
        <v>0</v>
      </c>
      <c r="R3207">
        <v>1.722</v>
      </c>
      <c r="S3207">
        <v>0</v>
      </c>
      <c r="W3207">
        <v>0</v>
      </c>
      <c r="X3207">
        <v>1.1479999999999999</v>
      </c>
    </row>
    <row r="3208" spans="8:24" x14ac:dyDescent="0.25">
      <c r="H3208">
        <v>1.722</v>
      </c>
      <c r="I3208">
        <v>0</v>
      </c>
      <c r="R3208">
        <v>2.87</v>
      </c>
      <c r="S3208">
        <v>0</v>
      </c>
      <c r="W3208">
        <v>2.87</v>
      </c>
      <c r="X3208">
        <v>0</v>
      </c>
    </row>
    <row r="3209" spans="8:24" x14ac:dyDescent="0.25">
      <c r="H3209">
        <v>1.1479999999999999</v>
      </c>
      <c r="I3209">
        <v>0</v>
      </c>
      <c r="R3209">
        <v>0</v>
      </c>
      <c r="S3209">
        <v>2.2959999999999998</v>
      </c>
      <c r="W3209">
        <v>1.722</v>
      </c>
      <c r="X3209">
        <v>0</v>
      </c>
    </row>
    <row r="3210" spans="8:24" x14ac:dyDescent="0.25">
      <c r="H3210">
        <v>0.57399999999999995</v>
      </c>
      <c r="I3210">
        <v>0</v>
      </c>
      <c r="R3210">
        <v>12.625999999999999</v>
      </c>
      <c r="S3210">
        <v>0</v>
      </c>
      <c r="W3210">
        <v>0</v>
      </c>
      <c r="X3210">
        <v>1.722</v>
      </c>
    </row>
    <row r="3211" spans="8:24" x14ac:dyDescent="0.25">
      <c r="H3211">
        <v>0.57399999999999995</v>
      </c>
      <c r="I3211">
        <v>0</v>
      </c>
      <c r="R3211">
        <v>5.7389999999999999</v>
      </c>
      <c r="S3211">
        <v>0</v>
      </c>
      <c r="W3211">
        <v>1.1479999999999999</v>
      </c>
      <c r="X3211">
        <v>0</v>
      </c>
    </row>
    <row r="3212" spans="8:24" x14ac:dyDescent="0.25">
      <c r="H3212">
        <v>0.57399999999999995</v>
      </c>
      <c r="I3212">
        <v>0</v>
      </c>
      <c r="R3212">
        <v>0</v>
      </c>
      <c r="S3212">
        <v>0.57399999999999995</v>
      </c>
      <c r="W3212">
        <v>1.1479999999999999</v>
      </c>
      <c r="X3212">
        <v>0</v>
      </c>
    </row>
    <row r="3213" spans="8:24" x14ac:dyDescent="0.25">
      <c r="H3213">
        <v>1.722</v>
      </c>
      <c r="I3213">
        <v>0</v>
      </c>
      <c r="R3213">
        <v>0</v>
      </c>
      <c r="S3213">
        <v>1.1479999999999999</v>
      </c>
      <c r="W3213">
        <v>6.8869999999999996</v>
      </c>
      <c r="X3213">
        <v>0</v>
      </c>
    </row>
    <row r="3214" spans="8:24" x14ac:dyDescent="0.25">
      <c r="H3214">
        <v>0.57399999999999995</v>
      </c>
      <c r="I3214">
        <v>0</v>
      </c>
      <c r="R3214">
        <v>1.722</v>
      </c>
      <c r="S3214">
        <v>0</v>
      </c>
      <c r="W3214">
        <v>0</v>
      </c>
      <c r="X3214">
        <v>1.722</v>
      </c>
    </row>
    <row r="3215" spans="8:24" x14ac:dyDescent="0.25">
      <c r="H3215">
        <v>0</v>
      </c>
      <c r="I3215">
        <v>0</v>
      </c>
      <c r="R3215">
        <v>5.165</v>
      </c>
      <c r="S3215">
        <v>0</v>
      </c>
      <c r="W3215">
        <v>6.8869999999999996</v>
      </c>
      <c r="X3215">
        <v>0</v>
      </c>
    </row>
    <row r="3216" spans="8:24" x14ac:dyDescent="0.25">
      <c r="H3216">
        <v>0.57399999999999995</v>
      </c>
      <c r="I3216">
        <v>0</v>
      </c>
      <c r="R3216">
        <v>1.722</v>
      </c>
      <c r="S3216">
        <v>0</v>
      </c>
      <c r="W3216">
        <v>0</v>
      </c>
      <c r="X3216">
        <v>1.1479999999999999</v>
      </c>
    </row>
    <row r="3217" spans="8:24" x14ac:dyDescent="0.25">
      <c r="H3217">
        <v>1.1479999999999999</v>
      </c>
      <c r="I3217">
        <v>0</v>
      </c>
      <c r="R3217">
        <v>1.722</v>
      </c>
      <c r="S3217">
        <v>0</v>
      </c>
      <c r="W3217">
        <v>12.052</v>
      </c>
      <c r="X3217">
        <v>0</v>
      </c>
    </row>
    <row r="3218" spans="8:24" x14ac:dyDescent="0.25">
      <c r="H3218">
        <v>1.1479999999999999</v>
      </c>
      <c r="I3218">
        <v>0</v>
      </c>
      <c r="R3218">
        <v>12.052</v>
      </c>
      <c r="S3218">
        <v>0</v>
      </c>
      <c r="W3218">
        <v>0</v>
      </c>
      <c r="X3218">
        <v>1.722</v>
      </c>
    </row>
    <row r="3219" spans="8:24" x14ac:dyDescent="0.25">
      <c r="H3219">
        <v>0.57399999999999995</v>
      </c>
      <c r="I3219">
        <v>0</v>
      </c>
      <c r="R3219">
        <v>1.1479999999999999</v>
      </c>
      <c r="S3219">
        <v>0</v>
      </c>
      <c r="W3219">
        <v>19.513000000000002</v>
      </c>
      <c r="X3219">
        <v>0</v>
      </c>
    </row>
    <row r="3220" spans="8:24" x14ac:dyDescent="0.25">
      <c r="H3220">
        <v>0</v>
      </c>
      <c r="I3220">
        <v>0</v>
      </c>
      <c r="R3220">
        <v>3.444</v>
      </c>
      <c r="S3220">
        <v>0</v>
      </c>
      <c r="W3220">
        <v>0</v>
      </c>
      <c r="X3220">
        <v>2.2959999999999998</v>
      </c>
    </row>
    <row r="3221" spans="8:24" x14ac:dyDescent="0.25">
      <c r="H3221">
        <v>0.57399999999999995</v>
      </c>
      <c r="I3221">
        <v>0</v>
      </c>
      <c r="R3221">
        <v>0</v>
      </c>
      <c r="S3221">
        <v>1.1479999999999999</v>
      </c>
      <c r="W3221">
        <v>0</v>
      </c>
      <c r="X3221">
        <v>1.722</v>
      </c>
    </row>
    <row r="3222" spans="8:24" x14ac:dyDescent="0.25">
      <c r="H3222">
        <v>0</v>
      </c>
      <c r="I3222">
        <v>0</v>
      </c>
      <c r="R3222">
        <v>0</v>
      </c>
      <c r="S3222">
        <v>2.2959999999999998</v>
      </c>
      <c r="W3222">
        <v>10.904</v>
      </c>
      <c r="X3222">
        <v>0</v>
      </c>
    </row>
    <row r="3223" spans="8:24" x14ac:dyDescent="0.25">
      <c r="H3223">
        <v>2.87</v>
      </c>
      <c r="I3223">
        <v>0</v>
      </c>
      <c r="R3223">
        <v>0</v>
      </c>
      <c r="S3223">
        <v>3.444</v>
      </c>
      <c r="W3223">
        <v>5.7389999999999999</v>
      </c>
      <c r="X3223">
        <v>0</v>
      </c>
    </row>
    <row r="3224" spans="8:24" x14ac:dyDescent="0.25">
      <c r="H3224">
        <v>0</v>
      </c>
      <c r="I3224">
        <v>0</v>
      </c>
      <c r="R3224">
        <v>1.722</v>
      </c>
      <c r="S3224">
        <v>0</v>
      </c>
      <c r="W3224">
        <v>15.496</v>
      </c>
      <c r="X3224">
        <v>0</v>
      </c>
    </row>
    <row r="3225" spans="8:24" x14ac:dyDescent="0.25">
      <c r="H3225">
        <v>0</v>
      </c>
      <c r="I3225">
        <v>0</v>
      </c>
      <c r="R3225">
        <v>0</v>
      </c>
      <c r="S3225">
        <v>1.1479999999999999</v>
      </c>
      <c r="W3225">
        <v>0</v>
      </c>
      <c r="X3225">
        <v>2.87</v>
      </c>
    </row>
    <row r="3226" spans="8:24" x14ac:dyDescent="0.25">
      <c r="H3226">
        <v>0.57399999999999995</v>
      </c>
      <c r="I3226">
        <v>0</v>
      </c>
      <c r="R3226">
        <v>0</v>
      </c>
      <c r="S3226">
        <v>1.1479999999999999</v>
      </c>
      <c r="W3226">
        <v>2.2959999999999998</v>
      </c>
      <c r="X3226">
        <v>0</v>
      </c>
    </row>
    <row r="3227" spans="8:24" x14ac:dyDescent="0.25">
      <c r="H3227">
        <v>0</v>
      </c>
      <c r="I3227">
        <v>0</v>
      </c>
      <c r="R3227">
        <v>1.1479999999999999</v>
      </c>
      <c r="S3227">
        <v>0</v>
      </c>
      <c r="W3227">
        <v>1.1479999999999999</v>
      </c>
      <c r="X3227">
        <v>0</v>
      </c>
    </row>
    <row r="3228" spans="8:24" x14ac:dyDescent="0.25">
      <c r="H3228">
        <v>0</v>
      </c>
      <c r="I3228">
        <v>0</v>
      </c>
      <c r="R3228">
        <v>6.8869999999999996</v>
      </c>
      <c r="S3228">
        <v>0</v>
      </c>
      <c r="W3228">
        <v>0</v>
      </c>
      <c r="X3228">
        <v>1.1479999999999999</v>
      </c>
    </row>
    <row r="3229" spans="8:24" x14ac:dyDescent="0.25">
      <c r="H3229">
        <v>0.57399999999999995</v>
      </c>
      <c r="I3229">
        <v>0</v>
      </c>
      <c r="R3229">
        <v>1.722</v>
      </c>
      <c r="S3229">
        <v>0</v>
      </c>
      <c r="W3229">
        <v>1.1479999999999999</v>
      </c>
      <c r="X3229">
        <v>0</v>
      </c>
    </row>
    <row r="3230" spans="8:24" x14ac:dyDescent="0.25">
      <c r="H3230">
        <v>0.57399999999999995</v>
      </c>
      <c r="I3230">
        <v>0</v>
      </c>
      <c r="R3230">
        <v>1.1479999999999999</v>
      </c>
      <c r="S3230">
        <v>0</v>
      </c>
      <c r="W3230">
        <v>1.1479999999999999</v>
      </c>
      <c r="X3230">
        <v>0</v>
      </c>
    </row>
    <row r="3231" spans="8:24" x14ac:dyDescent="0.25">
      <c r="H3231">
        <v>0</v>
      </c>
      <c r="I3231">
        <v>0</v>
      </c>
      <c r="R3231">
        <v>0</v>
      </c>
      <c r="S3231">
        <v>1.1479999999999999</v>
      </c>
      <c r="W3231">
        <v>5.165</v>
      </c>
      <c r="X3231">
        <v>0</v>
      </c>
    </row>
    <row r="3232" spans="8:24" x14ac:dyDescent="0.25">
      <c r="H3232">
        <v>0</v>
      </c>
      <c r="I3232">
        <v>0</v>
      </c>
      <c r="R3232">
        <v>12.052</v>
      </c>
      <c r="S3232">
        <v>0</v>
      </c>
      <c r="W3232">
        <v>0</v>
      </c>
      <c r="X3232">
        <v>2.87</v>
      </c>
    </row>
    <row r="3233" spans="8:24" x14ac:dyDescent="0.25">
      <c r="H3233">
        <v>0.57399999999999995</v>
      </c>
      <c r="I3233">
        <v>0</v>
      </c>
      <c r="R3233">
        <v>0</v>
      </c>
      <c r="S3233">
        <v>2.87</v>
      </c>
      <c r="W3233">
        <v>3.444</v>
      </c>
      <c r="X3233">
        <v>0</v>
      </c>
    </row>
    <row r="3234" spans="8:24" x14ac:dyDescent="0.25">
      <c r="H3234">
        <v>0.57399999999999995</v>
      </c>
      <c r="I3234">
        <v>0</v>
      </c>
      <c r="R3234">
        <v>0</v>
      </c>
      <c r="S3234">
        <v>2.2959999999999998</v>
      </c>
      <c r="W3234">
        <v>1.1479999999999999</v>
      </c>
      <c r="X3234">
        <v>0</v>
      </c>
    </row>
    <row r="3235" spans="8:24" x14ac:dyDescent="0.25">
      <c r="H3235">
        <v>0.57399999999999995</v>
      </c>
      <c r="I3235">
        <v>0</v>
      </c>
      <c r="R3235">
        <v>5.165</v>
      </c>
      <c r="S3235">
        <v>0</v>
      </c>
      <c r="W3235">
        <v>0</v>
      </c>
      <c r="X3235">
        <v>1.1479999999999999</v>
      </c>
    </row>
    <row r="3236" spans="8:24" x14ac:dyDescent="0.25">
      <c r="H3236">
        <v>0.57399999999999995</v>
      </c>
      <c r="I3236">
        <v>0</v>
      </c>
      <c r="R3236">
        <v>1.1479999999999999</v>
      </c>
      <c r="S3236">
        <v>0</v>
      </c>
      <c r="W3236">
        <v>0</v>
      </c>
      <c r="X3236">
        <v>1.1479999999999999</v>
      </c>
    </row>
    <row r="3237" spans="8:24" x14ac:dyDescent="0.25">
      <c r="H3237">
        <v>0.57399999999999995</v>
      </c>
      <c r="I3237">
        <v>0</v>
      </c>
      <c r="R3237">
        <v>1.1479999999999999</v>
      </c>
      <c r="S3237">
        <v>0</v>
      </c>
      <c r="W3237">
        <v>0</v>
      </c>
      <c r="X3237">
        <v>1.1479999999999999</v>
      </c>
    </row>
    <row r="3238" spans="8:24" x14ac:dyDescent="0.25">
      <c r="H3238">
        <v>0</v>
      </c>
      <c r="I3238">
        <v>0</v>
      </c>
      <c r="R3238">
        <v>0</v>
      </c>
      <c r="S3238">
        <v>1.1479999999999999</v>
      </c>
      <c r="W3238">
        <v>5.165</v>
      </c>
      <c r="X3238">
        <v>0</v>
      </c>
    </row>
    <row r="3239" spans="8:24" x14ac:dyDescent="0.25">
      <c r="H3239">
        <v>9.7569999999999997</v>
      </c>
      <c r="I3239">
        <v>0</v>
      </c>
      <c r="R3239">
        <v>0</v>
      </c>
      <c r="S3239">
        <v>1.1479999999999999</v>
      </c>
      <c r="W3239">
        <v>5.7389999999999999</v>
      </c>
      <c r="X3239">
        <v>0</v>
      </c>
    </row>
    <row r="3240" spans="8:24" x14ac:dyDescent="0.25">
      <c r="H3240">
        <v>0.57399999999999995</v>
      </c>
      <c r="I3240">
        <v>0</v>
      </c>
      <c r="R3240">
        <v>0</v>
      </c>
      <c r="S3240">
        <v>1.1479999999999999</v>
      </c>
      <c r="W3240">
        <v>2.2959999999999998</v>
      </c>
      <c r="X3240">
        <v>0</v>
      </c>
    </row>
    <row r="3241" spans="8:24" x14ac:dyDescent="0.25">
      <c r="H3241">
        <v>0.57399999999999995</v>
      </c>
      <c r="I3241">
        <v>0</v>
      </c>
      <c r="R3241">
        <v>0.57399999999999995</v>
      </c>
      <c r="S3241">
        <v>0</v>
      </c>
      <c r="W3241">
        <v>4.0170000000000003</v>
      </c>
      <c r="X3241">
        <v>0</v>
      </c>
    </row>
    <row r="3242" spans="8:24" x14ac:dyDescent="0.25">
      <c r="H3242">
        <v>1.722</v>
      </c>
      <c r="I3242">
        <v>0</v>
      </c>
      <c r="R3242">
        <v>5.165</v>
      </c>
      <c r="S3242">
        <v>0</v>
      </c>
      <c r="W3242">
        <v>4.5910000000000002</v>
      </c>
      <c r="X3242">
        <v>0</v>
      </c>
    </row>
    <row r="3243" spans="8:24" x14ac:dyDescent="0.25">
      <c r="H3243">
        <v>0</v>
      </c>
      <c r="I3243">
        <v>0</v>
      </c>
      <c r="R3243">
        <v>4.0170000000000003</v>
      </c>
      <c r="S3243">
        <v>0</v>
      </c>
      <c r="W3243">
        <v>1.722</v>
      </c>
      <c r="X3243">
        <v>0</v>
      </c>
    </row>
    <row r="3244" spans="8:24" x14ac:dyDescent="0.25">
      <c r="H3244">
        <v>0</v>
      </c>
      <c r="I3244">
        <v>0</v>
      </c>
      <c r="R3244">
        <v>1.722</v>
      </c>
      <c r="S3244">
        <v>0</v>
      </c>
      <c r="W3244">
        <v>0</v>
      </c>
      <c r="X3244">
        <v>3.444</v>
      </c>
    </row>
    <row r="3245" spans="8:24" x14ac:dyDescent="0.25">
      <c r="H3245">
        <v>0.57399999999999995</v>
      </c>
      <c r="I3245">
        <v>0</v>
      </c>
      <c r="R3245">
        <v>11.478</v>
      </c>
      <c r="S3245">
        <v>0</v>
      </c>
      <c r="W3245">
        <v>5.7389999999999999</v>
      </c>
      <c r="X3245">
        <v>0</v>
      </c>
    </row>
    <row r="3246" spans="8:24" x14ac:dyDescent="0.25">
      <c r="H3246">
        <v>0</v>
      </c>
      <c r="I3246">
        <v>0</v>
      </c>
      <c r="R3246">
        <v>5.165</v>
      </c>
      <c r="S3246">
        <v>0</v>
      </c>
      <c r="W3246">
        <v>0</v>
      </c>
      <c r="X3246">
        <v>1.1479999999999999</v>
      </c>
    </row>
    <row r="3247" spans="8:24" x14ac:dyDescent="0.25">
      <c r="H3247">
        <v>1.1479999999999999</v>
      </c>
      <c r="I3247">
        <v>0</v>
      </c>
      <c r="R3247">
        <v>0</v>
      </c>
      <c r="S3247">
        <v>2.87</v>
      </c>
      <c r="W3247">
        <v>1.1479999999999999</v>
      </c>
      <c r="X3247">
        <v>0</v>
      </c>
    </row>
    <row r="3248" spans="8:24" x14ac:dyDescent="0.25">
      <c r="H3248">
        <v>1.1479999999999999</v>
      </c>
      <c r="I3248">
        <v>0</v>
      </c>
      <c r="R3248">
        <v>2.2959999999999998</v>
      </c>
      <c r="S3248">
        <v>0</v>
      </c>
      <c r="W3248">
        <v>1.722</v>
      </c>
      <c r="X3248">
        <v>0</v>
      </c>
    </row>
    <row r="3249" spans="8:24" x14ac:dyDescent="0.25">
      <c r="H3249">
        <v>1.1479999999999999</v>
      </c>
      <c r="I3249">
        <v>0</v>
      </c>
      <c r="R3249">
        <v>1.1479999999999999</v>
      </c>
      <c r="S3249">
        <v>0</v>
      </c>
      <c r="W3249">
        <v>1.1479999999999999</v>
      </c>
      <c r="X3249">
        <v>0</v>
      </c>
    </row>
    <row r="3250" spans="8:24" x14ac:dyDescent="0.25">
      <c r="H3250">
        <v>1.1479999999999999</v>
      </c>
      <c r="I3250">
        <v>0</v>
      </c>
      <c r="R3250">
        <v>3.444</v>
      </c>
      <c r="S3250">
        <v>0</v>
      </c>
      <c r="W3250">
        <v>0</v>
      </c>
      <c r="X3250">
        <v>1.1479999999999999</v>
      </c>
    </row>
    <row r="3251" spans="8:24" x14ac:dyDescent="0.25">
      <c r="H3251">
        <v>0</v>
      </c>
      <c r="I3251">
        <v>0</v>
      </c>
      <c r="R3251">
        <v>0</v>
      </c>
      <c r="S3251">
        <v>4.0170000000000003</v>
      </c>
      <c r="W3251">
        <v>1.722</v>
      </c>
      <c r="X3251">
        <v>0</v>
      </c>
    </row>
    <row r="3252" spans="8:24" x14ac:dyDescent="0.25">
      <c r="H3252">
        <v>0.57399999999999995</v>
      </c>
      <c r="I3252">
        <v>0</v>
      </c>
      <c r="R3252">
        <v>3.444</v>
      </c>
      <c r="S3252">
        <v>0</v>
      </c>
      <c r="W3252">
        <v>6.8869999999999996</v>
      </c>
      <c r="X3252">
        <v>0</v>
      </c>
    </row>
    <row r="3253" spans="8:24" x14ac:dyDescent="0.25">
      <c r="H3253">
        <v>0.57399999999999995</v>
      </c>
      <c r="I3253">
        <v>0</v>
      </c>
      <c r="R3253">
        <v>2.87</v>
      </c>
      <c r="S3253">
        <v>0</v>
      </c>
      <c r="W3253">
        <v>8.0350000000000001</v>
      </c>
      <c r="X3253">
        <v>0</v>
      </c>
    </row>
    <row r="3254" spans="8:24" x14ac:dyDescent="0.25">
      <c r="H3254">
        <v>0.57399999999999995</v>
      </c>
      <c r="I3254">
        <v>0</v>
      </c>
      <c r="R3254">
        <v>0</v>
      </c>
      <c r="S3254">
        <v>1.722</v>
      </c>
      <c r="W3254">
        <v>0</v>
      </c>
      <c r="X3254">
        <v>1.1479999999999999</v>
      </c>
    </row>
    <row r="3255" spans="8:24" x14ac:dyDescent="0.25">
      <c r="H3255">
        <v>0.57399999999999995</v>
      </c>
      <c r="I3255">
        <v>0</v>
      </c>
      <c r="R3255">
        <v>1.722</v>
      </c>
      <c r="S3255">
        <v>0</v>
      </c>
      <c r="W3255">
        <v>6.8869999999999996</v>
      </c>
      <c r="X3255">
        <v>0</v>
      </c>
    </row>
    <row r="3256" spans="8:24" x14ac:dyDescent="0.25">
      <c r="H3256">
        <v>1.1479999999999999</v>
      </c>
      <c r="I3256">
        <v>0</v>
      </c>
      <c r="R3256">
        <v>1.1479999999999999</v>
      </c>
      <c r="S3256">
        <v>0</v>
      </c>
      <c r="W3256">
        <v>1.1479999999999999</v>
      </c>
      <c r="X3256">
        <v>0</v>
      </c>
    </row>
    <row r="3257" spans="8:24" x14ac:dyDescent="0.25">
      <c r="H3257">
        <v>0.57399999999999995</v>
      </c>
      <c r="I3257">
        <v>0</v>
      </c>
      <c r="R3257">
        <v>3.444</v>
      </c>
      <c r="S3257">
        <v>0</v>
      </c>
      <c r="W3257">
        <v>1.722</v>
      </c>
      <c r="X3257">
        <v>0</v>
      </c>
    </row>
    <row r="3258" spans="8:24" x14ac:dyDescent="0.25">
      <c r="H3258">
        <v>0</v>
      </c>
      <c r="I3258">
        <v>0</v>
      </c>
      <c r="R3258">
        <v>1.1479999999999999</v>
      </c>
      <c r="S3258">
        <v>0</v>
      </c>
      <c r="W3258">
        <v>0</v>
      </c>
      <c r="X3258">
        <v>1.1479999999999999</v>
      </c>
    </row>
    <row r="3259" spans="8:24" x14ac:dyDescent="0.25">
      <c r="H3259">
        <v>1.1479999999999999</v>
      </c>
      <c r="I3259">
        <v>0</v>
      </c>
      <c r="R3259">
        <v>0</v>
      </c>
      <c r="S3259">
        <v>1.1479999999999999</v>
      </c>
      <c r="W3259">
        <v>0</v>
      </c>
      <c r="X3259">
        <v>1.1479999999999999</v>
      </c>
    </row>
    <row r="3260" spans="8:24" x14ac:dyDescent="0.25">
      <c r="H3260">
        <v>0.57399999999999995</v>
      </c>
      <c r="I3260">
        <v>0</v>
      </c>
      <c r="R3260">
        <v>2.2959999999999998</v>
      </c>
      <c r="S3260">
        <v>0</v>
      </c>
      <c r="W3260">
        <v>0</v>
      </c>
      <c r="X3260">
        <v>1.722</v>
      </c>
    </row>
    <row r="3261" spans="8:24" x14ac:dyDescent="0.25">
      <c r="H3261">
        <v>5.7389999999999999</v>
      </c>
      <c r="I3261">
        <v>0</v>
      </c>
      <c r="R3261">
        <v>2.87</v>
      </c>
      <c r="S3261">
        <v>0</v>
      </c>
      <c r="W3261">
        <v>1.1479999999999999</v>
      </c>
      <c r="X3261">
        <v>0</v>
      </c>
    </row>
    <row r="3262" spans="8:24" x14ac:dyDescent="0.25">
      <c r="H3262">
        <v>0</v>
      </c>
      <c r="I3262">
        <v>0</v>
      </c>
      <c r="R3262">
        <v>19.513000000000002</v>
      </c>
      <c r="S3262">
        <v>0</v>
      </c>
      <c r="W3262">
        <v>1.1479999999999999</v>
      </c>
      <c r="X3262">
        <v>0</v>
      </c>
    </row>
    <row r="3263" spans="8:24" x14ac:dyDescent="0.25">
      <c r="H3263">
        <v>0.57399999999999995</v>
      </c>
      <c r="I3263">
        <v>0</v>
      </c>
      <c r="R3263">
        <v>10.331</v>
      </c>
      <c r="S3263">
        <v>0</v>
      </c>
      <c r="W3263">
        <v>1.1479999999999999</v>
      </c>
      <c r="X3263">
        <v>0</v>
      </c>
    </row>
    <row r="3264" spans="8:24" x14ac:dyDescent="0.25">
      <c r="H3264">
        <v>0.57399999999999995</v>
      </c>
      <c r="I3264">
        <v>0</v>
      </c>
      <c r="R3264">
        <v>0</v>
      </c>
      <c r="S3264">
        <v>1.1479999999999999</v>
      </c>
      <c r="W3264">
        <v>1.722</v>
      </c>
      <c r="X3264">
        <v>0</v>
      </c>
    </row>
    <row r="3265" spans="8:24" x14ac:dyDescent="0.25">
      <c r="H3265">
        <v>0</v>
      </c>
      <c r="I3265">
        <v>0</v>
      </c>
      <c r="R3265">
        <v>6.3129999999999997</v>
      </c>
      <c r="S3265">
        <v>0</v>
      </c>
      <c r="W3265">
        <v>1.1479999999999999</v>
      </c>
      <c r="X3265">
        <v>0</v>
      </c>
    </row>
    <row r="3266" spans="8:24" x14ac:dyDescent="0.25">
      <c r="H3266">
        <v>0.57399999999999995</v>
      </c>
      <c r="I3266">
        <v>0</v>
      </c>
      <c r="R3266">
        <v>0</v>
      </c>
      <c r="S3266">
        <v>1.722</v>
      </c>
      <c r="W3266">
        <v>0</v>
      </c>
      <c r="X3266">
        <v>1.1479999999999999</v>
      </c>
    </row>
    <row r="3267" spans="8:24" x14ac:dyDescent="0.25">
      <c r="H3267">
        <v>0</v>
      </c>
      <c r="I3267">
        <v>0</v>
      </c>
      <c r="R3267">
        <v>0</v>
      </c>
      <c r="S3267">
        <v>1.722</v>
      </c>
      <c r="W3267">
        <v>0</v>
      </c>
      <c r="X3267">
        <v>1.722</v>
      </c>
    </row>
    <row r="3268" spans="8:24" x14ac:dyDescent="0.25">
      <c r="H3268">
        <v>0.57399999999999995</v>
      </c>
      <c r="I3268">
        <v>0</v>
      </c>
      <c r="R3268">
        <v>0</v>
      </c>
      <c r="S3268">
        <v>1.1479999999999999</v>
      </c>
      <c r="W3268">
        <v>0</v>
      </c>
      <c r="X3268">
        <v>2.87</v>
      </c>
    </row>
    <row r="3269" spans="8:24" x14ac:dyDescent="0.25">
      <c r="H3269">
        <v>1.1479999999999999</v>
      </c>
      <c r="I3269">
        <v>0</v>
      </c>
      <c r="R3269">
        <v>0</v>
      </c>
      <c r="S3269">
        <v>1.722</v>
      </c>
      <c r="W3269">
        <v>0</v>
      </c>
      <c r="X3269">
        <v>2.2959999999999998</v>
      </c>
    </row>
    <row r="3270" spans="8:24" x14ac:dyDescent="0.25">
      <c r="H3270">
        <v>4.5910000000000002</v>
      </c>
      <c r="I3270">
        <v>0</v>
      </c>
      <c r="R3270">
        <v>1.722</v>
      </c>
      <c r="S3270">
        <v>0</v>
      </c>
      <c r="W3270">
        <v>1.1479999999999999</v>
      </c>
      <c r="X3270">
        <v>0</v>
      </c>
    </row>
    <row r="3271" spans="8:24" x14ac:dyDescent="0.25">
      <c r="H3271">
        <v>1.1479999999999999</v>
      </c>
      <c r="I3271">
        <v>0</v>
      </c>
      <c r="R3271">
        <v>1.722</v>
      </c>
      <c r="S3271">
        <v>0</v>
      </c>
      <c r="W3271">
        <v>1.1479999999999999</v>
      </c>
      <c r="X3271">
        <v>0</v>
      </c>
    </row>
    <row r="3272" spans="8:24" x14ac:dyDescent="0.25">
      <c r="H3272">
        <v>0</v>
      </c>
      <c r="I3272">
        <v>0</v>
      </c>
      <c r="R3272">
        <v>0.57399999999999995</v>
      </c>
      <c r="S3272">
        <v>0</v>
      </c>
      <c r="W3272">
        <v>1.1479999999999999</v>
      </c>
      <c r="X3272">
        <v>0</v>
      </c>
    </row>
    <row r="3273" spans="8:24" x14ac:dyDescent="0.25">
      <c r="H3273">
        <v>0.57399999999999995</v>
      </c>
      <c r="I3273">
        <v>0</v>
      </c>
      <c r="R3273">
        <v>1.1479999999999999</v>
      </c>
      <c r="S3273">
        <v>0</v>
      </c>
      <c r="W3273">
        <v>5.7389999999999999</v>
      </c>
      <c r="X3273">
        <v>0</v>
      </c>
    </row>
    <row r="3274" spans="8:24" x14ac:dyDescent="0.25">
      <c r="H3274">
        <v>0</v>
      </c>
      <c r="I3274">
        <v>0</v>
      </c>
      <c r="R3274">
        <v>2.2959999999999998</v>
      </c>
      <c r="S3274">
        <v>0</v>
      </c>
      <c r="W3274">
        <v>0</v>
      </c>
      <c r="X3274">
        <v>3.444</v>
      </c>
    </row>
    <row r="3275" spans="8:24" x14ac:dyDescent="0.25">
      <c r="H3275">
        <v>2.87</v>
      </c>
      <c r="I3275">
        <v>0</v>
      </c>
      <c r="R3275">
        <v>0</v>
      </c>
      <c r="S3275">
        <v>1.1479999999999999</v>
      </c>
      <c r="W3275">
        <v>1.722</v>
      </c>
      <c r="X3275">
        <v>0</v>
      </c>
    </row>
    <row r="3276" spans="8:24" x14ac:dyDescent="0.25">
      <c r="H3276">
        <v>1.722</v>
      </c>
      <c r="I3276">
        <v>0</v>
      </c>
      <c r="R3276">
        <v>1.1479999999999999</v>
      </c>
      <c r="S3276">
        <v>0</v>
      </c>
      <c r="W3276">
        <v>1.1479999999999999</v>
      </c>
      <c r="X3276">
        <v>0.57399999999999995</v>
      </c>
    </row>
    <row r="3277" spans="8:24" x14ac:dyDescent="0.25">
      <c r="H3277">
        <v>0</v>
      </c>
      <c r="I3277">
        <v>0</v>
      </c>
      <c r="R3277">
        <v>22.957000000000001</v>
      </c>
      <c r="S3277">
        <v>0</v>
      </c>
      <c r="W3277">
        <v>0</v>
      </c>
      <c r="X3277">
        <v>1.1479999999999999</v>
      </c>
    </row>
    <row r="3278" spans="8:24" x14ac:dyDescent="0.25">
      <c r="H3278">
        <v>0</v>
      </c>
      <c r="I3278">
        <v>0</v>
      </c>
      <c r="R3278">
        <v>0</v>
      </c>
      <c r="S3278">
        <v>1.1479999999999999</v>
      </c>
      <c r="W3278">
        <v>1.1479999999999999</v>
      </c>
      <c r="X3278">
        <v>0</v>
      </c>
    </row>
    <row r="3279" spans="8:24" x14ac:dyDescent="0.25">
      <c r="H3279">
        <v>1.1479999999999999</v>
      </c>
      <c r="I3279">
        <v>0</v>
      </c>
      <c r="R3279">
        <v>0</v>
      </c>
      <c r="S3279">
        <v>1.1479999999999999</v>
      </c>
      <c r="W3279">
        <v>2.87</v>
      </c>
      <c r="X3279">
        <v>0</v>
      </c>
    </row>
    <row r="3280" spans="8:24" x14ac:dyDescent="0.25">
      <c r="H3280">
        <v>0.57399999999999995</v>
      </c>
      <c r="I3280">
        <v>0</v>
      </c>
      <c r="R3280">
        <v>2.2959999999999998</v>
      </c>
      <c r="S3280">
        <v>0</v>
      </c>
      <c r="W3280">
        <v>1.1479999999999999</v>
      </c>
      <c r="X3280">
        <v>0</v>
      </c>
    </row>
    <row r="3281" spans="8:24" x14ac:dyDescent="0.25">
      <c r="H3281">
        <v>0</v>
      </c>
      <c r="I3281">
        <v>0</v>
      </c>
      <c r="R3281">
        <v>21.234999999999999</v>
      </c>
      <c r="S3281">
        <v>0</v>
      </c>
      <c r="W3281">
        <v>1.1479999999999999</v>
      </c>
      <c r="X3281">
        <v>0</v>
      </c>
    </row>
    <row r="3282" spans="8:24" x14ac:dyDescent="0.25">
      <c r="H3282">
        <v>1.722</v>
      </c>
      <c r="I3282">
        <v>0</v>
      </c>
      <c r="R3282">
        <v>0</v>
      </c>
      <c r="S3282">
        <v>1.722</v>
      </c>
      <c r="W3282">
        <v>11.478</v>
      </c>
      <c r="X3282">
        <v>0</v>
      </c>
    </row>
    <row r="3283" spans="8:24" x14ac:dyDescent="0.25">
      <c r="H3283">
        <v>0.57399999999999995</v>
      </c>
      <c r="I3283">
        <v>0</v>
      </c>
      <c r="R3283">
        <v>1.1479999999999999</v>
      </c>
      <c r="S3283">
        <v>0</v>
      </c>
      <c r="W3283">
        <v>1.722</v>
      </c>
      <c r="X3283">
        <v>0</v>
      </c>
    </row>
    <row r="3284" spans="8:24" x14ac:dyDescent="0.25">
      <c r="H3284">
        <v>0</v>
      </c>
      <c r="I3284">
        <v>0</v>
      </c>
      <c r="R3284">
        <v>5.7389999999999999</v>
      </c>
      <c r="S3284">
        <v>0</v>
      </c>
      <c r="W3284">
        <v>1.1479999999999999</v>
      </c>
      <c r="X3284">
        <v>0</v>
      </c>
    </row>
    <row r="3285" spans="8:24" x14ac:dyDescent="0.25">
      <c r="H3285">
        <v>1.1479999999999999</v>
      </c>
      <c r="I3285">
        <v>0</v>
      </c>
      <c r="R3285">
        <v>0</v>
      </c>
      <c r="S3285">
        <v>2.2959999999999998</v>
      </c>
      <c r="W3285">
        <v>0</v>
      </c>
      <c r="X3285">
        <v>2.2959999999999998</v>
      </c>
    </row>
    <row r="3286" spans="8:24" x14ac:dyDescent="0.25">
      <c r="H3286">
        <v>0.57399999999999995</v>
      </c>
      <c r="I3286">
        <v>0</v>
      </c>
      <c r="R3286">
        <v>1.722</v>
      </c>
      <c r="S3286">
        <v>0</v>
      </c>
      <c r="W3286">
        <v>1.1479999999999999</v>
      </c>
      <c r="X3286">
        <v>0</v>
      </c>
    </row>
    <row r="3287" spans="8:24" x14ac:dyDescent="0.25">
      <c r="H3287">
        <v>0</v>
      </c>
      <c r="I3287">
        <v>0</v>
      </c>
      <c r="R3287">
        <v>1.1479999999999999</v>
      </c>
      <c r="S3287">
        <v>0</v>
      </c>
      <c r="W3287">
        <v>0</v>
      </c>
      <c r="X3287">
        <v>5.7389999999999999</v>
      </c>
    </row>
    <row r="3288" spans="8:24" x14ac:dyDescent="0.25">
      <c r="H3288">
        <v>1.1479999999999999</v>
      </c>
      <c r="I3288">
        <v>0</v>
      </c>
      <c r="R3288">
        <v>1.1479999999999999</v>
      </c>
      <c r="S3288">
        <v>0</v>
      </c>
      <c r="W3288">
        <v>1.1479999999999999</v>
      </c>
      <c r="X3288">
        <v>0</v>
      </c>
    </row>
    <row r="3289" spans="8:24" x14ac:dyDescent="0.25">
      <c r="H3289">
        <v>0</v>
      </c>
      <c r="I3289">
        <v>0</v>
      </c>
      <c r="R3289">
        <v>0.57399999999999995</v>
      </c>
      <c r="S3289">
        <v>0</v>
      </c>
      <c r="W3289">
        <v>0</v>
      </c>
      <c r="X3289">
        <v>1.1479999999999999</v>
      </c>
    </row>
    <row r="3290" spans="8:24" x14ac:dyDescent="0.25">
      <c r="H3290">
        <v>1.1479999999999999</v>
      </c>
      <c r="I3290">
        <v>0</v>
      </c>
      <c r="R3290">
        <v>0</v>
      </c>
      <c r="S3290">
        <v>0.57399999999999995</v>
      </c>
      <c r="W3290">
        <v>1.1479999999999999</v>
      </c>
      <c r="X3290">
        <v>0</v>
      </c>
    </row>
    <row r="3291" spans="8:24" x14ac:dyDescent="0.25">
      <c r="H3291">
        <v>1.1479999999999999</v>
      </c>
      <c r="I3291">
        <v>0</v>
      </c>
      <c r="R3291">
        <v>1.1479999999999999</v>
      </c>
      <c r="S3291">
        <v>0</v>
      </c>
      <c r="W3291">
        <v>1.1479999999999999</v>
      </c>
      <c r="X3291">
        <v>0</v>
      </c>
    </row>
    <row r="3292" spans="8:24" x14ac:dyDescent="0.25">
      <c r="H3292">
        <v>1.1479999999999999</v>
      </c>
      <c r="I3292">
        <v>0</v>
      </c>
      <c r="R3292">
        <v>0</v>
      </c>
      <c r="S3292">
        <v>0</v>
      </c>
      <c r="W3292">
        <v>1.1479999999999999</v>
      </c>
      <c r="X3292">
        <v>0</v>
      </c>
    </row>
    <row r="3293" spans="8:24" x14ac:dyDescent="0.25">
      <c r="H3293">
        <v>2.2959999999999998</v>
      </c>
      <c r="I3293">
        <v>0</v>
      </c>
      <c r="R3293">
        <v>0</v>
      </c>
      <c r="S3293">
        <v>1.722</v>
      </c>
      <c r="W3293">
        <v>2.2959999999999998</v>
      </c>
      <c r="X3293">
        <v>0</v>
      </c>
    </row>
    <row r="3294" spans="8:24" x14ac:dyDescent="0.25">
      <c r="H3294">
        <v>1.1479999999999999</v>
      </c>
      <c r="I3294">
        <v>0</v>
      </c>
      <c r="R3294">
        <v>2.2959999999999998</v>
      </c>
      <c r="S3294">
        <v>0</v>
      </c>
      <c r="W3294">
        <v>1.722</v>
      </c>
      <c r="X3294">
        <v>0</v>
      </c>
    </row>
    <row r="3295" spans="8:24" x14ac:dyDescent="0.25">
      <c r="H3295">
        <v>1.1479999999999999</v>
      </c>
      <c r="I3295">
        <v>0</v>
      </c>
      <c r="R3295">
        <v>1.1479999999999999</v>
      </c>
      <c r="S3295">
        <v>0</v>
      </c>
      <c r="W3295">
        <v>5.7389999999999999</v>
      </c>
      <c r="X3295">
        <v>0</v>
      </c>
    </row>
    <row r="3296" spans="8:24" x14ac:dyDescent="0.25">
      <c r="H3296">
        <v>0.57399999999999995</v>
      </c>
      <c r="I3296">
        <v>0</v>
      </c>
      <c r="R3296">
        <v>0</v>
      </c>
      <c r="S3296">
        <v>1.722</v>
      </c>
      <c r="W3296">
        <v>1.1479999999999999</v>
      </c>
      <c r="X3296">
        <v>0</v>
      </c>
    </row>
    <row r="3297" spans="8:24" x14ac:dyDescent="0.25">
      <c r="H3297">
        <v>2.2959999999999998</v>
      </c>
      <c r="I3297">
        <v>0</v>
      </c>
      <c r="R3297">
        <v>0</v>
      </c>
      <c r="S3297">
        <v>4.5910000000000002</v>
      </c>
      <c r="W3297">
        <v>1.1479999999999999</v>
      </c>
      <c r="X3297">
        <v>0</v>
      </c>
    </row>
    <row r="3298" spans="8:24" x14ac:dyDescent="0.25">
      <c r="H3298">
        <v>1.1479999999999999</v>
      </c>
      <c r="I3298">
        <v>0</v>
      </c>
      <c r="R3298">
        <v>1.1479999999999999</v>
      </c>
      <c r="S3298">
        <v>0</v>
      </c>
      <c r="W3298">
        <v>0</v>
      </c>
      <c r="X3298">
        <v>1.722</v>
      </c>
    </row>
    <row r="3299" spans="8:24" x14ac:dyDescent="0.25">
      <c r="H3299">
        <v>1.1479999999999999</v>
      </c>
      <c r="I3299">
        <v>0</v>
      </c>
      <c r="R3299">
        <v>0</v>
      </c>
      <c r="S3299">
        <v>1.1479999999999999</v>
      </c>
      <c r="W3299">
        <v>2.87</v>
      </c>
      <c r="X3299">
        <v>0</v>
      </c>
    </row>
    <row r="3300" spans="8:24" x14ac:dyDescent="0.25">
      <c r="H3300">
        <v>0.57399999999999995</v>
      </c>
      <c r="I3300">
        <v>0</v>
      </c>
      <c r="R3300">
        <v>0.57399999999999995</v>
      </c>
      <c r="S3300">
        <v>0</v>
      </c>
      <c r="W3300">
        <v>0</v>
      </c>
      <c r="X3300">
        <v>2.2959999999999998</v>
      </c>
    </row>
    <row r="3301" spans="8:24" x14ac:dyDescent="0.25">
      <c r="H3301">
        <v>1.1479999999999999</v>
      </c>
      <c r="I3301">
        <v>0</v>
      </c>
      <c r="R3301">
        <v>1.722</v>
      </c>
      <c r="S3301">
        <v>0</v>
      </c>
      <c r="W3301">
        <v>7.4610000000000003</v>
      </c>
      <c r="X3301">
        <v>0</v>
      </c>
    </row>
    <row r="3302" spans="8:24" x14ac:dyDescent="0.25">
      <c r="H3302">
        <v>0</v>
      </c>
      <c r="I3302">
        <v>0</v>
      </c>
      <c r="R3302">
        <v>0</v>
      </c>
      <c r="S3302">
        <v>1.722</v>
      </c>
      <c r="W3302">
        <v>1.1479999999999999</v>
      </c>
      <c r="X3302">
        <v>0</v>
      </c>
    </row>
    <row r="3303" spans="8:24" x14ac:dyDescent="0.25">
      <c r="H3303">
        <v>0.57399999999999995</v>
      </c>
      <c r="I3303">
        <v>0</v>
      </c>
      <c r="R3303">
        <v>0</v>
      </c>
      <c r="S3303">
        <v>0.57399999999999995</v>
      </c>
      <c r="W3303">
        <v>0</v>
      </c>
      <c r="X3303">
        <v>1.1479999999999999</v>
      </c>
    </row>
    <row r="3304" spans="8:24" x14ac:dyDescent="0.25">
      <c r="H3304">
        <v>1.1479999999999999</v>
      </c>
      <c r="I3304">
        <v>0</v>
      </c>
      <c r="R3304">
        <v>0</v>
      </c>
      <c r="S3304">
        <v>1.722</v>
      </c>
      <c r="W3304">
        <v>1.1479999999999999</v>
      </c>
      <c r="X3304">
        <v>0</v>
      </c>
    </row>
    <row r="3305" spans="8:24" x14ac:dyDescent="0.25">
      <c r="H3305">
        <v>5.7389999999999999</v>
      </c>
      <c r="I3305">
        <v>0</v>
      </c>
      <c r="R3305">
        <v>1.722</v>
      </c>
      <c r="S3305">
        <v>0</v>
      </c>
      <c r="W3305">
        <v>1.1479999999999999</v>
      </c>
      <c r="X3305">
        <v>0</v>
      </c>
    </row>
    <row r="3306" spans="8:24" x14ac:dyDescent="0.25">
      <c r="H3306">
        <v>0.57399999999999995</v>
      </c>
      <c r="I3306">
        <v>0</v>
      </c>
      <c r="R3306">
        <v>0</v>
      </c>
      <c r="S3306">
        <v>1.722</v>
      </c>
      <c r="W3306">
        <v>8.609</v>
      </c>
      <c r="X3306">
        <v>0</v>
      </c>
    </row>
    <row r="3307" spans="8:24" x14ac:dyDescent="0.25">
      <c r="H3307">
        <v>0.57399999999999995</v>
      </c>
      <c r="I3307">
        <v>0</v>
      </c>
      <c r="R3307">
        <v>1.1479999999999999</v>
      </c>
      <c r="S3307">
        <v>0</v>
      </c>
      <c r="W3307">
        <v>1.722</v>
      </c>
      <c r="X3307">
        <v>0</v>
      </c>
    </row>
    <row r="3308" spans="8:24" x14ac:dyDescent="0.25">
      <c r="H3308">
        <v>0</v>
      </c>
      <c r="I3308">
        <v>0</v>
      </c>
      <c r="R3308">
        <v>4.5910000000000002</v>
      </c>
      <c r="S3308">
        <v>0</v>
      </c>
      <c r="W3308">
        <v>1.722</v>
      </c>
      <c r="X3308">
        <v>0.57399999999999995</v>
      </c>
    </row>
    <row r="3309" spans="8:24" x14ac:dyDescent="0.25">
      <c r="H3309">
        <v>0</v>
      </c>
      <c r="I3309">
        <v>0</v>
      </c>
      <c r="R3309">
        <v>49.356999999999999</v>
      </c>
      <c r="S3309">
        <v>0</v>
      </c>
      <c r="W3309">
        <v>21.234999999999999</v>
      </c>
      <c r="X3309">
        <v>0</v>
      </c>
    </row>
    <row r="3310" spans="8:24" x14ac:dyDescent="0.25">
      <c r="H3310">
        <v>0.57399999999999995</v>
      </c>
      <c r="I3310">
        <v>0</v>
      </c>
      <c r="R3310">
        <v>1.722</v>
      </c>
      <c r="S3310">
        <v>0</v>
      </c>
      <c r="W3310">
        <v>1.1479999999999999</v>
      </c>
      <c r="X3310">
        <v>0</v>
      </c>
    </row>
    <row r="3311" spans="8:24" x14ac:dyDescent="0.25">
      <c r="H3311">
        <v>0</v>
      </c>
      <c r="I3311">
        <v>0</v>
      </c>
      <c r="R3311">
        <v>0</v>
      </c>
      <c r="S3311">
        <v>1.1479999999999999</v>
      </c>
      <c r="W3311">
        <v>0</v>
      </c>
      <c r="X3311">
        <v>4.5910000000000002</v>
      </c>
    </row>
    <row r="3312" spans="8:24" x14ac:dyDescent="0.25">
      <c r="H3312">
        <v>0</v>
      </c>
      <c r="I3312">
        <v>0</v>
      </c>
      <c r="R3312">
        <v>0</v>
      </c>
      <c r="S3312">
        <v>1.1479999999999999</v>
      </c>
      <c r="W3312">
        <v>0</v>
      </c>
      <c r="X3312">
        <v>2.87</v>
      </c>
    </row>
    <row r="3313" spans="8:24" x14ac:dyDescent="0.25">
      <c r="H3313">
        <v>2.2959999999999998</v>
      </c>
      <c r="I3313">
        <v>0</v>
      </c>
      <c r="R3313">
        <v>0.57399999999999995</v>
      </c>
      <c r="S3313">
        <v>0</v>
      </c>
      <c r="W3313">
        <v>0</v>
      </c>
      <c r="X3313">
        <v>3.444</v>
      </c>
    </row>
    <row r="3314" spans="8:24" x14ac:dyDescent="0.25">
      <c r="H3314">
        <v>3.444</v>
      </c>
      <c r="I3314">
        <v>0</v>
      </c>
      <c r="R3314">
        <v>0</v>
      </c>
      <c r="S3314">
        <v>1.1479999999999999</v>
      </c>
      <c r="W3314">
        <v>1.1479999999999999</v>
      </c>
      <c r="X3314">
        <v>0</v>
      </c>
    </row>
    <row r="3315" spans="8:24" x14ac:dyDescent="0.25">
      <c r="H3315">
        <v>0.57399999999999995</v>
      </c>
      <c r="I3315">
        <v>0</v>
      </c>
      <c r="R3315">
        <v>0.57399999999999995</v>
      </c>
      <c r="S3315">
        <v>1.722</v>
      </c>
      <c r="W3315">
        <v>4.0170000000000003</v>
      </c>
      <c r="X3315">
        <v>0</v>
      </c>
    </row>
    <row r="3316" spans="8:24" x14ac:dyDescent="0.25">
      <c r="H3316">
        <v>0.57399999999999995</v>
      </c>
      <c r="I3316">
        <v>0</v>
      </c>
      <c r="R3316">
        <v>2.2959999999999998</v>
      </c>
      <c r="S3316">
        <v>0</v>
      </c>
      <c r="W3316">
        <v>0.57399999999999995</v>
      </c>
      <c r="X3316">
        <v>1.722</v>
      </c>
    </row>
    <row r="3317" spans="8:24" x14ac:dyDescent="0.25">
      <c r="H3317">
        <v>1.1479999999999999</v>
      </c>
      <c r="I3317">
        <v>0</v>
      </c>
      <c r="R3317">
        <v>6.8869999999999996</v>
      </c>
      <c r="S3317">
        <v>0</v>
      </c>
      <c r="W3317">
        <v>0</v>
      </c>
      <c r="X3317">
        <v>1.1479999999999999</v>
      </c>
    </row>
    <row r="3318" spans="8:24" x14ac:dyDescent="0.25">
      <c r="H3318">
        <v>0.57399999999999995</v>
      </c>
      <c r="I3318">
        <v>0</v>
      </c>
      <c r="R3318">
        <v>0</v>
      </c>
      <c r="S3318">
        <v>0.57399999999999995</v>
      </c>
      <c r="W3318">
        <v>2.2959999999999998</v>
      </c>
      <c r="X3318">
        <v>0</v>
      </c>
    </row>
    <row r="3319" spans="8:24" x14ac:dyDescent="0.25">
      <c r="H3319">
        <v>3.444</v>
      </c>
      <c r="I3319">
        <v>0</v>
      </c>
      <c r="R3319">
        <v>0</v>
      </c>
      <c r="S3319">
        <v>0.57399999999999995</v>
      </c>
      <c r="W3319">
        <v>0</v>
      </c>
      <c r="X3319">
        <v>13.2</v>
      </c>
    </row>
    <row r="3320" spans="8:24" x14ac:dyDescent="0.25">
      <c r="H3320">
        <v>0</v>
      </c>
      <c r="I3320">
        <v>0</v>
      </c>
      <c r="R3320">
        <v>1.1479999999999999</v>
      </c>
      <c r="S3320">
        <v>0</v>
      </c>
      <c r="W3320">
        <v>0</v>
      </c>
      <c r="X3320">
        <v>5.7389999999999999</v>
      </c>
    </row>
    <row r="3321" spans="8:24" x14ac:dyDescent="0.25">
      <c r="H3321">
        <v>1.722</v>
      </c>
      <c r="I3321">
        <v>0</v>
      </c>
      <c r="R3321">
        <v>1.1479999999999999</v>
      </c>
      <c r="S3321">
        <v>0</v>
      </c>
      <c r="W3321">
        <v>4.0170000000000003</v>
      </c>
      <c r="X3321">
        <v>0</v>
      </c>
    </row>
    <row r="3322" spans="8:24" x14ac:dyDescent="0.25">
      <c r="H3322">
        <v>1.1479999999999999</v>
      </c>
      <c r="I3322">
        <v>0</v>
      </c>
      <c r="R3322">
        <v>0</v>
      </c>
      <c r="S3322">
        <v>1.1479999999999999</v>
      </c>
      <c r="W3322">
        <v>0</v>
      </c>
      <c r="X3322">
        <v>2.87</v>
      </c>
    </row>
    <row r="3323" spans="8:24" x14ac:dyDescent="0.25">
      <c r="H3323">
        <v>0</v>
      </c>
      <c r="I3323">
        <v>0</v>
      </c>
      <c r="R3323">
        <v>8.0350000000000001</v>
      </c>
      <c r="S3323">
        <v>0.57399999999999995</v>
      </c>
      <c r="W3323">
        <v>10.331</v>
      </c>
      <c r="X3323">
        <v>0</v>
      </c>
    </row>
    <row r="3324" spans="8:24" x14ac:dyDescent="0.25">
      <c r="H3324">
        <v>0.57399999999999995</v>
      </c>
      <c r="I3324">
        <v>0</v>
      </c>
      <c r="R3324">
        <v>8.609</v>
      </c>
      <c r="S3324">
        <v>0</v>
      </c>
      <c r="W3324">
        <v>1.1479999999999999</v>
      </c>
      <c r="X3324">
        <v>0</v>
      </c>
    </row>
    <row r="3325" spans="8:24" x14ac:dyDescent="0.25">
      <c r="H3325">
        <v>4.0170000000000003</v>
      </c>
      <c r="I3325">
        <v>0</v>
      </c>
      <c r="R3325">
        <v>1.1479999999999999</v>
      </c>
      <c r="S3325">
        <v>0</v>
      </c>
      <c r="W3325">
        <v>1.1479999999999999</v>
      </c>
      <c r="X3325">
        <v>0</v>
      </c>
    </row>
    <row r="3326" spans="8:24" x14ac:dyDescent="0.25">
      <c r="H3326">
        <v>0.57399999999999995</v>
      </c>
      <c r="I3326">
        <v>0</v>
      </c>
      <c r="R3326">
        <v>0</v>
      </c>
      <c r="S3326">
        <v>1.1479999999999999</v>
      </c>
      <c r="W3326">
        <v>1.1479999999999999</v>
      </c>
      <c r="X3326">
        <v>0</v>
      </c>
    </row>
    <row r="3327" spans="8:24" x14ac:dyDescent="0.25">
      <c r="H3327">
        <v>0.57399999999999995</v>
      </c>
      <c r="I3327">
        <v>0</v>
      </c>
      <c r="R3327">
        <v>3.444</v>
      </c>
      <c r="S3327">
        <v>0</v>
      </c>
      <c r="W3327">
        <v>0</v>
      </c>
      <c r="X3327">
        <v>8.609</v>
      </c>
    </row>
    <row r="3328" spans="8:24" x14ac:dyDescent="0.25">
      <c r="H3328">
        <v>1.722</v>
      </c>
      <c r="I3328">
        <v>0</v>
      </c>
      <c r="R3328">
        <v>4.0170000000000003</v>
      </c>
      <c r="S3328">
        <v>0</v>
      </c>
      <c r="W3328">
        <v>2.2959999999999998</v>
      </c>
      <c r="X3328">
        <v>0</v>
      </c>
    </row>
    <row r="3329" spans="8:24" x14ac:dyDescent="0.25">
      <c r="H3329">
        <v>0.57399999999999995</v>
      </c>
      <c r="I3329">
        <v>0</v>
      </c>
      <c r="R3329">
        <v>7.4610000000000003</v>
      </c>
      <c r="S3329">
        <v>0</v>
      </c>
      <c r="W3329">
        <v>1.1479999999999999</v>
      </c>
      <c r="X3329">
        <v>0</v>
      </c>
    </row>
    <row r="3330" spans="8:24" x14ac:dyDescent="0.25">
      <c r="H3330">
        <v>5.7389999999999999</v>
      </c>
      <c r="I3330">
        <v>0</v>
      </c>
      <c r="R3330">
        <v>0</v>
      </c>
      <c r="S3330">
        <v>2.2959999999999998</v>
      </c>
      <c r="W3330">
        <v>0</v>
      </c>
      <c r="X3330">
        <v>1.1479999999999999</v>
      </c>
    </row>
    <row r="3331" spans="8:24" x14ac:dyDescent="0.25">
      <c r="H3331">
        <v>0</v>
      </c>
      <c r="I3331">
        <v>0</v>
      </c>
      <c r="R3331">
        <v>0</v>
      </c>
      <c r="S3331">
        <v>1.1479999999999999</v>
      </c>
      <c r="W3331">
        <v>1.1479999999999999</v>
      </c>
      <c r="X3331">
        <v>0</v>
      </c>
    </row>
    <row r="3332" spans="8:24" x14ac:dyDescent="0.25">
      <c r="H3332">
        <v>0</v>
      </c>
      <c r="I3332">
        <v>0</v>
      </c>
      <c r="R3332">
        <v>0</v>
      </c>
      <c r="S3332">
        <v>2.2959999999999998</v>
      </c>
      <c r="W3332">
        <v>1.722</v>
      </c>
      <c r="X3332">
        <v>0</v>
      </c>
    </row>
    <row r="3333" spans="8:24" x14ac:dyDescent="0.25">
      <c r="H3333">
        <v>0</v>
      </c>
      <c r="I3333">
        <v>0</v>
      </c>
      <c r="R3333">
        <v>0</v>
      </c>
      <c r="S3333">
        <v>1.1479999999999999</v>
      </c>
      <c r="W3333">
        <v>24.678999999999998</v>
      </c>
      <c r="X3333">
        <v>0</v>
      </c>
    </row>
    <row r="3334" spans="8:24" x14ac:dyDescent="0.25">
      <c r="H3334">
        <v>0.57399999999999995</v>
      </c>
      <c r="I3334">
        <v>0</v>
      </c>
      <c r="R3334">
        <v>0</v>
      </c>
      <c r="S3334">
        <v>1.722</v>
      </c>
      <c r="W3334">
        <v>1.1479999999999999</v>
      </c>
      <c r="X3334">
        <v>0</v>
      </c>
    </row>
    <row r="3335" spans="8:24" x14ac:dyDescent="0.25">
      <c r="H3335">
        <v>1.722</v>
      </c>
      <c r="I3335">
        <v>0</v>
      </c>
      <c r="R3335">
        <v>2.2959999999999998</v>
      </c>
      <c r="S3335">
        <v>0</v>
      </c>
      <c r="W3335">
        <v>45.914000000000001</v>
      </c>
      <c r="X3335">
        <v>0</v>
      </c>
    </row>
    <row r="3336" spans="8:24" x14ac:dyDescent="0.25">
      <c r="H3336">
        <v>1.1479999999999999</v>
      </c>
      <c r="I3336">
        <v>0</v>
      </c>
      <c r="R3336">
        <v>2.2959999999999998</v>
      </c>
      <c r="S3336">
        <v>0</v>
      </c>
      <c r="W3336">
        <v>3.444</v>
      </c>
      <c r="X3336">
        <v>0</v>
      </c>
    </row>
    <row r="3337" spans="8:24" x14ac:dyDescent="0.25">
      <c r="H3337">
        <v>0</v>
      </c>
      <c r="I3337">
        <v>0</v>
      </c>
      <c r="R3337">
        <v>0</v>
      </c>
      <c r="S3337">
        <v>1.1479999999999999</v>
      </c>
      <c r="W3337">
        <v>12.625999999999999</v>
      </c>
      <c r="X3337">
        <v>0</v>
      </c>
    </row>
    <row r="3338" spans="8:24" x14ac:dyDescent="0.25">
      <c r="H3338">
        <v>1.1479999999999999</v>
      </c>
      <c r="I3338">
        <v>0</v>
      </c>
      <c r="R3338">
        <v>5.7389999999999999</v>
      </c>
      <c r="S3338">
        <v>0</v>
      </c>
      <c r="W3338">
        <v>2.2959999999999998</v>
      </c>
      <c r="X3338">
        <v>0</v>
      </c>
    </row>
    <row r="3339" spans="8:24" x14ac:dyDescent="0.25">
      <c r="H3339">
        <v>0.57399999999999995</v>
      </c>
      <c r="I3339">
        <v>0</v>
      </c>
      <c r="R3339">
        <v>2.2959999999999998</v>
      </c>
      <c r="S3339">
        <v>0</v>
      </c>
      <c r="W3339">
        <v>2.87</v>
      </c>
      <c r="X3339">
        <v>0</v>
      </c>
    </row>
    <row r="3340" spans="8:24" x14ac:dyDescent="0.25">
      <c r="H3340">
        <v>2.2959999999999998</v>
      </c>
      <c r="I3340">
        <v>0</v>
      </c>
      <c r="R3340">
        <v>4.5910000000000002</v>
      </c>
      <c r="S3340">
        <v>0</v>
      </c>
      <c r="W3340">
        <v>1.1479999999999999</v>
      </c>
      <c r="X3340">
        <v>0</v>
      </c>
    </row>
    <row r="3341" spans="8:24" x14ac:dyDescent="0.25">
      <c r="H3341">
        <v>1.1479999999999999</v>
      </c>
      <c r="I3341">
        <v>0</v>
      </c>
      <c r="R3341">
        <v>1.1479999999999999</v>
      </c>
      <c r="S3341">
        <v>0</v>
      </c>
      <c r="W3341">
        <v>0</v>
      </c>
      <c r="X3341">
        <v>2.87</v>
      </c>
    </row>
    <row r="3342" spans="8:24" x14ac:dyDescent="0.25">
      <c r="H3342">
        <v>0.57399999999999995</v>
      </c>
      <c r="I3342">
        <v>0</v>
      </c>
      <c r="R3342">
        <v>2.2959999999999998</v>
      </c>
      <c r="S3342">
        <v>0</v>
      </c>
      <c r="W3342">
        <v>24.105</v>
      </c>
      <c r="X3342">
        <v>0</v>
      </c>
    </row>
    <row r="3343" spans="8:24" x14ac:dyDescent="0.25">
      <c r="H3343">
        <v>0</v>
      </c>
      <c r="I3343">
        <v>0</v>
      </c>
      <c r="R3343">
        <v>2.2959999999999998</v>
      </c>
      <c r="S3343">
        <v>0</v>
      </c>
      <c r="W3343">
        <v>0</v>
      </c>
      <c r="X3343">
        <v>1.722</v>
      </c>
    </row>
    <row r="3344" spans="8:24" x14ac:dyDescent="0.25">
      <c r="H3344">
        <v>6.3129999999999997</v>
      </c>
      <c r="I3344">
        <v>0</v>
      </c>
      <c r="R3344">
        <v>16.643999999999998</v>
      </c>
      <c r="S3344">
        <v>0</v>
      </c>
      <c r="W3344">
        <v>0</v>
      </c>
      <c r="X3344">
        <v>1.1479999999999999</v>
      </c>
    </row>
    <row r="3345" spans="8:24" x14ac:dyDescent="0.25">
      <c r="H3345">
        <v>0</v>
      </c>
      <c r="I3345">
        <v>0</v>
      </c>
      <c r="R3345">
        <v>0.57399999999999995</v>
      </c>
      <c r="S3345">
        <v>0</v>
      </c>
      <c r="W3345">
        <v>2.2959999999999998</v>
      </c>
      <c r="X3345">
        <v>0</v>
      </c>
    </row>
    <row r="3346" spans="8:24" x14ac:dyDescent="0.25">
      <c r="H3346">
        <v>1.1479999999999999</v>
      </c>
      <c r="I3346">
        <v>0</v>
      </c>
      <c r="R3346">
        <v>0</v>
      </c>
      <c r="S3346">
        <v>2.2959999999999998</v>
      </c>
      <c r="W3346">
        <v>1.1479999999999999</v>
      </c>
      <c r="X3346">
        <v>0</v>
      </c>
    </row>
    <row r="3347" spans="8:24" x14ac:dyDescent="0.25">
      <c r="H3347">
        <v>0</v>
      </c>
      <c r="I3347">
        <v>0</v>
      </c>
      <c r="R3347">
        <v>1.1479999999999999</v>
      </c>
      <c r="S3347">
        <v>0</v>
      </c>
      <c r="W3347">
        <v>0</v>
      </c>
      <c r="X3347">
        <v>1.1479999999999999</v>
      </c>
    </row>
    <row r="3348" spans="8:24" x14ac:dyDescent="0.25">
      <c r="H3348">
        <v>2.87</v>
      </c>
      <c r="I3348">
        <v>0</v>
      </c>
      <c r="R3348">
        <v>1.1479999999999999</v>
      </c>
      <c r="S3348">
        <v>0</v>
      </c>
      <c r="W3348">
        <v>39.027000000000001</v>
      </c>
      <c r="X3348">
        <v>0</v>
      </c>
    </row>
    <row r="3349" spans="8:24" x14ac:dyDescent="0.25">
      <c r="H3349">
        <v>0</v>
      </c>
      <c r="I3349">
        <v>0</v>
      </c>
      <c r="R3349">
        <v>3.444</v>
      </c>
      <c r="S3349">
        <v>0</v>
      </c>
      <c r="W3349">
        <v>4.0170000000000003</v>
      </c>
      <c r="X3349">
        <v>0</v>
      </c>
    </row>
    <row r="3350" spans="8:24" x14ac:dyDescent="0.25">
      <c r="H3350">
        <v>1.722</v>
      </c>
      <c r="I3350">
        <v>0</v>
      </c>
      <c r="R3350">
        <v>1.722</v>
      </c>
      <c r="S3350">
        <v>0</v>
      </c>
      <c r="W3350">
        <v>0</v>
      </c>
      <c r="X3350">
        <v>2.87</v>
      </c>
    </row>
    <row r="3351" spans="8:24" x14ac:dyDescent="0.25">
      <c r="H3351">
        <v>0.57399999999999995</v>
      </c>
      <c r="I3351">
        <v>0</v>
      </c>
      <c r="R3351">
        <v>0.57399999999999995</v>
      </c>
      <c r="S3351">
        <v>0</v>
      </c>
      <c r="W3351">
        <v>21.234999999999999</v>
      </c>
      <c r="X3351">
        <v>0</v>
      </c>
    </row>
    <row r="3352" spans="8:24" x14ac:dyDescent="0.25">
      <c r="H3352">
        <v>1.722</v>
      </c>
      <c r="I3352">
        <v>0</v>
      </c>
      <c r="R3352">
        <v>1.1479999999999999</v>
      </c>
      <c r="S3352">
        <v>0</v>
      </c>
      <c r="W3352">
        <v>18.364999999999998</v>
      </c>
      <c r="X3352">
        <v>0</v>
      </c>
    </row>
    <row r="3353" spans="8:24" x14ac:dyDescent="0.25">
      <c r="H3353">
        <v>0</v>
      </c>
      <c r="I3353">
        <v>0</v>
      </c>
      <c r="R3353">
        <v>2.2959999999999998</v>
      </c>
      <c r="S3353">
        <v>0</v>
      </c>
      <c r="W3353">
        <v>4.0170000000000003</v>
      </c>
      <c r="X3353">
        <v>0</v>
      </c>
    </row>
    <row r="3354" spans="8:24" x14ac:dyDescent="0.25">
      <c r="H3354">
        <v>1.722</v>
      </c>
      <c r="I3354">
        <v>0</v>
      </c>
      <c r="R3354">
        <v>2.2959999999999998</v>
      </c>
      <c r="S3354">
        <v>0</v>
      </c>
      <c r="W3354">
        <v>1.1479999999999999</v>
      </c>
      <c r="X3354">
        <v>0</v>
      </c>
    </row>
    <row r="3355" spans="8:24" x14ac:dyDescent="0.25">
      <c r="H3355">
        <v>0.57399999999999995</v>
      </c>
      <c r="I3355">
        <v>0</v>
      </c>
      <c r="R3355">
        <v>1.1479999999999999</v>
      </c>
      <c r="S3355">
        <v>0</v>
      </c>
      <c r="W3355">
        <v>6.3129999999999997</v>
      </c>
      <c r="X3355">
        <v>0</v>
      </c>
    </row>
    <row r="3356" spans="8:24" x14ac:dyDescent="0.25">
      <c r="H3356">
        <v>0.57399999999999995</v>
      </c>
      <c r="I3356">
        <v>0</v>
      </c>
      <c r="R3356">
        <v>0.57399999999999995</v>
      </c>
      <c r="S3356">
        <v>2.87</v>
      </c>
      <c r="W3356">
        <v>1.722</v>
      </c>
      <c r="X3356">
        <v>0</v>
      </c>
    </row>
    <row r="3357" spans="8:24" x14ac:dyDescent="0.25">
      <c r="H3357">
        <v>0</v>
      </c>
      <c r="I3357">
        <v>0</v>
      </c>
      <c r="R3357">
        <v>0</v>
      </c>
      <c r="S3357">
        <v>1.1479999999999999</v>
      </c>
      <c r="W3357">
        <v>2.2959999999999998</v>
      </c>
      <c r="X3357">
        <v>0</v>
      </c>
    </row>
    <row r="3358" spans="8:24" x14ac:dyDescent="0.25">
      <c r="H3358">
        <v>1.1479999999999999</v>
      </c>
      <c r="I3358">
        <v>0</v>
      </c>
      <c r="R3358">
        <v>5.165</v>
      </c>
      <c r="S3358">
        <v>0</v>
      </c>
      <c r="W3358">
        <v>1.1479999999999999</v>
      </c>
      <c r="X3358">
        <v>0</v>
      </c>
    </row>
    <row r="3359" spans="8:24" x14ac:dyDescent="0.25">
      <c r="H3359">
        <v>0</v>
      </c>
      <c r="I3359">
        <v>0</v>
      </c>
      <c r="R3359">
        <v>1.722</v>
      </c>
      <c r="S3359">
        <v>0</v>
      </c>
      <c r="W3359">
        <v>20.087</v>
      </c>
      <c r="X3359">
        <v>0</v>
      </c>
    </row>
    <row r="3360" spans="8:24" x14ac:dyDescent="0.25">
      <c r="H3360">
        <v>0.57399999999999995</v>
      </c>
      <c r="I3360">
        <v>0</v>
      </c>
      <c r="R3360">
        <v>1.1479999999999999</v>
      </c>
      <c r="S3360">
        <v>0</v>
      </c>
      <c r="W3360">
        <v>2.2959999999999998</v>
      </c>
      <c r="X3360">
        <v>0</v>
      </c>
    </row>
    <row r="3361" spans="8:24" x14ac:dyDescent="0.25">
      <c r="H3361">
        <v>0</v>
      </c>
      <c r="I3361">
        <v>0</v>
      </c>
      <c r="R3361">
        <v>2.2959999999999998</v>
      </c>
      <c r="S3361">
        <v>0</v>
      </c>
      <c r="W3361">
        <v>3.444</v>
      </c>
      <c r="X3361">
        <v>0</v>
      </c>
    </row>
    <row r="3362" spans="8:24" x14ac:dyDescent="0.25">
      <c r="H3362">
        <v>0</v>
      </c>
      <c r="I3362">
        <v>0</v>
      </c>
      <c r="R3362">
        <v>1.1479999999999999</v>
      </c>
      <c r="S3362">
        <v>0</v>
      </c>
      <c r="W3362">
        <v>5.7389999999999999</v>
      </c>
      <c r="X3362">
        <v>0</v>
      </c>
    </row>
    <row r="3363" spans="8:24" x14ac:dyDescent="0.25">
      <c r="H3363">
        <v>0.57399999999999995</v>
      </c>
      <c r="I3363">
        <v>0</v>
      </c>
      <c r="R3363">
        <v>3.444</v>
      </c>
      <c r="S3363">
        <v>0</v>
      </c>
      <c r="W3363">
        <v>24.678999999999998</v>
      </c>
      <c r="X3363">
        <v>0</v>
      </c>
    </row>
    <row r="3364" spans="8:24" x14ac:dyDescent="0.25">
      <c r="H3364">
        <v>1.1479999999999999</v>
      </c>
      <c r="I3364">
        <v>0</v>
      </c>
      <c r="R3364">
        <v>1.722</v>
      </c>
      <c r="S3364">
        <v>0</v>
      </c>
      <c r="W3364">
        <v>1.722</v>
      </c>
      <c r="X3364">
        <v>0</v>
      </c>
    </row>
    <row r="3365" spans="8:24" x14ac:dyDescent="0.25">
      <c r="H3365">
        <v>0.57399999999999995</v>
      </c>
      <c r="I3365">
        <v>0</v>
      </c>
      <c r="R3365">
        <v>17.792000000000002</v>
      </c>
      <c r="S3365">
        <v>0</v>
      </c>
      <c r="W3365">
        <v>2.87</v>
      </c>
      <c r="X3365">
        <v>0</v>
      </c>
    </row>
    <row r="3366" spans="8:24" x14ac:dyDescent="0.25">
      <c r="H3366">
        <v>1.722</v>
      </c>
      <c r="I3366">
        <v>0</v>
      </c>
      <c r="R3366">
        <v>14.922000000000001</v>
      </c>
      <c r="S3366">
        <v>0</v>
      </c>
      <c r="W3366">
        <v>1.1479999999999999</v>
      </c>
      <c r="X3366">
        <v>0</v>
      </c>
    </row>
    <row r="3367" spans="8:24" x14ac:dyDescent="0.25">
      <c r="H3367">
        <v>0.57399999999999995</v>
      </c>
      <c r="I3367">
        <v>0</v>
      </c>
      <c r="R3367">
        <v>2.87</v>
      </c>
      <c r="S3367">
        <v>0</v>
      </c>
      <c r="W3367">
        <v>0</v>
      </c>
      <c r="X3367">
        <v>1.1479999999999999</v>
      </c>
    </row>
    <row r="3368" spans="8:24" x14ac:dyDescent="0.25">
      <c r="H3368">
        <v>1.1479999999999999</v>
      </c>
      <c r="I3368">
        <v>0</v>
      </c>
      <c r="R3368">
        <v>4.0170000000000003</v>
      </c>
      <c r="S3368">
        <v>0</v>
      </c>
      <c r="W3368">
        <v>9.1829999999999998</v>
      </c>
      <c r="X3368">
        <v>0</v>
      </c>
    </row>
    <row r="3369" spans="8:24" x14ac:dyDescent="0.25">
      <c r="H3369">
        <v>0.57399999999999995</v>
      </c>
      <c r="I3369">
        <v>0</v>
      </c>
      <c r="R3369">
        <v>18.939</v>
      </c>
      <c r="S3369">
        <v>0</v>
      </c>
      <c r="W3369">
        <v>1.722</v>
      </c>
      <c r="X3369">
        <v>0</v>
      </c>
    </row>
    <row r="3370" spans="8:24" x14ac:dyDescent="0.25">
      <c r="H3370">
        <v>0</v>
      </c>
      <c r="I3370">
        <v>0</v>
      </c>
      <c r="R3370">
        <v>0</v>
      </c>
      <c r="S3370">
        <v>1.1479999999999999</v>
      </c>
      <c r="W3370">
        <v>1.1479999999999999</v>
      </c>
      <c r="X3370">
        <v>0</v>
      </c>
    </row>
    <row r="3371" spans="8:24" x14ac:dyDescent="0.25">
      <c r="H3371">
        <v>0</v>
      </c>
      <c r="I3371">
        <v>0</v>
      </c>
      <c r="R3371">
        <v>0</v>
      </c>
      <c r="S3371">
        <v>1.1479999999999999</v>
      </c>
      <c r="W3371">
        <v>15.496</v>
      </c>
      <c r="X3371">
        <v>0</v>
      </c>
    </row>
    <row r="3372" spans="8:24" x14ac:dyDescent="0.25">
      <c r="H3372">
        <v>2.2959999999999998</v>
      </c>
      <c r="I3372">
        <v>0</v>
      </c>
      <c r="R3372">
        <v>0</v>
      </c>
      <c r="S3372">
        <v>0</v>
      </c>
      <c r="W3372">
        <v>1.722</v>
      </c>
      <c r="X3372">
        <v>0</v>
      </c>
    </row>
    <row r="3373" spans="8:24" x14ac:dyDescent="0.25">
      <c r="H3373">
        <v>1.722</v>
      </c>
      <c r="I3373">
        <v>0</v>
      </c>
      <c r="R3373">
        <v>33.286999999999999</v>
      </c>
      <c r="S3373">
        <v>0</v>
      </c>
      <c r="W3373">
        <v>0</v>
      </c>
      <c r="X3373">
        <v>1.722</v>
      </c>
    </row>
    <row r="3374" spans="8:24" x14ac:dyDescent="0.25">
      <c r="H3374">
        <v>2.2959999999999998</v>
      </c>
      <c r="I3374">
        <v>0</v>
      </c>
      <c r="R3374">
        <v>3.444</v>
      </c>
      <c r="S3374">
        <v>0</v>
      </c>
      <c r="W3374">
        <v>5.165</v>
      </c>
      <c r="X3374">
        <v>0</v>
      </c>
    </row>
    <row r="3375" spans="8:24" x14ac:dyDescent="0.25">
      <c r="H3375">
        <v>0</v>
      </c>
      <c r="I3375">
        <v>0</v>
      </c>
      <c r="R3375">
        <v>0</v>
      </c>
      <c r="S3375">
        <v>1.722</v>
      </c>
      <c r="W3375">
        <v>0</v>
      </c>
      <c r="X3375">
        <v>4.0170000000000003</v>
      </c>
    </row>
    <row r="3376" spans="8:24" x14ac:dyDescent="0.25">
      <c r="H3376">
        <v>0</v>
      </c>
      <c r="I3376">
        <v>0</v>
      </c>
      <c r="R3376">
        <v>14.922000000000001</v>
      </c>
      <c r="S3376">
        <v>0</v>
      </c>
      <c r="W3376">
        <v>0</v>
      </c>
      <c r="X3376">
        <v>1.1479999999999999</v>
      </c>
    </row>
    <row r="3377" spans="8:24" x14ac:dyDescent="0.25">
      <c r="H3377">
        <v>0</v>
      </c>
      <c r="I3377">
        <v>0</v>
      </c>
      <c r="R3377">
        <v>1.1479999999999999</v>
      </c>
      <c r="S3377">
        <v>0</v>
      </c>
      <c r="W3377">
        <v>1.1479999999999999</v>
      </c>
      <c r="X3377">
        <v>0</v>
      </c>
    </row>
    <row r="3378" spans="8:24" x14ac:dyDescent="0.25">
      <c r="H3378">
        <v>0</v>
      </c>
      <c r="I3378">
        <v>0</v>
      </c>
      <c r="R3378">
        <v>7.4610000000000003</v>
      </c>
      <c r="S3378">
        <v>0</v>
      </c>
      <c r="W3378">
        <v>41.322000000000003</v>
      </c>
      <c r="X3378">
        <v>0</v>
      </c>
    </row>
    <row r="3379" spans="8:24" x14ac:dyDescent="0.25">
      <c r="H3379">
        <v>1.1479999999999999</v>
      </c>
      <c r="I3379">
        <v>0</v>
      </c>
      <c r="R3379">
        <v>0</v>
      </c>
      <c r="S3379">
        <v>1.1479999999999999</v>
      </c>
      <c r="W3379">
        <v>0</v>
      </c>
      <c r="X3379">
        <v>1.1479999999999999</v>
      </c>
    </row>
    <row r="3380" spans="8:24" x14ac:dyDescent="0.25">
      <c r="H3380">
        <v>1.1479999999999999</v>
      </c>
      <c r="I3380">
        <v>0</v>
      </c>
      <c r="R3380">
        <v>0</v>
      </c>
      <c r="S3380">
        <v>13.2</v>
      </c>
      <c r="W3380">
        <v>1.1479999999999999</v>
      </c>
      <c r="X3380">
        <v>0</v>
      </c>
    </row>
    <row r="3381" spans="8:24" x14ac:dyDescent="0.25">
      <c r="H3381">
        <v>1.1479999999999999</v>
      </c>
      <c r="I3381">
        <v>0</v>
      </c>
      <c r="R3381">
        <v>3.444</v>
      </c>
      <c r="S3381">
        <v>0</v>
      </c>
      <c r="W3381">
        <v>1.722</v>
      </c>
      <c r="X3381">
        <v>0</v>
      </c>
    </row>
    <row r="3382" spans="8:24" x14ac:dyDescent="0.25">
      <c r="H3382">
        <v>0.57399999999999995</v>
      </c>
      <c r="I3382">
        <v>0</v>
      </c>
      <c r="R3382">
        <v>0</v>
      </c>
      <c r="S3382">
        <v>4.0170000000000003</v>
      </c>
      <c r="W3382">
        <v>1.722</v>
      </c>
      <c r="X3382">
        <v>0</v>
      </c>
    </row>
    <row r="3383" spans="8:24" x14ac:dyDescent="0.25">
      <c r="H3383">
        <v>0.57399999999999995</v>
      </c>
      <c r="I3383">
        <v>0</v>
      </c>
      <c r="R3383">
        <v>9.7569999999999997</v>
      </c>
      <c r="S3383">
        <v>0</v>
      </c>
      <c r="W3383">
        <v>1.1479999999999999</v>
      </c>
      <c r="X3383">
        <v>0</v>
      </c>
    </row>
    <row r="3384" spans="8:24" x14ac:dyDescent="0.25">
      <c r="H3384">
        <v>0.57399999999999995</v>
      </c>
      <c r="I3384">
        <v>0</v>
      </c>
      <c r="R3384">
        <v>0</v>
      </c>
      <c r="S3384">
        <v>1.722</v>
      </c>
      <c r="W3384">
        <v>1.1479999999999999</v>
      </c>
      <c r="X3384">
        <v>0</v>
      </c>
    </row>
    <row r="3385" spans="8:24" x14ac:dyDescent="0.25">
      <c r="H3385">
        <v>0.57399999999999995</v>
      </c>
      <c r="I3385">
        <v>0</v>
      </c>
      <c r="R3385">
        <v>1.1479999999999999</v>
      </c>
      <c r="S3385">
        <v>0</v>
      </c>
      <c r="W3385">
        <v>2.87</v>
      </c>
      <c r="X3385">
        <v>0</v>
      </c>
    </row>
    <row r="3386" spans="8:24" x14ac:dyDescent="0.25">
      <c r="H3386">
        <v>1.1479999999999999</v>
      </c>
      <c r="I3386">
        <v>0</v>
      </c>
      <c r="R3386">
        <v>1.1479999999999999</v>
      </c>
      <c r="S3386">
        <v>0</v>
      </c>
      <c r="W3386">
        <v>0</v>
      </c>
      <c r="X3386">
        <v>2.2959999999999998</v>
      </c>
    </row>
    <row r="3387" spans="8:24" x14ac:dyDescent="0.25">
      <c r="H3387">
        <v>0.57399999999999995</v>
      </c>
      <c r="I3387">
        <v>0</v>
      </c>
      <c r="R3387">
        <v>0</v>
      </c>
      <c r="S3387">
        <v>0</v>
      </c>
      <c r="W3387">
        <v>0</v>
      </c>
      <c r="X3387">
        <v>1.1479999999999999</v>
      </c>
    </row>
    <row r="3388" spans="8:24" x14ac:dyDescent="0.25">
      <c r="H3388">
        <v>0.57399999999999995</v>
      </c>
      <c r="I3388">
        <v>0</v>
      </c>
      <c r="R3388">
        <v>1.1479999999999999</v>
      </c>
      <c r="S3388">
        <v>0</v>
      </c>
      <c r="W3388">
        <v>3.444</v>
      </c>
      <c r="X3388">
        <v>0</v>
      </c>
    </row>
    <row r="3389" spans="8:24" x14ac:dyDescent="0.25">
      <c r="H3389">
        <v>1.1479999999999999</v>
      </c>
      <c r="I3389">
        <v>0</v>
      </c>
      <c r="R3389">
        <v>4.5910000000000002</v>
      </c>
      <c r="S3389">
        <v>0</v>
      </c>
      <c r="W3389">
        <v>0</v>
      </c>
      <c r="X3389">
        <v>6.8869999999999996</v>
      </c>
    </row>
    <row r="3390" spans="8:24" x14ac:dyDescent="0.25">
      <c r="H3390">
        <v>0.57399999999999995</v>
      </c>
      <c r="I3390">
        <v>0</v>
      </c>
      <c r="R3390">
        <v>8.0350000000000001</v>
      </c>
      <c r="S3390">
        <v>0</v>
      </c>
      <c r="W3390">
        <v>7.4610000000000003</v>
      </c>
      <c r="X3390">
        <v>0</v>
      </c>
    </row>
    <row r="3391" spans="8:24" x14ac:dyDescent="0.25">
      <c r="H3391">
        <v>0</v>
      </c>
      <c r="I3391">
        <v>0</v>
      </c>
      <c r="R3391">
        <v>8.0350000000000001</v>
      </c>
      <c r="S3391">
        <v>0</v>
      </c>
      <c r="W3391">
        <v>1.1479999999999999</v>
      </c>
      <c r="X3391">
        <v>0</v>
      </c>
    </row>
    <row r="3392" spans="8:24" x14ac:dyDescent="0.25">
      <c r="H3392">
        <v>0.57399999999999995</v>
      </c>
      <c r="I3392">
        <v>0</v>
      </c>
      <c r="R3392">
        <v>0</v>
      </c>
      <c r="S3392">
        <v>1.722</v>
      </c>
      <c r="W3392">
        <v>1.1479999999999999</v>
      </c>
      <c r="X3392">
        <v>0</v>
      </c>
    </row>
    <row r="3393" spans="8:24" x14ac:dyDescent="0.25">
      <c r="H3393">
        <v>0</v>
      </c>
      <c r="I3393">
        <v>0</v>
      </c>
      <c r="R3393">
        <v>0</v>
      </c>
      <c r="S3393">
        <v>1.1479999999999999</v>
      </c>
      <c r="W3393">
        <v>0</v>
      </c>
      <c r="X3393">
        <v>1.1479999999999999</v>
      </c>
    </row>
    <row r="3394" spans="8:24" x14ac:dyDescent="0.25">
      <c r="H3394">
        <v>0.57399999999999995</v>
      </c>
      <c r="I3394">
        <v>0</v>
      </c>
      <c r="R3394">
        <v>1.1479999999999999</v>
      </c>
      <c r="S3394">
        <v>0</v>
      </c>
      <c r="W3394">
        <v>1.1479999999999999</v>
      </c>
      <c r="X3394">
        <v>0</v>
      </c>
    </row>
    <row r="3395" spans="8:24" x14ac:dyDescent="0.25">
      <c r="H3395">
        <v>0.57399999999999995</v>
      </c>
      <c r="I3395">
        <v>0</v>
      </c>
      <c r="R3395">
        <v>9.7569999999999997</v>
      </c>
      <c r="S3395">
        <v>0</v>
      </c>
      <c r="W3395">
        <v>0</v>
      </c>
      <c r="X3395">
        <v>1.722</v>
      </c>
    </row>
    <row r="3396" spans="8:24" x14ac:dyDescent="0.25">
      <c r="H3396">
        <v>0.57399999999999995</v>
      </c>
      <c r="I3396">
        <v>0</v>
      </c>
      <c r="R3396">
        <v>1.722</v>
      </c>
      <c r="S3396">
        <v>0</v>
      </c>
      <c r="W3396">
        <v>1.1479999999999999</v>
      </c>
      <c r="X3396">
        <v>0</v>
      </c>
    </row>
    <row r="3397" spans="8:24" x14ac:dyDescent="0.25">
      <c r="H3397">
        <v>1.1479999999999999</v>
      </c>
      <c r="I3397">
        <v>0</v>
      </c>
      <c r="R3397">
        <v>1.1479999999999999</v>
      </c>
      <c r="S3397">
        <v>0</v>
      </c>
      <c r="W3397">
        <v>1.1479999999999999</v>
      </c>
      <c r="X3397">
        <v>0</v>
      </c>
    </row>
    <row r="3398" spans="8:24" x14ac:dyDescent="0.25">
      <c r="H3398">
        <v>0</v>
      </c>
      <c r="I3398">
        <v>0</v>
      </c>
      <c r="R3398">
        <v>0</v>
      </c>
      <c r="S3398">
        <v>1.722</v>
      </c>
      <c r="W3398">
        <v>0</v>
      </c>
      <c r="X3398">
        <v>1.1479999999999999</v>
      </c>
    </row>
    <row r="3399" spans="8:24" x14ac:dyDescent="0.25">
      <c r="H3399">
        <v>2.2959999999999998</v>
      </c>
      <c r="I3399">
        <v>0</v>
      </c>
      <c r="R3399">
        <v>0</v>
      </c>
      <c r="S3399">
        <v>1.1479999999999999</v>
      </c>
      <c r="W3399">
        <v>33.286999999999999</v>
      </c>
      <c r="X3399">
        <v>0</v>
      </c>
    </row>
    <row r="3400" spans="8:24" x14ac:dyDescent="0.25">
      <c r="H3400">
        <v>1.1479999999999999</v>
      </c>
      <c r="I3400">
        <v>0</v>
      </c>
      <c r="R3400">
        <v>0</v>
      </c>
      <c r="S3400">
        <v>1.1479999999999999</v>
      </c>
      <c r="W3400">
        <v>1.722</v>
      </c>
      <c r="X3400">
        <v>0</v>
      </c>
    </row>
    <row r="3401" spans="8:24" x14ac:dyDescent="0.25">
      <c r="H3401">
        <v>2.2959999999999998</v>
      </c>
      <c r="I3401">
        <v>0</v>
      </c>
      <c r="R3401">
        <v>1.722</v>
      </c>
      <c r="S3401">
        <v>0</v>
      </c>
      <c r="W3401">
        <v>2.87</v>
      </c>
      <c r="X3401">
        <v>0</v>
      </c>
    </row>
    <row r="3402" spans="8:24" x14ac:dyDescent="0.25">
      <c r="H3402">
        <v>0.57399999999999995</v>
      </c>
      <c r="I3402">
        <v>0</v>
      </c>
      <c r="R3402">
        <v>1.722</v>
      </c>
      <c r="S3402">
        <v>0</v>
      </c>
      <c r="W3402">
        <v>4.0170000000000003</v>
      </c>
      <c r="X3402">
        <v>0</v>
      </c>
    </row>
    <row r="3403" spans="8:24" x14ac:dyDescent="0.25">
      <c r="H3403">
        <v>1.1479999999999999</v>
      </c>
      <c r="I3403">
        <v>0</v>
      </c>
      <c r="R3403">
        <v>0</v>
      </c>
      <c r="S3403">
        <v>1.722</v>
      </c>
      <c r="W3403">
        <v>0</v>
      </c>
      <c r="X3403">
        <v>5.7389999999999999</v>
      </c>
    </row>
    <row r="3404" spans="8:24" x14ac:dyDescent="0.25">
      <c r="H3404">
        <v>0.57399999999999995</v>
      </c>
      <c r="I3404">
        <v>0</v>
      </c>
      <c r="R3404">
        <v>0</v>
      </c>
      <c r="S3404">
        <v>1.1479999999999999</v>
      </c>
      <c r="W3404">
        <v>0</v>
      </c>
      <c r="X3404">
        <v>2.2959999999999998</v>
      </c>
    </row>
    <row r="3405" spans="8:24" x14ac:dyDescent="0.25">
      <c r="H3405">
        <v>0.57399999999999995</v>
      </c>
      <c r="I3405">
        <v>0</v>
      </c>
      <c r="R3405">
        <v>17.792000000000002</v>
      </c>
      <c r="S3405">
        <v>0</v>
      </c>
      <c r="W3405">
        <v>1.1479999999999999</v>
      </c>
      <c r="X3405">
        <v>0</v>
      </c>
    </row>
    <row r="3406" spans="8:24" x14ac:dyDescent="0.25">
      <c r="H3406">
        <v>1.722</v>
      </c>
      <c r="I3406">
        <v>0</v>
      </c>
      <c r="R3406">
        <v>2.87</v>
      </c>
      <c r="S3406">
        <v>0</v>
      </c>
      <c r="W3406">
        <v>1.1479999999999999</v>
      </c>
      <c r="X3406">
        <v>0</v>
      </c>
    </row>
    <row r="3407" spans="8:24" x14ac:dyDescent="0.25">
      <c r="H3407">
        <v>0.57399999999999995</v>
      </c>
      <c r="I3407">
        <v>0</v>
      </c>
      <c r="R3407">
        <v>0</v>
      </c>
      <c r="S3407">
        <v>1.1479999999999999</v>
      </c>
      <c r="W3407">
        <v>13.2</v>
      </c>
      <c r="X3407">
        <v>0</v>
      </c>
    </row>
    <row r="3408" spans="8:24" x14ac:dyDescent="0.25">
      <c r="H3408">
        <v>0.57399999999999995</v>
      </c>
      <c r="I3408">
        <v>0</v>
      </c>
      <c r="R3408">
        <v>0.57399999999999995</v>
      </c>
      <c r="S3408">
        <v>1.722</v>
      </c>
      <c r="W3408">
        <v>1.1479999999999999</v>
      </c>
      <c r="X3408">
        <v>0</v>
      </c>
    </row>
    <row r="3409" spans="8:24" x14ac:dyDescent="0.25">
      <c r="H3409">
        <v>0</v>
      </c>
      <c r="I3409">
        <v>0</v>
      </c>
      <c r="R3409">
        <v>0</v>
      </c>
      <c r="S3409">
        <v>1.1479999999999999</v>
      </c>
      <c r="W3409">
        <v>7.4610000000000003</v>
      </c>
      <c r="X3409">
        <v>0</v>
      </c>
    </row>
    <row r="3410" spans="8:24" x14ac:dyDescent="0.25">
      <c r="H3410">
        <v>1.722</v>
      </c>
      <c r="I3410">
        <v>0</v>
      </c>
      <c r="R3410">
        <v>2.87</v>
      </c>
      <c r="S3410">
        <v>0</v>
      </c>
      <c r="W3410">
        <v>0</v>
      </c>
      <c r="X3410">
        <v>1.1479999999999999</v>
      </c>
    </row>
    <row r="3411" spans="8:24" x14ac:dyDescent="0.25">
      <c r="H3411">
        <v>0.57399999999999995</v>
      </c>
      <c r="I3411">
        <v>0</v>
      </c>
      <c r="R3411">
        <v>0</v>
      </c>
      <c r="S3411">
        <v>1.1479999999999999</v>
      </c>
      <c r="W3411">
        <v>3.444</v>
      </c>
      <c r="X3411">
        <v>0</v>
      </c>
    </row>
    <row r="3412" spans="8:24" x14ac:dyDescent="0.25">
      <c r="H3412">
        <v>0.57399999999999995</v>
      </c>
      <c r="I3412">
        <v>0</v>
      </c>
      <c r="R3412">
        <v>0</v>
      </c>
      <c r="S3412">
        <v>0.57399999999999995</v>
      </c>
      <c r="W3412">
        <v>0</v>
      </c>
      <c r="X3412">
        <v>6.8869999999999996</v>
      </c>
    </row>
    <row r="3413" spans="8:24" x14ac:dyDescent="0.25">
      <c r="H3413">
        <v>0.57399999999999995</v>
      </c>
      <c r="I3413">
        <v>0</v>
      </c>
      <c r="R3413">
        <v>0</v>
      </c>
      <c r="S3413">
        <v>1.1479999999999999</v>
      </c>
      <c r="W3413">
        <v>2.2959999999999998</v>
      </c>
      <c r="X3413">
        <v>0</v>
      </c>
    </row>
    <row r="3414" spans="8:24" x14ac:dyDescent="0.25">
      <c r="H3414">
        <v>1.1479999999999999</v>
      </c>
      <c r="I3414">
        <v>0</v>
      </c>
      <c r="R3414">
        <v>6.8869999999999996</v>
      </c>
      <c r="S3414">
        <v>0</v>
      </c>
      <c r="W3414">
        <v>1.1479999999999999</v>
      </c>
      <c r="X3414">
        <v>0</v>
      </c>
    </row>
    <row r="3415" spans="8:24" x14ac:dyDescent="0.25">
      <c r="H3415">
        <v>0.57399999999999995</v>
      </c>
      <c r="I3415">
        <v>0</v>
      </c>
      <c r="R3415">
        <v>16.07</v>
      </c>
      <c r="S3415">
        <v>0</v>
      </c>
      <c r="W3415">
        <v>1.1479999999999999</v>
      </c>
      <c r="X3415">
        <v>0</v>
      </c>
    </row>
    <row r="3416" spans="8:24" x14ac:dyDescent="0.25">
      <c r="H3416">
        <v>1.1479999999999999</v>
      </c>
      <c r="I3416">
        <v>0</v>
      </c>
      <c r="R3416">
        <v>0</v>
      </c>
      <c r="S3416">
        <v>1.1479999999999999</v>
      </c>
      <c r="W3416">
        <v>1.1479999999999999</v>
      </c>
      <c r="X3416">
        <v>0</v>
      </c>
    </row>
    <row r="3417" spans="8:24" x14ac:dyDescent="0.25">
      <c r="H3417">
        <v>0.57399999999999995</v>
      </c>
      <c r="I3417">
        <v>0</v>
      </c>
      <c r="R3417">
        <v>0</v>
      </c>
      <c r="S3417">
        <v>1.1479999999999999</v>
      </c>
      <c r="W3417">
        <v>17.218</v>
      </c>
      <c r="X3417">
        <v>0</v>
      </c>
    </row>
    <row r="3418" spans="8:24" x14ac:dyDescent="0.25">
      <c r="H3418">
        <v>0</v>
      </c>
      <c r="I3418">
        <v>0</v>
      </c>
      <c r="R3418">
        <v>1.1479999999999999</v>
      </c>
      <c r="S3418">
        <v>0</v>
      </c>
      <c r="W3418">
        <v>16.643999999999998</v>
      </c>
      <c r="X3418">
        <v>0</v>
      </c>
    </row>
    <row r="3419" spans="8:24" x14ac:dyDescent="0.25">
      <c r="H3419">
        <v>0.57399999999999995</v>
      </c>
      <c r="I3419">
        <v>0</v>
      </c>
      <c r="R3419">
        <v>0</v>
      </c>
      <c r="S3419">
        <v>1.1479999999999999</v>
      </c>
      <c r="W3419">
        <v>1.1479999999999999</v>
      </c>
      <c r="X3419">
        <v>0</v>
      </c>
    </row>
    <row r="3420" spans="8:24" x14ac:dyDescent="0.25">
      <c r="H3420">
        <v>1.1479999999999999</v>
      </c>
      <c r="I3420">
        <v>0</v>
      </c>
      <c r="R3420">
        <v>0</v>
      </c>
      <c r="S3420">
        <v>1.1479999999999999</v>
      </c>
      <c r="W3420">
        <v>2.87</v>
      </c>
      <c r="X3420">
        <v>0</v>
      </c>
    </row>
    <row r="3421" spans="8:24" x14ac:dyDescent="0.25">
      <c r="H3421">
        <v>0</v>
      </c>
      <c r="I3421">
        <v>0</v>
      </c>
      <c r="R3421">
        <v>0</v>
      </c>
      <c r="S3421">
        <v>0.57399999999999995</v>
      </c>
      <c r="W3421">
        <v>1.1479999999999999</v>
      </c>
      <c r="X3421">
        <v>0</v>
      </c>
    </row>
    <row r="3422" spans="8:24" x14ac:dyDescent="0.25">
      <c r="H3422">
        <v>0</v>
      </c>
      <c r="I3422">
        <v>0</v>
      </c>
      <c r="R3422">
        <v>1.1479999999999999</v>
      </c>
      <c r="S3422">
        <v>0.57399999999999995</v>
      </c>
      <c r="W3422">
        <v>1.1479999999999999</v>
      </c>
      <c r="X3422">
        <v>0</v>
      </c>
    </row>
    <row r="3423" spans="8:24" x14ac:dyDescent="0.25">
      <c r="H3423">
        <v>0.57399999999999995</v>
      </c>
      <c r="I3423">
        <v>0</v>
      </c>
      <c r="R3423">
        <v>0</v>
      </c>
      <c r="S3423">
        <v>2.2959999999999998</v>
      </c>
      <c r="W3423">
        <v>1.1479999999999999</v>
      </c>
      <c r="X3423">
        <v>0</v>
      </c>
    </row>
    <row r="3424" spans="8:24" x14ac:dyDescent="0.25">
      <c r="H3424">
        <v>1.1479999999999999</v>
      </c>
      <c r="I3424">
        <v>0</v>
      </c>
      <c r="R3424">
        <v>1.1479999999999999</v>
      </c>
      <c r="S3424">
        <v>0</v>
      </c>
      <c r="W3424">
        <v>1.1479999999999999</v>
      </c>
      <c r="X3424">
        <v>0</v>
      </c>
    </row>
    <row r="3425" spans="8:24" x14ac:dyDescent="0.25">
      <c r="H3425">
        <v>0.57399999999999995</v>
      </c>
      <c r="I3425">
        <v>0</v>
      </c>
      <c r="R3425">
        <v>0</v>
      </c>
      <c r="S3425">
        <v>0</v>
      </c>
      <c r="W3425">
        <v>1.1479999999999999</v>
      </c>
      <c r="X3425">
        <v>0</v>
      </c>
    </row>
    <row r="3426" spans="8:24" x14ac:dyDescent="0.25">
      <c r="H3426">
        <v>0</v>
      </c>
      <c r="I3426">
        <v>0</v>
      </c>
      <c r="R3426">
        <v>1.1479999999999999</v>
      </c>
      <c r="S3426">
        <v>0</v>
      </c>
      <c r="W3426">
        <v>3.444</v>
      </c>
      <c r="X3426">
        <v>0</v>
      </c>
    </row>
    <row r="3427" spans="8:24" x14ac:dyDescent="0.25">
      <c r="H3427">
        <v>0.57399999999999995</v>
      </c>
      <c r="I3427">
        <v>0</v>
      </c>
      <c r="R3427">
        <v>1.1479999999999999</v>
      </c>
      <c r="S3427">
        <v>0</v>
      </c>
      <c r="W3427">
        <v>1.1479999999999999</v>
      </c>
      <c r="X3427">
        <v>0</v>
      </c>
    </row>
    <row r="3428" spans="8:24" x14ac:dyDescent="0.25">
      <c r="H3428">
        <v>0</v>
      </c>
      <c r="I3428">
        <v>0</v>
      </c>
      <c r="R3428">
        <v>1.1479999999999999</v>
      </c>
      <c r="S3428">
        <v>0</v>
      </c>
      <c r="W3428">
        <v>1.1479999999999999</v>
      </c>
      <c r="X3428">
        <v>0</v>
      </c>
    </row>
    <row r="3429" spans="8:24" x14ac:dyDescent="0.25">
      <c r="H3429">
        <v>0.57399999999999995</v>
      </c>
      <c r="I3429">
        <v>0</v>
      </c>
      <c r="R3429">
        <v>0</v>
      </c>
      <c r="S3429">
        <v>1.1479999999999999</v>
      </c>
      <c r="W3429">
        <v>0</v>
      </c>
      <c r="X3429">
        <v>1.1479999999999999</v>
      </c>
    </row>
    <row r="3430" spans="8:24" x14ac:dyDescent="0.25">
      <c r="H3430">
        <v>1.1479999999999999</v>
      </c>
      <c r="I3430">
        <v>0</v>
      </c>
      <c r="R3430">
        <v>0</v>
      </c>
      <c r="S3430">
        <v>1.1479999999999999</v>
      </c>
      <c r="W3430">
        <v>2.2959999999999998</v>
      </c>
      <c r="X3430">
        <v>0</v>
      </c>
    </row>
    <row r="3431" spans="8:24" x14ac:dyDescent="0.25">
      <c r="H3431">
        <v>2.2959999999999998</v>
      </c>
      <c r="I3431">
        <v>0</v>
      </c>
      <c r="R3431">
        <v>1.1479999999999999</v>
      </c>
      <c r="S3431">
        <v>0</v>
      </c>
      <c r="W3431">
        <v>2.2959999999999998</v>
      </c>
      <c r="X3431">
        <v>0</v>
      </c>
    </row>
    <row r="3432" spans="8:24" x14ac:dyDescent="0.25">
      <c r="H3432">
        <v>1.1479999999999999</v>
      </c>
      <c r="I3432">
        <v>0</v>
      </c>
      <c r="R3432">
        <v>1.722</v>
      </c>
      <c r="S3432">
        <v>0</v>
      </c>
      <c r="W3432">
        <v>0</v>
      </c>
      <c r="X3432">
        <v>1.1479999999999999</v>
      </c>
    </row>
    <row r="3433" spans="8:24" x14ac:dyDescent="0.25">
      <c r="H3433">
        <v>1.722</v>
      </c>
      <c r="I3433">
        <v>0</v>
      </c>
      <c r="R3433">
        <v>5.165</v>
      </c>
      <c r="S3433">
        <v>0</v>
      </c>
      <c r="W3433">
        <v>20.661000000000001</v>
      </c>
      <c r="X3433">
        <v>0</v>
      </c>
    </row>
    <row r="3434" spans="8:24" x14ac:dyDescent="0.25">
      <c r="H3434">
        <v>1.1479999999999999</v>
      </c>
      <c r="I3434">
        <v>0</v>
      </c>
      <c r="R3434">
        <v>0</v>
      </c>
      <c r="S3434">
        <v>1.722</v>
      </c>
      <c r="W3434">
        <v>3.444</v>
      </c>
      <c r="X3434">
        <v>0</v>
      </c>
    </row>
    <row r="3435" spans="8:24" x14ac:dyDescent="0.25">
      <c r="H3435">
        <v>0</v>
      </c>
      <c r="I3435">
        <v>0</v>
      </c>
      <c r="R3435">
        <v>0.57399999999999995</v>
      </c>
      <c r="S3435">
        <v>2.2959999999999998</v>
      </c>
      <c r="W3435">
        <v>0</v>
      </c>
      <c r="X3435">
        <v>1.1479999999999999</v>
      </c>
    </row>
    <row r="3436" spans="8:24" x14ac:dyDescent="0.25">
      <c r="H3436">
        <v>0.57399999999999995</v>
      </c>
      <c r="I3436">
        <v>0</v>
      </c>
      <c r="R3436">
        <v>0</v>
      </c>
      <c r="S3436">
        <v>2.87</v>
      </c>
      <c r="W3436">
        <v>8.0350000000000001</v>
      </c>
      <c r="X3436">
        <v>0</v>
      </c>
    </row>
    <row r="3437" spans="8:24" x14ac:dyDescent="0.25">
      <c r="H3437">
        <v>2.87</v>
      </c>
      <c r="I3437">
        <v>0</v>
      </c>
      <c r="R3437">
        <v>0</v>
      </c>
      <c r="S3437">
        <v>3.444</v>
      </c>
      <c r="W3437">
        <v>0</v>
      </c>
      <c r="X3437">
        <v>2.87</v>
      </c>
    </row>
    <row r="3438" spans="8:24" x14ac:dyDescent="0.25">
      <c r="H3438">
        <v>1.722</v>
      </c>
      <c r="I3438">
        <v>0</v>
      </c>
      <c r="R3438">
        <v>0</v>
      </c>
      <c r="S3438">
        <v>1.1479999999999999</v>
      </c>
      <c r="W3438">
        <v>2.2959999999999998</v>
      </c>
      <c r="X3438">
        <v>0</v>
      </c>
    </row>
    <row r="3439" spans="8:24" x14ac:dyDescent="0.25">
      <c r="H3439">
        <v>0.57399999999999995</v>
      </c>
      <c r="I3439">
        <v>0</v>
      </c>
      <c r="R3439">
        <v>5.7389999999999999</v>
      </c>
      <c r="S3439">
        <v>0</v>
      </c>
      <c r="W3439">
        <v>5.7389999999999999</v>
      </c>
      <c r="X3439">
        <v>0</v>
      </c>
    </row>
    <row r="3440" spans="8:24" x14ac:dyDescent="0.25">
      <c r="H3440">
        <v>0.57399999999999995</v>
      </c>
      <c r="I3440">
        <v>0</v>
      </c>
      <c r="R3440">
        <v>1.1479999999999999</v>
      </c>
      <c r="S3440">
        <v>0</v>
      </c>
      <c r="W3440">
        <v>2.2959999999999998</v>
      </c>
      <c r="X3440">
        <v>0</v>
      </c>
    </row>
    <row r="3441" spans="8:24" x14ac:dyDescent="0.25">
      <c r="H3441">
        <v>1.722</v>
      </c>
      <c r="I3441">
        <v>0</v>
      </c>
      <c r="R3441">
        <v>0</v>
      </c>
      <c r="S3441">
        <v>1.1479999999999999</v>
      </c>
      <c r="W3441">
        <v>3.444</v>
      </c>
      <c r="X3441">
        <v>0</v>
      </c>
    </row>
    <row r="3442" spans="8:24" x14ac:dyDescent="0.25">
      <c r="H3442">
        <v>0</v>
      </c>
      <c r="I3442">
        <v>0</v>
      </c>
      <c r="R3442">
        <v>0</v>
      </c>
      <c r="S3442">
        <v>1.722</v>
      </c>
      <c r="W3442">
        <v>1.1479999999999999</v>
      </c>
      <c r="X3442">
        <v>0</v>
      </c>
    </row>
    <row r="3443" spans="8:24" x14ac:dyDescent="0.25">
      <c r="H3443">
        <v>0.57399999999999995</v>
      </c>
      <c r="I3443">
        <v>0</v>
      </c>
      <c r="R3443">
        <v>1.722</v>
      </c>
      <c r="S3443">
        <v>0</v>
      </c>
      <c r="W3443">
        <v>0</v>
      </c>
      <c r="X3443">
        <v>3.444</v>
      </c>
    </row>
    <row r="3444" spans="8:24" x14ac:dyDescent="0.25">
      <c r="H3444">
        <v>0.57399999999999995</v>
      </c>
      <c r="I3444">
        <v>0</v>
      </c>
      <c r="R3444">
        <v>0</v>
      </c>
      <c r="S3444">
        <v>0.57399999999999995</v>
      </c>
      <c r="W3444">
        <v>13.773999999999999</v>
      </c>
      <c r="X3444">
        <v>0</v>
      </c>
    </row>
    <row r="3445" spans="8:24" x14ac:dyDescent="0.25">
      <c r="H3445">
        <v>0.57399999999999995</v>
      </c>
      <c r="I3445">
        <v>0</v>
      </c>
      <c r="R3445">
        <v>1.1479999999999999</v>
      </c>
      <c r="S3445">
        <v>0</v>
      </c>
      <c r="W3445">
        <v>24.678999999999998</v>
      </c>
      <c r="X3445">
        <v>0</v>
      </c>
    </row>
    <row r="3446" spans="8:24" x14ac:dyDescent="0.25">
      <c r="H3446">
        <v>1.1479999999999999</v>
      </c>
      <c r="I3446">
        <v>0</v>
      </c>
      <c r="R3446">
        <v>1.1479999999999999</v>
      </c>
      <c r="S3446">
        <v>0</v>
      </c>
      <c r="W3446">
        <v>2.87</v>
      </c>
      <c r="X3446">
        <v>0</v>
      </c>
    </row>
    <row r="3447" spans="8:24" x14ac:dyDescent="0.25">
      <c r="H3447">
        <v>0.57399999999999995</v>
      </c>
      <c r="I3447">
        <v>0</v>
      </c>
      <c r="R3447">
        <v>1.1479999999999999</v>
      </c>
      <c r="S3447">
        <v>0</v>
      </c>
      <c r="W3447">
        <v>2.2959999999999998</v>
      </c>
      <c r="X3447">
        <v>0</v>
      </c>
    </row>
    <row r="3448" spans="8:24" x14ac:dyDescent="0.25">
      <c r="H3448">
        <v>2.87</v>
      </c>
      <c r="I3448">
        <v>0</v>
      </c>
      <c r="R3448">
        <v>1.722</v>
      </c>
      <c r="S3448">
        <v>0</v>
      </c>
      <c r="W3448">
        <v>1.1479999999999999</v>
      </c>
      <c r="X3448">
        <v>0</v>
      </c>
    </row>
    <row r="3449" spans="8:24" x14ac:dyDescent="0.25">
      <c r="H3449">
        <v>0</v>
      </c>
      <c r="I3449">
        <v>0</v>
      </c>
      <c r="R3449">
        <v>18.939</v>
      </c>
      <c r="S3449">
        <v>0</v>
      </c>
      <c r="W3449">
        <v>1.1479999999999999</v>
      </c>
      <c r="X3449">
        <v>0</v>
      </c>
    </row>
    <row r="3450" spans="8:24" x14ac:dyDescent="0.25">
      <c r="H3450">
        <v>0.57399999999999995</v>
      </c>
      <c r="I3450">
        <v>0</v>
      </c>
      <c r="R3450">
        <v>1.1479999999999999</v>
      </c>
      <c r="S3450">
        <v>0</v>
      </c>
      <c r="W3450">
        <v>1.1479999999999999</v>
      </c>
      <c r="X3450">
        <v>0</v>
      </c>
    </row>
    <row r="3451" spans="8:24" x14ac:dyDescent="0.25">
      <c r="H3451">
        <v>1.1479999999999999</v>
      </c>
      <c r="I3451">
        <v>0</v>
      </c>
      <c r="R3451">
        <v>1.1479999999999999</v>
      </c>
      <c r="S3451">
        <v>0</v>
      </c>
      <c r="W3451">
        <v>1.1479999999999999</v>
      </c>
      <c r="X3451">
        <v>0</v>
      </c>
    </row>
    <row r="3452" spans="8:24" x14ac:dyDescent="0.25">
      <c r="H3452">
        <v>1.1479999999999999</v>
      </c>
      <c r="I3452">
        <v>0</v>
      </c>
      <c r="R3452">
        <v>0</v>
      </c>
      <c r="S3452">
        <v>1.1479999999999999</v>
      </c>
      <c r="W3452">
        <v>0</v>
      </c>
      <c r="X3452">
        <v>1.722</v>
      </c>
    </row>
    <row r="3453" spans="8:24" x14ac:dyDescent="0.25">
      <c r="H3453">
        <v>1.1479999999999999</v>
      </c>
      <c r="I3453">
        <v>0</v>
      </c>
      <c r="R3453">
        <v>1.1479999999999999</v>
      </c>
      <c r="S3453">
        <v>0</v>
      </c>
      <c r="W3453">
        <v>1.722</v>
      </c>
      <c r="X3453">
        <v>0</v>
      </c>
    </row>
    <row r="3454" spans="8:24" x14ac:dyDescent="0.25">
      <c r="H3454">
        <v>1.1479999999999999</v>
      </c>
      <c r="I3454">
        <v>0</v>
      </c>
      <c r="R3454">
        <v>0</v>
      </c>
      <c r="S3454">
        <v>1.1479999999999999</v>
      </c>
      <c r="W3454">
        <v>1.722</v>
      </c>
      <c r="X3454">
        <v>0</v>
      </c>
    </row>
    <row r="3455" spans="8:24" x14ac:dyDescent="0.25">
      <c r="H3455">
        <v>0.57399999999999995</v>
      </c>
      <c r="I3455">
        <v>0</v>
      </c>
      <c r="R3455">
        <v>0</v>
      </c>
      <c r="S3455">
        <v>0.57399999999999995</v>
      </c>
      <c r="W3455">
        <v>1.1479999999999999</v>
      </c>
      <c r="X3455">
        <v>0</v>
      </c>
    </row>
    <row r="3456" spans="8:24" x14ac:dyDescent="0.25">
      <c r="H3456">
        <v>0.57399999999999995</v>
      </c>
      <c r="I3456">
        <v>0</v>
      </c>
      <c r="R3456">
        <v>1.722</v>
      </c>
      <c r="S3456">
        <v>0</v>
      </c>
      <c r="W3456">
        <v>2.87</v>
      </c>
      <c r="X3456">
        <v>0</v>
      </c>
    </row>
    <row r="3457" spans="8:24" x14ac:dyDescent="0.25">
      <c r="H3457">
        <v>0</v>
      </c>
      <c r="I3457">
        <v>0</v>
      </c>
      <c r="R3457">
        <v>1.1479999999999999</v>
      </c>
      <c r="S3457">
        <v>0</v>
      </c>
      <c r="W3457">
        <v>1.1479999999999999</v>
      </c>
      <c r="X3457">
        <v>0</v>
      </c>
    </row>
    <row r="3458" spans="8:24" x14ac:dyDescent="0.25">
      <c r="H3458">
        <v>0</v>
      </c>
      <c r="I3458">
        <v>0</v>
      </c>
      <c r="R3458">
        <v>1.1479999999999999</v>
      </c>
      <c r="S3458">
        <v>0</v>
      </c>
      <c r="W3458">
        <v>1.1479999999999999</v>
      </c>
      <c r="X3458">
        <v>0</v>
      </c>
    </row>
    <row r="3459" spans="8:24" x14ac:dyDescent="0.25">
      <c r="H3459">
        <v>0</v>
      </c>
      <c r="I3459">
        <v>0</v>
      </c>
      <c r="R3459">
        <v>9.1829999999999998</v>
      </c>
      <c r="S3459">
        <v>0</v>
      </c>
      <c r="W3459">
        <v>1.722</v>
      </c>
      <c r="X3459">
        <v>0</v>
      </c>
    </row>
    <row r="3460" spans="8:24" x14ac:dyDescent="0.25">
      <c r="H3460">
        <v>2.2959999999999998</v>
      </c>
      <c r="I3460">
        <v>0</v>
      </c>
      <c r="R3460">
        <v>0</v>
      </c>
      <c r="S3460">
        <v>1.722</v>
      </c>
      <c r="W3460">
        <v>1.1479999999999999</v>
      </c>
      <c r="X3460">
        <v>0</v>
      </c>
    </row>
    <row r="3461" spans="8:24" x14ac:dyDescent="0.25">
      <c r="H3461">
        <v>0</v>
      </c>
      <c r="I3461">
        <v>0</v>
      </c>
      <c r="R3461">
        <v>0.57399999999999995</v>
      </c>
      <c r="S3461">
        <v>0</v>
      </c>
      <c r="W3461">
        <v>1.722</v>
      </c>
      <c r="X3461">
        <v>0</v>
      </c>
    </row>
    <row r="3462" spans="8:24" x14ac:dyDescent="0.25">
      <c r="H3462">
        <v>0</v>
      </c>
      <c r="I3462">
        <v>0</v>
      </c>
      <c r="R3462">
        <v>1.1479999999999999</v>
      </c>
      <c r="S3462">
        <v>0</v>
      </c>
      <c r="W3462">
        <v>1.1479999999999999</v>
      </c>
      <c r="X3462">
        <v>0</v>
      </c>
    </row>
    <row r="3463" spans="8:24" x14ac:dyDescent="0.25">
      <c r="H3463">
        <v>1.722</v>
      </c>
      <c r="I3463">
        <v>0</v>
      </c>
      <c r="R3463">
        <v>9.7569999999999997</v>
      </c>
      <c r="S3463">
        <v>0</v>
      </c>
      <c r="W3463">
        <v>0</v>
      </c>
      <c r="X3463">
        <v>1.722</v>
      </c>
    </row>
    <row r="3464" spans="8:24" x14ac:dyDescent="0.25">
      <c r="H3464">
        <v>0.57399999999999995</v>
      </c>
      <c r="I3464">
        <v>0</v>
      </c>
      <c r="R3464">
        <v>0</v>
      </c>
      <c r="S3464">
        <v>4.0170000000000003</v>
      </c>
      <c r="W3464">
        <v>1.1479999999999999</v>
      </c>
      <c r="X3464">
        <v>0</v>
      </c>
    </row>
    <row r="3465" spans="8:24" x14ac:dyDescent="0.25">
      <c r="H3465">
        <v>2.87</v>
      </c>
      <c r="I3465">
        <v>0</v>
      </c>
      <c r="R3465">
        <v>0</v>
      </c>
      <c r="S3465">
        <v>3.444</v>
      </c>
      <c r="W3465">
        <v>4.0170000000000003</v>
      </c>
      <c r="X3465">
        <v>0</v>
      </c>
    </row>
    <row r="3466" spans="8:24" x14ac:dyDescent="0.25">
      <c r="H3466">
        <v>0.57399999999999995</v>
      </c>
      <c r="I3466">
        <v>0</v>
      </c>
      <c r="R3466">
        <v>11.478</v>
      </c>
      <c r="S3466">
        <v>0</v>
      </c>
      <c r="W3466">
        <v>1.1479999999999999</v>
      </c>
      <c r="X3466">
        <v>0</v>
      </c>
    </row>
    <row r="3467" spans="8:24" x14ac:dyDescent="0.25">
      <c r="H3467">
        <v>1.1479999999999999</v>
      </c>
      <c r="I3467">
        <v>0</v>
      </c>
      <c r="R3467">
        <v>3.444</v>
      </c>
      <c r="S3467">
        <v>0</v>
      </c>
      <c r="W3467">
        <v>1.1479999999999999</v>
      </c>
      <c r="X3467">
        <v>0</v>
      </c>
    </row>
    <row r="3468" spans="8:24" x14ac:dyDescent="0.25">
      <c r="H3468">
        <v>0</v>
      </c>
      <c r="I3468">
        <v>0</v>
      </c>
      <c r="R3468">
        <v>0</v>
      </c>
      <c r="S3468">
        <v>2.2959999999999998</v>
      </c>
      <c r="W3468">
        <v>1.722</v>
      </c>
      <c r="X3468">
        <v>0</v>
      </c>
    </row>
    <row r="3469" spans="8:24" x14ac:dyDescent="0.25">
      <c r="H3469">
        <v>0.57399999999999995</v>
      </c>
      <c r="I3469">
        <v>0</v>
      </c>
      <c r="R3469">
        <v>0</v>
      </c>
      <c r="S3469">
        <v>1.1479999999999999</v>
      </c>
      <c r="W3469">
        <v>0</v>
      </c>
      <c r="X3469">
        <v>1.1479999999999999</v>
      </c>
    </row>
    <row r="3470" spans="8:24" x14ac:dyDescent="0.25">
      <c r="H3470">
        <v>0.57399999999999995</v>
      </c>
      <c r="I3470">
        <v>0</v>
      </c>
      <c r="R3470">
        <v>15.496</v>
      </c>
      <c r="S3470">
        <v>0</v>
      </c>
      <c r="W3470">
        <v>1.1479999999999999</v>
      </c>
      <c r="X3470">
        <v>0</v>
      </c>
    </row>
    <row r="3471" spans="8:24" x14ac:dyDescent="0.25">
      <c r="H3471">
        <v>0.57399999999999995</v>
      </c>
      <c r="I3471">
        <v>0</v>
      </c>
      <c r="R3471">
        <v>0</v>
      </c>
      <c r="S3471">
        <v>11.478</v>
      </c>
      <c r="W3471">
        <v>1.722</v>
      </c>
      <c r="X3471">
        <v>0</v>
      </c>
    </row>
    <row r="3472" spans="8:24" x14ac:dyDescent="0.25">
      <c r="H3472">
        <v>0</v>
      </c>
      <c r="I3472">
        <v>0</v>
      </c>
      <c r="R3472">
        <v>1.722</v>
      </c>
      <c r="S3472">
        <v>0</v>
      </c>
      <c r="W3472">
        <v>5.165</v>
      </c>
      <c r="X3472">
        <v>0</v>
      </c>
    </row>
    <row r="3473" spans="8:24" x14ac:dyDescent="0.25">
      <c r="H3473">
        <v>0.57399999999999995</v>
      </c>
      <c r="I3473">
        <v>0</v>
      </c>
      <c r="R3473">
        <v>0.57399999999999995</v>
      </c>
      <c r="S3473">
        <v>0</v>
      </c>
      <c r="W3473">
        <v>1.722</v>
      </c>
      <c r="X3473">
        <v>0</v>
      </c>
    </row>
    <row r="3474" spans="8:24" x14ac:dyDescent="0.25">
      <c r="H3474">
        <v>1.1479999999999999</v>
      </c>
      <c r="I3474">
        <v>0</v>
      </c>
      <c r="R3474">
        <v>2.87</v>
      </c>
      <c r="S3474">
        <v>0</v>
      </c>
      <c r="W3474">
        <v>0</v>
      </c>
      <c r="X3474">
        <v>1.722</v>
      </c>
    </row>
    <row r="3475" spans="8:24" x14ac:dyDescent="0.25">
      <c r="H3475">
        <v>0.57399999999999995</v>
      </c>
      <c r="I3475">
        <v>0</v>
      </c>
      <c r="R3475">
        <v>1.1479999999999999</v>
      </c>
      <c r="S3475">
        <v>0</v>
      </c>
      <c r="W3475">
        <v>1.1479999999999999</v>
      </c>
      <c r="X3475">
        <v>0</v>
      </c>
    </row>
    <row r="3476" spans="8:24" x14ac:dyDescent="0.25">
      <c r="H3476">
        <v>0.57399999999999995</v>
      </c>
      <c r="I3476">
        <v>0</v>
      </c>
      <c r="R3476">
        <v>1.722</v>
      </c>
      <c r="S3476">
        <v>2.87</v>
      </c>
      <c r="W3476">
        <v>22.382999999999999</v>
      </c>
      <c r="X3476">
        <v>0</v>
      </c>
    </row>
    <row r="3477" spans="8:24" x14ac:dyDescent="0.25">
      <c r="H3477">
        <v>0</v>
      </c>
      <c r="I3477">
        <v>0</v>
      </c>
      <c r="R3477">
        <v>3.444</v>
      </c>
      <c r="S3477">
        <v>0</v>
      </c>
      <c r="W3477">
        <v>2.2959999999999998</v>
      </c>
      <c r="X3477">
        <v>0</v>
      </c>
    </row>
    <row r="3478" spans="8:24" x14ac:dyDescent="0.25">
      <c r="H3478">
        <v>0.57399999999999995</v>
      </c>
      <c r="I3478">
        <v>0</v>
      </c>
      <c r="R3478">
        <v>5.7389999999999999</v>
      </c>
      <c r="S3478">
        <v>0</v>
      </c>
      <c r="W3478">
        <v>2.87</v>
      </c>
      <c r="X3478">
        <v>0</v>
      </c>
    </row>
    <row r="3479" spans="8:24" x14ac:dyDescent="0.25">
      <c r="H3479">
        <v>0</v>
      </c>
      <c r="I3479">
        <v>0</v>
      </c>
      <c r="R3479">
        <v>1.1479999999999999</v>
      </c>
      <c r="S3479">
        <v>0</v>
      </c>
      <c r="W3479">
        <v>2.87</v>
      </c>
      <c r="X3479">
        <v>0</v>
      </c>
    </row>
    <row r="3480" spans="8:24" x14ac:dyDescent="0.25">
      <c r="H3480">
        <v>0</v>
      </c>
      <c r="I3480">
        <v>0</v>
      </c>
      <c r="R3480">
        <v>0.57399999999999995</v>
      </c>
      <c r="S3480">
        <v>2.2959999999999998</v>
      </c>
      <c r="W3480">
        <v>1.722</v>
      </c>
      <c r="X3480">
        <v>0</v>
      </c>
    </row>
    <row r="3481" spans="8:24" x14ac:dyDescent="0.25">
      <c r="H3481">
        <v>0</v>
      </c>
      <c r="I3481">
        <v>0</v>
      </c>
      <c r="R3481">
        <v>1.1479999999999999</v>
      </c>
      <c r="S3481">
        <v>0</v>
      </c>
      <c r="W3481">
        <v>18.939</v>
      </c>
      <c r="X3481">
        <v>0</v>
      </c>
    </row>
    <row r="3482" spans="8:24" x14ac:dyDescent="0.25">
      <c r="H3482">
        <v>1.1479999999999999</v>
      </c>
      <c r="I3482">
        <v>0</v>
      </c>
      <c r="R3482">
        <v>0</v>
      </c>
      <c r="S3482">
        <v>2.87</v>
      </c>
      <c r="W3482">
        <v>1.722</v>
      </c>
      <c r="X3482">
        <v>0</v>
      </c>
    </row>
    <row r="3483" spans="8:24" x14ac:dyDescent="0.25">
      <c r="H3483">
        <v>1.722</v>
      </c>
      <c r="I3483">
        <v>0</v>
      </c>
      <c r="R3483">
        <v>3.444</v>
      </c>
      <c r="S3483">
        <v>0</v>
      </c>
      <c r="W3483">
        <v>1.722</v>
      </c>
      <c r="X3483">
        <v>0</v>
      </c>
    </row>
    <row r="3484" spans="8:24" x14ac:dyDescent="0.25">
      <c r="H3484">
        <v>0.57399999999999995</v>
      </c>
      <c r="I3484">
        <v>0</v>
      </c>
      <c r="R3484">
        <v>1.722</v>
      </c>
      <c r="S3484">
        <v>0</v>
      </c>
      <c r="W3484">
        <v>1.1479999999999999</v>
      </c>
      <c r="X3484">
        <v>0</v>
      </c>
    </row>
    <row r="3485" spans="8:24" x14ac:dyDescent="0.25">
      <c r="H3485">
        <v>0.57399999999999995</v>
      </c>
      <c r="I3485">
        <v>0</v>
      </c>
      <c r="R3485">
        <v>0</v>
      </c>
      <c r="S3485">
        <v>1.1479999999999999</v>
      </c>
      <c r="W3485">
        <v>1.1479999999999999</v>
      </c>
      <c r="X3485">
        <v>0</v>
      </c>
    </row>
    <row r="3486" spans="8:24" x14ac:dyDescent="0.25">
      <c r="H3486">
        <v>0.57399999999999995</v>
      </c>
      <c r="I3486">
        <v>0</v>
      </c>
      <c r="R3486">
        <v>0</v>
      </c>
      <c r="S3486">
        <v>1.1479999999999999</v>
      </c>
      <c r="W3486">
        <v>1.722</v>
      </c>
      <c r="X3486">
        <v>0</v>
      </c>
    </row>
    <row r="3487" spans="8:24" x14ac:dyDescent="0.25">
      <c r="H3487">
        <v>0.57399999999999995</v>
      </c>
      <c r="I3487">
        <v>0</v>
      </c>
      <c r="R3487">
        <v>2.2959999999999998</v>
      </c>
      <c r="S3487">
        <v>0</v>
      </c>
      <c r="W3487">
        <v>8.609</v>
      </c>
      <c r="X3487">
        <v>0</v>
      </c>
    </row>
    <row r="3488" spans="8:24" x14ac:dyDescent="0.25">
      <c r="H3488">
        <v>1.722</v>
      </c>
      <c r="I3488">
        <v>0</v>
      </c>
      <c r="R3488">
        <v>1.1479999999999999</v>
      </c>
      <c r="S3488">
        <v>0</v>
      </c>
      <c r="W3488">
        <v>0</v>
      </c>
      <c r="X3488">
        <v>1.722</v>
      </c>
    </row>
    <row r="3489" spans="8:24" x14ac:dyDescent="0.25">
      <c r="H3489">
        <v>1.1479999999999999</v>
      </c>
      <c r="I3489">
        <v>0</v>
      </c>
      <c r="R3489">
        <v>1.1479999999999999</v>
      </c>
      <c r="S3489">
        <v>1.1479999999999999</v>
      </c>
      <c r="W3489">
        <v>1.722</v>
      </c>
      <c r="X3489">
        <v>0</v>
      </c>
    </row>
    <row r="3490" spans="8:24" x14ac:dyDescent="0.25">
      <c r="H3490">
        <v>0.57399999999999995</v>
      </c>
      <c r="I3490">
        <v>0</v>
      </c>
      <c r="R3490">
        <v>1.1479999999999999</v>
      </c>
      <c r="S3490">
        <v>0</v>
      </c>
      <c r="W3490">
        <v>3.444</v>
      </c>
      <c r="X3490">
        <v>0</v>
      </c>
    </row>
    <row r="3491" spans="8:24" x14ac:dyDescent="0.25">
      <c r="H3491">
        <v>0.57399999999999995</v>
      </c>
      <c r="I3491">
        <v>0</v>
      </c>
      <c r="R3491">
        <v>1.1479999999999999</v>
      </c>
      <c r="S3491">
        <v>0</v>
      </c>
      <c r="W3491">
        <v>4.0170000000000003</v>
      </c>
      <c r="X3491">
        <v>0</v>
      </c>
    </row>
    <row r="3492" spans="8:24" x14ac:dyDescent="0.25">
      <c r="H3492">
        <v>0</v>
      </c>
      <c r="I3492">
        <v>0</v>
      </c>
      <c r="R3492">
        <v>1.722</v>
      </c>
      <c r="S3492">
        <v>0</v>
      </c>
      <c r="W3492">
        <v>1.1479999999999999</v>
      </c>
      <c r="X3492">
        <v>0</v>
      </c>
    </row>
    <row r="3493" spans="8:24" x14ac:dyDescent="0.25">
      <c r="H3493">
        <v>0.57399999999999995</v>
      </c>
      <c r="I3493">
        <v>0</v>
      </c>
      <c r="R3493">
        <v>0.57399999999999995</v>
      </c>
      <c r="S3493">
        <v>0</v>
      </c>
      <c r="W3493">
        <v>1.1479999999999999</v>
      </c>
      <c r="X3493">
        <v>0</v>
      </c>
    </row>
    <row r="3494" spans="8:24" x14ac:dyDescent="0.25">
      <c r="H3494">
        <v>0</v>
      </c>
      <c r="I3494">
        <v>0</v>
      </c>
      <c r="R3494">
        <v>0.57399999999999995</v>
      </c>
      <c r="S3494">
        <v>0.57399999999999995</v>
      </c>
      <c r="W3494">
        <v>4.0170000000000003</v>
      </c>
      <c r="X3494">
        <v>0</v>
      </c>
    </row>
    <row r="3495" spans="8:24" x14ac:dyDescent="0.25">
      <c r="H3495">
        <v>2.2959999999999998</v>
      </c>
      <c r="I3495">
        <v>0</v>
      </c>
      <c r="R3495">
        <v>25.251999999999999</v>
      </c>
      <c r="S3495">
        <v>0</v>
      </c>
      <c r="W3495">
        <v>0</v>
      </c>
      <c r="X3495">
        <v>8.0350000000000001</v>
      </c>
    </row>
    <row r="3496" spans="8:24" x14ac:dyDescent="0.25">
      <c r="H3496">
        <v>2.2959999999999998</v>
      </c>
      <c r="I3496">
        <v>0</v>
      </c>
      <c r="R3496">
        <v>1.1479999999999999</v>
      </c>
      <c r="S3496">
        <v>0</v>
      </c>
      <c r="W3496">
        <v>1.722</v>
      </c>
      <c r="X3496">
        <v>0</v>
      </c>
    </row>
    <row r="3497" spans="8:24" x14ac:dyDescent="0.25">
      <c r="H3497">
        <v>2.2959999999999998</v>
      </c>
      <c r="I3497">
        <v>0</v>
      </c>
      <c r="R3497">
        <v>10.904</v>
      </c>
      <c r="S3497">
        <v>0</v>
      </c>
      <c r="W3497">
        <v>1.722</v>
      </c>
      <c r="X3497">
        <v>0</v>
      </c>
    </row>
    <row r="3498" spans="8:24" x14ac:dyDescent="0.25">
      <c r="H3498">
        <v>0.57399999999999995</v>
      </c>
      <c r="I3498">
        <v>0</v>
      </c>
      <c r="R3498">
        <v>2.2959999999999998</v>
      </c>
      <c r="S3498">
        <v>0</v>
      </c>
      <c r="W3498">
        <v>0</v>
      </c>
      <c r="X3498">
        <v>2.87</v>
      </c>
    </row>
    <row r="3499" spans="8:24" x14ac:dyDescent="0.25">
      <c r="H3499">
        <v>0.57399999999999995</v>
      </c>
      <c r="I3499">
        <v>0</v>
      </c>
      <c r="R3499">
        <v>0</v>
      </c>
      <c r="S3499">
        <v>3.444</v>
      </c>
      <c r="W3499">
        <v>1.1479999999999999</v>
      </c>
      <c r="X3499">
        <v>0</v>
      </c>
    </row>
    <row r="3500" spans="8:24" x14ac:dyDescent="0.25">
      <c r="H3500">
        <v>0</v>
      </c>
      <c r="I3500">
        <v>0</v>
      </c>
      <c r="R3500">
        <v>0</v>
      </c>
      <c r="S3500">
        <v>0.57399999999999995</v>
      </c>
      <c r="W3500">
        <v>0</v>
      </c>
      <c r="X3500">
        <v>1.1479999999999999</v>
      </c>
    </row>
    <row r="3501" spans="8:24" x14ac:dyDescent="0.25">
      <c r="H3501">
        <v>2.2959999999999998</v>
      </c>
      <c r="I3501">
        <v>0</v>
      </c>
      <c r="R3501">
        <v>9.7569999999999997</v>
      </c>
      <c r="S3501">
        <v>0</v>
      </c>
      <c r="W3501">
        <v>3.444</v>
      </c>
      <c r="X3501">
        <v>0</v>
      </c>
    </row>
    <row r="3502" spans="8:24" x14ac:dyDescent="0.25">
      <c r="H3502">
        <v>1.722</v>
      </c>
      <c r="I3502">
        <v>0</v>
      </c>
      <c r="R3502">
        <v>4.0170000000000003</v>
      </c>
      <c r="S3502">
        <v>0</v>
      </c>
      <c r="W3502">
        <v>29.844000000000001</v>
      </c>
      <c r="X3502">
        <v>0</v>
      </c>
    </row>
    <row r="3503" spans="8:24" x14ac:dyDescent="0.25">
      <c r="H3503">
        <v>0.57399999999999995</v>
      </c>
      <c r="I3503">
        <v>0</v>
      </c>
      <c r="R3503">
        <v>19.513000000000002</v>
      </c>
      <c r="S3503">
        <v>0</v>
      </c>
      <c r="W3503">
        <v>4.5910000000000002</v>
      </c>
      <c r="X3503">
        <v>0</v>
      </c>
    </row>
    <row r="3504" spans="8:24" x14ac:dyDescent="0.25">
      <c r="H3504">
        <v>0.57399999999999995</v>
      </c>
      <c r="I3504">
        <v>0</v>
      </c>
      <c r="R3504">
        <v>1.1479999999999999</v>
      </c>
      <c r="S3504">
        <v>0</v>
      </c>
      <c r="W3504">
        <v>0</v>
      </c>
      <c r="X3504">
        <v>1.722</v>
      </c>
    </row>
    <row r="3505" spans="8:24" x14ac:dyDescent="0.25">
      <c r="H3505">
        <v>0</v>
      </c>
      <c r="I3505">
        <v>0</v>
      </c>
      <c r="R3505">
        <v>4.0170000000000003</v>
      </c>
      <c r="S3505">
        <v>0</v>
      </c>
      <c r="W3505">
        <v>0</v>
      </c>
      <c r="X3505">
        <v>1.1479999999999999</v>
      </c>
    </row>
    <row r="3506" spans="8:24" x14ac:dyDescent="0.25">
      <c r="H3506">
        <v>0</v>
      </c>
      <c r="I3506">
        <v>0</v>
      </c>
      <c r="R3506">
        <v>1.1479999999999999</v>
      </c>
      <c r="S3506">
        <v>0</v>
      </c>
      <c r="W3506">
        <v>1.1479999999999999</v>
      </c>
      <c r="X3506">
        <v>0</v>
      </c>
    </row>
    <row r="3507" spans="8:24" x14ac:dyDescent="0.25">
      <c r="H3507">
        <v>0.57399999999999995</v>
      </c>
      <c r="I3507">
        <v>0</v>
      </c>
      <c r="R3507">
        <v>5.7389999999999999</v>
      </c>
      <c r="S3507">
        <v>0</v>
      </c>
      <c r="W3507">
        <v>1.722</v>
      </c>
      <c r="X3507">
        <v>0</v>
      </c>
    </row>
    <row r="3508" spans="8:24" x14ac:dyDescent="0.25">
      <c r="H3508">
        <v>0.57399999999999995</v>
      </c>
      <c r="I3508">
        <v>0</v>
      </c>
      <c r="R3508">
        <v>10.331</v>
      </c>
      <c r="S3508">
        <v>0</v>
      </c>
      <c r="W3508">
        <v>1.1479999999999999</v>
      </c>
      <c r="X3508">
        <v>0</v>
      </c>
    </row>
    <row r="3509" spans="8:24" x14ac:dyDescent="0.25">
      <c r="H3509">
        <v>0.57399999999999995</v>
      </c>
      <c r="I3509">
        <v>0</v>
      </c>
      <c r="R3509">
        <v>17.218</v>
      </c>
      <c r="S3509">
        <v>0</v>
      </c>
      <c r="W3509">
        <v>0</v>
      </c>
      <c r="X3509">
        <v>1.1479999999999999</v>
      </c>
    </row>
    <row r="3510" spans="8:24" x14ac:dyDescent="0.25">
      <c r="H3510">
        <v>1.1479999999999999</v>
      </c>
      <c r="I3510">
        <v>0</v>
      </c>
      <c r="R3510">
        <v>0</v>
      </c>
      <c r="S3510">
        <v>1.1479999999999999</v>
      </c>
      <c r="W3510">
        <v>0</v>
      </c>
      <c r="X3510">
        <v>7.4610000000000003</v>
      </c>
    </row>
    <row r="3511" spans="8:24" x14ac:dyDescent="0.25">
      <c r="H3511">
        <v>0.57399999999999995</v>
      </c>
      <c r="I3511">
        <v>0</v>
      </c>
      <c r="R3511">
        <v>2.87</v>
      </c>
      <c r="S3511">
        <v>0</v>
      </c>
      <c r="W3511">
        <v>14.348000000000001</v>
      </c>
      <c r="X3511">
        <v>0</v>
      </c>
    </row>
    <row r="3512" spans="8:24" x14ac:dyDescent="0.25">
      <c r="H3512">
        <v>2.2959999999999998</v>
      </c>
      <c r="I3512">
        <v>0</v>
      </c>
      <c r="R3512">
        <v>0</v>
      </c>
      <c r="S3512">
        <v>4.5910000000000002</v>
      </c>
      <c r="W3512">
        <v>6.8869999999999996</v>
      </c>
      <c r="X3512">
        <v>0</v>
      </c>
    </row>
    <row r="3513" spans="8:24" x14ac:dyDescent="0.25">
      <c r="H3513">
        <v>1.1479999999999999</v>
      </c>
      <c r="I3513">
        <v>0</v>
      </c>
      <c r="R3513">
        <v>0</v>
      </c>
      <c r="S3513">
        <v>5.7389999999999999</v>
      </c>
      <c r="W3513">
        <v>3.444</v>
      </c>
      <c r="X3513">
        <v>0</v>
      </c>
    </row>
    <row r="3514" spans="8:24" x14ac:dyDescent="0.25">
      <c r="H3514">
        <v>0</v>
      </c>
      <c r="I3514">
        <v>0</v>
      </c>
      <c r="R3514">
        <v>1.722</v>
      </c>
      <c r="S3514">
        <v>0</v>
      </c>
      <c r="W3514">
        <v>1.1479999999999999</v>
      </c>
      <c r="X3514">
        <v>0</v>
      </c>
    </row>
    <row r="3515" spans="8:24" x14ac:dyDescent="0.25">
      <c r="H3515">
        <v>0</v>
      </c>
      <c r="I3515">
        <v>0</v>
      </c>
      <c r="R3515">
        <v>22.957000000000001</v>
      </c>
      <c r="S3515">
        <v>0</v>
      </c>
      <c r="W3515">
        <v>0</v>
      </c>
      <c r="X3515">
        <v>2.2959999999999998</v>
      </c>
    </row>
    <row r="3516" spans="8:24" x14ac:dyDescent="0.25">
      <c r="H3516">
        <v>1.1479999999999999</v>
      </c>
      <c r="I3516">
        <v>0</v>
      </c>
      <c r="R3516">
        <v>1.1479999999999999</v>
      </c>
      <c r="S3516">
        <v>0.57399999999999995</v>
      </c>
      <c r="W3516">
        <v>1.722</v>
      </c>
      <c r="X3516">
        <v>0</v>
      </c>
    </row>
    <row r="3517" spans="8:24" x14ac:dyDescent="0.25">
      <c r="H3517">
        <v>1.1479999999999999</v>
      </c>
      <c r="I3517">
        <v>0</v>
      </c>
      <c r="R3517">
        <v>0</v>
      </c>
      <c r="S3517">
        <v>1.722</v>
      </c>
      <c r="W3517">
        <v>9.1829999999999998</v>
      </c>
      <c r="X3517">
        <v>0</v>
      </c>
    </row>
    <row r="3518" spans="8:24" x14ac:dyDescent="0.25">
      <c r="H3518">
        <v>1.1479999999999999</v>
      </c>
      <c r="I3518">
        <v>0</v>
      </c>
      <c r="R3518">
        <v>1.1479999999999999</v>
      </c>
      <c r="S3518">
        <v>0</v>
      </c>
      <c r="W3518">
        <v>1.722</v>
      </c>
      <c r="X3518">
        <v>0</v>
      </c>
    </row>
    <row r="3519" spans="8:24" x14ac:dyDescent="0.25">
      <c r="H3519">
        <v>0</v>
      </c>
      <c r="I3519">
        <v>0</v>
      </c>
      <c r="R3519">
        <v>1.1479999999999999</v>
      </c>
      <c r="S3519">
        <v>0</v>
      </c>
      <c r="W3519">
        <v>1.722</v>
      </c>
      <c r="X3519">
        <v>0</v>
      </c>
    </row>
    <row r="3520" spans="8:24" x14ac:dyDescent="0.25">
      <c r="H3520">
        <v>0.57399999999999995</v>
      </c>
      <c r="I3520">
        <v>0</v>
      </c>
      <c r="R3520">
        <v>1.1479999999999999</v>
      </c>
      <c r="S3520">
        <v>0</v>
      </c>
      <c r="W3520">
        <v>39.6</v>
      </c>
      <c r="X3520">
        <v>0</v>
      </c>
    </row>
    <row r="3521" spans="8:24" x14ac:dyDescent="0.25">
      <c r="H3521">
        <v>0</v>
      </c>
      <c r="I3521">
        <v>0</v>
      </c>
      <c r="R3521">
        <v>3.444</v>
      </c>
      <c r="S3521">
        <v>0</v>
      </c>
      <c r="W3521">
        <v>1.1479999999999999</v>
      </c>
      <c r="X3521">
        <v>0</v>
      </c>
    </row>
    <row r="3522" spans="8:24" x14ac:dyDescent="0.25">
      <c r="H3522">
        <v>0.57399999999999995</v>
      </c>
      <c r="I3522">
        <v>0</v>
      </c>
      <c r="R3522">
        <v>0</v>
      </c>
      <c r="S3522">
        <v>1.1479999999999999</v>
      </c>
      <c r="W3522">
        <v>0</v>
      </c>
      <c r="X3522">
        <v>1.722</v>
      </c>
    </row>
    <row r="3523" spans="8:24" x14ac:dyDescent="0.25">
      <c r="H3523">
        <v>0</v>
      </c>
      <c r="I3523">
        <v>0</v>
      </c>
      <c r="R3523">
        <v>1.1479999999999999</v>
      </c>
      <c r="S3523">
        <v>0</v>
      </c>
      <c r="W3523">
        <v>1.722</v>
      </c>
      <c r="X3523">
        <v>0</v>
      </c>
    </row>
    <row r="3524" spans="8:24" x14ac:dyDescent="0.25">
      <c r="H3524">
        <v>0.57399999999999995</v>
      </c>
      <c r="I3524">
        <v>0</v>
      </c>
      <c r="R3524">
        <v>0</v>
      </c>
      <c r="S3524">
        <v>1.1479999999999999</v>
      </c>
      <c r="W3524">
        <v>9.1829999999999998</v>
      </c>
      <c r="X3524">
        <v>0</v>
      </c>
    </row>
    <row r="3525" spans="8:24" x14ac:dyDescent="0.25">
      <c r="H3525">
        <v>0.57399999999999995</v>
      </c>
      <c r="I3525">
        <v>0</v>
      </c>
      <c r="R3525">
        <v>1.1479999999999999</v>
      </c>
      <c r="S3525">
        <v>1.1479999999999999</v>
      </c>
      <c r="W3525">
        <v>4.0170000000000003</v>
      </c>
      <c r="X3525">
        <v>0</v>
      </c>
    </row>
    <row r="3526" spans="8:24" x14ac:dyDescent="0.25">
      <c r="H3526">
        <v>0</v>
      </c>
      <c r="I3526">
        <v>0</v>
      </c>
      <c r="R3526">
        <v>0</v>
      </c>
      <c r="S3526">
        <v>2.87</v>
      </c>
      <c r="W3526">
        <v>17.218</v>
      </c>
      <c r="X3526">
        <v>0</v>
      </c>
    </row>
    <row r="3527" spans="8:24" x14ac:dyDescent="0.25">
      <c r="H3527">
        <v>0.57399999999999995</v>
      </c>
      <c r="I3527">
        <v>0</v>
      </c>
      <c r="R3527">
        <v>2.87</v>
      </c>
      <c r="S3527">
        <v>0</v>
      </c>
      <c r="W3527">
        <v>1.1479999999999999</v>
      </c>
      <c r="X3527">
        <v>0</v>
      </c>
    </row>
    <row r="3528" spans="8:24" x14ac:dyDescent="0.25">
      <c r="H3528">
        <v>0</v>
      </c>
      <c r="I3528">
        <v>0</v>
      </c>
      <c r="R3528">
        <v>8.609</v>
      </c>
      <c r="S3528">
        <v>0</v>
      </c>
      <c r="W3528">
        <v>1.1479999999999999</v>
      </c>
      <c r="X3528">
        <v>0</v>
      </c>
    </row>
    <row r="3529" spans="8:24" x14ac:dyDescent="0.25">
      <c r="H3529">
        <v>0.57399999999999995</v>
      </c>
      <c r="I3529">
        <v>0</v>
      </c>
      <c r="R3529">
        <v>0.57399999999999995</v>
      </c>
      <c r="S3529">
        <v>0</v>
      </c>
      <c r="W3529">
        <v>1.722</v>
      </c>
      <c r="X3529">
        <v>0</v>
      </c>
    </row>
    <row r="3530" spans="8:24" x14ac:dyDescent="0.25">
      <c r="H3530">
        <v>0</v>
      </c>
      <c r="I3530">
        <v>0</v>
      </c>
      <c r="R3530">
        <v>0</v>
      </c>
      <c r="S3530">
        <v>1.722</v>
      </c>
      <c r="W3530">
        <v>10.331</v>
      </c>
      <c r="X3530">
        <v>0</v>
      </c>
    </row>
    <row r="3531" spans="8:24" x14ac:dyDescent="0.25">
      <c r="H3531">
        <v>1.1479999999999999</v>
      </c>
      <c r="I3531">
        <v>0</v>
      </c>
      <c r="R3531">
        <v>2.2959999999999998</v>
      </c>
      <c r="S3531">
        <v>0</v>
      </c>
      <c r="W3531">
        <v>7.4610000000000003</v>
      </c>
      <c r="X3531">
        <v>0</v>
      </c>
    </row>
    <row r="3532" spans="8:24" x14ac:dyDescent="0.25">
      <c r="H3532">
        <v>0.57399999999999995</v>
      </c>
      <c r="I3532">
        <v>0</v>
      </c>
      <c r="R3532">
        <v>0</v>
      </c>
      <c r="S3532">
        <v>1.1479999999999999</v>
      </c>
      <c r="W3532">
        <v>1.1479999999999999</v>
      </c>
      <c r="X3532">
        <v>0</v>
      </c>
    </row>
    <row r="3533" spans="8:24" x14ac:dyDescent="0.25">
      <c r="H3533">
        <v>0</v>
      </c>
      <c r="I3533">
        <v>0</v>
      </c>
      <c r="R3533">
        <v>1.1479999999999999</v>
      </c>
      <c r="S3533">
        <v>0</v>
      </c>
      <c r="W3533">
        <v>1.1479999999999999</v>
      </c>
      <c r="X3533">
        <v>0</v>
      </c>
    </row>
    <row r="3534" spans="8:24" x14ac:dyDescent="0.25">
      <c r="H3534">
        <v>0.57399999999999995</v>
      </c>
      <c r="I3534">
        <v>0</v>
      </c>
      <c r="R3534">
        <v>0</v>
      </c>
      <c r="S3534">
        <v>1.1479999999999999</v>
      </c>
      <c r="W3534">
        <v>0</v>
      </c>
      <c r="X3534">
        <v>3.444</v>
      </c>
    </row>
    <row r="3535" spans="8:24" x14ac:dyDescent="0.25">
      <c r="H3535">
        <v>1.1479999999999999</v>
      </c>
      <c r="I3535">
        <v>0</v>
      </c>
      <c r="R3535">
        <v>5.7389999999999999</v>
      </c>
      <c r="S3535">
        <v>0</v>
      </c>
      <c r="W3535">
        <v>1.1479999999999999</v>
      </c>
      <c r="X3535">
        <v>0</v>
      </c>
    </row>
    <row r="3536" spans="8:24" x14ac:dyDescent="0.25">
      <c r="H3536">
        <v>0.57399999999999995</v>
      </c>
      <c r="I3536">
        <v>0</v>
      </c>
      <c r="R3536">
        <v>1.1479999999999999</v>
      </c>
      <c r="S3536">
        <v>0</v>
      </c>
      <c r="W3536">
        <v>0</v>
      </c>
      <c r="X3536">
        <v>4.0170000000000003</v>
      </c>
    </row>
    <row r="3537" spans="8:24" x14ac:dyDescent="0.25">
      <c r="H3537">
        <v>1.1479999999999999</v>
      </c>
      <c r="I3537">
        <v>0</v>
      </c>
      <c r="R3537">
        <v>13.2</v>
      </c>
      <c r="S3537">
        <v>0</v>
      </c>
      <c r="W3537">
        <v>0</v>
      </c>
      <c r="X3537">
        <v>2.2959999999999998</v>
      </c>
    </row>
    <row r="3538" spans="8:24" x14ac:dyDescent="0.25">
      <c r="H3538">
        <v>1.722</v>
      </c>
      <c r="I3538">
        <v>0</v>
      </c>
      <c r="R3538">
        <v>1.1479999999999999</v>
      </c>
      <c r="S3538">
        <v>0</v>
      </c>
      <c r="W3538">
        <v>1.1479999999999999</v>
      </c>
      <c r="X3538">
        <v>0</v>
      </c>
    </row>
    <row r="3539" spans="8:24" x14ac:dyDescent="0.25">
      <c r="H3539">
        <v>0.57399999999999995</v>
      </c>
      <c r="I3539">
        <v>0</v>
      </c>
      <c r="R3539">
        <v>0</v>
      </c>
      <c r="S3539">
        <v>3.444</v>
      </c>
      <c r="W3539">
        <v>0</v>
      </c>
      <c r="X3539">
        <v>1.1479999999999999</v>
      </c>
    </row>
    <row r="3540" spans="8:24" x14ac:dyDescent="0.25">
      <c r="H3540">
        <v>0.57399999999999995</v>
      </c>
      <c r="I3540">
        <v>0</v>
      </c>
      <c r="R3540">
        <v>0</v>
      </c>
      <c r="S3540">
        <v>2.2959999999999998</v>
      </c>
      <c r="W3540">
        <v>1.1479999999999999</v>
      </c>
      <c r="X3540">
        <v>0</v>
      </c>
    </row>
    <row r="3541" spans="8:24" x14ac:dyDescent="0.25">
      <c r="H3541">
        <v>0</v>
      </c>
      <c r="I3541">
        <v>0</v>
      </c>
      <c r="R3541">
        <v>1.1479999999999999</v>
      </c>
      <c r="S3541">
        <v>0</v>
      </c>
      <c r="W3541">
        <v>1.1479999999999999</v>
      </c>
      <c r="X3541">
        <v>0</v>
      </c>
    </row>
    <row r="3542" spans="8:24" x14ac:dyDescent="0.25">
      <c r="H3542">
        <v>0.57399999999999995</v>
      </c>
      <c r="I3542">
        <v>0</v>
      </c>
      <c r="R3542">
        <v>1.1479999999999999</v>
      </c>
      <c r="S3542">
        <v>0</v>
      </c>
      <c r="W3542">
        <v>1.722</v>
      </c>
      <c r="X3542">
        <v>0</v>
      </c>
    </row>
    <row r="3543" spans="8:24" x14ac:dyDescent="0.25">
      <c r="H3543">
        <v>1.1479999999999999</v>
      </c>
      <c r="I3543">
        <v>0</v>
      </c>
      <c r="R3543">
        <v>0</v>
      </c>
      <c r="S3543">
        <v>1.1479999999999999</v>
      </c>
      <c r="W3543">
        <v>0</v>
      </c>
      <c r="X3543">
        <v>6.3129999999999997</v>
      </c>
    </row>
    <row r="3544" spans="8:24" x14ac:dyDescent="0.25">
      <c r="H3544">
        <v>1.722</v>
      </c>
      <c r="I3544">
        <v>0</v>
      </c>
      <c r="R3544">
        <v>0</v>
      </c>
      <c r="S3544">
        <v>1.1479999999999999</v>
      </c>
      <c r="W3544">
        <v>7.4610000000000003</v>
      </c>
      <c r="X3544">
        <v>0</v>
      </c>
    </row>
    <row r="3545" spans="8:24" x14ac:dyDescent="0.25">
      <c r="H3545">
        <v>0.57399999999999995</v>
      </c>
      <c r="I3545">
        <v>0</v>
      </c>
      <c r="R3545">
        <v>0</v>
      </c>
      <c r="S3545">
        <v>2.87</v>
      </c>
      <c r="W3545">
        <v>0</v>
      </c>
      <c r="X3545">
        <v>1.1479999999999999</v>
      </c>
    </row>
    <row r="3546" spans="8:24" x14ac:dyDescent="0.25">
      <c r="H3546">
        <v>0</v>
      </c>
      <c r="I3546">
        <v>0</v>
      </c>
      <c r="R3546">
        <v>0</v>
      </c>
      <c r="S3546">
        <v>1.1479999999999999</v>
      </c>
      <c r="W3546">
        <v>12.052</v>
      </c>
      <c r="X3546">
        <v>0</v>
      </c>
    </row>
    <row r="3547" spans="8:24" x14ac:dyDescent="0.25">
      <c r="H3547">
        <v>3.444</v>
      </c>
      <c r="I3547">
        <v>0</v>
      </c>
      <c r="R3547">
        <v>0</v>
      </c>
      <c r="S3547">
        <v>1.1479999999999999</v>
      </c>
      <c r="W3547">
        <v>0</v>
      </c>
      <c r="X3547">
        <v>1.1479999999999999</v>
      </c>
    </row>
    <row r="3548" spans="8:24" x14ac:dyDescent="0.25">
      <c r="H3548">
        <v>0</v>
      </c>
      <c r="I3548">
        <v>0</v>
      </c>
      <c r="R3548">
        <v>4.5910000000000002</v>
      </c>
      <c r="S3548">
        <v>0</v>
      </c>
      <c r="W3548">
        <v>0</v>
      </c>
      <c r="X3548">
        <v>1.1479999999999999</v>
      </c>
    </row>
    <row r="3549" spans="8:24" x14ac:dyDescent="0.25">
      <c r="H3549">
        <v>0.57399999999999995</v>
      </c>
      <c r="I3549">
        <v>0</v>
      </c>
      <c r="R3549">
        <v>4.0170000000000003</v>
      </c>
      <c r="S3549">
        <v>0</v>
      </c>
      <c r="W3549">
        <v>1.1479999999999999</v>
      </c>
      <c r="X3549">
        <v>0</v>
      </c>
    </row>
    <row r="3550" spans="8:24" x14ac:dyDescent="0.25">
      <c r="H3550">
        <v>0.57399999999999995</v>
      </c>
      <c r="I3550">
        <v>0</v>
      </c>
      <c r="R3550">
        <v>0</v>
      </c>
      <c r="S3550">
        <v>1.1479999999999999</v>
      </c>
      <c r="W3550">
        <v>0</v>
      </c>
      <c r="X3550">
        <v>2.2959999999999998</v>
      </c>
    </row>
    <row r="3551" spans="8:24" x14ac:dyDescent="0.25">
      <c r="H3551">
        <v>0</v>
      </c>
      <c r="I3551">
        <v>0</v>
      </c>
      <c r="R3551">
        <v>0.57399999999999995</v>
      </c>
      <c r="S3551">
        <v>0.57399999999999995</v>
      </c>
      <c r="W3551">
        <v>3.444</v>
      </c>
      <c r="X3551">
        <v>0</v>
      </c>
    </row>
    <row r="3552" spans="8:24" x14ac:dyDescent="0.25">
      <c r="H3552">
        <v>0.57399999999999995</v>
      </c>
      <c r="I3552">
        <v>0</v>
      </c>
      <c r="R3552">
        <v>0.57399999999999995</v>
      </c>
      <c r="S3552">
        <v>0.57399999999999995</v>
      </c>
      <c r="W3552">
        <v>2.87</v>
      </c>
      <c r="X3552">
        <v>0</v>
      </c>
    </row>
    <row r="3553" spans="8:24" x14ac:dyDescent="0.25">
      <c r="H3553">
        <v>0.57399999999999995</v>
      </c>
      <c r="I3553">
        <v>0</v>
      </c>
      <c r="R3553">
        <v>1.1479999999999999</v>
      </c>
      <c r="S3553">
        <v>0</v>
      </c>
      <c r="W3553">
        <v>0</v>
      </c>
      <c r="X3553">
        <v>1.1479999999999999</v>
      </c>
    </row>
    <row r="3554" spans="8:24" x14ac:dyDescent="0.25">
      <c r="H3554">
        <v>0.57399999999999995</v>
      </c>
      <c r="I3554">
        <v>0</v>
      </c>
      <c r="R3554">
        <v>0</v>
      </c>
      <c r="S3554">
        <v>0.57399999999999995</v>
      </c>
      <c r="W3554">
        <v>1.722</v>
      </c>
      <c r="X3554">
        <v>0</v>
      </c>
    </row>
    <row r="3555" spans="8:24" x14ac:dyDescent="0.25">
      <c r="H3555">
        <v>0.57399999999999995</v>
      </c>
      <c r="I3555">
        <v>0</v>
      </c>
      <c r="R3555">
        <v>1.1479999999999999</v>
      </c>
      <c r="S3555">
        <v>0</v>
      </c>
      <c r="W3555">
        <v>1.1479999999999999</v>
      </c>
      <c r="X3555">
        <v>0</v>
      </c>
    </row>
    <row r="3556" spans="8:24" x14ac:dyDescent="0.25">
      <c r="H3556">
        <v>1.1479999999999999</v>
      </c>
      <c r="I3556">
        <v>0</v>
      </c>
      <c r="R3556">
        <v>1.1479999999999999</v>
      </c>
      <c r="S3556">
        <v>0</v>
      </c>
      <c r="W3556">
        <v>0</v>
      </c>
      <c r="X3556">
        <v>1.722</v>
      </c>
    </row>
    <row r="3557" spans="8:24" x14ac:dyDescent="0.25">
      <c r="H3557">
        <v>1.1479999999999999</v>
      </c>
      <c r="I3557">
        <v>0</v>
      </c>
      <c r="R3557">
        <v>2.2959999999999998</v>
      </c>
      <c r="S3557">
        <v>0</v>
      </c>
      <c r="W3557">
        <v>1.1479999999999999</v>
      </c>
      <c r="X3557">
        <v>0</v>
      </c>
    </row>
    <row r="3558" spans="8:24" x14ac:dyDescent="0.25">
      <c r="H3558">
        <v>0</v>
      </c>
      <c r="I3558">
        <v>0</v>
      </c>
      <c r="R3558">
        <v>1.1479999999999999</v>
      </c>
      <c r="S3558">
        <v>0</v>
      </c>
      <c r="W3558">
        <v>1.722</v>
      </c>
      <c r="X3558">
        <v>0</v>
      </c>
    </row>
    <row r="3559" spans="8:24" x14ac:dyDescent="0.25">
      <c r="H3559">
        <v>0</v>
      </c>
      <c r="I3559">
        <v>0</v>
      </c>
      <c r="R3559">
        <v>1.1479999999999999</v>
      </c>
      <c r="S3559">
        <v>0</v>
      </c>
      <c r="W3559">
        <v>0</v>
      </c>
      <c r="X3559">
        <v>1.722</v>
      </c>
    </row>
    <row r="3560" spans="8:24" x14ac:dyDescent="0.25">
      <c r="H3560">
        <v>9.1829999999999998</v>
      </c>
      <c r="I3560">
        <v>0</v>
      </c>
      <c r="R3560">
        <v>6.3129999999999997</v>
      </c>
      <c r="S3560">
        <v>0</v>
      </c>
      <c r="W3560">
        <v>0</v>
      </c>
      <c r="X3560">
        <v>1.1479999999999999</v>
      </c>
    </row>
    <row r="3561" spans="8:24" x14ac:dyDescent="0.25">
      <c r="H3561">
        <v>0.57399999999999995</v>
      </c>
      <c r="I3561">
        <v>0</v>
      </c>
      <c r="R3561">
        <v>0</v>
      </c>
      <c r="S3561">
        <v>1.1479999999999999</v>
      </c>
      <c r="W3561">
        <v>0</v>
      </c>
      <c r="X3561">
        <v>1.1479999999999999</v>
      </c>
    </row>
    <row r="3562" spans="8:24" x14ac:dyDescent="0.25">
      <c r="H3562">
        <v>1.1479999999999999</v>
      </c>
      <c r="I3562">
        <v>0</v>
      </c>
      <c r="R3562">
        <v>0</v>
      </c>
      <c r="S3562">
        <v>1.722</v>
      </c>
      <c r="W3562">
        <v>1.1479999999999999</v>
      </c>
      <c r="X3562">
        <v>0</v>
      </c>
    </row>
    <row r="3563" spans="8:24" x14ac:dyDescent="0.25">
      <c r="H3563">
        <v>0.57399999999999995</v>
      </c>
      <c r="I3563">
        <v>0</v>
      </c>
      <c r="R3563">
        <v>9.1829999999999998</v>
      </c>
      <c r="S3563">
        <v>0.57399999999999995</v>
      </c>
      <c r="W3563">
        <v>2.87</v>
      </c>
      <c r="X3563">
        <v>0</v>
      </c>
    </row>
    <row r="3564" spans="8:24" x14ac:dyDescent="0.25">
      <c r="H3564">
        <v>0</v>
      </c>
      <c r="I3564">
        <v>0</v>
      </c>
      <c r="R3564">
        <v>0.57399999999999995</v>
      </c>
      <c r="S3564">
        <v>1.722</v>
      </c>
      <c r="W3564">
        <v>1.722</v>
      </c>
      <c r="X3564">
        <v>0</v>
      </c>
    </row>
    <row r="3565" spans="8:24" x14ac:dyDescent="0.25">
      <c r="H3565">
        <v>0</v>
      </c>
      <c r="I3565">
        <v>0</v>
      </c>
      <c r="R3565">
        <v>2.87</v>
      </c>
      <c r="S3565">
        <v>0</v>
      </c>
      <c r="W3565">
        <v>1.1479999999999999</v>
      </c>
      <c r="X3565">
        <v>0</v>
      </c>
    </row>
    <row r="3566" spans="8:24" x14ac:dyDescent="0.25">
      <c r="H3566">
        <v>0.57399999999999995</v>
      </c>
      <c r="I3566">
        <v>0</v>
      </c>
      <c r="R3566">
        <v>1.1479999999999999</v>
      </c>
      <c r="S3566">
        <v>0</v>
      </c>
      <c r="W3566">
        <v>1.1479999999999999</v>
      </c>
      <c r="X3566">
        <v>0</v>
      </c>
    </row>
    <row r="3567" spans="8:24" x14ac:dyDescent="0.25">
      <c r="H3567">
        <v>2.87</v>
      </c>
      <c r="I3567">
        <v>0</v>
      </c>
      <c r="R3567">
        <v>0</v>
      </c>
      <c r="S3567">
        <v>1.1479999999999999</v>
      </c>
      <c r="W3567">
        <v>1.1479999999999999</v>
      </c>
      <c r="X3567">
        <v>0</v>
      </c>
    </row>
    <row r="3568" spans="8:24" x14ac:dyDescent="0.25">
      <c r="H3568">
        <v>1.1479999999999999</v>
      </c>
      <c r="I3568">
        <v>0</v>
      </c>
      <c r="R3568">
        <v>1.1479999999999999</v>
      </c>
      <c r="S3568">
        <v>0</v>
      </c>
      <c r="W3568">
        <v>0</v>
      </c>
      <c r="X3568">
        <v>1.1479999999999999</v>
      </c>
    </row>
    <row r="3569" spans="8:24" x14ac:dyDescent="0.25">
      <c r="H3569">
        <v>0</v>
      </c>
      <c r="I3569">
        <v>0</v>
      </c>
      <c r="R3569">
        <v>4.5910000000000002</v>
      </c>
      <c r="S3569">
        <v>0</v>
      </c>
      <c r="W3569">
        <v>1.722</v>
      </c>
      <c r="X3569">
        <v>0</v>
      </c>
    </row>
    <row r="3570" spans="8:24" x14ac:dyDescent="0.25">
      <c r="H3570">
        <v>0</v>
      </c>
      <c r="I3570">
        <v>0</v>
      </c>
      <c r="R3570">
        <v>10.904</v>
      </c>
      <c r="S3570">
        <v>0</v>
      </c>
      <c r="W3570">
        <v>1.1479999999999999</v>
      </c>
      <c r="X3570">
        <v>0</v>
      </c>
    </row>
    <row r="3571" spans="8:24" x14ac:dyDescent="0.25">
      <c r="H3571">
        <v>1.722</v>
      </c>
      <c r="I3571">
        <v>0</v>
      </c>
      <c r="R3571">
        <v>0.57399999999999995</v>
      </c>
      <c r="S3571">
        <v>0</v>
      </c>
      <c r="W3571">
        <v>2.2959999999999998</v>
      </c>
      <c r="X3571">
        <v>0</v>
      </c>
    </row>
    <row r="3572" spans="8:24" x14ac:dyDescent="0.25">
      <c r="H3572">
        <v>2.2959999999999998</v>
      </c>
      <c r="I3572">
        <v>0</v>
      </c>
      <c r="R3572">
        <v>0</v>
      </c>
      <c r="S3572">
        <v>1.1479999999999999</v>
      </c>
      <c r="W3572">
        <v>1.1479999999999999</v>
      </c>
      <c r="X3572">
        <v>0</v>
      </c>
    </row>
    <row r="3573" spans="8:24" x14ac:dyDescent="0.25">
      <c r="H3573">
        <v>0</v>
      </c>
      <c r="I3573">
        <v>0</v>
      </c>
      <c r="R3573">
        <v>0.57399999999999995</v>
      </c>
      <c r="S3573">
        <v>0</v>
      </c>
      <c r="W3573">
        <v>1.1479999999999999</v>
      </c>
      <c r="X3573">
        <v>0</v>
      </c>
    </row>
    <row r="3574" spans="8:24" x14ac:dyDescent="0.25">
      <c r="H3574">
        <v>0.57399999999999995</v>
      </c>
      <c r="I3574">
        <v>0</v>
      </c>
      <c r="R3574">
        <v>0</v>
      </c>
      <c r="S3574">
        <v>1.1479999999999999</v>
      </c>
      <c r="W3574">
        <v>0</v>
      </c>
      <c r="X3574">
        <v>1.1479999999999999</v>
      </c>
    </row>
    <row r="3575" spans="8:24" x14ac:dyDescent="0.25">
      <c r="H3575">
        <v>1.1479999999999999</v>
      </c>
      <c r="I3575">
        <v>0</v>
      </c>
      <c r="R3575">
        <v>0.57399999999999995</v>
      </c>
      <c r="S3575">
        <v>0</v>
      </c>
      <c r="W3575">
        <v>1.722</v>
      </c>
      <c r="X3575">
        <v>0</v>
      </c>
    </row>
    <row r="3576" spans="8:24" x14ac:dyDescent="0.25">
      <c r="H3576">
        <v>1.1479999999999999</v>
      </c>
      <c r="I3576">
        <v>0</v>
      </c>
      <c r="R3576">
        <v>1.722</v>
      </c>
      <c r="S3576">
        <v>0</v>
      </c>
      <c r="W3576">
        <v>29.844000000000001</v>
      </c>
      <c r="X3576">
        <v>0</v>
      </c>
    </row>
    <row r="3577" spans="8:24" x14ac:dyDescent="0.25">
      <c r="H3577">
        <v>0.57399999999999995</v>
      </c>
      <c r="I3577">
        <v>0</v>
      </c>
      <c r="R3577">
        <v>0</v>
      </c>
      <c r="S3577">
        <v>2.2959999999999998</v>
      </c>
      <c r="W3577">
        <v>1.1479999999999999</v>
      </c>
      <c r="X3577">
        <v>0</v>
      </c>
    </row>
    <row r="3578" spans="8:24" x14ac:dyDescent="0.25">
      <c r="H3578">
        <v>0.57399999999999995</v>
      </c>
      <c r="I3578">
        <v>0</v>
      </c>
      <c r="R3578">
        <v>2.2959999999999998</v>
      </c>
      <c r="S3578">
        <v>0</v>
      </c>
      <c r="W3578">
        <v>1.1479999999999999</v>
      </c>
      <c r="X3578">
        <v>0</v>
      </c>
    </row>
    <row r="3579" spans="8:24" x14ac:dyDescent="0.25">
      <c r="H3579">
        <v>2.2959999999999998</v>
      </c>
      <c r="I3579">
        <v>0</v>
      </c>
      <c r="R3579">
        <v>0.57399999999999995</v>
      </c>
      <c r="S3579">
        <v>0</v>
      </c>
      <c r="W3579">
        <v>0</v>
      </c>
      <c r="X3579">
        <v>2.2959999999999998</v>
      </c>
    </row>
    <row r="3580" spans="8:24" x14ac:dyDescent="0.25">
      <c r="H3580">
        <v>2.2959999999999998</v>
      </c>
      <c r="I3580">
        <v>0</v>
      </c>
      <c r="R3580">
        <v>0</v>
      </c>
      <c r="S3580">
        <v>3.444</v>
      </c>
      <c r="W3580">
        <v>8.609</v>
      </c>
      <c r="X3580">
        <v>0</v>
      </c>
    </row>
    <row r="3581" spans="8:24" x14ac:dyDescent="0.25">
      <c r="H3581">
        <v>0</v>
      </c>
      <c r="I3581">
        <v>0</v>
      </c>
      <c r="R3581">
        <v>6.3129999999999997</v>
      </c>
      <c r="S3581">
        <v>0</v>
      </c>
      <c r="W3581">
        <v>1.722</v>
      </c>
      <c r="X3581">
        <v>0</v>
      </c>
    </row>
    <row r="3582" spans="8:24" x14ac:dyDescent="0.25">
      <c r="H3582">
        <v>0.57399999999999995</v>
      </c>
      <c r="I3582">
        <v>0</v>
      </c>
      <c r="R3582">
        <v>1.1479999999999999</v>
      </c>
      <c r="S3582">
        <v>0</v>
      </c>
      <c r="W3582">
        <v>4.0170000000000003</v>
      </c>
      <c r="X3582">
        <v>0</v>
      </c>
    </row>
    <row r="3583" spans="8:24" x14ac:dyDescent="0.25">
      <c r="H3583">
        <v>1.1479999999999999</v>
      </c>
      <c r="I3583">
        <v>0</v>
      </c>
      <c r="R3583">
        <v>1.722</v>
      </c>
      <c r="S3583">
        <v>0</v>
      </c>
      <c r="W3583">
        <v>2.2959999999999998</v>
      </c>
      <c r="X3583">
        <v>0</v>
      </c>
    </row>
    <row r="3584" spans="8:24" x14ac:dyDescent="0.25">
      <c r="H3584">
        <v>2.2959999999999998</v>
      </c>
      <c r="I3584">
        <v>0</v>
      </c>
      <c r="R3584">
        <v>1.1479999999999999</v>
      </c>
      <c r="S3584">
        <v>0</v>
      </c>
      <c r="W3584">
        <v>4.0170000000000003</v>
      </c>
      <c r="X3584">
        <v>0</v>
      </c>
    </row>
    <row r="3585" spans="8:24" x14ac:dyDescent="0.25">
      <c r="H3585">
        <v>0.57399999999999995</v>
      </c>
      <c r="I3585">
        <v>0</v>
      </c>
      <c r="R3585">
        <v>3.444</v>
      </c>
      <c r="S3585">
        <v>0</v>
      </c>
      <c r="W3585">
        <v>1.722</v>
      </c>
      <c r="X3585">
        <v>0</v>
      </c>
    </row>
    <row r="3586" spans="8:24" x14ac:dyDescent="0.25">
      <c r="H3586">
        <v>1.722</v>
      </c>
      <c r="I3586">
        <v>0</v>
      </c>
      <c r="R3586">
        <v>21.234999999999999</v>
      </c>
      <c r="S3586">
        <v>0</v>
      </c>
      <c r="W3586">
        <v>2.2959999999999998</v>
      </c>
      <c r="X3586">
        <v>0</v>
      </c>
    </row>
    <row r="3587" spans="8:24" x14ac:dyDescent="0.25">
      <c r="H3587">
        <v>1.1479999999999999</v>
      </c>
      <c r="I3587">
        <v>0</v>
      </c>
      <c r="R3587">
        <v>1.1479999999999999</v>
      </c>
      <c r="S3587">
        <v>0</v>
      </c>
      <c r="W3587">
        <v>2.2959999999999998</v>
      </c>
      <c r="X3587">
        <v>0</v>
      </c>
    </row>
    <row r="3588" spans="8:24" x14ac:dyDescent="0.25">
      <c r="H3588">
        <v>1.1479999999999999</v>
      </c>
      <c r="I3588">
        <v>0</v>
      </c>
      <c r="R3588">
        <v>0.57399999999999995</v>
      </c>
      <c r="S3588">
        <v>0</v>
      </c>
      <c r="W3588">
        <v>15.496</v>
      </c>
      <c r="X3588">
        <v>0</v>
      </c>
    </row>
    <row r="3589" spans="8:24" x14ac:dyDescent="0.25">
      <c r="H3589">
        <v>1.1479999999999999</v>
      </c>
      <c r="I3589">
        <v>0</v>
      </c>
      <c r="R3589">
        <v>3.444</v>
      </c>
      <c r="S3589">
        <v>0</v>
      </c>
      <c r="W3589">
        <v>1.1479999999999999</v>
      </c>
      <c r="X3589">
        <v>0</v>
      </c>
    </row>
    <row r="3590" spans="8:24" x14ac:dyDescent="0.25">
      <c r="H3590">
        <v>0.57399999999999995</v>
      </c>
      <c r="I3590">
        <v>0</v>
      </c>
      <c r="R3590">
        <v>1.1479999999999999</v>
      </c>
      <c r="S3590">
        <v>0</v>
      </c>
      <c r="W3590">
        <v>0</v>
      </c>
      <c r="X3590">
        <v>1.1479999999999999</v>
      </c>
    </row>
    <row r="3591" spans="8:24" x14ac:dyDescent="0.25">
      <c r="H3591">
        <v>0.57399999999999995</v>
      </c>
      <c r="I3591">
        <v>0</v>
      </c>
      <c r="R3591">
        <v>0.57399999999999995</v>
      </c>
      <c r="S3591">
        <v>0</v>
      </c>
      <c r="W3591">
        <v>1.722</v>
      </c>
      <c r="X3591">
        <v>0</v>
      </c>
    </row>
    <row r="3592" spans="8:24" x14ac:dyDescent="0.25">
      <c r="H3592">
        <v>1.722</v>
      </c>
      <c r="I3592">
        <v>0</v>
      </c>
      <c r="R3592">
        <v>1.722</v>
      </c>
      <c r="S3592">
        <v>0</v>
      </c>
      <c r="W3592">
        <v>0</v>
      </c>
      <c r="X3592">
        <v>2.2959999999999998</v>
      </c>
    </row>
    <row r="3593" spans="8:24" x14ac:dyDescent="0.25">
      <c r="H3593">
        <v>1.1479999999999999</v>
      </c>
      <c r="I3593">
        <v>0</v>
      </c>
      <c r="R3593">
        <v>6.3129999999999997</v>
      </c>
      <c r="S3593">
        <v>0</v>
      </c>
      <c r="W3593">
        <v>1.722</v>
      </c>
      <c r="X3593">
        <v>0</v>
      </c>
    </row>
    <row r="3594" spans="8:24" x14ac:dyDescent="0.25">
      <c r="H3594">
        <v>1.1479999999999999</v>
      </c>
      <c r="I3594">
        <v>0</v>
      </c>
      <c r="R3594">
        <v>8.0350000000000001</v>
      </c>
      <c r="S3594">
        <v>0</v>
      </c>
      <c r="W3594">
        <v>4.5910000000000002</v>
      </c>
      <c r="X3594">
        <v>0</v>
      </c>
    </row>
    <row r="3595" spans="8:24" x14ac:dyDescent="0.25">
      <c r="H3595">
        <v>0.57399999999999995</v>
      </c>
      <c r="I3595">
        <v>0</v>
      </c>
      <c r="R3595">
        <v>1.1479999999999999</v>
      </c>
      <c r="S3595">
        <v>0</v>
      </c>
      <c r="W3595">
        <v>0</v>
      </c>
      <c r="X3595">
        <v>1.1479999999999999</v>
      </c>
    </row>
    <row r="3596" spans="8:24" x14ac:dyDescent="0.25">
      <c r="H3596">
        <v>0.57399999999999995</v>
      </c>
      <c r="I3596">
        <v>0</v>
      </c>
      <c r="R3596">
        <v>2.2959999999999998</v>
      </c>
      <c r="S3596">
        <v>0</v>
      </c>
      <c r="W3596">
        <v>1.722</v>
      </c>
      <c r="X3596">
        <v>0</v>
      </c>
    </row>
    <row r="3597" spans="8:24" x14ac:dyDescent="0.25">
      <c r="H3597">
        <v>0</v>
      </c>
      <c r="I3597">
        <v>0</v>
      </c>
      <c r="R3597">
        <v>2.2959999999999998</v>
      </c>
      <c r="S3597">
        <v>0</v>
      </c>
      <c r="W3597">
        <v>1.722</v>
      </c>
      <c r="X3597">
        <v>0</v>
      </c>
    </row>
    <row r="3598" spans="8:24" x14ac:dyDescent="0.25">
      <c r="H3598">
        <v>1.722</v>
      </c>
      <c r="I3598">
        <v>0</v>
      </c>
      <c r="R3598">
        <v>3.444</v>
      </c>
      <c r="S3598">
        <v>0</v>
      </c>
      <c r="W3598">
        <v>7.4610000000000003</v>
      </c>
      <c r="X3598">
        <v>0</v>
      </c>
    </row>
    <row r="3599" spans="8:24" x14ac:dyDescent="0.25">
      <c r="H3599">
        <v>0.57399999999999995</v>
      </c>
      <c r="I3599">
        <v>0</v>
      </c>
      <c r="R3599">
        <v>1.1479999999999999</v>
      </c>
      <c r="S3599">
        <v>0</v>
      </c>
      <c r="W3599">
        <v>0</v>
      </c>
      <c r="X3599">
        <v>3.444</v>
      </c>
    </row>
    <row r="3600" spans="8:24" x14ac:dyDescent="0.25">
      <c r="H3600">
        <v>0.57399999999999995</v>
      </c>
      <c r="I3600">
        <v>0</v>
      </c>
      <c r="R3600">
        <v>5.7389999999999999</v>
      </c>
      <c r="S3600">
        <v>0</v>
      </c>
      <c r="W3600">
        <v>1.1479999999999999</v>
      </c>
      <c r="X3600">
        <v>0</v>
      </c>
    </row>
    <row r="3601" spans="8:24" x14ac:dyDescent="0.25">
      <c r="H3601">
        <v>0</v>
      </c>
      <c r="I3601">
        <v>0</v>
      </c>
      <c r="R3601">
        <v>17.218</v>
      </c>
      <c r="S3601">
        <v>0</v>
      </c>
      <c r="W3601">
        <v>2.2959999999999998</v>
      </c>
      <c r="X3601">
        <v>0</v>
      </c>
    </row>
    <row r="3602" spans="8:24" x14ac:dyDescent="0.25">
      <c r="H3602">
        <v>0.57399999999999995</v>
      </c>
      <c r="I3602">
        <v>0</v>
      </c>
      <c r="R3602">
        <v>1.722</v>
      </c>
      <c r="S3602">
        <v>0</v>
      </c>
      <c r="W3602">
        <v>0</v>
      </c>
      <c r="X3602">
        <v>2.87</v>
      </c>
    </row>
    <row r="3603" spans="8:24" x14ac:dyDescent="0.25">
      <c r="H3603">
        <v>0</v>
      </c>
      <c r="I3603">
        <v>0</v>
      </c>
      <c r="R3603">
        <v>4.0170000000000003</v>
      </c>
      <c r="S3603">
        <v>0</v>
      </c>
      <c r="W3603">
        <v>0</v>
      </c>
      <c r="X3603">
        <v>2.2959999999999998</v>
      </c>
    </row>
    <row r="3604" spans="8:24" x14ac:dyDescent="0.25">
      <c r="H3604">
        <v>0</v>
      </c>
      <c r="I3604">
        <v>0</v>
      </c>
      <c r="R3604">
        <v>1.1479999999999999</v>
      </c>
      <c r="S3604">
        <v>2.2959999999999998</v>
      </c>
      <c r="W3604">
        <v>1.1479999999999999</v>
      </c>
      <c r="X3604">
        <v>0</v>
      </c>
    </row>
    <row r="3605" spans="8:24" x14ac:dyDescent="0.25">
      <c r="H3605">
        <v>1.1479999999999999</v>
      </c>
      <c r="I3605">
        <v>0</v>
      </c>
      <c r="R3605">
        <v>8.0350000000000001</v>
      </c>
      <c r="S3605">
        <v>0</v>
      </c>
      <c r="W3605">
        <v>3.444</v>
      </c>
      <c r="X3605">
        <v>0</v>
      </c>
    </row>
    <row r="3606" spans="8:24" x14ac:dyDescent="0.25">
      <c r="H3606">
        <v>1.1479999999999999</v>
      </c>
      <c r="I3606">
        <v>0</v>
      </c>
      <c r="R3606">
        <v>1.1479999999999999</v>
      </c>
      <c r="S3606">
        <v>0</v>
      </c>
      <c r="W3606">
        <v>9.1829999999999998</v>
      </c>
      <c r="X3606">
        <v>0</v>
      </c>
    </row>
    <row r="3607" spans="8:24" x14ac:dyDescent="0.25">
      <c r="H3607">
        <v>1.1479999999999999</v>
      </c>
      <c r="I3607">
        <v>0</v>
      </c>
      <c r="R3607">
        <v>1.722</v>
      </c>
      <c r="S3607">
        <v>0</v>
      </c>
      <c r="W3607">
        <v>1.1479999999999999</v>
      </c>
      <c r="X3607">
        <v>0</v>
      </c>
    </row>
    <row r="3608" spans="8:24" x14ac:dyDescent="0.25">
      <c r="H3608">
        <v>1.1479999999999999</v>
      </c>
      <c r="I3608">
        <v>0</v>
      </c>
      <c r="R3608">
        <v>0</v>
      </c>
      <c r="S3608">
        <v>9.7569999999999997</v>
      </c>
      <c r="W3608">
        <v>2.2959999999999998</v>
      </c>
      <c r="X3608">
        <v>0</v>
      </c>
    </row>
    <row r="3609" spans="8:24" x14ac:dyDescent="0.25">
      <c r="H3609">
        <v>0.57399999999999995</v>
      </c>
      <c r="I3609">
        <v>0</v>
      </c>
      <c r="R3609">
        <v>0</v>
      </c>
      <c r="S3609">
        <v>1.1479999999999999</v>
      </c>
      <c r="W3609">
        <v>2.2959999999999998</v>
      </c>
      <c r="X3609">
        <v>0</v>
      </c>
    </row>
    <row r="3610" spans="8:24" x14ac:dyDescent="0.25">
      <c r="H3610">
        <v>0.57399999999999995</v>
      </c>
      <c r="I3610">
        <v>0</v>
      </c>
      <c r="R3610">
        <v>3.444</v>
      </c>
      <c r="S3610">
        <v>0</v>
      </c>
      <c r="W3610">
        <v>1.722</v>
      </c>
      <c r="X3610">
        <v>0</v>
      </c>
    </row>
    <row r="3611" spans="8:24" x14ac:dyDescent="0.25">
      <c r="H3611">
        <v>0</v>
      </c>
      <c r="I3611">
        <v>0</v>
      </c>
      <c r="R3611">
        <v>19.513000000000002</v>
      </c>
      <c r="S3611">
        <v>0</v>
      </c>
      <c r="W3611">
        <v>0</v>
      </c>
      <c r="X3611">
        <v>1.1479999999999999</v>
      </c>
    </row>
    <row r="3612" spans="8:24" x14ac:dyDescent="0.25">
      <c r="H3612">
        <v>0</v>
      </c>
      <c r="I3612">
        <v>0</v>
      </c>
      <c r="R3612">
        <v>0</v>
      </c>
      <c r="S3612">
        <v>1.1479999999999999</v>
      </c>
      <c r="W3612">
        <v>25.826000000000001</v>
      </c>
      <c r="X3612">
        <v>0</v>
      </c>
    </row>
    <row r="3613" spans="8:24" x14ac:dyDescent="0.25">
      <c r="H3613">
        <v>1.1479999999999999</v>
      </c>
      <c r="I3613">
        <v>0</v>
      </c>
      <c r="R3613">
        <v>1.722</v>
      </c>
      <c r="S3613">
        <v>0</v>
      </c>
      <c r="W3613">
        <v>8.609</v>
      </c>
      <c r="X3613">
        <v>0</v>
      </c>
    </row>
    <row r="3614" spans="8:24" x14ac:dyDescent="0.25">
      <c r="H3614">
        <v>0</v>
      </c>
      <c r="I3614">
        <v>0</v>
      </c>
      <c r="R3614">
        <v>4.0170000000000003</v>
      </c>
      <c r="S3614">
        <v>0</v>
      </c>
      <c r="W3614">
        <v>0</v>
      </c>
      <c r="X3614">
        <v>1.722</v>
      </c>
    </row>
    <row r="3615" spans="8:24" x14ac:dyDescent="0.25">
      <c r="H3615">
        <v>2.2959999999999998</v>
      </c>
      <c r="I3615">
        <v>0</v>
      </c>
      <c r="R3615">
        <v>3.444</v>
      </c>
      <c r="S3615">
        <v>0</v>
      </c>
      <c r="W3615">
        <v>0</v>
      </c>
      <c r="X3615">
        <v>8.0350000000000001</v>
      </c>
    </row>
    <row r="3616" spans="8:24" x14ac:dyDescent="0.25">
      <c r="H3616">
        <v>1.1479999999999999</v>
      </c>
      <c r="I3616">
        <v>0</v>
      </c>
      <c r="R3616">
        <v>0</v>
      </c>
      <c r="S3616">
        <v>2.2959999999999998</v>
      </c>
      <c r="W3616">
        <v>3.444</v>
      </c>
      <c r="X3616">
        <v>0</v>
      </c>
    </row>
    <row r="3617" spans="8:24" x14ac:dyDescent="0.25">
      <c r="H3617">
        <v>5.165</v>
      </c>
      <c r="I3617">
        <v>0</v>
      </c>
      <c r="R3617">
        <v>0.57399999999999995</v>
      </c>
      <c r="S3617">
        <v>0.57399999999999995</v>
      </c>
      <c r="W3617">
        <v>5.7389999999999999</v>
      </c>
      <c r="X3617">
        <v>0</v>
      </c>
    </row>
    <row r="3618" spans="8:24" x14ac:dyDescent="0.25">
      <c r="H3618">
        <v>0.57399999999999995</v>
      </c>
      <c r="I3618">
        <v>0</v>
      </c>
      <c r="R3618">
        <v>1.1479999999999999</v>
      </c>
      <c r="S3618">
        <v>0</v>
      </c>
      <c r="W3618">
        <v>1.722</v>
      </c>
      <c r="X3618">
        <v>0</v>
      </c>
    </row>
    <row r="3619" spans="8:24" x14ac:dyDescent="0.25">
      <c r="H3619">
        <v>0.57399999999999995</v>
      </c>
      <c r="I3619">
        <v>0</v>
      </c>
      <c r="R3619">
        <v>4.5910000000000002</v>
      </c>
      <c r="S3619">
        <v>0</v>
      </c>
      <c r="W3619">
        <v>1.1479999999999999</v>
      </c>
      <c r="X3619">
        <v>0</v>
      </c>
    </row>
    <row r="3620" spans="8:24" x14ac:dyDescent="0.25">
      <c r="H3620">
        <v>0.57399999999999995</v>
      </c>
      <c r="I3620">
        <v>0</v>
      </c>
      <c r="R3620">
        <v>21.809000000000001</v>
      </c>
      <c r="S3620">
        <v>0</v>
      </c>
      <c r="W3620">
        <v>0</v>
      </c>
      <c r="X3620">
        <v>1.1479999999999999</v>
      </c>
    </row>
    <row r="3621" spans="8:24" x14ac:dyDescent="0.25">
      <c r="H3621">
        <v>0</v>
      </c>
      <c r="I3621">
        <v>0</v>
      </c>
      <c r="R3621">
        <v>8.0350000000000001</v>
      </c>
      <c r="S3621">
        <v>0</v>
      </c>
      <c r="W3621">
        <v>2.87</v>
      </c>
      <c r="X3621">
        <v>0</v>
      </c>
    </row>
    <row r="3622" spans="8:24" x14ac:dyDescent="0.25">
      <c r="H3622">
        <v>1.1479999999999999</v>
      </c>
      <c r="I3622">
        <v>0</v>
      </c>
      <c r="R3622">
        <v>10.904</v>
      </c>
      <c r="S3622">
        <v>0</v>
      </c>
      <c r="W3622">
        <v>21.234999999999999</v>
      </c>
      <c r="X3622">
        <v>0</v>
      </c>
    </row>
    <row r="3623" spans="8:24" x14ac:dyDescent="0.25">
      <c r="H3623">
        <v>0.57399999999999995</v>
      </c>
      <c r="I3623">
        <v>0</v>
      </c>
      <c r="R3623">
        <v>1.722</v>
      </c>
      <c r="S3623">
        <v>0</v>
      </c>
      <c r="W3623">
        <v>0</v>
      </c>
      <c r="X3623">
        <v>1.1479999999999999</v>
      </c>
    </row>
    <row r="3624" spans="8:24" x14ac:dyDescent="0.25">
      <c r="H3624">
        <v>1.1479999999999999</v>
      </c>
      <c r="I3624">
        <v>0</v>
      </c>
      <c r="R3624">
        <v>2.2959999999999998</v>
      </c>
      <c r="S3624">
        <v>0</v>
      </c>
      <c r="W3624">
        <v>1.1479999999999999</v>
      </c>
      <c r="X3624">
        <v>0</v>
      </c>
    </row>
    <row r="3625" spans="8:24" x14ac:dyDescent="0.25">
      <c r="H3625">
        <v>0.57399999999999995</v>
      </c>
      <c r="I3625">
        <v>0</v>
      </c>
      <c r="R3625">
        <v>9.1829999999999998</v>
      </c>
      <c r="S3625">
        <v>0</v>
      </c>
      <c r="W3625">
        <v>16.07</v>
      </c>
      <c r="X3625">
        <v>0</v>
      </c>
    </row>
    <row r="3626" spans="8:24" x14ac:dyDescent="0.25">
      <c r="H3626">
        <v>0.57399999999999995</v>
      </c>
      <c r="I3626">
        <v>0</v>
      </c>
      <c r="R3626">
        <v>6.3129999999999997</v>
      </c>
      <c r="S3626">
        <v>0</v>
      </c>
      <c r="W3626">
        <v>4.0170000000000003</v>
      </c>
      <c r="X3626">
        <v>0</v>
      </c>
    </row>
    <row r="3627" spans="8:24" x14ac:dyDescent="0.25">
      <c r="H3627">
        <v>1.722</v>
      </c>
      <c r="I3627">
        <v>0</v>
      </c>
      <c r="R3627">
        <v>21.809000000000001</v>
      </c>
      <c r="S3627">
        <v>0</v>
      </c>
      <c r="W3627">
        <v>1.1479999999999999</v>
      </c>
      <c r="X3627">
        <v>0</v>
      </c>
    </row>
    <row r="3628" spans="8:24" x14ac:dyDescent="0.25">
      <c r="H3628">
        <v>0</v>
      </c>
      <c r="I3628">
        <v>0</v>
      </c>
      <c r="R3628">
        <v>2.87</v>
      </c>
      <c r="S3628">
        <v>0</v>
      </c>
      <c r="W3628">
        <v>3.444</v>
      </c>
      <c r="X3628">
        <v>0</v>
      </c>
    </row>
    <row r="3629" spans="8:24" x14ac:dyDescent="0.25">
      <c r="H3629">
        <v>1.1479999999999999</v>
      </c>
      <c r="I3629">
        <v>0</v>
      </c>
      <c r="R3629">
        <v>0</v>
      </c>
      <c r="S3629">
        <v>1.722</v>
      </c>
      <c r="W3629">
        <v>0</v>
      </c>
      <c r="X3629">
        <v>1.1479999999999999</v>
      </c>
    </row>
    <row r="3630" spans="8:24" x14ac:dyDescent="0.25">
      <c r="H3630">
        <v>0</v>
      </c>
      <c r="I3630">
        <v>0</v>
      </c>
      <c r="R3630">
        <v>0</v>
      </c>
      <c r="S3630">
        <v>1.1479999999999999</v>
      </c>
      <c r="W3630">
        <v>0</v>
      </c>
      <c r="X3630">
        <v>1.722</v>
      </c>
    </row>
    <row r="3631" spans="8:24" x14ac:dyDescent="0.25">
      <c r="H3631">
        <v>0</v>
      </c>
      <c r="I3631">
        <v>0</v>
      </c>
      <c r="R3631">
        <v>2.2959999999999998</v>
      </c>
      <c r="S3631">
        <v>0</v>
      </c>
      <c r="W3631">
        <v>1.1479999999999999</v>
      </c>
      <c r="X3631">
        <v>0</v>
      </c>
    </row>
    <row r="3632" spans="8:24" x14ac:dyDescent="0.25">
      <c r="H3632">
        <v>0.57399999999999995</v>
      </c>
      <c r="I3632">
        <v>0</v>
      </c>
      <c r="R3632">
        <v>1.1479999999999999</v>
      </c>
      <c r="S3632">
        <v>0</v>
      </c>
      <c r="W3632">
        <v>0</v>
      </c>
      <c r="X3632">
        <v>6.8869999999999996</v>
      </c>
    </row>
    <row r="3633" spans="8:24" x14ac:dyDescent="0.25">
      <c r="H3633">
        <v>0</v>
      </c>
      <c r="I3633">
        <v>0</v>
      </c>
      <c r="R3633">
        <v>1.1479999999999999</v>
      </c>
      <c r="S3633">
        <v>0</v>
      </c>
      <c r="W3633">
        <v>2.87</v>
      </c>
      <c r="X3633">
        <v>0</v>
      </c>
    </row>
    <row r="3634" spans="8:24" x14ac:dyDescent="0.25">
      <c r="H3634">
        <v>0</v>
      </c>
      <c r="I3634">
        <v>0</v>
      </c>
      <c r="R3634">
        <v>9.7569999999999997</v>
      </c>
      <c r="S3634">
        <v>0</v>
      </c>
      <c r="W3634">
        <v>2.2959999999999998</v>
      </c>
      <c r="X3634">
        <v>0</v>
      </c>
    </row>
    <row r="3635" spans="8:24" x14ac:dyDescent="0.25">
      <c r="H3635">
        <v>0.57399999999999995</v>
      </c>
      <c r="I3635">
        <v>0</v>
      </c>
      <c r="R3635">
        <v>3.444</v>
      </c>
      <c r="S3635">
        <v>0</v>
      </c>
      <c r="W3635">
        <v>0</v>
      </c>
      <c r="X3635">
        <v>1.1479999999999999</v>
      </c>
    </row>
    <row r="3636" spans="8:24" x14ac:dyDescent="0.25">
      <c r="H3636">
        <v>1.722</v>
      </c>
      <c r="I3636">
        <v>0</v>
      </c>
      <c r="R3636">
        <v>0</v>
      </c>
      <c r="S3636">
        <v>1.722</v>
      </c>
      <c r="W3636">
        <v>1.1479999999999999</v>
      </c>
      <c r="X3636">
        <v>0</v>
      </c>
    </row>
    <row r="3637" spans="8:24" x14ac:dyDescent="0.25">
      <c r="H3637">
        <v>0.57399999999999995</v>
      </c>
      <c r="I3637">
        <v>0</v>
      </c>
      <c r="R3637">
        <v>1.722</v>
      </c>
      <c r="S3637">
        <v>0</v>
      </c>
      <c r="W3637">
        <v>0</v>
      </c>
      <c r="X3637">
        <v>1.722</v>
      </c>
    </row>
    <row r="3638" spans="8:24" x14ac:dyDescent="0.25">
      <c r="H3638">
        <v>1.1479999999999999</v>
      </c>
      <c r="I3638">
        <v>0</v>
      </c>
      <c r="R3638">
        <v>8.0350000000000001</v>
      </c>
      <c r="S3638">
        <v>0</v>
      </c>
      <c r="W3638">
        <v>8.609</v>
      </c>
      <c r="X3638">
        <v>0</v>
      </c>
    </row>
    <row r="3639" spans="8:24" x14ac:dyDescent="0.25">
      <c r="H3639">
        <v>1.722</v>
      </c>
      <c r="I3639">
        <v>0</v>
      </c>
      <c r="R3639">
        <v>1.1479999999999999</v>
      </c>
      <c r="S3639">
        <v>0</v>
      </c>
      <c r="W3639">
        <v>4.5910000000000002</v>
      </c>
      <c r="X3639">
        <v>0</v>
      </c>
    </row>
    <row r="3640" spans="8:24" x14ac:dyDescent="0.25">
      <c r="H3640">
        <v>0.57399999999999995</v>
      </c>
      <c r="I3640">
        <v>0</v>
      </c>
      <c r="R3640">
        <v>2.87</v>
      </c>
      <c r="S3640">
        <v>0</v>
      </c>
      <c r="W3640">
        <v>1.1479999999999999</v>
      </c>
      <c r="X3640">
        <v>0</v>
      </c>
    </row>
    <row r="3641" spans="8:24" x14ac:dyDescent="0.25">
      <c r="H3641">
        <v>0.57399999999999995</v>
      </c>
      <c r="I3641">
        <v>0</v>
      </c>
      <c r="R3641">
        <v>0</v>
      </c>
      <c r="S3641">
        <v>1.1479999999999999</v>
      </c>
      <c r="W3641">
        <v>1.1479999999999999</v>
      </c>
      <c r="X3641">
        <v>0</v>
      </c>
    </row>
    <row r="3642" spans="8:24" x14ac:dyDescent="0.25">
      <c r="H3642">
        <v>0.57399999999999995</v>
      </c>
      <c r="I3642">
        <v>0</v>
      </c>
      <c r="R3642">
        <v>0</v>
      </c>
      <c r="S3642">
        <v>1.1479999999999999</v>
      </c>
      <c r="W3642">
        <v>0</v>
      </c>
      <c r="X3642">
        <v>1.722</v>
      </c>
    </row>
    <row r="3643" spans="8:24" x14ac:dyDescent="0.25">
      <c r="H3643">
        <v>0</v>
      </c>
      <c r="I3643">
        <v>0</v>
      </c>
      <c r="R3643">
        <v>1.1479999999999999</v>
      </c>
      <c r="S3643">
        <v>0</v>
      </c>
      <c r="W3643">
        <v>1.722</v>
      </c>
      <c r="X3643">
        <v>0</v>
      </c>
    </row>
    <row r="3644" spans="8:24" x14ac:dyDescent="0.25">
      <c r="H3644">
        <v>0</v>
      </c>
      <c r="I3644">
        <v>0</v>
      </c>
      <c r="R3644">
        <v>1.1479999999999999</v>
      </c>
      <c r="S3644">
        <v>0</v>
      </c>
      <c r="W3644">
        <v>1.722</v>
      </c>
      <c r="X3644">
        <v>0</v>
      </c>
    </row>
    <row r="3645" spans="8:24" x14ac:dyDescent="0.25">
      <c r="H3645">
        <v>0</v>
      </c>
      <c r="I3645">
        <v>0</v>
      </c>
      <c r="R3645">
        <v>9.1829999999999998</v>
      </c>
      <c r="S3645">
        <v>0</v>
      </c>
      <c r="W3645">
        <v>0</v>
      </c>
      <c r="X3645">
        <v>1.1479999999999999</v>
      </c>
    </row>
    <row r="3646" spans="8:24" x14ac:dyDescent="0.25">
      <c r="H3646">
        <v>0.57399999999999995</v>
      </c>
      <c r="I3646">
        <v>0</v>
      </c>
      <c r="R3646">
        <v>0.57399999999999995</v>
      </c>
      <c r="S3646">
        <v>0.57399999999999995</v>
      </c>
      <c r="W3646">
        <v>0</v>
      </c>
      <c r="X3646">
        <v>3.444</v>
      </c>
    </row>
    <row r="3647" spans="8:24" x14ac:dyDescent="0.25">
      <c r="H3647">
        <v>0</v>
      </c>
      <c r="I3647">
        <v>0</v>
      </c>
      <c r="R3647">
        <v>0</v>
      </c>
      <c r="S3647">
        <v>1.1479999999999999</v>
      </c>
      <c r="W3647">
        <v>1.722</v>
      </c>
      <c r="X3647">
        <v>0</v>
      </c>
    </row>
    <row r="3648" spans="8:24" x14ac:dyDescent="0.25">
      <c r="H3648">
        <v>0.57399999999999995</v>
      </c>
      <c r="I3648">
        <v>0</v>
      </c>
      <c r="R3648">
        <v>6.3129999999999997</v>
      </c>
      <c r="S3648">
        <v>0</v>
      </c>
      <c r="W3648">
        <v>0</v>
      </c>
      <c r="X3648">
        <v>1.1479999999999999</v>
      </c>
    </row>
    <row r="3649" spans="8:24" x14ac:dyDescent="0.25">
      <c r="H3649">
        <v>0</v>
      </c>
      <c r="I3649">
        <v>0</v>
      </c>
      <c r="R3649">
        <v>0</v>
      </c>
      <c r="S3649">
        <v>1.1479999999999999</v>
      </c>
      <c r="W3649">
        <v>19.513000000000002</v>
      </c>
      <c r="X3649">
        <v>0</v>
      </c>
    </row>
    <row r="3650" spans="8:24" x14ac:dyDescent="0.25">
      <c r="H3650">
        <v>1.1479999999999999</v>
      </c>
      <c r="I3650">
        <v>0</v>
      </c>
      <c r="R3650">
        <v>0</v>
      </c>
      <c r="S3650">
        <v>1.722</v>
      </c>
      <c r="W3650">
        <v>37.878999999999998</v>
      </c>
      <c r="X3650">
        <v>0</v>
      </c>
    </row>
    <row r="3651" spans="8:24" x14ac:dyDescent="0.25">
      <c r="H3651">
        <v>0.57399999999999995</v>
      </c>
      <c r="I3651">
        <v>0</v>
      </c>
      <c r="R3651">
        <v>0</v>
      </c>
      <c r="S3651">
        <v>1.1479999999999999</v>
      </c>
      <c r="W3651">
        <v>0</v>
      </c>
      <c r="X3651">
        <v>1.722</v>
      </c>
    </row>
    <row r="3652" spans="8:24" x14ac:dyDescent="0.25">
      <c r="H3652">
        <v>2.2959999999999998</v>
      </c>
      <c r="I3652">
        <v>0</v>
      </c>
      <c r="R3652">
        <v>0</v>
      </c>
      <c r="S3652">
        <v>1.1479999999999999</v>
      </c>
      <c r="W3652">
        <v>2.87</v>
      </c>
      <c r="X3652">
        <v>0</v>
      </c>
    </row>
    <row r="3653" spans="8:24" x14ac:dyDescent="0.25">
      <c r="H3653">
        <v>0.57399999999999995</v>
      </c>
      <c r="I3653">
        <v>0</v>
      </c>
      <c r="R3653">
        <v>0</v>
      </c>
      <c r="S3653">
        <v>1.1479999999999999</v>
      </c>
      <c r="W3653">
        <v>0</v>
      </c>
      <c r="X3653">
        <v>1.1479999999999999</v>
      </c>
    </row>
    <row r="3654" spans="8:24" x14ac:dyDescent="0.25">
      <c r="H3654">
        <v>1.1479999999999999</v>
      </c>
      <c r="I3654">
        <v>0</v>
      </c>
      <c r="R3654">
        <v>0</v>
      </c>
      <c r="S3654">
        <v>9.1829999999999998</v>
      </c>
      <c r="W3654">
        <v>0</v>
      </c>
      <c r="X3654">
        <v>1.722</v>
      </c>
    </row>
    <row r="3655" spans="8:24" x14ac:dyDescent="0.25">
      <c r="H3655">
        <v>1.722</v>
      </c>
      <c r="I3655">
        <v>0</v>
      </c>
      <c r="R3655">
        <v>1.1479999999999999</v>
      </c>
      <c r="S3655">
        <v>0</v>
      </c>
      <c r="W3655">
        <v>1.722</v>
      </c>
      <c r="X3655">
        <v>0</v>
      </c>
    </row>
    <row r="3656" spans="8:24" x14ac:dyDescent="0.25">
      <c r="H3656">
        <v>1.1479999999999999</v>
      </c>
      <c r="I3656">
        <v>0</v>
      </c>
      <c r="R3656">
        <v>5.7389999999999999</v>
      </c>
      <c r="S3656">
        <v>0</v>
      </c>
      <c r="W3656">
        <v>1.1479999999999999</v>
      </c>
      <c r="X3656">
        <v>1.722</v>
      </c>
    </row>
    <row r="3657" spans="8:24" x14ac:dyDescent="0.25">
      <c r="H3657">
        <v>0.57399999999999995</v>
      </c>
      <c r="I3657">
        <v>0</v>
      </c>
      <c r="R3657">
        <v>0</v>
      </c>
      <c r="S3657">
        <v>1.1479999999999999</v>
      </c>
      <c r="W3657">
        <v>1.1479999999999999</v>
      </c>
      <c r="X3657">
        <v>0</v>
      </c>
    </row>
    <row r="3658" spans="8:24" x14ac:dyDescent="0.25">
      <c r="H3658">
        <v>0.57399999999999995</v>
      </c>
      <c r="I3658">
        <v>0</v>
      </c>
      <c r="R3658">
        <v>14.922000000000001</v>
      </c>
      <c r="S3658">
        <v>0</v>
      </c>
      <c r="W3658">
        <v>3.444</v>
      </c>
      <c r="X3658">
        <v>0</v>
      </c>
    </row>
    <row r="3659" spans="8:24" x14ac:dyDescent="0.25">
      <c r="H3659">
        <v>0</v>
      </c>
      <c r="I3659">
        <v>0</v>
      </c>
      <c r="R3659">
        <v>2.2959999999999998</v>
      </c>
      <c r="S3659">
        <v>0</v>
      </c>
      <c r="W3659">
        <v>28.122</v>
      </c>
      <c r="X3659">
        <v>0</v>
      </c>
    </row>
    <row r="3660" spans="8:24" x14ac:dyDescent="0.25">
      <c r="H3660">
        <v>0</v>
      </c>
      <c r="I3660">
        <v>0</v>
      </c>
      <c r="R3660">
        <v>0</v>
      </c>
      <c r="S3660">
        <v>2.2959999999999998</v>
      </c>
      <c r="W3660">
        <v>2.2959999999999998</v>
      </c>
      <c r="X3660">
        <v>0</v>
      </c>
    </row>
    <row r="3661" spans="8:24" x14ac:dyDescent="0.25">
      <c r="H3661">
        <v>1.1479999999999999</v>
      </c>
      <c r="I3661">
        <v>0</v>
      </c>
      <c r="R3661">
        <v>0</v>
      </c>
      <c r="S3661">
        <v>1.1479999999999999</v>
      </c>
      <c r="W3661">
        <v>5.7389999999999999</v>
      </c>
      <c r="X3661">
        <v>0</v>
      </c>
    </row>
    <row r="3662" spans="8:24" x14ac:dyDescent="0.25">
      <c r="H3662">
        <v>0.57399999999999995</v>
      </c>
      <c r="I3662">
        <v>0</v>
      </c>
      <c r="R3662">
        <v>5.7389999999999999</v>
      </c>
      <c r="S3662">
        <v>0</v>
      </c>
      <c r="W3662">
        <v>0</v>
      </c>
      <c r="X3662">
        <v>2.87</v>
      </c>
    </row>
    <row r="3663" spans="8:24" x14ac:dyDescent="0.25">
      <c r="H3663">
        <v>1.1479999999999999</v>
      </c>
      <c r="I3663">
        <v>0</v>
      </c>
      <c r="R3663">
        <v>2.2959999999999998</v>
      </c>
      <c r="S3663">
        <v>0</v>
      </c>
      <c r="W3663">
        <v>1.722</v>
      </c>
      <c r="X3663">
        <v>0</v>
      </c>
    </row>
    <row r="3664" spans="8:24" x14ac:dyDescent="0.25">
      <c r="H3664">
        <v>1.1479999999999999</v>
      </c>
      <c r="I3664">
        <v>0</v>
      </c>
      <c r="R3664">
        <v>1.722</v>
      </c>
      <c r="S3664">
        <v>0</v>
      </c>
      <c r="W3664">
        <v>2.87</v>
      </c>
      <c r="X3664">
        <v>0</v>
      </c>
    </row>
    <row r="3665" spans="8:24" x14ac:dyDescent="0.25">
      <c r="H3665">
        <v>0.57399999999999995</v>
      </c>
      <c r="I3665">
        <v>0</v>
      </c>
      <c r="R3665">
        <v>13.773999999999999</v>
      </c>
      <c r="S3665">
        <v>0</v>
      </c>
      <c r="W3665">
        <v>1.1479999999999999</v>
      </c>
      <c r="X3665">
        <v>0</v>
      </c>
    </row>
    <row r="3666" spans="8:24" x14ac:dyDescent="0.25">
      <c r="H3666">
        <v>1.1479999999999999</v>
      </c>
      <c r="I3666">
        <v>0</v>
      </c>
      <c r="R3666">
        <v>2.87</v>
      </c>
      <c r="S3666">
        <v>0</v>
      </c>
      <c r="W3666">
        <v>1.1479999999999999</v>
      </c>
      <c r="X3666">
        <v>0</v>
      </c>
    </row>
    <row r="3667" spans="8:24" x14ac:dyDescent="0.25">
      <c r="H3667">
        <v>0.57399999999999995</v>
      </c>
      <c r="I3667">
        <v>0</v>
      </c>
      <c r="R3667">
        <v>3.444</v>
      </c>
      <c r="S3667">
        <v>0</v>
      </c>
      <c r="W3667">
        <v>1.1479999999999999</v>
      </c>
      <c r="X3667">
        <v>0</v>
      </c>
    </row>
    <row r="3668" spans="8:24" x14ac:dyDescent="0.25">
      <c r="H3668">
        <v>0.57399999999999995</v>
      </c>
      <c r="I3668">
        <v>0</v>
      </c>
      <c r="R3668">
        <v>12.052</v>
      </c>
      <c r="S3668">
        <v>0</v>
      </c>
      <c r="W3668">
        <v>1.1479999999999999</v>
      </c>
      <c r="X3668">
        <v>0</v>
      </c>
    </row>
    <row r="3669" spans="8:24" x14ac:dyDescent="0.25">
      <c r="H3669">
        <v>0</v>
      </c>
      <c r="I3669">
        <v>0</v>
      </c>
      <c r="R3669">
        <v>0</v>
      </c>
      <c r="S3669">
        <v>1.1479999999999999</v>
      </c>
      <c r="W3669">
        <v>0</v>
      </c>
      <c r="X3669">
        <v>3.444</v>
      </c>
    </row>
    <row r="3670" spans="8:24" x14ac:dyDescent="0.25">
      <c r="H3670">
        <v>0</v>
      </c>
      <c r="I3670">
        <v>0</v>
      </c>
      <c r="R3670">
        <v>1.1479999999999999</v>
      </c>
      <c r="S3670">
        <v>0.57399999999999995</v>
      </c>
      <c r="W3670">
        <v>6.3129999999999997</v>
      </c>
      <c r="X3670">
        <v>0</v>
      </c>
    </row>
    <row r="3671" spans="8:24" x14ac:dyDescent="0.25">
      <c r="H3671">
        <v>0.57399999999999995</v>
      </c>
      <c r="I3671">
        <v>0</v>
      </c>
      <c r="R3671">
        <v>16.643999999999998</v>
      </c>
      <c r="S3671">
        <v>0</v>
      </c>
      <c r="W3671">
        <v>1.1479999999999999</v>
      </c>
      <c r="X3671">
        <v>0</v>
      </c>
    </row>
    <row r="3672" spans="8:24" x14ac:dyDescent="0.25">
      <c r="H3672">
        <v>1.1479999999999999</v>
      </c>
      <c r="I3672">
        <v>0</v>
      </c>
      <c r="R3672">
        <v>0</v>
      </c>
      <c r="S3672">
        <v>1.1479999999999999</v>
      </c>
      <c r="W3672">
        <v>0</v>
      </c>
      <c r="X3672">
        <v>1.722</v>
      </c>
    </row>
    <row r="3673" spans="8:24" x14ac:dyDescent="0.25">
      <c r="H3673">
        <v>0.57399999999999995</v>
      </c>
      <c r="I3673">
        <v>0</v>
      </c>
      <c r="R3673">
        <v>0</v>
      </c>
      <c r="S3673">
        <v>1.1479999999999999</v>
      </c>
      <c r="W3673">
        <v>0</v>
      </c>
      <c r="X3673">
        <v>2.87</v>
      </c>
    </row>
    <row r="3674" spans="8:24" x14ac:dyDescent="0.25">
      <c r="H3674">
        <v>1.722</v>
      </c>
      <c r="I3674">
        <v>0</v>
      </c>
      <c r="R3674">
        <v>1.1479999999999999</v>
      </c>
      <c r="S3674">
        <v>0</v>
      </c>
      <c r="W3674">
        <v>6.3129999999999997</v>
      </c>
      <c r="X3674">
        <v>0</v>
      </c>
    </row>
    <row r="3675" spans="8:24" x14ac:dyDescent="0.25">
      <c r="H3675">
        <v>0.57399999999999995</v>
      </c>
      <c r="I3675">
        <v>0</v>
      </c>
      <c r="R3675">
        <v>17.792000000000002</v>
      </c>
      <c r="S3675">
        <v>0</v>
      </c>
      <c r="W3675">
        <v>2.2959999999999998</v>
      </c>
      <c r="X3675">
        <v>0</v>
      </c>
    </row>
    <row r="3676" spans="8:24" x14ac:dyDescent="0.25">
      <c r="H3676">
        <v>0.57399999999999995</v>
      </c>
      <c r="I3676">
        <v>0</v>
      </c>
      <c r="R3676">
        <v>0</v>
      </c>
      <c r="S3676">
        <v>1.1479999999999999</v>
      </c>
      <c r="W3676">
        <v>2.87</v>
      </c>
      <c r="X3676">
        <v>0</v>
      </c>
    </row>
    <row r="3677" spans="8:24" x14ac:dyDescent="0.25">
      <c r="H3677">
        <v>0.57399999999999995</v>
      </c>
      <c r="I3677">
        <v>0</v>
      </c>
      <c r="R3677">
        <v>1.722</v>
      </c>
      <c r="S3677">
        <v>0</v>
      </c>
      <c r="W3677">
        <v>0</v>
      </c>
      <c r="X3677">
        <v>2.87</v>
      </c>
    </row>
    <row r="3678" spans="8:24" x14ac:dyDescent="0.25">
      <c r="H3678">
        <v>0.57399999999999995</v>
      </c>
      <c r="I3678">
        <v>0</v>
      </c>
      <c r="R3678">
        <v>0</v>
      </c>
      <c r="S3678">
        <v>1.1479999999999999</v>
      </c>
      <c r="W3678">
        <v>2.87</v>
      </c>
      <c r="X3678">
        <v>0</v>
      </c>
    </row>
    <row r="3679" spans="8:24" x14ac:dyDescent="0.25">
      <c r="H3679">
        <v>1.722</v>
      </c>
      <c r="I3679">
        <v>0</v>
      </c>
      <c r="R3679">
        <v>1.1479999999999999</v>
      </c>
      <c r="S3679">
        <v>0</v>
      </c>
      <c r="W3679">
        <v>1.722</v>
      </c>
      <c r="X3679">
        <v>0</v>
      </c>
    </row>
    <row r="3680" spans="8:24" x14ac:dyDescent="0.25">
      <c r="H3680">
        <v>0.57399999999999995</v>
      </c>
      <c r="I3680">
        <v>0</v>
      </c>
      <c r="R3680">
        <v>20.661000000000001</v>
      </c>
      <c r="S3680">
        <v>0</v>
      </c>
      <c r="W3680">
        <v>2.87</v>
      </c>
      <c r="X3680">
        <v>0</v>
      </c>
    </row>
    <row r="3681" spans="8:24" x14ac:dyDescent="0.25">
      <c r="H3681">
        <v>0.57399999999999995</v>
      </c>
      <c r="I3681">
        <v>0</v>
      </c>
      <c r="R3681">
        <v>35.009</v>
      </c>
      <c r="S3681">
        <v>0</v>
      </c>
      <c r="W3681">
        <v>3.444</v>
      </c>
      <c r="X3681">
        <v>0</v>
      </c>
    </row>
    <row r="3682" spans="8:24" x14ac:dyDescent="0.25">
      <c r="H3682">
        <v>1.1479999999999999</v>
      </c>
      <c r="I3682">
        <v>0</v>
      </c>
      <c r="R3682">
        <v>4.5910000000000002</v>
      </c>
      <c r="S3682">
        <v>0</v>
      </c>
      <c r="W3682">
        <v>1.1479999999999999</v>
      </c>
      <c r="X3682">
        <v>0</v>
      </c>
    </row>
    <row r="3683" spans="8:24" x14ac:dyDescent="0.25">
      <c r="H3683">
        <v>0.57399999999999995</v>
      </c>
      <c r="I3683">
        <v>0</v>
      </c>
      <c r="R3683">
        <v>2.87</v>
      </c>
      <c r="S3683">
        <v>0</v>
      </c>
      <c r="W3683">
        <v>2.87</v>
      </c>
      <c r="X3683">
        <v>0</v>
      </c>
    </row>
    <row r="3684" spans="8:24" x14ac:dyDescent="0.25">
      <c r="H3684">
        <v>1.1479999999999999</v>
      </c>
      <c r="I3684">
        <v>0</v>
      </c>
      <c r="R3684">
        <v>1.722</v>
      </c>
      <c r="S3684">
        <v>0</v>
      </c>
      <c r="W3684">
        <v>1.722</v>
      </c>
      <c r="X3684">
        <v>0</v>
      </c>
    </row>
    <row r="3685" spans="8:24" x14ac:dyDescent="0.25">
      <c r="H3685">
        <v>0.57399999999999995</v>
      </c>
      <c r="I3685">
        <v>0</v>
      </c>
      <c r="R3685">
        <v>5.165</v>
      </c>
      <c r="S3685">
        <v>0</v>
      </c>
      <c r="W3685">
        <v>1.1479999999999999</v>
      </c>
      <c r="X3685">
        <v>0</v>
      </c>
    </row>
    <row r="3686" spans="8:24" x14ac:dyDescent="0.25">
      <c r="H3686">
        <v>0.57399999999999995</v>
      </c>
      <c r="I3686">
        <v>0</v>
      </c>
      <c r="R3686">
        <v>0</v>
      </c>
      <c r="S3686">
        <v>1.1479999999999999</v>
      </c>
      <c r="W3686">
        <v>2.87</v>
      </c>
      <c r="X3686">
        <v>0</v>
      </c>
    </row>
    <row r="3687" spans="8:24" x14ac:dyDescent="0.25">
      <c r="H3687">
        <v>0</v>
      </c>
      <c r="I3687">
        <v>0</v>
      </c>
      <c r="R3687">
        <v>16.643999999999998</v>
      </c>
      <c r="S3687">
        <v>0</v>
      </c>
      <c r="W3687">
        <v>1.1479999999999999</v>
      </c>
      <c r="X3687">
        <v>0</v>
      </c>
    </row>
    <row r="3688" spans="8:24" x14ac:dyDescent="0.25">
      <c r="H3688">
        <v>1.1479999999999999</v>
      </c>
      <c r="I3688">
        <v>0</v>
      </c>
      <c r="R3688">
        <v>8.0350000000000001</v>
      </c>
      <c r="S3688">
        <v>0</v>
      </c>
      <c r="W3688">
        <v>3.444</v>
      </c>
      <c r="X3688">
        <v>0</v>
      </c>
    </row>
    <row r="3689" spans="8:24" x14ac:dyDescent="0.25">
      <c r="H3689">
        <v>0.57399999999999995</v>
      </c>
      <c r="I3689">
        <v>0</v>
      </c>
      <c r="R3689">
        <v>1.1479999999999999</v>
      </c>
      <c r="S3689">
        <v>0</v>
      </c>
      <c r="W3689">
        <v>5.165</v>
      </c>
      <c r="X3689">
        <v>0</v>
      </c>
    </row>
    <row r="3690" spans="8:24" x14ac:dyDescent="0.25">
      <c r="H3690">
        <v>0.57399999999999995</v>
      </c>
      <c r="I3690">
        <v>0</v>
      </c>
      <c r="R3690">
        <v>0</v>
      </c>
      <c r="S3690">
        <v>0.57399999999999995</v>
      </c>
      <c r="W3690">
        <v>4.5910000000000002</v>
      </c>
      <c r="X3690">
        <v>0</v>
      </c>
    </row>
    <row r="3691" spans="8:24" x14ac:dyDescent="0.25">
      <c r="H3691">
        <v>0.57399999999999995</v>
      </c>
      <c r="I3691">
        <v>0</v>
      </c>
      <c r="R3691">
        <v>1.722</v>
      </c>
      <c r="S3691">
        <v>0</v>
      </c>
      <c r="W3691">
        <v>70.591999999999999</v>
      </c>
      <c r="X3691">
        <v>0</v>
      </c>
    </row>
    <row r="3692" spans="8:24" x14ac:dyDescent="0.25">
      <c r="H3692">
        <v>1.722</v>
      </c>
      <c r="I3692">
        <v>0</v>
      </c>
      <c r="R3692">
        <v>4.0170000000000003</v>
      </c>
      <c r="S3692">
        <v>0</v>
      </c>
      <c r="W3692">
        <v>1.722</v>
      </c>
      <c r="X3692">
        <v>0</v>
      </c>
    </row>
    <row r="3693" spans="8:24" x14ac:dyDescent="0.25">
      <c r="H3693">
        <v>1.1479999999999999</v>
      </c>
      <c r="I3693">
        <v>0</v>
      </c>
      <c r="R3693">
        <v>2.87</v>
      </c>
      <c r="S3693">
        <v>0</v>
      </c>
      <c r="W3693">
        <v>3.444</v>
      </c>
      <c r="X3693">
        <v>0</v>
      </c>
    </row>
    <row r="3694" spans="8:24" x14ac:dyDescent="0.25">
      <c r="H3694">
        <v>0</v>
      </c>
      <c r="I3694">
        <v>0</v>
      </c>
      <c r="R3694">
        <v>1.722</v>
      </c>
      <c r="S3694">
        <v>0</v>
      </c>
      <c r="W3694">
        <v>12.625999999999999</v>
      </c>
      <c r="X3694">
        <v>0</v>
      </c>
    </row>
    <row r="3695" spans="8:24" x14ac:dyDescent="0.25">
      <c r="H3695">
        <v>0.57399999999999995</v>
      </c>
      <c r="I3695">
        <v>0</v>
      </c>
      <c r="R3695">
        <v>0.57399999999999995</v>
      </c>
      <c r="S3695">
        <v>0</v>
      </c>
      <c r="W3695">
        <v>0</v>
      </c>
      <c r="X3695">
        <v>1.1479999999999999</v>
      </c>
    </row>
    <row r="3696" spans="8:24" x14ac:dyDescent="0.25">
      <c r="H3696">
        <v>1.1479999999999999</v>
      </c>
      <c r="I3696">
        <v>0</v>
      </c>
      <c r="R3696">
        <v>1.722</v>
      </c>
      <c r="S3696">
        <v>0</v>
      </c>
      <c r="W3696">
        <v>22.957000000000001</v>
      </c>
      <c r="X3696">
        <v>0</v>
      </c>
    </row>
    <row r="3697" spans="8:24" x14ac:dyDescent="0.25">
      <c r="H3697">
        <v>0</v>
      </c>
      <c r="I3697">
        <v>0</v>
      </c>
      <c r="R3697">
        <v>2.2959999999999998</v>
      </c>
      <c r="S3697">
        <v>0</v>
      </c>
      <c r="W3697">
        <v>26.4</v>
      </c>
      <c r="X3697">
        <v>0</v>
      </c>
    </row>
    <row r="3698" spans="8:24" x14ac:dyDescent="0.25">
      <c r="H3698">
        <v>1.722</v>
      </c>
      <c r="I3698">
        <v>0</v>
      </c>
      <c r="R3698">
        <v>18.939</v>
      </c>
      <c r="S3698">
        <v>0</v>
      </c>
      <c r="W3698">
        <v>1.1479999999999999</v>
      </c>
      <c r="X3698">
        <v>0</v>
      </c>
    </row>
    <row r="3699" spans="8:24" x14ac:dyDescent="0.25">
      <c r="H3699">
        <v>0.57399999999999995</v>
      </c>
      <c r="I3699">
        <v>0</v>
      </c>
      <c r="R3699">
        <v>2.2959999999999998</v>
      </c>
      <c r="S3699">
        <v>0</v>
      </c>
      <c r="W3699">
        <v>1.1479999999999999</v>
      </c>
      <c r="X3699">
        <v>0</v>
      </c>
    </row>
    <row r="3700" spans="8:24" x14ac:dyDescent="0.25">
      <c r="H3700">
        <v>0.57399999999999995</v>
      </c>
      <c r="I3700">
        <v>0</v>
      </c>
      <c r="R3700">
        <v>1.1479999999999999</v>
      </c>
      <c r="S3700">
        <v>0</v>
      </c>
      <c r="W3700">
        <v>1.1479999999999999</v>
      </c>
      <c r="X3700">
        <v>0</v>
      </c>
    </row>
    <row r="3701" spans="8:24" x14ac:dyDescent="0.25">
      <c r="H3701">
        <v>5.165</v>
      </c>
      <c r="I3701">
        <v>0</v>
      </c>
      <c r="R3701">
        <v>1.1479999999999999</v>
      </c>
      <c r="S3701">
        <v>0</v>
      </c>
      <c r="W3701">
        <v>0</v>
      </c>
      <c r="X3701">
        <v>6.3129999999999997</v>
      </c>
    </row>
    <row r="3702" spans="8:24" x14ac:dyDescent="0.25">
      <c r="H3702">
        <v>1.1479999999999999</v>
      </c>
      <c r="I3702">
        <v>0</v>
      </c>
      <c r="R3702">
        <v>1.722</v>
      </c>
      <c r="S3702">
        <v>0</v>
      </c>
      <c r="W3702">
        <v>1.1479999999999999</v>
      </c>
      <c r="X3702">
        <v>0</v>
      </c>
    </row>
    <row r="3703" spans="8:24" x14ac:dyDescent="0.25">
      <c r="H3703">
        <v>0.57399999999999995</v>
      </c>
      <c r="I3703">
        <v>0</v>
      </c>
      <c r="R3703">
        <v>1.1479999999999999</v>
      </c>
      <c r="S3703">
        <v>0</v>
      </c>
      <c r="W3703">
        <v>0</v>
      </c>
      <c r="X3703">
        <v>1.1479999999999999</v>
      </c>
    </row>
    <row r="3704" spans="8:24" x14ac:dyDescent="0.25">
      <c r="H3704">
        <v>1.722</v>
      </c>
      <c r="I3704">
        <v>0</v>
      </c>
      <c r="R3704">
        <v>4.5910000000000002</v>
      </c>
      <c r="S3704">
        <v>0</v>
      </c>
      <c r="W3704">
        <v>10.904</v>
      </c>
      <c r="X3704">
        <v>0</v>
      </c>
    </row>
    <row r="3705" spans="8:24" x14ac:dyDescent="0.25">
      <c r="H3705">
        <v>1.1479999999999999</v>
      </c>
      <c r="I3705">
        <v>0</v>
      </c>
      <c r="R3705">
        <v>1.722</v>
      </c>
      <c r="S3705">
        <v>0</v>
      </c>
      <c r="W3705">
        <v>2.2959999999999998</v>
      </c>
      <c r="X3705">
        <v>0</v>
      </c>
    </row>
    <row r="3706" spans="8:24" x14ac:dyDescent="0.25">
      <c r="H3706">
        <v>0</v>
      </c>
      <c r="I3706">
        <v>0</v>
      </c>
      <c r="R3706">
        <v>2.87</v>
      </c>
      <c r="S3706">
        <v>0</v>
      </c>
      <c r="W3706">
        <v>0</v>
      </c>
      <c r="X3706">
        <v>1.722</v>
      </c>
    </row>
    <row r="3707" spans="8:24" x14ac:dyDescent="0.25">
      <c r="H3707">
        <v>1.1479999999999999</v>
      </c>
      <c r="I3707">
        <v>0</v>
      </c>
      <c r="R3707">
        <v>1.1479999999999999</v>
      </c>
      <c r="S3707">
        <v>0</v>
      </c>
      <c r="W3707">
        <v>1.722</v>
      </c>
      <c r="X3707">
        <v>0</v>
      </c>
    </row>
    <row r="3708" spans="8:24" x14ac:dyDescent="0.25">
      <c r="H3708">
        <v>0.57399999999999995</v>
      </c>
      <c r="I3708">
        <v>0</v>
      </c>
      <c r="R3708">
        <v>1.1479999999999999</v>
      </c>
      <c r="S3708">
        <v>0</v>
      </c>
      <c r="W3708">
        <v>0</v>
      </c>
      <c r="X3708">
        <v>1.722</v>
      </c>
    </row>
    <row r="3709" spans="8:24" x14ac:dyDescent="0.25">
      <c r="H3709">
        <v>0.57399999999999995</v>
      </c>
      <c r="I3709">
        <v>0</v>
      </c>
      <c r="R3709">
        <v>0</v>
      </c>
      <c r="S3709">
        <v>2.2959999999999998</v>
      </c>
      <c r="W3709">
        <v>0</v>
      </c>
      <c r="X3709">
        <v>1.1479999999999999</v>
      </c>
    </row>
    <row r="3710" spans="8:24" x14ac:dyDescent="0.25">
      <c r="H3710">
        <v>1.1479999999999999</v>
      </c>
      <c r="I3710">
        <v>0</v>
      </c>
      <c r="R3710">
        <v>0.57399999999999995</v>
      </c>
      <c r="S3710">
        <v>0</v>
      </c>
      <c r="W3710">
        <v>1.722</v>
      </c>
      <c r="X3710">
        <v>0</v>
      </c>
    </row>
    <row r="3711" spans="8:24" x14ac:dyDescent="0.25">
      <c r="H3711">
        <v>0.57399999999999995</v>
      </c>
      <c r="I3711">
        <v>0</v>
      </c>
      <c r="R3711">
        <v>0</v>
      </c>
      <c r="S3711">
        <v>4.0170000000000003</v>
      </c>
      <c r="W3711">
        <v>0</v>
      </c>
      <c r="X3711">
        <v>1.722</v>
      </c>
    </row>
    <row r="3712" spans="8:24" x14ac:dyDescent="0.25">
      <c r="H3712">
        <v>1.722</v>
      </c>
      <c r="I3712">
        <v>0</v>
      </c>
      <c r="R3712">
        <v>4.5910000000000002</v>
      </c>
      <c r="S3712">
        <v>0</v>
      </c>
      <c r="W3712">
        <v>0</v>
      </c>
      <c r="X3712">
        <v>1.722</v>
      </c>
    </row>
    <row r="3713" spans="8:24" x14ac:dyDescent="0.25">
      <c r="H3713">
        <v>1.722</v>
      </c>
      <c r="I3713">
        <v>0</v>
      </c>
      <c r="R3713">
        <v>0</v>
      </c>
      <c r="S3713">
        <v>1.722</v>
      </c>
      <c r="W3713">
        <v>24.105</v>
      </c>
      <c r="X3713">
        <v>0</v>
      </c>
    </row>
    <row r="3714" spans="8:24" x14ac:dyDescent="0.25">
      <c r="H3714">
        <v>1.722</v>
      </c>
      <c r="I3714">
        <v>0</v>
      </c>
      <c r="R3714">
        <v>4.0170000000000003</v>
      </c>
      <c r="S3714">
        <v>0</v>
      </c>
      <c r="W3714">
        <v>4.5910000000000002</v>
      </c>
      <c r="X3714">
        <v>0</v>
      </c>
    </row>
    <row r="3715" spans="8:24" x14ac:dyDescent="0.25">
      <c r="H3715">
        <v>1.1479999999999999</v>
      </c>
      <c r="I3715">
        <v>0</v>
      </c>
      <c r="R3715">
        <v>3.444</v>
      </c>
      <c r="S3715">
        <v>0</v>
      </c>
      <c r="W3715">
        <v>0</v>
      </c>
      <c r="X3715">
        <v>1.1479999999999999</v>
      </c>
    </row>
    <row r="3716" spans="8:24" x14ac:dyDescent="0.25">
      <c r="H3716">
        <v>1.1479999999999999</v>
      </c>
      <c r="I3716">
        <v>0</v>
      </c>
      <c r="R3716">
        <v>0</v>
      </c>
      <c r="S3716">
        <v>1.1479999999999999</v>
      </c>
      <c r="W3716">
        <v>5.165</v>
      </c>
      <c r="X3716">
        <v>0</v>
      </c>
    </row>
    <row r="3717" spans="8:24" x14ac:dyDescent="0.25">
      <c r="H3717">
        <v>1.722</v>
      </c>
      <c r="I3717">
        <v>0</v>
      </c>
      <c r="R3717">
        <v>5.7389999999999999</v>
      </c>
      <c r="S3717">
        <v>0</v>
      </c>
      <c r="W3717">
        <v>0</v>
      </c>
      <c r="X3717">
        <v>4.0170000000000003</v>
      </c>
    </row>
    <row r="3718" spans="8:24" x14ac:dyDescent="0.25">
      <c r="H3718">
        <v>0</v>
      </c>
      <c r="I3718">
        <v>0</v>
      </c>
      <c r="R3718">
        <v>1.1479999999999999</v>
      </c>
      <c r="S3718">
        <v>0</v>
      </c>
      <c r="W3718">
        <v>0</v>
      </c>
      <c r="X3718">
        <v>1.1479999999999999</v>
      </c>
    </row>
    <row r="3719" spans="8:24" x14ac:dyDescent="0.25">
      <c r="H3719">
        <v>1.1479999999999999</v>
      </c>
      <c r="I3719">
        <v>0</v>
      </c>
      <c r="R3719">
        <v>0.57399999999999995</v>
      </c>
      <c r="S3719">
        <v>0</v>
      </c>
      <c r="W3719">
        <v>0</v>
      </c>
      <c r="X3719">
        <v>3.444</v>
      </c>
    </row>
    <row r="3720" spans="8:24" x14ac:dyDescent="0.25">
      <c r="H3720">
        <v>0</v>
      </c>
      <c r="I3720">
        <v>0</v>
      </c>
      <c r="R3720">
        <v>0</v>
      </c>
      <c r="S3720">
        <v>1.1479999999999999</v>
      </c>
      <c r="W3720">
        <v>1.1479999999999999</v>
      </c>
      <c r="X3720">
        <v>0</v>
      </c>
    </row>
    <row r="3721" spans="8:24" x14ac:dyDescent="0.25">
      <c r="H3721">
        <v>0.57399999999999995</v>
      </c>
      <c r="I3721">
        <v>0</v>
      </c>
      <c r="R3721">
        <v>1.1479999999999999</v>
      </c>
      <c r="S3721">
        <v>0</v>
      </c>
      <c r="W3721">
        <v>0</v>
      </c>
      <c r="X3721">
        <v>1.1479999999999999</v>
      </c>
    </row>
    <row r="3722" spans="8:24" x14ac:dyDescent="0.25">
      <c r="H3722">
        <v>0</v>
      </c>
      <c r="I3722">
        <v>0</v>
      </c>
      <c r="R3722">
        <v>4.0170000000000003</v>
      </c>
      <c r="S3722">
        <v>0</v>
      </c>
      <c r="W3722">
        <v>1.1479999999999999</v>
      </c>
      <c r="X3722">
        <v>0</v>
      </c>
    </row>
    <row r="3723" spans="8:24" x14ac:dyDescent="0.25">
      <c r="H3723">
        <v>0</v>
      </c>
      <c r="I3723">
        <v>0</v>
      </c>
      <c r="R3723">
        <v>1.722</v>
      </c>
      <c r="S3723">
        <v>0</v>
      </c>
      <c r="W3723">
        <v>0</v>
      </c>
      <c r="X3723">
        <v>1.722</v>
      </c>
    </row>
    <row r="3724" spans="8:24" x14ac:dyDescent="0.25">
      <c r="H3724">
        <v>0.57399999999999995</v>
      </c>
      <c r="I3724">
        <v>0</v>
      </c>
      <c r="R3724">
        <v>4.0170000000000003</v>
      </c>
      <c r="S3724">
        <v>0</v>
      </c>
      <c r="W3724">
        <v>1.722</v>
      </c>
      <c r="X3724">
        <v>0</v>
      </c>
    </row>
    <row r="3725" spans="8:24" x14ac:dyDescent="0.25">
      <c r="H3725">
        <v>0</v>
      </c>
      <c r="I3725">
        <v>0</v>
      </c>
      <c r="R3725">
        <v>2.87</v>
      </c>
      <c r="S3725">
        <v>0</v>
      </c>
      <c r="W3725">
        <v>0</v>
      </c>
      <c r="X3725">
        <v>2.87</v>
      </c>
    </row>
    <row r="3726" spans="8:24" x14ac:dyDescent="0.25">
      <c r="H3726">
        <v>0.57399999999999995</v>
      </c>
      <c r="I3726">
        <v>0</v>
      </c>
      <c r="R3726">
        <v>15.496</v>
      </c>
      <c r="S3726">
        <v>0</v>
      </c>
      <c r="W3726">
        <v>2.87</v>
      </c>
      <c r="X3726">
        <v>0</v>
      </c>
    </row>
    <row r="3727" spans="8:24" x14ac:dyDescent="0.25">
      <c r="H3727">
        <v>1.1479999999999999</v>
      </c>
      <c r="I3727">
        <v>0</v>
      </c>
      <c r="R3727">
        <v>5.165</v>
      </c>
      <c r="S3727">
        <v>0</v>
      </c>
      <c r="W3727">
        <v>3.444</v>
      </c>
      <c r="X3727">
        <v>0</v>
      </c>
    </row>
    <row r="3728" spans="8:24" x14ac:dyDescent="0.25">
      <c r="H3728">
        <v>0.57399999999999995</v>
      </c>
      <c r="I3728">
        <v>0</v>
      </c>
      <c r="R3728">
        <v>1.722</v>
      </c>
      <c r="S3728">
        <v>0</v>
      </c>
      <c r="W3728">
        <v>1.1479999999999999</v>
      </c>
      <c r="X3728">
        <v>0</v>
      </c>
    </row>
    <row r="3729" spans="8:24" x14ac:dyDescent="0.25">
      <c r="H3729">
        <v>0</v>
      </c>
      <c r="I3729">
        <v>0</v>
      </c>
      <c r="R3729">
        <v>12.052</v>
      </c>
      <c r="S3729">
        <v>0</v>
      </c>
      <c r="W3729">
        <v>1.1479999999999999</v>
      </c>
      <c r="X3729">
        <v>0</v>
      </c>
    </row>
    <row r="3730" spans="8:24" x14ac:dyDescent="0.25">
      <c r="H3730">
        <v>0</v>
      </c>
      <c r="I3730">
        <v>0</v>
      </c>
      <c r="R3730">
        <v>1.1479999999999999</v>
      </c>
      <c r="S3730">
        <v>0</v>
      </c>
      <c r="W3730">
        <v>0</v>
      </c>
      <c r="X3730">
        <v>4.0170000000000003</v>
      </c>
    </row>
    <row r="3731" spans="8:24" x14ac:dyDescent="0.25">
      <c r="H3731">
        <v>0</v>
      </c>
      <c r="I3731">
        <v>0</v>
      </c>
      <c r="R3731">
        <v>2.87</v>
      </c>
      <c r="S3731">
        <v>0</v>
      </c>
      <c r="W3731">
        <v>1.1479999999999999</v>
      </c>
      <c r="X3731">
        <v>0</v>
      </c>
    </row>
    <row r="3732" spans="8:24" x14ac:dyDescent="0.25">
      <c r="H3732">
        <v>1.1479999999999999</v>
      </c>
      <c r="I3732">
        <v>0</v>
      </c>
      <c r="R3732">
        <v>0</v>
      </c>
      <c r="S3732">
        <v>1.1479999999999999</v>
      </c>
      <c r="W3732">
        <v>1.1479999999999999</v>
      </c>
      <c r="X3732">
        <v>0</v>
      </c>
    </row>
    <row r="3733" spans="8:24" x14ac:dyDescent="0.25">
      <c r="H3733">
        <v>0.57399999999999995</v>
      </c>
      <c r="I3733">
        <v>0</v>
      </c>
      <c r="R3733">
        <v>1.722</v>
      </c>
      <c r="S3733">
        <v>0</v>
      </c>
      <c r="W3733">
        <v>0</v>
      </c>
      <c r="X3733">
        <v>1.1479999999999999</v>
      </c>
    </row>
    <row r="3734" spans="8:24" x14ac:dyDescent="0.25">
      <c r="H3734">
        <v>1.1479999999999999</v>
      </c>
      <c r="I3734">
        <v>0</v>
      </c>
      <c r="R3734">
        <v>3.444</v>
      </c>
      <c r="S3734">
        <v>0</v>
      </c>
      <c r="W3734">
        <v>0</v>
      </c>
      <c r="X3734">
        <v>1.1479999999999999</v>
      </c>
    </row>
    <row r="3735" spans="8:24" x14ac:dyDescent="0.25">
      <c r="H3735">
        <v>0.57399999999999995</v>
      </c>
      <c r="I3735">
        <v>0</v>
      </c>
      <c r="R3735">
        <v>1.722</v>
      </c>
      <c r="S3735">
        <v>0</v>
      </c>
      <c r="W3735">
        <v>2.2959999999999998</v>
      </c>
      <c r="X3735">
        <v>0</v>
      </c>
    </row>
    <row r="3736" spans="8:24" x14ac:dyDescent="0.25">
      <c r="H3736">
        <v>1.722</v>
      </c>
      <c r="I3736">
        <v>0</v>
      </c>
      <c r="R3736">
        <v>1.722</v>
      </c>
      <c r="S3736">
        <v>0</v>
      </c>
      <c r="W3736">
        <v>0</v>
      </c>
      <c r="X3736">
        <v>1.1479999999999999</v>
      </c>
    </row>
    <row r="3737" spans="8:24" x14ac:dyDescent="0.25">
      <c r="H3737">
        <v>0.57399999999999995</v>
      </c>
      <c r="I3737">
        <v>0</v>
      </c>
      <c r="R3737">
        <v>0.57399999999999995</v>
      </c>
      <c r="S3737">
        <v>0</v>
      </c>
      <c r="W3737">
        <v>1.722</v>
      </c>
      <c r="X3737">
        <v>0</v>
      </c>
    </row>
    <row r="3738" spans="8:24" x14ac:dyDescent="0.25">
      <c r="H3738">
        <v>0</v>
      </c>
      <c r="I3738">
        <v>0</v>
      </c>
      <c r="R3738">
        <v>1.1479999999999999</v>
      </c>
      <c r="S3738">
        <v>0</v>
      </c>
      <c r="W3738">
        <v>0</v>
      </c>
      <c r="X3738">
        <v>1.1479999999999999</v>
      </c>
    </row>
    <row r="3739" spans="8:24" x14ac:dyDescent="0.25">
      <c r="H3739">
        <v>0</v>
      </c>
      <c r="I3739">
        <v>0</v>
      </c>
      <c r="R3739">
        <v>13.773999999999999</v>
      </c>
      <c r="S3739">
        <v>0</v>
      </c>
      <c r="W3739">
        <v>3.444</v>
      </c>
      <c r="X3739">
        <v>0</v>
      </c>
    </row>
    <row r="3740" spans="8:24" x14ac:dyDescent="0.25">
      <c r="H3740">
        <v>1.1479999999999999</v>
      </c>
      <c r="I3740">
        <v>0</v>
      </c>
      <c r="R3740">
        <v>4.0170000000000003</v>
      </c>
      <c r="S3740">
        <v>0</v>
      </c>
      <c r="W3740">
        <v>0</v>
      </c>
      <c r="X3740">
        <v>1.1479999999999999</v>
      </c>
    </row>
    <row r="3741" spans="8:24" x14ac:dyDescent="0.25">
      <c r="H3741">
        <v>1.1479999999999999</v>
      </c>
      <c r="I3741">
        <v>0</v>
      </c>
      <c r="R3741">
        <v>4.0170000000000003</v>
      </c>
      <c r="S3741">
        <v>0.57399999999999995</v>
      </c>
      <c r="W3741">
        <v>0</v>
      </c>
      <c r="X3741">
        <v>1.722</v>
      </c>
    </row>
    <row r="3742" spans="8:24" x14ac:dyDescent="0.25">
      <c r="H3742">
        <v>0</v>
      </c>
      <c r="I3742">
        <v>0</v>
      </c>
      <c r="R3742">
        <v>2.87</v>
      </c>
      <c r="S3742">
        <v>0.57399999999999995</v>
      </c>
      <c r="W3742">
        <v>0</v>
      </c>
      <c r="X3742">
        <v>1.722</v>
      </c>
    </row>
    <row r="3743" spans="8:24" x14ac:dyDescent="0.25">
      <c r="H3743">
        <v>0</v>
      </c>
      <c r="I3743">
        <v>0</v>
      </c>
      <c r="R3743">
        <v>1.1479999999999999</v>
      </c>
      <c r="S3743">
        <v>0</v>
      </c>
      <c r="W3743">
        <v>1.1479999999999999</v>
      </c>
      <c r="X3743">
        <v>0</v>
      </c>
    </row>
    <row r="3744" spans="8:24" x14ac:dyDescent="0.25">
      <c r="H3744">
        <v>0</v>
      </c>
      <c r="I3744">
        <v>0</v>
      </c>
      <c r="R3744">
        <v>0</v>
      </c>
      <c r="S3744">
        <v>1.1479999999999999</v>
      </c>
      <c r="W3744">
        <v>2.2959999999999998</v>
      </c>
      <c r="X3744">
        <v>0</v>
      </c>
    </row>
    <row r="3745" spans="8:24" x14ac:dyDescent="0.25">
      <c r="H3745">
        <v>1.722</v>
      </c>
      <c r="I3745">
        <v>0</v>
      </c>
      <c r="R3745">
        <v>1.722</v>
      </c>
      <c r="S3745">
        <v>0</v>
      </c>
      <c r="W3745">
        <v>5.165</v>
      </c>
      <c r="X3745">
        <v>0</v>
      </c>
    </row>
    <row r="3746" spans="8:24" x14ac:dyDescent="0.25">
      <c r="H3746">
        <v>1.1479999999999999</v>
      </c>
      <c r="I3746">
        <v>0</v>
      </c>
      <c r="R3746">
        <v>4.0170000000000003</v>
      </c>
      <c r="S3746">
        <v>0</v>
      </c>
      <c r="W3746">
        <v>1.1479999999999999</v>
      </c>
      <c r="X3746">
        <v>0</v>
      </c>
    </row>
    <row r="3747" spans="8:24" x14ac:dyDescent="0.25">
      <c r="H3747">
        <v>0.57399999999999995</v>
      </c>
      <c r="I3747">
        <v>0</v>
      </c>
      <c r="R3747">
        <v>0</v>
      </c>
      <c r="S3747">
        <v>1.1479999999999999</v>
      </c>
      <c r="W3747">
        <v>4.5910000000000002</v>
      </c>
      <c r="X3747">
        <v>0</v>
      </c>
    </row>
    <row r="3748" spans="8:24" x14ac:dyDescent="0.25">
      <c r="H3748">
        <v>0</v>
      </c>
      <c r="I3748">
        <v>0</v>
      </c>
      <c r="R3748">
        <v>4.0170000000000003</v>
      </c>
      <c r="S3748">
        <v>0</v>
      </c>
      <c r="W3748">
        <v>9.7569999999999997</v>
      </c>
      <c r="X3748">
        <v>0</v>
      </c>
    </row>
    <row r="3749" spans="8:24" x14ac:dyDescent="0.25">
      <c r="H3749">
        <v>0.57399999999999995</v>
      </c>
      <c r="I3749">
        <v>0</v>
      </c>
      <c r="R3749">
        <v>0</v>
      </c>
      <c r="S3749">
        <v>1.1479999999999999</v>
      </c>
      <c r="W3749">
        <v>6.8869999999999996</v>
      </c>
      <c r="X3749">
        <v>0</v>
      </c>
    </row>
    <row r="3750" spans="8:24" x14ac:dyDescent="0.25">
      <c r="H3750">
        <v>2.87</v>
      </c>
      <c r="I3750">
        <v>0</v>
      </c>
      <c r="R3750">
        <v>4.0170000000000003</v>
      </c>
      <c r="S3750">
        <v>0</v>
      </c>
      <c r="W3750">
        <v>1.1479999999999999</v>
      </c>
      <c r="X3750">
        <v>0</v>
      </c>
    </row>
    <row r="3751" spans="8:24" x14ac:dyDescent="0.25">
      <c r="H3751">
        <v>1.1479999999999999</v>
      </c>
      <c r="I3751">
        <v>0</v>
      </c>
      <c r="R3751">
        <v>1.1479999999999999</v>
      </c>
      <c r="S3751">
        <v>0</v>
      </c>
      <c r="W3751">
        <v>1.1479999999999999</v>
      </c>
      <c r="X3751">
        <v>0</v>
      </c>
    </row>
    <row r="3752" spans="8:24" x14ac:dyDescent="0.25">
      <c r="H3752">
        <v>0.57399999999999995</v>
      </c>
      <c r="I3752">
        <v>0</v>
      </c>
      <c r="R3752">
        <v>0</v>
      </c>
      <c r="S3752">
        <v>1.1479999999999999</v>
      </c>
      <c r="W3752">
        <v>4.5910000000000002</v>
      </c>
      <c r="X3752">
        <v>0</v>
      </c>
    </row>
    <row r="3753" spans="8:24" x14ac:dyDescent="0.25">
      <c r="H3753">
        <v>0</v>
      </c>
      <c r="I3753">
        <v>0</v>
      </c>
      <c r="R3753">
        <v>0</v>
      </c>
      <c r="S3753">
        <v>4.0170000000000003</v>
      </c>
      <c r="W3753">
        <v>0</v>
      </c>
      <c r="X3753">
        <v>1.1479999999999999</v>
      </c>
    </row>
    <row r="3754" spans="8:24" x14ac:dyDescent="0.25">
      <c r="H3754">
        <v>2.2959999999999998</v>
      </c>
      <c r="I3754">
        <v>0</v>
      </c>
      <c r="R3754">
        <v>0</v>
      </c>
      <c r="S3754">
        <v>1.722</v>
      </c>
      <c r="W3754">
        <v>2.87</v>
      </c>
      <c r="X3754">
        <v>0</v>
      </c>
    </row>
    <row r="3755" spans="8:24" x14ac:dyDescent="0.25">
      <c r="H3755">
        <v>1.1479999999999999</v>
      </c>
      <c r="I3755">
        <v>0</v>
      </c>
      <c r="R3755">
        <v>0</v>
      </c>
      <c r="S3755">
        <v>2.87</v>
      </c>
      <c r="W3755">
        <v>1.1479999999999999</v>
      </c>
      <c r="X3755">
        <v>0</v>
      </c>
    </row>
    <row r="3756" spans="8:24" x14ac:dyDescent="0.25">
      <c r="H3756">
        <v>0.57399999999999995</v>
      </c>
      <c r="I3756">
        <v>0</v>
      </c>
      <c r="R3756">
        <v>0</v>
      </c>
      <c r="S3756">
        <v>2.2959999999999998</v>
      </c>
      <c r="W3756">
        <v>2.87</v>
      </c>
      <c r="X3756">
        <v>0</v>
      </c>
    </row>
    <row r="3757" spans="8:24" x14ac:dyDescent="0.25">
      <c r="H3757">
        <v>0.57399999999999995</v>
      </c>
      <c r="I3757">
        <v>0</v>
      </c>
      <c r="R3757">
        <v>4.0170000000000003</v>
      </c>
      <c r="S3757">
        <v>0</v>
      </c>
      <c r="W3757">
        <v>4.0170000000000003</v>
      </c>
      <c r="X3757">
        <v>0</v>
      </c>
    </row>
    <row r="3758" spans="8:24" x14ac:dyDescent="0.25">
      <c r="H3758">
        <v>0.57399999999999995</v>
      </c>
      <c r="I3758">
        <v>0</v>
      </c>
      <c r="R3758">
        <v>2.87</v>
      </c>
      <c r="S3758">
        <v>0</v>
      </c>
      <c r="W3758">
        <v>5.7389999999999999</v>
      </c>
      <c r="X3758">
        <v>0</v>
      </c>
    </row>
    <row r="3759" spans="8:24" x14ac:dyDescent="0.25">
      <c r="H3759">
        <v>0.57399999999999995</v>
      </c>
      <c r="I3759">
        <v>0</v>
      </c>
      <c r="R3759">
        <v>0</v>
      </c>
      <c r="S3759">
        <v>1.1479999999999999</v>
      </c>
      <c r="W3759">
        <v>15.496</v>
      </c>
      <c r="X3759">
        <v>0</v>
      </c>
    </row>
    <row r="3760" spans="8:24" x14ac:dyDescent="0.25">
      <c r="H3760">
        <v>0.57399999999999995</v>
      </c>
      <c r="I3760">
        <v>0</v>
      </c>
      <c r="R3760">
        <v>23.530999999999999</v>
      </c>
      <c r="S3760">
        <v>0</v>
      </c>
      <c r="W3760">
        <v>1.1479999999999999</v>
      </c>
      <c r="X3760">
        <v>0</v>
      </c>
    </row>
    <row r="3761" spans="8:24" x14ac:dyDescent="0.25">
      <c r="H3761">
        <v>1.1479999999999999</v>
      </c>
      <c r="I3761">
        <v>0</v>
      </c>
      <c r="R3761">
        <v>0.57399999999999995</v>
      </c>
      <c r="S3761">
        <v>0</v>
      </c>
      <c r="W3761">
        <v>0</v>
      </c>
      <c r="X3761">
        <v>1.1479999999999999</v>
      </c>
    </row>
    <row r="3762" spans="8:24" x14ac:dyDescent="0.25">
      <c r="H3762">
        <v>0</v>
      </c>
      <c r="I3762">
        <v>0</v>
      </c>
      <c r="R3762">
        <v>1.1479999999999999</v>
      </c>
      <c r="S3762">
        <v>0</v>
      </c>
      <c r="W3762">
        <v>1.722</v>
      </c>
      <c r="X3762">
        <v>0</v>
      </c>
    </row>
    <row r="3763" spans="8:24" x14ac:dyDescent="0.25">
      <c r="H3763">
        <v>2.2959999999999998</v>
      </c>
      <c r="I3763">
        <v>0</v>
      </c>
      <c r="R3763">
        <v>13.2</v>
      </c>
      <c r="S3763">
        <v>0</v>
      </c>
      <c r="W3763">
        <v>0</v>
      </c>
      <c r="X3763">
        <v>2.2959999999999998</v>
      </c>
    </row>
    <row r="3764" spans="8:24" x14ac:dyDescent="0.25">
      <c r="H3764">
        <v>0</v>
      </c>
      <c r="I3764">
        <v>0</v>
      </c>
      <c r="R3764">
        <v>4.0170000000000003</v>
      </c>
      <c r="S3764">
        <v>0</v>
      </c>
      <c r="W3764">
        <v>0</v>
      </c>
      <c r="X3764">
        <v>2.2959999999999998</v>
      </c>
    </row>
    <row r="3765" spans="8:24" x14ac:dyDescent="0.25">
      <c r="H3765">
        <v>1.1479999999999999</v>
      </c>
      <c r="I3765">
        <v>0</v>
      </c>
      <c r="R3765">
        <v>0</v>
      </c>
      <c r="S3765">
        <v>1.1479999999999999</v>
      </c>
      <c r="W3765">
        <v>1.1479999999999999</v>
      </c>
      <c r="X3765">
        <v>0</v>
      </c>
    </row>
    <row r="3766" spans="8:24" x14ac:dyDescent="0.25">
      <c r="H3766">
        <v>1.722</v>
      </c>
      <c r="I3766">
        <v>0</v>
      </c>
      <c r="R3766">
        <v>10.331</v>
      </c>
      <c r="S3766">
        <v>0</v>
      </c>
      <c r="W3766">
        <v>0</v>
      </c>
      <c r="X3766">
        <v>1.722</v>
      </c>
    </row>
    <row r="3767" spans="8:24" x14ac:dyDescent="0.25">
      <c r="H3767">
        <v>1.1479999999999999</v>
      </c>
      <c r="I3767">
        <v>0</v>
      </c>
      <c r="R3767">
        <v>1.722</v>
      </c>
      <c r="S3767">
        <v>0</v>
      </c>
      <c r="W3767">
        <v>4.5910000000000002</v>
      </c>
      <c r="X3767">
        <v>0</v>
      </c>
    </row>
    <row r="3768" spans="8:24" x14ac:dyDescent="0.25">
      <c r="H3768">
        <v>1.1479999999999999</v>
      </c>
      <c r="I3768">
        <v>0</v>
      </c>
      <c r="R3768">
        <v>1.1479999999999999</v>
      </c>
      <c r="S3768">
        <v>0</v>
      </c>
      <c r="W3768">
        <v>0</v>
      </c>
      <c r="X3768">
        <v>1.1479999999999999</v>
      </c>
    </row>
    <row r="3769" spans="8:24" x14ac:dyDescent="0.25">
      <c r="H3769">
        <v>1.1479999999999999</v>
      </c>
      <c r="I3769">
        <v>0</v>
      </c>
      <c r="R3769">
        <v>0</v>
      </c>
      <c r="S3769">
        <v>2.2959999999999998</v>
      </c>
      <c r="W3769">
        <v>0</v>
      </c>
      <c r="X3769">
        <v>1.1479999999999999</v>
      </c>
    </row>
    <row r="3770" spans="8:24" x14ac:dyDescent="0.25">
      <c r="H3770">
        <v>1.722</v>
      </c>
      <c r="I3770">
        <v>0</v>
      </c>
      <c r="R3770">
        <v>5.165</v>
      </c>
      <c r="S3770">
        <v>0</v>
      </c>
      <c r="W3770">
        <v>1.722</v>
      </c>
      <c r="X3770">
        <v>0</v>
      </c>
    </row>
    <row r="3771" spans="8:24" x14ac:dyDescent="0.25">
      <c r="H3771">
        <v>0.57399999999999995</v>
      </c>
      <c r="I3771">
        <v>0</v>
      </c>
      <c r="R3771">
        <v>2.2959999999999998</v>
      </c>
      <c r="S3771">
        <v>0</v>
      </c>
      <c r="W3771">
        <v>1.1479999999999999</v>
      </c>
      <c r="X3771">
        <v>0</v>
      </c>
    </row>
    <row r="3772" spans="8:24" x14ac:dyDescent="0.25">
      <c r="H3772">
        <v>0.57399999999999995</v>
      </c>
      <c r="I3772">
        <v>0</v>
      </c>
      <c r="R3772">
        <v>4.0170000000000003</v>
      </c>
      <c r="S3772">
        <v>0</v>
      </c>
      <c r="W3772">
        <v>5.165</v>
      </c>
      <c r="X3772">
        <v>0</v>
      </c>
    </row>
    <row r="3773" spans="8:24" x14ac:dyDescent="0.25">
      <c r="H3773">
        <v>0</v>
      </c>
      <c r="I3773">
        <v>0</v>
      </c>
      <c r="R3773">
        <v>0.57399999999999995</v>
      </c>
      <c r="S3773">
        <v>0</v>
      </c>
      <c r="W3773">
        <v>0</v>
      </c>
      <c r="X3773">
        <v>1.1479999999999999</v>
      </c>
    </row>
    <row r="3774" spans="8:24" x14ac:dyDescent="0.25">
      <c r="H3774">
        <v>0.57399999999999995</v>
      </c>
      <c r="I3774">
        <v>0</v>
      </c>
      <c r="R3774">
        <v>8.609</v>
      </c>
      <c r="S3774">
        <v>0</v>
      </c>
      <c r="W3774">
        <v>0</v>
      </c>
      <c r="X3774">
        <v>1.1479999999999999</v>
      </c>
    </row>
    <row r="3775" spans="8:24" x14ac:dyDescent="0.25">
      <c r="H3775">
        <v>0.57399999999999995</v>
      </c>
      <c r="I3775">
        <v>0</v>
      </c>
      <c r="R3775">
        <v>1.1479999999999999</v>
      </c>
      <c r="S3775">
        <v>0</v>
      </c>
      <c r="W3775">
        <v>1.1479999999999999</v>
      </c>
      <c r="X3775">
        <v>0</v>
      </c>
    </row>
    <row r="3776" spans="8:24" x14ac:dyDescent="0.25">
      <c r="H3776">
        <v>0.57399999999999995</v>
      </c>
      <c r="I3776">
        <v>0</v>
      </c>
      <c r="R3776">
        <v>6.8869999999999996</v>
      </c>
      <c r="S3776">
        <v>0</v>
      </c>
      <c r="W3776">
        <v>1.1479999999999999</v>
      </c>
      <c r="X3776">
        <v>0</v>
      </c>
    </row>
    <row r="3777" spans="8:24" x14ac:dyDescent="0.25">
      <c r="H3777">
        <v>1.1479999999999999</v>
      </c>
      <c r="I3777">
        <v>0</v>
      </c>
      <c r="R3777">
        <v>0.57399999999999995</v>
      </c>
      <c r="S3777">
        <v>0</v>
      </c>
      <c r="W3777">
        <v>6.8869999999999996</v>
      </c>
      <c r="X3777">
        <v>0</v>
      </c>
    </row>
    <row r="3778" spans="8:24" x14ac:dyDescent="0.25">
      <c r="H3778">
        <v>0</v>
      </c>
      <c r="I3778">
        <v>0</v>
      </c>
      <c r="R3778">
        <v>0.57399999999999995</v>
      </c>
      <c r="S3778">
        <v>0</v>
      </c>
      <c r="W3778">
        <v>8.0350000000000001</v>
      </c>
      <c r="X3778">
        <v>0</v>
      </c>
    </row>
    <row r="3779" spans="8:24" x14ac:dyDescent="0.25">
      <c r="H3779">
        <v>0</v>
      </c>
      <c r="I3779">
        <v>0</v>
      </c>
      <c r="R3779">
        <v>0</v>
      </c>
      <c r="S3779">
        <v>0.57399999999999995</v>
      </c>
      <c r="W3779">
        <v>0</v>
      </c>
      <c r="X3779">
        <v>2.2959999999999998</v>
      </c>
    </row>
    <row r="3780" spans="8:24" x14ac:dyDescent="0.25">
      <c r="H3780">
        <v>0</v>
      </c>
      <c r="I3780">
        <v>0</v>
      </c>
      <c r="R3780">
        <v>5.7389999999999999</v>
      </c>
      <c r="S3780">
        <v>0</v>
      </c>
      <c r="W3780">
        <v>13.773999999999999</v>
      </c>
      <c r="X3780">
        <v>0</v>
      </c>
    </row>
    <row r="3781" spans="8:24" x14ac:dyDescent="0.25">
      <c r="H3781">
        <v>0</v>
      </c>
      <c r="I3781">
        <v>0</v>
      </c>
      <c r="R3781">
        <v>1.722</v>
      </c>
      <c r="S3781">
        <v>0</v>
      </c>
      <c r="W3781">
        <v>1.1479999999999999</v>
      </c>
      <c r="X3781">
        <v>0</v>
      </c>
    </row>
    <row r="3782" spans="8:24" x14ac:dyDescent="0.25">
      <c r="H3782">
        <v>0</v>
      </c>
      <c r="I3782">
        <v>0</v>
      </c>
      <c r="R3782">
        <v>2.87</v>
      </c>
      <c r="S3782">
        <v>0</v>
      </c>
      <c r="W3782">
        <v>0</v>
      </c>
      <c r="X3782">
        <v>1.1479999999999999</v>
      </c>
    </row>
    <row r="3783" spans="8:24" x14ac:dyDescent="0.25">
      <c r="H3783">
        <v>0.57399999999999995</v>
      </c>
      <c r="I3783">
        <v>0</v>
      </c>
      <c r="R3783">
        <v>1.1479999999999999</v>
      </c>
      <c r="S3783">
        <v>0</v>
      </c>
      <c r="W3783">
        <v>0</v>
      </c>
      <c r="X3783">
        <v>1.722</v>
      </c>
    </row>
    <row r="3784" spans="8:24" x14ac:dyDescent="0.25">
      <c r="H3784">
        <v>0.57399999999999995</v>
      </c>
      <c r="I3784">
        <v>0</v>
      </c>
      <c r="R3784">
        <v>5.165</v>
      </c>
      <c r="S3784">
        <v>0</v>
      </c>
      <c r="W3784">
        <v>0</v>
      </c>
      <c r="X3784">
        <v>1.722</v>
      </c>
    </row>
    <row r="3785" spans="8:24" x14ac:dyDescent="0.25">
      <c r="H3785">
        <v>0.57399999999999995</v>
      </c>
      <c r="I3785">
        <v>0</v>
      </c>
      <c r="R3785">
        <v>1.722</v>
      </c>
      <c r="S3785">
        <v>0</v>
      </c>
      <c r="W3785">
        <v>5.165</v>
      </c>
      <c r="X3785">
        <v>1.1479999999999999</v>
      </c>
    </row>
    <row r="3786" spans="8:24" x14ac:dyDescent="0.25">
      <c r="H3786">
        <v>0.57399999999999995</v>
      </c>
      <c r="I3786">
        <v>0</v>
      </c>
      <c r="R3786">
        <v>0</v>
      </c>
      <c r="S3786">
        <v>1.1479999999999999</v>
      </c>
      <c r="W3786">
        <v>1.722</v>
      </c>
      <c r="X3786">
        <v>0</v>
      </c>
    </row>
    <row r="3787" spans="8:24" x14ac:dyDescent="0.25">
      <c r="H3787">
        <v>0</v>
      </c>
      <c r="I3787">
        <v>0</v>
      </c>
      <c r="R3787">
        <v>1.1479999999999999</v>
      </c>
      <c r="S3787">
        <v>0</v>
      </c>
      <c r="W3787">
        <v>0</v>
      </c>
      <c r="X3787">
        <v>3.444</v>
      </c>
    </row>
    <row r="3788" spans="8:24" x14ac:dyDescent="0.25">
      <c r="H3788">
        <v>0</v>
      </c>
      <c r="I3788">
        <v>0</v>
      </c>
      <c r="R3788">
        <v>1.1479999999999999</v>
      </c>
      <c r="S3788">
        <v>0</v>
      </c>
      <c r="W3788">
        <v>0</v>
      </c>
      <c r="X3788">
        <v>3.444</v>
      </c>
    </row>
    <row r="3789" spans="8:24" x14ac:dyDescent="0.25">
      <c r="H3789">
        <v>1.1479999999999999</v>
      </c>
      <c r="I3789">
        <v>0</v>
      </c>
      <c r="R3789">
        <v>0.57399999999999995</v>
      </c>
      <c r="S3789">
        <v>1.1479999999999999</v>
      </c>
      <c r="W3789">
        <v>1.1479999999999999</v>
      </c>
      <c r="X3789">
        <v>0</v>
      </c>
    </row>
    <row r="3790" spans="8:24" x14ac:dyDescent="0.25">
      <c r="H3790">
        <v>0.57399999999999995</v>
      </c>
      <c r="I3790">
        <v>0</v>
      </c>
      <c r="R3790">
        <v>8.0350000000000001</v>
      </c>
      <c r="S3790">
        <v>0</v>
      </c>
      <c r="W3790">
        <v>1.1479999999999999</v>
      </c>
      <c r="X3790">
        <v>0</v>
      </c>
    </row>
    <row r="3791" spans="8:24" x14ac:dyDescent="0.25">
      <c r="H3791">
        <v>1.1479999999999999</v>
      </c>
      <c r="I3791">
        <v>0</v>
      </c>
      <c r="R3791">
        <v>14.348000000000001</v>
      </c>
      <c r="S3791">
        <v>0</v>
      </c>
      <c r="W3791">
        <v>0</v>
      </c>
      <c r="X3791">
        <v>2.87</v>
      </c>
    </row>
    <row r="3792" spans="8:24" x14ac:dyDescent="0.25">
      <c r="H3792">
        <v>0.57399999999999995</v>
      </c>
      <c r="I3792">
        <v>0</v>
      </c>
      <c r="R3792">
        <v>1.1479999999999999</v>
      </c>
      <c r="S3792">
        <v>0</v>
      </c>
      <c r="W3792">
        <v>0</v>
      </c>
      <c r="X3792">
        <v>1.722</v>
      </c>
    </row>
    <row r="3793" spans="8:24" x14ac:dyDescent="0.25">
      <c r="H3793">
        <v>0.57399999999999995</v>
      </c>
      <c r="I3793">
        <v>0</v>
      </c>
      <c r="R3793">
        <v>0</v>
      </c>
      <c r="S3793">
        <v>1.1479999999999999</v>
      </c>
      <c r="W3793">
        <v>0</v>
      </c>
      <c r="X3793">
        <v>4.0170000000000003</v>
      </c>
    </row>
    <row r="3794" spans="8:24" x14ac:dyDescent="0.25">
      <c r="H3794">
        <v>1.1479999999999999</v>
      </c>
      <c r="I3794">
        <v>0</v>
      </c>
      <c r="R3794">
        <v>0</v>
      </c>
      <c r="S3794">
        <v>1.1479999999999999</v>
      </c>
      <c r="W3794">
        <v>0</v>
      </c>
      <c r="X3794">
        <v>3.444</v>
      </c>
    </row>
    <row r="3795" spans="8:24" x14ac:dyDescent="0.25">
      <c r="H3795">
        <v>0.57399999999999995</v>
      </c>
      <c r="I3795">
        <v>0</v>
      </c>
      <c r="R3795">
        <v>0</v>
      </c>
      <c r="S3795">
        <v>0.57399999999999995</v>
      </c>
      <c r="W3795">
        <v>2.2959999999999998</v>
      </c>
      <c r="X3795">
        <v>0</v>
      </c>
    </row>
    <row r="3796" spans="8:24" x14ac:dyDescent="0.25">
      <c r="H3796">
        <v>0.57399999999999995</v>
      </c>
      <c r="I3796">
        <v>0</v>
      </c>
      <c r="R3796">
        <v>1.1479999999999999</v>
      </c>
      <c r="S3796">
        <v>2.87</v>
      </c>
      <c r="W3796">
        <v>12.052</v>
      </c>
      <c r="X3796">
        <v>0</v>
      </c>
    </row>
    <row r="3797" spans="8:24" x14ac:dyDescent="0.25">
      <c r="H3797">
        <v>1.1479999999999999</v>
      </c>
      <c r="I3797">
        <v>0</v>
      </c>
      <c r="R3797">
        <v>1.1479999999999999</v>
      </c>
      <c r="S3797">
        <v>0</v>
      </c>
      <c r="W3797">
        <v>1.1479999999999999</v>
      </c>
      <c r="X3797">
        <v>0</v>
      </c>
    </row>
    <row r="3798" spans="8:24" x14ac:dyDescent="0.25">
      <c r="H3798">
        <v>2.2959999999999998</v>
      </c>
      <c r="I3798">
        <v>0</v>
      </c>
      <c r="R3798">
        <v>5.165</v>
      </c>
      <c r="S3798">
        <v>0</v>
      </c>
      <c r="W3798">
        <v>16.07</v>
      </c>
      <c r="X3798">
        <v>0</v>
      </c>
    </row>
    <row r="3799" spans="8:24" x14ac:dyDescent="0.25">
      <c r="H3799">
        <v>0</v>
      </c>
      <c r="I3799">
        <v>0</v>
      </c>
      <c r="R3799">
        <v>1.1479999999999999</v>
      </c>
      <c r="S3799">
        <v>0</v>
      </c>
      <c r="W3799">
        <v>0</v>
      </c>
      <c r="X3799">
        <v>2.87</v>
      </c>
    </row>
    <row r="3800" spans="8:24" x14ac:dyDescent="0.25">
      <c r="H3800">
        <v>0.57399999999999995</v>
      </c>
      <c r="I3800">
        <v>0</v>
      </c>
      <c r="R3800">
        <v>5.165</v>
      </c>
      <c r="S3800">
        <v>0</v>
      </c>
      <c r="W3800">
        <v>0</v>
      </c>
      <c r="X3800">
        <v>1.1479999999999999</v>
      </c>
    </row>
    <row r="3801" spans="8:24" x14ac:dyDescent="0.25">
      <c r="H3801">
        <v>0.57399999999999995</v>
      </c>
      <c r="I3801">
        <v>0</v>
      </c>
      <c r="R3801">
        <v>3.444</v>
      </c>
      <c r="S3801">
        <v>0</v>
      </c>
      <c r="W3801">
        <v>47.634999999999998</v>
      </c>
      <c r="X3801">
        <v>0</v>
      </c>
    </row>
    <row r="3802" spans="8:24" x14ac:dyDescent="0.25">
      <c r="H3802">
        <v>1.1479999999999999</v>
      </c>
      <c r="I3802">
        <v>0</v>
      </c>
      <c r="R3802">
        <v>0</v>
      </c>
      <c r="S3802">
        <v>1.1479999999999999</v>
      </c>
      <c r="W3802">
        <v>1.1479999999999999</v>
      </c>
      <c r="X3802">
        <v>0</v>
      </c>
    </row>
    <row r="3803" spans="8:24" x14ac:dyDescent="0.25">
      <c r="H3803">
        <v>1.1479999999999999</v>
      </c>
      <c r="I3803">
        <v>0</v>
      </c>
      <c r="R3803">
        <v>1.1479999999999999</v>
      </c>
      <c r="S3803">
        <v>0</v>
      </c>
      <c r="W3803">
        <v>1.1479999999999999</v>
      </c>
      <c r="X3803">
        <v>0</v>
      </c>
    </row>
    <row r="3804" spans="8:24" x14ac:dyDescent="0.25">
      <c r="H3804">
        <v>0.57399999999999995</v>
      </c>
      <c r="I3804">
        <v>0</v>
      </c>
      <c r="R3804">
        <v>1.1479999999999999</v>
      </c>
      <c r="S3804">
        <v>0</v>
      </c>
      <c r="W3804">
        <v>0</v>
      </c>
      <c r="X3804">
        <v>3.444</v>
      </c>
    </row>
    <row r="3805" spans="8:24" x14ac:dyDescent="0.25">
      <c r="H3805">
        <v>0.57399999999999995</v>
      </c>
      <c r="I3805">
        <v>0</v>
      </c>
      <c r="R3805">
        <v>4.0170000000000003</v>
      </c>
      <c r="S3805">
        <v>0</v>
      </c>
      <c r="W3805">
        <v>0</v>
      </c>
      <c r="X3805">
        <v>1.1479999999999999</v>
      </c>
    </row>
    <row r="3806" spans="8:24" x14ac:dyDescent="0.25">
      <c r="H3806">
        <v>1.722</v>
      </c>
      <c r="I3806">
        <v>0</v>
      </c>
      <c r="R3806">
        <v>0</v>
      </c>
      <c r="S3806">
        <v>1.1479999999999999</v>
      </c>
      <c r="W3806">
        <v>2.2959999999999998</v>
      </c>
      <c r="X3806">
        <v>0</v>
      </c>
    </row>
    <row r="3807" spans="8:24" x14ac:dyDescent="0.25">
      <c r="H3807">
        <v>1.1479999999999999</v>
      </c>
      <c r="I3807">
        <v>0</v>
      </c>
      <c r="R3807">
        <v>4.0170000000000003</v>
      </c>
      <c r="S3807">
        <v>0</v>
      </c>
      <c r="W3807">
        <v>0</v>
      </c>
      <c r="X3807">
        <v>1.1479999999999999</v>
      </c>
    </row>
    <row r="3808" spans="8:24" x14ac:dyDescent="0.25">
      <c r="H3808">
        <v>0.57399999999999995</v>
      </c>
      <c r="I3808">
        <v>0</v>
      </c>
      <c r="R3808">
        <v>1.1479999999999999</v>
      </c>
      <c r="S3808">
        <v>0</v>
      </c>
      <c r="W3808">
        <v>5.7389999999999999</v>
      </c>
      <c r="X3808">
        <v>0</v>
      </c>
    </row>
    <row r="3809" spans="8:24" x14ac:dyDescent="0.25">
      <c r="H3809">
        <v>0.57399999999999995</v>
      </c>
      <c r="I3809">
        <v>0</v>
      </c>
      <c r="R3809">
        <v>0</v>
      </c>
      <c r="S3809">
        <v>1.1479999999999999</v>
      </c>
      <c r="W3809">
        <v>1.722</v>
      </c>
      <c r="X3809">
        <v>0</v>
      </c>
    </row>
    <row r="3810" spans="8:24" x14ac:dyDescent="0.25">
      <c r="H3810">
        <v>1.1479999999999999</v>
      </c>
      <c r="I3810">
        <v>0</v>
      </c>
      <c r="R3810">
        <v>0.57399999999999995</v>
      </c>
      <c r="S3810">
        <v>0</v>
      </c>
      <c r="W3810">
        <v>1.1479999999999999</v>
      </c>
      <c r="X3810">
        <v>0</v>
      </c>
    </row>
    <row r="3811" spans="8:24" x14ac:dyDescent="0.25">
      <c r="H3811">
        <v>0.57399999999999995</v>
      </c>
      <c r="I3811">
        <v>0</v>
      </c>
      <c r="R3811">
        <v>0</v>
      </c>
      <c r="S3811">
        <v>1.1479999999999999</v>
      </c>
      <c r="W3811">
        <v>1.722</v>
      </c>
      <c r="X3811">
        <v>0</v>
      </c>
    </row>
    <row r="3812" spans="8:24" x14ac:dyDescent="0.25">
      <c r="H3812">
        <v>0</v>
      </c>
      <c r="I3812">
        <v>0</v>
      </c>
      <c r="R3812">
        <v>0.57399999999999995</v>
      </c>
      <c r="S3812">
        <v>0</v>
      </c>
      <c r="W3812">
        <v>4.5910000000000002</v>
      </c>
      <c r="X3812">
        <v>0</v>
      </c>
    </row>
    <row r="3813" spans="8:24" x14ac:dyDescent="0.25">
      <c r="H3813">
        <v>0.57399999999999995</v>
      </c>
      <c r="I3813">
        <v>0</v>
      </c>
      <c r="R3813">
        <v>3.444</v>
      </c>
      <c r="S3813">
        <v>0</v>
      </c>
      <c r="W3813">
        <v>0</v>
      </c>
      <c r="X3813">
        <v>3.444</v>
      </c>
    </row>
    <row r="3814" spans="8:24" x14ac:dyDescent="0.25">
      <c r="H3814">
        <v>6.8869999999999996</v>
      </c>
      <c r="I3814">
        <v>0</v>
      </c>
      <c r="R3814">
        <v>25.826000000000001</v>
      </c>
      <c r="S3814">
        <v>0</v>
      </c>
      <c r="W3814">
        <v>2.87</v>
      </c>
      <c r="X3814">
        <v>0</v>
      </c>
    </row>
    <row r="3815" spans="8:24" x14ac:dyDescent="0.25">
      <c r="H3815">
        <v>1.722</v>
      </c>
      <c r="I3815">
        <v>0</v>
      </c>
      <c r="R3815">
        <v>1.1479999999999999</v>
      </c>
      <c r="S3815">
        <v>0</v>
      </c>
      <c r="W3815">
        <v>0</v>
      </c>
      <c r="X3815">
        <v>1.1479999999999999</v>
      </c>
    </row>
    <row r="3816" spans="8:24" x14ac:dyDescent="0.25">
      <c r="H3816">
        <v>2.87</v>
      </c>
      <c r="I3816">
        <v>0</v>
      </c>
      <c r="R3816">
        <v>0</v>
      </c>
      <c r="S3816">
        <v>1.722</v>
      </c>
      <c r="W3816">
        <v>0</v>
      </c>
      <c r="X3816">
        <v>1.722</v>
      </c>
    </row>
    <row r="3817" spans="8:24" x14ac:dyDescent="0.25">
      <c r="H3817">
        <v>1.1479999999999999</v>
      </c>
      <c r="I3817">
        <v>0</v>
      </c>
      <c r="R3817">
        <v>1.1479999999999999</v>
      </c>
      <c r="S3817">
        <v>0</v>
      </c>
      <c r="W3817">
        <v>0</v>
      </c>
      <c r="X3817">
        <v>1.722</v>
      </c>
    </row>
    <row r="3818" spans="8:24" x14ac:dyDescent="0.25">
      <c r="H3818">
        <v>1.1479999999999999</v>
      </c>
      <c r="I3818">
        <v>0</v>
      </c>
      <c r="R3818">
        <v>0</v>
      </c>
      <c r="S3818">
        <v>1.1479999999999999</v>
      </c>
      <c r="W3818">
        <v>1.722</v>
      </c>
      <c r="X3818">
        <v>0</v>
      </c>
    </row>
    <row r="3819" spans="8:24" x14ac:dyDescent="0.25">
      <c r="H3819">
        <v>0</v>
      </c>
      <c r="I3819">
        <v>0</v>
      </c>
      <c r="R3819">
        <v>0</v>
      </c>
      <c r="S3819">
        <v>1.722</v>
      </c>
      <c r="W3819">
        <v>0</v>
      </c>
      <c r="X3819">
        <v>16.643999999999998</v>
      </c>
    </row>
    <row r="3820" spans="8:24" x14ac:dyDescent="0.25">
      <c r="H3820">
        <v>0</v>
      </c>
      <c r="I3820">
        <v>0</v>
      </c>
      <c r="R3820">
        <v>1.1479999999999999</v>
      </c>
      <c r="S3820">
        <v>0</v>
      </c>
      <c r="W3820">
        <v>0</v>
      </c>
      <c r="X3820">
        <v>4.0170000000000003</v>
      </c>
    </row>
    <row r="3821" spans="8:24" x14ac:dyDescent="0.25">
      <c r="H3821">
        <v>0</v>
      </c>
      <c r="I3821">
        <v>0</v>
      </c>
      <c r="R3821">
        <v>6.3129999999999997</v>
      </c>
      <c r="S3821">
        <v>0</v>
      </c>
      <c r="W3821">
        <v>0</v>
      </c>
      <c r="X3821">
        <v>1.722</v>
      </c>
    </row>
    <row r="3822" spans="8:24" x14ac:dyDescent="0.25">
      <c r="H3822">
        <v>0.57399999999999995</v>
      </c>
      <c r="I3822">
        <v>0</v>
      </c>
      <c r="R3822">
        <v>0</v>
      </c>
      <c r="S3822">
        <v>1.722</v>
      </c>
      <c r="W3822">
        <v>2.87</v>
      </c>
      <c r="X3822">
        <v>0</v>
      </c>
    </row>
    <row r="3823" spans="8:24" x14ac:dyDescent="0.25">
      <c r="H3823">
        <v>0.57399999999999995</v>
      </c>
      <c r="I3823">
        <v>0</v>
      </c>
      <c r="R3823">
        <v>1.1479999999999999</v>
      </c>
      <c r="S3823">
        <v>0</v>
      </c>
      <c r="W3823">
        <v>0</v>
      </c>
      <c r="X3823">
        <v>3.444</v>
      </c>
    </row>
    <row r="3824" spans="8:24" x14ac:dyDescent="0.25">
      <c r="H3824">
        <v>1.1479999999999999</v>
      </c>
      <c r="I3824">
        <v>0</v>
      </c>
      <c r="R3824">
        <v>0.57399999999999995</v>
      </c>
      <c r="S3824">
        <v>0</v>
      </c>
      <c r="W3824">
        <v>2.2959999999999998</v>
      </c>
      <c r="X3824">
        <v>0</v>
      </c>
    </row>
    <row r="3825" spans="8:24" x14ac:dyDescent="0.25">
      <c r="H3825">
        <v>0</v>
      </c>
      <c r="I3825">
        <v>0</v>
      </c>
      <c r="R3825">
        <v>7.4610000000000003</v>
      </c>
      <c r="S3825">
        <v>0</v>
      </c>
      <c r="W3825">
        <v>3.444</v>
      </c>
      <c r="X3825">
        <v>0</v>
      </c>
    </row>
    <row r="3826" spans="8:24" x14ac:dyDescent="0.25">
      <c r="H3826">
        <v>1.1479999999999999</v>
      </c>
      <c r="I3826">
        <v>0</v>
      </c>
      <c r="R3826">
        <v>1.722</v>
      </c>
      <c r="S3826">
        <v>0</v>
      </c>
      <c r="W3826">
        <v>0</v>
      </c>
      <c r="X3826">
        <v>3.444</v>
      </c>
    </row>
    <row r="3827" spans="8:24" x14ac:dyDescent="0.25">
      <c r="H3827">
        <v>0</v>
      </c>
      <c r="I3827">
        <v>0</v>
      </c>
      <c r="R3827">
        <v>1.1479999999999999</v>
      </c>
      <c r="S3827">
        <v>0</v>
      </c>
      <c r="W3827">
        <v>30.417999999999999</v>
      </c>
      <c r="X3827">
        <v>0</v>
      </c>
    </row>
    <row r="3828" spans="8:24" x14ac:dyDescent="0.25">
      <c r="H3828">
        <v>0</v>
      </c>
      <c r="I3828">
        <v>0</v>
      </c>
      <c r="R3828">
        <v>0</v>
      </c>
      <c r="S3828">
        <v>1.1479999999999999</v>
      </c>
      <c r="W3828">
        <v>2.2959999999999998</v>
      </c>
      <c r="X3828">
        <v>0</v>
      </c>
    </row>
    <row r="3829" spans="8:24" x14ac:dyDescent="0.25">
      <c r="H3829">
        <v>0.57399999999999995</v>
      </c>
      <c r="I3829">
        <v>0</v>
      </c>
      <c r="R3829">
        <v>1.1479999999999999</v>
      </c>
      <c r="S3829">
        <v>0</v>
      </c>
      <c r="W3829">
        <v>0</v>
      </c>
      <c r="X3829">
        <v>1.1479999999999999</v>
      </c>
    </row>
    <row r="3830" spans="8:24" x14ac:dyDescent="0.25">
      <c r="H3830">
        <v>1.1479999999999999</v>
      </c>
      <c r="I3830">
        <v>0</v>
      </c>
      <c r="R3830">
        <v>0</v>
      </c>
      <c r="S3830">
        <v>1.1479999999999999</v>
      </c>
      <c r="W3830">
        <v>1.722</v>
      </c>
      <c r="X3830">
        <v>0</v>
      </c>
    </row>
    <row r="3831" spans="8:24" x14ac:dyDescent="0.25">
      <c r="H3831">
        <v>1.1479999999999999</v>
      </c>
      <c r="I3831">
        <v>0</v>
      </c>
      <c r="R3831">
        <v>1.1479999999999999</v>
      </c>
      <c r="S3831">
        <v>0</v>
      </c>
      <c r="W3831">
        <v>1.722</v>
      </c>
      <c r="X3831">
        <v>0</v>
      </c>
    </row>
    <row r="3832" spans="8:24" x14ac:dyDescent="0.25">
      <c r="H3832">
        <v>1.1479999999999999</v>
      </c>
      <c r="I3832">
        <v>0</v>
      </c>
      <c r="R3832">
        <v>1.1479999999999999</v>
      </c>
      <c r="S3832">
        <v>0</v>
      </c>
      <c r="W3832">
        <v>0</v>
      </c>
      <c r="X3832">
        <v>1.1479999999999999</v>
      </c>
    </row>
    <row r="3833" spans="8:24" x14ac:dyDescent="0.25">
      <c r="H3833">
        <v>1.722</v>
      </c>
      <c r="I3833">
        <v>0</v>
      </c>
      <c r="R3833">
        <v>0</v>
      </c>
      <c r="S3833">
        <v>0.57399999999999995</v>
      </c>
      <c r="W3833">
        <v>0</v>
      </c>
      <c r="X3833">
        <v>4.0170000000000003</v>
      </c>
    </row>
    <row r="3834" spans="8:24" x14ac:dyDescent="0.25">
      <c r="H3834">
        <v>0.57399999999999995</v>
      </c>
      <c r="I3834">
        <v>0</v>
      </c>
      <c r="R3834">
        <v>0</v>
      </c>
      <c r="S3834">
        <v>1.1479999999999999</v>
      </c>
      <c r="W3834">
        <v>0</v>
      </c>
      <c r="X3834">
        <v>3.444</v>
      </c>
    </row>
    <row r="3835" spans="8:24" x14ac:dyDescent="0.25">
      <c r="H3835">
        <v>2.2959999999999998</v>
      </c>
      <c r="I3835">
        <v>0</v>
      </c>
      <c r="R3835">
        <v>7.4610000000000003</v>
      </c>
      <c r="S3835">
        <v>0</v>
      </c>
      <c r="W3835">
        <v>0</v>
      </c>
      <c r="X3835">
        <v>1.1479999999999999</v>
      </c>
    </row>
    <row r="3836" spans="8:24" x14ac:dyDescent="0.25">
      <c r="H3836">
        <v>0.57399999999999995</v>
      </c>
      <c r="I3836">
        <v>0</v>
      </c>
      <c r="R3836">
        <v>0</v>
      </c>
      <c r="S3836">
        <v>1.1479999999999999</v>
      </c>
      <c r="W3836">
        <v>0</v>
      </c>
      <c r="X3836">
        <v>1.722</v>
      </c>
    </row>
    <row r="3837" spans="8:24" x14ac:dyDescent="0.25">
      <c r="H3837">
        <v>0</v>
      </c>
      <c r="I3837">
        <v>0</v>
      </c>
      <c r="R3837">
        <v>0</v>
      </c>
      <c r="S3837">
        <v>1.1479999999999999</v>
      </c>
      <c r="W3837">
        <v>0</v>
      </c>
      <c r="X3837">
        <v>1.722</v>
      </c>
    </row>
    <row r="3838" spans="8:24" x14ac:dyDescent="0.25">
      <c r="H3838">
        <v>0</v>
      </c>
      <c r="I3838">
        <v>0</v>
      </c>
      <c r="R3838">
        <v>0</v>
      </c>
      <c r="S3838">
        <v>1.1479999999999999</v>
      </c>
      <c r="W3838">
        <v>15.496</v>
      </c>
      <c r="X3838">
        <v>0</v>
      </c>
    </row>
    <row r="3839" spans="8:24" x14ac:dyDescent="0.25">
      <c r="H3839">
        <v>1.722</v>
      </c>
      <c r="I3839">
        <v>0</v>
      </c>
      <c r="R3839">
        <v>1.1479999999999999</v>
      </c>
      <c r="S3839">
        <v>0</v>
      </c>
      <c r="W3839">
        <v>6.8869999999999996</v>
      </c>
      <c r="X3839">
        <v>0</v>
      </c>
    </row>
    <row r="3840" spans="8:24" x14ac:dyDescent="0.25">
      <c r="H3840">
        <v>1.1479999999999999</v>
      </c>
      <c r="I3840">
        <v>0</v>
      </c>
      <c r="R3840">
        <v>2.2959999999999998</v>
      </c>
      <c r="S3840">
        <v>0</v>
      </c>
      <c r="W3840">
        <v>0</v>
      </c>
      <c r="X3840">
        <v>1.722</v>
      </c>
    </row>
    <row r="3841" spans="8:24" x14ac:dyDescent="0.25">
      <c r="H3841">
        <v>0.57399999999999995</v>
      </c>
      <c r="I3841">
        <v>0</v>
      </c>
      <c r="R3841">
        <v>1.1479999999999999</v>
      </c>
      <c r="S3841">
        <v>0</v>
      </c>
      <c r="W3841">
        <v>1.722</v>
      </c>
      <c r="X3841">
        <v>0</v>
      </c>
    </row>
    <row r="3842" spans="8:24" x14ac:dyDescent="0.25">
      <c r="H3842">
        <v>1.1479999999999999</v>
      </c>
      <c r="I3842">
        <v>0</v>
      </c>
      <c r="R3842">
        <v>1.1479999999999999</v>
      </c>
      <c r="S3842">
        <v>1.1479999999999999</v>
      </c>
      <c r="W3842">
        <v>0</v>
      </c>
      <c r="X3842">
        <v>1.1479999999999999</v>
      </c>
    </row>
    <row r="3843" spans="8:24" x14ac:dyDescent="0.25">
      <c r="H3843">
        <v>0.57399999999999995</v>
      </c>
      <c r="I3843">
        <v>0</v>
      </c>
      <c r="R3843">
        <v>8.0350000000000001</v>
      </c>
      <c r="S3843">
        <v>0</v>
      </c>
      <c r="W3843">
        <v>0</v>
      </c>
      <c r="X3843">
        <v>2.87</v>
      </c>
    </row>
    <row r="3844" spans="8:24" x14ac:dyDescent="0.25">
      <c r="H3844">
        <v>0.57399999999999995</v>
      </c>
      <c r="I3844">
        <v>0</v>
      </c>
      <c r="R3844">
        <v>0</v>
      </c>
      <c r="S3844">
        <v>1.1479999999999999</v>
      </c>
      <c r="W3844">
        <v>35.009</v>
      </c>
      <c r="X3844">
        <v>0</v>
      </c>
    </row>
    <row r="3845" spans="8:24" x14ac:dyDescent="0.25">
      <c r="H3845">
        <v>0</v>
      </c>
      <c r="I3845">
        <v>0</v>
      </c>
      <c r="R3845">
        <v>2.87</v>
      </c>
      <c r="S3845">
        <v>0</v>
      </c>
      <c r="W3845">
        <v>0</v>
      </c>
      <c r="X3845">
        <v>1.722</v>
      </c>
    </row>
    <row r="3846" spans="8:24" x14ac:dyDescent="0.25">
      <c r="H3846">
        <v>0.57399999999999995</v>
      </c>
      <c r="I3846">
        <v>0</v>
      </c>
      <c r="R3846">
        <v>1.722</v>
      </c>
      <c r="S3846">
        <v>0</v>
      </c>
      <c r="W3846">
        <v>8.0350000000000001</v>
      </c>
      <c r="X3846">
        <v>0</v>
      </c>
    </row>
    <row r="3847" spans="8:24" x14ac:dyDescent="0.25">
      <c r="H3847">
        <v>0.57399999999999995</v>
      </c>
      <c r="I3847">
        <v>0</v>
      </c>
      <c r="R3847">
        <v>0</v>
      </c>
      <c r="S3847">
        <v>4.5910000000000002</v>
      </c>
      <c r="W3847">
        <v>0</v>
      </c>
      <c r="X3847">
        <v>1.1479999999999999</v>
      </c>
    </row>
    <row r="3848" spans="8:24" x14ac:dyDescent="0.25">
      <c r="H3848">
        <v>0.57399999999999995</v>
      </c>
      <c r="I3848">
        <v>0</v>
      </c>
      <c r="R3848">
        <v>0</v>
      </c>
      <c r="S3848">
        <v>3.444</v>
      </c>
      <c r="W3848">
        <v>0</v>
      </c>
      <c r="X3848">
        <v>1.1479999999999999</v>
      </c>
    </row>
    <row r="3849" spans="8:24" x14ac:dyDescent="0.25">
      <c r="H3849">
        <v>1.1479999999999999</v>
      </c>
      <c r="I3849">
        <v>0</v>
      </c>
      <c r="R3849">
        <v>4.0170000000000003</v>
      </c>
      <c r="S3849">
        <v>0</v>
      </c>
      <c r="W3849">
        <v>13.2</v>
      </c>
      <c r="X3849">
        <v>0</v>
      </c>
    </row>
    <row r="3850" spans="8:24" x14ac:dyDescent="0.25">
      <c r="H3850">
        <v>1.1479999999999999</v>
      </c>
      <c r="I3850">
        <v>0</v>
      </c>
      <c r="R3850">
        <v>3.444</v>
      </c>
      <c r="S3850">
        <v>0</v>
      </c>
      <c r="W3850">
        <v>1.1479999999999999</v>
      </c>
      <c r="X3850">
        <v>0</v>
      </c>
    </row>
    <row r="3851" spans="8:24" x14ac:dyDescent="0.25">
      <c r="H3851">
        <v>0.57399999999999995</v>
      </c>
      <c r="I3851">
        <v>0</v>
      </c>
      <c r="R3851">
        <v>4.0170000000000003</v>
      </c>
      <c r="S3851">
        <v>0</v>
      </c>
      <c r="W3851">
        <v>2.2959999999999998</v>
      </c>
      <c r="X3851">
        <v>0</v>
      </c>
    </row>
    <row r="3852" spans="8:24" x14ac:dyDescent="0.25">
      <c r="H3852">
        <v>0</v>
      </c>
      <c r="I3852">
        <v>0</v>
      </c>
      <c r="R3852">
        <v>1.1479999999999999</v>
      </c>
      <c r="S3852">
        <v>0</v>
      </c>
      <c r="W3852">
        <v>0</v>
      </c>
      <c r="X3852">
        <v>1.1479999999999999</v>
      </c>
    </row>
    <row r="3853" spans="8:24" x14ac:dyDescent="0.25">
      <c r="H3853">
        <v>0.57399999999999995</v>
      </c>
      <c r="I3853">
        <v>0</v>
      </c>
      <c r="R3853">
        <v>0</v>
      </c>
      <c r="S3853">
        <v>0.57399999999999995</v>
      </c>
      <c r="W3853">
        <v>2.2959999999999998</v>
      </c>
      <c r="X3853">
        <v>0</v>
      </c>
    </row>
    <row r="3854" spans="8:24" x14ac:dyDescent="0.25">
      <c r="H3854">
        <v>0.57399999999999995</v>
      </c>
      <c r="I3854">
        <v>0</v>
      </c>
      <c r="R3854">
        <v>1.722</v>
      </c>
      <c r="S3854">
        <v>0</v>
      </c>
      <c r="W3854">
        <v>1.1479999999999999</v>
      </c>
      <c r="X3854">
        <v>0</v>
      </c>
    </row>
    <row r="3855" spans="8:24" x14ac:dyDescent="0.25">
      <c r="H3855">
        <v>1.722</v>
      </c>
      <c r="I3855">
        <v>0</v>
      </c>
      <c r="R3855">
        <v>0.57399999999999995</v>
      </c>
      <c r="S3855">
        <v>0</v>
      </c>
      <c r="W3855">
        <v>13.2</v>
      </c>
      <c r="X3855">
        <v>0</v>
      </c>
    </row>
    <row r="3856" spans="8:24" x14ac:dyDescent="0.25">
      <c r="H3856">
        <v>1.1479999999999999</v>
      </c>
      <c r="I3856">
        <v>0</v>
      </c>
      <c r="R3856">
        <v>1.1479999999999999</v>
      </c>
      <c r="S3856">
        <v>0</v>
      </c>
      <c r="W3856">
        <v>0</v>
      </c>
      <c r="X3856">
        <v>1.1479999999999999</v>
      </c>
    </row>
    <row r="3857" spans="8:24" x14ac:dyDescent="0.25">
      <c r="H3857">
        <v>0.57399999999999995</v>
      </c>
      <c r="I3857">
        <v>0</v>
      </c>
      <c r="R3857">
        <v>0.57399999999999995</v>
      </c>
      <c r="S3857">
        <v>0</v>
      </c>
      <c r="W3857">
        <v>0</v>
      </c>
      <c r="X3857">
        <v>1.1479999999999999</v>
      </c>
    </row>
    <row r="3858" spans="8:24" x14ac:dyDescent="0.25">
      <c r="H3858">
        <v>1.722</v>
      </c>
      <c r="I3858">
        <v>0</v>
      </c>
      <c r="R3858">
        <v>0</v>
      </c>
      <c r="S3858">
        <v>0.57399999999999995</v>
      </c>
      <c r="W3858">
        <v>9.7569999999999997</v>
      </c>
      <c r="X3858">
        <v>0</v>
      </c>
    </row>
    <row r="3859" spans="8:24" x14ac:dyDescent="0.25">
      <c r="H3859">
        <v>1.1479999999999999</v>
      </c>
      <c r="I3859">
        <v>0</v>
      </c>
      <c r="R3859">
        <v>1.1479999999999999</v>
      </c>
      <c r="S3859">
        <v>0</v>
      </c>
      <c r="W3859">
        <v>1.722</v>
      </c>
      <c r="X3859">
        <v>0</v>
      </c>
    </row>
    <row r="3860" spans="8:24" x14ac:dyDescent="0.25">
      <c r="H3860">
        <v>1.1479999999999999</v>
      </c>
      <c r="I3860">
        <v>0</v>
      </c>
      <c r="R3860">
        <v>0</v>
      </c>
      <c r="S3860">
        <v>1.1479999999999999</v>
      </c>
      <c r="W3860">
        <v>1.1479999999999999</v>
      </c>
      <c r="X3860">
        <v>0</v>
      </c>
    </row>
    <row r="3861" spans="8:24" x14ac:dyDescent="0.25">
      <c r="H3861">
        <v>0</v>
      </c>
      <c r="I3861">
        <v>0</v>
      </c>
      <c r="R3861">
        <v>0</v>
      </c>
      <c r="S3861">
        <v>1.1479999999999999</v>
      </c>
      <c r="W3861">
        <v>5.7389999999999999</v>
      </c>
      <c r="X3861">
        <v>0</v>
      </c>
    </row>
    <row r="3862" spans="8:24" x14ac:dyDescent="0.25">
      <c r="H3862">
        <v>0.57399999999999995</v>
      </c>
      <c r="I3862">
        <v>0</v>
      </c>
      <c r="R3862">
        <v>1.722</v>
      </c>
      <c r="S3862">
        <v>0</v>
      </c>
      <c r="W3862">
        <v>0</v>
      </c>
      <c r="X3862">
        <v>2.2959999999999998</v>
      </c>
    </row>
    <row r="3863" spans="8:24" x14ac:dyDescent="0.25">
      <c r="H3863">
        <v>0.57399999999999995</v>
      </c>
      <c r="I3863">
        <v>0</v>
      </c>
      <c r="R3863">
        <v>1.1479999999999999</v>
      </c>
      <c r="S3863">
        <v>0</v>
      </c>
      <c r="W3863">
        <v>0</v>
      </c>
      <c r="X3863">
        <v>1.722</v>
      </c>
    </row>
    <row r="3864" spans="8:24" x14ac:dyDescent="0.25">
      <c r="H3864">
        <v>0</v>
      </c>
      <c r="I3864">
        <v>0</v>
      </c>
      <c r="R3864">
        <v>1.722</v>
      </c>
      <c r="S3864">
        <v>0</v>
      </c>
      <c r="W3864">
        <v>0</v>
      </c>
      <c r="X3864">
        <v>4.0170000000000003</v>
      </c>
    </row>
    <row r="3865" spans="8:24" x14ac:dyDescent="0.25">
      <c r="H3865">
        <v>1.722</v>
      </c>
      <c r="I3865">
        <v>0</v>
      </c>
      <c r="R3865">
        <v>1.722</v>
      </c>
      <c r="S3865">
        <v>0</v>
      </c>
      <c r="W3865">
        <v>0</v>
      </c>
      <c r="X3865">
        <v>1.722</v>
      </c>
    </row>
    <row r="3866" spans="8:24" x14ac:dyDescent="0.25">
      <c r="H3866">
        <v>0.57399999999999995</v>
      </c>
      <c r="I3866">
        <v>0</v>
      </c>
      <c r="R3866">
        <v>16.643999999999998</v>
      </c>
      <c r="S3866">
        <v>0</v>
      </c>
      <c r="W3866">
        <v>5.7389999999999999</v>
      </c>
      <c r="X3866">
        <v>0</v>
      </c>
    </row>
    <row r="3867" spans="8:24" x14ac:dyDescent="0.25">
      <c r="H3867">
        <v>1.722</v>
      </c>
      <c r="I3867">
        <v>0</v>
      </c>
      <c r="R3867">
        <v>0</v>
      </c>
      <c r="S3867">
        <v>1.1479999999999999</v>
      </c>
      <c r="W3867">
        <v>1.1479999999999999</v>
      </c>
      <c r="X3867">
        <v>0</v>
      </c>
    </row>
    <row r="3868" spans="8:24" x14ac:dyDescent="0.25">
      <c r="H3868">
        <v>2.2959999999999998</v>
      </c>
      <c r="I3868">
        <v>0</v>
      </c>
      <c r="R3868">
        <v>1.722</v>
      </c>
      <c r="S3868">
        <v>0</v>
      </c>
      <c r="W3868">
        <v>1.1479999999999999</v>
      </c>
      <c r="X3868">
        <v>0</v>
      </c>
    </row>
    <row r="3869" spans="8:24" x14ac:dyDescent="0.25">
      <c r="H3869">
        <v>0.57399999999999995</v>
      </c>
      <c r="I3869">
        <v>0</v>
      </c>
      <c r="R3869">
        <v>9.7569999999999997</v>
      </c>
      <c r="S3869">
        <v>0</v>
      </c>
      <c r="W3869">
        <v>6.3129999999999997</v>
      </c>
      <c r="X3869">
        <v>0</v>
      </c>
    </row>
    <row r="3870" spans="8:24" x14ac:dyDescent="0.25">
      <c r="H3870">
        <v>1.1479999999999999</v>
      </c>
      <c r="I3870">
        <v>0</v>
      </c>
      <c r="R3870">
        <v>0</v>
      </c>
      <c r="S3870">
        <v>1.1479999999999999</v>
      </c>
      <c r="W3870">
        <v>1.722</v>
      </c>
      <c r="X3870">
        <v>0.57399999999999995</v>
      </c>
    </row>
    <row r="3871" spans="8:24" x14ac:dyDescent="0.25">
      <c r="H3871">
        <v>0.57399999999999995</v>
      </c>
      <c r="I3871">
        <v>0</v>
      </c>
      <c r="R3871">
        <v>0</v>
      </c>
      <c r="S3871">
        <v>1.1479999999999999</v>
      </c>
      <c r="W3871">
        <v>3.444</v>
      </c>
      <c r="X3871">
        <v>0</v>
      </c>
    </row>
    <row r="3872" spans="8:24" x14ac:dyDescent="0.25">
      <c r="H3872">
        <v>1.722</v>
      </c>
      <c r="I3872">
        <v>0</v>
      </c>
      <c r="R3872">
        <v>0</v>
      </c>
      <c r="S3872">
        <v>0.57399999999999995</v>
      </c>
      <c r="W3872">
        <v>1.1479999999999999</v>
      </c>
      <c r="X3872">
        <v>0</v>
      </c>
    </row>
    <row r="3873" spans="8:24" x14ac:dyDescent="0.25">
      <c r="H3873">
        <v>0.57399999999999995</v>
      </c>
      <c r="I3873">
        <v>0</v>
      </c>
      <c r="R3873">
        <v>1.1479999999999999</v>
      </c>
      <c r="S3873">
        <v>0</v>
      </c>
      <c r="W3873">
        <v>4.0170000000000003</v>
      </c>
      <c r="X3873">
        <v>0</v>
      </c>
    </row>
    <row r="3874" spans="8:24" x14ac:dyDescent="0.25">
      <c r="H3874">
        <v>1.1479999999999999</v>
      </c>
      <c r="I3874">
        <v>0</v>
      </c>
      <c r="R3874">
        <v>1.1479999999999999</v>
      </c>
      <c r="S3874">
        <v>0</v>
      </c>
      <c r="W3874">
        <v>0</v>
      </c>
      <c r="X3874">
        <v>1.722</v>
      </c>
    </row>
    <row r="3875" spans="8:24" x14ac:dyDescent="0.25">
      <c r="H3875">
        <v>7.4610000000000003</v>
      </c>
      <c r="I3875">
        <v>0</v>
      </c>
      <c r="R3875">
        <v>4.0170000000000003</v>
      </c>
      <c r="S3875">
        <v>0</v>
      </c>
      <c r="W3875">
        <v>0</v>
      </c>
      <c r="X3875">
        <v>1.1479999999999999</v>
      </c>
    </row>
    <row r="3876" spans="8:24" x14ac:dyDescent="0.25">
      <c r="H3876">
        <v>0.57399999999999995</v>
      </c>
      <c r="I3876">
        <v>0</v>
      </c>
      <c r="R3876">
        <v>2.2959999999999998</v>
      </c>
      <c r="S3876">
        <v>0</v>
      </c>
      <c r="W3876">
        <v>0</v>
      </c>
      <c r="X3876">
        <v>1.1479999999999999</v>
      </c>
    </row>
    <row r="3877" spans="8:24" x14ac:dyDescent="0.25">
      <c r="H3877">
        <v>1.1479999999999999</v>
      </c>
      <c r="I3877">
        <v>0</v>
      </c>
      <c r="R3877">
        <v>0</v>
      </c>
      <c r="S3877">
        <v>1.1479999999999999</v>
      </c>
      <c r="W3877">
        <v>1.1479999999999999</v>
      </c>
      <c r="X3877">
        <v>0</v>
      </c>
    </row>
    <row r="3878" spans="8:24" x14ac:dyDescent="0.25">
      <c r="H3878">
        <v>0</v>
      </c>
      <c r="I3878">
        <v>0</v>
      </c>
      <c r="R3878">
        <v>2.87</v>
      </c>
      <c r="S3878">
        <v>0</v>
      </c>
      <c r="W3878">
        <v>2.87</v>
      </c>
      <c r="X3878">
        <v>0</v>
      </c>
    </row>
    <row r="3879" spans="8:24" x14ac:dyDescent="0.25">
      <c r="H3879">
        <v>1.1479999999999999</v>
      </c>
      <c r="I3879">
        <v>0</v>
      </c>
      <c r="R3879">
        <v>0</v>
      </c>
      <c r="S3879">
        <v>1.1479999999999999</v>
      </c>
      <c r="W3879">
        <v>0</v>
      </c>
      <c r="X3879">
        <v>2.87</v>
      </c>
    </row>
    <row r="3880" spans="8:24" x14ac:dyDescent="0.25">
      <c r="H3880">
        <v>0.57399999999999995</v>
      </c>
      <c r="I3880">
        <v>0</v>
      </c>
      <c r="R3880">
        <v>1.1479999999999999</v>
      </c>
      <c r="S3880">
        <v>0</v>
      </c>
      <c r="W3880">
        <v>1.1479999999999999</v>
      </c>
      <c r="X3880">
        <v>0</v>
      </c>
    </row>
    <row r="3881" spans="8:24" x14ac:dyDescent="0.25">
      <c r="H3881">
        <v>0.57399999999999995</v>
      </c>
      <c r="I3881">
        <v>0</v>
      </c>
      <c r="R3881">
        <v>1.1479999999999999</v>
      </c>
      <c r="S3881">
        <v>0</v>
      </c>
      <c r="W3881">
        <v>63.131</v>
      </c>
      <c r="X3881">
        <v>0</v>
      </c>
    </row>
    <row r="3882" spans="8:24" x14ac:dyDescent="0.25">
      <c r="H3882">
        <v>1.1479999999999999</v>
      </c>
      <c r="I3882">
        <v>0</v>
      </c>
      <c r="R3882">
        <v>8.0350000000000001</v>
      </c>
      <c r="S3882">
        <v>0</v>
      </c>
      <c r="W3882">
        <v>0</v>
      </c>
      <c r="X3882">
        <v>5.165</v>
      </c>
    </row>
    <row r="3883" spans="8:24" x14ac:dyDescent="0.25">
      <c r="H3883">
        <v>5.165</v>
      </c>
      <c r="I3883">
        <v>0</v>
      </c>
      <c r="R3883">
        <v>0</v>
      </c>
      <c r="S3883">
        <v>1.722</v>
      </c>
      <c r="W3883">
        <v>1.722</v>
      </c>
      <c r="X3883">
        <v>0</v>
      </c>
    </row>
    <row r="3884" spans="8:24" x14ac:dyDescent="0.25">
      <c r="H3884">
        <v>0</v>
      </c>
      <c r="I3884">
        <v>0</v>
      </c>
      <c r="R3884">
        <v>0.57399999999999995</v>
      </c>
      <c r="S3884">
        <v>0.57399999999999995</v>
      </c>
      <c r="W3884">
        <v>1.1479999999999999</v>
      </c>
      <c r="X3884">
        <v>0</v>
      </c>
    </row>
    <row r="3885" spans="8:24" x14ac:dyDescent="0.25">
      <c r="H3885">
        <v>0.57399999999999995</v>
      </c>
      <c r="I3885">
        <v>0</v>
      </c>
      <c r="R3885">
        <v>0</v>
      </c>
      <c r="S3885">
        <v>1.1479999999999999</v>
      </c>
      <c r="W3885">
        <v>1.1479999999999999</v>
      </c>
      <c r="X3885">
        <v>0</v>
      </c>
    </row>
    <row r="3886" spans="8:24" x14ac:dyDescent="0.25">
      <c r="H3886">
        <v>0.57399999999999995</v>
      </c>
      <c r="I3886">
        <v>0</v>
      </c>
      <c r="R3886">
        <v>2.87</v>
      </c>
      <c r="S3886">
        <v>0</v>
      </c>
      <c r="W3886">
        <v>0</v>
      </c>
      <c r="X3886">
        <v>1.1479999999999999</v>
      </c>
    </row>
    <row r="3887" spans="8:24" x14ac:dyDescent="0.25">
      <c r="H3887">
        <v>0</v>
      </c>
      <c r="I3887">
        <v>0</v>
      </c>
      <c r="R3887">
        <v>1.1479999999999999</v>
      </c>
      <c r="S3887">
        <v>0</v>
      </c>
      <c r="W3887">
        <v>1.1479999999999999</v>
      </c>
      <c r="X3887">
        <v>0</v>
      </c>
    </row>
    <row r="3888" spans="8:24" x14ac:dyDescent="0.25">
      <c r="H3888">
        <v>1.1479999999999999</v>
      </c>
      <c r="I3888">
        <v>0</v>
      </c>
      <c r="R3888">
        <v>1.1479999999999999</v>
      </c>
      <c r="S3888">
        <v>0</v>
      </c>
      <c r="W3888">
        <v>3.444</v>
      </c>
      <c r="X3888">
        <v>0</v>
      </c>
    </row>
    <row r="3889" spans="8:24" x14ac:dyDescent="0.25">
      <c r="H3889">
        <v>0</v>
      </c>
      <c r="I3889">
        <v>0</v>
      </c>
      <c r="R3889">
        <v>1.1479999999999999</v>
      </c>
      <c r="S3889">
        <v>0</v>
      </c>
      <c r="W3889">
        <v>1.722</v>
      </c>
      <c r="X3889">
        <v>0</v>
      </c>
    </row>
    <row r="3890" spans="8:24" x14ac:dyDescent="0.25">
      <c r="H3890">
        <v>1.1479999999999999</v>
      </c>
      <c r="I3890">
        <v>0</v>
      </c>
      <c r="R3890">
        <v>1.1479999999999999</v>
      </c>
      <c r="S3890">
        <v>0</v>
      </c>
      <c r="W3890">
        <v>2.2959999999999998</v>
      </c>
      <c r="X3890">
        <v>0</v>
      </c>
    </row>
    <row r="3891" spans="8:24" x14ac:dyDescent="0.25">
      <c r="H3891">
        <v>1.1479999999999999</v>
      </c>
      <c r="I3891">
        <v>0</v>
      </c>
      <c r="R3891">
        <v>1.1479999999999999</v>
      </c>
      <c r="S3891">
        <v>0</v>
      </c>
      <c r="W3891">
        <v>1.722</v>
      </c>
      <c r="X3891">
        <v>0</v>
      </c>
    </row>
    <row r="3892" spans="8:24" x14ac:dyDescent="0.25">
      <c r="H3892">
        <v>1.1479999999999999</v>
      </c>
      <c r="I3892">
        <v>0</v>
      </c>
      <c r="R3892">
        <v>0</v>
      </c>
      <c r="S3892">
        <v>1.1479999999999999</v>
      </c>
      <c r="W3892">
        <v>1.722</v>
      </c>
      <c r="X3892">
        <v>0</v>
      </c>
    </row>
    <row r="3893" spans="8:24" x14ac:dyDescent="0.25">
      <c r="H3893">
        <v>1.1479999999999999</v>
      </c>
      <c r="I3893">
        <v>0</v>
      </c>
      <c r="R3893">
        <v>0</v>
      </c>
      <c r="S3893">
        <v>1.1479999999999999</v>
      </c>
      <c r="W3893">
        <v>0</v>
      </c>
      <c r="X3893">
        <v>3.444</v>
      </c>
    </row>
    <row r="3894" spans="8:24" x14ac:dyDescent="0.25">
      <c r="H3894">
        <v>0.57399999999999995</v>
      </c>
      <c r="I3894">
        <v>0</v>
      </c>
      <c r="R3894">
        <v>2.2959999999999998</v>
      </c>
      <c r="S3894">
        <v>0</v>
      </c>
      <c r="W3894">
        <v>0</v>
      </c>
      <c r="X3894">
        <v>1.1479999999999999</v>
      </c>
    </row>
    <row r="3895" spans="8:24" x14ac:dyDescent="0.25">
      <c r="H3895">
        <v>1.1479999999999999</v>
      </c>
      <c r="I3895">
        <v>0</v>
      </c>
      <c r="R3895">
        <v>6.8869999999999996</v>
      </c>
      <c r="S3895">
        <v>0</v>
      </c>
      <c r="W3895">
        <v>0</v>
      </c>
      <c r="X3895">
        <v>1.1479999999999999</v>
      </c>
    </row>
    <row r="3896" spans="8:24" x14ac:dyDescent="0.25">
      <c r="H3896">
        <v>1.1479999999999999</v>
      </c>
      <c r="I3896">
        <v>0</v>
      </c>
      <c r="R3896">
        <v>0</v>
      </c>
      <c r="S3896">
        <v>2.2959999999999998</v>
      </c>
      <c r="W3896">
        <v>1.1479999999999999</v>
      </c>
      <c r="X3896">
        <v>0</v>
      </c>
    </row>
    <row r="3897" spans="8:24" x14ac:dyDescent="0.25">
      <c r="H3897">
        <v>1.1479999999999999</v>
      </c>
      <c r="I3897">
        <v>0</v>
      </c>
      <c r="R3897">
        <v>4.5910000000000002</v>
      </c>
      <c r="S3897">
        <v>0</v>
      </c>
      <c r="W3897">
        <v>0</v>
      </c>
      <c r="X3897">
        <v>1.722</v>
      </c>
    </row>
    <row r="3898" spans="8:24" x14ac:dyDescent="0.25">
      <c r="H3898">
        <v>0.57399999999999995</v>
      </c>
      <c r="I3898">
        <v>0</v>
      </c>
      <c r="R3898">
        <v>1.722</v>
      </c>
      <c r="S3898">
        <v>0</v>
      </c>
      <c r="W3898">
        <v>0</v>
      </c>
      <c r="X3898">
        <v>4.0170000000000003</v>
      </c>
    </row>
    <row r="3899" spans="8:24" x14ac:dyDescent="0.25">
      <c r="H3899">
        <v>1.722</v>
      </c>
      <c r="I3899">
        <v>0</v>
      </c>
      <c r="R3899">
        <v>17.792000000000002</v>
      </c>
      <c r="S3899">
        <v>0</v>
      </c>
      <c r="W3899">
        <v>0</v>
      </c>
      <c r="X3899">
        <v>1.1479999999999999</v>
      </c>
    </row>
    <row r="3900" spans="8:24" x14ac:dyDescent="0.25">
      <c r="H3900">
        <v>0</v>
      </c>
      <c r="I3900">
        <v>0</v>
      </c>
      <c r="R3900">
        <v>0</v>
      </c>
      <c r="S3900">
        <v>1.722</v>
      </c>
      <c r="W3900">
        <v>1.1479999999999999</v>
      </c>
      <c r="X3900">
        <v>0</v>
      </c>
    </row>
    <row r="3901" spans="8:24" x14ac:dyDescent="0.25">
      <c r="H3901">
        <v>1.1479999999999999</v>
      </c>
      <c r="I3901">
        <v>0</v>
      </c>
      <c r="R3901">
        <v>1.1479999999999999</v>
      </c>
      <c r="S3901">
        <v>0</v>
      </c>
      <c r="W3901">
        <v>0</v>
      </c>
      <c r="X3901">
        <v>5.165</v>
      </c>
    </row>
    <row r="3902" spans="8:24" x14ac:dyDescent="0.25">
      <c r="H3902">
        <v>0</v>
      </c>
      <c r="I3902">
        <v>0</v>
      </c>
      <c r="R3902">
        <v>0</v>
      </c>
      <c r="S3902">
        <v>1.722</v>
      </c>
      <c r="W3902">
        <v>1.1479999999999999</v>
      </c>
      <c r="X3902">
        <v>0</v>
      </c>
    </row>
    <row r="3903" spans="8:24" x14ac:dyDescent="0.25">
      <c r="H3903">
        <v>0.57399999999999995</v>
      </c>
      <c r="I3903">
        <v>0</v>
      </c>
      <c r="R3903">
        <v>4.0170000000000003</v>
      </c>
      <c r="S3903">
        <v>0</v>
      </c>
      <c r="W3903">
        <v>0</v>
      </c>
      <c r="X3903">
        <v>2.2959999999999998</v>
      </c>
    </row>
    <row r="3904" spans="8:24" x14ac:dyDescent="0.25">
      <c r="H3904">
        <v>0</v>
      </c>
      <c r="I3904">
        <v>0</v>
      </c>
      <c r="R3904">
        <v>1.1479999999999999</v>
      </c>
      <c r="S3904">
        <v>0</v>
      </c>
      <c r="W3904">
        <v>0</v>
      </c>
      <c r="X3904">
        <v>1.1479999999999999</v>
      </c>
    </row>
    <row r="3905" spans="8:24" x14ac:dyDescent="0.25">
      <c r="H3905">
        <v>1.1479999999999999</v>
      </c>
      <c r="I3905">
        <v>0</v>
      </c>
      <c r="R3905">
        <v>1.1479999999999999</v>
      </c>
      <c r="S3905">
        <v>0</v>
      </c>
      <c r="W3905">
        <v>1.722</v>
      </c>
      <c r="X3905">
        <v>0</v>
      </c>
    </row>
    <row r="3906" spans="8:24" x14ac:dyDescent="0.25">
      <c r="H3906">
        <v>0.57399999999999995</v>
      </c>
      <c r="I3906">
        <v>0</v>
      </c>
      <c r="R3906">
        <v>1.1479999999999999</v>
      </c>
      <c r="S3906">
        <v>0</v>
      </c>
      <c r="W3906">
        <v>0</v>
      </c>
      <c r="X3906">
        <v>1.1479999999999999</v>
      </c>
    </row>
    <row r="3907" spans="8:24" x14ac:dyDescent="0.25">
      <c r="H3907">
        <v>0.57399999999999995</v>
      </c>
      <c r="I3907">
        <v>0</v>
      </c>
      <c r="R3907">
        <v>1.722</v>
      </c>
      <c r="S3907">
        <v>0</v>
      </c>
      <c r="W3907">
        <v>20.087</v>
      </c>
      <c r="X3907">
        <v>0</v>
      </c>
    </row>
    <row r="3908" spans="8:24" x14ac:dyDescent="0.25">
      <c r="H3908">
        <v>0</v>
      </c>
      <c r="I3908">
        <v>0</v>
      </c>
      <c r="R3908">
        <v>1.722</v>
      </c>
      <c r="S3908">
        <v>0</v>
      </c>
      <c r="W3908">
        <v>0</v>
      </c>
      <c r="X3908">
        <v>1.1479999999999999</v>
      </c>
    </row>
    <row r="3909" spans="8:24" x14ac:dyDescent="0.25">
      <c r="H3909">
        <v>0.57399999999999995</v>
      </c>
      <c r="I3909">
        <v>0</v>
      </c>
      <c r="R3909">
        <v>1.1479999999999999</v>
      </c>
      <c r="S3909">
        <v>0</v>
      </c>
      <c r="W3909">
        <v>1.1479999999999999</v>
      </c>
      <c r="X3909">
        <v>0</v>
      </c>
    </row>
    <row r="3910" spans="8:24" x14ac:dyDescent="0.25">
      <c r="H3910">
        <v>0.57399999999999995</v>
      </c>
      <c r="I3910">
        <v>0</v>
      </c>
      <c r="R3910">
        <v>6.3129999999999997</v>
      </c>
      <c r="S3910">
        <v>0</v>
      </c>
      <c r="W3910">
        <v>0</v>
      </c>
      <c r="X3910">
        <v>1.1479999999999999</v>
      </c>
    </row>
    <row r="3911" spans="8:24" x14ac:dyDescent="0.25">
      <c r="H3911">
        <v>0.57399999999999995</v>
      </c>
      <c r="I3911">
        <v>0</v>
      </c>
      <c r="R3911">
        <v>1.1479999999999999</v>
      </c>
      <c r="S3911">
        <v>0</v>
      </c>
      <c r="W3911">
        <v>0</v>
      </c>
      <c r="X3911">
        <v>3.444</v>
      </c>
    </row>
    <row r="3912" spans="8:24" x14ac:dyDescent="0.25">
      <c r="H3912">
        <v>0.57399999999999995</v>
      </c>
      <c r="I3912">
        <v>0</v>
      </c>
      <c r="R3912">
        <v>51.652999999999999</v>
      </c>
      <c r="S3912">
        <v>0</v>
      </c>
      <c r="W3912">
        <v>1.722</v>
      </c>
      <c r="X3912">
        <v>0</v>
      </c>
    </row>
    <row r="3913" spans="8:24" x14ac:dyDescent="0.25">
      <c r="H3913">
        <v>0.57399999999999995</v>
      </c>
      <c r="I3913">
        <v>0</v>
      </c>
      <c r="R3913">
        <v>2.2959999999999998</v>
      </c>
      <c r="S3913">
        <v>0</v>
      </c>
      <c r="W3913">
        <v>4.0170000000000003</v>
      </c>
      <c r="X3913">
        <v>0</v>
      </c>
    </row>
    <row r="3914" spans="8:24" x14ac:dyDescent="0.25">
      <c r="H3914">
        <v>0.57399999999999995</v>
      </c>
      <c r="I3914">
        <v>0</v>
      </c>
      <c r="R3914">
        <v>0</v>
      </c>
      <c r="S3914">
        <v>1.722</v>
      </c>
      <c r="W3914">
        <v>0</v>
      </c>
      <c r="X3914">
        <v>1.1479999999999999</v>
      </c>
    </row>
    <row r="3915" spans="8:24" x14ac:dyDescent="0.25">
      <c r="H3915">
        <v>0</v>
      </c>
      <c r="I3915">
        <v>0</v>
      </c>
      <c r="R3915">
        <v>0</v>
      </c>
      <c r="S3915">
        <v>1.1479999999999999</v>
      </c>
      <c r="W3915">
        <v>0</v>
      </c>
      <c r="X3915">
        <v>2.2959999999999998</v>
      </c>
    </row>
    <row r="3916" spans="8:24" x14ac:dyDescent="0.25">
      <c r="H3916">
        <v>0</v>
      </c>
      <c r="I3916">
        <v>0</v>
      </c>
      <c r="R3916">
        <v>0</v>
      </c>
      <c r="S3916">
        <v>1.722</v>
      </c>
      <c r="W3916">
        <v>0</v>
      </c>
      <c r="X3916">
        <v>1.1479999999999999</v>
      </c>
    </row>
    <row r="3917" spans="8:24" x14ac:dyDescent="0.25">
      <c r="H3917">
        <v>0</v>
      </c>
      <c r="I3917">
        <v>0</v>
      </c>
      <c r="R3917">
        <v>1.1479999999999999</v>
      </c>
      <c r="S3917">
        <v>1.1479999999999999</v>
      </c>
      <c r="W3917">
        <v>0</v>
      </c>
      <c r="X3917">
        <v>1.722</v>
      </c>
    </row>
    <row r="3918" spans="8:24" x14ac:dyDescent="0.25">
      <c r="H3918">
        <v>1.1479999999999999</v>
      </c>
      <c r="I3918">
        <v>0</v>
      </c>
      <c r="R3918">
        <v>0</v>
      </c>
      <c r="S3918">
        <v>0.57399999999999995</v>
      </c>
      <c r="W3918">
        <v>0</v>
      </c>
      <c r="X3918">
        <v>2.2959999999999998</v>
      </c>
    </row>
    <row r="3919" spans="8:24" x14ac:dyDescent="0.25">
      <c r="H3919">
        <v>0</v>
      </c>
      <c r="I3919">
        <v>0</v>
      </c>
      <c r="R3919">
        <v>0</v>
      </c>
      <c r="S3919">
        <v>1.722</v>
      </c>
      <c r="W3919">
        <v>0</v>
      </c>
      <c r="X3919">
        <v>1.1479999999999999</v>
      </c>
    </row>
    <row r="3920" spans="8:24" x14ac:dyDescent="0.25">
      <c r="H3920">
        <v>1.1479999999999999</v>
      </c>
      <c r="I3920">
        <v>0</v>
      </c>
      <c r="R3920">
        <v>0</v>
      </c>
      <c r="S3920">
        <v>2.87</v>
      </c>
      <c r="W3920">
        <v>0</v>
      </c>
      <c r="X3920">
        <v>1.1479999999999999</v>
      </c>
    </row>
    <row r="3921" spans="8:24" x14ac:dyDescent="0.25">
      <c r="H3921">
        <v>1.1479999999999999</v>
      </c>
      <c r="I3921">
        <v>0</v>
      </c>
      <c r="R3921">
        <v>2.87</v>
      </c>
      <c r="S3921">
        <v>0</v>
      </c>
      <c r="W3921">
        <v>1.1479999999999999</v>
      </c>
      <c r="X3921">
        <v>0</v>
      </c>
    </row>
    <row r="3922" spans="8:24" x14ac:dyDescent="0.25">
      <c r="H3922">
        <v>1.1479999999999999</v>
      </c>
      <c r="I3922">
        <v>0</v>
      </c>
      <c r="R3922">
        <v>0</v>
      </c>
      <c r="S3922">
        <v>1.722</v>
      </c>
      <c r="W3922">
        <v>0</v>
      </c>
      <c r="X3922">
        <v>1.722</v>
      </c>
    </row>
    <row r="3923" spans="8:24" x14ac:dyDescent="0.25">
      <c r="H3923">
        <v>1.722</v>
      </c>
      <c r="I3923">
        <v>0</v>
      </c>
      <c r="R3923">
        <v>1.1479999999999999</v>
      </c>
      <c r="S3923">
        <v>0</v>
      </c>
      <c r="W3923">
        <v>0</v>
      </c>
      <c r="X3923">
        <v>1.1479999999999999</v>
      </c>
    </row>
    <row r="3924" spans="8:24" x14ac:dyDescent="0.25">
      <c r="H3924">
        <v>0.57399999999999995</v>
      </c>
      <c r="I3924">
        <v>0</v>
      </c>
      <c r="R3924">
        <v>0.57399999999999995</v>
      </c>
      <c r="S3924">
        <v>1.1479999999999999</v>
      </c>
      <c r="W3924">
        <v>4.5910000000000002</v>
      </c>
      <c r="X3924">
        <v>0</v>
      </c>
    </row>
    <row r="3925" spans="8:24" x14ac:dyDescent="0.25">
      <c r="H3925">
        <v>0</v>
      </c>
      <c r="I3925">
        <v>0</v>
      </c>
      <c r="R3925">
        <v>0</v>
      </c>
      <c r="S3925">
        <v>6.8869999999999996</v>
      </c>
      <c r="W3925">
        <v>1.722</v>
      </c>
      <c r="X3925">
        <v>0</v>
      </c>
    </row>
    <row r="3926" spans="8:24" x14ac:dyDescent="0.25">
      <c r="H3926">
        <v>1.1479999999999999</v>
      </c>
      <c r="I3926">
        <v>0</v>
      </c>
      <c r="R3926">
        <v>0.57399999999999995</v>
      </c>
      <c r="S3926">
        <v>0</v>
      </c>
      <c r="W3926">
        <v>0</v>
      </c>
      <c r="X3926">
        <v>1.722</v>
      </c>
    </row>
    <row r="3927" spans="8:24" x14ac:dyDescent="0.25">
      <c r="H3927">
        <v>0</v>
      </c>
      <c r="I3927">
        <v>0</v>
      </c>
      <c r="R3927">
        <v>0</v>
      </c>
      <c r="S3927">
        <v>1.1479999999999999</v>
      </c>
      <c r="W3927">
        <v>1.722</v>
      </c>
      <c r="X3927">
        <v>0</v>
      </c>
    </row>
    <row r="3928" spans="8:24" x14ac:dyDescent="0.25">
      <c r="H3928">
        <v>0.57399999999999995</v>
      </c>
      <c r="I3928">
        <v>0</v>
      </c>
      <c r="R3928">
        <v>0</v>
      </c>
      <c r="S3928">
        <v>2.87</v>
      </c>
      <c r="W3928">
        <v>0</v>
      </c>
      <c r="X3928">
        <v>1.722</v>
      </c>
    </row>
    <row r="3929" spans="8:24" x14ac:dyDescent="0.25">
      <c r="H3929">
        <v>1.1479999999999999</v>
      </c>
      <c r="I3929">
        <v>0</v>
      </c>
      <c r="R3929">
        <v>0</v>
      </c>
      <c r="S3929">
        <v>2.87</v>
      </c>
      <c r="W3929">
        <v>0</v>
      </c>
      <c r="X3929">
        <v>1.722</v>
      </c>
    </row>
    <row r="3930" spans="8:24" x14ac:dyDescent="0.25">
      <c r="H3930">
        <v>1.1479999999999999</v>
      </c>
      <c r="I3930">
        <v>0</v>
      </c>
      <c r="R3930">
        <v>0</v>
      </c>
      <c r="S3930">
        <v>1.1479999999999999</v>
      </c>
      <c r="W3930">
        <v>4.0170000000000003</v>
      </c>
      <c r="X3930">
        <v>0</v>
      </c>
    </row>
    <row r="3931" spans="8:24" x14ac:dyDescent="0.25">
      <c r="H3931">
        <v>0.57399999999999995</v>
      </c>
      <c r="I3931">
        <v>0</v>
      </c>
      <c r="R3931">
        <v>5.165</v>
      </c>
      <c r="S3931">
        <v>0</v>
      </c>
      <c r="W3931">
        <v>0</v>
      </c>
      <c r="X3931">
        <v>1.1479999999999999</v>
      </c>
    </row>
    <row r="3932" spans="8:24" x14ac:dyDescent="0.25">
      <c r="H3932">
        <v>1.1479999999999999</v>
      </c>
      <c r="I3932">
        <v>0</v>
      </c>
      <c r="R3932">
        <v>0</v>
      </c>
      <c r="S3932">
        <v>4.0170000000000003</v>
      </c>
      <c r="W3932">
        <v>0</v>
      </c>
      <c r="X3932">
        <v>1.722</v>
      </c>
    </row>
    <row r="3933" spans="8:24" x14ac:dyDescent="0.25">
      <c r="H3933">
        <v>0</v>
      </c>
      <c r="I3933">
        <v>0</v>
      </c>
      <c r="R3933">
        <v>5.7389999999999999</v>
      </c>
      <c r="S3933">
        <v>0</v>
      </c>
      <c r="W3933">
        <v>2.87</v>
      </c>
      <c r="X3933">
        <v>0</v>
      </c>
    </row>
    <row r="3934" spans="8:24" x14ac:dyDescent="0.25">
      <c r="H3934">
        <v>3.444</v>
      </c>
      <c r="I3934">
        <v>0</v>
      </c>
      <c r="R3934">
        <v>46.488</v>
      </c>
      <c r="S3934">
        <v>0</v>
      </c>
      <c r="W3934">
        <v>2.87</v>
      </c>
      <c r="X3934">
        <v>0</v>
      </c>
    </row>
    <row r="3935" spans="8:24" x14ac:dyDescent="0.25">
      <c r="H3935">
        <v>0.57399999999999995</v>
      </c>
      <c r="I3935">
        <v>0</v>
      </c>
      <c r="R3935">
        <v>20.661000000000001</v>
      </c>
      <c r="S3935">
        <v>0</v>
      </c>
      <c r="W3935">
        <v>1.1479999999999999</v>
      </c>
      <c r="X3935">
        <v>0</v>
      </c>
    </row>
    <row r="3936" spans="8:24" x14ac:dyDescent="0.25">
      <c r="H3936">
        <v>0.57399999999999995</v>
      </c>
      <c r="I3936">
        <v>0</v>
      </c>
      <c r="R3936">
        <v>2.87</v>
      </c>
      <c r="S3936">
        <v>0</v>
      </c>
      <c r="W3936">
        <v>3.444</v>
      </c>
      <c r="X3936">
        <v>0</v>
      </c>
    </row>
    <row r="3937" spans="8:24" x14ac:dyDescent="0.25">
      <c r="H3937">
        <v>1.1479999999999999</v>
      </c>
      <c r="I3937">
        <v>0</v>
      </c>
      <c r="R3937">
        <v>0</v>
      </c>
      <c r="S3937">
        <v>1.1479999999999999</v>
      </c>
      <c r="W3937">
        <v>0</v>
      </c>
      <c r="X3937">
        <v>1.1479999999999999</v>
      </c>
    </row>
    <row r="3938" spans="8:24" x14ac:dyDescent="0.25">
      <c r="H3938">
        <v>0.57399999999999995</v>
      </c>
      <c r="I3938">
        <v>0</v>
      </c>
      <c r="R3938">
        <v>1.722</v>
      </c>
      <c r="S3938">
        <v>0</v>
      </c>
      <c r="W3938">
        <v>2.87</v>
      </c>
      <c r="X3938">
        <v>0</v>
      </c>
    </row>
    <row r="3939" spans="8:24" x14ac:dyDescent="0.25">
      <c r="H3939">
        <v>0.57399999999999995</v>
      </c>
      <c r="I3939">
        <v>0</v>
      </c>
      <c r="R3939">
        <v>8.0350000000000001</v>
      </c>
      <c r="S3939">
        <v>0</v>
      </c>
      <c r="W3939">
        <v>1.1479999999999999</v>
      </c>
      <c r="X3939">
        <v>0</v>
      </c>
    </row>
    <row r="3940" spans="8:24" x14ac:dyDescent="0.25">
      <c r="H3940">
        <v>0.57399999999999995</v>
      </c>
      <c r="I3940">
        <v>0</v>
      </c>
      <c r="R3940">
        <v>1.1479999999999999</v>
      </c>
      <c r="S3940">
        <v>0</v>
      </c>
      <c r="W3940">
        <v>2.87</v>
      </c>
      <c r="X3940">
        <v>0</v>
      </c>
    </row>
    <row r="3941" spans="8:24" x14ac:dyDescent="0.25">
      <c r="H3941">
        <v>0.57399999999999995</v>
      </c>
      <c r="I3941">
        <v>0</v>
      </c>
      <c r="R3941">
        <v>0</v>
      </c>
      <c r="S3941">
        <v>1.1479999999999999</v>
      </c>
      <c r="W3941">
        <v>1.1479999999999999</v>
      </c>
      <c r="X3941">
        <v>0</v>
      </c>
    </row>
    <row r="3942" spans="8:24" x14ac:dyDescent="0.25">
      <c r="H3942">
        <v>1.1479999999999999</v>
      </c>
      <c r="I3942">
        <v>0</v>
      </c>
      <c r="R3942">
        <v>1.1479999999999999</v>
      </c>
      <c r="S3942">
        <v>0</v>
      </c>
      <c r="W3942">
        <v>0</v>
      </c>
      <c r="X3942">
        <v>1.722</v>
      </c>
    </row>
    <row r="3943" spans="8:24" x14ac:dyDescent="0.25">
      <c r="H3943">
        <v>0</v>
      </c>
      <c r="I3943">
        <v>0</v>
      </c>
      <c r="R3943">
        <v>1.722</v>
      </c>
      <c r="S3943">
        <v>0</v>
      </c>
      <c r="W3943">
        <v>2.87</v>
      </c>
      <c r="X3943">
        <v>0</v>
      </c>
    </row>
    <row r="3944" spans="8:24" x14ac:dyDescent="0.25">
      <c r="H3944">
        <v>1.1479999999999999</v>
      </c>
      <c r="I3944">
        <v>0</v>
      </c>
      <c r="R3944">
        <v>1.1479999999999999</v>
      </c>
      <c r="S3944">
        <v>0</v>
      </c>
      <c r="W3944">
        <v>0</v>
      </c>
      <c r="X3944">
        <v>1.1479999999999999</v>
      </c>
    </row>
    <row r="3945" spans="8:24" x14ac:dyDescent="0.25">
      <c r="H3945">
        <v>1.722</v>
      </c>
      <c r="I3945">
        <v>0</v>
      </c>
      <c r="R3945">
        <v>2.2959999999999998</v>
      </c>
      <c r="S3945">
        <v>0</v>
      </c>
      <c r="W3945">
        <v>0</v>
      </c>
      <c r="X3945">
        <v>2.2959999999999998</v>
      </c>
    </row>
    <row r="3946" spans="8:24" x14ac:dyDescent="0.25">
      <c r="H3946">
        <v>1.1479999999999999</v>
      </c>
      <c r="I3946">
        <v>0</v>
      </c>
      <c r="R3946">
        <v>0</v>
      </c>
      <c r="S3946">
        <v>1.1479999999999999</v>
      </c>
      <c r="W3946">
        <v>0</v>
      </c>
      <c r="X3946">
        <v>2.2959999999999998</v>
      </c>
    </row>
    <row r="3947" spans="8:24" x14ac:dyDescent="0.25">
      <c r="H3947">
        <v>1.722</v>
      </c>
      <c r="I3947">
        <v>0</v>
      </c>
      <c r="R3947">
        <v>0</v>
      </c>
      <c r="S3947">
        <v>1.1479999999999999</v>
      </c>
      <c r="W3947">
        <v>1.1479999999999999</v>
      </c>
      <c r="X3947">
        <v>0</v>
      </c>
    </row>
    <row r="3948" spans="8:24" x14ac:dyDescent="0.25">
      <c r="H3948">
        <v>1.1479999999999999</v>
      </c>
      <c r="I3948">
        <v>0</v>
      </c>
      <c r="R3948">
        <v>0.57399999999999995</v>
      </c>
      <c r="S3948">
        <v>1.1479999999999999</v>
      </c>
      <c r="W3948">
        <v>1.1479999999999999</v>
      </c>
      <c r="X3948">
        <v>0</v>
      </c>
    </row>
    <row r="3949" spans="8:24" x14ac:dyDescent="0.25">
      <c r="H3949">
        <v>0.57399999999999995</v>
      </c>
      <c r="I3949">
        <v>0</v>
      </c>
      <c r="R3949">
        <v>5.7389999999999999</v>
      </c>
      <c r="S3949">
        <v>0</v>
      </c>
      <c r="W3949">
        <v>0</v>
      </c>
      <c r="X3949">
        <v>1.722</v>
      </c>
    </row>
    <row r="3950" spans="8:24" x14ac:dyDescent="0.25">
      <c r="H3950">
        <v>1.1479999999999999</v>
      </c>
      <c r="I3950">
        <v>0</v>
      </c>
      <c r="R3950">
        <v>0</v>
      </c>
      <c r="S3950">
        <v>2.87</v>
      </c>
      <c r="W3950">
        <v>5.165</v>
      </c>
      <c r="X3950">
        <v>0</v>
      </c>
    </row>
    <row r="3951" spans="8:24" x14ac:dyDescent="0.25">
      <c r="H3951">
        <v>0.57399999999999995</v>
      </c>
      <c r="I3951">
        <v>0</v>
      </c>
      <c r="R3951">
        <v>16.07</v>
      </c>
      <c r="S3951">
        <v>0</v>
      </c>
      <c r="W3951">
        <v>1.1479999999999999</v>
      </c>
      <c r="X3951">
        <v>0</v>
      </c>
    </row>
    <row r="3952" spans="8:24" x14ac:dyDescent="0.25">
      <c r="H3952">
        <v>0.57399999999999995</v>
      </c>
      <c r="I3952">
        <v>0</v>
      </c>
      <c r="R3952">
        <v>1.1479999999999999</v>
      </c>
      <c r="S3952">
        <v>0.57399999999999995</v>
      </c>
      <c r="W3952">
        <v>30.992000000000001</v>
      </c>
      <c r="X3952">
        <v>0</v>
      </c>
    </row>
    <row r="3953" spans="8:24" x14ac:dyDescent="0.25">
      <c r="H3953">
        <v>1.1479999999999999</v>
      </c>
      <c r="I3953">
        <v>0</v>
      </c>
      <c r="R3953">
        <v>1.1479999999999999</v>
      </c>
      <c r="S3953">
        <v>0</v>
      </c>
      <c r="W3953">
        <v>2.87</v>
      </c>
      <c r="X3953">
        <v>0</v>
      </c>
    </row>
    <row r="3954" spans="8:24" x14ac:dyDescent="0.25">
      <c r="H3954">
        <v>1.1479999999999999</v>
      </c>
      <c r="I3954">
        <v>0</v>
      </c>
      <c r="R3954">
        <v>2.87</v>
      </c>
      <c r="S3954">
        <v>0</v>
      </c>
      <c r="W3954">
        <v>1.722</v>
      </c>
      <c r="X3954">
        <v>0</v>
      </c>
    </row>
    <row r="3955" spans="8:24" x14ac:dyDescent="0.25">
      <c r="H3955">
        <v>0</v>
      </c>
      <c r="I3955">
        <v>0</v>
      </c>
      <c r="R3955">
        <v>0</v>
      </c>
      <c r="S3955">
        <v>1.1479999999999999</v>
      </c>
      <c r="W3955">
        <v>1.1479999999999999</v>
      </c>
      <c r="X3955">
        <v>0</v>
      </c>
    </row>
    <row r="3956" spans="8:24" x14ac:dyDescent="0.25">
      <c r="H3956">
        <v>0</v>
      </c>
      <c r="I3956">
        <v>0</v>
      </c>
      <c r="R3956">
        <v>1.1479999999999999</v>
      </c>
      <c r="S3956">
        <v>0</v>
      </c>
      <c r="W3956">
        <v>8.609</v>
      </c>
      <c r="X3956">
        <v>0</v>
      </c>
    </row>
    <row r="3957" spans="8:24" x14ac:dyDescent="0.25">
      <c r="H3957">
        <v>0.57399999999999995</v>
      </c>
      <c r="I3957">
        <v>0</v>
      </c>
      <c r="R3957">
        <v>0</v>
      </c>
      <c r="S3957">
        <v>1.722</v>
      </c>
      <c r="W3957">
        <v>5.165</v>
      </c>
      <c r="X3957">
        <v>0</v>
      </c>
    </row>
    <row r="3958" spans="8:24" x14ac:dyDescent="0.25">
      <c r="H3958">
        <v>1.1479999999999999</v>
      </c>
      <c r="I3958">
        <v>0</v>
      </c>
      <c r="R3958">
        <v>1.1479999999999999</v>
      </c>
      <c r="S3958">
        <v>0</v>
      </c>
      <c r="W3958">
        <v>2.2959999999999998</v>
      </c>
      <c r="X3958">
        <v>0</v>
      </c>
    </row>
    <row r="3959" spans="8:24" x14ac:dyDescent="0.25">
      <c r="H3959">
        <v>0.57399999999999995</v>
      </c>
      <c r="I3959">
        <v>0</v>
      </c>
      <c r="R3959">
        <v>0</v>
      </c>
      <c r="S3959">
        <v>1.1479999999999999</v>
      </c>
      <c r="W3959">
        <v>3.444</v>
      </c>
      <c r="X3959">
        <v>0</v>
      </c>
    </row>
    <row r="3960" spans="8:24" x14ac:dyDescent="0.25">
      <c r="H3960">
        <v>0</v>
      </c>
      <c r="I3960">
        <v>0</v>
      </c>
      <c r="R3960">
        <v>0</v>
      </c>
      <c r="S3960">
        <v>1.722</v>
      </c>
      <c r="W3960">
        <v>1.722</v>
      </c>
      <c r="X3960">
        <v>0</v>
      </c>
    </row>
    <row r="3961" spans="8:24" x14ac:dyDescent="0.25">
      <c r="H3961">
        <v>0.57399999999999995</v>
      </c>
      <c r="I3961">
        <v>0</v>
      </c>
      <c r="R3961">
        <v>0</v>
      </c>
      <c r="S3961">
        <v>1.1479999999999999</v>
      </c>
      <c r="W3961">
        <v>1.1479999999999999</v>
      </c>
      <c r="X3961">
        <v>0</v>
      </c>
    </row>
    <row r="3962" spans="8:24" x14ac:dyDescent="0.25">
      <c r="H3962">
        <v>1.1479999999999999</v>
      </c>
      <c r="I3962">
        <v>0</v>
      </c>
      <c r="R3962">
        <v>0</v>
      </c>
      <c r="S3962">
        <v>1.1479999999999999</v>
      </c>
      <c r="W3962">
        <v>2.2959999999999998</v>
      </c>
      <c r="X3962">
        <v>0</v>
      </c>
    </row>
    <row r="3963" spans="8:24" x14ac:dyDescent="0.25">
      <c r="H3963">
        <v>0.57399999999999995</v>
      </c>
      <c r="I3963">
        <v>0</v>
      </c>
      <c r="R3963">
        <v>10.331</v>
      </c>
      <c r="S3963">
        <v>0</v>
      </c>
      <c r="W3963">
        <v>1.722</v>
      </c>
      <c r="X3963">
        <v>0</v>
      </c>
    </row>
    <row r="3964" spans="8:24" x14ac:dyDescent="0.25">
      <c r="H3964">
        <v>0</v>
      </c>
      <c r="I3964">
        <v>0</v>
      </c>
      <c r="R3964">
        <v>0.57399999999999995</v>
      </c>
      <c r="S3964">
        <v>1.1479999999999999</v>
      </c>
      <c r="W3964">
        <v>1.1479999999999999</v>
      </c>
      <c r="X3964">
        <v>0</v>
      </c>
    </row>
    <row r="3965" spans="8:24" x14ac:dyDescent="0.25">
      <c r="H3965">
        <v>2.87</v>
      </c>
      <c r="I3965">
        <v>0</v>
      </c>
      <c r="R3965">
        <v>4.0170000000000003</v>
      </c>
      <c r="S3965">
        <v>0</v>
      </c>
      <c r="W3965">
        <v>0</v>
      </c>
      <c r="X3965">
        <v>1.1479999999999999</v>
      </c>
    </row>
    <row r="3966" spans="8:24" x14ac:dyDescent="0.25">
      <c r="H3966">
        <v>1.1479999999999999</v>
      </c>
      <c r="I3966">
        <v>0</v>
      </c>
      <c r="R3966">
        <v>0</v>
      </c>
      <c r="S3966">
        <v>1.1479999999999999</v>
      </c>
      <c r="W3966">
        <v>1.722</v>
      </c>
      <c r="X3966">
        <v>0</v>
      </c>
    </row>
    <row r="3967" spans="8:24" x14ac:dyDescent="0.25">
      <c r="H3967">
        <v>1.1479999999999999</v>
      </c>
      <c r="I3967">
        <v>0</v>
      </c>
      <c r="R3967">
        <v>12.052</v>
      </c>
      <c r="S3967">
        <v>0</v>
      </c>
      <c r="W3967">
        <v>1.1479999999999999</v>
      </c>
      <c r="X3967">
        <v>0</v>
      </c>
    </row>
    <row r="3968" spans="8:24" x14ac:dyDescent="0.25">
      <c r="H3968">
        <v>0.57399999999999995</v>
      </c>
      <c r="I3968">
        <v>0</v>
      </c>
      <c r="R3968">
        <v>0</v>
      </c>
      <c r="S3968">
        <v>1.1479999999999999</v>
      </c>
      <c r="W3968">
        <v>1.1479999999999999</v>
      </c>
      <c r="X3968">
        <v>0</v>
      </c>
    </row>
    <row r="3969" spans="8:24" x14ac:dyDescent="0.25">
      <c r="H3969">
        <v>0.57399999999999995</v>
      </c>
      <c r="I3969">
        <v>0</v>
      </c>
      <c r="R3969">
        <v>1.722</v>
      </c>
      <c r="S3969">
        <v>0</v>
      </c>
      <c r="W3969">
        <v>1.1479999999999999</v>
      </c>
      <c r="X3969">
        <v>0</v>
      </c>
    </row>
    <row r="3970" spans="8:24" x14ac:dyDescent="0.25">
      <c r="H3970">
        <v>0.57399999999999995</v>
      </c>
      <c r="I3970">
        <v>0</v>
      </c>
      <c r="R3970">
        <v>0</v>
      </c>
      <c r="S3970">
        <v>1.1479999999999999</v>
      </c>
      <c r="W3970">
        <v>1.1479999999999999</v>
      </c>
      <c r="X3970">
        <v>0</v>
      </c>
    </row>
    <row r="3971" spans="8:24" x14ac:dyDescent="0.25">
      <c r="H3971">
        <v>0</v>
      </c>
      <c r="I3971">
        <v>0</v>
      </c>
      <c r="R3971">
        <v>3.444</v>
      </c>
      <c r="S3971">
        <v>0</v>
      </c>
      <c r="W3971">
        <v>5.7389999999999999</v>
      </c>
      <c r="X3971">
        <v>0</v>
      </c>
    </row>
    <row r="3972" spans="8:24" x14ac:dyDescent="0.25">
      <c r="H3972">
        <v>1.1479999999999999</v>
      </c>
      <c r="I3972">
        <v>0</v>
      </c>
      <c r="R3972">
        <v>0</v>
      </c>
      <c r="S3972">
        <v>0.57399999999999995</v>
      </c>
      <c r="W3972">
        <v>1.1479999999999999</v>
      </c>
      <c r="X3972">
        <v>0</v>
      </c>
    </row>
    <row r="3973" spans="8:24" x14ac:dyDescent="0.25">
      <c r="H3973">
        <v>1.1479999999999999</v>
      </c>
      <c r="I3973">
        <v>0</v>
      </c>
      <c r="R3973">
        <v>0</v>
      </c>
      <c r="S3973">
        <v>1.722</v>
      </c>
      <c r="W3973">
        <v>0</v>
      </c>
      <c r="X3973">
        <v>1.722</v>
      </c>
    </row>
    <row r="3974" spans="8:24" x14ac:dyDescent="0.25">
      <c r="H3974">
        <v>0.57399999999999995</v>
      </c>
      <c r="I3974">
        <v>0</v>
      </c>
      <c r="R3974">
        <v>0</v>
      </c>
      <c r="S3974">
        <v>2.87</v>
      </c>
      <c r="W3974">
        <v>1.722</v>
      </c>
      <c r="X3974">
        <v>0</v>
      </c>
    </row>
    <row r="3975" spans="8:24" x14ac:dyDescent="0.25">
      <c r="H3975">
        <v>0</v>
      </c>
      <c r="I3975">
        <v>0</v>
      </c>
      <c r="R3975">
        <v>14.348000000000001</v>
      </c>
      <c r="S3975">
        <v>0</v>
      </c>
      <c r="W3975">
        <v>1.1479999999999999</v>
      </c>
      <c r="X3975">
        <v>0</v>
      </c>
    </row>
    <row r="3976" spans="8:24" x14ac:dyDescent="0.25">
      <c r="H3976">
        <v>0.57399999999999995</v>
      </c>
      <c r="I3976">
        <v>0</v>
      </c>
      <c r="R3976">
        <v>0</v>
      </c>
      <c r="S3976">
        <v>4.0170000000000003</v>
      </c>
      <c r="W3976">
        <v>6.3129999999999997</v>
      </c>
      <c r="X3976">
        <v>0</v>
      </c>
    </row>
    <row r="3977" spans="8:24" x14ac:dyDescent="0.25">
      <c r="H3977">
        <v>0.57399999999999995</v>
      </c>
      <c r="I3977">
        <v>0</v>
      </c>
      <c r="R3977">
        <v>1.722</v>
      </c>
      <c r="S3977">
        <v>0</v>
      </c>
      <c r="W3977">
        <v>20.661000000000001</v>
      </c>
      <c r="X3977">
        <v>0</v>
      </c>
    </row>
    <row r="3978" spans="8:24" x14ac:dyDescent="0.25">
      <c r="H3978">
        <v>1.1479999999999999</v>
      </c>
      <c r="I3978">
        <v>0</v>
      </c>
      <c r="R3978">
        <v>1.722</v>
      </c>
      <c r="S3978">
        <v>0</v>
      </c>
      <c r="W3978">
        <v>1.1479999999999999</v>
      </c>
      <c r="X3978">
        <v>0</v>
      </c>
    </row>
    <row r="3979" spans="8:24" x14ac:dyDescent="0.25">
      <c r="H3979">
        <v>0.57399999999999995</v>
      </c>
      <c r="I3979">
        <v>0</v>
      </c>
      <c r="R3979">
        <v>1.1479999999999999</v>
      </c>
      <c r="S3979">
        <v>0</v>
      </c>
      <c r="W3979">
        <v>5.7389999999999999</v>
      </c>
      <c r="X3979">
        <v>0</v>
      </c>
    </row>
    <row r="3980" spans="8:24" x14ac:dyDescent="0.25">
      <c r="H3980">
        <v>0.57399999999999995</v>
      </c>
      <c r="I3980">
        <v>0</v>
      </c>
      <c r="R3980">
        <v>1.1479999999999999</v>
      </c>
      <c r="S3980">
        <v>0</v>
      </c>
      <c r="W3980">
        <v>0</v>
      </c>
      <c r="X3980">
        <v>6.8869999999999996</v>
      </c>
    </row>
    <row r="3981" spans="8:24" x14ac:dyDescent="0.25">
      <c r="H3981">
        <v>0</v>
      </c>
      <c r="I3981">
        <v>0</v>
      </c>
      <c r="R3981">
        <v>0</v>
      </c>
      <c r="S3981">
        <v>1.1479999999999999</v>
      </c>
      <c r="W3981">
        <v>1.1479999999999999</v>
      </c>
      <c r="X3981">
        <v>0</v>
      </c>
    </row>
    <row r="3982" spans="8:24" x14ac:dyDescent="0.25">
      <c r="H3982">
        <v>1.1479999999999999</v>
      </c>
      <c r="I3982">
        <v>0</v>
      </c>
      <c r="R3982">
        <v>0</v>
      </c>
      <c r="S3982">
        <v>1.722</v>
      </c>
      <c r="W3982">
        <v>0</v>
      </c>
      <c r="X3982">
        <v>1.1479999999999999</v>
      </c>
    </row>
    <row r="3983" spans="8:24" x14ac:dyDescent="0.25">
      <c r="H3983">
        <v>0.57399999999999995</v>
      </c>
      <c r="I3983">
        <v>0</v>
      </c>
      <c r="R3983">
        <v>4.5910000000000002</v>
      </c>
      <c r="S3983">
        <v>0</v>
      </c>
      <c r="W3983">
        <v>5.7389999999999999</v>
      </c>
      <c r="X3983">
        <v>0</v>
      </c>
    </row>
    <row r="3984" spans="8:24" x14ac:dyDescent="0.25">
      <c r="H3984">
        <v>0</v>
      </c>
      <c r="I3984">
        <v>0</v>
      </c>
      <c r="R3984">
        <v>0</v>
      </c>
      <c r="S3984">
        <v>1.722</v>
      </c>
      <c r="W3984">
        <v>1.1479999999999999</v>
      </c>
      <c r="X3984">
        <v>0</v>
      </c>
    </row>
    <row r="3985" spans="8:24" x14ac:dyDescent="0.25">
      <c r="H3985">
        <v>0</v>
      </c>
      <c r="I3985">
        <v>0</v>
      </c>
      <c r="R3985">
        <v>2.87</v>
      </c>
      <c r="S3985">
        <v>0</v>
      </c>
      <c r="W3985">
        <v>1.722</v>
      </c>
      <c r="X3985">
        <v>0</v>
      </c>
    </row>
    <row r="3986" spans="8:24" x14ac:dyDescent="0.25">
      <c r="H3986">
        <v>1.1479999999999999</v>
      </c>
      <c r="I3986">
        <v>0</v>
      </c>
      <c r="R3986">
        <v>0</v>
      </c>
      <c r="S3986">
        <v>2.2959999999999998</v>
      </c>
      <c r="W3986">
        <v>1.1479999999999999</v>
      </c>
      <c r="X3986">
        <v>0</v>
      </c>
    </row>
    <row r="3987" spans="8:24" x14ac:dyDescent="0.25">
      <c r="H3987">
        <v>1.1479999999999999</v>
      </c>
      <c r="I3987">
        <v>0</v>
      </c>
      <c r="R3987">
        <v>8.609</v>
      </c>
      <c r="S3987">
        <v>0</v>
      </c>
      <c r="W3987">
        <v>18.364999999999998</v>
      </c>
      <c r="X3987">
        <v>0</v>
      </c>
    </row>
    <row r="3988" spans="8:24" x14ac:dyDescent="0.25">
      <c r="H3988">
        <v>0.57399999999999995</v>
      </c>
      <c r="I3988">
        <v>0</v>
      </c>
      <c r="R3988">
        <v>10.904</v>
      </c>
      <c r="S3988">
        <v>0</v>
      </c>
      <c r="W3988">
        <v>1.1479999999999999</v>
      </c>
      <c r="X3988">
        <v>0</v>
      </c>
    </row>
    <row r="3989" spans="8:24" x14ac:dyDescent="0.25">
      <c r="H3989">
        <v>0.57399999999999995</v>
      </c>
      <c r="I3989">
        <v>0</v>
      </c>
      <c r="R3989">
        <v>0</v>
      </c>
      <c r="S3989">
        <v>4.0170000000000003</v>
      </c>
      <c r="W3989">
        <v>8.609</v>
      </c>
      <c r="X3989">
        <v>0</v>
      </c>
    </row>
    <row r="3990" spans="8:24" x14ac:dyDescent="0.25">
      <c r="H3990">
        <v>0.57399999999999995</v>
      </c>
      <c r="I3990">
        <v>0</v>
      </c>
      <c r="R3990">
        <v>0</v>
      </c>
      <c r="S3990">
        <v>1.1479999999999999</v>
      </c>
      <c r="W3990">
        <v>0</v>
      </c>
      <c r="X3990">
        <v>2.87</v>
      </c>
    </row>
    <row r="3991" spans="8:24" x14ac:dyDescent="0.25">
      <c r="H3991">
        <v>0.57399999999999995</v>
      </c>
      <c r="I3991">
        <v>0</v>
      </c>
      <c r="R3991">
        <v>4.0170000000000003</v>
      </c>
      <c r="S3991">
        <v>0</v>
      </c>
      <c r="W3991">
        <v>6.3129999999999997</v>
      </c>
      <c r="X3991">
        <v>0</v>
      </c>
    </row>
    <row r="3992" spans="8:24" x14ac:dyDescent="0.25">
      <c r="H3992">
        <v>0.57399999999999995</v>
      </c>
      <c r="I3992">
        <v>0</v>
      </c>
      <c r="R3992">
        <v>5.165</v>
      </c>
      <c r="S3992">
        <v>0</v>
      </c>
      <c r="W3992">
        <v>0</v>
      </c>
      <c r="X3992">
        <v>7.4610000000000003</v>
      </c>
    </row>
    <row r="3993" spans="8:24" x14ac:dyDescent="0.25">
      <c r="H3993">
        <v>0.57399999999999995</v>
      </c>
      <c r="I3993">
        <v>0</v>
      </c>
      <c r="R3993">
        <v>11.478</v>
      </c>
      <c r="S3993">
        <v>0</v>
      </c>
      <c r="W3993">
        <v>6.3129999999999997</v>
      </c>
      <c r="X3993">
        <v>0</v>
      </c>
    </row>
    <row r="3994" spans="8:24" x14ac:dyDescent="0.25">
      <c r="H3994">
        <v>0.57399999999999995</v>
      </c>
      <c r="I3994">
        <v>0</v>
      </c>
      <c r="R3994">
        <v>0</v>
      </c>
      <c r="S3994">
        <v>1.722</v>
      </c>
      <c r="W3994">
        <v>1.722</v>
      </c>
      <c r="X3994">
        <v>0</v>
      </c>
    </row>
    <row r="3995" spans="8:24" x14ac:dyDescent="0.25">
      <c r="H3995">
        <v>0.57399999999999995</v>
      </c>
      <c r="I3995">
        <v>0</v>
      </c>
      <c r="R3995">
        <v>31.565999999999999</v>
      </c>
      <c r="S3995">
        <v>0</v>
      </c>
      <c r="W3995">
        <v>28.122</v>
      </c>
      <c r="X3995">
        <v>0</v>
      </c>
    </row>
    <row r="3996" spans="8:24" x14ac:dyDescent="0.25">
      <c r="H3996">
        <v>0</v>
      </c>
      <c r="I3996">
        <v>0</v>
      </c>
      <c r="R3996">
        <v>9.7569999999999997</v>
      </c>
      <c r="S3996">
        <v>0</v>
      </c>
      <c r="W3996">
        <v>2.2959999999999998</v>
      </c>
      <c r="X3996">
        <v>0</v>
      </c>
    </row>
    <row r="3997" spans="8:24" x14ac:dyDescent="0.25">
      <c r="H3997">
        <v>0</v>
      </c>
      <c r="I3997">
        <v>0</v>
      </c>
      <c r="R3997">
        <v>0.57399999999999995</v>
      </c>
      <c r="S3997">
        <v>0</v>
      </c>
      <c r="W3997">
        <v>4.0170000000000003</v>
      </c>
      <c r="X3997">
        <v>0</v>
      </c>
    </row>
    <row r="3998" spans="8:24" x14ac:dyDescent="0.25">
      <c r="H3998">
        <v>0.57399999999999995</v>
      </c>
      <c r="I3998">
        <v>0</v>
      </c>
      <c r="R3998">
        <v>0</v>
      </c>
      <c r="S3998">
        <v>1.1479999999999999</v>
      </c>
      <c r="W3998">
        <v>1.1479999999999999</v>
      </c>
      <c r="X3998">
        <v>0</v>
      </c>
    </row>
    <row r="3999" spans="8:24" x14ac:dyDescent="0.25">
      <c r="H3999">
        <v>0.57399999999999995</v>
      </c>
      <c r="I3999">
        <v>0</v>
      </c>
      <c r="R3999">
        <v>1.722</v>
      </c>
      <c r="S3999">
        <v>0</v>
      </c>
      <c r="W3999">
        <v>0</v>
      </c>
      <c r="X3999">
        <v>1.1479999999999999</v>
      </c>
    </row>
    <row r="4000" spans="8:24" x14ac:dyDescent="0.25">
      <c r="H4000">
        <v>0.57399999999999995</v>
      </c>
      <c r="I4000">
        <v>0</v>
      </c>
      <c r="R4000">
        <v>0</v>
      </c>
      <c r="S4000">
        <v>2.2959999999999998</v>
      </c>
      <c r="W4000">
        <v>4.5910000000000002</v>
      </c>
      <c r="X4000">
        <v>0</v>
      </c>
    </row>
    <row r="4001" spans="8:24" x14ac:dyDescent="0.25">
      <c r="H4001">
        <v>1.1479999999999999</v>
      </c>
      <c r="I4001">
        <v>0</v>
      </c>
      <c r="R4001">
        <v>4.5910000000000002</v>
      </c>
      <c r="S4001">
        <v>0</v>
      </c>
      <c r="W4001">
        <v>0</v>
      </c>
      <c r="X4001">
        <v>1.1479999999999999</v>
      </c>
    </row>
    <row r="4002" spans="8:24" x14ac:dyDescent="0.25">
      <c r="H4002">
        <v>0.57399999999999995</v>
      </c>
      <c r="I4002">
        <v>0</v>
      </c>
      <c r="R4002">
        <v>1.1479999999999999</v>
      </c>
      <c r="S4002">
        <v>0</v>
      </c>
      <c r="W4002">
        <v>2.87</v>
      </c>
      <c r="X4002">
        <v>0</v>
      </c>
    </row>
    <row r="4003" spans="8:24" x14ac:dyDescent="0.25">
      <c r="H4003">
        <v>0</v>
      </c>
      <c r="I4003">
        <v>0</v>
      </c>
      <c r="R4003">
        <v>0</v>
      </c>
      <c r="S4003">
        <v>1.1479999999999999</v>
      </c>
      <c r="W4003">
        <v>1.1479999999999999</v>
      </c>
      <c r="X4003">
        <v>0</v>
      </c>
    </row>
    <row r="4004" spans="8:24" x14ac:dyDescent="0.25">
      <c r="H4004">
        <v>1.1479999999999999</v>
      </c>
      <c r="I4004">
        <v>0</v>
      </c>
      <c r="R4004">
        <v>1.722</v>
      </c>
      <c r="S4004">
        <v>0</v>
      </c>
      <c r="W4004">
        <v>10.331</v>
      </c>
      <c r="X4004">
        <v>0</v>
      </c>
    </row>
    <row r="4005" spans="8:24" x14ac:dyDescent="0.25">
      <c r="H4005">
        <v>0.57399999999999995</v>
      </c>
      <c r="I4005">
        <v>0</v>
      </c>
      <c r="R4005">
        <v>0</v>
      </c>
      <c r="S4005">
        <v>8.609</v>
      </c>
      <c r="W4005">
        <v>0</v>
      </c>
      <c r="X4005">
        <v>2.87</v>
      </c>
    </row>
    <row r="4006" spans="8:24" x14ac:dyDescent="0.25">
      <c r="H4006">
        <v>0.57399999999999995</v>
      </c>
      <c r="I4006">
        <v>0</v>
      </c>
      <c r="R4006">
        <v>1.722</v>
      </c>
      <c r="S4006">
        <v>0</v>
      </c>
      <c r="W4006">
        <v>1.1479999999999999</v>
      </c>
      <c r="X4006">
        <v>0</v>
      </c>
    </row>
    <row r="4007" spans="8:24" x14ac:dyDescent="0.25">
      <c r="H4007">
        <v>0.57399999999999995</v>
      </c>
      <c r="I4007">
        <v>0</v>
      </c>
      <c r="R4007">
        <v>0</v>
      </c>
      <c r="S4007">
        <v>1.1479999999999999</v>
      </c>
      <c r="W4007">
        <v>0</v>
      </c>
      <c r="X4007">
        <v>1.722</v>
      </c>
    </row>
    <row r="4008" spans="8:24" x14ac:dyDescent="0.25">
      <c r="H4008">
        <v>0.57399999999999995</v>
      </c>
      <c r="I4008">
        <v>0</v>
      </c>
      <c r="R4008">
        <v>2.2959999999999998</v>
      </c>
      <c r="S4008">
        <v>0</v>
      </c>
      <c r="W4008">
        <v>6.3129999999999997</v>
      </c>
      <c r="X4008">
        <v>0</v>
      </c>
    </row>
    <row r="4009" spans="8:24" x14ac:dyDescent="0.25">
      <c r="H4009">
        <v>0.57399999999999995</v>
      </c>
      <c r="I4009">
        <v>0</v>
      </c>
      <c r="R4009">
        <v>2.2959999999999998</v>
      </c>
      <c r="S4009">
        <v>0</v>
      </c>
      <c r="W4009">
        <v>0</v>
      </c>
      <c r="X4009">
        <v>2.87</v>
      </c>
    </row>
    <row r="4010" spans="8:24" x14ac:dyDescent="0.25">
      <c r="H4010">
        <v>0</v>
      </c>
      <c r="I4010">
        <v>0</v>
      </c>
      <c r="R4010">
        <v>1.722</v>
      </c>
      <c r="S4010">
        <v>0</v>
      </c>
      <c r="W4010">
        <v>1.722</v>
      </c>
      <c r="X4010">
        <v>0</v>
      </c>
    </row>
    <row r="4011" spans="8:24" x14ac:dyDescent="0.25">
      <c r="H4011">
        <v>0.57399999999999995</v>
      </c>
      <c r="I4011">
        <v>0</v>
      </c>
      <c r="R4011">
        <v>1.1479999999999999</v>
      </c>
      <c r="S4011">
        <v>0</v>
      </c>
      <c r="W4011">
        <v>2.2959999999999998</v>
      </c>
      <c r="X4011">
        <v>0</v>
      </c>
    </row>
    <row r="4012" spans="8:24" x14ac:dyDescent="0.25">
      <c r="H4012">
        <v>1.1479999999999999</v>
      </c>
      <c r="I4012">
        <v>0</v>
      </c>
      <c r="R4012">
        <v>1.1479999999999999</v>
      </c>
      <c r="S4012">
        <v>0</v>
      </c>
      <c r="W4012">
        <v>0</v>
      </c>
      <c r="X4012">
        <v>5.7389999999999999</v>
      </c>
    </row>
    <row r="4013" spans="8:24" x14ac:dyDescent="0.25">
      <c r="H4013">
        <v>1.1479999999999999</v>
      </c>
      <c r="I4013">
        <v>0</v>
      </c>
      <c r="R4013">
        <v>0</v>
      </c>
      <c r="S4013">
        <v>1.1479999999999999</v>
      </c>
      <c r="W4013">
        <v>3.444</v>
      </c>
      <c r="X4013">
        <v>0</v>
      </c>
    </row>
    <row r="4014" spans="8:24" x14ac:dyDescent="0.25">
      <c r="H4014">
        <v>0</v>
      </c>
      <c r="I4014">
        <v>0</v>
      </c>
      <c r="R4014">
        <v>2.87</v>
      </c>
      <c r="S4014">
        <v>0</v>
      </c>
      <c r="W4014">
        <v>0</v>
      </c>
      <c r="X4014">
        <v>2.87</v>
      </c>
    </row>
    <row r="4015" spans="8:24" x14ac:dyDescent="0.25">
      <c r="H4015">
        <v>0.57399999999999995</v>
      </c>
      <c r="I4015">
        <v>0</v>
      </c>
      <c r="R4015">
        <v>0.57399999999999995</v>
      </c>
      <c r="S4015">
        <v>0</v>
      </c>
      <c r="W4015">
        <v>1.1479999999999999</v>
      </c>
      <c r="X4015">
        <v>0</v>
      </c>
    </row>
    <row r="4016" spans="8:24" x14ac:dyDescent="0.25">
      <c r="H4016">
        <v>0.57399999999999995</v>
      </c>
      <c r="I4016">
        <v>0</v>
      </c>
      <c r="R4016">
        <v>0</v>
      </c>
      <c r="S4016">
        <v>1.1479999999999999</v>
      </c>
      <c r="W4016">
        <v>0</v>
      </c>
      <c r="X4016">
        <v>5.165</v>
      </c>
    </row>
    <row r="4017" spans="8:24" x14ac:dyDescent="0.25">
      <c r="H4017">
        <v>0.57399999999999995</v>
      </c>
      <c r="I4017">
        <v>0</v>
      </c>
      <c r="R4017">
        <v>3.444</v>
      </c>
      <c r="S4017">
        <v>0</v>
      </c>
      <c r="W4017">
        <v>8.609</v>
      </c>
      <c r="X4017">
        <v>0</v>
      </c>
    </row>
    <row r="4018" spans="8:24" x14ac:dyDescent="0.25">
      <c r="H4018">
        <v>0.57399999999999995</v>
      </c>
      <c r="I4018">
        <v>0</v>
      </c>
      <c r="R4018">
        <v>1.722</v>
      </c>
      <c r="S4018">
        <v>0</v>
      </c>
      <c r="W4018">
        <v>0</v>
      </c>
      <c r="X4018">
        <v>1.1479999999999999</v>
      </c>
    </row>
    <row r="4019" spans="8:24" x14ac:dyDescent="0.25">
      <c r="H4019">
        <v>0.57399999999999995</v>
      </c>
      <c r="I4019">
        <v>0</v>
      </c>
      <c r="R4019">
        <v>3.444</v>
      </c>
      <c r="S4019">
        <v>0</v>
      </c>
      <c r="W4019">
        <v>1.1479999999999999</v>
      </c>
      <c r="X4019">
        <v>0</v>
      </c>
    </row>
    <row r="4020" spans="8:24" x14ac:dyDescent="0.25">
      <c r="H4020">
        <v>0.57399999999999995</v>
      </c>
      <c r="I4020">
        <v>0</v>
      </c>
      <c r="R4020">
        <v>0</v>
      </c>
      <c r="S4020">
        <v>1.722</v>
      </c>
      <c r="W4020">
        <v>0</v>
      </c>
      <c r="X4020">
        <v>1.1479999999999999</v>
      </c>
    </row>
    <row r="4021" spans="8:24" x14ac:dyDescent="0.25">
      <c r="H4021">
        <v>0.57399999999999995</v>
      </c>
      <c r="I4021">
        <v>0</v>
      </c>
      <c r="R4021">
        <v>3.444</v>
      </c>
      <c r="S4021">
        <v>0</v>
      </c>
      <c r="W4021">
        <v>1.1479999999999999</v>
      </c>
      <c r="X4021">
        <v>0</v>
      </c>
    </row>
    <row r="4022" spans="8:24" x14ac:dyDescent="0.25">
      <c r="H4022">
        <v>1.722</v>
      </c>
      <c r="I4022">
        <v>0</v>
      </c>
      <c r="R4022">
        <v>57.966000000000001</v>
      </c>
      <c r="S4022">
        <v>0</v>
      </c>
      <c r="W4022">
        <v>0</v>
      </c>
      <c r="X4022">
        <v>5.165</v>
      </c>
    </row>
    <row r="4023" spans="8:24" x14ac:dyDescent="0.25">
      <c r="H4023">
        <v>0</v>
      </c>
      <c r="I4023">
        <v>0</v>
      </c>
      <c r="R4023">
        <v>14.922000000000001</v>
      </c>
      <c r="S4023">
        <v>0</v>
      </c>
      <c r="W4023">
        <v>1.1479999999999999</v>
      </c>
      <c r="X4023">
        <v>0</v>
      </c>
    </row>
    <row r="4024" spans="8:24" x14ac:dyDescent="0.25">
      <c r="H4024">
        <v>0.57399999999999995</v>
      </c>
      <c r="I4024">
        <v>0</v>
      </c>
      <c r="R4024">
        <v>0</v>
      </c>
      <c r="S4024">
        <v>1.722</v>
      </c>
      <c r="W4024">
        <v>1.722</v>
      </c>
      <c r="X4024">
        <v>0</v>
      </c>
    </row>
    <row r="4025" spans="8:24" x14ac:dyDescent="0.25">
      <c r="H4025">
        <v>0</v>
      </c>
      <c r="I4025">
        <v>0</v>
      </c>
      <c r="R4025">
        <v>1.1479999999999999</v>
      </c>
      <c r="S4025">
        <v>0</v>
      </c>
      <c r="W4025">
        <v>1.1479999999999999</v>
      </c>
      <c r="X4025">
        <v>0</v>
      </c>
    </row>
    <row r="4026" spans="8:24" x14ac:dyDescent="0.25">
      <c r="H4026">
        <v>0</v>
      </c>
      <c r="I4026">
        <v>0</v>
      </c>
      <c r="R4026">
        <v>0</v>
      </c>
      <c r="S4026">
        <v>1.722</v>
      </c>
      <c r="W4026">
        <v>1.1479999999999999</v>
      </c>
      <c r="X4026">
        <v>0</v>
      </c>
    </row>
    <row r="4027" spans="8:24" x14ac:dyDescent="0.25">
      <c r="H4027">
        <v>0</v>
      </c>
      <c r="I4027">
        <v>0</v>
      </c>
      <c r="R4027">
        <v>1.722</v>
      </c>
      <c r="S4027">
        <v>0</v>
      </c>
      <c r="W4027">
        <v>2.87</v>
      </c>
      <c r="X4027">
        <v>0</v>
      </c>
    </row>
    <row r="4028" spans="8:24" x14ac:dyDescent="0.25">
      <c r="H4028">
        <v>0.57399999999999995</v>
      </c>
      <c r="I4028">
        <v>0</v>
      </c>
      <c r="R4028">
        <v>1.722</v>
      </c>
      <c r="S4028">
        <v>0</v>
      </c>
      <c r="W4028">
        <v>2.87</v>
      </c>
      <c r="X4028">
        <v>0</v>
      </c>
    </row>
    <row r="4029" spans="8:24" x14ac:dyDescent="0.25">
      <c r="H4029">
        <v>0</v>
      </c>
      <c r="I4029">
        <v>0</v>
      </c>
      <c r="R4029">
        <v>0</v>
      </c>
      <c r="S4029">
        <v>1.1479999999999999</v>
      </c>
      <c r="W4029">
        <v>1.1479999999999999</v>
      </c>
      <c r="X4029">
        <v>0</v>
      </c>
    </row>
    <row r="4030" spans="8:24" x14ac:dyDescent="0.25">
      <c r="H4030">
        <v>0.57399999999999995</v>
      </c>
      <c r="I4030">
        <v>0</v>
      </c>
      <c r="R4030">
        <v>9.7569999999999997</v>
      </c>
      <c r="S4030">
        <v>0</v>
      </c>
      <c r="W4030">
        <v>0</v>
      </c>
      <c r="X4030">
        <v>1.722</v>
      </c>
    </row>
    <row r="4031" spans="8:24" x14ac:dyDescent="0.25">
      <c r="H4031">
        <v>0.57399999999999995</v>
      </c>
      <c r="I4031">
        <v>0</v>
      </c>
      <c r="R4031">
        <v>13.2</v>
      </c>
      <c r="S4031">
        <v>0</v>
      </c>
      <c r="W4031">
        <v>1.722</v>
      </c>
      <c r="X4031">
        <v>0</v>
      </c>
    </row>
    <row r="4032" spans="8:24" x14ac:dyDescent="0.25">
      <c r="H4032">
        <v>0.57399999999999995</v>
      </c>
      <c r="I4032">
        <v>0</v>
      </c>
      <c r="R4032">
        <v>4.0170000000000003</v>
      </c>
      <c r="S4032">
        <v>1.1479999999999999</v>
      </c>
      <c r="W4032">
        <v>1.722</v>
      </c>
      <c r="X4032">
        <v>0</v>
      </c>
    </row>
    <row r="4033" spans="8:24" x14ac:dyDescent="0.25">
      <c r="H4033">
        <v>1.1479999999999999</v>
      </c>
      <c r="I4033">
        <v>0</v>
      </c>
      <c r="R4033">
        <v>0</v>
      </c>
      <c r="S4033">
        <v>1.1479999999999999</v>
      </c>
      <c r="W4033">
        <v>1.1479999999999999</v>
      </c>
      <c r="X4033">
        <v>0</v>
      </c>
    </row>
    <row r="4034" spans="8:24" x14ac:dyDescent="0.25">
      <c r="H4034">
        <v>0.57399999999999995</v>
      </c>
      <c r="I4034">
        <v>0</v>
      </c>
      <c r="R4034">
        <v>0</v>
      </c>
      <c r="S4034">
        <v>4.5910000000000002</v>
      </c>
      <c r="W4034">
        <v>0</v>
      </c>
      <c r="X4034">
        <v>2.87</v>
      </c>
    </row>
    <row r="4035" spans="8:24" x14ac:dyDescent="0.25">
      <c r="H4035">
        <v>1.1479999999999999</v>
      </c>
      <c r="I4035">
        <v>0</v>
      </c>
      <c r="R4035">
        <v>0</v>
      </c>
      <c r="S4035">
        <v>2.2959999999999998</v>
      </c>
      <c r="W4035">
        <v>1.1479999999999999</v>
      </c>
      <c r="X4035">
        <v>0</v>
      </c>
    </row>
    <row r="4036" spans="8:24" x14ac:dyDescent="0.25">
      <c r="H4036">
        <v>0</v>
      </c>
      <c r="I4036">
        <v>0</v>
      </c>
      <c r="R4036">
        <v>0</v>
      </c>
      <c r="S4036">
        <v>1.1479999999999999</v>
      </c>
      <c r="W4036">
        <v>1.722</v>
      </c>
      <c r="X4036">
        <v>0</v>
      </c>
    </row>
    <row r="4037" spans="8:24" x14ac:dyDescent="0.25">
      <c r="H4037">
        <v>1.1479999999999999</v>
      </c>
      <c r="I4037">
        <v>0</v>
      </c>
      <c r="R4037">
        <v>0</v>
      </c>
      <c r="S4037">
        <v>2.87</v>
      </c>
      <c r="W4037">
        <v>29.844000000000001</v>
      </c>
      <c r="X4037">
        <v>0</v>
      </c>
    </row>
    <row r="4038" spans="8:24" x14ac:dyDescent="0.25">
      <c r="H4038">
        <v>1.1479999999999999</v>
      </c>
      <c r="I4038">
        <v>0</v>
      </c>
      <c r="R4038">
        <v>0</v>
      </c>
      <c r="S4038">
        <v>1.1479999999999999</v>
      </c>
      <c r="W4038">
        <v>1.722</v>
      </c>
      <c r="X4038">
        <v>0</v>
      </c>
    </row>
    <row r="4039" spans="8:24" x14ac:dyDescent="0.25">
      <c r="H4039">
        <v>0</v>
      </c>
      <c r="I4039">
        <v>0</v>
      </c>
      <c r="R4039">
        <v>0</v>
      </c>
      <c r="S4039">
        <v>5.165</v>
      </c>
      <c r="W4039">
        <v>23.530999999999999</v>
      </c>
      <c r="X4039">
        <v>0</v>
      </c>
    </row>
    <row r="4040" spans="8:24" x14ac:dyDescent="0.25">
      <c r="H4040">
        <v>0.57399999999999995</v>
      </c>
      <c r="I4040">
        <v>0</v>
      </c>
      <c r="R4040">
        <v>0</v>
      </c>
      <c r="S4040">
        <v>4.0170000000000003</v>
      </c>
      <c r="W4040">
        <v>0</v>
      </c>
      <c r="X4040">
        <v>1.1479999999999999</v>
      </c>
    </row>
    <row r="4041" spans="8:24" x14ac:dyDescent="0.25">
      <c r="H4041">
        <v>1.722</v>
      </c>
      <c r="I4041">
        <v>0</v>
      </c>
      <c r="R4041">
        <v>1.722</v>
      </c>
      <c r="S4041">
        <v>0</v>
      </c>
      <c r="W4041">
        <v>1.722</v>
      </c>
      <c r="X4041">
        <v>0</v>
      </c>
    </row>
    <row r="4042" spans="8:24" x14ac:dyDescent="0.25">
      <c r="H4042">
        <v>0.57399999999999995</v>
      </c>
      <c r="I4042">
        <v>0</v>
      </c>
      <c r="R4042">
        <v>1.1479999999999999</v>
      </c>
      <c r="S4042">
        <v>0</v>
      </c>
      <c r="W4042">
        <v>1.1479999999999999</v>
      </c>
      <c r="X4042">
        <v>0</v>
      </c>
    </row>
    <row r="4043" spans="8:24" x14ac:dyDescent="0.25">
      <c r="H4043">
        <v>0.57399999999999995</v>
      </c>
      <c r="I4043">
        <v>0</v>
      </c>
      <c r="R4043">
        <v>1.722</v>
      </c>
      <c r="S4043">
        <v>0</v>
      </c>
      <c r="W4043">
        <v>0</v>
      </c>
      <c r="X4043">
        <v>1.1479999999999999</v>
      </c>
    </row>
    <row r="4044" spans="8:24" x14ac:dyDescent="0.25">
      <c r="H4044">
        <v>0.57399999999999995</v>
      </c>
      <c r="I4044">
        <v>0</v>
      </c>
      <c r="R4044">
        <v>0.57399999999999995</v>
      </c>
      <c r="S4044">
        <v>0.57399999999999995</v>
      </c>
      <c r="W4044">
        <v>2.87</v>
      </c>
      <c r="X4044">
        <v>0</v>
      </c>
    </row>
    <row r="4045" spans="8:24" x14ac:dyDescent="0.25">
      <c r="H4045">
        <v>0</v>
      </c>
      <c r="I4045">
        <v>0</v>
      </c>
      <c r="R4045">
        <v>2.2959999999999998</v>
      </c>
      <c r="S4045">
        <v>0</v>
      </c>
      <c r="W4045">
        <v>33.286999999999999</v>
      </c>
      <c r="X4045">
        <v>0</v>
      </c>
    </row>
    <row r="4046" spans="8:24" x14ac:dyDescent="0.25">
      <c r="H4046">
        <v>0</v>
      </c>
      <c r="I4046">
        <v>0</v>
      </c>
      <c r="R4046">
        <v>0</v>
      </c>
      <c r="S4046">
        <v>1.1479999999999999</v>
      </c>
      <c r="W4046">
        <v>1.1479999999999999</v>
      </c>
      <c r="X4046">
        <v>0</v>
      </c>
    </row>
    <row r="4047" spans="8:24" x14ac:dyDescent="0.25">
      <c r="H4047">
        <v>0.57399999999999995</v>
      </c>
      <c r="I4047">
        <v>0</v>
      </c>
      <c r="R4047">
        <v>0</v>
      </c>
      <c r="S4047">
        <v>1.1479999999999999</v>
      </c>
      <c r="W4047">
        <v>1.1479999999999999</v>
      </c>
      <c r="X4047">
        <v>0</v>
      </c>
    </row>
    <row r="4048" spans="8:24" x14ac:dyDescent="0.25">
      <c r="H4048">
        <v>0.57399999999999995</v>
      </c>
      <c r="I4048">
        <v>0</v>
      </c>
      <c r="R4048">
        <v>7.4610000000000003</v>
      </c>
      <c r="S4048">
        <v>0</v>
      </c>
      <c r="W4048">
        <v>1.722</v>
      </c>
      <c r="X4048">
        <v>0</v>
      </c>
    </row>
    <row r="4049" spans="8:24" x14ac:dyDescent="0.25">
      <c r="H4049">
        <v>0</v>
      </c>
      <c r="I4049">
        <v>0</v>
      </c>
      <c r="R4049">
        <v>1.1479999999999999</v>
      </c>
      <c r="S4049">
        <v>0</v>
      </c>
      <c r="W4049">
        <v>2.87</v>
      </c>
      <c r="X4049">
        <v>0</v>
      </c>
    </row>
    <row r="4050" spans="8:24" x14ac:dyDescent="0.25">
      <c r="H4050">
        <v>0</v>
      </c>
      <c r="I4050">
        <v>0</v>
      </c>
      <c r="R4050">
        <v>4.0170000000000003</v>
      </c>
      <c r="S4050">
        <v>0</v>
      </c>
      <c r="W4050">
        <v>5.7389999999999999</v>
      </c>
      <c r="X4050">
        <v>0</v>
      </c>
    </row>
    <row r="4051" spans="8:24" x14ac:dyDescent="0.25">
      <c r="H4051">
        <v>1.1479999999999999</v>
      </c>
      <c r="I4051">
        <v>0</v>
      </c>
      <c r="R4051">
        <v>0</v>
      </c>
      <c r="S4051">
        <v>3.444</v>
      </c>
      <c r="W4051">
        <v>1.1479999999999999</v>
      </c>
      <c r="X4051">
        <v>0</v>
      </c>
    </row>
    <row r="4052" spans="8:24" x14ac:dyDescent="0.25">
      <c r="H4052">
        <v>0.57399999999999995</v>
      </c>
      <c r="I4052">
        <v>0</v>
      </c>
      <c r="R4052">
        <v>13.2</v>
      </c>
      <c r="S4052">
        <v>1.1479999999999999</v>
      </c>
      <c r="W4052">
        <v>2.2959999999999998</v>
      </c>
      <c r="X4052">
        <v>0</v>
      </c>
    </row>
    <row r="4053" spans="8:24" x14ac:dyDescent="0.25">
      <c r="H4053">
        <v>0.57399999999999995</v>
      </c>
      <c r="I4053">
        <v>0</v>
      </c>
      <c r="R4053">
        <v>0</v>
      </c>
      <c r="S4053">
        <v>1.1479999999999999</v>
      </c>
      <c r="W4053">
        <v>1.1479999999999999</v>
      </c>
      <c r="X4053">
        <v>0</v>
      </c>
    </row>
    <row r="4054" spans="8:24" x14ac:dyDescent="0.25">
      <c r="H4054">
        <v>0</v>
      </c>
      <c r="I4054">
        <v>0</v>
      </c>
      <c r="R4054">
        <v>0.57399999999999995</v>
      </c>
      <c r="S4054">
        <v>1.1479999999999999</v>
      </c>
      <c r="W4054">
        <v>2.87</v>
      </c>
      <c r="X4054">
        <v>0</v>
      </c>
    </row>
    <row r="4055" spans="8:24" x14ac:dyDescent="0.25">
      <c r="H4055">
        <v>0.57399999999999995</v>
      </c>
      <c r="I4055">
        <v>0</v>
      </c>
      <c r="R4055">
        <v>10.331</v>
      </c>
      <c r="S4055">
        <v>0</v>
      </c>
      <c r="W4055">
        <v>1.722</v>
      </c>
      <c r="X4055">
        <v>0</v>
      </c>
    </row>
    <row r="4056" spans="8:24" x14ac:dyDescent="0.25">
      <c r="H4056">
        <v>0.57399999999999995</v>
      </c>
      <c r="I4056">
        <v>0</v>
      </c>
      <c r="R4056">
        <v>1.1479999999999999</v>
      </c>
      <c r="S4056">
        <v>0</v>
      </c>
      <c r="W4056">
        <v>5.165</v>
      </c>
      <c r="X4056">
        <v>0</v>
      </c>
    </row>
    <row r="4057" spans="8:24" x14ac:dyDescent="0.25">
      <c r="H4057">
        <v>0.57399999999999995</v>
      </c>
      <c r="I4057">
        <v>0</v>
      </c>
      <c r="R4057">
        <v>0</v>
      </c>
      <c r="S4057">
        <v>1.722</v>
      </c>
      <c r="W4057">
        <v>9.1829999999999998</v>
      </c>
      <c r="X4057">
        <v>0</v>
      </c>
    </row>
    <row r="4058" spans="8:24" x14ac:dyDescent="0.25">
      <c r="H4058">
        <v>0.57399999999999995</v>
      </c>
      <c r="I4058">
        <v>0</v>
      </c>
      <c r="R4058">
        <v>0.57399999999999995</v>
      </c>
      <c r="S4058">
        <v>0</v>
      </c>
      <c r="W4058">
        <v>1.1479999999999999</v>
      </c>
      <c r="X4058">
        <v>0</v>
      </c>
    </row>
    <row r="4059" spans="8:24" x14ac:dyDescent="0.25">
      <c r="H4059">
        <v>0</v>
      </c>
      <c r="I4059">
        <v>0</v>
      </c>
      <c r="R4059">
        <v>11.478</v>
      </c>
      <c r="S4059">
        <v>0</v>
      </c>
      <c r="W4059">
        <v>1.722</v>
      </c>
      <c r="X4059">
        <v>0</v>
      </c>
    </row>
    <row r="4060" spans="8:24" x14ac:dyDescent="0.25">
      <c r="H4060">
        <v>1.722</v>
      </c>
      <c r="I4060">
        <v>0</v>
      </c>
      <c r="R4060">
        <v>1.722</v>
      </c>
      <c r="S4060">
        <v>0</v>
      </c>
      <c r="W4060">
        <v>1.1479999999999999</v>
      </c>
      <c r="X4060">
        <v>0</v>
      </c>
    </row>
    <row r="4061" spans="8:24" x14ac:dyDescent="0.25">
      <c r="H4061">
        <v>5.165</v>
      </c>
      <c r="I4061">
        <v>19.513000000000002</v>
      </c>
      <c r="R4061">
        <v>1.1479999999999999</v>
      </c>
      <c r="S4061">
        <v>0</v>
      </c>
      <c r="W4061">
        <v>2.87</v>
      </c>
      <c r="X4061">
        <v>0</v>
      </c>
    </row>
    <row r="4062" spans="8:24" x14ac:dyDescent="0.25">
      <c r="H4062">
        <v>1.1479999999999999</v>
      </c>
      <c r="I4062">
        <v>0</v>
      </c>
      <c r="R4062">
        <v>2.2959999999999998</v>
      </c>
      <c r="S4062">
        <v>0</v>
      </c>
      <c r="W4062">
        <v>1.1479999999999999</v>
      </c>
      <c r="X4062">
        <v>0</v>
      </c>
    </row>
    <row r="4063" spans="8:24" x14ac:dyDescent="0.25">
      <c r="H4063">
        <v>0.57399999999999995</v>
      </c>
      <c r="I4063">
        <v>0</v>
      </c>
      <c r="R4063">
        <v>0</v>
      </c>
      <c r="S4063">
        <v>69.444000000000003</v>
      </c>
      <c r="W4063">
        <v>0</v>
      </c>
      <c r="X4063">
        <v>1.722</v>
      </c>
    </row>
    <row r="4064" spans="8:24" x14ac:dyDescent="0.25">
      <c r="H4064">
        <v>0.57399999999999995</v>
      </c>
      <c r="I4064">
        <v>0</v>
      </c>
      <c r="R4064">
        <v>10.904</v>
      </c>
      <c r="S4064">
        <v>0</v>
      </c>
      <c r="W4064">
        <v>4.0170000000000003</v>
      </c>
      <c r="X4064">
        <v>0</v>
      </c>
    </row>
    <row r="4065" spans="8:24" x14ac:dyDescent="0.25">
      <c r="H4065">
        <v>0.57399999999999995</v>
      </c>
      <c r="I4065">
        <v>0</v>
      </c>
      <c r="R4065">
        <v>0.57399999999999995</v>
      </c>
      <c r="S4065">
        <v>0</v>
      </c>
      <c r="W4065">
        <v>1.722</v>
      </c>
      <c r="X4065">
        <v>0</v>
      </c>
    </row>
    <row r="4066" spans="8:24" x14ac:dyDescent="0.25">
      <c r="H4066">
        <v>1.1479999999999999</v>
      </c>
      <c r="I4066">
        <v>0</v>
      </c>
      <c r="R4066">
        <v>0.57399999999999995</v>
      </c>
      <c r="S4066">
        <v>0</v>
      </c>
      <c r="W4066">
        <v>1.1479999999999999</v>
      </c>
      <c r="X4066">
        <v>0</v>
      </c>
    </row>
    <row r="4067" spans="8:24" x14ac:dyDescent="0.25">
      <c r="H4067">
        <v>1.1479999999999999</v>
      </c>
      <c r="I4067">
        <v>0</v>
      </c>
      <c r="R4067">
        <v>0</v>
      </c>
      <c r="S4067">
        <v>1.1479999999999999</v>
      </c>
      <c r="W4067">
        <v>0</v>
      </c>
      <c r="X4067">
        <v>1.1479999999999999</v>
      </c>
    </row>
    <row r="4068" spans="8:24" x14ac:dyDescent="0.25">
      <c r="H4068">
        <v>1.1479999999999999</v>
      </c>
      <c r="I4068">
        <v>0</v>
      </c>
      <c r="R4068">
        <v>1.722</v>
      </c>
      <c r="S4068">
        <v>0</v>
      </c>
      <c r="W4068">
        <v>0</v>
      </c>
      <c r="X4068">
        <v>2.87</v>
      </c>
    </row>
    <row r="4069" spans="8:24" x14ac:dyDescent="0.25">
      <c r="H4069">
        <v>1.1479999999999999</v>
      </c>
      <c r="I4069">
        <v>0</v>
      </c>
      <c r="R4069">
        <v>0</v>
      </c>
      <c r="S4069">
        <v>1.1479999999999999</v>
      </c>
      <c r="W4069">
        <v>3.444</v>
      </c>
      <c r="X4069">
        <v>0</v>
      </c>
    </row>
    <row r="4070" spans="8:24" x14ac:dyDescent="0.25">
      <c r="H4070">
        <v>0.57399999999999995</v>
      </c>
      <c r="I4070">
        <v>0</v>
      </c>
      <c r="R4070">
        <v>0</v>
      </c>
      <c r="S4070">
        <v>1.722</v>
      </c>
      <c r="W4070">
        <v>0</v>
      </c>
      <c r="X4070">
        <v>3.444</v>
      </c>
    </row>
    <row r="4071" spans="8:24" x14ac:dyDescent="0.25">
      <c r="H4071">
        <v>0.57399999999999995</v>
      </c>
      <c r="I4071">
        <v>0</v>
      </c>
      <c r="R4071">
        <v>0</v>
      </c>
      <c r="S4071">
        <v>1.1479999999999999</v>
      </c>
      <c r="W4071">
        <v>0</v>
      </c>
      <c r="X4071">
        <v>1.1479999999999999</v>
      </c>
    </row>
    <row r="4072" spans="8:24" x14ac:dyDescent="0.25">
      <c r="H4072">
        <v>0.57399999999999995</v>
      </c>
      <c r="I4072">
        <v>0</v>
      </c>
      <c r="R4072">
        <v>0</v>
      </c>
      <c r="S4072">
        <v>1.1479999999999999</v>
      </c>
      <c r="W4072">
        <v>1.722</v>
      </c>
      <c r="X4072">
        <v>0</v>
      </c>
    </row>
    <row r="4073" spans="8:24" x14ac:dyDescent="0.25">
      <c r="H4073">
        <v>0.57399999999999995</v>
      </c>
      <c r="I4073">
        <v>0</v>
      </c>
      <c r="R4073">
        <v>1.1479999999999999</v>
      </c>
      <c r="S4073">
        <v>0</v>
      </c>
      <c r="W4073">
        <v>0</v>
      </c>
      <c r="X4073">
        <v>1.1479999999999999</v>
      </c>
    </row>
    <row r="4074" spans="8:24" x14ac:dyDescent="0.25">
      <c r="H4074">
        <v>0.57399999999999995</v>
      </c>
      <c r="I4074">
        <v>0</v>
      </c>
      <c r="R4074">
        <v>3.444</v>
      </c>
      <c r="S4074">
        <v>0</v>
      </c>
      <c r="W4074">
        <v>0</v>
      </c>
      <c r="X4074">
        <v>1.1479999999999999</v>
      </c>
    </row>
    <row r="4075" spans="8:24" x14ac:dyDescent="0.25">
      <c r="H4075">
        <v>2.2959999999999998</v>
      </c>
      <c r="I4075">
        <v>0</v>
      </c>
      <c r="R4075">
        <v>0</v>
      </c>
      <c r="S4075">
        <v>1.1479999999999999</v>
      </c>
      <c r="W4075">
        <v>0</v>
      </c>
      <c r="X4075">
        <v>1.722</v>
      </c>
    </row>
    <row r="4076" spans="8:24" x14ac:dyDescent="0.25">
      <c r="H4076">
        <v>0</v>
      </c>
      <c r="I4076">
        <v>0</v>
      </c>
      <c r="R4076">
        <v>12.625999999999999</v>
      </c>
      <c r="S4076">
        <v>0</v>
      </c>
      <c r="W4076">
        <v>2.2959999999999998</v>
      </c>
      <c r="X4076">
        <v>0</v>
      </c>
    </row>
    <row r="4077" spans="8:24" x14ac:dyDescent="0.25">
      <c r="H4077">
        <v>0.57399999999999995</v>
      </c>
      <c r="I4077">
        <v>0</v>
      </c>
      <c r="R4077">
        <v>2.2959999999999998</v>
      </c>
      <c r="S4077">
        <v>0</v>
      </c>
      <c r="W4077">
        <v>2.87</v>
      </c>
      <c r="X4077">
        <v>0</v>
      </c>
    </row>
    <row r="4078" spans="8:24" x14ac:dyDescent="0.25">
      <c r="H4078">
        <v>1.1479999999999999</v>
      </c>
      <c r="I4078">
        <v>0</v>
      </c>
      <c r="R4078">
        <v>5.165</v>
      </c>
      <c r="S4078">
        <v>0</v>
      </c>
      <c r="W4078">
        <v>0</v>
      </c>
      <c r="X4078">
        <v>1.1479999999999999</v>
      </c>
    </row>
    <row r="4079" spans="8:24" x14ac:dyDescent="0.25">
      <c r="H4079">
        <v>0.57399999999999995</v>
      </c>
      <c r="I4079">
        <v>0</v>
      </c>
      <c r="R4079">
        <v>1.722</v>
      </c>
      <c r="S4079">
        <v>0</v>
      </c>
      <c r="W4079">
        <v>9.1829999999999998</v>
      </c>
      <c r="X4079">
        <v>0.57399999999999995</v>
      </c>
    </row>
    <row r="4080" spans="8:24" x14ac:dyDescent="0.25">
      <c r="H4080">
        <v>0.57399999999999995</v>
      </c>
      <c r="I4080">
        <v>0</v>
      </c>
      <c r="R4080">
        <v>0</v>
      </c>
      <c r="S4080">
        <v>4.0170000000000003</v>
      </c>
      <c r="W4080">
        <v>1.1479999999999999</v>
      </c>
      <c r="X4080">
        <v>0</v>
      </c>
    </row>
    <row r="4081" spans="8:24" x14ac:dyDescent="0.25">
      <c r="H4081">
        <v>1.1479999999999999</v>
      </c>
      <c r="I4081">
        <v>0</v>
      </c>
      <c r="R4081">
        <v>1.722</v>
      </c>
      <c r="S4081">
        <v>0</v>
      </c>
      <c r="W4081">
        <v>1.722</v>
      </c>
      <c r="X4081">
        <v>0</v>
      </c>
    </row>
    <row r="4082" spans="8:24" x14ac:dyDescent="0.25">
      <c r="H4082">
        <v>0</v>
      </c>
      <c r="I4082">
        <v>0</v>
      </c>
      <c r="R4082">
        <v>30.992000000000001</v>
      </c>
      <c r="S4082">
        <v>0</v>
      </c>
      <c r="W4082">
        <v>0</v>
      </c>
      <c r="X4082">
        <v>1.1479999999999999</v>
      </c>
    </row>
    <row r="4083" spans="8:24" x14ac:dyDescent="0.25">
      <c r="H4083">
        <v>1.1479999999999999</v>
      </c>
      <c r="I4083">
        <v>0</v>
      </c>
      <c r="R4083">
        <v>1.1479999999999999</v>
      </c>
      <c r="S4083">
        <v>0</v>
      </c>
      <c r="W4083">
        <v>0</v>
      </c>
      <c r="X4083">
        <v>1.722</v>
      </c>
    </row>
    <row r="4084" spans="8:24" x14ac:dyDescent="0.25">
      <c r="H4084">
        <v>1.1479999999999999</v>
      </c>
      <c r="I4084">
        <v>0</v>
      </c>
      <c r="R4084">
        <v>1.1479999999999999</v>
      </c>
      <c r="S4084">
        <v>0</v>
      </c>
      <c r="W4084">
        <v>0</v>
      </c>
      <c r="X4084">
        <v>2.2959999999999998</v>
      </c>
    </row>
    <row r="4085" spans="8:24" x14ac:dyDescent="0.25">
      <c r="H4085">
        <v>4.5910000000000002</v>
      </c>
      <c r="I4085">
        <v>0</v>
      </c>
      <c r="R4085">
        <v>16.643999999999998</v>
      </c>
      <c r="S4085">
        <v>0</v>
      </c>
      <c r="W4085">
        <v>1.722</v>
      </c>
      <c r="X4085">
        <v>0</v>
      </c>
    </row>
    <row r="4086" spans="8:24" x14ac:dyDescent="0.25">
      <c r="H4086">
        <v>0</v>
      </c>
      <c r="I4086">
        <v>0</v>
      </c>
      <c r="R4086">
        <v>0</v>
      </c>
      <c r="S4086">
        <v>1.1479999999999999</v>
      </c>
      <c r="W4086">
        <v>1.722</v>
      </c>
      <c r="X4086">
        <v>0</v>
      </c>
    </row>
    <row r="4087" spans="8:24" x14ac:dyDescent="0.25">
      <c r="H4087">
        <v>0</v>
      </c>
      <c r="I4087">
        <v>0</v>
      </c>
      <c r="R4087">
        <v>1.1479999999999999</v>
      </c>
      <c r="S4087">
        <v>0</v>
      </c>
      <c r="W4087">
        <v>0</v>
      </c>
      <c r="X4087">
        <v>2.2959999999999998</v>
      </c>
    </row>
    <row r="4088" spans="8:24" x14ac:dyDescent="0.25">
      <c r="H4088">
        <v>1.1479999999999999</v>
      </c>
      <c r="I4088">
        <v>0</v>
      </c>
      <c r="R4088">
        <v>1.1479999999999999</v>
      </c>
      <c r="S4088">
        <v>0</v>
      </c>
      <c r="W4088">
        <v>6.3129999999999997</v>
      </c>
      <c r="X4088">
        <v>0</v>
      </c>
    </row>
    <row r="4089" spans="8:24" x14ac:dyDescent="0.25">
      <c r="H4089">
        <v>0.57399999999999995</v>
      </c>
      <c r="I4089">
        <v>0</v>
      </c>
      <c r="R4089">
        <v>0</v>
      </c>
      <c r="S4089">
        <v>1.1479999999999999</v>
      </c>
      <c r="W4089">
        <v>38.453000000000003</v>
      </c>
      <c r="X4089">
        <v>0</v>
      </c>
    </row>
    <row r="4090" spans="8:24" x14ac:dyDescent="0.25">
      <c r="H4090">
        <v>0</v>
      </c>
      <c r="I4090">
        <v>0</v>
      </c>
      <c r="R4090">
        <v>0</v>
      </c>
      <c r="S4090">
        <v>1.722</v>
      </c>
      <c r="W4090">
        <v>3.444</v>
      </c>
      <c r="X4090">
        <v>0</v>
      </c>
    </row>
    <row r="4091" spans="8:24" x14ac:dyDescent="0.25">
      <c r="H4091">
        <v>1.1479999999999999</v>
      </c>
      <c r="I4091">
        <v>0</v>
      </c>
      <c r="R4091">
        <v>0</v>
      </c>
      <c r="S4091">
        <v>1.1479999999999999</v>
      </c>
      <c r="W4091">
        <v>0</v>
      </c>
      <c r="X4091">
        <v>3.444</v>
      </c>
    </row>
    <row r="4092" spans="8:24" x14ac:dyDescent="0.25">
      <c r="H4092">
        <v>2.2959999999999998</v>
      </c>
      <c r="I4092">
        <v>0</v>
      </c>
      <c r="R4092">
        <v>0</v>
      </c>
      <c r="S4092">
        <v>1.1479999999999999</v>
      </c>
      <c r="W4092">
        <v>0</v>
      </c>
      <c r="X4092">
        <v>2.2959999999999998</v>
      </c>
    </row>
    <row r="4093" spans="8:24" x14ac:dyDescent="0.25">
      <c r="H4093">
        <v>1.1479999999999999</v>
      </c>
      <c r="I4093">
        <v>0</v>
      </c>
      <c r="R4093">
        <v>0</v>
      </c>
      <c r="S4093">
        <v>2.2959999999999998</v>
      </c>
      <c r="W4093">
        <v>0</v>
      </c>
      <c r="X4093">
        <v>1.722</v>
      </c>
    </row>
    <row r="4094" spans="8:24" x14ac:dyDescent="0.25">
      <c r="H4094">
        <v>0</v>
      </c>
      <c r="I4094">
        <v>0</v>
      </c>
      <c r="R4094">
        <v>9.7569999999999997</v>
      </c>
      <c r="S4094">
        <v>0</v>
      </c>
      <c r="W4094">
        <v>0</v>
      </c>
      <c r="X4094">
        <v>1.1479999999999999</v>
      </c>
    </row>
    <row r="4095" spans="8:24" x14ac:dyDescent="0.25">
      <c r="H4095">
        <v>0.57399999999999995</v>
      </c>
      <c r="I4095">
        <v>0</v>
      </c>
      <c r="R4095">
        <v>15.496</v>
      </c>
      <c r="S4095">
        <v>0</v>
      </c>
      <c r="W4095">
        <v>1.1479999999999999</v>
      </c>
      <c r="X4095">
        <v>0</v>
      </c>
    </row>
    <row r="4096" spans="8:24" x14ac:dyDescent="0.25">
      <c r="H4096">
        <v>0</v>
      </c>
      <c r="I4096">
        <v>0</v>
      </c>
      <c r="R4096">
        <v>3.444</v>
      </c>
      <c r="S4096">
        <v>0</v>
      </c>
      <c r="W4096">
        <v>1.1479999999999999</v>
      </c>
      <c r="X4096">
        <v>0</v>
      </c>
    </row>
    <row r="4097" spans="8:24" x14ac:dyDescent="0.25">
      <c r="H4097">
        <v>0.57399999999999995</v>
      </c>
      <c r="I4097">
        <v>0</v>
      </c>
      <c r="R4097">
        <v>1.1479999999999999</v>
      </c>
      <c r="S4097">
        <v>0</v>
      </c>
      <c r="W4097">
        <v>0</v>
      </c>
      <c r="X4097">
        <v>1.1479999999999999</v>
      </c>
    </row>
    <row r="4098" spans="8:24" x14ac:dyDescent="0.25">
      <c r="H4098">
        <v>0.57399999999999995</v>
      </c>
      <c r="I4098">
        <v>0</v>
      </c>
      <c r="R4098">
        <v>9.1829999999999998</v>
      </c>
      <c r="S4098">
        <v>0</v>
      </c>
      <c r="W4098">
        <v>0</v>
      </c>
      <c r="X4098">
        <v>1.1479999999999999</v>
      </c>
    </row>
    <row r="4099" spans="8:24" x14ac:dyDescent="0.25">
      <c r="H4099">
        <v>1.1479999999999999</v>
      </c>
      <c r="I4099">
        <v>0</v>
      </c>
      <c r="R4099">
        <v>1.1479999999999999</v>
      </c>
      <c r="S4099">
        <v>0</v>
      </c>
      <c r="W4099">
        <v>1.722</v>
      </c>
      <c r="X4099">
        <v>0</v>
      </c>
    </row>
    <row r="4100" spans="8:24" x14ac:dyDescent="0.25">
      <c r="H4100">
        <v>1.722</v>
      </c>
      <c r="I4100">
        <v>0</v>
      </c>
      <c r="R4100">
        <v>2.87</v>
      </c>
      <c r="S4100">
        <v>0</v>
      </c>
      <c r="W4100">
        <v>0</v>
      </c>
      <c r="X4100">
        <v>1.1479999999999999</v>
      </c>
    </row>
    <row r="4101" spans="8:24" x14ac:dyDescent="0.25">
      <c r="H4101">
        <v>0</v>
      </c>
      <c r="I4101">
        <v>0</v>
      </c>
      <c r="R4101">
        <v>4.5910000000000002</v>
      </c>
      <c r="S4101">
        <v>0</v>
      </c>
      <c r="W4101">
        <v>5.7389999999999999</v>
      </c>
      <c r="X4101">
        <v>0</v>
      </c>
    </row>
    <row r="4102" spans="8:24" x14ac:dyDescent="0.25">
      <c r="H4102">
        <v>0.57399999999999995</v>
      </c>
      <c r="I4102">
        <v>0</v>
      </c>
      <c r="R4102">
        <v>11.478</v>
      </c>
      <c r="S4102">
        <v>0</v>
      </c>
      <c r="W4102">
        <v>1.1479999999999999</v>
      </c>
      <c r="X4102">
        <v>0</v>
      </c>
    </row>
    <row r="4103" spans="8:24" x14ac:dyDescent="0.25">
      <c r="H4103">
        <v>0</v>
      </c>
      <c r="I4103">
        <v>0</v>
      </c>
      <c r="R4103">
        <v>3.444</v>
      </c>
      <c r="S4103">
        <v>0</v>
      </c>
      <c r="W4103">
        <v>1.722</v>
      </c>
      <c r="X4103">
        <v>0</v>
      </c>
    </row>
    <row r="4104" spans="8:24" x14ac:dyDescent="0.25">
      <c r="H4104">
        <v>1.1479999999999999</v>
      </c>
      <c r="I4104">
        <v>0</v>
      </c>
      <c r="R4104">
        <v>4.5910000000000002</v>
      </c>
      <c r="S4104">
        <v>0</v>
      </c>
      <c r="W4104">
        <v>0</v>
      </c>
      <c r="X4104">
        <v>4.5910000000000002</v>
      </c>
    </row>
    <row r="4105" spans="8:24" x14ac:dyDescent="0.25">
      <c r="H4105">
        <v>1.1479999999999999</v>
      </c>
      <c r="I4105">
        <v>0</v>
      </c>
      <c r="R4105">
        <v>0</v>
      </c>
      <c r="S4105">
        <v>2.87</v>
      </c>
      <c r="W4105">
        <v>1.1479999999999999</v>
      </c>
      <c r="X4105">
        <v>0</v>
      </c>
    </row>
    <row r="4106" spans="8:24" x14ac:dyDescent="0.25">
      <c r="H4106">
        <v>1.1479999999999999</v>
      </c>
      <c r="I4106">
        <v>0</v>
      </c>
      <c r="R4106">
        <v>5.165</v>
      </c>
      <c r="S4106">
        <v>0</v>
      </c>
      <c r="W4106">
        <v>3.444</v>
      </c>
      <c r="X4106">
        <v>0</v>
      </c>
    </row>
    <row r="4107" spans="8:24" x14ac:dyDescent="0.25">
      <c r="H4107">
        <v>0</v>
      </c>
      <c r="I4107">
        <v>0</v>
      </c>
      <c r="R4107">
        <v>0</v>
      </c>
      <c r="S4107">
        <v>1.722</v>
      </c>
      <c r="W4107">
        <v>1.1479999999999999</v>
      </c>
      <c r="X4107">
        <v>0</v>
      </c>
    </row>
    <row r="4108" spans="8:24" x14ac:dyDescent="0.25">
      <c r="H4108">
        <v>0.57399999999999995</v>
      </c>
      <c r="I4108">
        <v>0</v>
      </c>
      <c r="R4108">
        <v>2.2959999999999998</v>
      </c>
      <c r="S4108">
        <v>0</v>
      </c>
      <c r="W4108">
        <v>0</v>
      </c>
      <c r="X4108">
        <v>2.2959999999999998</v>
      </c>
    </row>
    <row r="4109" spans="8:24" x14ac:dyDescent="0.25">
      <c r="H4109">
        <v>0</v>
      </c>
      <c r="I4109">
        <v>0</v>
      </c>
      <c r="R4109">
        <v>15.496</v>
      </c>
      <c r="S4109">
        <v>0</v>
      </c>
      <c r="W4109">
        <v>0</v>
      </c>
      <c r="X4109">
        <v>1.1479999999999999</v>
      </c>
    </row>
    <row r="4110" spans="8:24" x14ac:dyDescent="0.25">
      <c r="H4110">
        <v>0</v>
      </c>
      <c r="I4110">
        <v>0</v>
      </c>
      <c r="R4110">
        <v>6.3129999999999997</v>
      </c>
      <c r="S4110">
        <v>0</v>
      </c>
      <c r="W4110">
        <v>0</v>
      </c>
      <c r="X4110">
        <v>1.1479999999999999</v>
      </c>
    </row>
    <row r="4111" spans="8:24" x14ac:dyDescent="0.25">
      <c r="H4111">
        <v>0</v>
      </c>
      <c r="I4111">
        <v>0</v>
      </c>
      <c r="R4111">
        <v>0</v>
      </c>
      <c r="S4111">
        <v>0.57399999999999995</v>
      </c>
      <c r="W4111">
        <v>10.904</v>
      </c>
      <c r="X4111">
        <v>0</v>
      </c>
    </row>
    <row r="4112" spans="8:24" x14ac:dyDescent="0.25">
      <c r="H4112">
        <v>0.57399999999999995</v>
      </c>
      <c r="I4112">
        <v>0</v>
      </c>
      <c r="R4112">
        <v>0</v>
      </c>
      <c r="S4112">
        <v>1.722</v>
      </c>
      <c r="W4112">
        <v>4.0170000000000003</v>
      </c>
      <c r="X4112">
        <v>0</v>
      </c>
    </row>
    <row r="4113" spans="8:24" x14ac:dyDescent="0.25">
      <c r="H4113">
        <v>0</v>
      </c>
      <c r="I4113">
        <v>0</v>
      </c>
      <c r="R4113">
        <v>2.2959999999999998</v>
      </c>
      <c r="S4113">
        <v>0</v>
      </c>
      <c r="W4113">
        <v>15.496</v>
      </c>
      <c r="X4113">
        <v>0</v>
      </c>
    </row>
    <row r="4114" spans="8:24" x14ac:dyDescent="0.25">
      <c r="H4114">
        <v>0</v>
      </c>
      <c r="I4114">
        <v>0</v>
      </c>
      <c r="R4114">
        <v>4.0170000000000003</v>
      </c>
      <c r="S4114">
        <v>0</v>
      </c>
      <c r="W4114">
        <v>2.2959999999999998</v>
      </c>
      <c r="X4114">
        <v>0</v>
      </c>
    </row>
    <row r="4115" spans="8:24" x14ac:dyDescent="0.25">
      <c r="H4115">
        <v>0.57399999999999995</v>
      </c>
      <c r="I4115">
        <v>0</v>
      </c>
      <c r="R4115">
        <v>1.1479999999999999</v>
      </c>
      <c r="S4115">
        <v>0</v>
      </c>
      <c r="W4115">
        <v>2.2959999999999998</v>
      </c>
      <c r="X4115">
        <v>0</v>
      </c>
    </row>
    <row r="4116" spans="8:24" x14ac:dyDescent="0.25">
      <c r="H4116">
        <v>0.57399999999999995</v>
      </c>
      <c r="I4116">
        <v>0</v>
      </c>
      <c r="R4116">
        <v>0.57399999999999995</v>
      </c>
      <c r="S4116">
        <v>1.1479999999999999</v>
      </c>
      <c r="W4116">
        <v>1.1479999999999999</v>
      </c>
      <c r="X4116">
        <v>0</v>
      </c>
    </row>
    <row r="4117" spans="8:24" x14ac:dyDescent="0.25">
      <c r="H4117">
        <v>0</v>
      </c>
      <c r="I4117">
        <v>0</v>
      </c>
      <c r="R4117">
        <v>0</v>
      </c>
      <c r="S4117">
        <v>1.1479999999999999</v>
      </c>
      <c r="W4117">
        <v>1.1479999999999999</v>
      </c>
      <c r="X4117">
        <v>0</v>
      </c>
    </row>
    <row r="4118" spans="8:24" x14ac:dyDescent="0.25">
      <c r="H4118">
        <v>0.57399999999999995</v>
      </c>
      <c r="I4118">
        <v>0</v>
      </c>
      <c r="R4118">
        <v>0.57399999999999995</v>
      </c>
      <c r="S4118">
        <v>0.57399999999999995</v>
      </c>
      <c r="W4118">
        <v>5.165</v>
      </c>
      <c r="X4118">
        <v>0</v>
      </c>
    </row>
    <row r="4119" spans="8:24" x14ac:dyDescent="0.25">
      <c r="H4119">
        <v>1.1479999999999999</v>
      </c>
      <c r="I4119">
        <v>0</v>
      </c>
      <c r="R4119">
        <v>11.478</v>
      </c>
      <c r="S4119">
        <v>0</v>
      </c>
      <c r="W4119">
        <v>1.1479999999999999</v>
      </c>
      <c r="X4119">
        <v>0</v>
      </c>
    </row>
    <row r="4120" spans="8:24" x14ac:dyDescent="0.25">
      <c r="H4120">
        <v>0.57399999999999995</v>
      </c>
      <c r="I4120">
        <v>0</v>
      </c>
      <c r="R4120">
        <v>4.0170000000000003</v>
      </c>
      <c r="S4120">
        <v>0</v>
      </c>
      <c r="W4120">
        <v>1.1479999999999999</v>
      </c>
      <c r="X4120">
        <v>0</v>
      </c>
    </row>
    <row r="4121" spans="8:24" x14ac:dyDescent="0.25">
      <c r="H4121">
        <v>1.1479999999999999</v>
      </c>
      <c r="I4121">
        <v>0</v>
      </c>
      <c r="R4121">
        <v>3.444</v>
      </c>
      <c r="S4121">
        <v>0</v>
      </c>
      <c r="W4121">
        <v>6.3129999999999997</v>
      </c>
      <c r="X4121">
        <v>0</v>
      </c>
    </row>
    <row r="4122" spans="8:24" x14ac:dyDescent="0.25">
      <c r="H4122">
        <v>1.722</v>
      </c>
      <c r="I4122">
        <v>0</v>
      </c>
      <c r="R4122">
        <v>0.57399999999999995</v>
      </c>
      <c r="S4122">
        <v>0</v>
      </c>
      <c r="W4122">
        <v>0</v>
      </c>
      <c r="X4122">
        <v>2.2959999999999998</v>
      </c>
    </row>
    <row r="4123" spans="8:24" x14ac:dyDescent="0.25">
      <c r="H4123">
        <v>0</v>
      </c>
      <c r="I4123">
        <v>0</v>
      </c>
      <c r="R4123">
        <v>9.1829999999999998</v>
      </c>
      <c r="S4123">
        <v>0</v>
      </c>
      <c r="W4123">
        <v>3.444</v>
      </c>
      <c r="X4123">
        <v>0</v>
      </c>
    </row>
    <row r="4124" spans="8:24" x14ac:dyDescent="0.25">
      <c r="H4124">
        <v>0.57399999999999995</v>
      </c>
      <c r="I4124">
        <v>0</v>
      </c>
      <c r="R4124">
        <v>1.1479999999999999</v>
      </c>
      <c r="S4124">
        <v>0</v>
      </c>
      <c r="W4124">
        <v>1.1479999999999999</v>
      </c>
      <c r="X4124">
        <v>0</v>
      </c>
    </row>
    <row r="4125" spans="8:24" x14ac:dyDescent="0.25">
      <c r="H4125">
        <v>0</v>
      </c>
      <c r="I4125">
        <v>0</v>
      </c>
      <c r="R4125">
        <v>9.1829999999999998</v>
      </c>
      <c r="S4125">
        <v>0</v>
      </c>
      <c r="W4125">
        <v>17.218</v>
      </c>
      <c r="X4125">
        <v>0</v>
      </c>
    </row>
    <row r="4126" spans="8:24" x14ac:dyDescent="0.25">
      <c r="H4126">
        <v>1.1479999999999999</v>
      </c>
      <c r="I4126">
        <v>0</v>
      </c>
      <c r="R4126">
        <v>1.1479999999999999</v>
      </c>
      <c r="S4126">
        <v>0</v>
      </c>
      <c r="W4126">
        <v>1.722</v>
      </c>
      <c r="X4126">
        <v>0</v>
      </c>
    </row>
    <row r="4127" spans="8:24" x14ac:dyDescent="0.25">
      <c r="H4127">
        <v>0.57399999999999995</v>
      </c>
      <c r="I4127">
        <v>0</v>
      </c>
      <c r="R4127">
        <v>0</v>
      </c>
      <c r="S4127">
        <v>0.57399999999999995</v>
      </c>
      <c r="W4127">
        <v>7.4610000000000003</v>
      </c>
      <c r="X4127">
        <v>0</v>
      </c>
    </row>
    <row r="4128" spans="8:24" x14ac:dyDescent="0.25">
      <c r="H4128">
        <v>0</v>
      </c>
      <c r="I4128">
        <v>0</v>
      </c>
      <c r="R4128">
        <v>13.2</v>
      </c>
      <c r="S4128">
        <v>0</v>
      </c>
      <c r="W4128">
        <v>3.444</v>
      </c>
      <c r="X4128">
        <v>0</v>
      </c>
    </row>
    <row r="4129" spans="8:24" x14ac:dyDescent="0.25">
      <c r="H4129">
        <v>1.1479999999999999</v>
      </c>
      <c r="I4129">
        <v>0</v>
      </c>
      <c r="R4129">
        <v>13.2</v>
      </c>
      <c r="S4129">
        <v>0</v>
      </c>
      <c r="W4129">
        <v>1.1479999999999999</v>
      </c>
      <c r="X4129">
        <v>0</v>
      </c>
    </row>
    <row r="4130" spans="8:24" x14ac:dyDescent="0.25">
      <c r="H4130">
        <v>0.57399999999999995</v>
      </c>
      <c r="I4130">
        <v>0</v>
      </c>
      <c r="R4130">
        <v>24.678999999999998</v>
      </c>
      <c r="S4130">
        <v>0</v>
      </c>
      <c r="W4130">
        <v>1.722</v>
      </c>
      <c r="X4130">
        <v>0</v>
      </c>
    </row>
    <row r="4131" spans="8:24" x14ac:dyDescent="0.25">
      <c r="H4131">
        <v>0</v>
      </c>
      <c r="I4131">
        <v>0</v>
      </c>
      <c r="R4131">
        <v>0</v>
      </c>
      <c r="S4131">
        <v>1.722</v>
      </c>
      <c r="W4131">
        <v>0</v>
      </c>
      <c r="X4131">
        <v>1.722</v>
      </c>
    </row>
    <row r="4132" spans="8:24" x14ac:dyDescent="0.25">
      <c r="H4132">
        <v>1.722</v>
      </c>
      <c r="I4132">
        <v>0</v>
      </c>
      <c r="R4132">
        <v>4.5910000000000002</v>
      </c>
      <c r="S4132">
        <v>0</v>
      </c>
      <c r="W4132">
        <v>1.722</v>
      </c>
      <c r="X4132">
        <v>0</v>
      </c>
    </row>
    <row r="4133" spans="8:24" x14ac:dyDescent="0.25">
      <c r="H4133">
        <v>0.57399999999999995</v>
      </c>
      <c r="I4133">
        <v>0</v>
      </c>
      <c r="R4133">
        <v>0</v>
      </c>
      <c r="S4133">
        <v>1.1479999999999999</v>
      </c>
      <c r="W4133">
        <v>1.1479999999999999</v>
      </c>
      <c r="X4133">
        <v>0</v>
      </c>
    </row>
    <row r="4134" spans="8:24" x14ac:dyDescent="0.25">
      <c r="H4134">
        <v>0.57399999999999995</v>
      </c>
      <c r="I4134">
        <v>0</v>
      </c>
      <c r="R4134">
        <v>0</v>
      </c>
      <c r="S4134">
        <v>1.1479999999999999</v>
      </c>
      <c r="W4134">
        <v>0</v>
      </c>
      <c r="X4134">
        <v>1.1479999999999999</v>
      </c>
    </row>
    <row r="4135" spans="8:24" x14ac:dyDescent="0.25">
      <c r="H4135">
        <v>0.57399999999999995</v>
      </c>
      <c r="I4135">
        <v>0</v>
      </c>
      <c r="R4135">
        <v>12.052</v>
      </c>
      <c r="S4135">
        <v>0</v>
      </c>
      <c r="W4135">
        <v>1.722</v>
      </c>
      <c r="X4135">
        <v>0</v>
      </c>
    </row>
    <row r="4136" spans="8:24" x14ac:dyDescent="0.25">
      <c r="H4136">
        <v>0.57399999999999995</v>
      </c>
      <c r="I4136">
        <v>0</v>
      </c>
      <c r="R4136">
        <v>1.1479999999999999</v>
      </c>
      <c r="S4136">
        <v>0</v>
      </c>
      <c r="W4136">
        <v>12.625999999999999</v>
      </c>
      <c r="X4136">
        <v>0</v>
      </c>
    </row>
    <row r="4137" spans="8:24" x14ac:dyDescent="0.25">
      <c r="H4137">
        <v>0.57399999999999995</v>
      </c>
      <c r="I4137">
        <v>0</v>
      </c>
      <c r="R4137">
        <v>4.5910000000000002</v>
      </c>
      <c r="S4137">
        <v>0</v>
      </c>
      <c r="W4137">
        <v>12.625999999999999</v>
      </c>
      <c r="X4137">
        <v>0</v>
      </c>
    </row>
    <row r="4138" spans="8:24" x14ac:dyDescent="0.25">
      <c r="H4138">
        <v>0</v>
      </c>
      <c r="I4138">
        <v>0</v>
      </c>
      <c r="R4138">
        <v>0</v>
      </c>
      <c r="S4138">
        <v>1.1479999999999999</v>
      </c>
      <c r="W4138">
        <v>1.1479999999999999</v>
      </c>
      <c r="X4138">
        <v>0</v>
      </c>
    </row>
    <row r="4139" spans="8:24" x14ac:dyDescent="0.25">
      <c r="H4139">
        <v>0.57399999999999995</v>
      </c>
      <c r="I4139">
        <v>0</v>
      </c>
      <c r="R4139">
        <v>4.5910000000000002</v>
      </c>
      <c r="S4139">
        <v>0</v>
      </c>
      <c r="W4139">
        <v>0</v>
      </c>
      <c r="X4139">
        <v>12.625999999999999</v>
      </c>
    </row>
    <row r="4140" spans="8:24" x14ac:dyDescent="0.25">
      <c r="H4140">
        <v>1.1479999999999999</v>
      </c>
      <c r="I4140">
        <v>0</v>
      </c>
      <c r="R4140">
        <v>67.149000000000001</v>
      </c>
      <c r="S4140">
        <v>0</v>
      </c>
      <c r="W4140">
        <v>1.1479999999999999</v>
      </c>
      <c r="X4140">
        <v>0</v>
      </c>
    </row>
    <row r="4141" spans="8:24" x14ac:dyDescent="0.25">
      <c r="H4141">
        <v>1.1479999999999999</v>
      </c>
      <c r="I4141">
        <v>0</v>
      </c>
      <c r="R4141">
        <v>6.8869999999999996</v>
      </c>
      <c r="S4141">
        <v>0</v>
      </c>
      <c r="W4141">
        <v>3.444</v>
      </c>
      <c r="X4141">
        <v>0</v>
      </c>
    </row>
    <row r="4142" spans="8:24" x14ac:dyDescent="0.25">
      <c r="H4142">
        <v>2.2959999999999998</v>
      </c>
      <c r="I4142">
        <v>0</v>
      </c>
      <c r="R4142">
        <v>18.939</v>
      </c>
      <c r="S4142">
        <v>0</v>
      </c>
      <c r="W4142">
        <v>1.1479999999999999</v>
      </c>
      <c r="X4142">
        <v>0</v>
      </c>
    </row>
    <row r="4143" spans="8:24" x14ac:dyDescent="0.25">
      <c r="H4143">
        <v>0.57399999999999995</v>
      </c>
      <c r="I4143">
        <v>0</v>
      </c>
      <c r="R4143">
        <v>0</v>
      </c>
      <c r="S4143">
        <v>1.1479999999999999</v>
      </c>
      <c r="W4143">
        <v>1.1479999999999999</v>
      </c>
      <c r="X4143">
        <v>0</v>
      </c>
    </row>
    <row r="4144" spans="8:24" x14ac:dyDescent="0.25">
      <c r="H4144">
        <v>5.165</v>
      </c>
      <c r="I4144">
        <v>0</v>
      </c>
      <c r="R4144">
        <v>0.57399999999999995</v>
      </c>
      <c r="S4144">
        <v>0</v>
      </c>
      <c r="W4144">
        <v>1.1479999999999999</v>
      </c>
      <c r="X4144">
        <v>0</v>
      </c>
    </row>
    <row r="4145" spans="8:24" x14ac:dyDescent="0.25">
      <c r="H4145">
        <v>33.860999999999997</v>
      </c>
      <c r="I4145">
        <v>0</v>
      </c>
      <c r="R4145">
        <v>0</v>
      </c>
      <c r="S4145">
        <v>3.444</v>
      </c>
      <c r="W4145">
        <v>1.722</v>
      </c>
      <c r="X4145">
        <v>0</v>
      </c>
    </row>
    <row r="4146" spans="8:24" x14ac:dyDescent="0.25">
      <c r="H4146">
        <v>2.2959999999999998</v>
      </c>
      <c r="I4146">
        <v>0</v>
      </c>
      <c r="R4146">
        <v>5.165</v>
      </c>
      <c r="S4146">
        <v>0</v>
      </c>
      <c r="W4146">
        <v>2.87</v>
      </c>
      <c r="X4146">
        <v>0</v>
      </c>
    </row>
    <row r="4147" spans="8:24" x14ac:dyDescent="0.25">
      <c r="H4147">
        <v>0</v>
      </c>
      <c r="I4147">
        <v>0</v>
      </c>
      <c r="R4147">
        <v>1.1479999999999999</v>
      </c>
      <c r="S4147">
        <v>0</v>
      </c>
      <c r="W4147">
        <v>1.1479999999999999</v>
      </c>
      <c r="X4147">
        <v>0</v>
      </c>
    </row>
    <row r="4148" spans="8:24" x14ac:dyDescent="0.25">
      <c r="H4148">
        <v>1.722</v>
      </c>
      <c r="I4148">
        <v>0</v>
      </c>
      <c r="R4148">
        <v>2.87</v>
      </c>
      <c r="S4148">
        <v>0</v>
      </c>
      <c r="W4148">
        <v>2.87</v>
      </c>
      <c r="X4148">
        <v>0</v>
      </c>
    </row>
    <row r="4149" spans="8:24" x14ac:dyDescent="0.25">
      <c r="H4149">
        <v>0</v>
      </c>
      <c r="I4149">
        <v>0</v>
      </c>
      <c r="R4149">
        <v>0</v>
      </c>
      <c r="S4149">
        <v>1.1479999999999999</v>
      </c>
      <c r="W4149">
        <v>48.783000000000001</v>
      </c>
      <c r="X4149">
        <v>0</v>
      </c>
    </row>
    <row r="4150" spans="8:24" x14ac:dyDescent="0.25">
      <c r="H4150">
        <v>0</v>
      </c>
      <c r="I4150">
        <v>0</v>
      </c>
      <c r="R4150">
        <v>0</v>
      </c>
      <c r="S4150">
        <v>1.1479999999999999</v>
      </c>
      <c r="W4150">
        <v>3.444</v>
      </c>
      <c r="X4150">
        <v>0</v>
      </c>
    </row>
    <row r="4151" spans="8:24" x14ac:dyDescent="0.25">
      <c r="H4151">
        <v>0</v>
      </c>
      <c r="I4151">
        <v>0</v>
      </c>
      <c r="R4151">
        <v>67.722999999999999</v>
      </c>
      <c r="S4151">
        <v>0</v>
      </c>
      <c r="W4151">
        <v>6.3129999999999997</v>
      </c>
      <c r="X4151">
        <v>0</v>
      </c>
    </row>
    <row r="4152" spans="8:24" x14ac:dyDescent="0.25">
      <c r="H4152">
        <v>0.57399999999999995</v>
      </c>
      <c r="I4152">
        <v>0</v>
      </c>
      <c r="R4152">
        <v>0</v>
      </c>
      <c r="S4152">
        <v>1.1479999999999999</v>
      </c>
      <c r="W4152">
        <v>4.0170000000000003</v>
      </c>
      <c r="X4152">
        <v>0</v>
      </c>
    </row>
    <row r="4153" spans="8:24" x14ac:dyDescent="0.25">
      <c r="H4153">
        <v>0</v>
      </c>
      <c r="I4153">
        <v>0</v>
      </c>
      <c r="R4153">
        <v>0</v>
      </c>
      <c r="S4153">
        <v>1.1479999999999999</v>
      </c>
      <c r="W4153">
        <v>2.87</v>
      </c>
      <c r="X4153">
        <v>0</v>
      </c>
    </row>
    <row r="4154" spans="8:24" x14ac:dyDescent="0.25">
      <c r="H4154">
        <v>0.57399999999999995</v>
      </c>
      <c r="I4154">
        <v>0</v>
      </c>
      <c r="R4154">
        <v>17.218</v>
      </c>
      <c r="S4154">
        <v>0</v>
      </c>
      <c r="W4154">
        <v>1.1479999999999999</v>
      </c>
      <c r="X4154">
        <v>0</v>
      </c>
    </row>
    <row r="4155" spans="8:24" x14ac:dyDescent="0.25">
      <c r="H4155">
        <v>0</v>
      </c>
      <c r="I4155">
        <v>0</v>
      </c>
      <c r="R4155">
        <v>12.052</v>
      </c>
      <c r="S4155">
        <v>0</v>
      </c>
      <c r="W4155">
        <v>6.3129999999999997</v>
      </c>
      <c r="X4155">
        <v>0</v>
      </c>
    </row>
    <row r="4156" spans="8:24" x14ac:dyDescent="0.25">
      <c r="H4156">
        <v>0.57399999999999995</v>
      </c>
      <c r="I4156">
        <v>0</v>
      </c>
      <c r="R4156">
        <v>2.87</v>
      </c>
      <c r="S4156">
        <v>0</v>
      </c>
      <c r="W4156">
        <v>1.722</v>
      </c>
      <c r="X4156">
        <v>0</v>
      </c>
    </row>
    <row r="4157" spans="8:24" x14ac:dyDescent="0.25">
      <c r="H4157">
        <v>0</v>
      </c>
      <c r="I4157">
        <v>0</v>
      </c>
      <c r="R4157">
        <v>4.5910000000000002</v>
      </c>
      <c r="S4157">
        <v>0</v>
      </c>
      <c r="W4157">
        <v>1.1479999999999999</v>
      </c>
      <c r="X4157">
        <v>0</v>
      </c>
    </row>
    <row r="4158" spans="8:24" x14ac:dyDescent="0.25">
      <c r="H4158">
        <v>0</v>
      </c>
      <c r="I4158">
        <v>0</v>
      </c>
      <c r="R4158">
        <v>8.0350000000000001</v>
      </c>
      <c r="S4158">
        <v>0</v>
      </c>
      <c r="W4158">
        <v>1.1479999999999999</v>
      </c>
      <c r="X4158">
        <v>0</v>
      </c>
    </row>
    <row r="4159" spans="8:24" x14ac:dyDescent="0.25">
      <c r="H4159">
        <v>0.57399999999999995</v>
      </c>
      <c r="I4159">
        <v>0</v>
      </c>
      <c r="R4159">
        <v>1.1479999999999999</v>
      </c>
      <c r="S4159">
        <v>0</v>
      </c>
      <c r="W4159">
        <v>0</v>
      </c>
      <c r="X4159">
        <v>4.5910000000000002</v>
      </c>
    </row>
    <row r="4160" spans="8:24" x14ac:dyDescent="0.25">
      <c r="H4160">
        <v>1.1479999999999999</v>
      </c>
      <c r="I4160">
        <v>0</v>
      </c>
      <c r="R4160">
        <v>3.444</v>
      </c>
      <c r="S4160">
        <v>0</v>
      </c>
      <c r="W4160">
        <v>1.1479999999999999</v>
      </c>
      <c r="X4160">
        <v>0</v>
      </c>
    </row>
    <row r="4161" spans="8:24" x14ac:dyDescent="0.25">
      <c r="H4161">
        <v>1.1479999999999999</v>
      </c>
      <c r="I4161">
        <v>0</v>
      </c>
      <c r="R4161">
        <v>28.122</v>
      </c>
      <c r="S4161">
        <v>0</v>
      </c>
      <c r="W4161">
        <v>13.2</v>
      </c>
      <c r="X4161">
        <v>0</v>
      </c>
    </row>
    <row r="4162" spans="8:24" x14ac:dyDescent="0.25">
      <c r="H4162">
        <v>0</v>
      </c>
      <c r="I4162">
        <v>0</v>
      </c>
      <c r="R4162">
        <v>1.722</v>
      </c>
      <c r="S4162">
        <v>0</v>
      </c>
      <c r="W4162">
        <v>0</v>
      </c>
      <c r="X4162">
        <v>1.1479999999999999</v>
      </c>
    </row>
    <row r="4163" spans="8:24" x14ac:dyDescent="0.25">
      <c r="H4163">
        <v>0</v>
      </c>
      <c r="I4163">
        <v>0</v>
      </c>
      <c r="R4163">
        <v>0</v>
      </c>
      <c r="S4163">
        <v>1.1479999999999999</v>
      </c>
      <c r="W4163">
        <v>0</v>
      </c>
      <c r="X4163">
        <v>2.2959999999999998</v>
      </c>
    </row>
    <row r="4164" spans="8:24" x14ac:dyDescent="0.25">
      <c r="H4164">
        <v>1.1479999999999999</v>
      </c>
      <c r="I4164">
        <v>0</v>
      </c>
      <c r="R4164">
        <v>0</v>
      </c>
      <c r="S4164">
        <v>1.1479999999999999</v>
      </c>
      <c r="W4164">
        <v>1.1479999999999999</v>
      </c>
      <c r="X4164">
        <v>0</v>
      </c>
    </row>
    <row r="4165" spans="8:24" x14ac:dyDescent="0.25">
      <c r="H4165">
        <v>0.57399999999999995</v>
      </c>
      <c r="I4165">
        <v>0</v>
      </c>
      <c r="R4165">
        <v>0</v>
      </c>
      <c r="S4165">
        <v>2.2959999999999998</v>
      </c>
      <c r="W4165">
        <v>1.1479999999999999</v>
      </c>
      <c r="X4165">
        <v>0</v>
      </c>
    </row>
    <row r="4166" spans="8:24" x14ac:dyDescent="0.25">
      <c r="H4166">
        <v>0</v>
      </c>
      <c r="I4166">
        <v>0</v>
      </c>
      <c r="R4166">
        <v>0</v>
      </c>
      <c r="S4166">
        <v>1.1479999999999999</v>
      </c>
      <c r="W4166">
        <v>1.1479999999999999</v>
      </c>
      <c r="X4166">
        <v>0</v>
      </c>
    </row>
    <row r="4167" spans="8:24" x14ac:dyDescent="0.25">
      <c r="H4167">
        <v>0</v>
      </c>
      <c r="I4167">
        <v>0</v>
      </c>
      <c r="R4167">
        <v>1.1479999999999999</v>
      </c>
      <c r="S4167">
        <v>0</v>
      </c>
      <c r="W4167">
        <v>1.1479999999999999</v>
      </c>
      <c r="X4167">
        <v>0</v>
      </c>
    </row>
    <row r="4168" spans="8:24" x14ac:dyDescent="0.25">
      <c r="H4168">
        <v>1.1479999999999999</v>
      </c>
      <c r="I4168">
        <v>0</v>
      </c>
      <c r="R4168">
        <v>1.1479999999999999</v>
      </c>
      <c r="S4168">
        <v>0</v>
      </c>
      <c r="W4168">
        <v>1.722</v>
      </c>
      <c r="X4168">
        <v>0</v>
      </c>
    </row>
    <row r="4169" spans="8:24" x14ac:dyDescent="0.25">
      <c r="H4169">
        <v>0.57399999999999995</v>
      </c>
      <c r="I4169">
        <v>0</v>
      </c>
      <c r="R4169">
        <v>1.1479999999999999</v>
      </c>
      <c r="S4169">
        <v>0</v>
      </c>
      <c r="W4169">
        <v>0</v>
      </c>
      <c r="X4169">
        <v>3.444</v>
      </c>
    </row>
    <row r="4170" spans="8:24" x14ac:dyDescent="0.25">
      <c r="H4170">
        <v>1.1479999999999999</v>
      </c>
      <c r="I4170">
        <v>0</v>
      </c>
      <c r="R4170">
        <v>0</v>
      </c>
      <c r="S4170">
        <v>1.1479999999999999</v>
      </c>
      <c r="W4170">
        <v>1.1479999999999999</v>
      </c>
      <c r="X4170">
        <v>0</v>
      </c>
    </row>
    <row r="4171" spans="8:24" x14ac:dyDescent="0.25">
      <c r="H4171">
        <v>0.57399999999999995</v>
      </c>
      <c r="I4171">
        <v>0</v>
      </c>
      <c r="R4171">
        <v>6.8869999999999996</v>
      </c>
      <c r="S4171">
        <v>0</v>
      </c>
      <c r="W4171">
        <v>1.1479999999999999</v>
      </c>
      <c r="X4171">
        <v>0</v>
      </c>
    </row>
    <row r="4172" spans="8:24" x14ac:dyDescent="0.25">
      <c r="H4172">
        <v>0</v>
      </c>
      <c r="I4172">
        <v>0</v>
      </c>
      <c r="R4172">
        <v>1.722</v>
      </c>
      <c r="S4172">
        <v>0</v>
      </c>
      <c r="W4172">
        <v>1.1479999999999999</v>
      </c>
      <c r="X4172">
        <v>0</v>
      </c>
    </row>
    <row r="4173" spans="8:24" x14ac:dyDescent="0.25">
      <c r="H4173">
        <v>0</v>
      </c>
      <c r="I4173">
        <v>0</v>
      </c>
      <c r="R4173">
        <v>1.722</v>
      </c>
      <c r="S4173">
        <v>0</v>
      </c>
      <c r="W4173">
        <v>34.435000000000002</v>
      </c>
      <c r="X4173">
        <v>0</v>
      </c>
    </row>
    <row r="4174" spans="8:24" x14ac:dyDescent="0.25">
      <c r="H4174">
        <v>0</v>
      </c>
      <c r="I4174">
        <v>0</v>
      </c>
      <c r="R4174">
        <v>0</v>
      </c>
      <c r="S4174">
        <v>1.1479999999999999</v>
      </c>
      <c r="W4174">
        <v>2.2959999999999998</v>
      </c>
      <c r="X4174">
        <v>0</v>
      </c>
    </row>
    <row r="4175" spans="8:24" x14ac:dyDescent="0.25">
      <c r="H4175">
        <v>0.57399999999999995</v>
      </c>
      <c r="I4175">
        <v>0</v>
      </c>
      <c r="R4175">
        <v>0</v>
      </c>
      <c r="S4175">
        <v>1.1479999999999999</v>
      </c>
      <c r="W4175">
        <v>4.0170000000000003</v>
      </c>
      <c r="X4175">
        <v>0</v>
      </c>
    </row>
    <row r="4176" spans="8:24" x14ac:dyDescent="0.25">
      <c r="H4176">
        <v>0</v>
      </c>
      <c r="I4176">
        <v>0</v>
      </c>
      <c r="R4176">
        <v>0.57399999999999995</v>
      </c>
      <c r="S4176">
        <v>1.1479999999999999</v>
      </c>
      <c r="W4176">
        <v>4.0170000000000003</v>
      </c>
      <c r="X4176">
        <v>0</v>
      </c>
    </row>
    <row r="4177" spans="8:24" x14ac:dyDescent="0.25">
      <c r="H4177">
        <v>0.57399999999999995</v>
      </c>
      <c r="I4177">
        <v>0</v>
      </c>
      <c r="R4177">
        <v>1.1479999999999999</v>
      </c>
      <c r="S4177">
        <v>1.1479999999999999</v>
      </c>
      <c r="W4177">
        <v>0</v>
      </c>
      <c r="X4177">
        <v>1.1479999999999999</v>
      </c>
    </row>
    <row r="4178" spans="8:24" x14ac:dyDescent="0.25">
      <c r="H4178">
        <v>0.57399999999999995</v>
      </c>
      <c r="I4178">
        <v>0</v>
      </c>
      <c r="R4178">
        <v>0</v>
      </c>
      <c r="S4178">
        <v>2.2959999999999998</v>
      </c>
      <c r="W4178">
        <v>7.4610000000000003</v>
      </c>
      <c r="X4178">
        <v>0</v>
      </c>
    </row>
    <row r="4179" spans="8:24" x14ac:dyDescent="0.25">
      <c r="H4179">
        <v>0</v>
      </c>
      <c r="I4179">
        <v>0</v>
      </c>
      <c r="R4179">
        <v>0</v>
      </c>
      <c r="S4179">
        <v>1.1479999999999999</v>
      </c>
      <c r="W4179">
        <v>1.1479999999999999</v>
      </c>
      <c r="X4179">
        <v>0</v>
      </c>
    </row>
    <row r="4180" spans="8:24" x14ac:dyDescent="0.25">
      <c r="H4180">
        <v>0.57399999999999995</v>
      </c>
      <c r="I4180">
        <v>0</v>
      </c>
      <c r="R4180">
        <v>0</v>
      </c>
      <c r="S4180">
        <v>1.1479999999999999</v>
      </c>
      <c r="W4180">
        <v>0</v>
      </c>
      <c r="X4180">
        <v>1.1479999999999999</v>
      </c>
    </row>
    <row r="4181" spans="8:24" x14ac:dyDescent="0.25">
      <c r="H4181">
        <v>0.57399999999999995</v>
      </c>
      <c r="I4181">
        <v>0</v>
      </c>
      <c r="R4181">
        <v>0</v>
      </c>
      <c r="S4181">
        <v>1.1479999999999999</v>
      </c>
      <c r="W4181">
        <v>8.609</v>
      </c>
      <c r="X4181">
        <v>0</v>
      </c>
    </row>
    <row r="4182" spans="8:24" x14ac:dyDescent="0.25">
      <c r="H4182">
        <v>0.57399999999999995</v>
      </c>
      <c r="I4182">
        <v>0</v>
      </c>
      <c r="R4182">
        <v>0</v>
      </c>
      <c r="S4182">
        <v>1.1479999999999999</v>
      </c>
      <c r="W4182">
        <v>1.1479999999999999</v>
      </c>
      <c r="X4182">
        <v>0</v>
      </c>
    </row>
    <row r="4183" spans="8:24" x14ac:dyDescent="0.25">
      <c r="H4183">
        <v>0.57399999999999995</v>
      </c>
      <c r="I4183">
        <v>0</v>
      </c>
      <c r="R4183">
        <v>1.1479999999999999</v>
      </c>
      <c r="S4183">
        <v>0</v>
      </c>
      <c r="W4183">
        <v>9.7569999999999997</v>
      </c>
      <c r="X4183">
        <v>0</v>
      </c>
    </row>
    <row r="4184" spans="8:24" x14ac:dyDescent="0.25">
      <c r="H4184">
        <v>1.1479999999999999</v>
      </c>
      <c r="I4184">
        <v>0</v>
      </c>
      <c r="R4184">
        <v>1.722</v>
      </c>
      <c r="S4184">
        <v>0</v>
      </c>
      <c r="W4184">
        <v>1.722</v>
      </c>
      <c r="X4184">
        <v>0</v>
      </c>
    </row>
    <row r="4185" spans="8:24" x14ac:dyDescent="0.25">
      <c r="H4185">
        <v>0.57399999999999995</v>
      </c>
      <c r="I4185">
        <v>0</v>
      </c>
      <c r="R4185">
        <v>0.57399999999999995</v>
      </c>
      <c r="S4185">
        <v>0</v>
      </c>
      <c r="W4185">
        <v>4.5910000000000002</v>
      </c>
      <c r="X4185">
        <v>0</v>
      </c>
    </row>
    <row r="4186" spans="8:24" x14ac:dyDescent="0.25">
      <c r="H4186">
        <v>0.57399999999999995</v>
      </c>
      <c r="I4186">
        <v>0</v>
      </c>
      <c r="R4186">
        <v>1.1479999999999999</v>
      </c>
      <c r="S4186">
        <v>0</v>
      </c>
      <c r="W4186">
        <v>1.1479999999999999</v>
      </c>
      <c r="X4186">
        <v>0</v>
      </c>
    </row>
    <row r="4187" spans="8:24" x14ac:dyDescent="0.25">
      <c r="H4187">
        <v>0</v>
      </c>
      <c r="I4187">
        <v>0</v>
      </c>
      <c r="R4187">
        <v>0</v>
      </c>
      <c r="S4187">
        <v>1.1479999999999999</v>
      </c>
      <c r="W4187">
        <v>1.1479999999999999</v>
      </c>
      <c r="X4187">
        <v>0</v>
      </c>
    </row>
    <row r="4188" spans="8:24" x14ac:dyDescent="0.25">
      <c r="H4188">
        <v>0.57399999999999995</v>
      </c>
      <c r="I4188">
        <v>0</v>
      </c>
      <c r="R4188">
        <v>1.722</v>
      </c>
      <c r="S4188">
        <v>0</v>
      </c>
      <c r="W4188">
        <v>1.722</v>
      </c>
      <c r="X4188">
        <v>0</v>
      </c>
    </row>
    <row r="4189" spans="8:24" x14ac:dyDescent="0.25">
      <c r="H4189">
        <v>0.57399999999999995</v>
      </c>
      <c r="I4189">
        <v>0</v>
      </c>
      <c r="R4189">
        <v>0</v>
      </c>
      <c r="S4189">
        <v>0.57399999999999995</v>
      </c>
      <c r="W4189">
        <v>1.1479999999999999</v>
      </c>
      <c r="X4189">
        <v>0</v>
      </c>
    </row>
    <row r="4190" spans="8:24" x14ac:dyDescent="0.25">
      <c r="H4190">
        <v>1.1479999999999999</v>
      </c>
      <c r="I4190">
        <v>0</v>
      </c>
      <c r="R4190">
        <v>1.1479999999999999</v>
      </c>
      <c r="S4190">
        <v>0</v>
      </c>
      <c r="W4190">
        <v>0</v>
      </c>
      <c r="X4190">
        <v>1.722</v>
      </c>
    </row>
    <row r="4191" spans="8:24" x14ac:dyDescent="0.25">
      <c r="H4191">
        <v>0</v>
      </c>
      <c r="I4191">
        <v>0</v>
      </c>
      <c r="R4191">
        <v>1.1479999999999999</v>
      </c>
      <c r="S4191">
        <v>0</v>
      </c>
      <c r="W4191">
        <v>10.904</v>
      </c>
      <c r="X4191">
        <v>0</v>
      </c>
    </row>
    <row r="4192" spans="8:24" x14ac:dyDescent="0.25">
      <c r="H4192">
        <v>1.1479999999999999</v>
      </c>
      <c r="I4192">
        <v>0</v>
      </c>
      <c r="R4192">
        <v>27.547999999999998</v>
      </c>
      <c r="S4192">
        <v>0</v>
      </c>
      <c r="W4192">
        <v>1.1479999999999999</v>
      </c>
      <c r="X4192">
        <v>0</v>
      </c>
    </row>
    <row r="4193" spans="8:24" x14ac:dyDescent="0.25">
      <c r="H4193">
        <v>1.1479999999999999</v>
      </c>
      <c r="I4193">
        <v>0</v>
      </c>
      <c r="R4193">
        <v>2.87</v>
      </c>
      <c r="S4193">
        <v>0</v>
      </c>
      <c r="W4193">
        <v>0</v>
      </c>
      <c r="X4193">
        <v>3.444</v>
      </c>
    </row>
    <row r="4194" spans="8:24" x14ac:dyDescent="0.25">
      <c r="H4194">
        <v>0</v>
      </c>
      <c r="I4194">
        <v>0</v>
      </c>
      <c r="R4194">
        <v>1.1479999999999999</v>
      </c>
      <c r="S4194">
        <v>0</v>
      </c>
      <c r="W4194">
        <v>1.722</v>
      </c>
      <c r="X4194">
        <v>0</v>
      </c>
    </row>
    <row r="4195" spans="8:24" x14ac:dyDescent="0.25">
      <c r="H4195">
        <v>0</v>
      </c>
      <c r="I4195">
        <v>0</v>
      </c>
      <c r="R4195">
        <v>0.57399999999999995</v>
      </c>
      <c r="S4195">
        <v>6.3129999999999997</v>
      </c>
      <c r="W4195">
        <v>1.1479999999999999</v>
      </c>
      <c r="X4195">
        <v>0</v>
      </c>
    </row>
    <row r="4196" spans="8:24" x14ac:dyDescent="0.25">
      <c r="H4196">
        <v>1.722</v>
      </c>
      <c r="I4196">
        <v>0</v>
      </c>
      <c r="R4196">
        <v>0</v>
      </c>
      <c r="S4196">
        <v>1.1479999999999999</v>
      </c>
      <c r="W4196">
        <v>1.1479999999999999</v>
      </c>
      <c r="X4196">
        <v>0</v>
      </c>
    </row>
    <row r="4197" spans="8:24" x14ac:dyDescent="0.25">
      <c r="H4197">
        <v>0.57399999999999995</v>
      </c>
      <c r="I4197">
        <v>0</v>
      </c>
      <c r="R4197">
        <v>9.7569999999999997</v>
      </c>
      <c r="S4197">
        <v>0</v>
      </c>
      <c r="W4197">
        <v>1.1479999999999999</v>
      </c>
      <c r="X4197">
        <v>0</v>
      </c>
    </row>
    <row r="4198" spans="8:24" x14ac:dyDescent="0.25">
      <c r="H4198">
        <v>0.57399999999999995</v>
      </c>
      <c r="I4198">
        <v>0</v>
      </c>
      <c r="R4198">
        <v>1.1479999999999999</v>
      </c>
      <c r="S4198">
        <v>0</v>
      </c>
      <c r="W4198">
        <v>0</v>
      </c>
      <c r="X4198">
        <v>2.87</v>
      </c>
    </row>
    <row r="4199" spans="8:24" x14ac:dyDescent="0.25">
      <c r="H4199">
        <v>1.1479999999999999</v>
      </c>
      <c r="I4199">
        <v>0</v>
      </c>
      <c r="R4199">
        <v>1.1479999999999999</v>
      </c>
      <c r="S4199">
        <v>0</v>
      </c>
      <c r="W4199">
        <v>2.2959999999999998</v>
      </c>
      <c r="X4199">
        <v>0</v>
      </c>
    </row>
    <row r="4200" spans="8:24" x14ac:dyDescent="0.25">
      <c r="H4200">
        <v>0.57399999999999995</v>
      </c>
      <c r="I4200">
        <v>0</v>
      </c>
      <c r="R4200">
        <v>1.722</v>
      </c>
      <c r="S4200">
        <v>0</v>
      </c>
      <c r="W4200">
        <v>1.1479999999999999</v>
      </c>
      <c r="X4200">
        <v>0</v>
      </c>
    </row>
    <row r="4201" spans="8:24" x14ac:dyDescent="0.25">
      <c r="H4201">
        <v>0.57399999999999995</v>
      </c>
      <c r="I4201">
        <v>0</v>
      </c>
      <c r="R4201">
        <v>1.1479999999999999</v>
      </c>
      <c r="S4201">
        <v>0</v>
      </c>
      <c r="W4201">
        <v>1.1479999999999999</v>
      </c>
      <c r="X4201">
        <v>0</v>
      </c>
    </row>
    <row r="4202" spans="8:24" x14ac:dyDescent="0.25">
      <c r="H4202">
        <v>0</v>
      </c>
      <c r="I4202">
        <v>0</v>
      </c>
      <c r="R4202">
        <v>0</v>
      </c>
      <c r="S4202">
        <v>1.722</v>
      </c>
      <c r="W4202">
        <v>1.1479999999999999</v>
      </c>
      <c r="X4202">
        <v>0</v>
      </c>
    </row>
    <row r="4203" spans="8:24" x14ac:dyDescent="0.25">
      <c r="H4203">
        <v>0</v>
      </c>
      <c r="I4203">
        <v>0</v>
      </c>
      <c r="R4203">
        <v>2.2959999999999998</v>
      </c>
      <c r="S4203">
        <v>0</v>
      </c>
      <c r="W4203">
        <v>1.1479999999999999</v>
      </c>
      <c r="X4203">
        <v>0</v>
      </c>
    </row>
    <row r="4204" spans="8:24" x14ac:dyDescent="0.25">
      <c r="H4204">
        <v>1.1479999999999999</v>
      </c>
      <c r="I4204">
        <v>0</v>
      </c>
      <c r="R4204">
        <v>0</v>
      </c>
      <c r="S4204">
        <v>0.57399999999999995</v>
      </c>
      <c r="W4204">
        <v>5.7389999999999999</v>
      </c>
      <c r="X4204">
        <v>0</v>
      </c>
    </row>
    <row r="4205" spans="8:24" x14ac:dyDescent="0.25">
      <c r="H4205">
        <v>0</v>
      </c>
      <c r="I4205">
        <v>0</v>
      </c>
      <c r="R4205">
        <v>1.1479999999999999</v>
      </c>
      <c r="S4205">
        <v>0</v>
      </c>
      <c r="W4205">
        <v>0</v>
      </c>
      <c r="X4205">
        <v>1.1479999999999999</v>
      </c>
    </row>
    <row r="4206" spans="8:24" x14ac:dyDescent="0.25">
      <c r="H4206">
        <v>0</v>
      </c>
      <c r="I4206">
        <v>0</v>
      </c>
      <c r="R4206">
        <v>0</v>
      </c>
      <c r="S4206">
        <v>1.1479999999999999</v>
      </c>
      <c r="W4206">
        <v>1.722</v>
      </c>
      <c r="X4206">
        <v>0</v>
      </c>
    </row>
    <row r="4207" spans="8:24" x14ac:dyDescent="0.25">
      <c r="H4207">
        <v>0</v>
      </c>
      <c r="I4207">
        <v>0</v>
      </c>
      <c r="R4207">
        <v>0</v>
      </c>
      <c r="S4207">
        <v>2.2959999999999998</v>
      </c>
      <c r="W4207">
        <v>1.1479999999999999</v>
      </c>
      <c r="X4207">
        <v>0</v>
      </c>
    </row>
    <row r="4208" spans="8:24" x14ac:dyDescent="0.25">
      <c r="H4208">
        <v>0</v>
      </c>
      <c r="I4208">
        <v>0</v>
      </c>
      <c r="R4208">
        <v>0</v>
      </c>
      <c r="S4208">
        <v>1.722</v>
      </c>
      <c r="W4208">
        <v>1.722</v>
      </c>
      <c r="X4208">
        <v>0</v>
      </c>
    </row>
    <row r="4209" spans="8:24" x14ac:dyDescent="0.25">
      <c r="H4209">
        <v>0</v>
      </c>
      <c r="I4209">
        <v>0</v>
      </c>
      <c r="R4209">
        <v>13.773999999999999</v>
      </c>
      <c r="S4209">
        <v>0</v>
      </c>
      <c r="W4209">
        <v>0</v>
      </c>
      <c r="X4209">
        <v>2.87</v>
      </c>
    </row>
    <row r="4210" spans="8:24" x14ac:dyDescent="0.25">
      <c r="H4210">
        <v>0</v>
      </c>
      <c r="I4210">
        <v>0</v>
      </c>
      <c r="R4210">
        <v>1.1479999999999999</v>
      </c>
      <c r="S4210">
        <v>0</v>
      </c>
      <c r="W4210">
        <v>1.1479999999999999</v>
      </c>
      <c r="X4210">
        <v>0</v>
      </c>
    </row>
    <row r="4211" spans="8:24" x14ac:dyDescent="0.25">
      <c r="H4211">
        <v>0.57399999999999995</v>
      </c>
      <c r="I4211">
        <v>0</v>
      </c>
      <c r="R4211">
        <v>7.4610000000000003</v>
      </c>
      <c r="S4211">
        <v>0</v>
      </c>
      <c r="W4211">
        <v>1.1479999999999999</v>
      </c>
      <c r="X4211">
        <v>0</v>
      </c>
    </row>
    <row r="4212" spans="8:24" x14ac:dyDescent="0.25">
      <c r="H4212">
        <v>0.57399999999999995</v>
      </c>
      <c r="I4212">
        <v>0</v>
      </c>
      <c r="R4212">
        <v>1.1479999999999999</v>
      </c>
      <c r="S4212">
        <v>0</v>
      </c>
      <c r="W4212">
        <v>1.722</v>
      </c>
      <c r="X4212">
        <v>0</v>
      </c>
    </row>
    <row r="4213" spans="8:24" x14ac:dyDescent="0.25">
      <c r="H4213">
        <v>0.57399999999999995</v>
      </c>
      <c r="I4213">
        <v>0</v>
      </c>
      <c r="R4213">
        <v>0</v>
      </c>
      <c r="S4213">
        <v>1.1479999999999999</v>
      </c>
      <c r="W4213">
        <v>0</v>
      </c>
      <c r="X4213">
        <v>1.722</v>
      </c>
    </row>
    <row r="4214" spans="8:24" x14ac:dyDescent="0.25">
      <c r="H4214">
        <v>0.57399999999999995</v>
      </c>
      <c r="I4214">
        <v>0</v>
      </c>
      <c r="R4214">
        <v>7.4610000000000003</v>
      </c>
      <c r="S4214">
        <v>0</v>
      </c>
      <c r="W4214">
        <v>1.1479999999999999</v>
      </c>
      <c r="X4214">
        <v>0</v>
      </c>
    </row>
    <row r="4215" spans="8:24" x14ac:dyDescent="0.25">
      <c r="H4215">
        <v>0</v>
      </c>
      <c r="I4215">
        <v>0</v>
      </c>
      <c r="R4215">
        <v>10.331</v>
      </c>
      <c r="S4215">
        <v>0</v>
      </c>
      <c r="W4215">
        <v>3.444</v>
      </c>
      <c r="X4215">
        <v>0</v>
      </c>
    </row>
    <row r="4216" spans="8:24" x14ac:dyDescent="0.25">
      <c r="H4216">
        <v>0</v>
      </c>
      <c r="I4216">
        <v>0</v>
      </c>
      <c r="R4216">
        <v>1.1479999999999999</v>
      </c>
      <c r="S4216">
        <v>0</v>
      </c>
      <c r="W4216">
        <v>4.0170000000000003</v>
      </c>
      <c r="X4216">
        <v>0</v>
      </c>
    </row>
    <row r="4217" spans="8:24" x14ac:dyDescent="0.25">
      <c r="H4217">
        <v>0.57399999999999995</v>
      </c>
      <c r="I4217">
        <v>0</v>
      </c>
      <c r="R4217">
        <v>1.1479999999999999</v>
      </c>
      <c r="S4217">
        <v>0</v>
      </c>
      <c r="W4217">
        <v>1.1479999999999999</v>
      </c>
      <c r="X4217">
        <v>0</v>
      </c>
    </row>
    <row r="4218" spans="8:24" x14ac:dyDescent="0.25">
      <c r="H4218">
        <v>1.1479999999999999</v>
      </c>
      <c r="I4218">
        <v>0</v>
      </c>
      <c r="R4218">
        <v>1.722</v>
      </c>
      <c r="S4218">
        <v>0</v>
      </c>
      <c r="W4218">
        <v>1.1479999999999999</v>
      </c>
      <c r="X4218">
        <v>0</v>
      </c>
    </row>
    <row r="4219" spans="8:24" x14ac:dyDescent="0.25">
      <c r="H4219">
        <v>0.57399999999999995</v>
      </c>
      <c r="I4219">
        <v>0</v>
      </c>
      <c r="R4219">
        <v>0</v>
      </c>
      <c r="S4219">
        <v>1.722</v>
      </c>
      <c r="W4219">
        <v>4.5910000000000002</v>
      </c>
      <c r="X4219">
        <v>0</v>
      </c>
    </row>
    <row r="4220" spans="8:24" x14ac:dyDescent="0.25">
      <c r="H4220">
        <v>0</v>
      </c>
      <c r="I4220">
        <v>0</v>
      </c>
      <c r="R4220">
        <v>0</v>
      </c>
      <c r="S4220">
        <v>1.1479999999999999</v>
      </c>
      <c r="W4220">
        <v>0</v>
      </c>
      <c r="X4220">
        <v>2.87</v>
      </c>
    </row>
    <row r="4221" spans="8:24" x14ac:dyDescent="0.25">
      <c r="H4221">
        <v>0.57399999999999995</v>
      </c>
      <c r="I4221">
        <v>0</v>
      </c>
      <c r="R4221">
        <v>0</v>
      </c>
      <c r="S4221">
        <v>1.1479999999999999</v>
      </c>
      <c r="W4221">
        <v>1.1479999999999999</v>
      </c>
      <c r="X4221">
        <v>0</v>
      </c>
    </row>
    <row r="4222" spans="8:24" x14ac:dyDescent="0.25">
      <c r="H4222">
        <v>0</v>
      </c>
      <c r="I4222">
        <v>0</v>
      </c>
      <c r="R4222">
        <v>0</v>
      </c>
      <c r="S4222">
        <v>1.1479999999999999</v>
      </c>
      <c r="W4222">
        <v>1.722</v>
      </c>
      <c r="X4222">
        <v>0</v>
      </c>
    </row>
    <row r="4223" spans="8:24" x14ac:dyDescent="0.25">
      <c r="H4223">
        <v>0</v>
      </c>
      <c r="I4223">
        <v>0</v>
      </c>
      <c r="R4223">
        <v>1.1479999999999999</v>
      </c>
      <c r="S4223">
        <v>0</v>
      </c>
      <c r="W4223">
        <v>1.1479999999999999</v>
      </c>
      <c r="X4223">
        <v>0</v>
      </c>
    </row>
    <row r="4224" spans="8:24" x14ac:dyDescent="0.25">
      <c r="H4224">
        <v>1.1479999999999999</v>
      </c>
      <c r="I4224">
        <v>0</v>
      </c>
      <c r="R4224">
        <v>0</v>
      </c>
      <c r="S4224">
        <v>2.2959999999999998</v>
      </c>
      <c r="W4224">
        <v>41.896000000000001</v>
      </c>
      <c r="X4224">
        <v>1.1479999999999999</v>
      </c>
    </row>
    <row r="4225" spans="8:24" x14ac:dyDescent="0.25">
      <c r="H4225">
        <v>0.57399999999999995</v>
      </c>
      <c r="I4225">
        <v>0</v>
      </c>
      <c r="R4225">
        <v>1.1479999999999999</v>
      </c>
      <c r="S4225">
        <v>0</v>
      </c>
      <c r="W4225">
        <v>0</v>
      </c>
      <c r="X4225">
        <v>1.722</v>
      </c>
    </row>
    <row r="4226" spans="8:24" x14ac:dyDescent="0.25">
      <c r="H4226">
        <v>0</v>
      </c>
      <c r="I4226">
        <v>0</v>
      </c>
      <c r="R4226">
        <v>1.1479999999999999</v>
      </c>
      <c r="S4226">
        <v>0</v>
      </c>
      <c r="W4226">
        <v>2.87</v>
      </c>
      <c r="X4226">
        <v>0</v>
      </c>
    </row>
    <row r="4227" spans="8:24" x14ac:dyDescent="0.25">
      <c r="H4227">
        <v>0.57399999999999995</v>
      </c>
      <c r="I4227">
        <v>0</v>
      </c>
      <c r="R4227">
        <v>5.165</v>
      </c>
      <c r="S4227">
        <v>0</v>
      </c>
      <c r="W4227">
        <v>1.1479999999999999</v>
      </c>
      <c r="X4227">
        <v>0</v>
      </c>
    </row>
    <row r="4228" spans="8:24" x14ac:dyDescent="0.25">
      <c r="H4228">
        <v>0</v>
      </c>
      <c r="I4228">
        <v>0</v>
      </c>
      <c r="R4228">
        <v>1.1479999999999999</v>
      </c>
      <c r="S4228">
        <v>0</v>
      </c>
      <c r="W4228">
        <v>0</v>
      </c>
      <c r="X4228">
        <v>1.1479999999999999</v>
      </c>
    </row>
    <row r="4229" spans="8:24" x14ac:dyDescent="0.25">
      <c r="H4229">
        <v>0.57399999999999995</v>
      </c>
      <c r="I4229">
        <v>0</v>
      </c>
      <c r="R4229">
        <v>8.0350000000000001</v>
      </c>
      <c r="S4229">
        <v>0</v>
      </c>
      <c r="W4229">
        <v>0</v>
      </c>
      <c r="X4229">
        <v>1.1479999999999999</v>
      </c>
    </row>
    <row r="4230" spans="8:24" x14ac:dyDescent="0.25">
      <c r="H4230">
        <v>0</v>
      </c>
      <c r="I4230">
        <v>0</v>
      </c>
      <c r="R4230">
        <v>6.3129999999999997</v>
      </c>
      <c r="S4230">
        <v>0</v>
      </c>
      <c r="W4230">
        <v>0</v>
      </c>
      <c r="X4230">
        <v>1.1479999999999999</v>
      </c>
    </row>
    <row r="4231" spans="8:24" x14ac:dyDescent="0.25">
      <c r="H4231">
        <v>1.1479999999999999</v>
      </c>
      <c r="I4231">
        <v>0</v>
      </c>
      <c r="R4231">
        <v>0</v>
      </c>
      <c r="S4231">
        <v>1.1479999999999999</v>
      </c>
      <c r="W4231">
        <v>0</v>
      </c>
      <c r="X4231">
        <v>1.722</v>
      </c>
    </row>
    <row r="4232" spans="8:24" x14ac:dyDescent="0.25">
      <c r="H4232">
        <v>0.57399999999999995</v>
      </c>
      <c r="I4232">
        <v>0</v>
      </c>
      <c r="R4232">
        <v>1.1479999999999999</v>
      </c>
      <c r="S4232">
        <v>0</v>
      </c>
      <c r="W4232">
        <v>0</v>
      </c>
      <c r="X4232">
        <v>1.722</v>
      </c>
    </row>
    <row r="4233" spans="8:24" x14ac:dyDescent="0.25">
      <c r="H4233">
        <v>1.1479999999999999</v>
      </c>
      <c r="I4233">
        <v>0</v>
      </c>
      <c r="R4233">
        <v>1.722</v>
      </c>
      <c r="S4233">
        <v>0</v>
      </c>
      <c r="W4233">
        <v>1.1479999999999999</v>
      </c>
      <c r="X4233">
        <v>0</v>
      </c>
    </row>
    <row r="4234" spans="8:24" x14ac:dyDescent="0.25">
      <c r="H4234">
        <v>0.57399999999999995</v>
      </c>
      <c r="I4234">
        <v>0</v>
      </c>
      <c r="R4234">
        <v>12.625999999999999</v>
      </c>
      <c r="S4234">
        <v>1.722</v>
      </c>
      <c r="W4234">
        <v>0</v>
      </c>
      <c r="X4234">
        <v>1.1479999999999999</v>
      </c>
    </row>
    <row r="4235" spans="8:24" x14ac:dyDescent="0.25">
      <c r="H4235">
        <v>0.57399999999999995</v>
      </c>
      <c r="I4235">
        <v>0</v>
      </c>
      <c r="R4235">
        <v>0</v>
      </c>
      <c r="S4235">
        <v>1.1479999999999999</v>
      </c>
      <c r="W4235">
        <v>1.1479999999999999</v>
      </c>
      <c r="X4235">
        <v>0</v>
      </c>
    </row>
    <row r="4236" spans="8:24" x14ac:dyDescent="0.25">
      <c r="H4236">
        <v>0</v>
      </c>
      <c r="I4236">
        <v>0</v>
      </c>
      <c r="R4236">
        <v>1.1479999999999999</v>
      </c>
      <c r="S4236">
        <v>0</v>
      </c>
      <c r="W4236">
        <v>0</v>
      </c>
      <c r="X4236">
        <v>2.2959999999999998</v>
      </c>
    </row>
    <row r="4237" spans="8:24" x14ac:dyDescent="0.25">
      <c r="H4237">
        <v>0</v>
      </c>
      <c r="I4237">
        <v>0</v>
      </c>
      <c r="R4237">
        <v>4.0170000000000003</v>
      </c>
      <c r="S4237">
        <v>0</v>
      </c>
      <c r="W4237">
        <v>7.4610000000000003</v>
      </c>
      <c r="X4237">
        <v>0</v>
      </c>
    </row>
    <row r="4238" spans="8:24" x14ac:dyDescent="0.25">
      <c r="H4238">
        <v>0</v>
      </c>
      <c r="I4238">
        <v>0</v>
      </c>
      <c r="R4238">
        <v>7.4610000000000003</v>
      </c>
      <c r="S4238">
        <v>0</v>
      </c>
      <c r="W4238">
        <v>5.7389999999999999</v>
      </c>
      <c r="X4238">
        <v>0</v>
      </c>
    </row>
    <row r="4239" spans="8:24" x14ac:dyDescent="0.25">
      <c r="H4239">
        <v>0.57399999999999995</v>
      </c>
      <c r="I4239">
        <v>0</v>
      </c>
      <c r="R4239">
        <v>8.0350000000000001</v>
      </c>
      <c r="S4239">
        <v>0</v>
      </c>
      <c r="W4239">
        <v>1.722</v>
      </c>
      <c r="X4239">
        <v>0</v>
      </c>
    </row>
    <row r="4240" spans="8:24" x14ac:dyDescent="0.25">
      <c r="H4240">
        <v>1.722</v>
      </c>
      <c r="I4240">
        <v>0</v>
      </c>
      <c r="R4240">
        <v>0</v>
      </c>
      <c r="S4240">
        <v>1.1479999999999999</v>
      </c>
      <c r="W4240">
        <v>1.722</v>
      </c>
      <c r="X4240">
        <v>0</v>
      </c>
    </row>
    <row r="4241" spans="8:24" x14ac:dyDescent="0.25">
      <c r="H4241">
        <v>0.57399999999999995</v>
      </c>
      <c r="I4241">
        <v>0</v>
      </c>
      <c r="R4241">
        <v>1.1479999999999999</v>
      </c>
      <c r="S4241">
        <v>0</v>
      </c>
      <c r="W4241">
        <v>4.5910000000000002</v>
      </c>
      <c r="X4241">
        <v>0</v>
      </c>
    </row>
    <row r="4242" spans="8:24" x14ac:dyDescent="0.25">
      <c r="H4242">
        <v>0.57399999999999995</v>
      </c>
      <c r="I4242">
        <v>0</v>
      </c>
      <c r="R4242">
        <v>0</v>
      </c>
      <c r="S4242">
        <v>1.1479999999999999</v>
      </c>
      <c r="W4242">
        <v>0</v>
      </c>
      <c r="X4242">
        <v>1.1479999999999999</v>
      </c>
    </row>
    <row r="4243" spans="8:24" x14ac:dyDescent="0.25">
      <c r="H4243">
        <v>2.2959999999999998</v>
      </c>
      <c r="I4243">
        <v>0</v>
      </c>
      <c r="R4243">
        <v>2.87</v>
      </c>
      <c r="S4243">
        <v>0</v>
      </c>
      <c r="W4243">
        <v>0</v>
      </c>
      <c r="X4243">
        <v>6.8869999999999996</v>
      </c>
    </row>
    <row r="4244" spans="8:24" x14ac:dyDescent="0.25">
      <c r="H4244">
        <v>1.1479999999999999</v>
      </c>
      <c r="I4244">
        <v>0</v>
      </c>
      <c r="R4244">
        <v>0</v>
      </c>
      <c r="S4244">
        <v>1.1479999999999999</v>
      </c>
      <c r="W4244">
        <v>0</v>
      </c>
      <c r="X4244">
        <v>1.722</v>
      </c>
    </row>
    <row r="4245" spans="8:24" x14ac:dyDescent="0.25">
      <c r="H4245">
        <v>0</v>
      </c>
      <c r="I4245">
        <v>0</v>
      </c>
      <c r="R4245">
        <v>0</v>
      </c>
      <c r="S4245">
        <v>2.87</v>
      </c>
      <c r="W4245">
        <v>0</v>
      </c>
      <c r="X4245">
        <v>1.1479999999999999</v>
      </c>
    </row>
    <row r="4246" spans="8:24" x14ac:dyDescent="0.25">
      <c r="H4246">
        <v>0.57399999999999995</v>
      </c>
      <c r="I4246">
        <v>0</v>
      </c>
      <c r="R4246">
        <v>2.2959999999999998</v>
      </c>
      <c r="S4246">
        <v>0</v>
      </c>
      <c r="W4246">
        <v>0</v>
      </c>
      <c r="X4246">
        <v>1.722</v>
      </c>
    </row>
    <row r="4247" spans="8:24" x14ac:dyDescent="0.25">
      <c r="H4247">
        <v>0</v>
      </c>
      <c r="I4247">
        <v>0</v>
      </c>
      <c r="R4247">
        <v>2.2959999999999998</v>
      </c>
      <c r="S4247">
        <v>0</v>
      </c>
      <c r="W4247">
        <v>0</v>
      </c>
      <c r="X4247">
        <v>4.0170000000000003</v>
      </c>
    </row>
    <row r="4248" spans="8:24" x14ac:dyDescent="0.25">
      <c r="H4248">
        <v>0.57399999999999995</v>
      </c>
      <c r="I4248">
        <v>0</v>
      </c>
      <c r="R4248">
        <v>6.3129999999999997</v>
      </c>
      <c r="S4248">
        <v>0</v>
      </c>
      <c r="W4248">
        <v>0</v>
      </c>
      <c r="X4248">
        <v>1.722</v>
      </c>
    </row>
    <row r="4249" spans="8:24" x14ac:dyDescent="0.25">
      <c r="H4249">
        <v>1.722</v>
      </c>
      <c r="I4249">
        <v>0</v>
      </c>
      <c r="R4249">
        <v>2.2959999999999998</v>
      </c>
      <c r="S4249">
        <v>0</v>
      </c>
      <c r="W4249">
        <v>1.1479999999999999</v>
      </c>
      <c r="X4249">
        <v>0</v>
      </c>
    </row>
    <row r="4250" spans="8:24" x14ac:dyDescent="0.25">
      <c r="H4250">
        <v>0</v>
      </c>
      <c r="I4250">
        <v>0</v>
      </c>
      <c r="R4250">
        <v>2.2959999999999998</v>
      </c>
      <c r="S4250">
        <v>0</v>
      </c>
      <c r="W4250">
        <v>1.1479999999999999</v>
      </c>
      <c r="X4250">
        <v>0</v>
      </c>
    </row>
    <row r="4251" spans="8:24" x14ac:dyDescent="0.25">
      <c r="H4251">
        <v>0.57399999999999995</v>
      </c>
      <c r="I4251">
        <v>0</v>
      </c>
      <c r="R4251">
        <v>1.1479999999999999</v>
      </c>
      <c r="S4251">
        <v>0</v>
      </c>
      <c r="W4251">
        <v>0</v>
      </c>
      <c r="X4251">
        <v>5.165</v>
      </c>
    </row>
    <row r="4252" spans="8:24" x14ac:dyDescent="0.25">
      <c r="H4252">
        <v>1.722</v>
      </c>
      <c r="I4252">
        <v>0</v>
      </c>
      <c r="R4252">
        <v>3.444</v>
      </c>
      <c r="S4252">
        <v>0</v>
      </c>
      <c r="W4252">
        <v>1.722</v>
      </c>
      <c r="X4252">
        <v>0</v>
      </c>
    </row>
    <row r="4253" spans="8:24" x14ac:dyDescent="0.25">
      <c r="H4253">
        <v>0</v>
      </c>
      <c r="I4253">
        <v>0</v>
      </c>
      <c r="R4253">
        <v>6.8869999999999996</v>
      </c>
      <c r="S4253">
        <v>0</v>
      </c>
      <c r="W4253">
        <v>0</v>
      </c>
      <c r="X4253">
        <v>4.0170000000000003</v>
      </c>
    </row>
    <row r="4254" spans="8:24" x14ac:dyDescent="0.25">
      <c r="H4254">
        <v>0.57399999999999995</v>
      </c>
      <c r="I4254">
        <v>0</v>
      </c>
      <c r="R4254">
        <v>10.904</v>
      </c>
      <c r="S4254">
        <v>0</v>
      </c>
      <c r="W4254">
        <v>0</v>
      </c>
      <c r="X4254">
        <v>2.2959999999999998</v>
      </c>
    </row>
    <row r="4255" spans="8:24" x14ac:dyDescent="0.25">
      <c r="H4255">
        <v>0.57399999999999995</v>
      </c>
      <c r="I4255">
        <v>0</v>
      </c>
      <c r="R4255">
        <v>1.722</v>
      </c>
      <c r="S4255">
        <v>0</v>
      </c>
      <c r="W4255">
        <v>0</v>
      </c>
      <c r="X4255">
        <v>3.444</v>
      </c>
    </row>
    <row r="4256" spans="8:24" x14ac:dyDescent="0.25">
      <c r="H4256">
        <v>0</v>
      </c>
      <c r="I4256">
        <v>0</v>
      </c>
      <c r="R4256">
        <v>0</v>
      </c>
      <c r="S4256">
        <v>2.2959999999999998</v>
      </c>
      <c r="W4256">
        <v>0</v>
      </c>
      <c r="X4256">
        <v>1.722</v>
      </c>
    </row>
    <row r="4257" spans="8:24" x14ac:dyDescent="0.25">
      <c r="H4257">
        <v>0</v>
      </c>
      <c r="I4257">
        <v>0</v>
      </c>
      <c r="R4257">
        <v>2.87</v>
      </c>
      <c r="S4257">
        <v>0</v>
      </c>
      <c r="W4257">
        <v>0</v>
      </c>
      <c r="X4257">
        <v>1.722</v>
      </c>
    </row>
    <row r="4258" spans="8:24" x14ac:dyDescent="0.25">
      <c r="H4258">
        <v>0</v>
      </c>
      <c r="I4258">
        <v>0</v>
      </c>
      <c r="R4258">
        <v>5.165</v>
      </c>
      <c r="S4258">
        <v>0</v>
      </c>
      <c r="W4258">
        <v>0</v>
      </c>
      <c r="X4258">
        <v>6.3129999999999997</v>
      </c>
    </row>
    <row r="4259" spans="8:24" x14ac:dyDescent="0.25">
      <c r="H4259">
        <v>0.57399999999999995</v>
      </c>
      <c r="I4259">
        <v>0</v>
      </c>
      <c r="R4259">
        <v>0</v>
      </c>
      <c r="S4259">
        <v>2.2959999999999998</v>
      </c>
      <c r="W4259">
        <v>0</v>
      </c>
      <c r="X4259">
        <v>4.0170000000000003</v>
      </c>
    </row>
    <row r="4260" spans="8:24" x14ac:dyDescent="0.25">
      <c r="H4260">
        <v>0</v>
      </c>
      <c r="I4260">
        <v>0</v>
      </c>
      <c r="R4260">
        <v>1.1479999999999999</v>
      </c>
      <c r="S4260">
        <v>0</v>
      </c>
      <c r="W4260">
        <v>0</v>
      </c>
      <c r="X4260">
        <v>2.2959999999999998</v>
      </c>
    </row>
    <row r="4261" spans="8:24" x14ac:dyDescent="0.25">
      <c r="H4261">
        <v>0.57399999999999995</v>
      </c>
      <c r="I4261">
        <v>0</v>
      </c>
      <c r="R4261">
        <v>1.1479999999999999</v>
      </c>
      <c r="S4261">
        <v>0</v>
      </c>
      <c r="W4261">
        <v>0</v>
      </c>
      <c r="X4261">
        <v>5.7389999999999999</v>
      </c>
    </row>
    <row r="4262" spans="8:24" x14ac:dyDescent="0.25">
      <c r="H4262">
        <v>0</v>
      </c>
      <c r="I4262">
        <v>0</v>
      </c>
      <c r="R4262">
        <v>0</v>
      </c>
      <c r="S4262">
        <v>1.722</v>
      </c>
      <c r="W4262">
        <v>0</v>
      </c>
      <c r="X4262">
        <v>4.0170000000000003</v>
      </c>
    </row>
    <row r="4263" spans="8:24" x14ac:dyDescent="0.25">
      <c r="H4263">
        <v>1.722</v>
      </c>
      <c r="I4263">
        <v>0</v>
      </c>
      <c r="R4263">
        <v>0</v>
      </c>
      <c r="S4263">
        <v>1.1479999999999999</v>
      </c>
      <c r="W4263">
        <v>1.1479999999999999</v>
      </c>
      <c r="X4263">
        <v>0</v>
      </c>
    </row>
    <row r="4264" spans="8:24" x14ac:dyDescent="0.25">
      <c r="H4264">
        <v>0</v>
      </c>
      <c r="I4264">
        <v>0</v>
      </c>
      <c r="R4264">
        <v>1.1479999999999999</v>
      </c>
      <c r="S4264">
        <v>0</v>
      </c>
      <c r="W4264">
        <v>5.7389999999999999</v>
      </c>
      <c r="X4264">
        <v>0</v>
      </c>
    </row>
    <row r="4265" spans="8:24" x14ac:dyDescent="0.25">
      <c r="H4265">
        <v>0</v>
      </c>
      <c r="I4265">
        <v>0</v>
      </c>
      <c r="R4265">
        <v>0</v>
      </c>
      <c r="S4265">
        <v>2.87</v>
      </c>
      <c r="W4265">
        <v>0</v>
      </c>
      <c r="X4265">
        <v>1.1479999999999999</v>
      </c>
    </row>
    <row r="4266" spans="8:24" x14ac:dyDescent="0.25">
      <c r="H4266">
        <v>0.57399999999999995</v>
      </c>
      <c r="I4266">
        <v>0</v>
      </c>
      <c r="R4266">
        <v>0</v>
      </c>
      <c r="S4266">
        <v>6.8869999999999996</v>
      </c>
      <c r="W4266">
        <v>0</v>
      </c>
      <c r="X4266">
        <v>5.7389999999999999</v>
      </c>
    </row>
    <row r="4267" spans="8:24" x14ac:dyDescent="0.25">
      <c r="H4267">
        <v>1.722</v>
      </c>
      <c r="I4267">
        <v>0</v>
      </c>
      <c r="R4267">
        <v>2.87</v>
      </c>
      <c r="S4267">
        <v>1.1479999999999999</v>
      </c>
      <c r="W4267">
        <v>1.722</v>
      </c>
      <c r="X4267">
        <v>0</v>
      </c>
    </row>
    <row r="4268" spans="8:24" x14ac:dyDescent="0.25">
      <c r="H4268">
        <v>0.57399999999999995</v>
      </c>
      <c r="I4268">
        <v>0</v>
      </c>
      <c r="R4268">
        <v>16.07</v>
      </c>
      <c r="S4268">
        <v>0</v>
      </c>
      <c r="W4268">
        <v>0</v>
      </c>
      <c r="X4268">
        <v>2.87</v>
      </c>
    </row>
    <row r="4269" spans="8:24" x14ac:dyDescent="0.25">
      <c r="H4269">
        <v>0</v>
      </c>
      <c r="I4269">
        <v>0</v>
      </c>
      <c r="R4269">
        <v>1.1479999999999999</v>
      </c>
      <c r="S4269">
        <v>0</v>
      </c>
      <c r="W4269">
        <v>2.2959999999999998</v>
      </c>
      <c r="X4269">
        <v>0</v>
      </c>
    </row>
    <row r="4270" spans="8:24" x14ac:dyDescent="0.25">
      <c r="H4270">
        <v>0.57399999999999995</v>
      </c>
      <c r="I4270">
        <v>0</v>
      </c>
      <c r="R4270">
        <v>0</v>
      </c>
      <c r="S4270">
        <v>5.7389999999999999</v>
      </c>
      <c r="W4270">
        <v>1.1479999999999999</v>
      </c>
      <c r="X4270">
        <v>0</v>
      </c>
    </row>
    <row r="4271" spans="8:24" x14ac:dyDescent="0.25">
      <c r="H4271">
        <v>0.57399999999999995</v>
      </c>
      <c r="I4271">
        <v>0</v>
      </c>
      <c r="R4271">
        <v>7.4610000000000003</v>
      </c>
      <c r="S4271">
        <v>0</v>
      </c>
      <c r="W4271">
        <v>2.2959999999999998</v>
      </c>
      <c r="X4271">
        <v>0</v>
      </c>
    </row>
    <row r="4272" spans="8:24" x14ac:dyDescent="0.25">
      <c r="H4272">
        <v>0</v>
      </c>
      <c r="I4272">
        <v>0</v>
      </c>
      <c r="R4272">
        <v>0</v>
      </c>
      <c r="S4272">
        <v>1.1479999999999999</v>
      </c>
      <c r="W4272">
        <v>1.1479999999999999</v>
      </c>
      <c r="X4272">
        <v>0</v>
      </c>
    </row>
    <row r="4273" spans="8:24" x14ac:dyDescent="0.25">
      <c r="H4273">
        <v>0</v>
      </c>
      <c r="I4273">
        <v>0</v>
      </c>
      <c r="R4273">
        <v>1.722</v>
      </c>
      <c r="S4273">
        <v>0</v>
      </c>
      <c r="W4273">
        <v>0</v>
      </c>
      <c r="X4273">
        <v>2.2959999999999998</v>
      </c>
    </row>
    <row r="4274" spans="8:24" x14ac:dyDescent="0.25">
      <c r="H4274">
        <v>0</v>
      </c>
      <c r="I4274">
        <v>0</v>
      </c>
      <c r="R4274">
        <v>1.1479999999999999</v>
      </c>
      <c r="S4274">
        <v>0</v>
      </c>
      <c r="W4274">
        <v>0</v>
      </c>
      <c r="X4274">
        <v>1.1479999999999999</v>
      </c>
    </row>
    <row r="4275" spans="8:24" x14ac:dyDescent="0.25">
      <c r="H4275">
        <v>1.1479999999999999</v>
      </c>
      <c r="I4275">
        <v>0</v>
      </c>
      <c r="R4275">
        <v>1.722</v>
      </c>
      <c r="S4275">
        <v>0</v>
      </c>
      <c r="W4275">
        <v>0</v>
      </c>
      <c r="X4275">
        <v>2.87</v>
      </c>
    </row>
    <row r="4276" spans="8:24" x14ac:dyDescent="0.25">
      <c r="H4276">
        <v>0.57399999999999995</v>
      </c>
      <c r="I4276">
        <v>0</v>
      </c>
      <c r="R4276">
        <v>1.722</v>
      </c>
      <c r="S4276">
        <v>0</v>
      </c>
      <c r="W4276">
        <v>0</v>
      </c>
      <c r="X4276">
        <v>1.1479999999999999</v>
      </c>
    </row>
    <row r="4277" spans="8:24" x14ac:dyDescent="0.25">
      <c r="H4277">
        <v>0.57399999999999995</v>
      </c>
      <c r="I4277">
        <v>0</v>
      </c>
      <c r="R4277">
        <v>0</v>
      </c>
      <c r="S4277">
        <v>1.1479999999999999</v>
      </c>
      <c r="W4277">
        <v>0</v>
      </c>
      <c r="X4277">
        <v>2.87</v>
      </c>
    </row>
    <row r="4278" spans="8:24" x14ac:dyDescent="0.25">
      <c r="H4278">
        <v>0.57399999999999995</v>
      </c>
      <c r="I4278">
        <v>0</v>
      </c>
      <c r="R4278">
        <v>1.1479999999999999</v>
      </c>
      <c r="S4278">
        <v>1.722</v>
      </c>
      <c r="W4278">
        <v>2.2959999999999998</v>
      </c>
      <c r="X4278">
        <v>0</v>
      </c>
    </row>
    <row r="4279" spans="8:24" x14ac:dyDescent="0.25">
      <c r="H4279">
        <v>0</v>
      </c>
      <c r="I4279">
        <v>0</v>
      </c>
      <c r="R4279">
        <v>0</v>
      </c>
      <c r="S4279">
        <v>1.1479999999999999</v>
      </c>
      <c r="W4279">
        <v>0</v>
      </c>
      <c r="X4279">
        <v>1.722</v>
      </c>
    </row>
    <row r="4280" spans="8:24" x14ac:dyDescent="0.25">
      <c r="H4280">
        <v>0.57399999999999995</v>
      </c>
      <c r="I4280">
        <v>0</v>
      </c>
      <c r="R4280">
        <v>0</v>
      </c>
      <c r="S4280">
        <v>1.1479999999999999</v>
      </c>
      <c r="W4280">
        <v>1.1479999999999999</v>
      </c>
      <c r="X4280">
        <v>0</v>
      </c>
    </row>
    <row r="4281" spans="8:24" x14ac:dyDescent="0.25">
      <c r="H4281">
        <v>0</v>
      </c>
      <c r="I4281">
        <v>0</v>
      </c>
      <c r="R4281">
        <v>17.218</v>
      </c>
      <c r="S4281">
        <v>0</v>
      </c>
      <c r="W4281">
        <v>1.1479999999999999</v>
      </c>
      <c r="X4281">
        <v>0</v>
      </c>
    </row>
    <row r="4282" spans="8:24" x14ac:dyDescent="0.25">
      <c r="H4282">
        <v>0</v>
      </c>
      <c r="I4282">
        <v>0</v>
      </c>
      <c r="R4282">
        <v>1.1479999999999999</v>
      </c>
      <c r="S4282">
        <v>0</v>
      </c>
      <c r="W4282">
        <v>0</v>
      </c>
      <c r="X4282">
        <v>4.0170000000000003</v>
      </c>
    </row>
    <row r="4283" spans="8:24" x14ac:dyDescent="0.25">
      <c r="H4283">
        <v>0.57399999999999995</v>
      </c>
      <c r="I4283">
        <v>0</v>
      </c>
      <c r="R4283">
        <v>14.348000000000001</v>
      </c>
      <c r="S4283">
        <v>0</v>
      </c>
      <c r="W4283">
        <v>1.1479999999999999</v>
      </c>
      <c r="X4283">
        <v>0</v>
      </c>
    </row>
    <row r="4284" spans="8:24" x14ac:dyDescent="0.25">
      <c r="H4284">
        <v>0</v>
      </c>
      <c r="I4284">
        <v>0</v>
      </c>
      <c r="R4284">
        <v>0</v>
      </c>
      <c r="S4284">
        <v>1.1479999999999999</v>
      </c>
      <c r="W4284">
        <v>0</v>
      </c>
      <c r="X4284">
        <v>1.722</v>
      </c>
    </row>
    <row r="4285" spans="8:24" x14ac:dyDescent="0.25">
      <c r="H4285">
        <v>0</v>
      </c>
      <c r="I4285">
        <v>0</v>
      </c>
      <c r="R4285">
        <v>0</v>
      </c>
      <c r="S4285">
        <v>1.1479999999999999</v>
      </c>
      <c r="W4285">
        <v>0</v>
      </c>
      <c r="X4285">
        <v>1.1479999999999999</v>
      </c>
    </row>
    <row r="4286" spans="8:24" x14ac:dyDescent="0.25">
      <c r="H4286">
        <v>0.57399999999999995</v>
      </c>
      <c r="I4286">
        <v>0</v>
      </c>
      <c r="R4286">
        <v>0</v>
      </c>
      <c r="S4286">
        <v>3.444</v>
      </c>
      <c r="W4286">
        <v>0</v>
      </c>
      <c r="X4286">
        <v>1.1479999999999999</v>
      </c>
    </row>
    <row r="4287" spans="8:24" x14ac:dyDescent="0.25">
      <c r="H4287">
        <v>0.57399999999999995</v>
      </c>
      <c r="I4287">
        <v>0</v>
      </c>
      <c r="R4287">
        <v>0</v>
      </c>
      <c r="S4287">
        <v>0.57399999999999995</v>
      </c>
      <c r="W4287">
        <v>1.722</v>
      </c>
      <c r="X4287">
        <v>0</v>
      </c>
    </row>
    <row r="4288" spans="8:24" x14ac:dyDescent="0.25">
      <c r="H4288">
        <v>0</v>
      </c>
      <c r="I4288">
        <v>0</v>
      </c>
      <c r="R4288">
        <v>0</v>
      </c>
      <c r="S4288">
        <v>2.87</v>
      </c>
      <c r="W4288">
        <v>32.713000000000001</v>
      </c>
      <c r="X4288">
        <v>0</v>
      </c>
    </row>
    <row r="4289" spans="8:24" x14ac:dyDescent="0.25">
      <c r="H4289">
        <v>0.57399999999999995</v>
      </c>
      <c r="I4289">
        <v>0</v>
      </c>
      <c r="R4289">
        <v>0</v>
      </c>
      <c r="S4289">
        <v>1.1479999999999999</v>
      </c>
      <c r="W4289">
        <v>0</v>
      </c>
      <c r="X4289">
        <v>1.1479999999999999</v>
      </c>
    </row>
    <row r="4290" spans="8:24" x14ac:dyDescent="0.25">
      <c r="H4290">
        <v>0.57399999999999995</v>
      </c>
      <c r="I4290">
        <v>0</v>
      </c>
      <c r="R4290">
        <v>2.87</v>
      </c>
      <c r="S4290">
        <v>0</v>
      </c>
      <c r="W4290">
        <v>4.0170000000000003</v>
      </c>
      <c r="X4290">
        <v>0</v>
      </c>
    </row>
    <row r="4291" spans="8:24" x14ac:dyDescent="0.25">
      <c r="H4291">
        <v>0.57399999999999995</v>
      </c>
      <c r="I4291">
        <v>0</v>
      </c>
      <c r="R4291">
        <v>6.8869999999999996</v>
      </c>
      <c r="S4291">
        <v>0</v>
      </c>
      <c r="W4291">
        <v>0</v>
      </c>
      <c r="X4291">
        <v>2.2959999999999998</v>
      </c>
    </row>
    <row r="4292" spans="8:24" x14ac:dyDescent="0.25">
      <c r="H4292">
        <v>0.57399999999999995</v>
      </c>
      <c r="I4292">
        <v>0</v>
      </c>
      <c r="R4292">
        <v>0</v>
      </c>
      <c r="S4292">
        <v>1.722</v>
      </c>
      <c r="W4292">
        <v>1.1479999999999999</v>
      </c>
      <c r="X4292">
        <v>0</v>
      </c>
    </row>
    <row r="4293" spans="8:24" x14ac:dyDescent="0.25">
      <c r="H4293">
        <v>0.57399999999999995</v>
      </c>
      <c r="I4293">
        <v>0</v>
      </c>
      <c r="R4293">
        <v>1.722</v>
      </c>
      <c r="S4293">
        <v>0</v>
      </c>
      <c r="W4293">
        <v>0</v>
      </c>
      <c r="X4293">
        <v>2.2959999999999998</v>
      </c>
    </row>
    <row r="4294" spans="8:24" x14ac:dyDescent="0.25">
      <c r="H4294">
        <v>1.1479999999999999</v>
      </c>
      <c r="I4294">
        <v>0</v>
      </c>
      <c r="R4294">
        <v>1.722</v>
      </c>
      <c r="S4294">
        <v>0</v>
      </c>
      <c r="W4294">
        <v>0</v>
      </c>
      <c r="X4294">
        <v>1.1479999999999999</v>
      </c>
    </row>
    <row r="4295" spans="8:24" x14ac:dyDescent="0.25">
      <c r="H4295">
        <v>1.1479999999999999</v>
      </c>
      <c r="I4295">
        <v>0</v>
      </c>
      <c r="R4295">
        <v>0</v>
      </c>
      <c r="S4295">
        <v>1.722</v>
      </c>
      <c r="W4295">
        <v>0</v>
      </c>
      <c r="X4295">
        <v>1.1479999999999999</v>
      </c>
    </row>
    <row r="4296" spans="8:24" x14ac:dyDescent="0.25">
      <c r="H4296">
        <v>0.57399999999999995</v>
      </c>
      <c r="I4296">
        <v>0</v>
      </c>
      <c r="R4296">
        <v>0</v>
      </c>
      <c r="S4296">
        <v>5.165</v>
      </c>
      <c r="W4296">
        <v>2.2959999999999998</v>
      </c>
      <c r="X4296">
        <v>0</v>
      </c>
    </row>
    <row r="4297" spans="8:24" x14ac:dyDescent="0.25">
      <c r="H4297">
        <v>0</v>
      </c>
      <c r="I4297">
        <v>0</v>
      </c>
      <c r="R4297">
        <v>2.2959999999999998</v>
      </c>
      <c r="S4297">
        <v>0</v>
      </c>
      <c r="W4297">
        <v>0</v>
      </c>
      <c r="X4297">
        <v>1.1479999999999999</v>
      </c>
    </row>
    <row r="4298" spans="8:24" x14ac:dyDescent="0.25">
      <c r="H4298">
        <v>0.57399999999999995</v>
      </c>
      <c r="I4298">
        <v>0</v>
      </c>
      <c r="R4298">
        <v>24.105</v>
      </c>
      <c r="S4298">
        <v>0</v>
      </c>
      <c r="W4298">
        <v>0</v>
      </c>
      <c r="X4298">
        <v>1.1479999999999999</v>
      </c>
    </row>
    <row r="4299" spans="8:24" x14ac:dyDescent="0.25">
      <c r="H4299">
        <v>0.57399999999999995</v>
      </c>
      <c r="I4299">
        <v>0</v>
      </c>
      <c r="R4299">
        <v>0</v>
      </c>
      <c r="S4299">
        <v>1.1479999999999999</v>
      </c>
      <c r="W4299">
        <v>1.1479999999999999</v>
      </c>
      <c r="X4299">
        <v>0</v>
      </c>
    </row>
    <row r="4300" spans="8:24" x14ac:dyDescent="0.25">
      <c r="H4300">
        <v>0.57399999999999995</v>
      </c>
      <c r="I4300">
        <v>0</v>
      </c>
      <c r="R4300">
        <v>0</v>
      </c>
      <c r="S4300">
        <v>1.1479999999999999</v>
      </c>
      <c r="W4300">
        <v>4.5910000000000002</v>
      </c>
      <c r="X4300">
        <v>0</v>
      </c>
    </row>
    <row r="4301" spans="8:24" x14ac:dyDescent="0.25">
      <c r="H4301">
        <v>0.57399999999999995</v>
      </c>
      <c r="I4301">
        <v>0</v>
      </c>
      <c r="R4301">
        <v>0</v>
      </c>
      <c r="S4301">
        <v>2.87</v>
      </c>
      <c r="W4301">
        <v>2.2959999999999998</v>
      </c>
      <c r="X4301">
        <v>0</v>
      </c>
    </row>
    <row r="4302" spans="8:24" x14ac:dyDescent="0.25">
      <c r="H4302">
        <v>1.722</v>
      </c>
      <c r="I4302">
        <v>0</v>
      </c>
      <c r="R4302">
        <v>2.2959999999999998</v>
      </c>
      <c r="S4302">
        <v>0</v>
      </c>
      <c r="W4302">
        <v>4.0170000000000003</v>
      </c>
      <c r="X4302">
        <v>0</v>
      </c>
    </row>
    <row r="4303" spans="8:24" x14ac:dyDescent="0.25">
      <c r="H4303">
        <v>0.57399999999999995</v>
      </c>
      <c r="I4303">
        <v>0</v>
      </c>
      <c r="R4303">
        <v>0</v>
      </c>
      <c r="S4303">
        <v>1.1479999999999999</v>
      </c>
      <c r="W4303">
        <v>1.722</v>
      </c>
      <c r="X4303">
        <v>0</v>
      </c>
    </row>
    <row r="4304" spans="8:24" x14ac:dyDescent="0.25">
      <c r="H4304">
        <v>0.57399999999999995</v>
      </c>
      <c r="I4304">
        <v>0</v>
      </c>
      <c r="R4304">
        <v>1.1479999999999999</v>
      </c>
      <c r="S4304">
        <v>0</v>
      </c>
      <c r="W4304">
        <v>1.722</v>
      </c>
      <c r="X4304">
        <v>0</v>
      </c>
    </row>
    <row r="4305" spans="8:24" x14ac:dyDescent="0.25">
      <c r="H4305">
        <v>0</v>
      </c>
      <c r="I4305">
        <v>0</v>
      </c>
      <c r="R4305">
        <v>4.5910000000000002</v>
      </c>
      <c r="S4305">
        <v>0.57399999999999995</v>
      </c>
      <c r="W4305">
        <v>4.5910000000000002</v>
      </c>
      <c r="X4305">
        <v>0</v>
      </c>
    </row>
    <row r="4306" spans="8:24" x14ac:dyDescent="0.25">
      <c r="H4306">
        <v>1.1479999999999999</v>
      </c>
      <c r="I4306">
        <v>0</v>
      </c>
      <c r="R4306">
        <v>4.0170000000000003</v>
      </c>
      <c r="S4306">
        <v>0</v>
      </c>
      <c r="W4306">
        <v>8.0350000000000001</v>
      </c>
      <c r="X4306">
        <v>0</v>
      </c>
    </row>
    <row r="4307" spans="8:24" x14ac:dyDescent="0.25">
      <c r="H4307">
        <v>0.57399999999999995</v>
      </c>
      <c r="I4307">
        <v>0</v>
      </c>
      <c r="R4307">
        <v>1.1479999999999999</v>
      </c>
      <c r="S4307">
        <v>0</v>
      </c>
      <c r="W4307">
        <v>1.1479999999999999</v>
      </c>
      <c r="X4307">
        <v>0</v>
      </c>
    </row>
    <row r="4308" spans="8:24" x14ac:dyDescent="0.25">
      <c r="H4308">
        <v>0.57399999999999995</v>
      </c>
      <c r="I4308">
        <v>0</v>
      </c>
      <c r="R4308">
        <v>0</v>
      </c>
      <c r="S4308">
        <v>1.1479999999999999</v>
      </c>
      <c r="W4308">
        <v>0</v>
      </c>
      <c r="X4308">
        <v>1.1479999999999999</v>
      </c>
    </row>
    <row r="4309" spans="8:24" x14ac:dyDescent="0.25">
      <c r="H4309">
        <v>1.1479999999999999</v>
      </c>
      <c r="I4309">
        <v>0</v>
      </c>
      <c r="R4309">
        <v>4.0170000000000003</v>
      </c>
      <c r="S4309">
        <v>0</v>
      </c>
      <c r="W4309">
        <v>4.0170000000000003</v>
      </c>
      <c r="X4309">
        <v>0</v>
      </c>
    </row>
    <row r="4310" spans="8:24" x14ac:dyDescent="0.25">
      <c r="H4310">
        <v>0.57399999999999995</v>
      </c>
      <c r="I4310">
        <v>0</v>
      </c>
      <c r="R4310">
        <v>0</v>
      </c>
      <c r="S4310">
        <v>1.1479999999999999</v>
      </c>
      <c r="W4310">
        <v>1.1479999999999999</v>
      </c>
      <c r="X4310">
        <v>0</v>
      </c>
    </row>
    <row r="4311" spans="8:24" x14ac:dyDescent="0.25">
      <c r="H4311">
        <v>0.57399999999999995</v>
      </c>
      <c r="I4311">
        <v>0</v>
      </c>
      <c r="R4311">
        <v>0</v>
      </c>
      <c r="S4311">
        <v>0.57399999999999995</v>
      </c>
      <c r="W4311">
        <v>0</v>
      </c>
      <c r="X4311">
        <v>1.1479999999999999</v>
      </c>
    </row>
    <row r="4312" spans="8:24" x14ac:dyDescent="0.25">
      <c r="H4312">
        <v>0.57399999999999995</v>
      </c>
      <c r="I4312">
        <v>0</v>
      </c>
      <c r="R4312">
        <v>10.331</v>
      </c>
      <c r="S4312">
        <v>0</v>
      </c>
      <c r="W4312">
        <v>1.1479999999999999</v>
      </c>
      <c r="X4312">
        <v>0</v>
      </c>
    </row>
    <row r="4313" spans="8:24" x14ac:dyDescent="0.25">
      <c r="H4313">
        <v>0.57399999999999995</v>
      </c>
      <c r="I4313">
        <v>0</v>
      </c>
      <c r="R4313">
        <v>1.1479999999999999</v>
      </c>
      <c r="S4313">
        <v>0</v>
      </c>
      <c r="W4313">
        <v>2.87</v>
      </c>
      <c r="X4313">
        <v>0</v>
      </c>
    </row>
    <row r="4314" spans="8:24" x14ac:dyDescent="0.25">
      <c r="H4314">
        <v>1.1479999999999999</v>
      </c>
      <c r="I4314">
        <v>0</v>
      </c>
      <c r="R4314">
        <v>0</v>
      </c>
      <c r="S4314">
        <v>2.2959999999999998</v>
      </c>
      <c r="W4314">
        <v>2.2959999999999998</v>
      </c>
      <c r="X4314">
        <v>0</v>
      </c>
    </row>
    <row r="4315" spans="8:24" x14ac:dyDescent="0.25">
      <c r="H4315">
        <v>0</v>
      </c>
      <c r="I4315">
        <v>0</v>
      </c>
      <c r="R4315">
        <v>8.609</v>
      </c>
      <c r="S4315">
        <v>0</v>
      </c>
      <c r="W4315">
        <v>2.87</v>
      </c>
      <c r="X4315">
        <v>0</v>
      </c>
    </row>
    <row r="4316" spans="8:24" x14ac:dyDescent="0.25">
      <c r="H4316">
        <v>0</v>
      </c>
      <c r="I4316">
        <v>0</v>
      </c>
      <c r="R4316">
        <v>1.1479999999999999</v>
      </c>
      <c r="S4316">
        <v>0</v>
      </c>
      <c r="W4316">
        <v>27.547999999999998</v>
      </c>
      <c r="X4316">
        <v>0</v>
      </c>
    </row>
    <row r="4317" spans="8:24" x14ac:dyDescent="0.25">
      <c r="H4317">
        <v>3.444</v>
      </c>
      <c r="I4317">
        <v>0.57399999999999995</v>
      </c>
      <c r="R4317">
        <v>2.2959999999999998</v>
      </c>
      <c r="S4317">
        <v>0</v>
      </c>
      <c r="W4317">
        <v>0</v>
      </c>
      <c r="X4317">
        <v>1.1479999999999999</v>
      </c>
    </row>
    <row r="4318" spans="8:24" x14ac:dyDescent="0.25">
      <c r="H4318">
        <v>0.57399999999999995</v>
      </c>
      <c r="I4318">
        <v>0</v>
      </c>
      <c r="R4318">
        <v>0</v>
      </c>
      <c r="S4318">
        <v>0.57399999999999995</v>
      </c>
      <c r="W4318">
        <v>1.1479999999999999</v>
      </c>
      <c r="X4318">
        <v>0</v>
      </c>
    </row>
    <row r="4319" spans="8:24" x14ac:dyDescent="0.25">
      <c r="H4319">
        <v>0</v>
      </c>
      <c r="I4319">
        <v>0</v>
      </c>
      <c r="R4319">
        <v>5.165</v>
      </c>
      <c r="S4319">
        <v>0</v>
      </c>
      <c r="W4319">
        <v>2.87</v>
      </c>
      <c r="X4319">
        <v>0</v>
      </c>
    </row>
    <row r="4320" spans="8:24" x14ac:dyDescent="0.25">
      <c r="H4320">
        <v>0</v>
      </c>
      <c r="I4320">
        <v>0</v>
      </c>
      <c r="R4320">
        <v>0</v>
      </c>
      <c r="S4320">
        <v>2.87</v>
      </c>
      <c r="W4320">
        <v>6.8869999999999996</v>
      </c>
      <c r="X4320">
        <v>0</v>
      </c>
    </row>
    <row r="4321" spans="8:24" x14ac:dyDescent="0.25">
      <c r="H4321">
        <v>0.57399999999999995</v>
      </c>
      <c r="I4321">
        <v>0</v>
      </c>
      <c r="R4321">
        <v>0</v>
      </c>
      <c r="S4321">
        <v>1.1479999999999999</v>
      </c>
      <c r="W4321">
        <v>0</v>
      </c>
      <c r="X4321">
        <v>3.444</v>
      </c>
    </row>
    <row r="4322" spans="8:24" x14ac:dyDescent="0.25">
      <c r="H4322">
        <v>0.57399999999999995</v>
      </c>
      <c r="I4322">
        <v>0</v>
      </c>
      <c r="R4322">
        <v>0</v>
      </c>
      <c r="S4322">
        <v>1.1479999999999999</v>
      </c>
      <c r="W4322">
        <v>1.1479999999999999</v>
      </c>
      <c r="X4322">
        <v>0</v>
      </c>
    </row>
    <row r="4323" spans="8:24" x14ac:dyDescent="0.25">
      <c r="H4323">
        <v>0.57399999999999995</v>
      </c>
      <c r="I4323">
        <v>0</v>
      </c>
      <c r="R4323">
        <v>1.1479999999999999</v>
      </c>
      <c r="S4323">
        <v>0</v>
      </c>
      <c r="W4323">
        <v>0</v>
      </c>
      <c r="X4323">
        <v>2.2959999999999998</v>
      </c>
    </row>
    <row r="4324" spans="8:24" x14ac:dyDescent="0.25">
      <c r="H4324">
        <v>1.1479999999999999</v>
      </c>
      <c r="I4324">
        <v>0</v>
      </c>
      <c r="R4324">
        <v>0</v>
      </c>
      <c r="S4324">
        <v>1.1479999999999999</v>
      </c>
      <c r="W4324">
        <v>1.722</v>
      </c>
      <c r="X4324">
        <v>0</v>
      </c>
    </row>
    <row r="4325" spans="8:24" x14ac:dyDescent="0.25">
      <c r="H4325">
        <v>1.1479999999999999</v>
      </c>
      <c r="I4325">
        <v>0</v>
      </c>
      <c r="R4325">
        <v>0</v>
      </c>
      <c r="S4325">
        <v>1.1479999999999999</v>
      </c>
      <c r="W4325">
        <v>1.722</v>
      </c>
      <c r="X4325">
        <v>0</v>
      </c>
    </row>
    <row r="4326" spans="8:24" x14ac:dyDescent="0.25">
      <c r="H4326">
        <v>0.57399999999999995</v>
      </c>
      <c r="I4326">
        <v>0</v>
      </c>
      <c r="R4326">
        <v>18.939</v>
      </c>
      <c r="S4326">
        <v>0</v>
      </c>
      <c r="W4326">
        <v>1.1479999999999999</v>
      </c>
      <c r="X4326">
        <v>0</v>
      </c>
    </row>
    <row r="4327" spans="8:24" x14ac:dyDescent="0.25">
      <c r="H4327">
        <v>0</v>
      </c>
      <c r="I4327">
        <v>0</v>
      </c>
      <c r="R4327">
        <v>0</v>
      </c>
      <c r="S4327">
        <v>1.722</v>
      </c>
      <c r="W4327">
        <v>9.7569999999999997</v>
      </c>
      <c r="X4327">
        <v>0</v>
      </c>
    </row>
    <row r="4328" spans="8:24" x14ac:dyDescent="0.25">
      <c r="H4328">
        <v>0</v>
      </c>
      <c r="I4328">
        <v>0</v>
      </c>
      <c r="R4328">
        <v>0</v>
      </c>
      <c r="S4328">
        <v>1.722</v>
      </c>
      <c r="W4328">
        <v>1.1479999999999999</v>
      </c>
      <c r="X4328">
        <v>0</v>
      </c>
    </row>
    <row r="4329" spans="8:24" x14ac:dyDescent="0.25">
      <c r="H4329">
        <v>0</v>
      </c>
      <c r="I4329">
        <v>0</v>
      </c>
      <c r="R4329">
        <v>0</v>
      </c>
      <c r="S4329">
        <v>1.1479999999999999</v>
      </c>
      <c r="W4329">
        <v>1.1479999999999999</v>
      </c>
      <c r="X4329">
        <v>0</v>
      </c>
    </row>
    <row r="4330" spans="8:24" x14ac:dyDescent="0.25">
      <c r="H4330">
        <v>1.722</v>
      </c>
      <c r="I4330">
        <v>0</v>
      </c>
      <c r="R4330">
        <v>1.1479999999999999</v>
      </c>
      <c r="S4330">
        <v>0</v>
      </c>
      <c r="W4330">
        <v>1.1479999999999999</v>
      </c>
      <c r="X4330">
        <v>0</v>
      </c>
    </row>
    <row r="4331" spans="8:24" x14ac:dyDescent="0.25">
      <c r="H4331">
        <v>0</v>
      </c>
      <c r="I4331">
        <v>0</v>
      </c>
      <c r="R4331">
        <v>0</v>
      </c>
      <c r="S4331">
        <v>1.1479999999999999</v>
      </c>
      <c r="W4331">
        <v>3.444</v>
      </c>
      <c r="X4331">
        <v>0</v>
      </c>
    </row>
    <row r="4332" spans="8:24" x14ac:dyDescent="0.25">
      <c r="H4332">
        <v>0</v>
      </c>
      <c r="I4332">
        <v>0</v>
      </c>
      <c r="R4332">
        <v>0</v>
      </c>
      <c r="S4332">
        <v>3.444</v>
      </c>
      <c r="W4332">
        <v>0</v>
      </c>
      <c r="X4332">
        <v>1.1479999999999999</v>
      </c>
    </row>
    <row r="4333" spans="8:24" x14ac:dyDescent="0.25">
      <c r="H4333">
        <v>0</v>
      </c>
      <c r="I4333">
        <v>0</v>
      </c>
      <c r="R4333">
        <v>2.87</v>
      </c>
      <c r="S4333">
        <v>0</v>
      </c>
      <c r="W4333">
        <v>1.1479999999999999</v>
      </c>
      <c r="X4333">
        <v>0</v>
      </c>
    </row>
    <row r="4334" spans="8:24" x14ac:dyDescent="0.25">
      <c r="H4334">
        <v>0.57399999999999995</v>
      </c>
      <c r="I4334">
        <v>0</v>
      </c>
      <c r="R4334">
        <v>6.3129999999999997</v>
      </c>
      <c r="S4334">
        <v>0</v>
      </c>
      <c r="W4334">
        <v>0</v>
      </c>
      <c r="X4334">
        <v>8.0350000000000001</v>
      </c>
    </row>
    <row r="4335" spans="8:24" x14ac:dyDescent="0.25">
      <c r="H4335">
        <v>0.57399999999999995</v>
      </c>
      <c r="I4335">
        <v>0</v>
      </c>
      <c r="R4335">
        <v>0</v>
      </c>
      <c r="S4335">
        <v>1.1479999999999999</v>
      </c>
      <c r="W4335">
        <v>1.1479999999999999</v>
      </c>
      <c r="X4335">
        <v>0</v>
      </c>
    </row>
    <row r="4336" spans="8:24" x14ac:dyDescent="0.25">
      <c r="H4336">
        <v>0.57399999999999995</v>
      </c>
      <c r="I4336">
        <v>0</v>
      </c>
      <c r="R4336">
        <v>0</v>
      </c>
      <c r="S4336">
        <v>0.57399999999999995</v>
      </c>
      <c r="W4336">
        <v>1.1479999999999999</v>
      </c>
      <c r="X4336">
        <v>0</v>
      </c>
    </row>
    <row r="4337" spans="8:24" x14ac:dyDescent="0.25">
      <c r="H4337">
        <v>0</v>
      </c>
      <c r="I4337">
        <v>0</v>
      </c>
      <c r="R4337">
        <v>1.1479999999999999</v>
      </c>
      <c r="S4337">
        <v>0</v>
      </c>
      <c r="W4337">
        <v>1.1479999999999999</v>
      </c>
      <c r="X4337">
        <v>0</v>
      </c>
    </row>
    <row r="4338" spans="8:24" x14ac:dyDescent="0.25">
      <c r="H4338">
        <v>0.57399999999999995</v>
      </c>
      <c r="I4338">
        <v>0</v>
      </c>
      <c r="R4338">
        <v>0.57399999999999995</v>
      </c>
      <c r="S4338">
        <v>1.1479999999999999</v>
      </c>
      <c r="W4338">
        <v>1.1479999999999999</v>
      </c>
      <c r="X4338">
        <v>0</v>
      </c>
    </row>
    <row r="4339" spans="8:24" x14ac:dyDescent="0.25">
      <c r="H4339">
        <v>0.57399999999999995</v>
      </c>
      <c r="I4339">
        <v>0</v>
      </c>
      <c r="R4339">
        <v>53.375</v>
      </c>
      <c r="S4339">
        <v>0</v>
      </c>
      <c r="W4339">
        <v>0</v>
      </c>
      <c r="X4339">
        <v>4.0170000000000003</v>
      </c>
    </row>
    <row r="4340" spans="8:24" x14ac:dyDescent="0.25">
      <c r="H4340">
        <v>1.1479999999999999</v>
      </c>
      <c r="I4340">
        <v>0</v>
      </c>
      <c r="R4340">
        <v>0</v>
      </c>
      <c r="S4340">
        <v>1.1479999999999999</v>
      </c>
      <c r="W4340">
        <v>0</v>
      </c>
      <c r="X4340">
        <v>4.0170000000000003</v>
      </c>
    </row>
    <row r="4341" spans="8:24" x14ac:dyDescent="0.25">
      <c r="H4341">
        <v>0</v>
      </c>
      <c r="I4341">
        <v>0</v>
      </c>
      <c r="R4341">
        <v>0</v>
      </c>
      <c r="S4341">
        <v>1.1479999999999999</v>
      </c>
      <c r="W4341">
        <v>1.722</v>
      </c>
      <c r="X4341">
        <v>0</v>
      </c>
    </row>
    <row r="4342" spans="8:24" x14ac:dyDescent="0.25">
      <c r="H4342">
        <v>0.57399999999999995</v>
      </c>
      <c r="I4342">
        <v>0</v>
      </c>
      <c r="R4342">
        <v>0</v>
      </c>
      <c r="S4342">
        <v>0.57399999999999995</v>
      </c>
      <c r="W4342">
        <v>14.348000000000001</v>
      </c>
      <c r="X4342">
        <v>0</v>
      </c>
    </row>
    <row r="4343" spans="8:24" x14ac:dyDescent="0.25">
      <c r="H4343">
        <v>2.87</v>
      </c>
      <c r="I4343">
        <v>0</v>
      </c>
      <c r="R4343">
        <v>1.1479999999999999</v>
      </c>
      <c r="S4343">
        <v>0</v>
      </c>
      <c r="W4343">
        <v>1.722</v>
      </c>
      <c r="X4343">
        <v>0</v>
      </c>
    </row>
    <row r="4344" spans="8:24" x14ac:dyDescent="0.25">
      <c r="H4344">
        <v>0</v>
      </c>
      <c r="I4344">
        <v>0</v>
      </c>
      <c r="R4344">
        <v>10.904</v>
      </c>
      <c r="S4344">
        <v>0</v>
      </c>
      <c r="W4344">
        <v>37.305</v>
      </c>
      <c r="X4344">
        <v>0</v>
      </c>
    </row>
    <row r="4345" spans="8:24" x14ac:dyDescent="0.25">
      <c r="H4345">
        <v>0</v>
      </c>
      <c r="I4345">
        <v>2.2959999999999998</v>
      </c>
      <c r="R4345">
        <v>9.1829999999999998</v>
      </c>
      <c r="S4345">
        <v>0</v>
      </c>
      <c r="W4345">
        <v>1.1479999999999999</v>
      </c>
      <c r="X4345">
        <v>0</v>
      </c>
    </row>
    <row r="4346" spans="8:24" x14ac:dyDescent="0.25">
      <c r="H4346">
        <v>0</v>
      </c>
      <c r="I4346">
        <v>0</v>
      </c>
      <c r="R4346">
        <v>0.57399999999999995</v>
      </c>
      <c r="S4346">
        <v>0</v>
      </c>
      <c r="W4346">
        <v>1.722</v>
      </c>
      <c r="X4346">
        <v>0</v>
      </c>
    </row>
    <row r="4347" spans="8:24" x14ac:dyDescent="0.25">
      <c r="H4347">
        <v>0</v>
      </c>
      <c r="I4347">
        <v>0</v>
      </c>
      <c r="R4347">
        <v>7.4610000000000003</v>
      </c>
      <c r="S4347">
        <v>0</v>
      </c>
      <c r="W4347">
        <v>1.1479999999999999</v>
      </c>
      <c r="X4347">
        <v>0</v>
      </c>
    </row>
    <row r="4348" spans="8:24" x14ac:dyDescent="0.25">
      <c r="H4348">
        <v>1.1479999999999999</v>
      </c>
      <c r="I4348">
        <v>0</v>
      </c>
      <c r="R4348">
        <v>0</v>
      </c>
      <c r="S4348">
        <v>1.1479999999999999</v>
      </c>
      <c r="W4348">
        <v>1.1479999999999999</v>
      </c>
      <c r="X4348">
        <v>0</v>
      </c>
    </row>
    <row r="4349" spans="8:24" x14ac:dyDescent="0.25">
      <c r="H4349">
        <v>0</v>
      </c>
      <c r="I4349">
        <v>0</v>
      </c>
      <c r="R4349">
        <v>0</v>
      </c>
      <c r="S4349">
        <v>1.1479999999999999</v>
      </c>
      <c r="W4349">
        <v>22.382999999999999</v>
      </c>
      <c r="X4349">
        <v>0</v>
      </c>
    </row>
    <row r="4350" spans="8:24" x14ac:dyDescent="0.25">
      <c r="H4350">
        <v>0.57399999999999995</v>
      </c>
      <c r="I4350">
        <v>0</v>
      </c>
      <c r="R4350">
        <v>0</v>
      </c>
      <c r="S4350">
        <v>1.722</v>
      </c>
      <c r="W4350">
        <v>3.444</v>
      </c>
      <c r="X4350">
        <v>0</v>
      </c>
    </row>
    <row r="4351" spans="8:24" x14ac:dyDescent="0.25">
      <c r="H4351">
        <v>1.1479999999999999</v>
      </c>
      <c r="I4351">
        <v>0</v>
      </c>
      <c r="R4351">
        <v>2.87</v>
      </c>
      <c r="S4351">
        <v>0</v>
      </c>
      <c r="W4351">
        <v>1.1479999999999999</v>
      </c>
      <c r="X4351">
        <v>0</v>
      </c>
    </row>
    <row r="4352" spans="8:24" x14ac:dyDescent="0.25">
      <c r="H4352">
        <v>1.722</v>
      </c>
      <c r="I4352">
        <v>0</v>
      </c>
      <c r="R4352">
        <v>0</v>
      </c>
      <c r="S4352">
        <v>1.1479999999999999</v>
      </c>
      <c r="W4352">
        <v>1.722</v>
      </c>
      <c r="X4352">
        <v>0</v>
      </c>
    </row>
    <row r="4353" spans="8:24" x14ac:dyDescent="0.25">
      <c r="H4353">
        <v>0</v>
      </c>
      <c r="I4353">
        <v>0</v>
      </c>
      <c r="R4353">
        <v>4.5910000000000002</v>
      </c>
      <c r="S4353">
        <v>0</v>
      </c>
      <c r="W4353">
        <v>1.1479999999999999</v>
      </c>
      <c r="X4353">
        <v>0</v>
      </c>
    </row>
    <row r="4354" spans="8:24" x14ac:dyDescent="0.25">
      <c r="H4354">
        <v>0.57399999999999995</v>
      </c>
      <c r="I4354">
        <v>0</v>
      </c>
      <c r="R4354">
        <v>0</v>
      </c>
      <c r="S4354">
        <v>1.1479999999999999</v>
      </c>
      <c r="W4354">
        <v>1.1479999999999999</v>
      </c>
      <c r="X4354">
        <v>0</v>
      </c>
    </row>
    <row r="4355" spans="8:24" x14ac:dyDescent="0.25">
      <c r="H4355">
        <v>1.1479999999999999</v>
      </c>
      <c r="I4355">
        <v>0</v>
      </c>
      <c r="R4355">
        <v>2.87</v>
      </c>
      <c r="S4355">
        <v>0</v>
      </c>
      <c r="W4355">
        <v>1.722</v>
      </c>
      <c r="X4355">
        <v>0</v>
      </c>
    </row>
    <row r="4356" spans="8:24" x14ac:dyDescent="0.25">
      <c r="H4356">
        <v>0.57399999999999995</v>
      </c>
      <c r="I4356">
        <v>0</v>
      </c>
      <c r="R4356">
        <v>4.0170000000000003</v>
      </c>
      <c r="S4356">
        <v>0</v>
      </c>
      <c r="W4356">
        <v>0</v>
      </c>
      <c r="X4356">
        <v>2.2959999999999998</v>
      </c>
    </row>
    <row r="4357" spans="8:24" x14ac:dyDescent="0.25">
      <c r="H4357">
        <v>0</v>
      </c>
      <c r="I4357">
        <v>0</v>
      </c>
      <c r="R4357">
        <v>0</v>
      </c>
      <c r="S4357">
        <v>3.444</v>
      </c>
      <c r="W4357">
        <v>1.1479999999999999</v>
      </c>
      <c r="X4357">
        <v>0</v>
      </c>
    </row>
    <row r="4358" spans="8:24" x14ac:dyDescent="0.25">
      <c r="H4358">
        <v>0</v>
      </c>
      <c r="I4358">
        <v>0</v>
      </c>
      <c r="R4358">
        <v>1.722</v>
      </c>
      <c r="S4358">
        <v>0</v>
      </c>
      <c r="W4358">
        <v>2.87</v>
      </c>
      <c r="X4358">
        <v>0</v>
      </c>
    </row>
    <row r="4359" spans="8:24" x14ac:dyDescent="0.25">
      <c r="H4359">
        <v>1.1479999999999999</v>
      </c>
      <c r="I4359">
        <v>0</v>
      </c>
      <c r="R4359">
        <v>4.0170000000000003</v>
      </c>
      <c r="S4359">
        <v>0</v>
      </c>
      <c r="W4359">
        <v>4.5910000000000002</v>
      </c>
      <c r="X4359">
        <v>0</v>
      </c>
    </row>
    <row r="4360" spans="8:24" x14ac:dyDescent="0.25">
      <c r="H4360">
        <v>0</v>
      </c>
      <c r="I4360">
        <v>0</v>
      </c>
      <c r="R4360">
        <v>0</v>
      </c>
      <c r="S4360">
        <v>1.1479999999999999</v>
      </c>
      <c r="W4360">
        <v>4.5910000000000002</v>
      </c>
      <c r="X4360">
        <v>0</v>
      </c>
    </row>
    <row r="4361" spans="8:24" x14ac:dyDescent="0.25">
      <c r="H4361">
        <v>0.57399999999999995</v>
      </c>
      <c r="I4361">
        <v>0</v>
      </c>
      <c r="R4361">
        <v>1.1479999999999999</v>
      </c>
      <c r="S4361">
        <v>0</v>
      </c>
      <c r="W4361">
        <v>2.87</v>
      </c>
      <c r="X4361">
        <v>0</v>
      </c>
    </row>
    <row r="4362" spans="8:24" x14ac:dyDescent="0.25">
      <c r="H4362">
        <v>1.722</v>
      </c>
      <c r="I4362">
        <v>0</v>
      </c>
      <c r="R4362">
        <v>0.57399999999999995</v>
      </c>
      <c r="S4362">
        <v>0.57399999999999995</v>
      </c>
      <c r="W4362">
        <v>0</v>
      </c>
      <c r="X4362">
        <v>4.5910000000000002</v>
      </c>
    </row>
    <row r="4363" spans="8:24" x14ac:dyDescent="0.25">
      <c r="H4363">
        <v>1.1479999999999999</v>
      </c>
      <c r="I4363">
        <v>0</v>
      </c>
      <c r="R4363">
        <v>8.609</v>
      </c>
      <c r="S4363">
        <v>0</v>
      </c>
      <c r="W4363">
        <v>1.722</v>
      </c>
      <c r="X4363">
        <v>0</v>
      </c>
    </row>
    <row r="4364" spans="8:24" x14ac:dyDescent="0.25">
      <c r="H4364">
        <v>0</v>
      </c>
      <c r="I4364">
        <v>0</v>
      </c>
      <c r="R4364">
        <v>0</v>
      </c>
      <c r="S4364">
        <v>2.2959999999999998</v>
      </c>
      <c r="W4364">
        <v>1.722</v>
      </c>
      <c r="X4364">
        <v>0</v>
      </c>
    </row>
    <row r="4365" spans="8:24" x14ac:dyDescent="0.25">
      <c r="H4365">
        <v>0.57399999999999995</v>
      </c>
      <c r="I4365">
        <v>0</v>
      </c>
      <c r="R4365">
        <v>30.417999999999999</v>
      </c>
      <c r="S4365">
        <v>0</v>
      </c>
      <c r="W4365">
        <v>1.1479999999999999</v>
      </c>
      <c r="X4365">
        <v>0</v>
      </c>
    </row>
    <row r="4366" spans="8:24" x14ac:dyDescent="0.25">
      <c r="H4366">
        <v>0</v>
      </c>
      <c r="I4366">
        <v>0</v>
      </c>
      <c r="R4366">
        <v>9.1829999999999998</v>
      </c>
      <c r="S4366">
        <v>0</v>
      </c>
      <c r="W4366">
        <v>1.722</v>
      </c>
      <c r="X4366">
        <v>0</v>
      </c>
    </row>
    <row r="4367" spans="8:24" x14ac:dyDescent="0.25">
      <c r="H4367">
        <v>0.57399999999999995</v>
      </c>
      <c r="I4367">
        <v>0</v>
      </c>
      <c r="R4367">
        <v>3.444</v>
      </c>
      <c r="S4367">
        <v>0</v>
      </c>
      <c r="W4367">
        <v>1.1479999999999999</v>
      </c>
      <c r="X4367">
        <v>0</v>
      </c>
    </row>
    <row r="4368" spans="8:24" x14ac:dyDescent="0.25">
      <c r="H4368">
        <v>1.1479999999999999</v>
      </c>
      <c r="I4368">
        <v>0</v>
      </c>
      <c r="R4368">
        <v>1.1479999999999999</v>
      </c>
      <c r="S4368">
        <v>0</v>
      </c>
      <c r="W4368">
        <v>1.1479999999999999</v>
      </c>
      <c r="X4368">
        <v>0</v>
      </c>
    </row>
    <row r="4369" spans="8:24" x14ac:dyDescent="0.25">
      <c r="H4369">
        <v>0</v>
      </c>
      <c r="I4369">
        <v>0</v>
      </c>
      <c r="R4369">
        <v>6.3129999999999997</v>
      </c>
      <c r="S4369">
        <v>0</v>
      </c>
      <c r="W4369">
        <v>0</v>
      </c>
      <c r="X4369">
        <v>2.2959999999999998</v>
      </c>
    </row>
    <row r="4370" spans="8:24" x14ac:dyDescent="0.25">
      <c r="H4370">
        <v>0.57399999999999995</v>
      </c>
      <c r="I4370">
        <v>0</v>
      </c>
      <c r="R4370">
        <v>1.722</v>
      </c>
      <c r="S4370">
        <v>0</v>
      </c>
      <c r="W4370">
        <v>4.0170000000000003</v>
      </c>
      <c r="X4370">
        <v>0</v>
      </c>
    </row>
    <row r="4371" spans="8:24" x14ac:dyDescent="0.25">
      <c r="H4371">
        <v>0.57399999999999995</v>
      </c>
      <c r="I4371">
        <v>0</v>
      </c>
      <c r="R4371">
        <v>1.722</v>
      </c>
      <c r="S4371">
        <v>0</v>
      </c>
      <c r="W4371">
        <v>0</v>
      </c>
      <c r="X4371">
        <v>1.722</v>
      </c>
    </row>
    <row r="4372" spans="8:24" x14ac:dyDescent="0.25">
      <c r="H4372">
        <v>0.57399999999999995</v>
      </c>
      <c r="I4372">
        <v>0</v>
      </c>
      <c r="R4372">
        <v>4.5910000000000002</v>
      </c>
      <c r="S4372">
        <v>0</v>
      </c>
      <c r="W4372">
        <v>54.521999999999998</v>
      </c>
      <c r="X4372">
        <v>0</v>
      </c>
    </row>
    <row r="4373" spans="8:24" x14ac:dyDescent="0.25">
      <c r="H4373">
        <v>0.57399999999999995</v>
      </c>
      <c r="I4373">
        <v>0</v>
      </c>
      <c r="R4373">
        <v>0</v>
      </c>
      <c r="S4373">
        <v>0.57399999999999995</v>
      </c>
      <c r="W4373">
        <v>67.149000000000001</v>
      </c>
      <c r="X4373">
        <v>0</v>
      </c>
    </row>
    <row r="4374" spans="8:24" x14ac:dyDescent="0.25">
      <c r="H4374">
        <v>0</v>
      </c>
      <c r="I4374">
        <v>0</v>
      </c>
      <c r="R4374">
        <v>0</v>
      </c>
      <c r="S4374">
        <v>1.1479999999999999</v>
      </c>
      <c r="W4374">
        <v>0</v>
      </c>
      <c r="X4374">
        <v>1.722</v>
      </c>
    </row>
    <row r="4375" spans="8:24" x14ac:dyDescent="0.25">
      <c r="H4375">
        <v>0</v>
      </c>
      <c r="I4375">
        <v>0</v>
      </c>
      <c r="R4375">
        <v>12.052</v>
      </c>
      <c r="S4375">
        <v>0</v>
      </c>
      <c r="W4375">
        <v>2.2959999999999998</v>
      </c>
      <c r="X4375">
        <v>0</v>
      </c>
    </row>
    <row r="4376" spans="8:24" x14ac:dyDescent="0.25">
      <c r="H4376">
        <v>0.57399999999999995</v>
      </c>
      <c r="I4376">
        <v>0</v>
      </c>
      <c r="R4376">
        <v>1.1479999999999999</v>
      </c>
      <c r="S4376">
        <v>0</v>
      </c>
      <c r="W4376">
        <v>1.1479999999999999</v>
      </c>
      <c r="X4376">
        <v>0</v>
      </c>
    </row>
    <row r="4377" spans="8:24" x14ac:dyDescent="0.25">
      <c r="H4377">
        <v>0.57399999999999995</v>
      </c>
      <c r="I4377">
        <v>0</v>
      </c>
      <c r="R4377">
        <v>1.722</v>
      </c>
      <c r="S4377">
        <v>0</v>
      </c>
      <c r="W4377">
        <v>2.2959999999999998</v>
      </c>
      <c r="X4377">
        <v>0.57399999999999995</v>
      </c>
    </row>
    <row r="4378" spans="8:24" x14ac:dyDescent="0.25">
      <c r="H4378">
        <v>1.1479999999999999</v>
      </c>
      <c r="I4378">
        <v>0</v>
      </c>
      <c r="R4378">
        <v>1.1479999999999999</v>
      </c>
      <c r="S4378">
        <v>0</v>
      </c>
      <c r="W4378">
        <v>1.722</v>
      </c>
      <c r="X4378">
        <v>0</v>
      </c>
    </row>
    <row r="4379" spans="8:24" x14ac:dyDescent="0.25">
      <c r="H4379">
        <v>0.57399999999999995</v>
      </c>
      <c r="I4379">
        <v>0</v>
      </c>
      <c r="R4379">
        <v>2.87</v>
      </c>
      <c r="S4379">
        <v>0</v>
      </c>
      <c r="W4379">
        <v>3.444</v>
      </c>
      <c r="X4379">
        <v>0</v>
      </c>
    </row>
    <row r="4380" spans="8:24" x14ac:dyDescent="0.25">
      <c r="H4380">
        <v>0</v>
      </c>
      <c r="I4380">
        <v>0</v>
      </c>
      <c r="R4380">
        <v>6.3129999999999997</v>
      </c>
      <c r="S4380">
        <v>0</v>
      </c>
      <c r="W4380">
        <v>1.722</v>
      </c>
      <c r="X4380">
        <v>0</v>
      </c>
    </row>
    <row r="4381" spans="8:24" x14ac:dyDescent="0.25">
      <c r="H4381">
        <v>0</v>
      </c>
      <c r="I4381">
        <v>0</v>
      </c>
      <c r="R4381">
        <v>8.609</v>
      </c>
      <c r="S4381">
        <v>0</v>
      </c>
      <c r="W4381">
        <v>2.2959999999999998</v>
      </c>
      <c r="X4381">
        <v>0</v>
      </c>
    </row>
    <row r="4382" spans="8:24" x14ac:dyDescent="0.25">
      <c r="H4382">
        <v>0</v>
      </c>
      <c r="I4382">
        <v>0</v>
      </c>
      <c r="R4382">
        <v>1.722</v>
      </c>
      <c r="S4382">
        <v>0</v>
      </c>
      <c r="W4382">
        <v>10.904</v>
      </c>
      <c r="X4382">
        <v>0</v>
      </c>
    </row>
    <row r="4383" spans="8:24" x14ac:dyDescent="0.25">
      <c r="H4383">
        <v>0.57399999999999995</v>
      </c>
      <c r="I4383">
        <v>0</v>
      </c>
      <c r="R4383">
        <v>1.1479999999999999</v>
      </c>
      <c r="S4383">
        <v>0</v>
      </c>
      <c r="W4383">
        <v>1.722</v>
      </c>
      <c r="X4383">
        <v>0</v>
      </c>
    </row>
    <row r="4384" spans="8:24" x14ac:dyDescent="0.25">
      <c r="H4384">
        <v>1.1479999999999999</v>
      </c>
      <c r="I4384">
        <v>0</v>
      </c>
      <c r="R4384">
        <v>0</v>
      </c>
      <c r="S4384">
        <v>1.722</v>
      </c>
      <c r="W4384">
        <v>1.722</v>
      </c>
      <c r="X4384">
        <v>0</v>
      </c>
    </row>
    <row r="4385" spans="8:24" x14ac:dyDescent="0.25">
      <c r="H4385">
        <v>0.57399999999999995</v>
      </c>
      <c r="I4385">
        <v>0</v>
      </c>
      <c r="R4385">
        <v>2.87</v>
      </c>
      <c r="S4385">
        <v>0</v>
      </c>
      <c r="W4385">
        <v>2.2959999999999998</v>
      </c>
      <c r="X4385">
        <v>0</v>
      </c>
    </row>
    <row r="4386" spans="8:24" x14ac:dyDescent="0.25">
      <c r="H4386">
        <v>0.57399999999999995</v>
      </c>
      <c r="I4386">
        <v>0</v>
      </c>
      <c r="R4386">
        <v>0</v>
      </c>
      <c r="S4386">
        <v>1.1479999999999999</v>
      </c>
      <c r="W4386">
        <v>0</v>
      </c>
      <c r="X4386">
        <v>4.0170000000000003</v>
      </c>
    </row>
    <row r="4387" spans="8:24" x14ac:dyDescent="0.25">
      <c r="H4387">
        <v>0</v>
      </c>
      <c r="I4387">
        <v>0</v>
      </c>
      <c r="R4387">
        <v>0</v>
      </c>
      <c r="S4387">
        <v>4.5910000000000002</v>
      </c>
      <c r="W4387">
        <v>0</v>
      </c>
      <c r="X4387">
        <v>1.1479999999999999</v>
      </c>
    </row>
    <row r="4388" spans="8:24" x14ac:dyDescent="0.25">
      <c r="H4388">
        <v>0.57399999999999995</v>
      </c>
      <c r="I4388">
        <v>0</v>
      </c>
      <c r="R4388">
        <v>2.2959999999999998</v>
      </c>
      <c r="S4388">
        <v>0</v>
      </c>
      <c r="W4388">
        <v>0</v>
      </c>
      <c r="X4388">
        <v>1.722</v>
      </c>
    </row>
    <row r="4389" spans="8:24" x14ac:dyDescent="0.25">
      <c r="H4389">
        <v>1.1479999999999999</v>
      </c>
      <c r="I4389">
        <v>0</v>
      </c>
      <c r="R4389">
        <v>4.0170000000000003</v>
      </c>
      <c r="S4389">
        <v>0</v>
      </c>
      <c r="W4389">
        <v>0</v>
      </c>
      <c r="X4389">
        <v>1.1479999999999999</v>
      </c>
    </row>
    <row r="4390" spans="8:24" x14ac:dyDescent="0.25">
      <c r="H4390">
        <v>1.1479999999999999</v>
      </c>
      <c r="I4390">
        <v>0</v>
      </c>
      <c r="R4390">
        <v>3.444</v>
      </c>
      <c r="S4390">
        <v>0</v>
      </c>
      <c r="W4390">
        <v>1.1479999999999999</v>
      </c>
      <c r="X4390">
        <v>0</v>
      </c>
    </row>
    <row r="4391" spans="8:24" x14ac:dyDescent="0.25">
      <c r="H4391">
        <v>1.1479999999999999</v>
      </c>
      <c r="I4391">
        <v>0</v>
      </c>
      <c r="R4391">
        <v>13.2</v>
      </c>
      <c r="S4391">
        <v>0</v>
      </c>
      <c r="W4391">
        <v>1.722</v>
      </c>
      <c r="X4391">
        <v>0</v>
      </c>
    </row>
    <row r="4392" spans="8:24" x14ac:dyDescent="0.25">
      <c r="H4392">
        <v>0</v>
      </c>
      <c r="I4392">
        <v>0</v>
      </c>
      <c r="R4392">
        <v>0.57399999999999995</v>
      </c>
      <c r="S4392">
        <v>0</v>
      </c>
      <c r="W4392">
        <v>6.3129999999999997</v>
      </c>
      <c r="X4392">
        <v>0</v>
      </c>
    </row>
    <row r="4393" spans="8:24" x14ac:dyDescent="0.25">
      <c r="H4393">
        <v>0.57399999999999995</v>
      </c>
      <c r="I4393">
        <v>0</v>
      </c>
      <c r="R4393">
        <v>9.1829999999999998</v>
      </c>
      <c r="S4393">
        <v>0</v>
      </c>
      <c r="W4393">
        <v>1.1479999999999999</v>
      </c>
      <c r="X4393">
        <v>0</v>
      </c>
    </row>
    <row r="4394" spans="8:24" x14ac:dyDescent="0.25">
      <c r="H4394">
        <v>0.57399999999999995</v>
      </c>
      <c r="I4394">
        <v>0</v>
      </c>
      <c r="R4394">
        <v>1.1479999999999999</v>
      </c>
      <c r="S4394">
        <v>0</v>
      </c>
      <c r="W4394">
        <v>1.1479999999999999</v>
      </c>
      <c r="X4394">
        <v>0</v>
      </c>
    </row>
    <row r="4395" spans="8:24" x14ac:dyDescent="0.25">
      <c r="H4395">
        <v>0</v>
      </c>
      <c r="I4395">
        <v>0</v>
      </c>
      <c r="R4395">
        <v>1.1479999999999999</v>
      </c>
      <c r="S4395">
        <v>0</v>
      </c>
      <c r="W4395">
        <v>1.1479999999999999</v>
      </c>
      <c r="X4395">
        <v>0</v>
      </c>
    </row>
    <row r="4396" spans="8:24" x14ac:dyDescent="0.25">
      <c r="H4396">
        <v>0.57399999999999995</v>
      </c>
      <c r="I4396">
        <v>0</v>
      </c>
      <c r="R4396">
        <v>2.2959999999999998</v>
      </c>
      <c r="S4396">
        <v>0</v>
      </c>
      <c r="W4396">
        <v>0</v>
      </c>
      <c r="X4396">
        <v>1.1479999999999999</v>
      </c>
    </row>
    <row r="4397" spans="8:24" x14ac:dyDescent="0.25">
      <c r="H4397">
        <v>1.1479999999999999</v>
      </c>
      <c r="I4397">
        <v>0</v>
      </c>
      <c r="R4397">
        <v>0</v>
      </c>
      <c r="S4397">
        <v>1.1479999999999999</v>
      </c>
      <c r="W4397">
        <v>12.625999999999999</v>
      </c>
      <c r="X4397">
        <v>0</v>
      </c>
    </row>
    <row r="4398" spans="8:24" x14ac:dyDescent="0.25">
      <c r="H4398">
        <v>0</v>
      </c>
      <c r="I4398">
        <v>0</v>
      </c>
      <c r="R4398">
        <v>2.2959999999999998</v>
      </c>
      <c r="S4398">
        <v>0</v>
      </c>
      <c r="W4398">
        <v>2.2959999999999998</v>
      </c>
      <c r="X4398">
        <v>0</v>
      </c>
    </row>
    <row r="4399" spans="8:24" x14ac:dyDescent="0.25">
      <c r="H4399">
        <v>2.2959999999999998</v>
      </c>
      <c r="I4399">
        <v>0</v>
      </c>
      <c r="R4399">
        <v>0</v>
      </c>
      <c r="S4399">
        <v>1.1479999999999999</v>
      </c>
      <c r="W4399">
        <v>1.1479999999999999</v>
      </c>
      <c r="X4399">
        <v>0</v>
      </c>
    </row>
    <row r="4400" spans="8:24" x14ac:dyDescent="0.25">
      <c r="H4400">
        <v>1.1479999999999999</v>
      </c>
      <c r="I4400">
        <v>0</v>
      </c>
      <c r="R4400">
        <v>1.722</v>
      </c>
      <c r="S4400">
        <v>0</v>
      </c>
      <c r="W4400">
        <v>1.1479999999999999</v>
      </c>
      <c r="X4400">
        <v>0</v>
      </c>
    </row>
    <row r="4401" spans="8:24" x14ac:dyDescent="0.25">
      <c r="H4401">
        <v>0</v>
      </c>
      <c r="I4401">
        <v>0</v>
      </c>
      <c r="R4401">
        <v>1.1479999999999999</v>
      </c>
      <c r="S4401">
        <v>1.1479999999999999</v>
      </c>
      <c r="W4401">
        <v>1.1479999999999999</v>
      </c>
      <c r="X4401">
        <v>0</v>
      </c>
    </row>
    <row r="4402" spans="8:24" x14ac:dyDescent="0.25">
      <c r="H4402">
        <v>1.1479999999999999</v>
      </c>
      <c r="I4402">
        <v>0</v>
      </c>
      <c r="R4402">
        <v>0</v>
      </c>
      <c r="S4402">
        <v>0.57399999999999995</v>
      </c>
      <c r="W4402">
        <v>1.1479999999999999</v>
      </c>
      <c r="X4402">
        <v>0</v>
      </c>
    </row>
    <row r="4403" spans="8:24" x14ac:dyDescent="0.25">
      <c r="H4403">
        <v>0.57399999999999995</v>
      </c>
      <c r="I4403">
        <v>0</v>
      </c>
      <c r="R4403">
        <v>0.57399999999999995</v>
      </c>
      <c r="S4403">
        <v>0</v>
      </c>
      <c r="W4403">
        <v>8.0350000000000001</v>
      </c>
      <c r="X4403">
        <v>0</v>
      </c>
    </row>
    <row r="4404" spans="8:24" x14ac:dyDescent="0.25">
      <c r="H4404">
        <v>0.57399999999999995</v>
      </c>
      <c r="I4404">
        <v>0</v>
      </c>
      <c r="R4404">
        <v>5.7389999999999999</v>
      </c>
      <c r="S4404">
        <v>0</v>
      </c>
      <c r="W4404">
        <v>1.1479999999999999</v>
      </c>
      <c r="X4404">
        <v>0</v>
      </c>
    </row>
    <row r="4405" spans="8:24" x14ac:dyDescent="0.25">
      <c r="H4405">
        <v>0.57399999999999995</v>
      </c>
      <c r="I4405">
        <v>0</v>
      </c>
      <c r="R4405">
        <v>0</v>
      </c>
      <c r="S4405">
        <v>1.1479999999999999</v>
      </c>
      <c r="W4405">
        <v>1.1479999999999999</v>
      </c>
      <c r="X4405">
        <v>0</v>
      </c>
    </row>
    <row r="4406" spans="8:24" x14ac:dyDescent="0.25">
      <c r="H4406">
        <v>0.57399999999999995</v>
      </c>
      <c r="I4406">
        <v>0</v>
      </c>
      <c r="R4406">
        <v>2.2959999999999998</v>
      </c>
      <c r="S4406">
        <v>0</v>
      </c>
      <c r="W4406">
        <v>2.2959999999999998</v>
      </c>
      <c r="X4406">
        <v>0</v>
      </c>
    </row>
    <row r="4407" spans="8:24" x14ac:dyDescent="0.25">
      <c r="H4407">
        <v>0</v>
      </c>
      <c r="I4407">
        <v>0</v>
      </c>
      <c r="R4407">
        <v>0</v>
      </c>
      <c r="S4407">
        <v>4.0170000000000003</v>
      </c>
      <c r="W4407">
        <v>0</v>
      </c>
      <c r="X4407">
        <v>1.1479999999999999</v>
      </c>
    </row>
    <row r="4408" spans="8:24" x14ac:dyDescent="0.25">
      <c r="H4408">
        <v>0</v>
      </c>
      <c r="I4408">
        <v>0</v>
      </c>
      <c r="R4408">
        <v>15.496</v>
      </c>
      <c r="S4408">
        <v>0</v>
      </c>
      <c r="W4408">
        <v>1.1479999999999999</v>
      </c>
      <c r="X4408">
        <v>0</v>
      </c>
    </row>
    <row r="4409" spans="8:24" x14ac:dyDescent="0.25">
      <c r="H4409">
        <v>0</v>
      </c>
      <c r="I4409">
        <v>0</v>
      </c>
      <c r="R4409">
        <v>0</v>
      </c>
      <c r="S4409">
        <v>1.1479999999999999</v>
      </c>
      <c r="W4409">
        <v>0</v>
      </c>
      <c r="X4409">
        <v>1.1479999999999999</v>
      </c>
    </row>
    <row r="4410" spans="8:24" x14ac:dyDescent="0.25">
      <c r="H4410">
        <v>0</v>
      </c>
      <c r="I4410">
        <v>0</v>
      </c>
      <c r="R4410">
        <v>1.1479999999999999</v>
      </c>
      <c r="S4410">
        <v>0</v>
      </c>
      <c r="W4410">
        <v>0</v>
      </c>
      <c r="X4410">
        <v>1.1479999999999999</v>
      </c>
    </row>
    <row r="4411" spans="8:24" x14ac:dyDescent="0.25">
      <c r="H4411">
        <v>0</v>
      </c>
      <c r="I4411">
        <v>0</v>
      </c>
      <c r="R4411">
        <v>0</v>
      </c>
      <c r="S4411">
        <v>3.444</v>
      </c>
      <c r="W4411">
        <v>2.87</v>
      </c>
      <c r="X4411">
        <v>0</v>
      </c>
    </row>
    <row r="4412" spans="8:24" x14ac:dyDescent="0.25">
      <c r="H4412">
        <v>1.1479999999999999</v>
      </c>
      <c r="I4412">
        <v>0</v>
      </c>
      <c r="R4412">
        <v>0</v>
      </c>
      <c r="S4412">
        <v>1.1479999999999999</v>
      </c>
      <c r="W4412">
        <v>0</v>
      </c>
      <c r="X4412">
        <v>2.87</v>
      </c>
    </row>
    <row r="4413" spans="8:24" x14ac:dyDescent="0.25">
      <c r="H4413">
        <v>1.1479999999999999</v>
      </c>
      <c r="I4413">
        <v>0</v>
      </c>
      <c r="R4413">
        <v>8.0350000000000001</v>
      </c>
      <c r="S4413">
        <v>0</v>
      </c>
      <c r="W4413">
        <v>1.1479999999999999</v>
      </c>
      <c r="X4413">
        <v>0</v>
      </c>
    </row>
    <row r="4414" spans="8:24" x14ac:dyDescent="0.25">
      <c r="H4414">
        <v>0</v>
      </c>
      <c r="I4414">
        <v>0</v>
      </c>
      <c r="R4414">
        <v>5.165</v>
      </c>
      <c r="S4414">
        <v>0</v>
      </c>
      <c r="W4414">
        <v>1.1479999999999999</v>
      </c>
      <c r="X4414">
        <v>0</v>
      </c>
    </row>
    <row r="4415" spans="8:24" x14ac:dyDescent="0.25">
      <c r="H4415">
        <v>0.57399999999999995</v>
      </c>
      <c r="I4415">
        <v>0</v>
      </c>
      <c r="R4415">
        <v>0</v>
      </c>
      <c r="S4415">
        <v>1.1479999999999999</v>
      </c>
      <c r="W4415">
        <v>2.2959999999999998</v>
      </c>
      <c r="X4415">
        <v>0</v>
      </c>
    </row>
    <row r="4416" spans="8:24" x14ac:dyDescent="0.25">
      <c r="H4416">
        <v>0</v>
      </c>
      <c r="I4416">
        <v>0</v>
      </c>
      <c r="R4416">
        <v>3.444</v>
      </c>
      <c r="S4416">
        <v>0</v>
      </c>
      <c r="W4416">
        <v>1.1479999999999999</v>
      </c>
      <c r="X4416">
        <v>0</v>
      </c>
    </row>
    <row r="4417" spans="8:24" x14ac:dyDescent="0.25">
      <c r="H4417">
        <v>0</v>
      </c>
      <c r="I4417">
        <v>0</v>
      </c>
      <c r="R4417">
        <v>9.7569999999999997</v>
      </c>
      <c r="S4417">
        <v>0</v>
      </c>
      <c r="W4417">
        <v>0</v>
      </c>
      <c r="X4417">
        <v>1.1479999999999999</v>
      </c>
    </row>
    <row r="4418" spans="8:24" x14ac:dyDescent="0.25">
      <c r="H4418">
        <v>0</v>
      </c>
      <c r="I4418">
        <v>0</v>
      </c>
      <c r="R4418">
        <v>16.643999999999998</v>
      </c>
      <c r="S4418">
        <v>0</v>
      </c>
      <c r="W4418">
        <v>1.1479999999999999</v>
      </c>
      <c r="X4418">
        <v>0</v>
      </c>
    </row>
    <row r="4419" spans="8:24" x14ac:dyDescent="0.25">
      <c r="H4419">
        <v>0.57399999999999995</v>
      </c>
      <c r="I4419">
        <v>0</v>
      </c>
      <c r="R4419">
        <v>1.1479999999999999</v>
      </c>
      <c r="S4419">
        <v>0</v>
      </c>
      <c r="W4419">
        <v>1.1479999999999999</v>
      </c>
      <c r="X4419">
        <v>0</v>
      </c>
    </row>
    <row r="4420" spans="8:24" x14ac:dyDescent="0.25">
      <c r="H4420">
        <v>0.57399999999999995</v>
      </c>
      <c r="I4420">
        <v>0</v>
      </c>
      <c r="R4420">
        <v>0</v>
      </c>
      <c r="S4420">
        <v>1.1479999999999999</v>
      </c>
      <c r="W4420">
        <v>1.722</v>
      </c>
      <c r="X4420">
        <v>0</v>
      </c>
    </row>
    <row r="4421" spans="8:24" x14ac:dyDescent="0.25">
      <c r="H4421">
        <v>0</v>
      </c>
      <c r="I4421">
        <v>0</v>
      </c>
      <c r="R4421">
        <v>1.1479999999999999</v>
      </c>
      <c r="S4421">
        <v>0</v>
      </c>
      <c r="W4421">
        <v>1.1479999999999999</v>
      </c>
      <c r="X4421">
        <v>0</v>
      </c>
    </row>
    <row r="4422" spans="8:24" x14ac:dyDescent="0.25">
      <c r="H4422">
        <v>0.57399999999999995</v>
      </c>
      <c r="I4422">
        <v>0</v>
      </c>
      <c r="R4422">
        <v>4.0170000000000003</v>
      </c>
      <c r="S4422">
        <v>0</v>
      </c>
      <c r="W4422">
        <v>1.1479999999999999</v>
      </c>
      <c r="X4422">
        <v>0</v>
      </c>
    </row>
    <row r="4423" spans="8:24" x14ac:dyDescent="0.25">
      <c r="H4423">
        <v>0</v>
      </c>
      <c r="I4423">
        <v>0</v>
      </c>
      <c r="R4423">
        <v>11.478</v>
      </c>
      <c r="S4423">
        <v>0</v>
      </c>
      <c r="W4423">
        <v>1.722</v>
      </c>
      <c r="X4423">
        <v>0</v>
      </c>
    </row>
    <row r="4424" spans="8:24" x14ac:dyDescent="0.25">
      <c r="H4424">
        <v>0</v>
      </c>
      <c r="I4424">
        <v>0</v>
      </c>
      <c r="R4424">
        <v>2.87</v>
      </c>
      <c r="S4424">
        <v>0</v>
      </c>
      <c r="W4424">
        <v>1.1479999999999999</v>
      </c>
      <c r="X4424">
        <v>0</v>
      </c>
    </row>
    <row r="4425" spans="8:24" x14ac:dyDescent="0.25">
      <c r="H4425">
        <v>1.1479999999999999</v>
      </c>
      <c r="I4425">
        <v>0</v>
      </c>
      <c r="R4425">
        <v>0</v>
      </c>
      <c r="S4425">
        <v>1.1479999999999999</v>
      </c>
      <c r="W4425">
        <v>6.3129999999999997</v>
      </c>
      <c r="X4425">
        <v>0</v>
      </c>
    </row>
    <row r="4426" spans="8:24" x14ac:dyDescent="0.25">
      <c r="H4426">
        <v>0.57399999999999995</v>
      </c>
      <c r="I4426">
        <v>0</v>
      </c>
      <c r="R4426">
        <v>0</v>
      </c>
      <c r="S4426">
        <v>1.1479999999999999</v>
      </c>
      <c r="W4426">
        <v>2.2959999999999998</v>
      </c>
      <c r="X4426">
        <v>0</v>
      </c>
    </row>
    <row r="4427" spans="8:24" x14ac:dyDescent="0.25">
      <c r="H4427">
        <v>1.722</v>
      </c>
      <c r="I4427">
        <v>0</v>
      </c>
      <c r="R4427">
        <v>1.1479999999999999</v>
      </c>
      <c r="S4427">
        <v>0</v>
      </c>
      <c r="W4427">
        <v>1.722</v>
      </c>
      <c r="X4427">
        <v>0</v>
      </c>
    </row>
    <row r="4428" spans="8:24" x14ac:dyDescent="0.25">
      <c r="H4428">
        <v>1.1479999999999999</v>
      </c>
      <c r="I4428">
        <v>0</v>
      </c>
      <c r="R4428">
        <v>6.3129999999999997</v>
      </c>
      <c r="S4428">
        <v>0</v>
      </c>
      <c r="W4428">
        <v>3.444</v>
      </c>
      <c r="X4428">
        <v>0</v>
      </c>
    </row>
    <row r="4429" spans="8:24" x14ac:dyDescent="0.25">
      <c r="H4429">
        <v>0.57399999999999995</v>
      </c>
      <c r="I4429">
        <v>0</v>
      </c>
      <c r="R4429">
        <v>4.5910000000000002</v>
      </c>
      <c r="S4429">
        <v>0</v>
      </c>
      <c r="W4429">
        <v>2.87</v>
      </c>
      <c r="X4429">
        <v>0</v>
      </c>
    </row>
    <row r="4430" spans="8:24" x14ac:dyDescent="0.25">
      <c r="H4430">
        <v>1.1479999999999999</v>
      </c>
      <c r="I4430">
        <v>0</v>
      </c>
      <c r="R4430">
        <v>3.444</v>
      </c>
      <c r="S4430">
        <v>0</v>
      </c>
      <c r="W4430">
        <v>1.1479999999999999</v>
      </c>
      <c r="X4430">
        <v>0</v>
      </c>
    </row>
    <row r="4431" spans="8:24" x14ac:dyDescent="0.25">
      <c r="H4431">
        <v>0.57399999999999995</v>
      </c>
      <c r="I4431">
        <v>0</v>
      </c>
      <c r="R4431">
        <v>1.1479999999999999</v>
      </c>
      <c r="S4431">
        <v>0</v>
      </c>
      <c r="W4431">
        <v>0</v>
      </c>
      <c r="X4431">
        <v>1.1479999999999999</v>
      </c>
    </row>
    <row r="4432" spans="8:24" x14ac:dyDescent="0.25">
      <c r="H4432">
        <v>0.57399999999999995</v>
      </c>
      <c r="I4432">
        <v>0</v>
      </c>
      <c r="R4432">
        <v>0</v>
      </c>
      <c r="S4432">
        <v>1.1479999999999999</v>
      </c>
      <c r="W4432">
        <v>0</v>
      </c>
      <c r="X4432">
        <v>2.2959999999999998</v>
      </c>
    </row>
    <row r="4433" spans="8:24" x14ac:dyDescent="0.25">
      <c r="H4433">
        <v>2.87</v>
      </c>
      <c r="I4433">
        <v>0</v>
      </c>
      <c r="R4433">
        <v>8.0350000000000001</v>
      </c>
      <c r="S4433">
        <v>0</v>
      </c>
      <c r="W4433">
        <v>1.722</v>
      </c>
      <c r="X4433">
        <v>0</v>
      </c>
    </row>
    <row r="4434" spans="8:24" x14ac:dyDescent="0.25">
      <c r="H4434">
        <v>0.57399999999999995</v>
      </c>
      <c r="I4434">
        <v>0</v>
      </c>
      <c r="R4434">
        <v>2.2959999999999998</v>
      </c>
      <c r="S4434">
        <v>0</v>
      </c>
      <c r="W4434">
        <v>0</v>
      </c>
      <c r="X4434">
        <v>1.1479999999999999</v>
      </c>
    </row>
    <row r="4435" spans="8:24" x14ac:dyDescent="0.25">
      <c r="H4435">
        <v>0.57399999999999995</v>
      </c>
      <c r="I4435">
        <v>0</v>
      </c>
      <c r="R4435">
        <v>0.57399999999999995</v>
      </c>
      <c r="S4435">
        <v>0</v>
      </c>
      <c r="W4435">
        <v>5.165</v>
      </c>
      <c r="X4435">
        <v>0</v>
      </c>
    </row>
    <row r="4436" spans="8:24" x14ac:dyDescent="0.25">
      <c r="H4436">
        <v>0</v>
      </c>
      <c r="I4436">
        <v>0</v>
      </c>
      <c r="R4436">
        <v>1.722</v>
      </c>
      <c r="S4436">
        <v>0</v>
      </c>
      <c r="W4436">
        <v>1.1479999999999999</v>
      </c>
      <c r="X4436">
        <v>0</v>
      </c>
    </row>
    <row r="4437" spans="8:24" x14ac:dyDescent="0.25">
      <c r="H4437">
        <v>1.1479999999999999</v>
      </c>
      <c r="I4437">
        <v>0</v>
      </c>
      <c r="R4437">
        <v>1.1479999999999999</v>
      </c>
      <c r="S4437">
        <v>0</v>
      </c>
      <c r="W4437">
        <v>3.444</v>
      </c>
      <c r="X4437">
        <v>0</v>
      </c>
    </row>
    <row r="4438" spans="8:24" x14ac:dyDescent="0.25">
      <c r="H4438">
        <v>0.57399999999999995</v>
      </c>
      <c r="I4438">
        <v>0</v>
      </c>
      <c r="R4438">
        <v>0</v>
      </c>
      <c r="S4438">
        <v>1.1479999999999999</v>
      </c>
      <c r="W4438">
        <v>2.87</v>
      </c>
      <c r="X4438">
        <v>0</v>
      </c>
    </row>
    <row r="4439" spans="8:24" x14ac:dyDescent="0.25">
      <c r="H4439">
        <v>0.57399999999999995</v>
      </c>
      <c r="I4439">
        <v>0</v>
      </c>
      <c r="R4439">
        <v>0</v>
      </c>
      <c r="S4439">
        <v>1.722</v>
      </c>
      <c r="W4439">
        <v>2.87</v>
      </c>
      <c r="X4439">
        <v>0</v>
      </c>
    </row>
    <row r="4440" spans="8:24" x14ac:dyDescent="0.25">
      <c r="H4440">
        <v>1.1479999999999999</v>
      </c>
      <c r="I4440">
        <v>0</v>
      </c>
      <c r="R4440">
        <v>28.122</v>
      </c>
      <c r="S4440">
        <v>0</v>
      </c>
      <c r="W4440">
        <v>1.1479999999999999</v>
      </c>
      <c r="X4440">
        <v>0</v>
      </c>
    </row>
    <row r="4441" spans="8:24" x14ac:dyDescent="0.25">
      <c r="H4441">
        <v>1.1479999999999999</v>
      </c>
      <c r="I4441">
        <v>0</v>
      </c>
      <c r="R4441">
        <v>1.1479999999999999</v>
      </c>
      <c r="S4441">
        <v>0</v>
      </c>
      <c r="W4441">
        <v>1.722</v>
      </c>
      <c r="X4441">
        <v>0</v>
      </c>
    </row>
    <row r="4442" spans="8:24" x14ac:dyDescent="0.25">
      <c r="H4442">
        <v>0.57399999999999995</v>
      </c>
      <c r="I4442">
        <v>0</v>
      </c>
      <c r="R4442">
        <v>5.7389999999999999</v>
      </c>
      <c r="S4442">
        <v>0</v>
      </c>
      <c r="W4442">
        <v>0</v>
      </c>
      <c r="X4442">
        <v>2.87</v>
      </c>
    </row>
    <row r="4443" spans="8:24" x14ac:dyDescent="0.25">
      <c r="H4443">
        <v>0</v>
      </c>
      <c r="I4443">
        <v>0</v>
      </c>
      <c r="R4443">
        <v>1.722</v>
      </c>
      <c r="S4443">
        <v>0</v>
      </c>
      <c r="W4443">
        <v>2.87</v>
      </c>
      <c r="X4443">
        <v>0</v>
      </c>
    </row>
    <row r="4444" spans="8:24" x14ac:dyDescent="0.25">
      <c r="H4444">
        <v>0.57399999999999995</v>
      </c>
      <c r="I4444">
        <v>0</v>
      </c>
      <c r="R4444">
        <v>4.5910000000000002</v>
      </c>
      <c r="S4444">
        <v>0</v>
      </c>
      <c r="W4444">
        <v>36.731000000000002</v>
      </c>
      <c r="X4444">
        <v>0</v>
      </c>
    </row>
    <row r="4445" spans="8:24" x14ac:dyDescent="0.25">
      <c r="H4445">
        <v>0</v>
      </c>
      <c r="I4445">
        <v>0</v>
      </c>
      <c r="R4445">
        <v>1.1479999999999999</v>
      </c>
      <c r="S4445">
        <v>0</v>
      </c>
      <c r="W4445">
        <v>1.1479999999999999</v>
      </c>
      <c r="X4445">
        <v>0</v>
      </c>
    </row>
    <row r="4446" spans="8:24" x14ac:dyDescent="0.25">
      <c r="H4446">
        <v>0.57399999999999995</v>
      </c>
      <c r="I4446">
        <v>0</v>
      </c>
      <c r="R4446">
        <v>14.348000000000001</v>
      </c>
      <c r="S4446">
        <v>0</v>
      </c>
      <c r="W4446">
        <v>1.1479999999999999</v>
      </c>
      <c r="X4446">
        <v>0</v>
      </c>
    </row>
    <row r="4447" spans="8:24" x14ac:dyDescent="0.25">
      <c r="H4447">
        <v>0</v>
      </c>
      <c r="I4447">
        <v>0</v>
      </c>
      <c r="R4447">
        <v>1.1479999999999999</v>
      </c>
      <c r="S4447">
        <v>0</v>
      </c>
      <c r="W4447">
        <v>9.7569999999999997</v>
      </c>
      <c r="X4447">
        <v>0</v>
      </c>
    </row>
    <row r="4448" spans="8:24" x14ac:dyDescent="0.25">
      <c r="H4448">
        <v>0</v>
      </c>
      <c r="I4448">
        <v>0</v>
      </c>
      <c r="R4448">
        <v>4.5910000000000002</v>
      </c>
      <c r="S4448">
        <v>0</v>
      </c>
      <c r="W4448">
        <v>1.1479999999999999</v>
      </c>
      <c r="X4448">
        <v>0</v>
      </c>
    </row>
    <row r="4449" spans="8:24" x14ac:dyDescent="0.25">
      <c r="H4449">
        <v>0.57399999999999995</v>
      </c>
      <c r="I4449">
        <v>0</v>
      </c>
      <c r="R4449">
        <v>11.478</v>
      </c>
      <c r="S4449">
        <v>0</v>
      </c>
      <c r="W4449">
        <v>2.2959999999999998</v>
      </c>
      <c r="X4449">
        <v>0</v>
      </c>
    </row>
    <row r="4450" spans="8:24" x14ac:dyDescent="0.25">
      <c r="H4450">
        <v>0.57399999999999995</v>
      </c>
      <c r="I4450">
        <v>0</v>
      </c>
      <c r="R4450">
        <v>53.375</v>
      </c>
      <c r="S4450">
        <v>0</v>
      </c>
      <c r="W4450">
        <v>1.1479999999999999</v>
      </c>
      <c r="X4450">
        <v>0</v>
      </c>
    </row>
    <row r="4451" spans="8:24" x14ac:dyDescent="0.25">
      <c r="H4451">
        <v>1.1479999999999999</v>
      </c>
      <c r="I4451">
        <v>0</v>
      </c>
      <c r="R4451">
        <v>0</v>
      </c>
      <c r="S4451">
        <v>1.1479999999999999</v>
      </c>
      <c r="W4451">
        <v>1.1479999999999999</v>
      </c>
      <c r="X4451">
        <v>0</v>
      </c>
    </row>
    <row r="4452" spans="8:24" x14ac:dyDescent="0.25">
      <c r="H4452">
        <v>0</v>
      </c>
      <c r="I4452">
        <v>0</v>
      </c>
      <c r="R4452">
        <v>2.87</v>
      </c>
      <c r="S4452">
        <v>0</v>
      </c>
      <c r="W4452">
        <v>43.043999999999997</v>
      </c>
      <c r="X4452">
        <v>0</v>
      </c>
    </row>
    <row r="4453" spans="8:24" x14ac:dyDescent="0.25">
      <c r="H4453">
        <v>0.57399999999999995</v>
      </c>
      <c r="I4453">
        <v>0</v>
      </c>
      <c r="R4453">
        <v>1.1479999999999999</v>
      </c>
      <c r="S4453">
        <v>0</v>
      </c>
      <c r="W4453">
        <v>2.2959999999999998</v>
      </c>
      <c r="X4453">
        <v>0</v>
      </c>
    </row>
    <row r="4454" spans="8:24" x14ac:dyDescent="0.25">
      <c r="H4454">
        <v>0</v>
      </c>
      <c r="I4454">
        <v>0</v>
      </c>
      <c r="R4454">
        <v>9.1829999999999998</v>
      </c>
      <c r="S4454">
        <v>0</v>
      </c>
      <c r="W4454">
        <v>1.1479999999999999</v>
      </c>
      <c r="X4454">
        <v>0</v>
      </c>
    </row>
    <row r="4455" spans="8:24" x14ac:dyDescent="0.25">
      <c r="H4455">
        <v>2.2959999999999998</v>
      </c>
      <c r="I4455">
        <v>0</v>
      </c>
      <c r="R4455">
        <v>1.1479999999999999</v>
      </c>
      <c r="S4455">
        <v>0</v>
      </c>
      <c r="W4455">
        <v>1.1479999999999999</v>
      </c>
      <c r="X4455">
        <v>0</v>
      </c>
    </row>
    <row r="4456" spans="8:24" x14ac:dyDescent="0.25">
      <c r="H4456">
        <v>2.87</v>
      </c>
      <c r="I4456">
        <v>0</v>
      </c>
      <c r="R4456">
        <v>1.1479999999999999</v>
      </c>
      <c r="S4456">
        <v>0</v>
      </c>
      <c r="W4456">
        <v>0</v>
      </c>
      <c r="X4456">
        <v>5.7389999999999999</v>
      </c>
    </row>
    <row r="4457" spans="8:24" x14ac:dyDescent="0.25">
      <c r="H4457">
        <v>0.57399999999999995</v>
      </c>
      <c r="I4457">
        <v>0</v>
      </c>
      <c r="R4457">
        <v>3.444</v>
      </c>
      <c r="S4457">
        <v>0</v>
      </c>
      <c r="W4457">
        <v>1.1479999999999999</v>
      </c>
      <c r="X4457">
        <v>0</v>
      </c>
    </row>
    <row r="4458" spans="8:24" x14ac:dyDescent="0.25">
      <c r="H4458">
        <v>0.57399999999999995</v>
      </c>
      <c r="I4458">
        <v>0</v>
      </c>
      <c r="R4458">
        <v>2.87</v>
      </c>
      <c r="S4458">
        <v>0</v>
      </c>
      <c r="W4458">
        <v>2.2959999999999998</v>
      </c>
      <c r="X4458">
        <v>0</v>
      </c>
    </row>
    <row r="4459" spans="8:24" x14ac:dyDescent="0.25">
      <c r="H4459">
        <v>0</v>
      </c>
      <c r="I4459">
        <v>0</v>
      </c>
      <c r="R4459">
        <v>0</v>
      </c>
      <c r="S4459">
        <v>1.1479999999999999</v>
      </c>
      <c r="W4459">
        <v>1.1479999999999999</v>
      </c>
      <c r="X4459">
        <v>0</v>
      </c>
    </row>
    <row r="4460" spans="8:24" x14ac:dyDescent="0.25">
      <c r="H4460">
        <v>0.57399999999999995</v>
      </c>
      <c r="I4460">
        <v>0</v>
      </c>
      <c r="R4460">
        <v>1.722</v>
      </c>
      <c r="S4460">
        <v>0</v>
      </c>
      <c r="W4460">
        <v>8.609</v>
      </c>
      <c r="X4460">
        <v>0</v>
      </c>
    </row>
    <row r="4461" spans="8:24" x14ac:dyDescent="0.25">
      <c r="H4461">
        <v>0</v>
      </c>
      <c r="I4461">
        <v>0</v>
      </c>
      <c r="R4461">
        <v>0</v>
      </c>
      <c r="S4461">
        <v>1.1479999999999999</v>
      </c>
      <c r="W4461">
        <v>0</v>
      </c>
      <c r="X4461">
        <v>1.722</v>
      </c>
    </row>
    <row r="4462" spans="8:24" x14ac:dyDescent="0.25">
      <c r="H4462">
        <v>0.57399999999999995</v>
      </c>
      <c r="I4462">
        <v>0</v>
      </c>
      <c r="R4462">
        <v>0</v>
      </c>
      <c r="S4462">
        <v>2.2959999999999998</v>
      </c>
      <c r="W4462">
        <v>10.904</v>
      </c>
      <c r="X4462">
        <v>0</v>
      </c>
    </row>
    <row r="4463" spans="8:24" x14ac:dyDescent="0.25">
      <c r="H4463">
        <v>1.1479999999999999</v>
      </c>
      <c r="I4463">
        <v>0</v>
      </c>
      <c r="R4463">
        <v>0.57399999999999995</v>
      </c>
      <c r="S4463">
        <v>0</v>
      </c>
      <c r="W4463">
        <v>1.722</v>
      </c>
      <c r="X4463">
        <v>0</v>
      </c>
    </row>
    <row r="4464" spans="8:24" x14ac:dyDescent="0.25">
      <c r="H4464">
        <v>0.57399999999999995</v>
      </c>
      <c r="I4464">
        <v>0</v>
      </c>
      <c r="R4464">
        <v>0</v>
      </c>
      <c r="S4464">
        <v>1.1479999999999999</v>
      </c>
      <c r="W4464">
        <v>1.722</v>
      </c>
      <c r="X4464">
        <v>0</v>
      </c>
    </row>
    <row r="4465" spans="8:24" x14ac:dyDescent="0.25">
      <c r="H4465">
        <v>1.1479999999999999</v>
      </c>
      <c r="I4465">
        <v>0</v>
      </c>
      <c r="R4465">
        <v>2.87</v>
      </c>
      <c r="S4465">
        <v>0</v>
      </c>
      <c r="W4465">
        <v>6.3129999999999997</v>
      </c>
      <c r="X4465">
        <v>0</v>
      </c>
    </row>
    <row r="4466" spans="8:24" x14ac:dyDescent="0.25">
      <c r="H4466">
        <v>1.1479999999999999</v>
      </c>
      <c r="I4466">
        <v>0</v>
      </c>
      <c r="R4466">
        <v>12.052</v>
      </c>
      <c r="S4466">
        <v>0</v>
      </c>
      <c r="W4466">
        <v>5.165</v>
      </c>
      <c r="X4466">
        <v>0</v>
      </c>
    </row>
    <row r="4467" spans="8:24" x14ac:dyDescent="0.25">
      <c r="H4467">
        <v>1.1479999999999999</v>
      </c>
      <c r="I4467">
        <v>0</v>
      </c>
      <c r="R4467">
        <v>0</v>
      </c>
      <c r="S4467">
        <v>1.1479999999999999</v>
      </c>
      <c r="W4467">
        <v>1.1479999999999999</v>
      </c>
      <c r="X4467">
        <v>0</v>
      </c>
    </row>
    <row r="4468" spans="8:24" x14ac:dyDescent="0.25">
      <c r="H4468">
        <v>0</v>
      </c>
      <c r="I4468">
        <v>0</v>
      </c>
      <c r="R4468">
        <v>0</v>
      </c>
      <c r="S4468">
        <v>1.722</v>
      </c>
      <c r="W4468">
        <v>2.2959999999999998</v>
      </c>
      <c r="X4468">
        <v>0</v>
      </c>
    </row>
    <row r="4469" spans="8:24" x14ac:dyDescent="0.25">
      <c r="H4469">
        <v>0</v>
      </c>
      <c r="I4469">
        <v>0</v>
      </c>
      <c r="R4469">
        <v>0</v>
      </c>
      <c r="S4469">
        <v>1.1479999999999999</v>
      </c>
      <c r="W4469">
        <v>1.722</v>
      </c>
      <c r="X4469">
        <v>0</v>
      </c>
    </row>
    <row r="4470" spans="8:24" x14ac:dyDescent="0.25">
      <c r="H4470">
        <v>0.57399999999999995</v>
      </c>
      <c r="I4470">
        <v>0</v>
      </c>
      <c r="R4470">
        <v>2.2959999999999998</v>
      </c>
      <c r="S4470">
        <v>0</v>
      </c>
      <c r="W4470">
        <v>1.722</v>
      </c>
      <c r="X4470">
        <v>0</v>
      </c>
    </row>
    <row r="4471" spans="8:24" x14ac:dyDescent="0.25">
      <c r="H4471">
        <v>0</v>
      </c>
      <c r="I4471">
        <v>0</v>
      </c>
      <c r="R4471">
        <v>2.2959999999999998</v>
      </c>
      <c r="S4471">
        <v>0</v>
      </c>
      <c r="W4471">
        <v>2.2959999999999998</v>
      </c>
      <c r="X4471">
        <v>0</v>
      </c>
    </row>
    <row r="4472" spans="8:24" x14ac:dyDescent="0.25">
      <c r="H4472">
        <v>0.57399999999999995</v>
      </c>
      <c r="I4472">
        <v>0</v>
      </c>
      <c r="R4472">
        <v>10.331</v>
      </c>
      <c r="S4472">
        <v>0</v>
      </c>
      <c r="W4472">
        <v>2.87</v>
      </c>
      <c r="X4472">
        <v>0</v>
      </c>
    </row>
    <row r="4473" spans="8:24" x14ac:dyDescent="0.25">
      <c r="H4473">
        <v>1.722</v>
      </c>
      <c r="I4473">
        <v>0</v>
      </c>
      <c r="R4473">
        <v>0.57399999999999995</v>
      </c>
      <c r="S4473">
        <v>0</v>
      </c>
      <c r="W4473">
        <v>1.1479999999999999</v>
      </c>
      <c r="X4473">
        <v>0</v>
      </c>
    </row>
    <row r="4474" spans="8:24" x14ac:dyDescent="0.25">
      <c r="H4474">
        <v>0.57399999999999995</v>
      </c>
      <c r="I4474">
        <v>0</v>
      </c>
      <c r="R4474">
        <v>2.2959999999999998</v>
      </c>
      <c r="S4474">
        <v>0</v>
      </c>
      <c r="W4474">
        <v>1.1479999999999999</v>
      </c>
      <c r="X4474">
        <v>0</v>
      </c>
    </row>
    <row r="4475" spans="8:24" x14ac:dyDescent="0.25">
      <c r="H4475">
        <v>1.1479999999999999</v>
      </c>
      <c r="I4475">
        <v>0</v>
      </c>
      <c r="R4475">
        <v>2.2959999999999998</v>
      </c>
      <c r="S4475">
        <v>0</v>
      </c>
      <c r="W4475">
        <v>1.722</v>
      </c>
      <c r="X4475">
        <v>0</v>
      </c>
    </row>
    <row r="4476" spans="8:24" x14ac:dyDescent="0.25">
      <c r="H4476">
        <v>0.57399999999999995</v>
      </c>
      <c r="I4476">
        <v>0</v>
      </c>
      <c r="R4476">
        <v>17.218</v>
      </c>
      <c r="S4476">
        <v>0</v>
      </c>
      <c r="W4476">
        <v>44.192</v>
      </c>
      <c r="X4476">
        <v>0</v>
      </c>
    </row>
    <row r="4477" spans="8:24" x14ac:dyDescent="0.25">
      <c r="H4477">
        <v>0.57399999999999995</v>
      </c>
      <c r="I4477">
        <v>0</v>
      </c>
      <c r="R4477">
        <v>0.57399999999999995</v>
      </c>
      <c r="S4477">
        <v>0</v>
      </c>
      <c r="W4477">
        <v>1.1479999999999999</v>
      </c>
      <c r="X4477">
        <v>0</v>
      </c>
    </row>
    <row r="4478" spans="8:24" x14ac:dyDescent="0.25">
      <c r="H4478">
        <v>1.722</v>
      </c>
      <c r="I4478">
        <v>0</v>
      </c>
      <c r="R4478">
        <v>0</v>
      </c>
      <c r="S4478">
        <v>8.609</v>
      </c>
      <c r="W4478">
        <v>1.722</v>
      </c>
      <c r="X4478">
        <v>0</v>
      </c>
    </row>
    <row r="4479" spans="8:24" x14ac:dyDescent="0.25">
      <c r="H4479">
        <v>1.722</v>
      </c>
      <c r="I4479">
        <v>0</v>
      </c>
      <c r="R4479">
        <v>0</v>
      </c>
      <c r="S4479">
        <v>4.0170000000000003</v>
      </c>
      <c r="W4479">
        <v>2.2959999999999998</v>
      </c>
      <c r="X4479">
        <v>0</v>
      </c>
    </row>
    <row r="4480" spans="8:24" x14ac:dyDescent="0.25">
      <c r="H4480">
        <v>1.1479999999999999</v>
      </c>
      <c r="I4480">
        <v>0</v>
      </c>
      <c r="R4480">
        <v>0</v>
      </c>
      <c r="S4480">
        <v>6.3129999999999997</v>
      </c>
      <c r="W4480">
        <v>1.722</v>
      </c>
      <c r="X4480">
        <v>0</v>
      </c>
    </row>
    <row r="4481" spans="8:24" x14ac:dyDescent="0.25">
      <c r="H4481">
        <v>1.722</v>
      </c>
      <c r="I4481">
        <v>0</v>
      </c>
      <c r="R4481">
        <v>0</v>
      </c>
      <c r="S4481">
        <v>1.1479999999999999</v>
      </c>
      <c r="W4481">
        <v>1.1479999999999999</v>
      </c>
      <c r="X4481">
        <v>0</v>
      </c>
    </row>
    <row r="4482" spans="8:24" x14ac:dyDescent="0.25">
      <c r="H4482">
        <v>0</v>
      </c>
      <c r="I4482">
        <v>0</v>
      </c>
      <c r="R4482">
        <v>0</v>
      </c>
      <c r="S4482">
        <v>10.904</v>
      </c>
      <c r="W4482">
        <v>1.1479999999999999</v>
      </c>
      <c r="X4482">
        <v>0</v>
      </c>
    </row>
    <row r="4483" spans="8:24" x14ac:dyDescent="0.25">
      <c r="H4483">
        <v>1.722</v>
      </c>
      <c r="I4483">
        <v>0</v>
      </c>
      <c r="R4483">
        <v>0</v>
      </c>
      <c r="S4483">
        <v>2.87</v>
      </c>
      <c r="W4483">
        <v>0</v>
      </c>
      <c r="X4483">
        <v>3.444</v>
      </c>
    </row>
    <row r="4484" spans="8:24" x14ac:dyDescent="0.25">
      <c r="H4484">
        <v>1.1479999999999999</v>
      </c>
      <c r="I4484">
        <v>0</v>
      </c>
      <c r="R4484">
        <v>0</v>
      </c>
      <c r="S4484">
        <v>3.444</v>
      </c>
      <c r="W4484">
        <v>1.1479999999999999</v>
      </c>
      <c r="X4484">
        <v>0</v>
      </c>
    </row>
    <row r="4485" spans="8:24" x14ac:dyDescent="0.25">
      <c r="H4485">
        <v>2.87</v>
      </c>
      <c r="I4485">
        <v>0</v>
      </c>
      <c r="R4485">
        <v>0.57399999999999995</v>
      </c>
      <c r="S4485">
        <v>0.57399999999999995</v>
      </c>
      <c r="W4485">
        <v>1.1479999999999999</v>
      </c>
      <c r="X4485">
        <v>0</v>
      </c>
    </row>
    <row r="4486" spans="8:24" x14ac:dyDescent="0.25">
      <c r="H4486">
        <v>0.57399999999999995</v>
      </c>
      <c r="I4486">
        <v>0</v>
      </c>
      <c r="R4486">
        <v>6.8869999999999996</v>
      </c>
      <c r="S4486">
        <v>0</v>
      </c>
      <c r="W4486">
        <v>1.1479999999999999</v>
      </c>
      <c r="X4486">
        <v>0</v>
      </c>
    </row>
    <row r="4487" spans="8:24" x14ac:dyDescent="0.25">
      <c r="H4487">
        <v>0.57399999999999995</v>
      </c>
      <c r="I4487">
        <v>0</v>
      </c>
      <c r="R4487">
        <v>0</v>
      </c>
      <c r="S4487">
        <v>1.722</v>
      </c>
      <c r="W4487">
        <v>0</v>
      </c>
      <c r="X4487">
        <v>1.722</v>
      </c>
    </row>
    <row r="4488" spans="8:24" x14ac:dyDescent="0.25">
      <c r="H4488">
        <v>0.57399999999999995</v>
      </c>
      <c r="I4488">
        <v>0</v>
      </c>
      <c r="R4488">
        <v>1.1479999999999999</v>
      </c>
      <c r="S4488">
        <v>0</v>
      </c>
      <c r="W4488">
        <v>0</v>
      </c>
      <c r="X4488">
        <v>2.2959999999999998</v>
      </c>
    </row>
    <row r="4489" spans="8:24" x14ac:dyDescent="0.25">
      <c r="H4489">
        <v>1.1479999999999999</v>
      </c>
      <c r="I4489">
        <v>0</v>
      </c>
      <c r="R4489">
        <v>0</v>
      </c>
      <c r="S4489">
        <v>1.722</v>
      </c>
      <c r="W4489">
        <v>2.87</v>
      </c>
      <c r="X4489">
        <v>0</v>
      </c>
    </row>
    <row r="4490" spans="8:24" x14ac:dyDescent="0.25">
      <c r="H4490">
        <v>0</v>
      </c>
      <c r="I4490">
        <v>0</v>
      </c>
      <c r="R4490">
        <v>3.444</v>
      </c>
      <c r="S4490">
        <v>0</v>
      </c>
      <c r="W4490">
        <v>0</v>
      </c>
      <c r="X4490">
        <v>1.1479999999999999</v>
      </c>
    </row>
    <row r="4491" spans="8:24" x14ac:dyDescent="0.25">
      <c r="H4491">
        <v>1.722</v>
      </c>
      <c r="I4491">
        <v>0</v>
      </c>
      <c r="R4491">
        <v>0</v>
      </c>
      <c r="S4491">
        <v>9.7569999999999997</v>
      </c>
      <c r="W4491">
        <v>0</v>
      </c>
      <c r="X4491">
        <v>3.444</v>
      </c>
    </row>
    <row r="4492" spans="8:24" x14ac:dyDescent="0.25">
      <c r="H4492">
        <v>0.57399999999999995</v>
      </c>
      <c r="I4492">
        <v>0</v>
      </c>
      <c r="R4492">
        <v>7.4610000000000003</v>
      </c>
      <c r="S4492">
        <v>0</v>
      </c>
      <c r="W4492">
        <v>1.1479999999999999</v>
      </c>
      <c r="X4492">
        <v>0</v>
      </c>
    </row>
    <row r="4493" spans="8:24" x14ac:dyDescent="0.25">
      <c r="H4493">
        <v>0</v>
      </c>
      <c r="I4493">
        <v>0</v>
      </c>
      <c r="R4493">
        <v>0</v>
      </c>
      <c r="S4493">
        <v>1.1479999999999999</v>
      </c>
      <c r="W4493">
        <v>1.1479999999999999</v>
      </c>
      <c r="X4493">
        <v>0</v>
      </c>
    </row>
    <row r="4494" spans="8:24" x14ac:dyDescent="0.25">
      <c r="H4494">
        <v>0</v>
      </c>
      <c r="I4494">
        <v>0</v>
      </c>
      <c r="R4494">
        <v>2.2959999999999998</v>
      </c>
      <c r="S4494">
        <v>0</v>
      </c>
      <c r="W4494">
        <v>1.1479999999999999</v>
      </c>
      <c r="X4494">
        <v>0</v>
      </c>
    </row>
    <row r="4495" spans="8:24" x14ac:dyDescent="0.25">
      <c r="H4495">
        <v>0</v>
      </c>
      <c r="I4495">
        <v>0</v>
      </c>
      <c r="R4495">
        <v>0</v>
      </c>
      <c r="S4495">
        <v>1.722</v>
      </c>
      <c r="W4495">
        <v>1.1479999999999999</v>
      </c>
      <c r="X4495">
        <v>0</v>
      </c>
    </row>
    <row r="4496" spans="8:24" x14ac:dyDescent="0.25">
      <c r="H4496">
        <v>0.57399999999999995</v>
      </c>
      <c r="I4496">
        <v>0</v>
      </c>
      <c r="R4496">
        <v>0</v>
      </c>
      <c r="S4496">
        <v>1.1479999999999999</v>
      </c>
      <c r="W4496">
        <v>13.2</v>
      </c>
      <c r="X4496">
        <v>2.87</v>
      </c>
    </row>
    <row r="4497" spans="8:24" x14ac:dyDescent="0.25">
      <c r="H4497">
        <v>2.2959999999999998</v>
      </c>
      <c r="I4497">
        <v>0</v>
      </c>
      <c r="R4497">
        <v>0</v>
      </c>
      <c r="S4497">
        <v>1.722</v>
      </c>
      <c r="W4497">
        <v>2.2959999999999998</v>
      </c>
      <c r="X4497">
        <v>0</v>
      </c>
    </row>
    <row r="4498" spans="8:24" x14ac:dyDescent="0.25">
      <c r="H4498">
        <v>1.722</v>
      </c>
      <c r="I4498">
        <v>0</v>
      </c>
      <c r="R4498">
        <v>0</v>
      </c>
      <c r="S4498">
        <v>1.1479999999999999</v>
      </c>
      <c r="W4498">
        <v>1.722</v>
      </c>
      <c r="X4498">
        <v>0</v>
      </c>
    </row>
    <row r="4499" spans="8:24" x14ac:dyDescent="0.25">
      <c r="H4499">
        <v>2.87</v>
      </c>
      <c r="I4499">
        <v>0</v>
      </c>
      <c r="R4499">
        <v>0</v>
      </c>
      <c r="S4499">
        <v>1.1479999999999999</v>
      </c>
      <c r="W4499">
        <v>1.1479999999999999</v>
      </c>
      <c r="X4499">
        <v>0</v>
      </c>
    </row>
    <row r="4500" spans="8:24" x14ac:dyDescent="0.25">
      <c r="H4500">
        <v>0.57399999999999995</v>
      </c>
      <c r="I4500">
        <v>0</v>
      </c>
      <c r="R4500">
        <v>0</v>
      </c>
      <c r="S4500">
        <v>1.1479999999999999</v>
      </c>
      <c r="W4500">
        <v>1.1479999999999999</v>
      </c>
      <c r="X4500">
        <v>0</v>
      </c>
    </row>
    <row r="4501" spans="8:24" x14ac:dyDescent="0.25">
      <c r="H4501">
        <v>0</v>
      </c>
      <c r="I4501">
        <v>0</v>
      </c>
      <c r="R4501">
        <v>38.453000000000003</v>
      </c>
      <c r="S4501">
        <v>0</v>
      </c>
      <c r="W4501">
        <v>1.1479999999999999</v>
      </c>
      <c r="X4501">
        <v>0</v>
      </c>
    </row>
    <row r="4502" spans="8:24" x14ac:dyDescent="0.25">
      <c r="H4502">
        <v>0</v>
      </c>
      <c r="I4502">
        <v>0</v>
      </c>
      <c r="R4502">
        <v>0</v>
      </c>
      <c r="S4502">
        <v>1.1479999999999999</v>
      </c>
      <c r="W4502">
        <v>1.1479999999999999</v>
      </c>
      <c r="X4502">
        <v>0</v>
      </c>
    </row>
    <row r="4503" spans="8:24" x14ac:dyDescent="0.25">
      <c r="H4503">
        <v>0.57399999999999995</v>
      </c>
      <c r="I4503">
        <v>0</v>
      </c>
      <c r="R4503">
        <v>0</v>
      </c>
      <c r="S4503">
        <v>2.87</v>
      </c>
      <c r="W4503">
        <v>1.1479999999999999</v>
      </c>
      <c r="X4503">
        <v>0</v>
      </c>
    </row>
    <row r="4504" spans="8:24" x14ac:dyDescent="0.25">
      <c r="H4504">
        <v>0</v>
      </c>
      <c r="I4504">
        <v>0</v>
      </c>
      <c r="R4504">
        <v>1.1479999999999999</v>
      </c>
      <c r="S4504">
        <v>0</v>
      </c>
      <c r="W4504">
        <v>1.1479999999999999</v>
      </c>
      <c r="X4504">
        <v>0</v>
      </c>
    </row>
    <row r="4505" spans="8:24" x14ac:dyDescent="0.25">
      <c r="H4505">
        <v>0</v>
      </c>
      <c r="I4505">
        <v>0</v>
      </c>
      <c r="R4505">
        <v>1.722</v>
      </c>
      <c r="S4505">
        <v>0</v>
      </c>
      <c r="W4505">
        <v>1.1479999999999999</v>
      </c>
      <c r="X4505">
        <v>0</v>
      </c>
    </row>
    <row r="4506" spans="8:24" x14ac:dyDescent="0.25">
      <c r="H4506">
        <v>1.1479999999999999</v>
      </c>
      <c r="I4506">
        <v>0</v>
      </c>
      <c r="R4506">
        <v>2.87</v>
      </c>
      <c r="S4506">
        <v>0</v>
      </c>
      <c r="W4506">
        <v>0</v>
      </c>
      <c r="X4506">
        <v>4.5910000000000002</v>
      </c>
    </row>
    <row r="4507" spans="8:24" x14ac:dyDescent="0.25">
      <c r="H4507">
        <v>0.57399999999999995</v>
      </c>
      <c r="I4507">
        <v>0</v>
      </c>
      <c r="R4507">
        <v>13.2</v>
      </c>
      <c r="S4507">
        <v>0</v>
      </c>
      <c r="W4507">
        <v>1.722</v>
      </c>
      <c r="X4507">
        <v>0</v>
      </c>
    </row>
    <row r="4508" spans="8:24" x14ac:dyDescent="0.25">
      <c r="H4508">
        <v>0</v>
      </c>
      <c r="I4508">
        <v>0</v>
      </c>
      <c r="R4508">
        <v>0</v>
      </c>
      <c r="S4508">
        <v>1.1479999999999999</v>
      </c>
      <c r="W4508">
        <v>0</v>
      </c>
      <c r="X4508">
        <v>5.7389999999999999</v>
      </c>
    </row>
    <row r="4509" spans="8:24" x14ac:dyDescent="0.25">
      <c r="H4509">
        <v>0.57399999999999995</v>
      </c>
      <c r="I4509">
        <v>0</v>
      </c>
      <c r="R4509">
        <v>0</v>
      </c>
      <c r="S4509">
        <v>1.1479999999999999</v>
      </c>
      <c r="W4509">
        <v>3.444</v>
      </c>
      <c r="X4509">
        <v>0</v>
      </c>
    </row>
    <row r="4510" spans="8:24" x14ac:dyDescent="0.25">
      <c r="H4510">
        <v>0.57399999999999995</v>
      </c>
      <c r="I4510">
        <v>0</v>
      </c>
      <c r="R4510">
        <v>4.5910000000000002</v>
      </c>
      <c r="S4510">
        <v>0</v>
      </c>
      <c r="W4510">
        <v>5.165</v>
      </c>
      <c r="X4510">
        <v>0</v>
      </c>
    </row>
    <row r="4511" spans="8:24" x14ac:dyDescent="0.25">
      <c r="H4511">
        <v>0.57399999999999995</v>
      </c>
      <c r="I4511">
        <v>0</v>
      </c>
      <c r="R4511">
        <v>0</v>
      </c>
      <c r="S4511">
        <v>1.722</v>
      </c>
      <c r="W4511">
        <v>1.1479999999999999</v>
      </c>
      <c r="X4511">
        <v>0</v>
      </c>
    </row>
    <row r="4512" spans="8:24" x14ac:dyDescent="0.25">
      <c r="H4512">
        <v>1.1479999999999999</v>
      </c>
      <c r="I4512">
        <v>0</v>
      </c>
      <c r="R4512">
        <v>1.722</v>
      </c>
      <c r="S4512">
        <v>0</v>
      </c>
      <c r="W4512">
        <v>0</v>
      </c>
      <c r="X4512">
        <v>1.1479999999999999</v>
      </c>
    </row>
    <row r="4513" spans="8:24" x14ac:dyDescent="0.25">
      <c r="H4513">
        <v>0.57399999999999995</v>
      </c>
      <c r="I4513">
        <v>0</v>
      </c>
      <c r="R4513">
        <v>1.1479999999999999</v>
      </c>
      <c r="S4513">
        <v>0</v>
      </c>
      <c r="W4513">
        <v>1.722</v>
      </c>
      <c r="X4513">
        <v>0</v>
      </c>
    </row>
    <row r="4514" spans="8:24" x14ac:dyDescent="0.25">
      <c r="H4514">
        <v>0</v>
      </c>
      <c r="I4514">
        <v>0</v>
      </c>
      <c r="R4514">
        <v>1.1479999999999999</v>
      </c>
      <c r="S4514">
        <v>1.1479999999999999</v>
      </c>
      <c r="W4514">
        <v>1.1479999999999999</v>
      </c>
      <c r="X4514">
        <v>0</v>
      </c>
    </row>
    <row r="4515" spans="8:24" x14ac:dyDescent="0.25">
      <c r="H4515">
        <v>0.57399999999999995</v>
      </c>
      <c r="I4515">
        <v>0</v>
      </c>
      <c r="R4515">
        <v>1.1479999999999999</v>
      </c>
      <c r="S4515">
        <v>0.57399999999999995</v>
      </c>
      <c r="W4515">
        <v>0</v>
      </c>
      <c r="X4515">
        <v>1.722</v>
      </c>
    </row>
    <row r="4516" spans="8:24" x14ac:dyDescent="0.25">
      <c r="H4516">
        <v>2.2959999999999998</v>
      </c>
      <c r="I4516">
        <v>0</v>
      </c>
      <c r="R4516">
        <v>0</v>
      </c>
      <c r="S4516">
        <v>1.1479999999999999</v>
      </c>
      <c r="W4516">
        <v>0</v>
      </c>
      <c r="X4516">
        <v>2.2959999999999998</v>
      </c>
    </row>
    <row r="4517" spans="8:24" x14ac:dyDescent="0.25">
      <c r="H4517">
        <v>0.57399999999999995</v>
      </c>
      <c r="I4517">
        <v>0</v>
      </c>
      <c r="R4517">
        <v>0</v>
      </c>
      <c r="S4517">
        <v>1.1479999999999999</v>
      </c>
      <c r="W4517">
        <v>0</v>
      </c>
      <c r="X4517">
        <v>1.1479999999999999</v>
      </c>
    </row>
    <row r="4518" spans="8:24" x14ac:dyDescent="0.25">
      <c r="H4518">
        <v>0</v>
      </c>
      <c r="I4518">
        <v>0</v>
      </c>
      <c r="R4518">
        <v>0</v>
      </c>
      <c r="S4518">
        <v>1.1479999999999999</v>
      </c>
      <c r="W4518">
        <v>1.1479999999999999</v>
      </c>
      <c r="X4518">
        <v>0</v>
      </c>
    </row>
    <row r="4519" spans="8:24" x14ac:dyDescent="0.25">
      <c r="H4519">
        <v>0</v>
      </c>
      <c r="I4519">
        <v>0</v>
      </c>
      <c r="R4519">
        <v>0</v>
      </c>
      <c r="S4519">
        <v>1.1479999999999999</v>
      </c>
      <c r="W4519">
        <v>0</v>
      </c>
      <c r="X4519">
        <v>1.1479999999999999</v>
      </c>
    </row>
    <row r="4520" spans="8:24" x14ac:dyDescent="0.25">
      <c r="H4520">
        <v>0.57399999999999995</v>
      </c>
      <c r="I4520">
        <v>0</v>
      </c>
      <c r="R4520">
        <v>0</v>
      </c>
      <c r="S4520">
        <v>1.1479999999999999</v>
      </c>
      <c r="W4520">
        <v>0</v>
      </c>
      <c r="X4520">
        <v>8.0350000000000001</v>
      </c>
    </row>
    <row r="4521" spans="8:24" x14ac:dyDescent="0.25">
      <c r="H4521">
        <v>0.57399999999999995</v>
      </c>
      <c r="I4521">
        <v>0</v>
      </c>
      <c r="R4521">
        <v>1.722</v>
      </c>
      <c r="S4521">
        <v>0</v>
      </c>
      <c r="W4521">
        <v>5.165</v>
      </c>
      <c r="X4521">
        <v>0</v>
      </c>
    </row>
    <row r="4522" spans="8:24" x14ac:dyDescent="0.25">
      <c r="H4522">
        <v>0.57399999999999995</v>
      </c>
      <c r="I4522">
        <v>0</v>
      </c>
      <c r="R4522">
        <v>0</v>
      </c>
      <c r="S4522">
        <v>1.1479999999999999</v>
      </c>
      <c r="W4522">
        <v>0</v>
      </c>
      <c r="X4522">
        <v>1.1479999999999999</v>
      </c>
    </row>
    <row r="4523" spans="8:24" x14ac:dyDescent="0.25">
      <c r="H4523">
        <v>0</v>
      </c>
      <c r="I4523">
        <v>0</v>
      </c>
      <c r="R4523">
        <v>0</v>
      </c>
      <c r="S4523">
        <v>2.2959999999999998</v>
      </c>
      <c r="W4523">
        <v>0</v>
      </c>
      <c r="X4523">
        <v>2.2959999999999998</v>
      </c>
    </row>
    <row r="4524" spans="8:24" x14ac:dyDescent="0.25">
      <c r="H4524">
        <v>0.57399999999999995</v>
      </c>
      <c r="I4524">
        <v>0</v>
      </c>
      <c r="R4524">
        <v>0</v>
      </c>
      <c r="S4524">
        <v>1.722</v>
      </c>
      <c r="W4524">
        <v>0</v>
      </c>
      <c r="X4524">
        <v>1.722</v>
      </c>
    </row>
    <row r="4525" spans="8:24" x14ac:dyDescent="0.25">
      <c r="H4525">
        <v>0.57399999999999995</v>
      </c>
      <c r="I4525">
        <v>0</v>
      </c>
      <c r="R4525">
        <v>0</v>
      </c>
      <c r="S4525">
        <v>1.1479999999999999</v>
      </c>
      <c r="W4525">
        <v>0</v>
      </c>
      <c r="X4525">
        <v>7.4610000000000003</v>
      </c>
    </row>
    <row r="4526" spans="8:24" x14ac:dyDescent="0.25">
      <c r="H4526">
        <v>0.57399999999999995</v>
      </c>
      <c r="I4526">
        <v>0</v>
      </c>
      <c r="R4526">
        <v>1.722</v>
      </c>
      <c r="S4526">
        <v>0</v>
      </c>
      <c r="W4526">
        <v>2.87</v>
      </c>
      <c r="X4526">
        <v>0</v>
      </c>
    </row>
    <row r="4527" spans="8:24" x14ac:dyDescent="0.25">
      <c r="H4527">
        <v>0</v>
      </c>
      <c r="I4527">
        <v>0</v>
      </c>
      <c r="R4527">
        <v>5.7389999999999999</v>
      </c>
      <c r="S4527">
        <v>0</v>
      </c>
      <c r="W4527">
        <v>0</v>
      </c>
      <c r="X4527">
        <v>1.1479999999999999</v>
      </c>
    </row>
    <row r="4528" spans="8:24" x14ac:dyDescent="0.25">
      <c r="H4528">
        <v>0.57399999999999995</v>
      </c>
      <c r="I4528">
        <v>0</v>
      </c>
      <c r="R4528">
        <v>0</v>
      </c>
      <c r="S4528">
        <v>1.1479999999999999</v>
      </c>
    </row>
    <row r="4529" spans="8:19" x14ac:dyDescent="0.25">
      <c r="H4529">
        <v>1.1479999999999999</v>
      </c>
      <c r="I4529">
        <v>0</v>
      </c>
      <c r="R4529">
        <v>0</v>
      </c>
      <c r="S4529">
        <v>0.57399999999999995</v>
      </c>
    </row>
    <row r="4530" spans="8:19" x14ac:dyDescent="0.25">
      <c r="H4530">
        <v>1.722</v>
      </c>
      <c r="I4530">
        <v>0</v>
      </c>
      <c r="R4530">
        <v>0</v>
      </c>
      <c r="S4530">
        <v>1.1479999999999999</v>
      </c>
    </row>
    <row r="4531" spans="8:19" x14ac:dyDescent="0.25">
      <c r="H4531">
        <v>0.57399999999999995</v>
      </c>
      <c r="I4531">
        <v>0</v>
      </c>
      <c r="R4531">
        <v>0</v>
      </c>
      <c r="S4531">
        <v>0.57399999999999995</v>
      </c>
    </row>
    <row r="4532" spans="8:19" x14ac:dyDescent="0.25">
      <c r="H4532">
        <v>0.57399999999999995</v>
      </c>
      <c r="I4532">
        <v>0</v>
      </c>
      <c r="R4532">
        <v>2.87</v>
      </c>
      <c r="S4532">
        <v>0</v>
      </c>
    </row>
    <row r="4533" spans="8:19" x14ac:dyDescent="0.25">
      <c r="H4533">
        <v>0.57399999999999995</v>
      </c>
      <c r="I4533">
        <v>0</v>
      </c>
      <c r="R4533">
        <v>0</v>
      </c>
      <c r="S4533">
        <v>1.1479999999999999</v>
      </c>
    </row>
    <row r="4534" spans="8:19" x14ac:dyDescent="0.25">
      <c r="H4534">
        <v>0.57399999999999995</v>
      </c>
      <c r="I4534">
        <v>0</v>
      </c>
      <c r="R4534">
        <v>0</v>
      </c>
      <c r="S4534">
        <v>1.1479999999999999</v>
      </c>
    </row>
    <row r="4535" spans="8:19" x14ac:dyDescent="0.25">
      <c r="H4535">
        <v>0.57399999999999995</v>
      </c>
      <c r="I4535">
        <v>0</v>
      </c>
      <c r="R4535">
        <v>0</v>
      </c>
      <c r="S4535">
        <v>1.722</v>
      </c>
    </row>
    <row r="4536" spans="8:19" x14ac:dyDescent="0.25">
      <c r="H4536">
        <v>0.57399999999999995</v>
      </c>
      <c r="I4536">
        <v>0</v>
      </c>
      <c r="R4536">
        <v>0</v>
      </c>
      <c r="S4536">
        <v>1.1479999999999999</v>
      </c>
    </row>
    <row r="4537" spans="8:19" x14ac:dyDescent="0.25">
      <c r="H4537">
        <v>0.57399999999999995</v>
      </c>
      <c r="I4537">
        <v>0</v>
      </c>
      <c r="R4537">
        <v>0</v>
      </c>
      <c r="S4537">
        <v>6.8869999999999996</v>
      </c>
    </row>
    <row r="4538" spans="8:19" x14ac:dyDescent="0.25">
      <c r="H4538">
        <v>0</v>
      </c>
      <c r="I4538">
        <v>0</v>
      </c>
      <c r="R4538">
        <v>0</v>
      </c>
      <c r="S4538">
        <v>1.1479999999999999</v>
      </c>
    </row>
    <row r="4539" spans="8:19" x14ac:dyDescent="0.25">
      <c r="H4539">
        <v>0.57399999999999995</v>
      </c>
      <c r="I4539">
        <v>0</v>
      </c>
      <c r="R4539">
        <v>0</v>
      </c>
      <c r="S4539">
        <v>1.1479999999999999</v>
      </c>
    </row>
    <row r="4540" spans="8:19" x14ac:dyDescent="0.25">
      <c r="H4540">
        <v>0.57399999999999995</v>
      </c>
      <c r="I4540">
        <v>0</v>
      </c>
      <c r="R4540">
        <v>0</v>
      </c>
      <c r="S4540">
        <v>2.2959999999999998</v>
      </c>
    </row>
    <row r="4541" spans="8:19" x14ac:dyDescent="0.25">
      <c r="H4541">
        <v>0.57399999999999995</v>
      </c>
      <c r="I4541">
        <v>0</v>
      </c>
      <c r="R4541">
        <v>0</v>
      </c>
      <c r="S4541">
        <v>0.57399999999999995</v>
      </c>
    </row>
    <row r="4542" spans="8:19" x14ac:dyDescent="0.25">
      <c r="H4542">
        <v>1.722</v>
      </c>
      <c r="I4542">
        <v>0</v>
      </c>
      <c r="R4542">
        <v>0</v>
      </c>
      <c r="S4542">
        <v>1.1479999999999999</v>
      </c>
    </row>
    <row r="4543" spans="8:19" x14ac:dyDescent="0.25">
      <c r="H4543">
        <v>0.57399999999999995</v>
      </c>
      <c r="I4543">
        <v>0</v>
      </c>
      <c r="R4543">
        <v>0</v>
      </c>
      <c r="S4543">
        <v>1.1479999999999999</v>
      </c>
    </row>
    <row r="4544" spans="8:19" x14ac:dyDescent="0.25">
      <c r="H4544">
        <v>2.2959999999999998</v>
      </c>
      <c r="I4544">
        <v>0</v>
      </c>
      <c r="R4544">
        <v>2.2959999999999998</v>
      </c>
      <c r="S4544">
        <v>0</v>
      </c>
    </row>
    <row r="4545" spans="8:19" x14ac:dyDescent="0.25">
      <c r="H4545">
        <v>0.57399999999999995</v>
      </c>
      <c r="I4545">
        <v>0</v>
      </c>
      <c r="R4545">
        <v>0</v>
      </c>
      <c r="S4545">
        <v>1.1479999999999999</v>
      </c>
    </row>
    <row r="4546" spans="8:19" x14ac:dyDescent="0.25">
      <c r="H4546">
        <v>1.1479999999999999</v>
      </c>
      <c r="I4546">
        <v>0</v>
      </c>
      <c r="R4546">
        <v>0</v>
      </c>
      <c r="S4546">
        <v>1.1479999999999999</v>
      </c>
    </row>
    <row r="4547" spans="8:19" x14ac:dyDescent="0.25">
      <c r="H4547">
        <v>0.57399999999999995</v>
      </c>
      <c r="I4547">
        <v>0</v>
      </c>
      <c r="R4547">
        <v>0</v>
      </c>
      <c r="S4547">
        <v>6.3129999999999997</v>
      </c>
    </row>
    <row r="4548" spans="8:19" x14ac:dyDescent="0.25">
      <c r="H4548">
        <v>0.57399999999999995</v>
      </c>
      <c r="I4548">
        <v>0</v>
      </c>
      <c r="R4548">
        <v>0</v>
      </c>
      <c r="S4548">
        <v>1.1479999999999999</v>
      </c>
    </row>
    <row r="4549" spans="8:19" x14ac:dyDescent="0.25">
      <c r="H4549">
        <v>0</v>
      </c>
      <c r="I4549">
        <v>0</v>
      </c>
      <c r="R4549">
        <v>0</v>
      </c>
      <c r="S4549">
        <v>2.2959999999999998</v>
      </c>
    </row>
    <row r="4550" spans="8:19" x14ac:dyDescent="0.25">
      <c r="H4550">
        <v>0</v>
      </c>
      <c r="I4550">
        <v>0</v>
      </c>
      <c r="R4550">
        <v>0</v>
      </c>
      <c r="S4550">
        <v>1.1479999999999999</v>
      </c>
    </row>
    <row r="4551" spans="8:19" x14ac:dyDescent="0.25">
      <c r="H4551">
        <v>0</v>
      </c>
      <c r="I4551">
        <v>0</v>
      </c>
      <c r="R4551">
        <v>0</v>
      </c>
      <c r="S4551">
        <v>1.1479999999999999</v>
      </c>
    </row>
    <row r="4552" spans="8:19" x14ac:dyDescent="0.25">
      <c r="H4552">
        <v>0.57399999999999995</v>
      </c>
      <c r="I4552">
        <v>0</v>
      </c>
      <c r="R4552">
        <v>1.722</v>
      </c>
      <c r="S4552">
        <v>0</v>
      </c>
    </row>
    <row r="4553" spans="8:19" x14ac:dyDescent="0.25">
      <c r="H4553">
        <v>0</v>
      </c>
      <c r="I4553">
        <v>0</v>
      </c>
      <c r="R4553">
        <v>0</v>
      </c>
      <c r="S4553">
        <v>1.1479999999999999</v>
      </c>
    </row>
    <row r="4554" spans="8:19" x14ac:dyDescent="0.25">
      <c r="H4554">
        <v>0</v>
      </c>
      <c r="I4554">
        <v>0</v>
      </c>
      <c r="R4554">
        <v>0</v>
      </c>
      <c r="S4554">
        <v>1.722</v>
      </c>
    </row>
    <row r="4555" spans="8:19" x14ac:dyDescent="0.25">
      <c r="H4555">
        <v>1.1479999999999999</v>
      </c>
      <c r="I4555">
        <v>0</v>
      </c>
      <c r="R4555">
        <v>0</v>
      </c>
      <c r="S4555">
        <v>1.1479999999999999</v>
      </c>
    </row>
    <row r="4556" spans="8:19" x14ac:dyDescent="0.25">
      <c r="H4556">
        <v>0.57399999999999995</v>
      </c>
      <c r="I4556">
        <v>0</v>
      </c>
      <c r="R4556">
        <v>0</v>
      </c>
      <c r="S4556">
        <v>3.444</v>
      </c>
    </row>
    <row r="4557" spans="8:19" x14ac:dyDescent="0.25">
      <c r="H4557">
        <v>0</v>
      </c>
      <c r="I4557">
        <v>0</v>
      </c>
      <c r="R4557">
        <v>0</v>
      </c>
      <c r="S4557">
        <v>1.1479999999999999</v>
      </c>
    </row>
    <row r="4558" spans="8:19" x14ac:dyDescent="0.25">
      <c r="H4558">
        <v>1.722</v>
      </c>
      <c r="I4558">
        <v>0</v>
      </c>
      <c r="R4558">
        <v>0</v>
      </c>
      <c r="S4558">
        <v>1.1479999999999999</v>
      </c>
    </row>
    <row r="4559" spans="8:19" x14ac:dyDescent="0.25">
      <c r="H4559">
        <v>1.1479999999999999</v>
      </c>
      <c r="I4559">
        <v>0</v>
      </c>
      <c r="R4559">
        <v>0</v>
      </c>
      <c r="S4559">
        <v>0.57399999999999995</v>
      </c>
    </row>
    <row r="4560" spans="8:19" x14ac:dyDescent="0.25">
      <c r="H4560">
        <v>1.1479999999999999</v>
      </c>
      <c r="I4560">
        <v>0</v>
      </c>
      <c r="R4560">
        <v>0</v>
      </c>
      <c r="S4560">
        <v>1.722</v>
      </c>
    </row>
    <row r="4561" spans="8:19" x14ac:dyDescent="0.25">
      <c r="H4561">
        <v>0.57399999999999995</v>
      </c>
      <c r="I4561">
        <v>0</v>
      </c>
      <c r="R4561">
        <v>0</v>
      </c>
      <c r="S4561">
        <v>2.87</v>
      </c>
    </row>
    <row r="4562" spans="8:19" x14ac:dyDescent="0.25">
      <c r="H4562">
        <v>0.57399999999999995</v>
      </c>
      <c r="I4562">
        <v>0</v>
      </c>
      <c r="R4562">
        <v>0</v>
      </c>
      <c r="S4562">
        <v>2.2959999999999998</v>
      </c>
    </row>
    <row r="4563" spans="8:19" x14ac:dyDescent="0.25">
      <c r="H4563">
        <v>1.1479999999999999</v>
      </c>
      <c r="I4563">
        <v>0</v>
      </c>
      <c r="R4563">
        <v>0</v>
      </c>
      <c r="S4563">
        <v>1.722</v>
      </c>
    </row>
    <row r="4564" spans="8:19" x14ac:dyDescent="0.25">
      <c r="H4564">
        <v>0</v>
      </c>
      <c r="I4564">
        <v>0</v>
      </c>
      <c r="R4564">
        <v>0</v>
      </c>
      <c r="S4564">
        <v>1.722</v>
      </c>
    </row>
    <row r="4565" spans="8:19" x14ac:dyDescent="0.25">
      <c r="H4565">
        <v>0.57399999999999995</v>
      </c>
      <c r="I4565">
        <v>0</v>
      </c>
      <c r="R4565">
        <v>0</v>
      </c>
      <c r="S4565">
        <v>1.1479999999999999</v>
      </c>
    </row>
    <row r="4566" spans="8:19" x14ac:dyDescent="0.25">
      <c r="H4566">
        <v>0.57399999999999995</v>
      </c>
      <c r="I4566">
        <v>0</v>
      </c>
      <c r="R4566">
        <v>0</v>
      </c>
      <c r="S4566">
        <v>1.1479999999999999</v>
      </c>
    </row>
    <row r="4567" spans="8:19" x14ac:dyDescent="0.25">
      <c r="H4567">
        <v>0</v>
      </c>
      <c r="I4567">
        <v>0</v>
      </c>
      <c r="R4567">
        <v>0</v>
      </c>
      <c r="S4567">
        <v>10.331</v>
      </c>
    </row>
    <row r="4568" spans="8:19" x14ac:dyDescent="0.25">
      <c r="H4568">
        <v>0</v>
      </c>
      <c r="I4568">
        <v>0</v>
      </c>
      <c r="R4568">
        <v>0</v>
      </c>
      <c r="S4568">
        <v>4.5910000000000002</v>
      </c>
    </row>
    <row r="4569" spans="8:19" x14ac:dyDescent="0.25">
      <c r="H4569">
        <v>1.1479999999999999</v>
      </c>
      <c r="I4569">
        <v>0</v>
      </c>
      <c r="R4569">
        <v>1.1479999999999999</v>
      </c>
      <c r="S4569">
        <v>0</v>
      </c>
    </row>
    <row r="4570" spans="8:19" x14ac:dyDescent="0.25">
      <c r="H4570">
        <v>0.57399999999999995</v>
      </c>
      <c r="I4570">
        <v>0</v>
      </c>
      <c r="R4570">
        <v>0</v>
      </c>
      <c r="S4570">
        <v>0.57399999999999995</v>
      </c>
    </row>
    <row r="4571" spans="8:19" x14ac:dyDescent="0.25">
      <c r="H4571">
        <v>5.165</v>
      </c>
      <c r="I4571">
        <v>0</v>
      </c>
      <c r="R4571">
        <v>0</v>
      </c>
      <c r="S4571">
        <v>1.1479999999999999</v>
      </c>
    </row>
    <row r="4572" spans="8:19" x14ac:dyDescent="0.25">
      <c r="H4572">
        <v>1.1479999999999999</v>
      </c>
      <c r="I4572">
        <v>0</v>
      </c>
      <c r="R4572">
        <v>0</v>
      </c>
      <c r="S4572">
        <v>1.722</v>
      </c>
    </row>
    <row r="4573" spans="8:19" x14ac:dyDescent="0.25">
      <c r="H4573">
        <v>0</v>
      </c>
      <c r="I4573">
        <v>0</v>
      </c>
      <c r="R4573">
        <v>4.0170000000000003</v>
      </c>
      <c r="S4573">
        <v>0</v>
      </c>
    </row>
    <row r="4574" spans="8:19" x14ac:dyDescent="0.25">
      <c r="H4574">
        <v>1.1479999999999999</v>
      </c>
      <c r="I4574">
        <v>0</v>
      </c>
      <c r="R4574">
        <v>0</v>
      </c>
      <c r="S4574">
        <v>13.773999999999999</v>
      </c>
    </row>
    <row r="4575" spans="8:19" x14ac:dyDescent="0.25">
      <c r="H4575">
        <v>1.1479999999999999</v>
      </c>
      <c r="I4575">
        <v>0</v>
      </c>
      <c r="R4575">
        <v>0</v>
      </c>
      <c r="S4575">
        <v>1.1479999999999999</v>
      </c>
    </row>
    <row r="4576" spans="8:19" x14ac:dyDescent="0.25">
      <c r="H4576">
        <v>0</v>
      </c>
      <c r="I4576">
        <v>0</v>
      </c>
      <c r="R4576">
        <v>0</v>
      </c>
      <c r="S4576">
        <v>1.1479999999999999</v>
      </c>
    </row>
    <row r="4577" spans="8:19" x14ac:dyDescent="0.25">
      <c r="H4577">
        <v>1.1479999999999999</v>
      </c>
      <c r="I4577">
        <v>0</v>
      </c>
      <c r="R4577">
        <v>1.722</v>
      </c>
      <c r="S4577">
        <v>0</v>
      </c>
    </row>
    <row r="4578" spans="8:19" x14ac:dyDescent="0.25">
      <c r="H4578">
        <v>1.1479999999999999</v>
      </c>
      <c r="I4578">
        <v>0</v>
      </c>
      <c r="R4578">
        <v>0</v>
      </c>
      <c r="S4578">
        <v>1.722</v>
      </c>
    </row>
    <row r="4579" spans="8:19" x14ac:dyDescent="0.25">
      <c r="H4579">
        <v>0</v>
      </c>
      <c r="I4579">
        <v>0</v>
      </c>
      <c r="R4579">
        <v>0</v>
      </c>
      <c r="S4579">
        <v>5.165</v>
      </c>
    </row>
    <row r="4580" spans="8:19" x14ac:dyDescent="0.25">
      <c r="H4580">
        <v>0.57399999999999995</v>
      </c>
      <c r="I4580">
        <v>0</v>
      </c>
      <c r="R4580">
        <v>0</v>
      </c>
      <c r="S4580">
        <v>3.444</v>
      </c>
    </row>
    <row r="4581" spans="8:19" x14ac:dyDescent="0.25">
      <c r="H4581">
        <v>0.57399999999999995</v>
      </c>
      <c r="I4581">
        <v>0</v>
      </c>
      <c r="R4581">
        <v>2.2959999999999998</v>
      </c>
      <c r="S4581">
        <v>0</v>
      </c>
    </row>
    <row r="4582" spans="8:19" x14ac:dyDescent="0.25">
      <c r="H4582">
        <v>1.1479999999999999</v>
      </c>
      <c r="I4582">
        <v>0</v>
      </c>
      <c r="R4582">
        <v>3.444</v>
      </c>
      <c r="S4582">
        <v>0</v>
      </c>
    </row>
    <row r="4583" spans="8:19" x14ac:dyDescent="0.25">
      <c r="H4583">
        <v>0.57399999999999995</v>
      </c>
      <c r="I4583">
        <v>0</v>
      </c>
      <c r="R4583">
        <v>2.2959999999999998</v>
      </c>
      <c r="S4583">
        <v>0</v>
      </c>
    </row>
    <row r="4584" spans="8:19" x14ac:dyDescent="0.25">
      <c r="H4584">
        <v>0.57399999999999995</v>
      </c>
      <c r="I4584">
        <v>0</v>
      </c>
      <c r="R4584">
        <v>2.87</v>
      </c>
      <c r="S4584">
        <v>0</v>
      </c>
    </row>
    <row r="4585" spans="8:19" x14ac:dyDescent="0.25">
      <c r="H4585">
        <v>0</v>
      </c>
      <c r="I4585">
        <v>0</v>
      </c>
      <c r="R4585">
        <v>0</v>
      </c>
      <c r="S4585">
        <v>0.57399999999999995</v>
      </c>
    </row>
    <row r="4586" spans="8:19" x14ac:dyDescent="0.25">
      <c r="H4586">
        <v>2.2959999999999998</v>
      </c>
      <c r="I4586">
        <v>0</v>
      </c>
      <c r="R4586">
        <v>0</v>
      </c>
      <c r="S4586">
        <v>1.1479999999999999</v>
      </c>
    </row>
    <row r="4587" spans="8:19" x14ac:dyDescent="0.25">
      <c r="H4587">
        <v>0.57399999999999995</v>
      </c>
      <c r="I4587">
        <v>0</v>
      </c>
      <c r="R4587">
        <v>2.87</v>
      </c>
      <c r="S4587">
        <v>0</v>
      </c>
    </row>
    <row r="4588" spans="8:19" x14ac:dyDescent="0.25">
      <c r="H4588">
        <v>0.57399999999999995</v>
      </c>
      <c r="I4588">
        <v>0</v>
      </c>
      <c r="R4588">
        <v>14.922000000000001</v>
      </c>
      <c r="S4588">
        <v>0</v>
      </c>
    </row>
    <row r="4589" spans="8:19" x14ac:dyDescent="0.25">
      <c r="H4589">
        <v>0</v>
      </c>
      <c r="I4589">
        <v>0</v>
      </c>
      <c r="R4589">
        <v>0</v>
      </c>
      <c r="S4589">
        <v>3.444</v>
      </c>
    </row>
    <row r="4590" spans="8:19" x14ac:dyDescent="0.25">
      <c r="H4590">
        <v>0.57399999999999995</v>
      </c>
      <c r="I4590">
        <v>0</v>
      </c>
      <c r="R4590">
        <v>0</v>
      </c>
      <c r="S4590">
        <v>2.2959999999999998</v>
      </c>
    </row>
    <row r="4591" spans="8:19" x14ac:dyDescent="0.25">
      <c r="H4591">
        <v>1.1479999999999999</v>
      </c>
      <c r="I4591">
        <v>0</v>
      </c>
      <c r="R4591">
        <v>67.149000000000001</v>
      </c>
      <c r="S4591">
        <v>0</v>
      </c>
    </row>
    <row r="4592" spans="8:19" x14ac:dyDescent="0.25">
      <c r="H4592">
        <v>1.1479999999999999</v>
      </c>
      <c r="I4592">
        <v>0</v>
      </c>
      <c r="R4592">
        <v>0</v>
      </c>
      <c r="S4592">
        <v>1.722</v>
      </c>
    </row>
    <row r="4593" spans="8:19" x14ac:dyDescent="0.25">
      <c r="H4593">
        <v>0</v>
      </c>
      <c r="I4593">
        <v>0</v>
      </c>
      <c r="R4593">
        <v>1.1479999999999999</v>
      </c>
      <c r="S4593">
        <v>0</v>
      </c>
    </row>
    <row r="4594" spans="8:19" x14ac:dyDescent="0.25">
      <c r="H4594">
        <v>0.57399999999999995</v>
      </c>
      <c r="I4594">
        <v>0</v>
      </c>
      <c r="R4594">
        <v>0</v>
      </c>
      <c r="S4594">
        <v>5.165</v>
      </c>
    </row>
    <row r="4595" spans="8:19" x14ac:dyDescent="0.25">
      <c r="H4595">
        <v>0.57399999999999995</v>
      </c>
      <c r="I4595">
        <v>0</v>
      </c>
      <c r="R4595">
        <v>0</v>
      </c>
      <c r="S4595">
        <v>3.444</v>
      </c>
    </row>
    <row r="4596" spans="8:19" x14ac:dyDescent="0.25">
      <c r="H4596">
        <v>4.5910000000000002</v>
      </c>
      <c r="I4596">
        <v>0</v>
      </c>
      <c r="R4596">
        <v>3.444</v>
      </c>
      <c r="S4596">
        <v>0</v>
      </c>
    </row>
    <row r="4597" spans="8:19" x14ac:dyDescent="0.25">
      <c r="H4597">
        <v>0.57399999999999995</v>
      </c>
      <c r="I4597">
        <v>0</v>
      </c>
      <c r="R4597">
        <v>0</v>
      </c>
      <c r="S4597">
        <v>0.57399999999999995</v>
      </c>
    </row>
    <row r="4598" spans="8:19" x14ac:dyDescent="0.25">
      <c r="H4598">
        <v>0.57399999999999995</v>
      </c>
      <c r="I4598">
        <v>0</v>
      </c>
      <c r="R4598">
        <v>0.57399999999999995</v>
      </c>
      <c r="S4598">
        <v>0</v>
      </c>
    </row>
    <row r="4599" spans="8:19" x14ac:dyDescent="0.25">
      <c r="H4599">
        <v>0</v>
      </c>
      <c r="I4599">
        <v>0</v>
      </c>
      <c r="R4599">
        <v>0</v>
      </c>
      <c r="S4599">
        <v>2.2959999999999998</v>
      </c>
    </row>
    <row r="4600" spans="8:19" x14ac:dyDescent="0.25">
      <c r="H4600">
        <v>2.2959999999999998</v>
      </c>
      <c r="I4600">
        <v>0</v>
      </c>
      <c r="R4600">
        <v>67.149000000000001</v>
      </c>
      <c r="S4600">
        <v>0</v>
      </c>
    </row>
    <row r="4601" spans="8:19" x14ac:dyDescent="0.25">
      <c r="H4601">
        <v>0.57399999999999995</v>
      </c>
      <c r="I4601">
        <v>0</v>
      </c>
      <c r="R4601">
        <v>10.331</v>
      </c>
      <c r="S4601">
        <v>0</v>
      </c>
    </row>
    <row r="4602" spans="8:19" x14ac:dyDescent="0.25">
      <c r="H4602">
        <v>0</v>
      </c>
      <c r="I4602">
        <v>0</v>
      </c>
      <c r="R4602">
        <v>0</v>
      </c>
      <c r="S4602">
        <v>1.1479999999999999</v>
      </c>
    </row>
    <row r="4603" spans="8:19" x14ac:dyDescent="0.25">
      <c r="H4603">
        <v>0</v>
      </c>
      <c r="I4603">
        <v>0</v>
      </c>
      <c r="R4603">
        <v>1.722</v>
      </c>
      <c r="S4603">
        <v>0</v>
      </c>
    </row>
    <row r="4604" spans="8:19" x14ac:dyDescent="0.25">
      <c r="H4604">
        <v>0</v>
      </c>
      <c r="I4604">
        <v>0</v>
      </c>
      <c r="R4604">
        <v>4.5910000000000002</v>
      </c>
      <c r="S4604">
        <v>0</v>
      </c>
    </row>
    <row r="4605" spans="8:19" x14ac:dyDescent="0.25">
      <c r="H4605">
        <v>0.57399999999999995</v>
      </c>
      <c r="I4605">
        <v>0</v>
      </c>
      <c r="R4605">
        <v>0</v>
      </c>
      <c r="S4605">
        <v>2.87</v>
      </c>
    </row>
    <row r="4606" spans="8:19" x14ac:dyDescent="0.25">
      <c r="H4606">
        <v>1.1479999999999999</v>
      </c>
      <c r="I4606">
        <v>0</v>
      </c>
      <c r="R4606">
        <v>1.1479999999999999</v>
      </c>
      <c r="S4606">
        <v>0</v>
      </c>
    </row>
    <row r="4607" spans="8:19" x14ac:dyDescent="0.25">
      <c r="H4607">
        <v>0.57399999999999995</v>
      </c>
      <c r="I4607">
        <v>0</v>
      </c>
      <c r="R4607">
        <v>1.1479999999999999</v>
      </c>
      <c r="S4607">
        <v>0</v>
      </c>
    </row>
    <row r="4608" spans="8:19" x14ac:dyDescent="0.25">
      <c r="H4608">
        <v>0.57399999999999995</v>
      </c>
      <c r="I4608">
        <v>0</v>
      </c>
      <c r="R4608">
        <v>0</v>
      </c>
      <c r="S4608">
        <v>3.444</v>
      </c>
    </row>
    <row r="4609" spans="8:19" x14ac:dyDescent="0.25">
      <c r="H4609">
        <v>1.722</v>
      </c>
      <c r="I4609">
        <v>0</v>
      </c>
      <c r="R4609">
        <v>0</v>
      </c>
      <c r="S4609">
        <v>0.57399999999999995</v>
      </c>
    </row>
    <row r="4610" spans="8:19" x14ac:dyDescent="0.25">
      <c r="H4610">
        <v>0.57399999999999995</v>
      </c>
      <c r="I4610">
        <v>0</v>
      </c>
      <c r="R4610">
        <v>0</v>
      </c>
      <c r="S4610">
        <v>1.1479999999999999</v>
      </c>
    </row>
    <row r="4611" spans="8:19" x14ac:dyDescent="0.25">
      <c r="H4611">
        <v>1.1479999999999999</v>
      </c>
      <c r="I4611">
        <v>0</v>
      </c>
      <c r="R4611">
        <v>0.57399999999999995</v>
      </c>
      <c r="S4611">
        <v>0</v>
      </c>
    </row>
    <row r="4612" spans="8:19" x14ac:dyDescent="0.25">
      <c r="H4612">
        <v>0</v>
      </c>
      <c r="I4612">
        <v>0</v>
      </c>
      <c r="R4612">
        <v>0</v>
      </c>
      <c r="S4612">
        <v>1.1479999999999999</v>
      </c>
    </row>
    <row r="4613" spans="8:19" x14ac:dyDescent="0.25">
      <c r="H4613">
        <v>1.1479999999999999</v>
      </c>
      <c r="I4613">
        <v>0</v>
      </c>
      <c r="R4613">
        <v>1.1479999999999999</v>
      </c>
      <c r="S4613">
        <v>0.57399999999999995</v>
      </c>
    </row>
    <row r="4614" spans="8:19" x14ac:dyDescent="0.25">
      <c r="H4614">
        <v>1.722</v>
      </c>
      <c r="I4614">
        <v>0</v>
      </c>
      <c r="R4614">
        <v>0</v>
      </c>
      <c r="S4614">
        <v>1.1479999999999999</v>
      </c>
    </row>
    <row r="4615" spans="8:19" x14ac:dyDescent="0.25">
      <c r="H4615">
        <v>5.165</v>
      </c>
      <c r="I4615">
        <v>0</v>
      </c>
      <c r="R4615">
        <v>0</v>
      </c>
      <c r="S4615">
        <v>1.1479999999999999</v>
      </c>
    </row>
    <row r="4616" spans="8:19" x14ac:dyDescent="0.25">
      <c r="H4616">
        <v>0.57399999999999995</v>
      </c>
      <c r="I4616">
        <v>0</v>
      </c>
      <c r="R4616">
        <v>13.773999999999999</v>
      </c>
      <c r="S4616">
        <v>0</v>
      </c>
    </row>
    <row r="4617" spans="8:19" x14ac:dyDescent="0.25">
      <c r="H4617">
        <v>0</v>
      </c>
      <c r="I4617">
        <v>0</v>
      </c>
      <c r="R4617">
        <v>0.57399999999999995</v>
      </c>
      <c r="S4617">
        <v>0</v>
      </c>
    </row>
    <row r="4618" spans="8:19" x14ac:dyDescent="0.25">
      <c r="H4618">
        <v>1.1479999999999999</v>
      </c>
      <c r="I4618">
        <v>0</v>
      </c>
      <c r="R4618">
        <v>0</v>
      </c>
      <c r="S4618">
        <v>4.5910000000000002</v>
      </c>
    </row>
    <row r="4619" spans="8:19" x14ac:dyDescent="0.25">
      <c r="H4619">
        <v>0.57399999999999995</v>
      </c>
      <c r="I4619">
        <v>0</v>
      </c>
      <c r="R4619">
        <v>0</v>
      </c>
      <c r="S4619">
        <v>0.57399999999999995</v>
      </c>
    </row>
    <row r="4620" spans="8:19" x14ac:dyDescent="0.25">
      <c r="H4620">
        <v>0.57399999999999995</v>
      </c>
      <c r="I4620">
        <v>0</v>
      </c>
      <c r="R4620">
        <v>5.165</v>
      </c>
      <c r="S4620">
        <v>0</v>
      </c>
    </row>
    <row r="4621" spans="8:19" x14ac:dyDescent="0.25">
      <c r="H4621">
        <v>1.722</v>
      </c>
      <c r="I4621">
        <v>0</v>
      </c>
      <c r="R4621">
        <v>70.018000000000001</v>
      </c>
      <c r="S4621">
        <v>0</v>
      </c>
    </row>
    <row r="4622" spans="8:19" x14ac:dyDescent="0.25">
      <c r="H4622">
        <v>0.57399999999999995</v>
      </c>
      <c r="I4622">
        <v>0</v>
      </c>
      <c r="R4622">
        <v>3.444</v>
      </c>
      <c r="S4622">
        <v>0</v>
      </c>
    </row>
    <row r="4623" spans="8:19" x14ac:dyDescent="0.25">
      <c r="H4623">
        <v>0</v>
      </c>
      <c r="I4623">
        <v>0</v>
      </c>
      <c r="R4623">
        <v>1.1479999999999999</v>
      </c>
      <c r="S4623">
        <v>0</v>
      </c>
    </row>
    <row r="4624" spans="8:19" x14ac:dyDescent="0.25">
      <c r="H4624">
        <v>1.722</v>
      </c>
      <c r="I4624">
        <v>0</v>
      </c>
      <c r="R4624">
        <v>4.0170000000000003</v>
      </c>
      <c r="S4624">
        <v>0</v>
      </c>
    </row>
    <row r="4625" spans="8:19" x14ac:dyDescent="0.25">
      <c r="H4625">
        <v>1.722</v>
      </c>
      <c r="I4625">
        <v>0</v>
      </c>
      <c r="R4625">
        <v>0.57399999999999995</v>
      </c>
      <c r="S4625">
        <v>0.57399999999999995</v>
      </c>
    </row>
    <row r="4626" spans="8:19" x14ac:dyDescent="0.25">
      <c r="H4626">
        <v>0</v>
      </c>
      <c r="I4626">
        <v>0</v>
      </c>
      <c r="R4626">
        <v>0.57399999999999995</v>
      </c>
      <c r="S4626">
        <v>0.57399999999999995</v>
      </c>
    </row>
    <row r="4627" spans="8:19" x14ac:dyDescent="0.25">
      <c r="H4627">
        <v>0.57399999999999995</v>
      </c>
      <c r="I4627">
        <v>0</v>
      </c>
      <c r="R4627">
        <v>20.087</v>
      </c>
      <c r="S4627">
        <v>0</v>
      </c>
    </row>
    <row r="4628" spans="8:19" x14ac:dyDescent="0.25">
      <c r="H4628">
        <v>0</v>
      </c>
      <c r="I4628">
        <v>0</v>
      </c>
      <c r="R4628">
        <v>1.1479999999999999</v>
      </c>
      <c r="S4628">
        <v>0</v>
      </c>
    </row>
    <row r="4629" spans="8:19" x14ac:dyDescent="0.25">
      <c r="H4629">
        <v>1.1479999999999999</v>
      </c>
      <c r="I4629">
        <v>0</v>
      </c>
      <c r="R4629">
        <v>0</v>
      </c>
      <c r="S4629">
        <v>1.1479999999999999</v>
      </c>
    </row>
    <row r="4630" spans="8:19" x14ac:dyDescent="0.25">
      <c r="H4630">
        <v>1.722</v>
      </c>
      <c r="I4630">
        <v>0</v>
      </c>
      <c r="R4630">
        <v>0</v>
      </c>
      <c r="S4630">
        <v>0.57399999999999995</v>
      </c>
    </row>
    <row r="4631" spans="8:19" x14ac:dyDescent="0.25">
      <c r="H4631">
        <v>1.1479999999999999</v>
      </c>
      <c r="I4631">
        <v>0</v>
      </c>
      <c r="R4631">
        <v>0</v>
      </c>
      <c r="S4631">
        <v>1.722</v>
      </c>
    </row>
    <row r="4632" spans="8:19" x14ac:dyDescent="0.25">
      <c r="H4632">
        <v>0</v>
      </c>
      <c r="I4632">
        <v>0</v>
      </c>
      <c r="R4632">
        <v>10.331</v>
      </c>
      <c r="S4632">
        <v>0</v>
      </c>
    </row>
    <row r="4633" spans="8:19" x14ac:dyDescent="0.25">
      <c r="H4633">
        <v>0</v>
      </c>
      <c r="I4633">
        <v>0</v>
      </c>
      <c r="R4633">
        <v>23.530999999999999</v>
      </c>
      <c r="S4633">
        <v>0</v>
      </c>
    </row>
    <row r="4634" spans="8:19" x14ac:dyDescent="0.25">
      <c r="H4634">
        <v>1.1479999999999999</v>
      </c>
      <c r="I4634">
        <v>0</v>
      </c>
      <c r="R4634">
        <v>1.1479999999999999</v>
      </c>
      <c r="S4634">
        <v>0</v>
      </c>
    </row>
    <row r="4635" spans="8:19" x14ac:dyDescent="0.25">
      <c r="H4635">
        <v>0.57399999999999995</v>
      </c>
      <c r="I4635">
        <v>0</v>
      </c>
      <c r="R4635">
        <v>1.1479999999999999</v>
      </c>
      <c r="S4635">
        <v>0</v>
      </c>
    </row>
    <row r="4636" spans="8:19" x14ac:dyDescent="0.25">
      <c r="H4636">
        <v>1.722</v>
      </c>
      <c r="I4636">
        <v>0</v>
      </c>
      <c r="R4636">
        <v>0</v>
      </c>
      <c r="S4636">
        <v>1.1479999999999999</v>
      </c>
    </row>
    <row r="4637" spans="8:19" x14ac:dyDescent="0.25">
      <c r="H4637">
        <v>0.57399999999999995</v>
      </c>
      <c r="I4637">
        <v>0</v>
      </c>
      <c r="R4637">
        <v>9.7569999999999997</v>
      </c>
      <c r="S4637">
        <v>0</v>
      </c>
    </row>
    <row r="4638" spans="8:19" x14ac:dyDescent="0.25">
      <c r="H4638">
        <v>0</v>
      </c>
      <c r="I4638">
        <v>0</v>
      </c>
      <c r="R4638">
        <v>0</v>
      </c>
      <c r="S4638">
        <v>1.1479999999999999</v>
      </c>
    </row>
    <row r="4639" spans="8:19" x14ac:dyDescent="0.25">
      <c r="H4639">
        <v>1.1479999999999999</v>
      </c>
      <c r="I4639">
        <v>0</v>
      </c>
      <c r="R4639">
        <v>0</v>
      </c>
      <c r="S4639">
        <v>1.1479999999999999</v>
      </c>
    </row>
    <row r="4640" spans="8:19" x14ac:dyDescent="0.25">
      <c r="H4640">
        <v>0</v>
      </c>
      <c r="I4640">
        <v>0</v>
      </c>
      <c r="R4640">
        <v>0</v>
      </c>
      <c r="S4640">
        <v>1.1479999999999999</v>
      </c>
    </row>
    <row r="4641" spans="8:19" x14ac:dyDescent="0.25">
      <c r="H4641">
        <v>0</v>
      </c>
      <c r="I4641">
        <v>0</v>
      </c>
      <c r="R4641">
        <v>0</v>
      </c>
      <c r="S4641">
        <v>1.1479999999999999</v>
      </c>
    </row>
    <row r="4642" spans="8:19" x14ac:dyDescent="0.25">
      <c r="H4642">
        <v>1.1479999999999999</v>
      </c>
      <c r="I4642">
        <v>0</v>
      </c>
      <c r="R4642">
        <v>0</v>
      </c>
      <c r="S4642">
        <v>1.722</v>
      </c>
    </row>
    <row r="4643" spans="8:19" x14ac:dyDescent="0.25">
      <c r="H4643">
        <v>0.57399999999999995</v>
      </c>
      <c r="I4643">
        <v>0</v>
      </c>
      <c r="R4643">
        <v>1.1479999999999999</v>
      </c>
      <c r="S4643">
        <v>0</v>
      </c>
    </row>
    <row r="4644" spans="8:19" x14ac:dyDescent="0.25">
      <c r="H4644">
        <v>0.57399999999999995</v>
      </c>
      <c r="I4644">
        <v>0</v>
      </c>
      <c r="R4644">
        <v>14.348000000000001</v>
      </c>
      <c r="S4644">
        <v>0</v>
      </c>
    </row>
    <row r="4645" spans="8:19" x14ac:dyDescent="0.25">
      <c r="H4645">
        <v>0</v>
      </c>
      <c r="I4645">
        <v>0</v>
      </c>
      <c r="R4645">
        <v>1.722</v>
      </c>
      <c r="S4645">
        <v>0</v>
      </c>
    </row>
    <row r="4646" spans="8:19" x14ac:dyDescent="0.25">
      <c r="H4646">
        <v>0.57399999999999995</v>
      </c>
      <c r="I4646">
        <v>0</v>
      </c>
      <c r="R4646">
        <v>1.722</v>
      </c>
      <c r="S4646">
        <v>0</v>
      </c>
    </row>
    <row r="4647" spans="8:19" x14ac:dyDescent="0.25">
      <c r="H4647">
        <v>0</v>
      </c>
      <c r="I4647">
        <v>0</v>
      </c>
      <c r="R4647">
        <v>0</v>
      </c>
      <c r="S4647">
        <v>0.57399999999999995</v>
      </c>
    </row>
    <row r="4648" spans="8:19" x14ac:dyDescent="0.25">
      <c r="H4648">
        <v>0</v>
      </c>
      <c r="I4648">
        <v>0</v>
      </c>
      <c r="R4648">
        <v>0</v>
      </c>
      <c r="S4648">
        <v>1.1479999999999999</v>
      </c>
    </row>
    <row r="4649" spans="8:19" x14ac:dyDescent="0.25">
      <c r="H4649">
        <v>0</v>
      </c>
      <c r="I4649">
        <v>0</v>
      </c>
      <c r="R4649">
        <v>1.722</v>
      </c>
      <c r="S4649">
        <v>0</v>
      </c>
    </row>
    <row r="4650" spans="8:19" x14ac:dyDescent="0.25">
      <c r="H4650">
        <v>0.57399999999999995</v>
      </c>
      <c r="I4650">
        <v>0</v>
      </c>
      <c r="R4650">
        <v>0</v>
      </c>
      <c r="S4650">
        <v>1.1479999999999999</v>
      </c>
    </row>
    <row r="4651" spans="8:19" x14ac:dyDescent="0.25">
      <c r="H4651">
        <v>0.57399999999999995</v>
      </c>
      <c r="I4651">
        <v>0</v>
      </c>
      <c r="R4651">
        <v>0</v>
      </c>
      <c r="S4651">
        <v>3.444</v>
      </c>
    </row>
    <row r="4652" spans="8:19" x14ac:dyDescent="0.25">
      <c r="H4652">
        <v>0</v>
      </c>
      <c r="I4652">
        <v>0</v>
      </c>
      <c r="R4652">
        <v>0</v>
      </c>
      <c r="S4652">
        <v>1.1479999999999999</v>
      </c>
    </row>
    <row r="4653" spans="8:19" x14ac:dyDescent="0.25">
      <c r="H4653">
        <v>0.57399999999999995</v>
      </c>
      <c r="I4653">
        <v>0</v>
      </c>
      <c r="R4653">
        <v>0</v>
      </c>
      <c r="S4653">
        <v>1.1479999999999999</v>
      </c>
    </row>
    <row r="4654" spans="8:19" x14ac:dyDescent="0.25">
      <c r="H4654">
        <v>8.0350000000000001</v>
      </c>
      <c r="I4654">
        <v>0</v>
      </c>
      <c r="R4654">
        <v>0</v>
      </c>
      <c r="S4654">
        <v>1.1479999999999999</v>
      </c>
    </row>
    <row r="4655" spans="8:19" x14ac:dyDescent="0.25">
      <c r="H4655">
        <v>0</v>
      </c>
      <c r="I4655">
        <v>0</v>
      </c>
      <c r="R4655">
        <v>60.835999999999999</v>
      </c>
      <c r="S4655">
        <v>0</v>
      </c>
    </row>
    <row r="4656" spans="8:19" x14ac:dyDescent="0.25">
      <c r="H4656">
        <v>1.1479999999999999</v>
      </c>
      <c r="I4656">
        <v>0</v>
      </c>
      <c r="R4656">
        <v>0</v>
      </c>
      <c r="S4656">
        <v>6.3129999999999997</v>
      </c>
    </row>
    <row r="4657" spans="8:19" x14ac:dyDescent="0.25">
      <c r="H4657">
        <v>0</v>
      </c>
      <c r="I4657">
        <v>0</v>
      </c>
      <c r="R4657">
        <v>7.4610000000000003</v>
      </c>
      <c r="S4657">
        <v>0</v>
      </c>
    </row>
    <row r="4658" spans="8:19" x14ac:dyDescent="0.25">
      <c r="H4658">
        <v>0</v>
      </c>
      <c r="I4658">
        <v>0</v>
      </c>
      <c r="R4658">
        <v>0</v>
      </c>
      <c r="S4658">
        <v>1.1479999999999999</v>
      </c>
    </row>
    <row r="4659" spans="8:19" x14ac:dyDescent="0.25">
      <c r="H4659">
        <v>0</v>
      </c>
      <c r="I4659">
        <v>0</v>
      </c>
      <c r="R4659">
        <v>0</v>
      </c>
      <c r="S4659">
        <v>1.1479999999999999</v>
      </c>
    </row>
    <row r="4660" spans="8:19" x14ac:dyDescent="0.25">
      <c r="H4660">
        <v>0</v>
      </c>
      <c r="I4660">
        <v>0</v>
      </c>
      <c r="R4660">
        <v>1.722</v>
      </c>
      <c r="S4660">
        <v>0</v>
      </c>
    </row>
    <row r="4661" spans="8:19" x14ac:dyDescent="0.25">
      <c r="H4661">
        <v>44.765999999999998</v>
      </c>
      <c r="I4661">
        <v>0</v>
      </c>
      <c r="R4661">
        <v>1.722</v>
      </c>
      <c r="S4661">
        <v>0</v>
      </c>
    </row>
    <row r="4662" spans="8:19" x14ac:dyDescent="0.25">
      <c r="H4662">
        <v>0</v>
      </c>
      <c r="I4662">
        <v>0</v>
      </c>
      <c r="R4662">
        <v>0</v>
      </c>
      <c r="S4662">
        <v>1.1479999999999999</v>
      </c>
    </row>
    <row r="4663" spans="8:19" x14ac:dyDescent="0.25">
      <c r="H4663">
        <v>0.57399999999999995</v>
      </c>
      <c r="I4663">
        <v>0</v>
      </c>
      <c r="R4663">
        <v>0</v>
      </c>
      <c r="S4663">
        <v>1.1479999999999999</v>
      </c>
    </row>
    <row r="4664" spans="8:19" x14ac:dyDescent="0.25">
      <c r="H4664">
        <v>0</v>
      </c>
      <c r="I4664">
        <v>0</v>
      </c>
      <c r="R4664">
        <v>0</v>
      </c>
      <c r="S4664">
        <v>1.1479999999999999</v>
      </c>
    </row>
    <row r="4665" spans="8:19" x14ac:dyDescent="0.25">
      <c r="H4665">
        <v>0</v>
      </c>
      <c r="I4665">
        <v>0</v>
      </c>
      <c r="R4665">
        <v>0</v>
      </c>
      <c r="S4665">
        <v>2.87</v>
      </c>
    </row>
    <row r="4666" spans="8:19" x14ac:dyDescent="0.25">
      <c r="H4666">
        <v>0</v>
      </c>
      <c r="I4666">
        <v>0</v>
      </c>
      <c r="R4666">
        <v>0</v>
      </c>
      <c r="S4666">
        <v>1.1479999999999999</v>
      </c>
    </row>
    <row r="4667" spans="8:19" x14ac:dyDescent="0.25">
      <c r="H4667">
        <v>0.57399999999999995</v>
      </c>
      <c r="I4667">
        <v>0</v>
      </c>
      <c r="R4667">
        <v>0</v>
      </c>
      <c r="S4667">
        <v>1.1479999999999999</v>
      </c>
    </row>
    <row r="4668" spans="8:19" x14ac:dyDescent="0.25">
      <c r="H4668">
        <v>0</v>
      </c>
      <c r="I4668">
        <v>0</v>
      </c>
      <c r="R4668">
        <v>0</v>
      </c>
      <c r="S4668">
        <v>1.722</v>
      </c>
    </row>
    <row r="4669" spans="8:19" x14ac:dyDescent="0.25">
      <c r="H4669">
        <v>0.57399999999999995</v>
      </c>
      <c r="I4669">
        <v>0</v>
      </c>
      <c r="R4669">
        <v>1.722</v>
      </c>
      <c r="S4669">
        <v>0</v>
      </c>
    </row>
    <row r="4670" spans="8:19" x14ac:dyDescent="0.25">
      <c r="H4670">
        <v>0.57399999999999995</v>
      </c>
      <c r="I4670">
        <v>0</v>
      </c>
      <c r="R4670">
        <v>0</v>
      </c>
      <c r="S4670">
        <v>1.1479999999999999</v>
      </c>
    </row>
    <row r="4671" spans="8:19" x14ac:dyDescent="0.25">
      <c r="H4671">
        <v>0</v>
      </c>
      <c r="I4671">
        <v>0</v>
      </c>
      <c r="R4671">
        <v>0.57399999999999995</v>
      </c>
      <c r="S4671">
        <v>0</v>
      </c>
    </row>
    <row r="4672" spans="8:19" x14ac:dyDescent="0.25">
      <c r="H4672">
        <v>0.57399999999999995</v>
      </c>
      <c r="I4672">
        <v>0</v>
      </c>
      <c r="R4672">
        <v>1.1479999999999999</v>
      </c>
      <c r="S4672">
        <v>0</v>
      </c>
    </row>
    <row r="4673" spans="8:19" x14ac:dyDescent="0.25">
      <c r="H4673">
        <v>10.904</v>
      </c>
      <c r="I4673">
        <v>0.57399999999999995</v>
      </c>
      <c r="R4673">
        <v>0</v>
      </c>
      <c r="S4673">
        <v>1.722</v>
      </c>
    </row>
    <row r="4674" spans="8:19" x14ac:dyDescent="0.25">
      <c r="H4674">
        <v>0.57399999999999995</v>
      </c>
      <c r="I4674">
        <v>0</v>
      </c>
      <c r="R4674">
        <v>1.1479999999999999</v>
      </c>
      <c r="S4674">
        <v>0</v>
      </c>
    </row>
    <row r="4675" spans="8:19" x14ac:dyDescent="0.25">
      <c r="H4675">
        <v>0</v>
      </c>
      <c r="I4675">
        <v>0</v>
      </c>
      <c r="R4675">
        <v>0</v>
      </c>
      <c r="S4675">
        <v>3.444</v>
      </c>
    </row>
    <row r="4676" spans="8:19" x14ac:dyDescent="0.25">
      <c r="H4676">
        <v>22.382999999999999</v>
      </c>
      <c r="I4676">
        <v>0</v>
      </c>
      <c r="R4676">
        <v>0</v>
      </c>
      <c r="S4676">
        <v>1.1479999999999999</v>
      </c>
    </row>
    <row r="4677" spans="8:19" x14ac:dyDescent="0.25">
      <c r="H4677">
        <v>5.165</v>
      </c>
      <c r="I4677">
        <v>0</v>
      </c>
      <c r="R4677">
        <v>0</v>
      </c>
      <c r="S4677">
        <v>1.1479999999999999</v>
      </c>
    </row>
    <row r="4678" spans="8:19" x14ac:dyDescent="0.25">
      <c r="H4678">
        <v>0.57399999999999995</v>
      </c>
      <c r="I4678">
        <v>0</v>
      </c>
      <c r="R4678">
        <v>0</v>
      </c>
      <c r="S4678">
        <v>1.1479999999999999</v>
      </c>
    </row>
    <row r="4679" spans="8:19" x14ac:dyDescent="0.25">
      <c r="H4679">
        <v>1.1479999999999999</v>
      </c>
      <c r="I4679">
        <v>0</v>
      </c>
      <c r="R4679">
        <v>0</v>
      </c>
      <c r="S4679">
        <v>3.444</v>
      </c>
    </row>
    <row r="4680" spans="8:19" x14ac:dyDescent="0.25">
      <c r="H4680">
        <v>0</v>
      </c>
      <c r="I4680">
        <v>0</v>
      </c>
      <c r="R4680">
        <v>0</v>
      </c>
      <c r="S4680">
        <v>1.1479999999999999</v>
      </c>
    </row>
    <row r="4681" spans="8:19" x14ac:dyDescent="0.25">
      <c r="H4681">
        <v>0.57399999999999995</v>
      </c>
      <c r="I4681">
        <v>0</v>
      </c>
      <c r="R4681">
        <v>0</v>
      </c>
      <c r="S4681">
        <v>2.2959999999999998</v>
      </c>
    </row>
    <row r="4682" spans="8:19" x14ac:dyDescent="0.25">
      <c r="H4682">
        <v>0</v>
      </c>
      <c r="I4682">
        <v>0</v>
      </c>
      <c r="R4682">
        <v>17.792000000000002</v>
      </c>
      <c r="S4682">
        <v>0</v>
      </c>
    </row>
    <row r="4683" spans="8:19" x14ac:dyDescent="0.25">
      <c r="H4683">
        <v>0.57399999999999995</v>
      </c>
      <c r="I4683">
        <v>0</v>
      </c>
      <c r="R4683">
        <v>0</v>
      </c>
      <c r="S4683">
        <v>1.722</v>
      </c>
    </row>
    <row r="4684" spans="8:19" x14ac:dyDescent="0.25">
      <c r="H4684">
        <v>0</v>
      </c>
      <c r="I4684">
        <v>0</v>
      </c>
      <c r="R4684">
        <v>0</v>
      </c>
      <c r="S4684">
        <v>1.1479999999999999</v>
      </c>
    </row>
    <row r="4685" spans="8:19" x14ac:dyDescent="0.25">
      <c r="H4685">
        <v>2.2959999999999998</v>
      </c>
      <c r="I4685">
        <v>0</v>
      </c>
      <c r="R4685">
        <v>1.1479999999999999</v>
      </c>
      <c r="S4685">
        <v>0</v>
      </c>
    </row>
    <row r="4686" spans="8:19" x14ac:dyDescent="0.25">
      <c r="H4686">
        <v>1.1479999999999999</v>
      </c>
      <c r="I4686">
        <v>0</v>
      </c>
      <c r="R4686">
        <v>0</v>
      </c>
      <c r="S4686">
        <v>2.2959999999999998</v>
      </c>
    </row>
    <row r="4687" spans="8:19" x14ac:dyDescent="0.25">
      <c r="H4687">
        <v>1.1479999999999999</v>
      </c>
      <c r="I4687">
        <v>0</v>
      </c>
      <c r="R4687">
        <v>0</v>
      </c>
      <c r="S4687">
        <v>1.1479999999999999</v>
      </c>
    </row>
    <row r="4688" spans="8:19" x14ac:dyDescent="0.25">
      <c r="H4688">
        <v>2.2959999999999998</v>
      </c>
      <c r="I4688">
        <v>0</v>
      </c>
      <c r="R4688">
        <v>0</v>
      </c>
      <c r="S4688">
        <v>1.1479999999999999</v>
      </c>
    </row>
    <row r="4689" spans="8:19" x14ac:dyDescent="0.25">
      <c r="H4689">
        <v>0.57399999999999995</v>
      </c>
      <c r="I4689">
        <v>0</v>
      </c>
      <c r="R4689">
        <v>2.2959999999999998</v>
      </c>
      <c r="S4689">
        <v>0</v>
      </c>
    </row>
    <row r="4690" spans="8:19" x14ac:dyDescent="0.25">
      <c r="H4690">
        <v>0</v>
      </c>
      <c r="I4690">
        <v>0</v>
      </c>
      <c r="R4690">
        <v>0</v>
      </c>
      <c r="S4690">
        <v>1.1479999999999999</v>
      </c>
    </row>
    <row r="4691" spans="8:19" x14ac:dyDescent="0.25">
      <c r="H4691">
        <v>2.87</v>
      </c>
      <c r="I4691">
        <v>0</v>
      </c>
      <c r="R4691">
        <v>0</v>
      </c>
      <c r="S4691">
        <v>0.57399999999999995</v>
      </c>
    </row>
    <row r="4692" spans="8:19" x14ac:dyDescent="0.25">
      <c r="H4692">
        <v>0.57399999999999995</v>
      </c>
      <c r="I4692">
        <v>0</v>
      </c>
      <c r="R4692">
        <v>20.661000000000001</v>
      </c>
      <c r="S4692">
        <v>0</v>
      </c>
    </row>
    <row r="4693" spans="8:19" x14ac:dyDescent="0.25">
      <c r="H4693">
        <v>1.722</v>
      </c>
      <c r="I4693">
        <v>0</v>
      </c>
      <c r="R4693">
        <v>0</v>
      </c>
      <c r="S4693">
        <v>1.1479999999999999</v>
      </c>
    </row>
    <row r="4694" spans="8:19" x14ac:dyDescent="0.25">
      <c r="H4694">
        <v>1.1479999999999999</v>
      </c>
      <c r="I4694">
        <v>0</v>
      </c>
      <c r="R4694">
        <v>11.478</v>
      </c>
      <c r="S4694">
        <v>0</v>
      </c>
    </row>
    <row r="4695" spans="8:19" x14ac:dyDescent="0.25">
      <c r="H4695">
        <v>1.1479999999999999</v>
      </c>
      <c r="I4695">
        <v>0</v>
      </c>
      <c r="R4695">
        <v>5.165</v>
      </c>
      <c r="S4695">
        <v>0</v>
      </c>
    </row>
    <row r="4696" spans="8:19" x14ac:dyDescent="0.25">
      <c r="H4696">
        <v>1.1479999999999999</v>
      </c>
      <c r="I4696">
        <v>0</v>
      </c>
      <c r="R4696">
        <v>0</v>
      </c>
      <c r="S4696">
        <v>1.1479999999999999</v>
      </c>
    </row>
    <row r="4697" spans="8:19" x14ac:dyDescent="0.25">
      <c r="H4697">
        <v>2.2959999999999998</v>
      </c>
      <c r="I4697">
        <v>0</v>
      </c>
      <c r="R4697">
        <v>0</v>
      </c>
      <c r="S4697">
        <v>1.1479999999999999</v>
      </c>
    </row>
    <row r="4698" spans="8:19" x14ac:dyDescent="0.25">
      <c r="H4698">
        <v>0.57399999999999995</v>
      </c>
      <c r="I4698">
        <v>0</v>
      </c>
      <c r="R4698">
        <v>0</v>
      </c>
      <c r="S4698">
        <v>13.2</v>
      </c>
    </row>
    <row r="4699" spans="8:19" x14ac:dyDescent="0.25">
      <c r="H4699">
        <v>0</v>
      </c>
      <c r="I4699">
        <v>0</v>
      </c>
      <c r="R4699">
        <v>0</v>
      </c>
      <c r="S4699">
        <v>2.2959999999999998</v>
      </c>
    </row>
    <row r="4700" spans="8:19" x14ac:dyDescent="0.25">
      <c r="H4700">
        <v>0</v>
      </c>
      <c r="I4700">
        <v>0</v>
      </c>
      <c r="R4700">
        <v>1.1479999999999999</v>
      </c>
      <c r="S4700">
        <v>0</v>
      </c>
    </row>
    <row r="4701" spans="8:19" x14ac:dyDescent="0.25">
      <c r="H4701">
        <v>0</v>
      </c>
      <c r="I4701">
        <v>0</v>
      </c>
      <c r="R4701">
        <v>0</v>
      </c>
      <c r="S4701">
        <v>1.722</v>
      </c>
    </row>
    <row r="4702" spans="8:19" x14ac:dyDescent="0.25">
      <c r="H4702">
        <v>1.722</v>
      </c>
      <c r="I4702">
        <v>0</v>
      </c>
      <c r="R4702">
        <v>0</v>
      </c>
      <c r="S4702">
        <v>17.218</v>
      </c>
    </row>
    <row r="4703" spans="8:19" x14ac:dyDescent="0.25">
      <c r="H4703">
        <v>0.57399999999999995</v>
      </c>
      <c r="I4703">
        <v>0</v>
      </c>
      <c r="R4703">
        <v>0</v>
      </c>
      <c r="S4703">
        <v>1.1479999999999999</v>
      </c>
    </row>
    <row r="4704" spans="8:19" x14ac:dyDescent="0.25">
      <c r="H4704">
        <v>1.1479999999999999</v>
      </c>
      <c r="I4704">
        <v>0</v>
      </c>
      <c r="R4704">
        <v>0</v>
      </c>
      <c r="S4704">
        <v>1.1479999999999999</v>
      </c>
    </row>
    <row r="4705" spans="8:19" x14ac:dyDescent="0.25">
      <c r="H4705">
        <v>1.1479999999999999</v>
      </c>
      <c r="I4705">
        <v>0</v>
      </c>
      <c r="R4705">
        <v>0</v>
      </c>
      <c r="S4705">
        <v>1.1479999999999999</v>
      </c>
    </row>
    <row r="4706" spans="8:19" x14ac:dyDescent="0.25">
      <c r="H4706">
        <v>1.722</v>
      </c>
      <c r="I4706">
        <v>0</v>
      </c>
      <c r="R4706">
        <v>0</v>
      </c>
      <c r="S4706">
        <v>4.5910000000000002</v>
      </c>
    </row>
    <row r="4707" spans="8:19" x14ac:dyDescent="0.25">
      <c r="H4707">
        <v>0</v>
      </c>
      <c r="I4707">
        <v>0</v>
      </c>
      <c r="R4707">
        <v>0</v>
      </c>
      <c r="S4707">
        <v>1.722</v>
      </c>
    </row>
    <row r="4708" spans="8:19" x14ac:dyDescent="0.25">
      <c r="H4708">
        <v>1.722</v>
      </c>
      <c r="I4708">
        <v>0</v>
      </c>
      <c r="R4708">
        <v>0</v>
      </c>
      <c r="S4708">
        <v>0.57399999999999995</v>
      </c>
    </row>
    <row r="4709" spans="8:19" x14ac:dyDescent="0.25">
      <c r="H4709">
        <v>1.1479999999999999</v>
      </c>
      <c r="I4709">
        <v>0</v>
      </c>
      <c r="R4709">
        <v>2.87</v>
      </c>
      <c r="S4709">
        <v>0</v>
      </c>
    </row>
    <row r="4710" spans="8:19" x14ac:dyDescent="0.25">
      <c r="H4710">
        <v>0</v>
      </c>
      <c r="I4710">
        <v>0</v>
      </c>
      <c r="R4710">
        <v>1.722</v>
      </c>
      <c r="S4710">
        <v>0</v>
      </c>
    </row>
    <row r="4711" spans="8:19" x14ac:dyDescent="0.25">
      <c r="H4711">
        <v>1.1479999999999999</v>
      </c>
      <c r="I4711">
        <v>0</v>
      </c>
      <c r="R4711">
        <v>2.2959999999999998</v>
      </c>
      <c r="S4711">
        <v>0</v>
      </c>
    </row>
    <row r="4712" spans="8:19" x14ac:dyDescent="0.25">
      <c r="H4712">
        <v>0.57399999999999995</v>
      </c>
      <c r="I4712">
        <v>0</v>
      </c>
      <c r="R4712">
        <v>1.1479999999999999</v>
      </c>
      <c r="S4712">
        <v>0</v>
      </c>
    </row>
    <row r="4713" spans="8:19" x14ac:dyDescent="0.25">
      <c r="H4713">
        <v>1.1479999999999999</v>
      </c>
      <c r="I4713">
        <v>0</v>
      </c>
      <c r="R4713">
        <v>1.1479999999999999</v>
      </c>
      <c r="S4713">
        <v>0</v>
      </c>
    </row>
    <row r="4714" spans="8:19" x14ac:dyDescent="0.25">
      <c r="H4714">
        <v>0.57399999999999995</v>
      </c>
      <c r="I4714">
        <v>0</v>
      </c>
      <c r="R4714">
        <v>25.251999999999999</v>
      </c>
      <c r="S4714">
        <v>0</v>
      </c>
    </row>
    <row r="4715" spans="8:19" x14ac:dyDescent="0.25">
      <c r="H4715">
        <v>0.57399999999999995</v>
      </c>
      <c r="I4715">
        <v>1.1479999999999999</v>
      </c>
      <c r="R4715">
        <v>1.722</v>
      </c>
      <c r="S4715">
        <v>0</v>
      </c>
    </row>
    <row r="4716" spans="8:19" x14ac:dyDescent="0.25">
      <c r="H4716">
        <v>0.57399999999999995</v>
      </c>
      <c r="I4716">
        <v>0</v>
      </c>
      <c r="R4716">
        <v>2.2959999999999998</v>
      </c>
      <c r="S4716">
        <v>0</v>
      </c>
    </row>
    <row r="4717" spans="8:19" x14ac:dyDescent="0.25">
      <c r="H4717">
        <v>1.1479999999999999</v>
      </c>
      <c r="I4717">
        <v>0</v>
      </c>
      <c r="R4717">
        <v>0</v>
      </c>
      <c r="S4717">
        <v>1.1479999999999999</v>
      </c>
    </row>
    <row r="4718" spans="8:19" x14ac:dyDescent="0.25">
      <c r="H4718">
        <v>0.57399999999999995</v>
      </c>
      <c r="I4718">
        <v>0</v>
      </c>
      <c r="R4718">
        <v>1.1479999999999999</v>
      </c>
      <c r="S4718">
        <v>1.722</v>
      </c>
    </row>
    <row r="4719" spans="8:19" x14ac:dyDescent="0.25">
      <c r="H4719">
        <v>1.722</v>
      </c>
      <c r="I4719">
        <v>0</v>
      </c>
      <c r="R4719">
        <v>0.57399999999999995</v>
      </c>
      <c r="S4719">
        <v>0</v>
      </c>
    </row>
    <row r="4720" spans="8:19" x14ac:dyDescent="0.25">
      <c r="H4720">
        <v>0</v>
      </c>
      <c r="I4720">
        <v>0</v>
      </c>
      <c r="R4720">
        <v>0</v>
      </c>
      <c r="S4720">
        <v>1.1479999999999999</v>
      </c>
    </row>
    <row r="4721" spans="8:19" x14ac:dyDescent="0.25">
      <c r="H4721">
        <v>0</v>
      </c>
      <c r="I4721">
        <v>0</v>
      </c>
      <c r="R4721">
        <v>12.052</v>
      </c>
      <c r="S4721">
        <v>0</v>
      </c>
    </row>
    <row r="4722" spans="8:19" x14ac:dyDescent="0.25">
      <c r="H4722">
        <v>0.57399999999999995</v>
      </c>
      <c r="I4722">
        <v>0</v>
      </c>
      <c r="R4722">
        <v>3.444</v>
      </c>
      <c r="S4722">
        <v>0</v>
      </c>
    </row>
    <row r="4723" spans="8:19" x14ac:dyDescent="0.25">
      <c r="H4723">
        <v>0.57399999999999995</v>
      </c>
      <c r="I4723">
        <v>0</v>
      </c>
      <c r="R4723">
        <v>1.1479999999999999</v>
      </c>
      <c r="S4723">
        <v>0</v>
      </c>
    </row>
    <row r="4724" spans="8:19" x14ac:dyDescent="0.25">
      <c r="H4724">
        <v>0.57399999999999995</v>
      </c>
      <c r="I4724">
        <v>0</v>
      </c>
      <c r="R4724">
        <v>1.722</v>
      </c>
      <c r="S4724">
        <v>0</v>
      </c>
    </row>
    <row r="4725" spans="8:19" x14ac:dyDescent="0.25">
      <c r="H4725">
        <v>0</v>
      </c>
      <c r="I4725">
        <v>0</v>
      </c>
      <c r="R4725">
        <v>0</v>
      </c>
      <c r="S4725">
        <v>1.1479999999999999</v>
      </c>
    </row>
    <row r="4726" spans="8:19" x14ac:dyDescent="0.25">
      <c r="H4726">
        <v>0</v>
      </c>
      <c r="I4726">
        <v>0</v>
      </c>
      <c r="R4726">
        <v>0.57399999999999995</v>
      </c>
      <c r="S4726">
        <v>2.87</v>
      </c>
    </row>
    <row r="4727" spans="8:19" x14ac:dyDescent="0.25">
      <c r="H4727">
        <v>0.57399999999999995</v>
      </c>
      <c r="I4727">
        <v>0</v>
      </c>
      <c r="R4727">
        <v>0</v>
      </c>
      <c r="S4727">
        <v>1.722</v>
      </c>
    </row>
    <row r="4728" spans="8:19" x14ac:dyDescent="0.25">
      <c r="H4728">
        <v>0</v>
      </c>
      <c r="I4728">
        <v>0</v>
      </c>
      <c r="R4728">
        <v>0</v>
      </c>
      <c r="S4728">
        <v>1.722</v>
      </c>
    </row>
    <row r="4729" spans="8:19" x14ac:dyDescent="0.25">
      <c r="H4729">
        <v>1.1479999999999999</v>
      </c>
      <c r="I4729">
        <v>0</v>
      </c>
      <c r="R4729">
        <v>2.87</v>
      </c>
      <c r="S4729">
        <v>0</v>
      </c>
    </row>
    <row r="4730" spans="8:19" x14ac:dyDescent="0.25">
      <c r="H4730">
        <v>0</v>
      </c>
      <c r="I4730">
        <v>0</v>
      </c>
      <c r="R4730">
        <v>1.1479999999999999</v>
      </c>
      <c r="S4730">
        <v>0</v>
      </c>
    </row>
    <row r="4731" spans="8:19" x14ac:dyDescent="0.25">
      <c r="H4731">
        <v>0.57399999999999995</v>
      </c>
      <c r="I4731">
        <v>0</v>
      </c>
      <c r="R4731">
        <v>1.1479999999999999</v>
      </c>
      <c r="S4731">
        <v>0</v>
      </c>
    </row>
    <row r="4732" spans="8:19" x14ac:dyDescent="0.25">
      <c r="H4732">
        <v>0</v>
      </c>
      <c r="I4732">
        <v>0</v>
      </c>
      <c r="R4732">
        <v>0</v>
      </c>
      <c r="S4732">
        <v>1.1479999999999999</v>
      </c>
    </row>
    <row r="4733" spans="8:19" x14ac:dyDescent="0.25">
      <c r="H4733">
        <v>0</v>
      </c>
      <c r="I4733">
        <v>0</v>
      </c>
      <c r="R4733">
        <v>0</v>
      </c>
      <c r="S4733">
        <v>2.87</v>
      </c>
    </row>
    <row r="4734" spans="8:19" x14ac:dyDescent="0.25">
      <c r="H4734">
        <v>1.1479999999999999</v>
      </c>
      <c r="I4734">
        <v>0</v>
      </c>
      <c r="R4734">
        <v>0</v>
      </c>
      <c r="S4734">
        <v>2.2959999999999998</v>
      </c>
    </row>
    <row r="4735" spans="8:19" x14ac:dyDescent="0.25">
      <c r="H4735">
        <v>0</v>
      </c>
      <c r="I4735">
        <v>0</v>
      </c>
      <c r="R4735">
        <v>4.5910000000000002</v>
      </c>
      <c r="S4735">
        <v>0</v>
      </c>
    </row>
    <row r="4736" spans="8:19" x14ac:dyDescent="0.25">
      <c r="H4736">
        <v>0</v>
      </c>
      <c r="I4736">
        <v>0</v>
      </c>
      <c r="R4736">
        <v>0</v>
      </c>
      <c r="S4736">
        <v>2.2959999999999998</v>
      </c>
    </row>
    <row r="4737" spans="8:19" x14ac:dyDescent="0.25">
      <c r="H4737">
        <v>0.57399999999999995</v>
      </c>
      <c r="I4737">
        <v>0</v>
      </c>
      <c r="R4737">
        <v>0</v>
      </c>
      <c r="S4737">
        <v>9.1829999999999998</v>
      </c>
    </row>
    <row r="4738" spans="8:19" x14ac:dyDescent="0.25">
      <c r="H4738">
        <v>0</v>
      </c>
      <c r="I4738">
        <v>0</v>
      </c>
      <c r="R4738">
        <v>0</v>
      </c>
      <c r="S4738">
        <v>1.722</v>
      </c>
    </row>
    <row r="4739" spans="8:19" x14ac:dyDescent="0.25">
      <c r="H4739">
        <v>4.0170000000000003</v>
      </c>
      <c r="I4739">
        <v>0</v>
      </c>
      <c r="R4739">
        <v>0</v>
      </c>
      <c r="S4739">
        <v>2.2959999999999998</v>
      </c>
    </row>
    <row r="4740" spans="8:19" x14ac:dyDescent="0.25">
      <c r="H4740">
        <v>0</v>
      </c>
      <c r="I4740">
        <v>0</v>
      </c>
      <c r="R4740">
        <v>0</v>
      </c>
      <c r="S4740">
        <v>1.1479999999999999</v>
      </c>
    </row>
    <row r="4741" spans="8:19" x14ac:dyDescent="0.25">
      <c r="H4741">
        <v>0</v>
      </c>
      <c r="I4741">
        <v>0</v>
      </c>
      <c r="R4741">
        <v>0</v>
      </c>
      <c r="S4741">
        <v>1.722</v>
      </c>
    </row>
    <row r="4742" spans="8:19" x14ac:dyDescent="0.25">
      <c r="H4742">
        <v>1.722</v>
      </c>
      <c r="I4742">
        <v>0</v>
      </c>
      <c r="R4742">
        <v>8.609</v>
      </c>
      <c r="S4742">
        <v>0</v>
      </c>
    </row>
    <row r="4743" spans="8:19" x14ac:dyDescent="0.25">
      <c r="H4743">
        <v>0.57399999999999995</v>
      </c>
      <c r="I4743">
        <v>0</v>
      </c>
      <c r="R4743">
        <v>0</v>
      </c>
      <c r="S4743">
        <v>1.1479999999999999</v>
      </c>
    </row>
    <row r="4744" spans="8:19" x14ac:dyDescent="0.25">
      <c r="H4744">
        <v>0.57399999999999995</v>
      </c>
      <c r="I4744">
        <v>0</v>
      </c>
      <c r="R4744">
        <v>1.722</v>
      </c>
      <c r="S4744">
        <v>0</v>
      </c>
    </row>
    <row r="4745" spans="8:19" x14ac:dyDescent="0.25">
      <c r="H4745">
        <v>0</v>
      </c>
      <c r="I4745">
        <v>0</v>
      </c>
      <c r="R4745">
        <v>2.2959999999999998</v>
      </c>
      <c r="S4745">
        <v>0</v>
      </c>
    </row>
    <row r="4746" spans="8:19" x14ac:dyDescent="0.25">
      <c r="H4746">
        <v>0</v>
      </c>
      <c r="I4746">
        <v>0</v>
      </c>
      <c r="R4746">
        <v>1.722</v>
      </c>
      <c r="S4746">
        <v>0</v>
      </c>
    </row>
    <row r="4747" spans="8:19" x14ac:dyDescent="0.25">
      <c r="H4747">
        <v>0</v>
      </c>
      <c r="I4747">
        <v>0</v>
      </c>
      <c r="R4747">
        <v>1.1479999999999999</v>
      </c>
      <c r="S4747">
        <v>0</v>
      </c>
    </row>
    <row r="4748" spans="8:19" x14ac:dyDescent="0.25">
      <c r="H4748">
        <v>1.1479999999999999</v>
      </c>
      <c r="I4748">
        <v>0</v>
      </c>
      <c r="R4748">
        <v>0</v>
      </c>
      <c r="S4748">
        <v>0.57399999999999995</v>
      </c>
    </row>
    <row r="4749" spans="8:19" x14ac:dyDescent="0.25">
      <c r="H4749">
        <v>1.722</v>
      </c>
      <c r="I4749">
        <v>0</v>
      </c>
      <c r="R4749">
        <v>1.1479999999999999</v>
      </c>
      <c r="S4749">
        <v>0</v>
      </c>
    </row>
    <row r="4750" spans="8:19" x14ac:dyDescent="0.25">
      <c r="H4750">
        <v>0</v>
      </c>
      <c r="I4750">
        <v>0</v>
      </c>
      <c r="R4750">
        <v>0</v>
      </c>
      <c r="S4750">
        <v>1.1479999999999999</v>
      </c>
    </row>
    <row r="4751" spans="8:19" x14ac:dyDescent="0.25">
      <c r="H4751">
        <v>0.57399999999999995</v>
      </c>
      <c r="I4751">
        <v>0</v>
      </c>
      <c r="R4751">
        <v>0</v>
      </c>
      <c r="S4751">
        <v>1.1479999999999999</v>
      </c>
    </row>
    <row r="4752" spans="8:19" x14ac:dyDescent="0.25">
      <c r="H4752">
        <v>0</v>
      </c>
      <c r="I4752">
        <v>0</v>
      </c>
      <c r="R4752">
        <v>0</v>
      </c>
      <c r="S4752">
        <v>1.722</v>
      </c>
    </row>
    <row r="4753" spans="8:19" x14ac:dyDescent="0.25">
      <c r="H4753">
        <v>0</v>
      </c>
      <c r="I4753">
        <v>0</v>
      </c>
      <c r="R4753">
        <v>0</v>
      </c>
      <c r="S4753">
        <v>1.722</v>
      </c>
    </row>
    <row r="4754" spans="8:19" x14ac:dyDescent="0.25">
      <c r="H4754">
        <v>0</v>
      </c>
      <c r="I4754">
        <v>0</v>
      </c>
      <c r="R4754">
        <v>1.1479999999999999</v>
      </c>
      <c r="S4754">
        <v>0</v>
      </c>
    </row>
    <row r="4755" spans="8:19" x14ac:dyDescent="0.25">
      <c r="H4755">
        <v>1.1479999999999999</v>
      </c>
      <c r="I4755">
        <v>0</v>
      </c>
      <c r="R4755">
        <v>32.713000000000001</v>
      </c>
      <c r="S4755">
        <v>0</v>
      </c>
    </row>
    <row r="4756" spans="8:19" x14ac:dyDescent="0.25">
      <c r="H4756">
        <v>0.57399999999999995</v>
      </c>
      <c r="I4756">
        <v>0</v>
      </c>
      <c r="R4756">
        <v>0</v>
      </c>
      <c r="S4756">
        <v>0.57399999999999995</v>
      </c>
    </row>
    <row r="4757" spans="8:19" x14ac:dyDescent="0.25">
      <c r="H4757">
        <v>1.1479999999999999</v>
      </c>
      <c r="I4757">
        <v>0</v>
      </c>
      <c r="R4757">
        <v>1.722</v>
      </c>
      <c r="S4757">
        <v>0</v>
      </c>
    </row>
    <row r="4758" spans="8:19" x14ac:dyDescent="0.25">
      <c r="H4758">
        <v>1.1479999999999999</v>
      </c>
      <c r="I4758">
        <v>0</v>
      </c>
      <c r="R4758">
        <v>8.609</v>
      </c>
      <c r="S4758">
        <v>0</v>
      </c>
    </row>
    <row r="4759" spans="8:19" x14ac:dyDescent="0.25">
      <c r="H4759">
        <v>1.1479999999999999</v>
      </c>
      <c r="I4759">
        <v>0</v>
      </c>
      <c r="R4759">
        <v>1.722</v>
      </c>
      <c r="S4759">
        <v>0</v>
      </c>
    </row>
    <row r="4760" spans="8:19" x14ac:dyDescent="0.25">
      <c r="H4760">
        <v>11.478</v>
      </c>
      <c r="I4760">
        <v>0</v>
      </c>
      <c r="R4760">
        <v>21.234999999999999</v>
      </c>
      <c r="S4760">
        <v>12.052</v>
      </c>
    </row>
    <row r="4761" spans="8:19" x14ac:dyDescent="0.25">
      <c r="H4761">
        <v>0.57399999999999995</v>
      </c>
      <c r="I4761">
        <v>0</v>
      </c>
      <c r="R4761">
        <v>0</v>
      </c>
      <c r="S4761">
        <v>1.1479999999999999</v>
      </c>
    </row>
    <row r="4762" spans="8:19" x14ac:dyDescent="0.25">
      <c r="H4762">
        <v>0</v>
      </c>
      <c r="I4762">
        <v>0</v>
      </c>
      <c r="R4762">
        <v>0</v>
      </c>
      <c r="S4762">
        <v>0.57399999999999995</v>
      </c>
    </row>
    <row r="4763" spans="8:19" x14ac:dyDescent="0.25">
      <c r="H4763">
        <v>1.1479999999999999</v>
      </c>
      <c r="I4763">
        <v>0</v>
      </c>
      <c r="R4763">
        <v>0</v>
      </c>
      <c r="S4763">
        <v>1.1479999999999999</v>
      </c>
    </row>
    <row r="4764" spans="8:19" x14ac:dyDescent="0.25">
      <c r="H4764">
        <v>0.57399999999999995</v>
      </c>
      <c r="I4764">
        <v>0</v>
      </c>
      <c r="R4764">
        <v>0</v>
      </c>
      <c r="S4764">
        <v>1.1479999999999999</v>
      </c>
    </row>
    <row r="4765" spans="8:19" x14ac:dyDescent="0.25">
      <c r="H4765">
        <v>0.57399999999999995</v>
      </c>
      <c r="I4765">
        <v>0</v>
      </c>
      <c r="R4765">
        <v>0</v>
      </c>
      <c r="S4765">
        <v>1.722</v>
      </c>
    </row>
    <row r="4766" spans="8:19" x14ac:dyDescent="0.25">
      <c r="H4766">
        <v>0.57399999999999995</v>
      </c>
      <c r="I4766">
        <v>0</v>
      </c>
      <c r="R4766">
        <v>0</v>
      </c>
      <c r="S4766">
        <v>4.5910000000000002</v>
      </c>
    </row>
    <row r="4767" spans="8:19" x14ac:dyDescent="0.25">
      <c r="H4767">
        <v>1.1479999999999999</v>
      </c>
      <c r="I4767">
        <v>0</v>
      </c>
      <c r="R4767">
        <v>0</v>
      </c>
      <c r="S4767">
        <v>1.722</v>
      </c>
    </row>
    <row r="4768" spans="8:19" x14ac:dyDescent="0.25">
      <c r="H4768">
        <v>1.1479999999999999</v>
      </c>
      <c r="I4768">
        <v>0</v>
      </c>
      <c r="R4768">
        <v>0</v>
      </c>
      <c r="S4768">
        <v>2.87</v>
      </c>
    </row>
    <row r="4769" spans="8:19" x14ac:dyDescent="0.25">
      <c r="H4769">
        <v>0</v>
      </c>
      <c r="I4769">
        <v>0</v>
      </c>
      <c r="R4769">
        <v>1.1479999999999999</v>
      </c>
      <c r="S4769">
        <v>0</v>
      </c>
    </row>
    <row r="4770" spans="8:19" x14ac:dyDescent="0.25">
      <c r="H4770">
        <v>0</v>
      </c>
      <c r="I4770">
        <v>1.1479999999999999</v>
      </c>
      <c r="R4770">
        <v>0</v>
      </c>
      <c r="S4770">
        <v>3.444</v>
      </c>
    </row>
    <row r="4771" spans="8:19" x14ac:dyDescent="0.25">
      <c r="H4771">
        <v>1.1479999999999999</v>
      </c>
      <c r="I4771">
        <v>0</v>
      </c>
      <c r="R4771">
        <v>0</v>
      </c>
      <c r="S4771">
        <v>1.1479999999999999</v>
      </c>
    </row>
    <row r="4772" spans="8:19" x14ac:dyDescent="0.25">
      <c r="H4772">
        <v>0.57399999999999995</v>
      </c>
      <c r="I4772">
        <v>0</v>
      </c>
      <c r="R4772">
        <v>0</v>
      </c>
      <c r="S4772">
        <v>1.1479999999999999</v>
      </c>
    </row>
    <row r="4773" spans="8:19" x14ac:dyDescent="0.25">
      <c r="H4773">
        <v>0.57399999999999995</v>
      </c>
      <c r="I4773">
        <v>0</v>
      </c>
      <c r="R4773">
        <v>1.1479999999999999</v>
      </c>
      <c r="S4773">
        <v>0</v>
      </c>
    </row>
    <row r="4774" spans="8:19" x14ac:dyDescent="0.25">
      <c r="H4774">
        <v>2.2959999999999998</v>
      </c>
      <c r="I4774">
        <v>0</v>
      </c>
      <c r="R4774">
        <v>0</v>
      </c>
      <c r="S4774">
        <v>0.57399999999999995</v>
      </c>
    </row>
    <row r="4775" spans="8:19" x14ac:dyDescent="0.25">
      <c r="H4775">
        <v>0</v>
      </c>
      <c r="I4775">
        <v>0</v>
      </c>
      <c r="R4775">
        <v>0</v>
      </c>
      <c r="S4775">
        <v>0.57399999999999995</v>
      </c>
    </row>
    <row r="4776" spans="8:19" x14ac:dyDescent="0.25">
      <c r="H4776">
        <v>0</v>
      </c>
      <c r="I4776">
        <v>0</v>
      </c>
      <c r="R4776">
        <v>0</v>
      </c>
      <c r="S4776">
        <v>1.722</v>
      </c>
    </row>
    <row r="4777" spans="8:19" x14ac:dyDescent="0.25">
      <c r="H4777">
        <v>0.57399999999999995</v>
      </c>
      <c r="I4777">
        <v>0</v>
      </c>
      <c r="R4777">
        <v>0</v>
      </c>
      <c r="S4777">
        <v>0.57399999999999995</v>
      </c>
    </row>
    <row r="4778" spans="8:19" x14ac:dyDescent="0.25">
      <c r="H4778">
        <v>1.1479999999999999</v>
      </c>
      <c r="I4778">
        <v>0</v>
      </c>
      <c r="R4778">
        <v>0</v>
      </c>
      <c r="S4778">
        <v>0.57399999999999995</v>
      </c>
    </row>
    <row r="4779" spans="8:19" x14ac:dyDescent="0.25">
      <c r="H4779">
        <v>0</v>
      </c>
      <c r="I4779">
        <v>0</v>
      </c>
      <c r="R4779">
        <v>0</v>
      </c>
      <c r="S4779">
        <v>1.1479999999999999</v>
      </c>
    </row>
    <row r="4780" spans="8:19" x14ac:dyDescent="0.25">
      <c r="H4780">
        <v>0.57399999999999995</v>
      </c>
      <c r="I4780">
        <v>0</v>
      </c>
      <c r="R4780">
        <v>0</v>
      </c>
      <c r="S4780">
        <v>2.2959999999999998</v>
      </c>
    </row>
    <row r="4781" spans="8:19" x14ac:dyDescent="0.25">
      <c r="H4781">
        <v>0.57399999999999995</v>
      </c>
      <c r="I4781">
        <v>0</v>
      </c>
      <c r="R4781">
        <v>0</v>
      </c>
      <c r="S4781">
        <v>1.1479999999999999</v>
      </c>
    </row>
    <row r="4782" spans="8:19" x14ac:dyDescent="0.25">
      <c r="H4782">
        <v>0.57399999999999995</v>
      </c>
      <c r="I4782">
        <v>0</v>
      </c>
      <c r="R4782">
        <v>1.1479999999999999</v>
      </c>
      <c r="S4782">
        <v>0</v>
      </c>
    </row>
    <row r="4783" spans="8:19" x14ac:dyDescent="0.25">
      <c r="H4783">
        <v>0.57399999999999995</v>
      </c>
      <c r="I4783">
        <v>0</v>
      </c>
      <c r="R4783">
        <v>0</v>
      </c>
      <c r="S4783">
        <v>3.444</v>
      </c>
    </row>
    <row r="4784" spans="8:19" x14ac:dyDescent="0.25">
      <c r="H4784">
        <v>0.57399999999999995</v>
      </c>
      <c r="I4784">
        <v>0</v>
      </c>
      <c r="R4784">
        <v>1.1479999999999999</v>
      </c>
      <c r="S4784">
        <v>0</v>
      </c>
    </row>
    <row r="4785" spans="8:19" x14ac:dyDescent="0.25">
      <c r="H4785">
        <v>0</v>
      </c>
      <c r="I4785">
        <v>0</v>
      </c>
      <c r="R4785">
        <v>0</v>
      </c>
      <c r="S4785">
        <v>1.722</v>
      </c>
    </row>
    <row r="4786" spans="8:19" x14ac:dyDescent="0.25">
      <c r="H4786">
        <v>0</v>
      </c>
      <c r="I4786">
        <v>0</v>
      </c>
      <c r="R4786">
        <v>0</v>
      </c>
      <c r="S4786">
        <v>1.722</v>
      </c>
    </row>
    <row r="4787" spans="8:19" x14ac:dyDescent="0.25">
      <c r="H4787">
        <v>1.1479999999999999</v>
      </c>
      <c r="I4787">
        <v>0</v>
      </c>
      <c r="R4787">
        <v>0</v>
      </c>
      <c r="S4787">
        <v>0.57399999999999995</v>
      </c>
    </row>
    <row r="4788" spans="8:19" x14ac:dyDescent="0.25">
      <c r="H4788">
        <v>0.57399999999999995</v>
      </c>
      <c r="I4788">
        <v>0</v>
      </c>
      <c r="R4788">
        <v>0</v>
      </c>
      <c r="S4788">
        <v>1.722</v>
      </c>
    </row>
    <row r="4789" spans="8:19" x14ac:dyDescent="0.25">
      <c r="H4789">
        <v>0.57399999999999995</v>
      </c>
      <c r="I4789">
        <v>0</v>
      </c>
      <c r="R4789">
        <v>0</v>
      </c>
      <c r="S4789">
        <v>0.57399999999999995</v>
      </c>
    </row>
    <row r="4790" spans="8:19" x14ac:dyDescent="0.25">
      <c r="H4790">
        <v>1.1479999999999999</v>
      </c>
      <c r="I4790">
        <v>0</v>
      </c>
      <c r="R4790">
        <v>1.1479999999999999</v>
      </c>
      <c r="S4790">
        <v>0</v>
      </c>
    </row>
    <row r="4791" spans="8:19" x14ac:dyDescent="0.25">
      <c r="H4791">
        <v>0</v>
      </c>
      <c r="I4791">
        <v>0</v>
      </c>
      <c r="R4791">
        <v>0</v>
      </c>
      <c r="S4791">
        <v>1.722</v>
      </c>
    </row>
    <row r="4792" spans="8:19" x14ac:dyDescent="0.25">
      <c r="H4792">
        <v>0.57399999999999995</v>
      </c>
      <c r="I4792">
        <v>0</v>
      </c>
      <c r="R4792">
        <v>12.625999999999999</v>
      </c>
      <c r="S4792">
        <v>0</v>
      </c>
    </row>
    <row r="4793" spans="8:19" x14ac:dyDescent="0.25">
      <c r="H4793">
        <v>0.57399999999999995</v>
      </c>
      <c r="I4793">
        <v>0</v>
      </c>
      <c r="R4793">
        <v>0</v>
      </c>
      <c r="S4793">
        <v>0.57399999999999995</v>
      </c>
    </row>
    <row r="4794" spans="8:19" x14ac:dyDescent="0.25">
      <c r="H4794">
        <v>0.57399999999999995</v>
      </c>
      <c r="I4794">
        <v>0</v>
      </c>
      <c r="R4794">
        <v>0</v>
      </c>
      <c r="S4794">
        <v>0.57399999999999995</v>
      </c>
    </row>
    <row r="4795" spans="8:19" x14ac:dyDescent="0.25">
      <c r="H4795">
        <v>0.57399999999999995</v>
      </c>
      <c r="I4795">
        <v>0</v>
      </c>
      <c r="R4795">
        <v>0</v>
      </c>
      <c r="S4795">
        <v>4.0170000000000003</v>
      </c>
    </row>
    <row r="4796" spans="8:19" x14ac:dyDescent="0.25">
      <c r="H4796">
        <v>0</v>
      </c>
      <c r="I4796">
        <v>0</v>
      </c>
      <c r="R4796">
        <v>0</v>
      </c>
      <c r="S4796">
        <v>1.1479999999999999</v>
      </c>
    </row>
    <row r="4797" spans="8:19" x14ac:dyDescent="0.25">
      <c r="H4797">
        <v>0.57399999999999995</v>
      </c>
      <c r="I4797">
        <v>0</v>
      </c>
      <c r="R4797">
        <v>0</v>
      </c>
      <c r="S4797">
        <v>1.1479999999999999</v>
      </c>
    </row>
    <row r="4798" spans="8:19" x14ac:dyDescent="0.25">
      <c r="H4798">
        <v>0.57399999999999995</v>
      </c>
      <c r="I4798">
        <v>0</v>
      </c>
      <c r="R4798">
        <v>1.1479999999999999</v>
      </c>
      <c r="S4798">
        <v>0</v>
      </c>
    </row>
    <row r="4799" spans="8:19" x14ac:dyDescent="0.25">
      <c r="H4799">
        <v>0.57399999999999995</v>
      </c>
      <c r="I4799">
        <v>0</v>
      </c>
      <c r="R4799">
        <v>3.444</v>
      </c>
      <c r="S4799">
        <v>0</v>
      </c>
    </row>
    <row r="4800" spans="8:19" x14ac:dyDescent="0.25">
      <c r="H4800">
        <v>0.57399999999999995</v>
      </c>
      <c r="I4800">
        <v>0</v>
      </c>
      <c r="R4800">
        <v>0</v>
      </c>
      <c r="S4800">
        <v>1.1479999999999999</v>
      </c>
    </row>
    <row r="4801" spans="8:19" x14ac:dyDescent="0.25">
      <c r="H4801">
        <v>1.1479999999999999</v>
      </c>
      <c r="I4801">
        <v>0</v>
      </c>
      <c r="R4801">
        <v>0</v>
      </c>
      <c r="S4801">
        <v>0.57399999999999995</v>
      </c>
    </row>
    <row r="4802" spans="8:19" x14ac:dyDescent="0.25">
      <c r="H4802">
        <v>0.57399999999999995</v>
      </c>
      <c r="I4802">
        <v>0</v>
      </c>
      <c r="R4802">
        <v>0</v>
      </c>
      <c r="S4802">
        <v>1.1479999999999999</v>
      </c>
    </row>
    <row r="4803" spans="8:19" x14ac:dyDescent="0.25">
      <c r="H4803">
        <v>2.2959999999999998</v>
      </c>
      <c r="I4803">
        <v>0</v>
      </c>
      <c r="R4803">
        <v>0</v>
      </c>
      <c r="S4803">
        <v>1.1479999999999999</v>
      </c>
    </row>
    <row r="4804" spans="8:19" x14ac:dyDescent="0.25">
      <c r="H4804">
        <v>0</v>
      </c>
      <c r="I4804">
        <v>0</v>
      </c>
      <c r="R4804">
        <v>10.331</v>
      </c>
      <c r="S4804">
        <v>0</v>
      </c>
    </row>
    <row r="4805" spans="8:19" x14ac:dyDescent="0.25">
      <c r="H4805">
        <v>0</v>
      </c>
      <c r="I4805">
        <v>0</v>
      </c>
      <c r="R4805">
        <v>0</v>
      </c>
      <c r="S4805">
        <v>1.1479999999999999</v>
      </c>
    </row>
    <row r="4806" spans="8:19" x14ac:dyDescent="0.25">
      <c r="H4806">
        <v>0</v>
      </c>
      <c r="I4806">
        <v>0</v>
      </c>
      <c r="R4806">
        <v>0</v>
      </c>
      <c r="S4806">
        <v>1.1479999999999999</v>
      </c>
    </row>
    <row r="4807" spans="8:19" x14ac:dyDescent="0.25">
      <c r="H4807">
        <v>0.57399999999999995</v>
      </c>
      <c r="I4807">
        <v>0</v>
      </c>
      <c r="R4807">
        <v>0</v>
      </c>
      <c r="S4807">
        <v>1.1479999999999999</v>
      </c>
    </row>
    <row r="4808" spans="8:19" x14ac:dyDescent="0.25">
      <c r="H4808">
        <v>0.57399999999999995</v>
      </c>
      <c r="I4808">
        <v>0</v>
      </c>
      <c r="R4808">
        <v>0</v>
      </c>
      <c r="S4808">
        <v>2.2959999999999998</v>
      </c>
    </row>
    <row r="4809" spans="8:19" x14ac:dyDescent="0.25">
      <c r="H4809">
        <v>0.57399999999999995</v>
      </c>
      <c r="I4809">
        <v>0</v>
      </c>
      <c r="R4809">
        <v>0</v>
      </c>
      <c r="S4809">
        <v>2.2959999999999998</v>
      </c>
    </row>
    <row r="4810" spans="8:19" x14ac:dyDescent="0.25">
      <c r="H4810">
        <v>1.1479999999999999</v>
      </c>
      <c r="I4810">
        <v>0</v>
      </c>
      <c r="R4810">
        <v>5.7389999999999999</v>
      </c>
      <c r="S4810">
        <v>0</v>
      </c>
    </row>
    <row r="4811" spans="8:19" x14ac:dyDescent="0.25">
      <c r="H4811">
        <v>0</v>
      </c>
      <c r="I4811">
        <v>0</v>
      </c>
      <c r="R4811">
        <v>1.1479999999999999</v>
      </c>
      <c r="S4811">
        <v>0</v>
      </c>
    </row>
    <row r="4812" spans="8:19" x14ac:dyDescent="0.25">
      <c r="H4812">
        <v>1.1479999999999999</v>
      </c>
      <c r="I4812">
        <v>0</v>
      </c>
      <c r="R4812">
        <v>1.1479999999999999</v>
      </c>
      <c r="S4812">
        <v>0</v>
      </c>
    </row>
    <row r="4813" spans="8:19" x14ac:dyDescent="0.25">
      <c r="H4813">
        <v>0.57399999999999995</v>
      </c>
      <c r="I4813">
        <v>0</v>
      </c>
      <c r="R4813">
        <v>1.1479999999999999</v>
      </c>
      <c r="S4813">
        <v>0</v>
      </c>
    </row>
    <row r="4814" spans="8:19" x14ac:dyDescent="0.25">
      <c r="H4814">
        <v>0.57399999999999995</v>
      </c>
      <c r="I4814">
        <v>0</v>
      </c>
      <c r="R4814">
        <v>8.609</v>
      </c>
      <c r="S4814">
        <v>0</v>
      </c>
    </row>
    <row r="4815" spans="8:19" x14ac:dyDescent="0.25">
      <c r="H4815">
        <v>3.444</v>
      </c>
      <c r="I4815">
        <v>0</v>
      </c>
      <c r="R4815">
        <v>0</v>
      </c>
      <c r="S4815">
        <v>0.57399999999999995</v>
      </c>
    </row>
    <row r="4816" spans="8:19" x14ac:dyDescent="0.25">
      <c r="H4816">
        <v>2.87</v>
      </c>
      <c r="I4816">
        <v>0</v>
      </c>
      <c r="R4816">
        <v>0</v>
      </c>
      <c r="S4816">
        <v>0.57399999999999995</v>
      </c>
    </row>
    <row r="4817" spans="8:19" x14ac:dyDescent="0.25">
      <c r="H4817">
        <v>1.1479999999999999</v>
      </c>
      <c r="I4817">
        <v>0</v>
      </c>
      <c r="R4817">
        <v>0</v>
      </c>
      <c r="S4817">
        <v>1.1479999999999999</v>
      </c>
    </row>
    <row r="4818" spans="8:19" x14ac:dyDescent="0.25">
      <c r="H4818">
        <v>0.57399999999999995</v>
      </c>
      <c r="I4818">
        <v>0</v>
      </c>
      <c r="R4818">
        <v>0</v>
      </c>
      <c r="S4818">
        <v>2.2959999999999998</v>
      </c>
    </row>
    <row r="4819" spans="8:19" x14ac:dyDescent="0.25">
      <c r="H4819">
        <v>0.57399999999999995</v>
      </c>
      <c r="I4819">
        <v>0</v>
      </c>
      <c r="R4819">
        <v>0</v>
      </c>
      <c r="S4819">
        <v>2.2959999999999998</v>
      </c>
    </row>
    <row r="4820" spans="8:19" x14ac:dyDescent="0.25">
      <c r="H4820">
        <v>0.57399999999999995</v>
      </c>
      <c r="I4820">
        <v>0</v>
      </c>
      <c r="R4820">
        <v>0</v>
      </c>
      <c r="S4820">
        <v>2.2959999999999998</v>
      </c>
    </row>
    <row r="4821" spans="8:19" x14ac:dyDescent="0.25">
      <c r="H4821">
        <v>1.1479999999999999</v>
      </c>
      <c r="I4821">
        <v>0</v>
      </c>
      <c r="R4821">
        <v>0</v>
      </c>
      <c r="S4821">
        <v>1.1479999999999999</v>
      </c>
    </row>
    <row r="4822" spans="8:19" x14ac:dyDescent="0.25">
      <c r="H4822">
        <v>0</v>
      </c>
      <c r="I4822">
        <v>0</v>
      </c>
      <c r="R4822">
        <v>0</v>
      </c>
      <c r="S4822">
        <v>4.5910000000000002</v>
      </c>
    </row>
    <row r="4823" spans="8:19" x14ac:dyDescent="0.25">
      <c r="H4823">
        <v>0</v>
      </c>
      <c r="I4823">
        <v>0</v>
      </c>
      <c r="R4823">
        <v>0</v>
      </c>
      <c r="S4823">
        <v>12.625999999999999</v>
      </c>
    </row>
    <row r="4824" spans="8:19" x14ac:dyDescent="0.25">
      <c r="H4824">
        <v>0.57399999999999995</v>
      </c>
      <c r="I4824">
        <v>0</v>
      </c>
      <c r="R4824">
        <v>0</v>
      </c>
      <c r="S4824">
        <v>2.2959999999999998</v>
      </c>
    </row>
    <row r="4825" spans="8:19" x14ac:dyDescent="0.25">
      <c r="H4825">
        <v>1.1479999999999999</v>
      </c>
      <c r="I4825">
        <v>0</v>
      </c>
      <c r="R4825">
        <v>0</v>
      </c>
      <c r="S4825">
        <v>2.87</v>
      </c>
    </row>
    <row r="4826" spans="8:19" x14ac:dyDescent="0.25">
      <c r="H4826">
        <v>1.1479999999999999</v>
      </c>
      <c r="I4826">
        <v>0</v>
      </c>
      <c r="R4826">
        <v>0</v>
      </c>
      <c r="S4826">
        <v>1.722</v>
      </c>
    </row>
    <row r="4827" spans="8:19" x14ac:dyDescent="0.25">
      <c r="H4827">
        <v>0.57399999999999995</v>
      </c>
      <c r="I4827">
        <v>0</v>
      </c>
      <c r="R4827">
        <v>0</v>
      </c>
      <c r="S4827">
        <v>0.57399999999999995</v>
      </c>
    </row>
    <row r="4828" spans="8:19" x14ac:dyDescent="0.25">
      <c r="H4828">
        <v>0.57399999999999995</v>
      </c>
      <c r="I4828">
        <v>0</v>
      </c>
      <c r="R4828">
        <v>0</v>
      </c>
      <c r="S4828">
        <v>2.87</v>
      </c>
    </row>
    <row r="4829" spans="8:19" x14ac:dyDescent="0.25">
      <c r="H4829">
        <v>0.57399999999999995</v>
      </c>
      <c r="I4829">
        <v>0</v>
      </c>
      <c r="R4829">
        <v>0</v>
      </c>
      <c r="S4829">
        <v>6.3129999999999997</v>
      </c>
    </row>
    <row r="4830" spans="8:19" x14ac:dyDescent="0.25">
      <c r="H4830">
        <v>0</v>
      </c>
      <c r="I4830">
        <v>0</v>
      </c>
      <c r="R4830">
        <v>0</v>
      </c>
      <c r="S4830">
        <v>4.5910000000000002</v>
      </c>
    </row>
    <row r="4831" spans="8:19" x14ac:dyDescent="0.25">
      <c r="H4831">
        <v>0</v>
      </c>
      <c r="I4831">
        <v>0</v>
      </c>
      <c r="R4831">
        <v>0</v>
      </c>
      <c r="S4831">
        <v>37.305</v>
      </c>
    </row>
    <row r="4832" spans="8:19" x14ac:dyDescent="0.25">
      <c r="H4832">
        <v>0</v>
      </c>
      <c r="I4832">
        <v>0</v>
      </c>
      <c r="R4832">
        <v>7.4610000000000003</v>
      </c>
      <c r="S4832">
        <v>0</v>
      </c>
    </row>
    <row r="4833" spans="8:19" x14ac:dyDescent="0.25">
      <c r="H4833">
        <v>0</v>
      </c>
      <c r="I4833">
        <v>0</v>
      </c>
      <c r="R4833">
        <v>1.722</v>
      </c>
      <c r="S4833">
        <v>0</v>
      </c>
    </row>
    <row r="4834" spans="8:19" x14ac:dyDescent="0.25">
      <c r="H4834">
        <v>0.57399999999999995</v>
      </c>
      <c r="I4834">
        <v>0</v>
      </c>
      <c r="R4834">
        <v>0</v>
      </c>
      <c r="S4834">
        <v>1.722</v>
      </c>
    </row>
    <row r="4835" spans="8:19" x14ac:dyDescent="0.25">
      <c r="H4835">
        <v>0.57399999999999995</v>
      </c>
      <c r="I4835">
        <v>0</v>
      </c>
      <c r="R4835">
        <v>0</v>
      </c>
      <c r="S4835">
        <v>4.0170000000000003</v>
      </c>
    </row>
    <row r="4836" spans="8:19" x14ac:dyDescent="0.25">
      <c r="H4836">
        <v>0.57399999999999995</v>
      </c>
      <c r="I4836">
        <v>0</v>
      </c>
      <c r="R4836">
        <v>0</v>
      </c>
      <c r="S4836">
        <v>1.1479999999999999</v>
      </c>
    </row>
    <row r="4837" spans="8:19" x14ac:dyDescent="0.25">
      <c r="H4837">
        <v>0</v>
      </c>
      <c r="I4837">
        <v>0</v>
      </c>
      <c r="R4837">
        <v>0</v>
      </c>
      <c r="S4837">
        <v>1.722</v>
      </c>
    </row>
    <row r="4838" spans="8:19" x14ac:dyDescent="0.25">
      <c r="H4838">
        <v>0.57399999999999995</v>
      </c>
      <c r="I4838">
        <v>0</v>
      </c>
      <c r="R4838">
        <v>0</v>
      </c>
      <c r="S4838">
        <v>1.1479999999999999</v>
      </c>
    </row>
    <row r="4839" spans="8:19" x14ac:dyDescent="0.25">
      <c r="H4839">
        <v>0.57399999999999995</v>
      </c>
      <c r="I4839">
        <v>0</v>
      </c>
      <c r="R4839">
        <v>0</v>
      </c>
      <c r="S4839">
        <v>1.1479999999999999</v>
      </c>
    </row>
    <row r="4840" spans="8:19" x14ac:dyDescent="0.25">
      <c r="H4840">
        <v>3.444</v>
      </c>
      <c r="I4840">
        <v>0</v>
      </c>
      <c r="R4840">
        <v>0</v>
      </c>
      <c r="S4840">
        <v>2.2959999999999998</v>
      </c>
    </row>
    <row r="4841" spans="8:19" x14ac:dyDescent="0.25">
      <c r="H4841">
        <v>1.1479999999999999</v>
      </c>
      <c r="I4841">
        <v>0</v>
      </c>
      <c r="R4841">
        <v>0</v>
      </c>
      <c r="S4841">
        <v>1.1479999999999999</v>
      </c>
    </row>
    <row r="4842" spans="8:19" x14ac:dyDescent="0.25">
      <c r="H4842">
        <v>1.1479999999999999</v>
      </c>
      <c r="I4842">
        <v>0</v>
      </c>
      <c r="R4842">
        <v>0</v>
      </c>
      <c r="S4842">
        <v>1.1479999999999999</v>
      </c>
    </row>
    <row r="4843" spans="8:19" x14ac:dyDescent="0.25">
      <c r="H4843">
        <v>4.5910000000000002</v>
      </c>
      <c r="I4843">
        <v>0</v>
      </c>
      <c r="R4843">
        <v>5.165</v>
      </c>
      <c r="S4843">
        <v>0</v>
      </c>
    </row>
    <row r="4844" spans="8:19" x14ac:dyDescent="0.25">
      <c r="H4844">
        <v>0.57399999999999995</v>
      </c>
      <c r="I4844">
        <v>0</v>
      </c>
      <c r="R4844">
        <v>0</v>
      </c>
      <c r="S4844">
        <v>2.87</v>
      </c>
    </row>
    <row r="4845" spans="8:19" x14ac:dyDescent="0.25">
      <c r="H4845">
        <v>0</v>
      </c>
      <c r="I4845">
        <v>0</v>
      </c>
      <c r="R4845">
        <v>0</v>
      </c>
      <c r="S4845">
        <v>1.1479999999999999</v>
      </c>
    </row>
    <row r="4846" spans="8:19" x14ac:dyDescent="0.25">
      <c r="H4846">
        <v>1.1479999999999999</v>
      </c>
      <c r="I4846">
        <v>0</v>
      </c>
      <c r="R4846">
        <v>0</v>
      </c>
      <c r="S4846">
        <v>5.165</v>
      </c>
    </row>
    <row r="4847" spans="8:19" x14ac:dyDescent="0.25">
      <c r="H4847">
        <v>0</v>
      </c>
      <c r="I4847">
        <v>0</v>
      </c>
      <c r="R4847">
        <v>0</v>
      </c>
      <c r="S4847">
        <v>4.0170000000000003</v>
      </c>
    </row>
    <row r="4848" spans="8:19" x14ac:dyDescent="0.25">
      <c r="H4848">
        <v>0.57399999999999995</v>
      </c>
      <c r="I4848">
        <v>0</v>
      </c>
    </row>
    <row r="4849" spans="8:9" x14ac:dyDescent="0.25">
      <c r="H4849">
        <v>0</v>
      </c>
      <c r="I4849">
        <v>0</v>
      </c>
    </row>
    <row r="4850" spans="8:9" x14ac:dyDescent="0.25">
      <c r="H4850">
        <v>1.1479999999999999</v>
      </c>
      <c r="I4850">
        <v>0</v>
      </c>
    </row>
    <row r="4851" spans="8:9" x14ac:dyDescent="0.25">
      <c r="H4851">
        <v>0.57399999999999995</v>
      </c>
      <c r="I4851">
        <v>0</v>
      </c>
    </row>
    <row r="4852" spans="8:9" x14ac:dyDescent="0.25">
      <c r="H4852">
        <v>1.1479999999999999</v>
      </c>
      <c r="I4852">
        <v>0</v>
      </c>
    </row>
    <row r="4853" spans="8:9" x14ac:dyDescent="0.25">
      <c r="H4853">
        <v>1.722</v>
      </c>
      <c r="I4853">
        <v>0</v>
      </c>
    </row>
    <row r="4854" spans="8:9" x14ac:dyDescent="0.25">
      <c r="H4854">
        <v>0.57399999999999995</v>
      </c>
      <c r="I4854">
        <v>0</v>
      </c>
    </row>
    <row r="4855" spans="8:9" x14ac:dyDescent="0.25">
      <c r="H4855">
        <v>0.57399999999999995</v>
      </c>
      <c r="I4855">
        <v>0</v>
      </c>
    </row>
    <row r="4856" spans="8:9" x14ac:dyDescent="0.25">
      <c r="H4856">
        <v>1.1479999999999999</v>
      </c>
      <c r="I4856">
        <v>0</v>
      </c>
    </row>
    <row r="4857" spans="8:9" x14ac:dyDescent="0.25">
      <c r="H4857">
        <v>0</v>
      </c>
      <c r="I4857">
        <v>0</v>
      </c>
    </row>
    <row r="4858" spans="8:9" x14ac:dyDescent="0.25">
      <c r="H4858">
        <v>0.57399999999999995</v>
      </c>
      <c r="I4858">
        <v>0</v>
      </c>
    </row>
    <row r="4859" spans="8:9" x14ac:dyDescent="0.25">
      <c r="H4859">
        <v>0.57399999999999995</v>
      </c>
      <c r="I4859">
        <v>0</v>
      </c>
    </row>
    <row r="4860" spans="8:9" x14ac:dyDescent="0.25">
      <c r="H4860">
        <v>0.57399999999999995</v>
      </c>
      <c r="I4860">
        <v>0</v>
      </c>
    </row>
    <row r="4861" spans="8:9" x14ac:dyDescent="0.25">
      <c r="H4861">
        <v>0</v>
      </c>
      <c r="I4861">
        <v>0</v>
      </c>
    </row>
    <row r="4862" spans="8:9" x14ac:dyDescent="0.25">
      <c r="H4862">
        <v>1.1479999999999999</v>
      </c>
      <c r="I4862">
        <v>0</v>
      </c>
    </row>
    <row r="4863" spans="8:9" x14ac:dyDescent="0.25">
      <c r="H4863">
        <v>2.87</v>
      </c>
      <c r="I4863">
        <v>0</v>
      </c>
    </row>
    <row r="4864" spans="8:9" x14ac:dyDescent="0.25">
      <c r="H4864">
        <v>1.1479999999999999</v>
      </c>
      <c r="I4864">
        <v>0</v>
      </c>
    </row>
    <row r="4865" spans="8:9" x14ac:dyDescent="0.25">
      <c r="H4865">
        <v>0</v>
      </c>
      <c r="I4865">
        <v>0</v>
      </c>
    </row>
    <row r="4866" spans="8:9" x14ac:dyDescent="0.25">
      <c r="H4866">
        <v>0</v>
      </c>
      <c r="I4866">
        <v>0</v>
      </c>
    </row>
    <row r="4867" spans="8:9" x14ac:dyDescent="0.25">
      <c r="H4867">
        <v>1.1479999999999999</v>
      </c>
      <c r="I4867">
        <v>0</v>
      </c>
    </row>
    <row r="4868" spans="8:9" x14ac:dyDescent="0.25">
      <c r="H4868">
        <v>2.2959999999999998</v>
      </c>
      <c r="I4868">
        <v>0</v>
      </c>
    </row>
    <row r="4869" spans="8:9" x14ac:dyDescent="0.25">
      <c r="H4869">
        <v>1.1479999999999999</v>
      </c>
      <c r="I4869">
        <v>0</v>
      </c>
    </row>
    <row r="4870" spans="8:9" x14ac:dyDescent="0.25">
      <c r="H4870">
        <v>4.5910000000000002</v>
      </c>
      <c r="I4870">
        <v>0</v>
      </c>
    </row>
    <row r="4871" spans="8:9" x14ac:dyDescent="0.25">
      <c r="H4871">
        <v>0</v>
      </c>
      <c r="I4871">
        <v>0</v>
      </c>
    </row>
    <row r="4872" spans="8:9" x14ac:dyDescent="0.25">
      <c r="H4872">
        <v>0.57399999999999995</v>
      </c>
      <c r="I4872">
        <v>0</v>
      </c>
    </row>
    <row r="4873" spans="8:9" x14ac:dyDescent="0.25">
      <c r="H4873">
        <v>1.722</v>
      </c>
      <c r="I4873">
        <v>0</v>
      </c>
    </row>
    <row r="4874" spans="8:9" x14ac:dyDescent="0.25">
      <c r="H4874">
        <v>1.1479999999999999</v>
      </c>
      <c r="I4874">
        <v>0</v>
      </c>
    </row>
    <row r="4875" spans="8:9" x14ac:dyDescent="0.25">
      <c r="H4875">
        <v>2.2959999999999998</v>
      </c>
      <c r="I4875">
        <v>0</v>
      </c>
    </row>
    <row r="4876" spans="8:9" x14ac:dyDescent="0.25">
      <c r="H4876">
        <v>1.1479999999999999</v>
      </c>
      <c r="I4876">
        <v>0</v>
      </c>
    </row>
    <row r="4877" spans="8:9" x14ac:dyDescent="0.25">
      <c r="H4877">
        <v>1.1479999999999999</v>
      </c>
      <c r="I4877">
        <v>0</v>
      </c>
    </row>
    <row r="4878" spans="8:9" x14ac:dyDescent="0.25">
      <c r="H4878">
        <v>0.57399999999999995</v>
      </c>
      <c r="I4878">
        <v>0</v>
      </c>
    </row>
    <row r="4879" spans="8:9" x14ac:dyDescent="0.25">
      <c r="H4879">
        <v>0.57399999999999995</v>
      </c>
      <c r="I4879">
        <v>0</v>
      </c>
    </row>
    <row r="4880" spans="8:9" x14ac:dyDescent="0.25">
      <c r="H4880">
        <v>0</v>
      </c>
      <c r="I4880">
        <v>0</v>
      </c>
    </row>
    <row r="4881" spans="8:9" x14ac:dyDescent="0.25">
      <c r="H4881">
        <v>0.57399999999999995</v>
      </c>
      <c r="I4881">
        <v>0</v>
      </c>
    </row>
    <row r="4882" spans="8:9" x14ac:dyDescent="0.25">
      <c r="H4882">
        <v>0.57399999999999995</v>
      </c>
      <c r="I4882">
        <v>0</v>
      </c>
    </row>
    <row r="4883" spans="8:9" x14ac:dyDescent="0.25">
      <c r="H4883">
        <v>0.57399999999999995</v>
      </c>
      <c r="I4883">
        <v>0</v>
      </c>
    </row>
    <row r="4884" spans="8:9" x14ac:dyDescent="0.25">
      <c r="H4884">
        <v>1.1479999999999999</v>
      </c>
      <c r="I4884">
        <v>0</v>
      </c>
    </row>
    <row r="4885" spans="8:9" x14ac:dyDescent="0.25">
      <c r="H4885">
        <v>1.1479999999999999</v>
      </c>
      <c r="I4885">
        <v>0</v>
      </c>
    </row>
    <row r="4886" spans="8:9" x14ac:dyDescent="0.25">
      <c r="H4886">
        <v>0.57399999999999995</v>
      </c>
      <c r="I4886">
        <v>0</v>
      </c>
    </row>
    <row r="4887" spans="8:9" x14ac:dyDescent="0.25">
      <c r="H4887">
        <v>0.57399999999999995</v>
      </c>
      <c r="I4887">
        <v>0</v>
      </c>
    </row>
    <row r="4888" spans="8:9" x14ac:dyDescent="0.25">
      <c r="H4888">
        <v>0.57399999999999995</v>
      </c>
      <c r="I4888">
        <v>0</v>
      </c>
    </row>
    <row r="4889" spans="8:9" x14ac:dyDescent="0.25">
      <c r="H4889">
        <v>0</v>
      </c>
      <c r="I4889">
        <v>0</v>
      </c>
    </row>
    <row r="4890" spans="8:9" x14ac:dyDescent="0.25">
      <c r="H4890">
        <v>1.1479999999999999</v>
      </c>
      <c r="I4890">
        <v>0</v>
      </c>
    </row>
    <row r="4891" spans="8:9" x14ac:dyDescent="0.25">
      <c r="H4891">
        <v>0</v>
      </c>
      <c r="I4891">
        <v>0</v>
      </c>
    </row>
    <row r="4892" spans="8:9" x14ac:dyDescent="0.25">
      <c r="H4892">
        <v>0.57399999999999995</v>
      </c>
      <c r="I4892">
        <v>0</v>
      </c>
    </row>
    <row r="4893" spans="8:9" x14ac:dyDescent="0.25">
      <c r="H4893">
        <v>2.87</v>
      </c>
      <c r="I4893">
        <v>0</v>
      </c>
    </row>
    <row r="4894" spans="8:9" x14ac:dyDescent="0.25">
      <c r="H4894">
        <v>0.57399999999999995</v>
      </c>
      <c r="I4894">
        <v>0</v>
      </c>
    </row>
    <row r="4895" spans="8:9" x14ac:dyDescent="0.25">
      <c r="H4895">
        <v>0.57399999999999995</v>
      </c>
      <c r="I4895">
        <v>0</v>
      </c>
    </row>
    <row r="4896" spans="8:9" x14ac:dyDescent="0.25">
      <c r="H4896">
        <v>0.57399999999999995</v>
      </c>
      <c r="I4896">
        <v>0</v>
      </c>
    </row>
    <row r="4897" spans="8:9" x14ac:dyDescent="0.25">
      <c r="H4897">
        <v>0.57399999999999995</v>
      </c>
      <c r="I4897">
        <v>0</v>
      </c>
    </row>
    <row r="4898" spans="8:9" x14ac:dyDescent="0.25">
      <c r="H4898">
        <v>0.57399999999999995</v>
      </c>
      <c r="I4898">
        <v>0</v>
      </c>
    </row>
    <row r="4899" spans="8:9" x14ac:dyDescent="0.25">
      <c r="H4899">
        <v>0.57399999999999995</v>
      </c>
      <c r="I4899">
        <v>0</v>
      </c>
    </row>
    <row r="4900" spans="8:9" x14ac:dyDescent="0.25">
      <c r="H4900">
        <v>0.57399999999999995</v>
      </c>
      <c r="I4900">
        <v>0</v>
      </c>
    </row>
    <row r="4901" spans="8:9" x14ac:dyDescent="0.25">
      <c r="H4901">
        <v>1.1479999999999999</v>
      </c>
      <c r="I4901">
        <v>0</v>
      </c>
    </row>
    <row r="4902" spans="8:9" x14ac:dyDescent="0.25">
      <c r="H4902">
        <v>0.57399999999999995</v>
      </c>
      <c r="I4902">
        <v>0</v>
      </c>
    </row>
    <row r="4903" spans="8:9" x14ac:dyDescent="0.25">
      <c r="H4903">
        <v>0.57399999999999995</v>
      </c>
      <c r="I4903">
        <v>0</v>
      </c>
    </row>
    <row r="4904" spans="8:9" x14ac:dyDescent="0.25">
      <c r="H4904">
        <v>0.57399999999999995</v>
      </c>
      <c r="I4904">
        <v>0</v>
      </c>
    </row>
    <row r="4905" spans="8:9" x14ac:dyDescent="0.25">
      <c r="H4905">
        <v>1.1479999999999999</v>
      </c>
      <c r="I4905">
        <v>0</v>
      </c>
    </row>
    <row r="4906" spans="8:9" x14ac:dyDescent="0.25">
      <c r="H4906">
        <v>1.1479999999999999</v>
      </c>
      <c r="I4906">
        <v>0</v>
      </c>
    </row>
    <row r="4907" spans="8:9" x14ac:dyDescent="0.25">
      <c r="H4907">
        <v>1.1479999999999999</v>
      </c>
      <c r="I4907">
        <v>0</v>
      </c>
    </row>
    <row r="4908" spans="8:9" x14ac:dyDescent="0.25">
      <c r="H4908">
        <v>2.2959999999999998</v>
      </c>
      <c r="I4908">
        <v>0</v>
      </c>
    </row>
    <row r="4909" spans="8:9" x14ac:dyDescent="0.25">
      <c r="H4909">
        <v>0.57399999999999995</v>
      </c>
      <c r="I4909">
        <v>0</v>
      </c>
    </row>
    <row r="4910" spans="8:9" x14ac:dyDescent="0.25">
      <c r="H4910">
        <v>2.87</v>
      </c>
      <c r="I4910">
        <v>0</v>
      </c>
    </row>
    <row r="4911" spans="8:9" x14ac:dyDescent="0.25">
      <c r="H4911">
        <v>1.722</v>
      </c>
      <c r="I4911">
        <v>0</v>
      </c>
    </row>
    <row r="4912" spans="8:9" x14ac:dyDescent="0.25">
      <c r="H4912">
        <v>0</v>
      </c>
      <c r="I4912">
        <v>0</v>
      </c>
    </row>
    <row r="4913" spans="8:9" x14ac:dyDescent="0.25">
      <c r="H4913">
        <v>0</v>
      </c>
      <c r="I4913">
        <v>0</v>
      </c>
    </row>
    <row r="4914" spans="8:9" x14ac:dyDescent="0.25">
      <c r="H4914">
        <v>1.722</v>
      </c>
      <c r="I4914">
        <v>0</v>
      </c>
    </row>
    <row r="4915" spans="8:9" x14ac:dyDescent="0.25">
      <c r="H4915">
        <v>0</v>
      </c>
      <c r="I4915">
        <v>0</v>
      </c>
    </row>
    <row r="4916" spans="8:9" x14ac:dyDescent="0.25">
      <c r="H4916">
        <v>2.87</v>
      </c>
      <c r="I4916">
        <v>0</v>
      </c>
    </row>
    <row r="4917" spans="8:9" x14ac:dyDescent="0.25">
      <c r="H4917">
        <v>0.57399999999999995</v>
      </c>
      <c r="I4917">
        <v>0</v>
      </c>
    </row>
    <row r="4918" spans="8:9" x14ac:dyDescent="0.25">
      <c r="H4918">
        <v>1.722</v>
      </c>
      <c r="I4918">
        <v>0</v>
      </c>
    </row>
    <row r="4919" spans="8:9" x14ac:dyDescent="0.25">
      <c r="H4919">
        <v>4.0170000000000003</v>
      </c>
      <c r="I4919">
        <v>0</v>
      </c>
    </row>
    <row r="4920" spans="8:9" x14ac:dyDescent="0.25">
      <c r="H4920">
        <v>3.444</v>
      </c>
      <c r="I4920">
        <v>0</v>
      </c>
    </row>
    <row r="4921" spans="8:9" x14ac:dyDescent="0.25">
      <c r="H4921">
        <v>0.57399999999999995</v>
      </c>
      <c r="I4921">
        <v>0</v>
      </c>
    </row>
    <row r="4922" spans="8:9" x14ac:dyDescent="0.25">
      <c r="H4922">
        <v>0.57399999999999995</v>
      </c>
      <c r="I4922">
        <v>0</v>
      </c>
    </row>
    <row r="4923" spans="8:9" x14ac:dyDescent="0.25">
      <c r="H4923">
        <v>0</v>
      </c>
      <c r="I4923">
        <v>0</v>
      </c>
    </row>
    <row r="4924" spans="8:9" x14ac:dyDescent="0.25">
      <c r="H4924">
        <v>0.57399999999999995</v>
      </c>
      <c r="I4924">
        <v>0</v>
      </c>
    </row>
    <row r="4925" spans="8:9" x14ac:dyDescent="0.25">
      <c r="H4925">
        <v>1.1479999999999999</v>
      </c>
      <c r="I4925">
        <v>0</v>
      </c>
    </row>
    <row r="4926" spans="8:9" x14ac:dyDescent="0.25">
      <c r="H4926">
        <v>1.722</v>
      </c>
      <c r="I4926">
        <v>0</v>
      </c>
    </row>
    <row r="4927" spans="8:9" x14ac:dyDescent="0.25">
      <c r="H4927">
        <v>0.57399999999999995</v>
      </c>
      <c r="I4927">
        <v>0</v>
      </c>
    </row>
    <row r="4928" spans="8:9" x14ac:dyDescent="0.25">
      <c r="H4928">
        <v>3.444</v>
      </c>
      <c r="I4928">
        <v>0</v>
      </c>
    </row>
    <row r="4929" spans="8:9" x14ac:dyDescent="0.25">
      <c r="H4929">
        <v>1.722</v>
      </c>
      <c r="I4929">
        <v>0</v>
      </c>
    </row>
    <row r="4930" spans="8:9" x14ac:dyDescent="0.25">
      <c r="H4930">
        <v>0</v>
      </c>
      <c r="I4930">
        <v>0</v>
      </c>
    </row>
    <row r="4931" spans="8:9" x14ac:dyDescent="0.25">
      <c r="H4931">
        <v>0.57399999999999995</v>
      </c>
      <c r="I4931">
        <v>0</v>
      </c>
    </row>
    <row r="4932" spans="8:9" x14ac:dyDescent="0.25">
      <c r="H4932">
        <v>1.1479999999999999</v>
      </c>
      <c r="I4932">
        <v>0</v>
      </c>
    </row>
    <row r="4933" spans="8:9" x14ac:dyDescent="0.25">
      <c r="H4933">
        <v>0</v>
      </c>
      <c r="I4933">
        <v>0</v>
      </c>
    </row>
    <row r="4934" spans="8:9" x14ac:dyDescent="0.25">
      <c r="H4934">
        <v>0.57399999999999995</v>
      </c>
      <c r="I4934">
        <v>0</v>
      </c>
    </row>
    <row r="4935" spans="8:9" x14ac:dyDescent="0.25">
      <c r="H4935">
        <v>1.722</v>
      </c>
      <c r="I4935">
        <v>0</v>
      </c>
    </row>
    <row r="4936" spans="8:9" x14ac:dyDescent="0.25">
      <c r="H4936">
        <v>1.1479999999999999</v>
      </c>
      <c r="I4936">
        <v>0</v>
      </c>
    </row>
    <row r="4937" spans="8:9" x14ac:dyDescent="0.25">
      <c r="H4937">
        <v>0</v>
      </c>
      <c r="I4937">
        <v>0</v>
      </c>
    </row>
    <row r="4938" spans="8:9" x14ac:dyDescent="0.25">
      <c r="H4938">
        <v>0.57399999999999995</v>
      </c>
      <c r="I4938">
        <v>0</v>
      </c>
    </row>
    <row r="4939" spans="8:9" x14ac:dyDescent="0.25">
      <c r="H4939">
        <v>1.1479999999999999</v>
      </c>
      <c r="I4939">
        <v>0</v>
      </c>
    </row>
    <row r="4940" spans="8:9" x14ac:dyDescent="0.25">
      <c r="H4940">
        <v>0.57399999999999995</v>
      </c>
      <c r="I4940">
        <v>0</v>
      </c>
    </row>
    <row r="4941" spans="8:9" x14ac:dyDescent="0.25">
      <c r="H4941">
        <v>1.1479999999999999</v>
      </c>
      <c r="I4941">
        <v>0</v>
      </c>
    </row>
    <row r="4942" spans="8:9" x14ac:dyDescent="0.25">
      <c r="H4942">
        <v>0</v>
      </c>
      <c r="I4942">
        <v>0</v>
      </c>
    </row>
    <row r="4943" spans="8:9" x14ac:dyDescent="0.25">
      <c r="H4943">
        <v>3.444</v>
      </c>
      <c r="I4943">
        <v>0</v>
      </c>
    </row>
    <row r="4944" spans="8:9" x14ac:dyDescent="0.25">
      <c r="H4944">
        <v>1.1479999999999999</v>
      </c>
      <c r="I4944">
        <v>0</v>
      </c>
    </row>
    <row r="4945" spans="8:9" x14ac:dyDescent="0.25">
      <c r="H4945">
        <v>0.57399999999999995</v>
      </c>
      <c r="I4945">
        <v>0</v>
      </c>
    </row>
    <row r="4946" spans="8:9" x14ac:dyDescent="0.25">
      <c r="H4946">
        <v>1.1479999999999999</v>
      </c>
      <c r="I4946">
        <v>0</v>
      </c>
    </row>
    <row r="4947" spans="8:9" x14ac:dyDescent="0.25">
      <c r="H4947">
        <v>2.2959999999999998</v>
      </c>
      <c r="I4947">
        <v>0</v>
      </c>
    </row>
    <row r="4948" spans="8:9" x14ac:dyDescent="0.25">
      <c r="H4948">
        <v>1.1479999999999999</v>
      </c>
      <c r="I4948">
        <v>0</v>
      </c>
    </row>
    <row r="4949" spans="8:9" x14ac:dyDescent="0.25">
      <c r="H4949">
        <v>1.1479999999999999</v>
      </c>
      <c r="I4949">
        <v>0</v>
      </c>
    </row>
    <row r="4950" spans="8:9" x14ac:dyDescent="0.25">
      <c r="H4950">
        <v>2.2959999999999998</v>
      </c>
      <c r="I4950">
        <v>0</v>
      </c>
    </row>
    <row r="4951" spans="8:9" x14ac:dyDescent="0.25">
      <c r="H4951">
        <v>1.1479999999999999</v>
      </c>
      <c r="I4951">
        <v>0</v>
      </c>
    </row>
    <row r="4952" spans="8:9" x14ac:dyDescent="0.25">
      <c r="H4952">
        <v>2.87</v>
      </c>
      <c r="I4952">
        <v>0</v>
      </c>
    </row>
    <row r="4953" spans="8:9" x14ac:dyDescent="0.25">
      <c r="H4953">
        <v>1.722</v>
      </c>
      <c r="I4953">
        <v>0</v>
      </c>
    </row>
    <row r="4954" spans="8:9" x14ac:dyDescent="0.25">
      <c r="H4954">
        <v>2.2959999999999998</v>
      </c>
      <c r="I4954">
        <v>0</v>
      </c>
    </row>
    <row r="4955" spans="8:9" x14ac:dyDescent="0.25">
      <c r="H4955">
        <v>1.722</v>
      </c>
      <c r="I4955">
        <v>0</v>
      </c>
    </row>
    <row r="4956" spans="8:9" x14ac:dyDescent="0.25">
      <c r="H4956">
        <v>0.57399999999999995</v>
      </c>
      <c r="I4956">
        <v>0</v>
      </c>
    </row>
    <row r="4957" spans="8:9" x14ac:dyDescent="0.25">
      <c r="H4957">
        <v>1.722</v>
      </c>
      <c r="I4957">
        <v>0</v>
      </c>
    </row>
    <row r="4958" spans="8:9" x14ac:dyDescent="0.25">
      <c r="H4958">
        <v>0.57399999999999995</v>
      </c>
      <c r="I4958">
        <v>0</v>
      </c>
    </row>
    <row r="4959" spans="8:9" x14ac:dyDescent="0.25">
      <c r="H4959">
        <v>1.1479999999999999</v>
      </c>
      <c r="I4959">
        <v>0</v>
      </c>
    </row>
    <row r="4960" spans="8:9" x14ac:dyDescent="0.25">
      <c r="H4960">
        <v>1.1479999999999999</v>
      </c>
      <c r="I4960">
        <v>0</v>
      </c>
    </row>
    <row r="4961" spans="8:9" x14ac:dyDescent="0.25">
      <c r="H4961">
        <v>1.1479999999999999</v>
      </c>
      <c r="I4961">
        <v>0</v>
      </c>
    </row>
    <row r="4962" spans="8:9" x14ac:dyDescent="0.25">
      <c r="H4962">
        <v>1.722</v>
      </c>
      <c r="I4962">
        <v>0</v>
      </c>
    </row>
    <row r="4963" spans="8:9" x14ac:dyDescent="0.25">
      <c r="H4963">
        <v>0.57399999999999995</v>
      </c>
      <c r="I4963">
        <v>0</v>
      </c>
    </row>
    <row r="4964" spans="8:9" x14ac:dyDescent="0.25">
      <c r="H4964">
        <v>0.57399999999999995</v>
      </c>
      <c r="I4964">
        <v>0</v>
      </c>
    </row>
    <row r="4965" spans="8:9" x14ac:dyDescent="0.25">
      <c r="H4965">
        <v>1.1479999999999999</v>
      </c>
      <c r="I4965">
        <v>0</v>
      </c>
    </row>
    <row r="4966" spans="8:9" x14ac:dyDescent="0.25">
      <c r="H4966">
        <v>0.57399999999999995</v>
      </c>
      <c r="I4966">
        <v>0</v>
      </c>
    </row>
    <row r="4967" spans="8:9" x14ac:dyDescent="0.25">
      <c r="H4967">
        <v>0.57399999999999995</v>
      </c>
      <c r="I4967">
        <v>0</v>
      </c>
    </row>
    <row r="4968" spans="8:9" x14ac:dyDescent="0.25">
      <c r="H4968">
        <v>1.1479999999999999</v>
      </c>
      <c r="I4968">
        <v>0</v>
      </c>
    </row>
    <row r="4969" spans="8:9" x14ac:dyDescent="0.25">
      <c r="H4969">
        <v>0.57399999999999995</v>
      </c>
      <c r="I4969">
        <v>0</v>
      </c>
    </row>
    <row r="4970" spans="8:9" x14ac:dyDescent="0.25">
      <c r="H4970">
        <v>0.57399999999999995</v>
      </c>
      <c r="I4970">
        <v>0</v>
      </c>
    </row>
    <row r="4971" spans="8:9" x14ac:dyDescent="0.25">
      <c r="H4971">
        <v>0</v>
      </c>
      <c r="I4971">
        <v>0</v>
      </c>
    </row>
    <row r="4972" spans="8:9" x14ac:dyDescent="0.25">
      <c r="H4972">
        <v>1.1479999999999999</v>
      </c>
      <c r="I4972">
        <v>0</v>
      </c>
    </row>
    <row r="4973" spans="8:9" x14ac:dyDescent="0.25">
      <c r="H4973">
        <v>1.722</v>
      </c>
      <c r="I4973">
        <v>0</v>
      </c>
    </row>
    <row r="4974" spans="8:9" x14ac:dyDescent="0.25">
      <c r="H4974">
        <v>0</v>
      </c>
      <c r="I4974">
        <v>0</v>
      </c>
    </row>
    <row r="4975" spans="8:9" x14ac:dyDescent="0.25">
      <c r="H4975">
        <v>2.87</v>
      </c>
      <c r="I4975">
        <v>0</v>
      </c>
    </row>
    <row r="4976" spans="8:9" x14ac:dyDescent="0.25">
      <c r="H4976">
        <v>2.87</v>
      </c>
      <c r="I4976">
        <v>0</v>
      </c>
    </row>
    <row r="4977" spans="8:9" x14ac:dyDescent="0.25">
      <c r="H4977">
        <v>1.1479999999999999</v>
      </c>
      <c r="I4977">
        <v>0</v>
      </c>
    </row>
    <row r="4978" spans="8:9" x14ac:dyDescent="0.25">
      <c r="H4978">
        <v>5.165</v>
      </c>
      <c r="I4978">
        <v>0</v>
      </c>
    </row>
    <row r="4979" spans="8:9" x14ac:dyDescent="0.25">
      <c r="H4979">
        <v>1.722</v>
      </c>
      <c r="I4979">
        <v>0</v>
      </c>
    </row>
    <row r="4980" spans="8:9" x14ac:dyDescent="0.25">
      <c r="H4980">
        <v>1.722</v>
      </c>
      <c r="I4980">
        <v>0</v>
      </c>
    </row>
    <row r="4981" spans="8:9" x14ac:dyDescent="0.25">
      <c r="H4981">
        <v>0.57399999999999995</v>
      </c>
      <c r="I4981">
        <v>0</v>
      </c>
    </row>
    <row r="4982" spans="8:9" x14ac:dyDescent="0.25">
      <c r="H4982">
        <v>2.2959999999999998</v>
      </c>
      <c r="I4982">
        <v>0</v>
      </c>
    </row>
    <row r="4983" spans="8:9" x14ac:dyDescent="0.25">
      <c r="H4983">
        <v>1.1479999999999999</v>
      </c>
      <c r="I4983">
        <v>0</v>
      </c>
    </row>
    <row r="4984" spans="8:9" x14ac:dyDescent="0.25">
      <c r="H4984">
        <v>1.1479999999999999</v>
      </c>
      <c r="I4984">
        <v>0</v>
      </c>
    </row>
    <row r="4985" spans="8:9" x14ac:dyDescent="0.25">
      <c r="H4985">
        <v>0.57399999999999995</v>
      </c>
      <c r="I4985">
        <v>0</v>
      </c>
    </row>
    <row r="4986" spans="8:9" x14ac:dyDescent="0.25">
      <c r="H4986">
        <v>2.87</v>
      </c>
      <c r="I4986">
        <v>0</v>
      </c>
    </row>
    <row r="4987" spans="8:9" x14ac:dyDescent="0.25">
      <c r="H4987">
        <v>1.1479999999999999</v>
      </c>
      <c r="I4987">
        <v>0</v>
      </c>
    </row>
    <row r="4988" spans="8:9" x14ac:dyDescent="0.25">
      <c r="H4988">
        <v>1.1479999999999999</v>
      </c>
      <c r="I4988">
        <v>0</v>
      </c>
    </row>
    <row r="4989" spans="8:9" x14ac:dyDescent="0.25">
      <c r="H4989">
        <v>1.722</v>
      </c>
      <c r="I4989">
        <v>0</v>
      </c>
    </row>
    <row r="4990" spans="8:9" x14ac:dyDescent="0.25">
      <c r="H4990">
        <v>2.87</v>
      </c>
      <c r="I4990">
        <v>0</v>
      </c>
    </row>
    <row r="4991" spans="8:9" x14ac:dyDescent="0.25">
      <c r="H4991">
        <v>1.1479999999999999</v>
      </c>
      <c r="I4991">
        <v>0</v>
      </c>
    </row>
    <row r="4992" spans="8:9" x14ac:dyDescent="0.25">
      <c r="H4992">
        <v>0.57399999999999995</v>
      </c>
      <c r="I4992">
        <v>0</v>
      </c>
    </row>
    <row r="4993" spans="8:9" x14ac:dyDescent="0.25">
      <c r="H4993">
        <v>0.57399999999999995</v>
      </c>
      <c r="I4993">
        <v>0</v>
      </c>
    </row>
    <row r="4994" spans="8:9" x14ac:dyDescent="0.25">
      <c r="H4994">
        <v>0.57399999999999995</v>
      </c>
      <c r="I4994">
        <v>0</v>
      </c>
    </row>
    <row r="4995" spans="8:9" x14ac:dyDescent="0.25">
      <c r="H4995">
        <v>1.722</v>
      </c>
      <c r="I4995">
        <v>0</v>
      </c>
    </row>
    <row r="4996" spans="8:9" x14ac:dyDescent="0.25">
      <c r="H4996">
        <v>1.1479999999999999</v>
      </c>
      <c r="I4996">
        <v>0</v>
      </c>
    </row>
    <row r="4997" spans="8:9" x14ac:dyDescent="0.25">
      <c r="H4997">
        <v>0.57399999999999995</v>
      </c>
      <c r="I4997">
        <v>0</v>
      </c>
    </row>
    <row r="4998" spans="8:9" x14ac:dyDescent="0.25">
      <c r="H4998">
        <v>1.1479999999999999</v>
      </c>
      <c r="I4998">
        <v>0</v>
      </c>
    </row>
    <row r="4999" spans="8:9" x14ac:dyDescent="0.25">
      <c r="H4999">
        <v>0.57399999999999995</v>
      </c>
      <c r="I4999">
        <v>0</v>
      </c>
    </row>
    <row r="5000" spans="8:9" x14ac:dyDescent="0.25">
      <c r="H5000">
        <v>0</v>
      </c>
      <c r="I5000">
        <v>0</v>
      </c>
    </row>
    <row r="5001" spans="8:9" x14ac:dyDescent="0.25">
      <c r="H5001">
        <v>1.1479999999999999</v>
      </c>
      <c r="I5001">
        <v>0</v>
      </c>
    </row>
    <row r="5002" spans="8:9" x14ac:dyDescent="0.25">
      <c r="H5002">
        <v>1.722</v>
      </c>
      <c r="I5002">
        <v>0</v>
      </c>
    </row>
    <row r="5003" spans="8:9" x14ac:dyDescent="0.25">
      <c r="H5003">
        <v>0</v>
      </c>
      <c r="I5003">
        <v>0</v>
      </c>
    </row>
    <row r="5004" spans="8:9" x14ac:dyDescent="0.25">
      <c r="H5004">
        <v>0</v>
      </c>
      <c r="I5004">
        <v>0</v>
      </c>
    </row>
    <row r="5005" spans="8:9" x14ac:dyDescent="0.25">
      <c r="H5005">
        <v>1.1479999999999999</v>
      </c>
      <c r="I5005">
        <v>0</v>
      </c>
    </row>
    <row r="5006" spans="8:9" x14ac:dyDescent="0.25">
      <c r="H5006">
        <v>6.3129999999999997</v>
      </c>
      <c r="I5006">
        <v>0</v>
      </c>
    </row>
    <row r="5007" spans="8:9" x14ac:dyDescent="0.25">
      <c r="H5007">
        <v>2.2959999999999998</v>
      </c>
      <c r="I5007">
        <v>0</v>
      </c>
    </row>
    <row r="5008" spans="8:9" x14ac:dyDescent="0.25">
      <c r="H5008">
        <v>0.57399999999999995</v>
      </c>
      <c r="I5008">
        <v>0</v>
      </c>
    </row>
    <row r="5009" spans="8:9" x14ac:dyDescent="0.25">
      <c r="H5009">
        <v>0.57399999999999995</v>
      </c>
      <c r="I5009">
        <v>0</v>
      </c>
    </row>
    <row r="5010" spans="8:9" x14ac:dyDescent="0.25">
      <c r="H5010">
        <v>1.1479999999999999</v>
      </c>
      <c r="I5010">
        <v>0</v>
      </c>
    </row>
    <row r="5011" spans="8:9" x14ac:dyDescent="0.25">
      <c r="H5011">
        <v>1.1479999999999999</v>
      </c>
      <c r="I5011">
        <v>0</v>
      </c>
    </row>
    <row r="5012" spans="8:9" x14ac:dyDescent="0.25">
      <c r="H5012">
        <v>1.1479999999999999</v>
      </c>
      <c r="I5012">
        <v>0</v>
      </c>
    </row>
    <row r="5013" spans="8:9" x14ac:dyDescent="0.25">
      <c r="H5013">
        <v>1.722</v>
      </c>
      <c r="I5013">
        <v>0</v>
      </c>
    </row>
    <row r="5014" spans="8:9" x14ac:dyDescent="0.25">
      <c r="H5014">
        <v>1.1479999999999999</v>
      </c>
      <c r="I5014">
        <v>0</v>
      </c>
    </row>
    <row r="5015" spans="8:9" x14ac:dyDescent="0.25">
      <c r="H5015">
        <v>0.57399999999999995</v>
      </c>
      <c r="I5015">
        <v>0</v>
      </c>
    </row>
    <row r="5016" spans="8:9" x14ac:dyDescent="0.25">
      <c r="H5016">
        <v>0.57399999999999995</v>
      </c>
      <c r="I5016">
        <v>0</v>
      </c>
    </row>
    <row r="5017" spans="8:9" x14ac:dyDescent="0.25">
      <c r="H5017">
        <v>0.57399999999999995</v>
      </c>
      <c r="I5017">
        <v>0</v>
      </c>
    </row>
    <row r="5018" spans="8:9" x14ac:dyDescent="0.25">
      <c r="H5018">
        <v>0</v>
      </c>
      <c r="I5018">
        <v>0</v>
      </c>
    </row>
    <row r="5019" spans="8:9" x14ac:dyDescent="0.25">
      <c r="H5019">
        <v>0</v>
      </c>
      <c r="I5019">
        <v>0</v>
      </c>
    </row>
    <row r="5020" spans="8:9" x14ac:dyDescent="0.25">
      <c r="H5020">
        <v>0.57399999999999995</v>
      </c>
      <c r="I5020">
        <v>0</v>
      </c>
    </row>
    <row r="5021" spans="8:9" x14ac:dyDescent="0.25">
      <c r="H5021">
        <v>2.2959999999999998</v>
      </c>
      <c r="I5021">
        <v>0</v>
      </c>
    </row>
    <row r="5022" spans="8:9" x14ac:dyDescent="0.25">
      <c r="H5022">
        <v>4.5910000000000002</v>
      </c>
      <c r="I5022">
        <v>0</v>
      </c>
    </row>
    <row r="5023" spans="8:9" x14ac:dyDescent="0.25">
      <c r="H5023">
        <v>1.1479999999999999</v>
      </c>
      <c r="I5023">
        <v>0</v>
      </c>
    </row>
    <row r="5024" spans="8:9" x14ac:dyDescent="0.25">
      <c r="H5024">
        <v>7.4610000000000003</v>
      </c>
      <c r="I5024">
        <v>0</v>
      </c>
    </row>
    <row r="5025" spans="8:9" x14ac:dyDescent="0.25">
      <c r="H5025">
        <v>1.1479999999999999</v>
      </c>
      <c r="I5025">
        <v>0</v>
      </c>
    </row>
    <row r="5026" spans="8:9" x14ac:dyDescent="0.25">
      <c r="H5026">
        <v>10.904</v>
      </c>
      <c r="I5026">
        <v>0</v>
      </c>
    </row>
    <row r="5027" spans="8:9" x14ac:dyDescent="0.25">
      <c r="H5027">
        <v>1.1479999999999999</v>
      </c>
      <c r="I5027">
        <v>0</v>
      </c>
    </row>
    <row r="5028" spans="8:9" x14ac:dyDescent="0.25">
      <c r="H5028">
        <v>1.1479999999999999</v>
      </c>
      <c r="I5028">
        <v>0</v>
      </c>
    </row>
    <row r="5029" spans="8:9" x14ac:dyDescent="0.25">
      <c r="H5029">
        <v>0.57399999999999995</v>
      </c>
      <c r="I5029">
        <v>0</v>
      </c>
    </row>
    <row r="5030" spans="8:9" x14ac:dyDescent="0.25">
      <c r="H5030">
        <v>1.1479999999999999</v>
      </c>
      <c r="I5030">
        <v>0</v>
      </c>
    </row>
    <row r="5031" spans="8:9" x14ac:dyDescent="0.25">
      <c r="H5031">
        <v>0</v>
      </c>
      <c r="I5031">
        <v>0</v>
      </c>
    </row>
    <row r="5032" spans="8:9" x14ac:dyDescent="0.25">
      <c r="H5032">
        <v>6.3129999999999997</v>
      </c>
      <c r="I5032">
        <v>0</v>
      </c>
    </row>
    <row r="5033" spans="8:9" x14ac:dyDescent="0.25">
      <c r="H5033">
        <v>1.1479999999999999</v>
      </c>
      <c r="I5033">
        <v>0</v>
      </c>
    </row>
    <row r="5034" spans="8:9" x14ac:dyDescent="0.25">
      <c r="H5034">
        <v>2.2959999999999998</v>
      </c>
      <c r="I5034">
        <v>0</v>
      </c>
    </row>
    <row r="5035" spans="8:9" x14ac:dyDescent="0.25">
      <c r="H5035">
        <v>1.1479999999999999</v>
      </c>
      <c r="I5035">
        <v>0</v>
      </c>
    </row>
    <row r="5036" spans="8:9" x14ac:dyDescent="0.25">
      <c r="H5036">
        <v>1.722</v>
      </c>
      <c r="I5036">
        <v>0</v>
      </c>
    </row>
    <row r="5037" spans="8:9" x14ac:dyDescent="0.25">
      <c r="H5037">
        <v>1.1479999999999999</v>
      </c>
      <c r="I5037">
        <v>0</v>
      </c>
    </row>
    <row r="5038" spans="8:9" x14ac:dyDescent="0.25">
      <c r="H5038">
        <v>4.5910000000000002</v>
      </c>
      <c r="I5038">
        <v>0</v>
      </c>
    </row>
    <row r="5039" spans="8:9" x14ac:dyDescent="0.25">
      <c r="H5039">
        <v>1.722</v>
      </c>
      <c r="I5039">
        <v>0</v>
      </c>
    </row>
    <row r="5040" spans="8:9" x14ac:dyDescent="0.25">
      <c r="H5040">
        <v>0.57399999999999995</v>
      </c>
      <c r="I5040">
        <v>0</v>
      </c>
    </row>
    <row r="5041" spans="8:9" x14ac:dyDescent="0.25">
      <c r="H5041">
        <v>1.1479999999999999</v>
      </c>
      <c r="I5041">
        <v>0</v>
      </c>
    </row>
    <row r="5042" spans="8:9" x14ac:dyDescent="0.25">
      <c r="H5042">
        <v>10.331</v>
      </c>
      <c r="I5042">
        <v>0</v>
      </c>
    </row>
    <row r="5043" spans="8:9" x14ac:dyDescent="0.25">
      <c r="H5043">
        <v>8.0350000000000001</v>
      </c>
      <c r="I5043">
        <v>0</v>
      </c>
    </row>
    <row r="5044" spans="8:9" x14ac:dyDescent="0.25">
      <c r="H5044">
        <v>1.722</v>
      </c>
      <c r="I5044">
        <v>0</v>
      </c>
    </row>
    <row r="5045" spans="8:9" x14ac:dyDescent="0.25">
      <c r="H5045">
        <v>4.5910000000000002</v>
      </c>
      <c r="I5045">
        <v>0</v>
      </c>
    </row>
    <row r="5046" spans="8:9" x14ac:dyDescent="0.25">
      <c r="H5046">
        <v>1.722</v>
      </c>
      <c r="I5046">
        <v>0</v>
      </c>
    </row>
    <row r="5047" spans="8:9" x14ac:dyDescent="0.25">
      <c r="H5047">
        <v>0</v>
      </c>
      <c r="I5047">
        <v>0</v>
      </c>
    </row>
    <row r="5048" spans="8:9" x14ac:dyDescent="0.25">
      <c r="H5048">
        <v>0.57399999999999995</v>
      </c>
      <c r="I5048">
        <v>0</v>
      </c>
    </row>
    <row r="5049" spans="8:9" x14ac:dyDescent="0.25">
      <c r="H5049">
        <v>2.2959999999999998</v>
      </c>
      <c r="I5049">
        <v>0</v>
      </c>
    </row>
    <row r="5050" spans="8:9" x14ac:dyDescent="0.25">
      <c r="H5050">
        <v>1.722</v>
      </c>
      <c r="I5050">
        <v>0</v>
      </c>
    </row>
    <row r="5051" spans="8:9" x14ac:dyDescent="0.25">
      <c r="H5051">
        <v>0.57399999999999995</v>
      </c>
      <c r="I5051">
        <v>0</v>
      </c>
    </row>
    <row r="5052" spans="8:9" x14ac:dyDescent="0.25">
      <c r="H5052">
        <v>0.57399999999999995</v>
      </c>
      <c r="I5052">
        <v>0</v>
      </c>
    </row>
    <row r="5053" spans="8:9" x14ac:dyDescent="0.25">
      <c r="H5053">
        <v>1.1479999999999999</v>
      </c>
      <c r="I5053">
        <v>0</v>
      </c>
    </row>
    <row r="5054" spans="8:9" x14ac:dyDescent="0.25">
      <c r="H5054">
        <v>1.722</v>
      </c>
      <c r="I5054">
        <v>0</v>
      </c>
    </row>
    <row r="5055" spans="8:9" x14ac:dyDescent="0.25">
      <c r="H5055">
        <v>1.1479999999999999</v>
      </c>
      <c r="I5055">
        <v>0</v>
      </c>
    </row>
    <row r="5056" spans="8:9" x14ac:dyDescent="0.25">
      <c r="H5056">
        <v>1.1479999999999999</v>
      </c>
      <c r="I5056">
        <v>0</v>
      </c>
    </row>
    <row r="5057" spans="8:9" x14ac:dyDescent="0.25">
      <c r="H5057">
        <v>4.0170000000000003</v>
      </c>
      <c r="I5057">
        <v>0</v>
      </c>
    </row>
    <row r="5058" spans="8:9" x14ac:dyDescent="0.25">
      <c r="H5058">
        <v>2.87</v>
      </c>
      <c r="I5058">
        <v>0</v>
      </c>
    </row>
    <row r="5059" spans="8:9" x14ac:dyDescent="0.25">
      <c r="H5059">
        <v>1.1479999999999999</v>
      </c>
      <c r="I5059">
        <v>0</v>
      </c>
    </row>
    <row r="5060" spans="8:9" x14ac:dyDescent="0.25">
      <c r="H5060">
        <v>2.2959999999999998</v>
      </c>
      <c r="I5060">
        <v>0</v>
      </c>
    </row>
    <row r="5061" spans="8:9" x14ac:dyDescent="0.25">
      <c r="H5061">
        <v>0.57399999999999995</v>
      </c>
      <c r="I5061">
        <v>0</v>
      </c>
    </row>
    <row r="5062" spans="8:9" x14ac:dyDescent="0.25">
      <c r="H5062">
        <v>0.57399999999999995</v>
      </c>
      <c r="I5062">
        <v>0</v>
      </c>
    </row>
    <row r="5063" spans="8:9" x14ac:dyDescent="0.25">
      <c r="H5063">
        <v>0.57399999999999995</v>
      </c>
      <c r="I5063">
        <v>0</v>
      </c>
    </row>
    <row r="5064" spans="8:9" x14ac:dyDescent="0.25">
      <c r="H5064">
        <v>1.1479999999999999</v>
      </c>
      <c r="I5064">
        <v>0</v>
      </c>
    </row>
    <row r="5065" spans="8:9" x14ac:dyDescent="0.25">
      <c r="H5065">
        <v>1.1479999999999999</v>
      </c>
      <c r="I5065">
        <v>0</v>
      </c>
    </row>
    <row r="5066" spans="8:9" x14ac:dyDescent="0.25">
      <c r="H5066">
        <v>1.722</v>
      </c>
      <c r="I5066">
        <v>0</v>
      </c>
    </row>
    <row r="5067" spans="8:9" x14ac:dyDescent="0.25">
      <c r="H5067">
        <v>0.57399999999999995</v>
      </c>
      <c r="I5067">
        <v>0</v>
      </c>
    </row>
    <row r="5068" spans="8:9" x14ac:dyDescent="0.25">
      <c r="H5068">
        <v>2.2959999999999998</v>
      </c>
      <c r="I5068">
        <v>0</v>
      </c>
    </row>
    <row r="5069" spans="8:9" x14ac:dyDescent="0.25">
      <c r="H5069">
        <v>0.57399999999999995</v>
      </c>
      <c r="I5069">
        <v>0</v>
      </c>
    </row>
    <row r="5070" spans="8:9" x14ac:dyDescent="0.25">
      <c r="H5070">
        <v>1.722</v>
      </c>
      <c r="I5070">
        <v>0</v>
      </c>
    </row>
    <row r="5071" spans="8:9" x14ac:dyDescent="0.25">
      <c r="H5071">
        <v>0.57399999999999995</v>
      </c>
      <c r="I5071">
        <v>0</v>
      </c>
    </row>
    <row r="5072" spans="8:9" x14ac:dyDescent="0.25">
      <c r="H5072">
        <v>0.57399999999999995</v>
      </c>
      <c r="I5072">
        <v>0</v>
      </c>
    </row>
    <row r="5073" spans="8:9" x14ac:dyDescent="0.25">
      <c r="H5073">
        <v>0.57399999999999995</v>
      </c>
      <c r="I5073">
        <v>0</v>
      </c>
    </row>
    <row r="5074" spans="8:9" x14ac:dyDescent="0.25">
      <c r="H5074">
        <v>1.1479999999999999</v>
      </c>
      <c r="I5074">
        <v>0</v>
      </c>
    </row>
    <row r="5075" spans="8:9" x14ac:dyDescent="0.25">
      <c r="H5075">
        <v>0.57399999999999995</v>
      </c>
      <c r="I5075">
        <v>0</v>
      </c>
    </row>
    <row r="5076" spans="8:9" x14ac:dyDescent="0.25">
      <c r="H5076">
        <v>1.1479999999999999</v>
      </c>
      <c r="I5076">
        <v>0</v>
      </c>
    </row>
    <row r="5077" spans="8:9" x14ac:dyDescent="0.25">
      <c r="H5077">
        <v>1.1479999999999999</v>
      </c>
      <c r="I5077">
        <v>0</v>
      </c>
    </row>
    <row r="5078" spans="8:9" x14ac:dyDescent="0.25">
      <c r="H5078">
        <v>2.87</v>
      </c>
      <c r="I5078">
        <v>0</v>
      </c>
    </row>
    <row r="5079" spans="8:9" x14ac:dyDescent="0.25">
      <c r="H5079">
        <v>0.57399999999999995</v>
      </c>
      <c r="I5079">
        <v>0</v>
      </c>
    </row>
    <row r="5080" spans="8:9" x14ac:dyDescent="0.25">
      <c r="H5080">
        <v>2.2959999999999998</v>
      </c>
      <c r="I5080">
        <v>0</v>
      </c>
    </row>
    <row r="5081" spans="8:9" x14ac:dyDescent="0.25">
      <c r="H5081">
        <v>0</v>
      </c>
      <c r="I5081">
        <v>0</v>
      </c>
    </row>
    <row r="5082" spans="8:9" x14ac:dyDescent="0.25">
      <c r="H5082">
        <v>0</v>
      </c>
      <c r="I5082">
        <v>0</v>
      </c>
    </row>
    <row r="5083" spans="8:9" x14ac:dyDescent="0.25">
      <c r="H5083">
        <v>0.57399999999999995</v>
      </c>
      <c r="I5083">
        <v>0</v>
      </c>
    </row>
    <row r="5084" spans="8:9" x14ac:dyDescent="0.25">
      <c r="H5084">
        <v>0.57399999999999995</v>
      </c>
      <c r="I5084">
        <v>0</v>
      </c>
    </row>
    <row r="5085" spans="8:9" x14ac:dyDescent="0.25">
      <c r="H5085">
        <v>4.5910000000000002</v>
      </c>
      <c r="I5085">
        <v>0</v>
      </c>
    </row>
    <row r="5086" spans="8:9" x14ac:dyDescent="0.25">
      <c r="H5086">
        <v>1.722</v>
      </c>
      <c r="I5086">
        <v>0</v>
      </c>
    </row>
    <row r="5087" spans="8:9" x14ac:dyDescent="0.25">
      <c r="H5087">
        <v>0</v>
      </c>
      <c r="I5087">
        <v>0</v>
      </c>
    </row>
    <row r="5088" spans="8:9" x14ac:dyDescent="0.25">
      <c r="H5088">
        <v>0.57399999999999995</v>
      </c>
      <c r="I5088">
        <v>0</v>
      </c>
    </row>
    <row r="5089" spans="8:9" x14ac:dyDescent="0.25">
      <c r="H5089">
        <v>0.57399999999999995</v>
      </c>
      <c r="I5089">
        <v>0</v>
      </c>
    </row>
    <row r="5090" spans="8:9" x14ac:dyDescent="0.25">
      <c r="H5090">
        <v>1.1479999999999999</v>
      </c>
      <c r="I5090">
        <v>0</v>
      </c>
    </row>
    <row r="5091" spans="8:9" x14ac:dyDescent="0.25">
      <c r="H5091">
        <v>1.1479999999999999</v>
      </c>
      <c r="I5091">
        <v>0</v>
      </c>
    </row>
    <row r="5092" spans="8:9" x14ac:dyDescent="0.25">
      <c r="H5092">
        <v>1.722</v>
      </c>
      <c r="I5092">
        <v>0</v>
      </c>
    </row>
    <row r="5093" spans="8:9" x14ac:dyDescent="0.25">
      <c r="H5093">
        <v>0.57399999999999995</v>
      </c>
      <c r="I5093">
        <v>0</v>
      </c>
    </row>
    <row r="5094" spans="8:9" x14ac:dyDescent="0.25">
      <c r="H5094">
        <v>0</v>
      </c>
      <c r="I5094">
        <v>0</v>
      </c>
    </row>
    <row r="5095" spans="8:9" x14ac:dyDescent="0.25">
      <c r="H5095">
        <v>0</v>
      </c>
      <c r="I5095">
        <v>0</v>
      </c>
    </row>
    <row r="5096" spans="8:9" x14ac:dyDescent="0.25">
      <c r="H5096">
        <v>0.57399999999999995</v>
      </c>
      <c r="I5096">
        <v>0</v>
      </c>
    </row>
    <row r="5097" spans="8:9" x14ac:dyDescent="0.25">
      <c r="H5097">
        <v>0.57399999999999995</v>
      </c>
      <c r="I5097">
        <v>0</v>
      </c>
    </row>
    <row r="5098" spans="8:9" x14ac:dyDescent="0.25">
      <c r="H5098">
        <v>2.87</v>
      </c>
      <c r="I5098">
        <v>0</v>
      </c>
    </row>
    <row r="5099" spans="8:9" x14ac:dyDescent="0.25">
      <c r="H5099">
        <v>1.1479999999999999</v>
      </c>
      <c r="I5099">
        <v>0</v>
      </c>
    </row>
    <row r="5100" spans="8:9" x14ac:dyDescent="0.25">
      <c r="H5100">
        <v>2.87</v>
      </c>
      <c r="I5100">
        <v>0</v>
      </c>
    </row>
    <row r="5101" spans="8:9" x14ac:dyDescent="0.25">
      <c r="H5101">
        <v>0</v>
      </c>
      <c r="I5101">
        <v>0</v>
      </c>
    </row>
    <row r="5102" spans="8:9" x14ac:dyDescent="0.25">
      <c r="H5102">
        <v>2.87</v>
      </c>
      <c r="I5102">
        <v>0</v>
      </c>
    </row>
    <row r="5103" spans="8:9" x14ac:dyDescent="0.25">
      <c r="H5103">
        <v>0.57399999999999995</v>
      </c>
      <c r="I5103">
        <v>0</v>
      </c>
    </row>
    <row r="5104" spans="8:9" x14ac:dyDescent="0.25">
      <c r="H5104">
        <v>0.57399999999999995</v>
      </c>
      <c r="I5104">
        <v>0</v>
      </c>
    </row>
    <row r="5105" spans="8:9" x14ac:dyDescent="0.25">
      <c r="H5105">
        <v>2.2959999999999998</v>
      </c>
      <c r="I5105">
        <v>0</v>
      </c>
    </row>
    <row r="5106" spans="8:9" x14ac:dyDescent="0.25">
      <c r="H5106">
        <v>1.1479999999999999</v>
      </c>
      <c r="I5106">
        <v>0</v>
      </c>
    </row>
    <row r="5107" spans="8:9" x14ac:dyDescent="0.25">
      <c r="H5107">
        <v>1.1479999999999999</v>
      </c>
      <c r="I5107">
        <v>0</v>
      </c>
    </row>
    <row r="5108" spans="8:9" x14ac:dyDescent="0.25">
      <c r="H5108">
        <v>2.2959999999999998</v>
      </c>
      <c r="I5108">
        <v>0</v>
      </c>
    </row>
    <row r="5109" spans="8:9" x14ac:dyDescent="0.25">
      <c r="H5109">
        <v>4.5910000000000002</v>
      </c>
      <c r="I5109">
        <v>0</v>
      </c>
    </row>
    <row r="5110" spans="8:9" x14ac:dyDescent="0.25">
      <c r="H5110">
        <v>3.444</v>
      </c>
      <c r="I5110">
        <v>0</v>
      </c>
    </row>
    <row r="5111" spans="8:9" x14ac:dyDescent="0.25">
      <c r="H5111">
        <v>1.1479999999999999</v>
      </c>
      <c r="I5111">
        <v>0</v>
      </c>
    </row>
    <row r="5112" spans="8:9" x14ac:dyDescent="0.25">
      <c r="H5112">
        <v>1.722</v>
      </c>
      <c r="I5112">
        <v>0</v>
      </c>
    </row>
    <row r="5113" spans="8:9" x14ac:dyDescent="0.25">
      <c r="H5113">
        <v>2.2959999999999998</v>
      </c>
      <c r="I5113">
        <v>0</v>
      </c>
    </row>
    <row r="5114" spans="8:9" x14ac:dyDescent="0.25">
      <c r="H5114">
        <v>0.57399999999999995</v>
      </c>
      <c r="I5114">
        <v>0</v>
      </c>
    </row>
    <row r="5115" spans="8:9" x14ac:dyDescent="0.25">
      <c r="H5115">
        <v>2.87</v>
      </c>
      <c r="I5115">
        <v>0</v>
      </c>
    </row>
    <row r="5116" spans="8:9" x14ac:dyDescent="0.25">
      <c r="H5116">
        <v>0</v>
      </c>
      <c r="I5116">
        <v>0</v>
      </c>
    </row>
    <row r="5117" spans="8:9" x14ac:dyDescent="0.25">
      <c r="H5117">
        <v>1.722</v>
      </c>
      <c r="I5117">
        <v>0</v>
      </c>
    </row>
    <row r="5118" spans="8:9" x14ac:dyDescent="0.25">
      <c r="H5118">
        <v>5.7389999999999999</v>
      </c>
      <c r="I5118">
        <v>0</v>
      </c>
    </row>
    <row r="5119" spans="8:9" x14ac:dyDescent="0.25">
      <c r="H5119">
        <v>8.0350000000000001</v>
      </c>
      <c r="I5119">
        <v>0</v>
      </c>
    </row>
    <row r="5120" spans="8:9" x14ac:dyDescent="0.25">
      <c r="H5120">
        <v>0.57399999999999995</v>
      </c>
      <c r="I5120">
        <v>0</v>
      </c>
    </row>
    <row r="5121" spans="8:9" x14ac:dyDescent="0.25">
      <c r="H5121">
        <v>0.57399999999999995</v>
      </c>
      <c r="I5121">
        <v>0</v>
      </c>
    </row>
    <row r="5122" spans="8:9" x14ac:dyDescent="0.25">
      <c r="H5122">
        <v>2.2959999999999998</v>
      </c>
      <c r="I5122">
        <v>0</v>
      </c>
    </row>
    <row r="5123" spans="8:9" x14ac:dyDescent="0.25">
      <c r="H5123">
        <v>1.1479999999999999</v>
      </c>
      <c r="I5123">
        <v>0</v>
      </c>
    </row>
    <row r="5124" spans="8:9" x14ac:dyDescent="0.25">
      <c r="H5124">
        <v>1.1479999999999999</v>
      </c>
      <c r="I5124">
        <v>0</v>
      </c>
    </row>
    <row r="5125" spans="8:9" x14ac:dyDescent="0.25">
      <c r="H5125">
        <v>0.57399999999999995</v>
      </c>
      <c r="I5125">
        <v>0</v>
      </c>
    </row>
    <row r="5126" spans="8:9" x14ac:dyDescent="0.25">
      <c r="H5126">
        <v>0.57399999999999995</v>
      </c>
      <c r="I5126">
        <v>0</v>
      </c>
    </row>
    <row r="5127" spans="8:9" x14ac:dyDescent="0.25">
      <c r="H5127">
        <v>2.87</v>
      </c>
      <c r="I5127">
        <v>0</v>
      </c>
    </row>
    <row r="5128" spans="8:9" x14ac:dyDescent="0.25">
      <c r="H5128">
        <v>0.57399999999999995</v>
      </c>
      <c r="I5128">
        <v>0</v>
      </c>
    </row>
    <row r="5129" spans="8:9" x14ac:dyDescent="0.25">
      <c r="H5129">
        <v>1.722</v>
      </c>
      <c r="I5129">
        <v>0</v>
      </c>
    </row>
    <row r="5130" spans="8:9" x14ac:dyDescent="0.25">
      <c r="H5130">
        <v>0.57399999999999995</v>
      </c>
      <c r="I5130">
        <v>0</v>
      </c>
    </row>
    <row r="5131" spans="8:9" x14ac:dyDescent="0.25">
      <c r="H5131">
        <v>0</v>
      </c>
      <c r="I5131">
        <v>0</v>
      </c>
    </row>
    <row r="5132" spans="8:9" x14ac:dyDescent="0.25">
      <c r="H5132">
        <v>1.722</v>
      </c>
      <c r="I5132">
        <v>0</v>
      </c>
    </row>
    <row r="5133" spans="8:9" x14ac:dyDescent="0.25">
      <c r="H5133">
        <v>0.57399999999999995</v>
      </c>
      <c r="I5133">
        <v>0</v>
      </c>
    </row>
    <row r="5134" spans="8:9" x14ac:dyDescent="0.25">
      <c r="H5134">
        <v>0</v>
      </c>
      <c r="I5134">
        <v>0.57399999999999995</v>
      </c>
    </row>
    <row r="5135" spans="8:9" x14ac:dyDescent="0.25">
      <c r="H5135">
        <v>1.722</v>
      </c>
      <c r="I5135">
        <v>0</v>
      </c>
    </row>
    <row r="5136" spans="8:9" x14ac:dyDescent="0.25">
      <c r="H5136">
        <v>1.722</v>
      </c>
      <c r="I5136">
        <v>0</v>
      </c>
    </row>
    <row r="5137" spans="8:9" x14ac:dyDescent="0.25">
      <c r="H5137">
        <v>3.444</v>
      </c>
      <c r="I5137">
        <v>0</v>
      </c>
    </row>
    <row r="5138" spans="8:9" x14ac:dyDescent="0.25">
      <c r="H5138">
        <v>0.57399999999999995</v>
      </c>
      <c r="I5138">
        <v>0</v>
      </c>
    </row>
    <row r="5139" spans="8:9" x14ac:dyDescent="0.25">
      <c r="H5139">
        <v>0.57399999999999995</v>
      </c>
      <c r="I5139">
        <v>0</v>
      </c>
    </row>
    <row r="5140" spans="8:9" x14ac:dyDescent="0.25">
      <c r="H5140">
        <v>0.57399999999999995</v>
      </c>
      <c r="I5140">
        <v>0</v>
      </c>
    </row>
    <row r="5141" spans="8:9" x14ac:dyDescent="0.25">
      <c r="H5141">
        <v>1.722</v>
      </c>
      <c r="I5141">
        <v>0</v>
      </c>
    </row>
    <row r="5142" spans="8:9" x14ac:dyDescent="0.25">
      <c r="H5142">
        <v>1.1479999999999999</v>
      </c>
      <c r="I5142">
        <v>0</v>
      </c>
    </row>
    <row r="5143" spans="8:9" x14ac:dyDescent="0.25">
      <c r="H5143">
        <v>2.2959999999999998</v>
      </c>
      <c r="I5143">
        <v>0</v>
      </c>
    </row>
    <row r="5144" spans="8:9" x14ac:dyDescent="0.25">
      <c r="H5144">
        <v>0.57399999999999995</v>
      </c>
      <c r="I5144">
        <v>0</v>
      </c>
    </row>
    <row r="5145" spans="8:9" x14ac:dyDescent="0.25">
      <c r="H5145">
        <v>0.57399999999999995</v>
      </c>
      <c r="I5145">
        <v>0</v>
      </c>
    </row>
    <row r="5146" spans="8:9" x14ac:dyDescent="0.25">
      <c r="H5146">
        <v>0</v>
      </c>
      <c r="I5146">
        <v>0</v>
      </c>
    </row>
    <row r="5147" spans="8:9" x14ac:dyDescent="0.25">
      <c r="H5147">
        <v>3.444</v>
      </c>
      <c r="I5147">
        <v>0</v>
      </c>
    </row>
    <row r="5148" spans="8:9" x14ac:dyDescent="0.25">
      <c r="H5148">
        <v>1.722</v>
      </c>
      <c r="I5148">
        <v>0</v>
      </c>
    </row>
    <row r="5149" spans="8:9" x14ac:dyDescent="0.25">
      <c r="H5149">
        <v>7.4610000000000003</v>
      </c>
      <c r="I5149">
        <v>0</v>
      </c>
    </row>
    <row r="5150" spans="8:9" x14ac:dyDescent="0.25">
      <c r="H5150">
        <v>8.609</v>
      </c>
      <c r="I5150">
        <v>0</v>
      </c>
    </row>
    <row r="5151" spans="8:9" x14ac:dyDescent="0.25">
      <c r="H5151">
        <v>0</v>
      </c>
      <c r="I5151">
        <v>0</v>
      </c>
    </row>
    <row r="5152" spans="8:9" x14ac:dyDescent="0.25">
      <c r="H5152">
        <v>1.722</v>
      </c>
      <c r="I5152">
        <v>0</v>
      </c>
    </row>
    <row r="5153" spans="8:9" x14ac:dyDescent="0.25">
      <c r="H5153">
        <v>0</v>
      </c>
      <c r="I5153">
        <v>0</v>
      </c>
    </row>
    <row r="5154" spans="8:9" x14ac:dyDescent="0.25">
      <c r="H5154">
        <v>0</v>
      </c>
      <c r="I5154">
        <v>0</v>
      </c>
    </row>
    <row r="5155" spans="8:9" x14ac:dyDescent="0.25">
      <c r="H5155">
        <v>4.5910000000000002</v>
      </c>
      <c r="I5155">
        <v>0</v>
      </c>
    </row>
    <row r="5156" spans="8:9" x14ac:dyDescent="0.25">
      <c r="H5156">
        <v>1.1479999999999999</v>
      </c>
      <c r="I5156">
        <v>0</v>
      </c>
    </row>
    <row r="5157" spans="8:9" x14ac:dyDescent="0.25">
      <c r="H5157">
        <v>1.722</v>
      </c>
      <c r="I5157">
        <v>0</v>
      </c>
    </row>
    <row r="5158" spans="8:9" x14ac:dyDescent="0.25">
      <c r="H5158">
        <v>0.57399999999999995</v>
      </c>
      <c r="I5158">
        <v>0</v>
      </c>
    </row>
    <row r="5159" spans="8:9" x14ac:dyDescent="0.25">
      <c r="H5159">
        <v>0</v>
      </c>
      <c r="I5159">
        <v>0</v>
      </c>
    </row>
    <row r="5160" spans="8:9" x14ac:dyDescent="0.25">
      <c r="H5160">
        <v>1.1479999999999999</v>
      </c>
      <c r="I5160">
        <v>0</v>
      </c>
    </row>
    <row r="5161" spans="8:9" x14ac:dyDescent="0.25">
      <c r="H5161">
        <v>0.57399999999999995</v>
      </c>
      <c r="I5161">
        <v>0</v>
      </c>
    </row>
    <row r="5162" spans="8:9" x14ac:dyDescent="0.25">
      <c r="H5162">
        <v>0.57399999999999995</v>
      </c>
      <c r="I5162">
        <v>0</v>
      </c>
    </row>
    <row r="5163" spans="8:9" x14ac:dyDescent="0.25">
      <c r="H5163">
        <v>0</v>
      </c>
      <c r="I5163">
        <v>0</v>
      </c>
    </row>
    <row r="5164" spans="8:9" x14ac:dyDescent="0.25">
      <c r="H5164">
        <v>0.57399999999999995</v>
      </c>
      <c r="I5164">
        <v>0</v>
      </c>
    </row>
    <row r="5165" spans="8:9" x14ac:dyDescent="0.25">
      <c r="H5165">
        <v>0.57399999999999995</v>
      </c>
      <c r="I5165">
        <v>0</v>
      </c>
    </row>
    <row r="5166" spans="8:9" x14ac:dyDescent="0.25">
      <c r="H5166">
        <v>0</v>
      </c>
      <c r="I5166">
        <v>0</v>
      </c>
    </row>
    <row r="5167" spans="8:9" x14ac:dyDescent="0.25">
      <c r="H5167">
        <v>2.87</v>
      </c>
      <c r="I5167">
        <v>0</v>
      </c>
    </row>
    <row r="5168" spans="8:9" x14ac:dyDescent="0.25">
      <c r="H5168">
        <v>2.87</v>
      </c>
      <c r="I5168">
        <v>0</v>
      </c>
    </row>
    <row r="5169" spans="8:9" x14ac:dyDescent="0.25">
      <c r="H5169">
        <v>1.722</v>
      </c>
      <c r="I5169">
        <v>0</v>
      </c>
    </row>
    <row r="5170" spans="8:9" x14ac:dyDescent="0.25">
      <c r="H5170">
        <v>2.87</v>
      </c>
      <c r="I5170">
        <v>0</v>
      </c>
    </row>
    <row r="5171" spans="8:9" x14ac:dyDescent="0.25">
      <c r="H5171">
        <v>0</v>
      </c>
      <c r="I5171">
        <v>0</v>
      </c>
    </row>
    <row r="5172" spans="8:9" x14ac:dyDescent="0.25">
      <c r="H5172">
        <v>1.722</v>
      </c>
      <c r="I5172">
        <v>0</v>
      </c>
    </row>
    <row r="5173" spans="8:9" x14ac:dyDescent="0.25">
      <c r="H5173">
        <v>1.1479999999999999</v>
      </c>
      <c r="I5173">
        <v>0</v>
      </c>
    </row>
    <row r="5174" spans="8:9" x14ac:dyDescent="0.25">
      <c r="H5174">
        <v>6.8869999999999996</v>
      </c>
      <c r="I5174">
        <v>0</v>
      </c>
    </row>
    <row r="5175" spans="8:9" x14ac:dyDescent="0.25">
      <c r="H5175">
        <v>2.87</v>
      </c>
      <c r="I5175">
        <v>0</v>
      </c>
    </row>
    <row r="5176" spans="8:9" x14ac:dyDescent="0.25">
      <c r="H5176">
        <v>0.57399999999999995</v>
      </c>
      <c r="I5176">
        <v>0</v>
      </c>
    </row>
    <row r="5177" spans="8:9" x14ac:dyDescent="0.25">
      <c r="H5177">
        <v>1.1479999999999999</v>
      </c>
      <c r="I5177">
        <v>0</v>
      </c>
    </row>
    <row r="5178" spans="8:9" x14ac:dyDescent="0.25">
      <c r="H5178">
        <v>1.722</v>
      </c>
      <c r="I5178">
        <v>0</v>
      </c>
    </row>
    <row r="5179" spans="8:9" x14ac:dyDescent="0.25">
      <c r="H5179">
        <v>6.3129999999999997</v>
      </c>
      <c r="I5179">
        <v>0</v>
      </c>
    </row>
    <row r="5180" spans="8:9" x14ac:dyDescent="0.25">
      <c r="H5180">
        <v>0.57399999999999995</v>
      </c>
      <c r="I5180">
        <v>0</v>
      </c>
    </row>
    <row r="5181" spans="8:9" x14ac:dyDescent="0.25">
      <c r="H5181">
        <v>1.1479999999999999</v>
      </c>
      <c r="I5181">
        <v>0</v>
      </c>
    </row>
    <row r="5182" spans="8:9" x14ac:dyDescent="0.25">
      <c r="H5182">
        <v>2.2959999999999998</v>
      </c>
      <c r="I5182">
        <v>0</v>
      </c>
    </row>
    <row r="5183" spans="8:9" x14ac:dyDescent="0.25">
      <c r="H5183">
        <v>2.2959999999999998</v>
      </c>
      <c r="I5183">
        <v>0</v>
      </c>
    </row>
    <row r="5184" spans="8:9" x14ac:dyDescent="0.25">
      <c r="H5184">
        <v>0.57399999999999995</v>
      </c>
      <c r="I5184">
        <v>0</v>
      </c>
    </row>
    <row r="5185" spans="8:9" x14ac:dyDescent="0.25">
      <c r="H5185">
        <v>1.1479999999999999</v>
      </c>
      <c r="I5185">
        <v>0</v>
      </c>
    </row>
    <row r="5186" spans="8:9" x14ac:dyDescent="0.25">
      <c r="H5186">
        <v>1.1479999999999999</v>
      </c>
      <c r="I5186">
        <v>0</v>
      </c>
    </row>
    <row r="5187" spans="8:9" x14ac:dyDescent="0.25">
      <c r="H5187">
        <v>0</v>
      </c>
      <c r="I5187">
        <v>0</v>
      </c>
    </row>
    <row r="5188" spans="8:9" x14ac:dyDescent="0.25">
      <c r="H5188">
        <v>0</v>
      </c>
      <c r="I5188">
        <v>0</v>
      </c>
    </row>
    <row r="5189" spans="8:9" x14ac:dyDescent="0.25">
      <c r="H5189">
        <v>1.1479999999999999</v>
      </c>
      <c r="I5189">
        <v>0</v>
      </c>
    </row>
    <row r="5190" spans="8:9" x14ac:dyDescent="0.25">
      <c r="H5190">
        <v>0</v>
      </c>
      <c r="I5190">
        <v>0</v>
      </c>
    </row>
    <row r="5191" spans="8:9" x14ac:dyDescent="0.25">
      <c r="H5191">
        <v>0.57399999999999995</v>
      </c>
      <c r="I5191">
        <v>0</v>
      </c>
    </row>
    <row r="5192" spans="8:9" x14ac:dyDescent="0.25">
      <c r="H5192">
        <v>0</v>
      </c>
      <c r="I5192">
        <v>0</v>
      </c>
    </row>
    <row r="5193" spans="8:9" x14ac:dyDescent="0.25">
      <c r="H5193">
        <v>4.0170000000000003</v>
      </c>
      <c r="I5193">
        <v>0</v>
      </c>
    </row>
    <row r="5194" spans="8:9" x14ac:dyDescent="0.25">
      <c r="H5194">
        <v>0</v>
      </c>
      <c r="I5194">
        <v>0</v>
      </c>
    </row>
    <row r="5195" spans="8:9" x14ac:dyDescent="0.25">
      <c r="H5195">
        <v>0.57399999999999995</v>
      </c>
      <c r="I5195">
        <v>0</v>
      </c>
    </row>
    <row r="5196" spans="8:9" x14ac:dyDescent="0.25">
      <c r="H5196">
        <v>4.5910000000000002</v>
      </c>
      <c r="I5196">
        <v>0</v>
      </c>
    </row>
    <row r="5197" spans="8:9" x14ac:dyDescent="0.25">
      <c r="H5197">
        <v>3.444</v>
      </c>
      <c r="I5197">
        <v>0</v>
      </c>
    </row>
    <row r="5198" spans="8:9" x14ac:dyDescent="0.25">
      <c r="H5198">
        <v>0.57399999999999995</v>
      </c>
      <c r="I5198">
        <v>0</v>
      </c>
    </row>
    <row r="5199" spans="8:9" x14ac:dyDescent="0.25">
      <c r="H5199">
        <v>0.57399999999999995</v>
      </c>
      <c r="I5199">
        <v>0</v>
      </c>
    </row>
    <row r="5200" spans="8:9" x14ac:dyDescent="0.25">
      <c r="H5200">
        <v>4.0170000000000003</v>
      </c>
      <c r="I5200">
        <v>0</v>
      </c>
    </row>
    <row r="5201" spans="8:9" x14ac:dyDescent="0.25">
      <c r="H5201">
        <v>2.87</v>
      </c>
      <c r="I5201">
        <v>0</v>
      </c>
    </row>
    <row r="5202" spans="8:9" x14ac:dyDescent="0.25">
      <c r="H5202">
        <v>2.2959999999999998</v>
      </c>
      <c r="I5202">
        <v>0</v>
      </c>
    </row>
    <row r="5203" spans="8:9" x14ac:dyDescent="0.25">
      <c r="H5203">
        <v>2.2959999999999998</v>
      </c>
      <c r="I5203">
        <v>0</v>
      </c>
    </row>
    <row r="5204" spans="8:9" x14ac:dyDescent="0.25">
      <c r="H5204">
        <v>0.57399999999999995</v>
      </c>
      <c r="I5204">
        <v>0</v>
      </c>
    </row>
    <row r="5205" spans="8:9" x14ac:dyDescent="0.25">
      <c r="H5205">
        <v>1.1479999999999999</v>
      </c>
      <c r="I5205">
        <v>0</v>
      </c>
    </row>
    <row r="5206" spans="8:9" x14ac:dyDescent="0.25">
      <c r="H5206">
        <v>0.57399999999999995</v>
      </c>
      <c r="I5206">
        <v>0</v>
      </c>
    </row>
    <row r="5207" spans="8:9" x14ac:dyDescent="0.25">
      <c r="H5207">
        <v>1.1479999999999999</v>
      </c>
      <c r="I5207">
        <v>0</v>
      </c>
    </row>
    <row r="5208" spans="8:9" x14ac:dyDescent="0.25">
      <c r="H5208">
        <v>2.2959999999999998</v>
      </c>
      <c r="I5208">
        <v>0</v>
      </c>
    </row>
    <row r="5209" spans="8:9" x14ac:dyDescent="0.25">
      <c r="H5209">
        <v>2.87</v>
      </c>
      <c r="I5209">
        <v>0</v>
      </c>
    </row>
    <row r="5210" spans="8:9" x14ac:dyDescent="0.25">
      <c r="H5210">
        <v>0</v>
      </c>
      <c r="I5210">
        <v>0</v>
      </c>
    </row>
    <row r="5211" spans="8:9" x14ac:dyDescent="0.25">
      <c r="H5211">
        <v>0.57399999999999995</v>
      </c>
      <c r="I5211">
        <v>0</v>
      </c>
    </row>
    <row r="5212" spans="8:9" x14ac:dyDescent="0.25">
      <c r="H5212">
        <v>5.165</v>
      </c>
      <c r="I5212">
        <v>0</v>
      </c>
    </row>
    <row r="5213" spans="8:9" x14ac:dyDescent="0.25">
      <c r="H5213">
        <v>1.722</v>
      </c>
      <c r="I5213">
        <v>0</v>
      </c>
    </row>
    <row r="5214" spans="8:9" x14ac:dyDescent="0.25">
      <c r="H5214">
        <v>1.1479999999999999</v>
      </c>
      <c r="I5214">
        <v>0</v>
      </c>
    </row>
    <row r="5215" spans="8:9" x14ac:dyDescent="0.25">
      <c r="H5215">
        <v>1.1479999999999999</v>
      </c>
      <c r="I5215">
        <v>0</v>
      </c>
    </row>
    <row r="5216" spans="8:9" x14ac:dyDescent="0.25">
      <c r="H5216">
        <v>0.57399999999999995</v>
      </c>
      <c r="I5216">
        <v>0</v>
      </c>
    </row>
    <row r="5217" spans="8:9" x14ac:dyDescent="0.25">
      <c r="H5217">
        <v>1.1479999999999999</v>
      </c>
      <c r="I5217">
        <v>0</v>
      </c>
    </row>
    <row r="5218" spans="8:9" x14ac:dyDescent="0.25">
      <c r="H5218">
        <v>1.1479999999999999</v>
      </c>
      <c r="I5218">
        <v>0</v>
      </c>
    </row>
    <row r="5219" spans="8:9" x14ac:dyDescent="0.25">
      <c r="H5219">
        <v>1.722</v>
      </c>
      <c r="I5219">
        <v>0</v>
      </c>
    </row>
    <row r="5220" spans="8:9" x14ac:dyDescent="0.25">
      <c r="H5220">
        <v>0.57399999999999995</v>
      </c>
      <c r="I5220">
        <v>0</v>
      </c>
    </row>
    <row r="5221" spans="8:9" x14ac:dyDescent="0.25">
      <c r="H5221">
        <v>1.722</v>
      </c>
      <c r="I5221">
        <v>0</v>
      </c>
    </row>
    <row r="5222" spans="8:9" x14ac:dyDescent="0.25">
      <c r="H5222">
        <v>0</v>
      </c>
      <c r="I5222">
        <v>0</v>
      </c>
    </row>
    <row r="5223" spans="8:9" x14ac:dyDescent="0.25">
      <c r="H5223">
        <v>4.5910000000000002</v>
      </c>
      <c r="I5223">
        <v>0</v>
      </c>
    </row>
    <row r="5224" spans="8:9" x14ac:dyDescent="0.25">
      <c r="H5224">
        <v>1.722</v>
      </c>
      <c r="I5224">
        <v>0</v>
      </c>
    </row>
    <row r="5225" spans="8:9" x14ac:dyDescent="0.25">
      <c r="H5225">
        <v>1.1479999999999999</v>
      </c>
      <c r="I5225">
        <v>0</v>
      </c>
    </row>
    <row r="5226" spans="8:9" x14ac:dyDescent="0.25">
      <c r="H5226">
        <v>3.444</v>
      </c>
      <c r="I5226">
        <v>0</v>
      </c>
    </row>
    <row r="5227" spans="8:9" x14ac:dyDescent="0.25">
      <c r="H5227">
        <v>2.2959999999999998</v>
      </c>
      <c r="I5227">
        <v>0</v>
      </c>
    </row>
    <row r="5228" spans="8:9" x14ac:dyDescent="0.25">
      <c r="H5228">
        <v>0</v>
      </c>
      <c r="I5228">
        <v>0</v>
      </c>
    </row>
    <row r="5229" spans="8:9" x14ac:dyDescent="0.25">
      <c r="H5229">
        <v>0.57399999999999995</v>
      </c>
      <c r="I5229">
        <v>0</v>
      </c>
    </row>
    <row r="5230" spans="8:9" x14ac:dyDescent="0.25">
      <c r="H5230">
        <v>1.1479999999999999</v>
      </c>
      <c r="I5230">
        <v>0</v>
      </c>
    </row>
    <row r="5231" spans="8:9" x14ac:dyDescent="0.25">
      <c r="H5231">
        <v>2.2959999999999998</v>
      </c>
      <c r="I5231">
        <v>0</v>
      </c>
    </row>
    <row r="5232" spans="8:9" x14ac:dyDescent="0.25">
      <c r="H5232">
        <v>1.1479999999999999</v>
      </c>
      <c r="I5232">
        <v>0</v>
      </c>
    </row>
    <row r="5233" spans="8:9" x14ac:dyDescent="0.25">
      <c r="H5233">
        <v>2.2959999999999998</v>
      </c>
      <c r="I5233">
        <v>0</v>
      </c>
    </row>
    <row r="5234" spans="8:9" x14ac:dyDescent="0.25">
      <c r="H5234">
        <v>0.57399999999999995</v>
      </c>
      <c r="I5234">
        <v>0</v>
      </c>
    </row>
    <row r="5235" spans="8:9" x14ac:dyDescent="0.25">
      <c r="H5235">
        <v>0.57399999999999995</v>
      </c>
      <c r="I5235">
        <v>0</v>
      </c>
    </row>
    <row r="5236" spans="8:9" x14ac:dyDescent="0.25">
      <c r="H5236">
        <v>1.1479999999999999</v>
      </c>
      <c r="I5236">
        <v>0</v>
      </c>
    </row>
    <row r="5237" spans="8:9" x14ac:dyDescent="0.25">
      <c r="H5237">
        <v>6.3129999999999997</v>
      </c>
      <c r="I5237">
        <v>0</v>
      </c>
    </row>
    <row r="5238" spans="8:9" x14ac:dyDescent="0.25">
      <c r="H5238">
        <v>0.57399999999999995</v>
      </c>
      <c r="I5238">
        <v>0</v>
      </c>
    </row>
    <row r="5239" spans="8:9" x14ac:dyDescent="0.25">
      <c r="H5239">
        <v>0</v>
      </c>
      <c r="I5239">
        <v>0</v>
      </c>
    </row>
    <row r="5240" spans="8:9" x14ac:dyDescent="0.25">
      <c r="H5240">
        <v>4.0170000000000003</v>
      </c>
      <c r="I5240">
        <v>0</v>
      </c>
    </row>
    <row r="5241" spans="8:9" x14ac:dyDescent="0.25">
      <c r="H5241">
        <v>0.57399999999999995</v>
      </c>
      <c r="I5241">
        <v>0</v>
      </c>
    </row>
    <row r="5242" spans="8:9" x14ac:dyDescent="0.25">
      <c r="H5242">
        <v>1.1479999999999999</v>
      </c>
      <c r="I5242">
        <v>0</v>
      </c>
    </row>
    <row r="5243" spans="8:9" x14ac:dyDescent="0.25">
      <c r="H5243">
        <v>0</v>
      </c>
      <c r="I5243">
        <v>0</v>
      </c>
    </row>
    <row r="5244" spans="8:9" x14ac:dyDescent="0.25">
      <c r="H5244">
        <v>1.1479999999999999</v>
      </c>
      <c r="I5244">
        <v>0</v>
      </c>
    </row>
    <row r="5245" spans="8:9" x14ac:dyDescent="0.25">
      <c r="H5245">
        <v>1.722</v>
      </c>
      <c r="I5245">
        <v>0</v>
      </c>
    </row>
    <row r="5246" spans="8:9" x14ac:dyDescent="0.25">
      <c r="H5246">
        <v>0</v>
      </c>
      <c r="I5246">
        <v>0</v>
      </c>
    </row>
    <row r="5247" spans="8:9" x14ac:dyDescent="0.25">
      <c r="H5247">
        <v>2.87</v>
      </c>
      <c r="I5247">
        <v>0</v>
      </c>
    </row>
    <row r="5248" spans="8:9" x14ac:dyDescent="0.25">
      <c r="H5248">
        <v>1.1479999999999999</v>
      </c>
      <c r="I5248">
        <v>0</v>
      </c>
    </row>
    <row r="5249" spans="8:9" x14ac:dyDescent="0.25">
      <c r="H5249">
        <v>1.1479999999999999</v>
      </c>
      <c r="I5249">
        <v>0</v>
      </c>
    </row>
    <row r="5250" spans="8:9" x14ac:dyDescent="0.25">
      <c r="H5250">
        <v>1.1479999999999999</v>
      </c>
      <c r="I5250">
        <v>0</v>
      </c>
    </row>
    <row r="5251" spans="8:9" x14ac:dyDescent="0.25">
      <c r="H5251">
        <v>2.2959999999999998</v>
      </c>
      <c r="I5251">
        <v>0</v>
      </c>
    </row>
    <row r="5252" spans="8:9" x14ac:dyDescent="0.25">
      <c r="H5252">
        <v>1.1479999999999999</v>
      </c>
      <c r="I5252">
        <v>0</v>
      </c>
    </row>
    <row r="5253" spans="8:9" x14ac:dyDescent="0.25">
      <c r="H5253">
        <v>0.57399999999999995</v>
      </c>
      <c r="I5253">
        <v>0</v>
      </c>
    </row>
    <row r="5254" spans="8:9" x14ac:dyDescent="0.25">
      <c r="H5254">
        <v>0</v>
      </c>
      <c r="I5254">
        <v>0</v>
      </c>
    </row>
    <row r="5255" spans="8:9" x14ac:dyDescent="0.25">
      <c r="H5255">
        <v>1.1479999999999999</v>
      </c>
      <c r="I5255">
        <v>0</v>
      </c>
    </row>
    <row r="5256" spans="8:9" x14ac:dyDescent="0.25">
      <c r="H5256">
        <v>0</v>
      </c>
      <c r="I5256">
        <v>0</v>
      </c>
    </row>
    <row r="5257" spans="8:9" x14ac:dyDescent="0.25">
      <c r="H5257">
        <v>2.2959999999999998</v>
      </c>
      <c r="I5257">
        <v>0</v>
      </c>
    </row>
    <row r="5258" spans="8:9" x14ac:dyDescent="0.25">
      <c r="H5258">
        <v>1.1479999999999999</v>
      </c>
      <c r="I5258">
        <v>0</v>
      </c>
    </row>
    <row r="5259" spans="8:9" x14ac:dyDescent="0.25">
      <c r="H5259">
        <v>1.722</v>
      </c>
      <c r="I5259">
        <v>0</v>
      </c>
    </row>
    <row r="5260" spans="8:9" x14ac:dyDescent="0.25">
      <c r="H5260">
        <v>0</v>
      </c>
      <c r="I5260">
        <v>0</v>
      </c>
    </row>
    <row r="5261" spans="8:9" x14ac:dyDescent="0.25">
      <c r="H5261">
        <v>1.1479999999999999</v>
      </c>
      <c r="I5261">
        <v>0</v>
      </c>
    </row>
    <row r="5262" spans="8:9" x14ac:dyDescent="0.25">
      <c r="H5262">
        <v>0.57399999999999995</v>
      </c>
      <c r="I5262">
        <v>0</v>
      </c>
    </row>
    <row r="5263" spans="8:9" x14ac:dyDescent="0.25">
      <c r="H5263">
        <v>0</v>
      </c>
      <c r="I5263">
        <v>0</v>
      </c>
    </row>
    <row r="5264" spans="8:9" x14ac:dyDescent="0.25">
      <c r="H5264">
        <v>1.1479999999999999</v>
      </c>
      <c r="I5264">
        <v>0</v>
      </c>
    </row>
    <row r="5265" spans="8:9" x14ac:dyDescent="0.25">
      <c r="H5265">
        <v>1.1479999999999999</v>
      </c>
      <c r="I5265">
        <v>0</v>
      </c>
    </row>
    <row r="5266" spans="8:9" x14ac:dyDescent="0.25">
      <c r="H5266">
        <v>0</v>
      </c>
      <c r="I5266">
        <v>0</v>
      </c>
    </row>
    <row r="5267" spans="8:9" x14ac:dyDescent="0.25">
      <c r="H5267">
        <v>0.57399999999999995</v>
      </c>
      <c r="I5267">
        <v>0</v>
      </c>
    </row>
    <row r="5268" spans="8:9" x14ac:dyDescent="0.25">
      <c r="H5268">
        <v>0.57399999999999995</v>
      </c>
      <c r="I5268">
        <v>0</v>
      </c>
    </row>
    <row r="5269" spans="8:9" x14ac:dyDescent="0.25">
      <c r="H5269">
        <v>0</v>
      </c>
      <c r="I5269">
        <v>0</v>
      </c>
    </row>
    <row r="5270" spans="8:9" x14ac:dyDescent="0.25">
      <c r="H5270">
        <v>0.57399999999999995</v>
      </c>
      <c r="I5270">
        <v>0</v>
      </c>
    </row>
    <row r="5271" spans="8:9" x14ac:dyDescent="0.25">
      <c r="H5271">
        <v>1.1479999999999999</v>
      </c>
      <c r="I5271">
        <v>0</v>
      </c>
    </row>
    <row r="5272" spans="8:9" x14ac:dyDescent="0.25">
      <c r="H5272">
        <v>0.57399999999999995</v>
      </c>
      <c r="I5272">
        <v>0</v>
      </c>
    </row>
    <row r="5273" spans="8:9" x14ac:dyDescent="0.25">
      <c r="H5273">
        <v>0</v>
      </c>
      <c r="I5273">
        <v>0</v>
      </c>
    </row>
    <row r="5274" spans="8:9" x14ac:dyDescent="0.25">
      <c r="H5274">
        <v>0.57399999999999995</v>
      </c>
      <c r="I5274">
        <v>0</v>
      </c>
    </row>
    <row r="5275" spans="8:9" x14ac:dyDescent="0.25">
      <c r="H5275">
        <v>1.1479999999999999</v>
      </c>
      <c r="I5275">
        <v>0</v>
      </c>
    </row>
    <row r="5276" spans="8:9" x14ac:dyDescent="0.25">
      <c r="H5276">
        <v>3.444</v>
      </c>
      <c r="I5276">
        <v>0</v>
      </c>
    </row>
    <row r="5277" spans="8:9" x14ac:dyDescent="0.25">
      <c r="H5277">
        <v>0.57399999999999995</v>
      </c>
      <c r="I5277">
        <v>0</v>
      </c>
    </row>
    <row r="5278" spans="8:9" x14ac:dyDescent="0.25">
      <c r="H5278">
        <v>1.1479999999999999</v>
      </c>
      <c r="I5278">
        <v>0</v>
      </c>
    </row>
    <row r="5279" spans="8:9" x14ac:dyDescent="0.25">
      <c r="H5279">
        <v>0.57399999999999995</v>
      </c>
      <c r="I5279">
        <v>0</v>
      </c>
    </row>
    <row r="5280" spans="8:9" x14ac:dyDescent="0.25">
      <c r="H5280">
        <v>0.57399999999999995</v>
      </c>
      <c r="I5280">
        <v>0</v>
      </c>
    </row>
    <row r="5281" spans="8:9" x14ac:dyDescent="0.25">
      <c r="H5281">
        <v>0.57399999999999995</v>
      </c>
      <c r="I5281">
        <v>0</v>
      </c>
    </row>
    <row r="5282" spans="8:9" x14ac:dyDescent="0.25">
      <c r="H5282">
        <v>0.57399999999999995</v>
      </c>
      <c r="I5282">
        <v>0</v>
      </c>
    </row>
    <row r="5283" spans="8:9" x14ac:dyDescent="0.25">
      <c r="H5283">
        <v>1.1479999999999999</v>
      </c>
      <c r="I5283">
        <v>0</v>
      </c>
    </row>
    <row r="5284" spans="8:9" x14ac:dyDescent="0.25">
      <c r="H5284">
        <v>0.57399999999999995</v>
      </c>
      <c r="I5284">
        <v>0</v>
      </c>
    </row>
    <row r="5285" spans="8:9" x14ac:dyDescent="0.25">
      <c r="H5285">
        <v>1.722</v>
      </c>
      <c r="I5285">
        <v>0</v>
      </c>
    </row>
    <row r="5286" spans="8:9" x14ac:dyDescent="0.25">
      <c r="H5286">
        <v>0.57399999999999995</v>
      </c>
      <c r="I5286">
        <v>0</v>
      </c>
    </row>
    <row r="5287" spans="8:9" x14ac:dyDescent="0.25">
      <c r="H5287">
        <v>1.1479999999999999</v>
      </c>
      <c r="I5287">
        <v>0</v>
      </c>
    </row>
    <row r="5288" spans="8:9" x14ac:dyDescent="0.25">
      <c r="H5288">
        <v>1.1479999999999999</v>
      </c>
      <c r="I5288">
        <v>0</v>
      </c>
    </row>
    <row r="5289" spans="8:9" x14ac:dyDescent="0.25">
      <c r="H5289">
        <v>1.1479999999999999</v>
      </c>
      <c r="I5289">
        <v>0</v>
      </c>
    </row>
    <row r="5290" spans="8:9" x14ac:dyDescent="0.25">
      <c r="H5290">
        <v>0.57399999999999995</v>
      </c>
      <c r="I5290">
        <v>0</v>
      </c>
    </row>
    <row r="5291" spans="8:9" x14ac:dyDescent="0.25">
      <c r="H5291">
        <v>0.57399999999999995</v>
      </c>
      <c r="I5291">
        <v>0</v>
      </c>
    </row>
    <row r="5292" spans="8:9" x14ac:dyDescent="0.25">
      <c r="H5292">
        <v>0.57399999999999995</v>
      </c>
      <c r="I5292">
        <v>0</v>
      </c>
    </row>
    <row r="5293" spans="8:9" x14ac:dyDescent="0.25">
      <c r="H5293">
        <v>0.57399999999999995</v>
      </c>
      <c r="I5293">
        <v>0</v>
      </c>
    </row>
    <row r="5294" spans="8:9" x14ac:dyDescent="0.25">
      <c r="H5294">
        <v>0.57399999999999995</v>
      </c>
      <c r="I5294">
        <v>0</v>
      </c>
    </row>
    <row r="5295" spans="8:9" x14ac:dyDescent="0.25">
      <c r="H5295">
        <v>0</v>
      </c>
      <c r="I5295">
        <v>0</v>
      </c>
    </row>
    <row r="5296" spans="8:9" x14ac:dyDescent="0.25">
      <c r="H5296">
        <v>0</v>
      </c>
      <c r="I5296">
        <v>0</v>
      </c>
    </row>
    <row r="5297" spans="8:9" x14ac:dyDescent="0.25">
      <c r="H5297">
        <v>0</v>
      </c>
      <c r="I5297">
        <v>0</v>
      </c>
    </row>
    <row r="5298" spans="8:9" x14ac:dyDescent="0.25">
      <c r="H5298">
        <v>0.57399999999999995</v>
      </c>
      <c r="I5298">
        <v>0</v>
      </c>
    </row>
    <row r="5299" spans="8:9" x14ac:dyDescent="0.25">
      <c r="H5299">
        <v>1.722</v>
      </c>
      <c r="I5299">
        <v>0</v>
      </c>
    </row>
    <row r="5300" spans="8:9" x14ac:dyDescent="0.25">
      <c r="H5300">
        <v>0</v>
      </c>
      <c r="I5300">
        <v>0</v>
      </c>
    </row>
    <row r="5301" spans="8:9" x14ac:dyDescent="0.25">
      <c r="H5301">
        <v>1.722</v>
      </c>
      <c r="I5301">
        <v>0</v>
      </c>
    </row>
    <row r="5302" spans="8:9" x14ac:dyDescent="0.25">
      <c r="H5302">
        <v>1.722</v>
      </c>
      <c r="I5302">
        <v>0</v>
      </c>
    </row>
    <row r="5303" spans="8:9" x14ac:dyDescent="0.25">
      <c r="H5303">
        <v>1.1479999999999999</v>
      </c>
      <c r="I5303">
        <v>0</v>
      </c>
    </row>
    <row r="5304" spans="8:9" x14ac:dyDescent="0.25">
      <c r="H5304">
        <v>0.57399999999999995</v>
      </c>
      <c r="I5304">
        <v>0</v>
      </c>
    </row>
    <row r="5305" spans="8:9" x14ac:dyDescent="0.25">
      <c r="H5305">
        <v>0</v>
      </c>
      <c r="I5305">
        <v>0</v>
      </c>
    </row>
    <row r="5306" spans="8:9" x14ac:dyDescent="0.25">
      <c r="H5306">
        <v>0.57399999999999995</v>
      </c>
      <c r="I5306">
        <v>0</v>
      </c>
    </row>
    <row r="5307" spans="8:9" x14ac:dyDescent="0.25">
      <c r="H5307">
        <v>1.1479999999999999</v>
      </c>
      <c r="I5307">
        <v>0</v>
      </c>
    </row>
    <row r="5308" spans="8:9" x14ac:dyDescent="0.25">
      <c r="H5308">
        <v>0</v>
      </c>
      <c r="I5308">
        <v>0</v>
      </c>
    </row>
    <row r="5309" spans="8:9" x14ac:dyDescent="0.25">
      <c r="H5309">
        <v>0.57399999999999995</v>
      </c>
      <c r="I5309">
        <v>0</v>
      </c>
    </row>
    <row r="5310" spans="8:9" x14ac:dyDescent="0.25">
      <c r="H5310">
        <v>18.364999999999998</v>
      </c>
      <c r="I5310">
        <v>0</v>
      </c>
    </row>
    <row r="5311" spans="8:9" x14ac:dyDescent="0.25">
      <c r="H5311">
        <v>0.57399999999999995</v>
      </c>
      <c r="I5311">
        <v>0</v>
      </c>
    </row>
    <row r="5312" spans="8:9" x14ac:dyDescent="0.25">
      <c r="H5312">
        <v>1.1479999999999999</v>
      </c>
      <c r="I5312">
        <v>0</v>
      </c>
    </row>
    <row r="5313" spans="8:9" x14ac:dyDescent="0.25">
      <c r="H5313">
        <v>0.57399999999999995</v>
      </c>
      <c r="I5313">
        <v>0</v>
      </c>
    </row>
    <row r="5314" spans="8:9" x14ac:dyDescent="0.25">
      <c r="H5314">
        <v>1.1479999999999999</v>
      </c>
      <c r="I5314">
        <v>0</v>
      </c>
    </row>
    <row r="5315" spans="8:9" x14ac:dyDescent="0.25">
      <c r="H5315">
        <v>0.57399999999999995</v>
      </c>
      <c r="I5315">
        <v>0</v>
      </c>
    </row>
    <row r="5316" spans="8:9" x14ac:dyDescent="0.25">
      <c r="H5316">
        <v>0.57399999999999995</v>
      </c>
      <c r="I5316">
        <v>0</v>
      </c>
    </row>
    <row r="5317" spans="8:9" x14ac:dyDescent="0.25">
      <c r="H5317">
        <v>1.1479999999999999</v>
      </c>
      <c r="I5317">
        <v>0</v>
      </c>
    </row>
    <row r="5318" spans="8:9" x14ac:dyDescent="0.25">
      <c r="H5318">
        <v>0.57399999999999995</v>
      </c>
      <c r="I5318">
        <v>0</v>
      </c>
    </row>
    <row r="5319" spans="8:9" x14ac:dyDescent="0.25">
      <c r="H5319">
        <v>0.57399999999999995</v>
      </c>
      <c r="I5319">
        <v>0</v>
      </c>
    </row>
    <row r="5320" spans="8:9" x14ac:dyDescent="0.25">
      <c r="H5320">
        <v>0</v>
      </c>
      <c r="I5320">
        <v>0</v>
      </c>
    </row>
    <row r="5321" spans="8:9" x14ac:dyDescent="0.25">
      <c r="H5321">
        <v>0</v>
      </c>
      <c r="I5321">
        <v>0</v>
      </c>
    </row>
    <row r="5322" spans="8:9" x14ac:dyDescent="0.25">
      <c r="H5322">
        <v>1.1479999999999999</v>
      </c>
      <c r="I5322">
        <v>0</v>
      </c>
    </row>
    <row r="5323" spans="8:9" x14ac:dyDescent="0.25">
      <c r="H5323">
        <v>0.57399999999999995</v>
      </c>
      <c r="I5323">
        <v>0</v>
      </c>
    </row>
    <row r="5324" spans="8:9" x14ac:dyDescent="0.25">
      <c r="H5324">
        <v>0</v>
      </c>
      <c r="I5324">
        <v>0</v>
      </c>
    </row>
    <row r="5325" spans="8:9" x14ac:dyDescent="0.25">
      <c r="H5325">
        <v>1.1479999999999999</v>
      </c>
      <c r="I5325">
        <v>0</v>
      </c>
    </row>
    <row r="5326" spans="8:9" x14ac:dyDescent="0.25">
      <c r="H5326">
        <v>1.722</v>
      </c>
      <c r="I5326">
        <v>0</v>
      </c>
    </row>
    <row r="5327" spans="8:9" x14ac:dyDescent="0.25">
      <c r="H5327">
        <v>1.1479999999999999</v>
      </c>
      <c r="I5327">
        <v>0</v>
      </c>
    </row>
    <row r="5328" spans="8:9" x14ac:dyDescent="0.25">
      <c r="H5328">
        <v>1.1479999999999999</v>
      </c>
      <c r="I5328">
        <v>0</v>
      </c>
    </row>
    <row r="5329" spans="8:9" x14ac:dyDescent="0.25">
      <c r="H5329">
        <v>0</v>
      </c>
      <c r="I5329">
        <v>0</v>
      </c>
    </row>
    <row r="5330" spans="8:9" x14ac:dyDescent="0.25">
      <c r="H5330">
        <v>0</v>
      </c>
      <c r="I5330">
        <v>0</v>
      </c>
    </row>
    <row r="5331" spans="8:9" x14ac:dyDescent="0.25">
      <c r="H5331">
        <v>0.57399999999999995</v>
      </c>
      <c r="I5331">
        <v>0</v>
      </c>
    </row>
    <row r="5332" spans="8:9" x14ac:dyDescent="0.25">
      <c r="H5332">
        <v>0.57399999999999995</v>
      </c>
      <c r="I5332">
        <v>0</v>
      </c>
    </row>
    <row r="5333" spans="8:9" x14ac:dyDescent="0.25">
      <c r="H5333">
        <v>0.57399999999999995</v>
      </c>
      <c r="I5333">
        <v>0</v>
      </c>
    </row>
    <row r="5334" spans="8:9" x14ac:dyDescent="0.25">
      <c r="H5334">
        <v>0.57399999999999995</v>
      </c>
      <c r="I5334">
        <v>0</v>
      </c>
    </row>
    <row r="5335" spans="8:9" x14ac:dyDescent="0.25">
      <c r="H5335">
        <v>0</v>
      </c>
      <c r="I5335">
        <v>0</v>
      </c>
    </row>
    <row r="5336" spans="8:9" x14ac:dyDescent="0.25">
      <c r="H5336">
        <v>0</v>
      </c>
      <c r="I5336">
        <v>0</v>
      </c>
    </row>
    <row r="5337" spans="8:9" x14ac:dyDescent="0.25">
      <c r="H5337">
        <v>0</v>
      </c>
      <c r="I5337">
        <v>0</v>
      </c>
    </row>
    <row r="5338" spans="8:9" x14ac:dyDescent="0.25">
      <c r="H5338">
        <v>0.57399999999999995</v>
      </c>
      <c r="I5338">
        <v>0</v>
      </c>
    </row>
    <row r="5339" spans="8:9" x14ac:dyDescent="0.25">
      <c r="H5339">
        <v>0.57399999999999995</v>
      </c>
      <c r="I5339">
        <v>0</v>
      </c>
    </row>
    <row r="5340" spans="8:9" x14ac:dyDescent="0.25">
      <c r="H5340">
        <v>0</v>
      </c>
      <c r="I5340">
        <v>0</v>
      </c>
    </row>
    <row r="5341" spans="8:9" x14ac:dyDescent="0.25">
      <c r="H5341">
        <v>0.57399999999999995</v>
      </c>
      <c r="I5341">
        <v>0</v>
      </c>
    </row>
    <row r="5342" spans="8:9" x14ac:dyDescent="0.25">
      <c r="H5342">
        <v>0</v>
      </c>
      <c r="I5342">
        <v>0</v>
      </c>
    </row>
    <row r="5343" spans="8:9" x14ac:dyDescent="0.25">
      <c r="H5343">
        <v>3.444</v>
      </c>
      <c r="I5343">
        <v>0</v>
      </c>
    </row>
    <row r="5344" spans="8:9" x14ac:dyDescent="0.25">
      <c r="H5344">
        <v>0</v>
      </c>
      <c r="I5344">
        <v>0</v>
      </c>
    </row>
    <row r="5345" spans="8:9" x14ac:dyDescent="0.25">
      <c r="H5345">
        <v>1.722</v>
      </c>
      <c r="I5345">
        <v>0</v>
      </c>
    </row>
    <row r="5346" spans="8:9" x14ac:dyDescent="0.25">
      <c r="H5346">
        <v>0</v>
      </c>
      <c r="I5346">
        <v>1.1479999999999999</v>
      </c>
    </row>
    <row r="5347" spans="8:9" x14ac:dyDescent="0.25">
      <c r="H5347">
        <v>0</v>
      </c>
      <c r="I5347">
        <v>2.2959999999999998</v>
      </c>
    </row>
    <row r="5348" spans="8:9" x14ac:dyDescent="0.25">
      <c r="H5348">
        <v>0.57399999999999995</v>
      </c>
      <c r="I5348">
        <v>0</v>
      </c>
    </row>
    <row r="5349" spans="8:9" x14ac:dyDescent="0.25">
      <c r="H5349">
        <v>0</v>
      </c>
      <c r="I5349">
        <v>0</v>
      </c>
    </row>
    <row r="5350" spans="8:9" x14ac:dyDescent="0.25">
      <c r="H5350">
        <v>0.57399999999999995</v>
      </c>
      <c r="I5350">
        <v>0</v>
      </c>
    </row>
    <row r="5351" spans="8:9" x14ac:dyDescent="0.25">
      <c r="H5351">
        <v>0.57399999999999995</v>
      </c>
      <c r="I5351">
        <v>0</v>
      </c>
    </row>
    <row r="5352" spans="8:9" x14ac:dyDescent="0.25">
      <c r="H5352">
        <v>0</v>
      </c>
      <c r="I5352">
        <v>0</v>
      </c>
    </row>
    <row r="5353" spans="8:9" x14ac:dyDescent="0.25">
      <c r="H5353">
        <v>0.57399999999999995</v>
      </c>
      <c r="I5353">
        <v>0</v>
      </c>
    </row>
    <row r="5354" spans="8:9" x14ac:dyDescent="0.25">
      <c r="H5354">
        <v>0</v>
      </c>
      <c r="I5354">
        <v>0</v>
      </c>
    </row>
    <row r="5355" spans="8:9" x14ac:dyDescent="0.25">
      <c r="H5355">
        <v>0</v>
      </c>
      <c r="I5355">
        <v>0</v>
      </c>
    </row>
    <row r="5356" spans="8:9" x14ac:dyDescent="0.25">
      <c r="H5356">
        <v>0</v>
      </c>
      <c r="I5356">
        <v>0</v>
      </c>
    </row>
    <row r="5357" spans="8:9" x14ac:dyDescent="0.25">
      <c r="H5357">
        <v>0</v>
      </c>
      <c r="I5357">
        <v>0</v>
      </c>
    </row>
    <row r="5358" spans="8:9" x14ac:dyDescent="0.25">
      <c r="H5358">
        <v>0</v>
      </c>
      <c r="I5358">
        <v>0</v>
      </c>
    </row>
    <row r="5359" spans="8:9" x14ac:dyDescent="0.25">
      <c r="H5359">
        <v>0</v>
      </c>
      <c r="I5359">
        <v>0</v>
      </c>
    </row>
    <row r="5360" spans="8:9" x14ac:dyDescent="0.25">
      <c r="H5360">
        <v>0</v>
      </c>
      <c r="I5360">
        <v>0</v>
      </c>
    </row>
    <row r="5361" spans="8:9" x14ac:dyDescent="0.25">
      <c r="H5361">
        <v>0</v>
      </c>
      <c r="I5361">
        <v>0</v>
      </c>
    </row>
    <row r="5362" spans="8:9" x14ac:dyDescent="0.25">
      <c r="H5362">
        <v>1.1479999999999999</v>
      </c>
      <c r="I5362">
        <v>0</v>
      </c>
    </row>
    <row r="5363" spans="8:9" x14ac:dyDescent="0.25">
      <c r="H5363">
        <v>1.1479999999999999</v>
      </c>
      <c r="I5363">
        <v>0</v>
      </c>
    </row>
    <row r="5364" spans="8:9" x14ac:dyDescent="0.25">
      <c r="H5364">
        <v>1.1479999999999999</v>
      </c>
      <c r="I5364">
        <v>0</v>
      </c>
    </row>
    <row r="5365" spans="8:9" x14ac:dyDescent="0.25">
      <c r="H5365">
        <v>0.57399999999999995</v>
      </c>
      <c r="I5365">
        <v>0</v>
      </c>
    </row>
    <row r="5366" spans="8:9" x14ac:dyDescent="0.25">
      <c r="H5366">
        <v>1.1479999999999999</v>
      </c>
      <c r="I5366">
        <v>0</v>
      </c>
    </row>
    <row r="5367" spans="8:9" x14ac:dyDescent="0.25">
      <c r="H5367">
        <v>37.305</v>
      </c>
      <c r="I5367">
        <v>0</v>
      </c>
    </row>
    <row r="5368" spans="8:9" x14ac:dyDescent="0.25">
      <c r="H5368">
        <v>1.1479999999999999</v>
      </c>
      <c r="I5368">
        <v>0</v>
      </c>
    </row>
    <row r="5369" spans="8:9" x14ac:dyDescent="0.25">
      <c r="H5369">
        <v>0.57399999999999995</v>
      </c>
      <c r="I5369">
        <v>0</v>
      </c>
    </row>
    <row r="5370" spans="8:9" x14ac:dyDescent="0.25">
      <c r="H5370">
        <v>1.1479999999999999</v>
      </c>
      <c r="I5370">
        <v>0</v>
      </c>
    </row>
    <row r="5371" spans="8:9" x14ac:dyDescent="0.25">
      <c r="H5371">
        <v>0.57399999999999995</v>
      </c>
      <c r="I5371">
        <v>0</v>
      </c>
    </row>
    <row r="5372" spans="8:9" x14ac:dyDescent="0.25">
      <c r="H5372">
        <v>0.57399999999999995</v>
      </c>
      <c r="I5372">
        <v>0</v>
      </c>
    </row>
    <row r="5373" spans="8:9" x14ac:dyDescent="0.25">
      <c r="H5373">
        <v>0.57399999999999995</v>
      </c>
      <c r="I5373">
        <v>0</v>
      </c>
    </row>
    <row r="5374" spans="8:9" x14ac:dyDescent="0.25">
      <c r="H5374">
        <v>0.57399999999999995</v>
      </c>
      <c r="I5374">
        <v>0</v>
      </c>
    </row>
    <row r="5375" spans="8:9" x14ac:dyDescent="0.25">
      <c r="H5375">
        <v>0.57399999999999995</v>
      </c>
      <c r="I5375">
        <v>0</v>
      </c>
    </row>
    <row r="5376" spans="8:9" x14ac:dyDescent="0.25">
      <c r="H5376">
        <v>0.57399999999999995</v>
      </c>
      <c r="I5376">
        <v>0</v>
      </c>
    </row>
    <row r="5377" spans="8:9" x14ac:dyDescent="0.25">
      <c r="H5377">
        <v>1.722</v>
      </c>
      <c r="I5377">
        <v>0</v>
      </c>
    </row>
    <row r="5378" spans="8:9" x14ac:dyDescent="0.25">
      <c r="H5378">
        <v>0</v>
      </c>
      <c r="I5378">
        <v>0</v>
      </c>
    </row>
    <row r="5379" spans="8:9" x14ac:dyDescent="0.25">
      <c r="H5379">
        <v>1.1479999999999999</v>
      </c>
      <c r="I5379">
        <v>0</v>
      </c>
    </row>
    <row r="5380" spans="8:9" x14ac:dyDescent="0.25">
      <c r="H5380">
        <v>0.57399999999999995</v>
      </c>
      <c r="I5380">
        <v>0</v>
      </c>
    </row>
    <row r="5381" spans="8:9" x14ac:dyDescent="0.25">
      <c r="H5381">
        <v>0.57399999999999995</v>
      </c>
      <c r="I5381">
        <v>0</v>
      </c>
    </row>
    <row r="5382" spans="8:9" x14ac:dyDescent="0.25">
      <c r="H5382">
        <v>0</v>
      </c>
      <c r="I5382">
        <v>0</v>
      </c>
    </row>
    <row r="5383" spans="8:9" x14ac:dyDescent="0.25">
      <c r="H5383">
        <v>0.57399999999999995</v>
      </c>
      <c r="I5383">
        <v>0</v>
      </c>
    </row>
    <row r="5384" spans="8:9" x14ac:dyDescent="0.25">
      <c r="H5384">
        <v>1.1479999999999999</v>
      </c>
      <c r="I5384">
        <v>0</v>
      </c>
    </row>
    <row r="5385" spans="8:9" x14ac:dyDescent="0.25">
      <c r="H5385">
        <v>4.5910000000000002</v>
      </c>
      <c r="I5385">
        <v>0</v>
      </c>
    </row>
    <row r="5386" spans="8:9" x14ac:dyDescent="0.25">
      <c r="H5386">
        <v>0.57399999999999995</v>
      </c>
      <c r="I5386">
        <v>0</v>
      </c>
    </row>
    <row r="5387" spans="8:9" x14ac:dyDescent="0.25">
      <c r="H5387">
        <v>1.1479999999999999</v>
      </c>
      <c r="I5387">
        <v>0</v>
      </c>
    </row>
    <row r="5388" spans="8:9" x14ac:dyDescent="0.25">
      <c r="H5388">
        <v>0.57399999999999995</v>
      </c>
      <c r="I5388">
        <v>0</v>
      </c>
    </row>
    <row r="5389" spans="8:9" x14ac:dyDescent="0.25">
      <c r="H5389">
        <v>0.57399999999999995</v>
      </c>
      <c r="I5389">
        <v>0</v>
      </c>
    </row>
    <row r="5390" spans="8:9" x14ac:dyDescent="0.25">
      <c r="H5390">
        <v>1.1479999999999999</v>
      </c>
      <c r="I5390">
        <v>0</v>
      </c>
    </row>
    <row r="5391" spans="8:9" x14ac:dyDescent="0.25">
      <c r="H5391">
        <v>0</v>
      </c>
      <c r="I5391">
        <v>0</v>
      </c>
    </row>
    <row r="5392" spans="8:9" x14ac:dyDescent="0.25">
      <c r="H5392">
        <v>0</v>
      </c>
      <c r="I5392">
        <v>0</v>
      </c>
    </row>
    <row r="5393" spans="8:9" x14ac:dyDescent="0.25">
      <c r="H5393">
        <v>0.57399999999999995</v>
      </c>
      <c r="I5393">
        <v>0</v>
      </c>
    </row>
    <row r="5394" spans="8:9" x14ac:dyDescent="0.25">
      <c r="H5394">
        <v>1.1479999999999999</v>
      </c>
      <c r="I5394">
        <v>0</v>
      </c>
    </row>
    <row r="5395" spans="8:9" x14ac:dyDescent="0.25">
      <c r="H5395">
        <v>0.57399999999999995</v>
      </c>
      <c r="I5395">
        <v>0</v>
      </c>
    </row>
    <row r="5396" spans="8:9" x14ac:dyDescent="0.25">
      <c r="H5396">
        <v>0</v>
      </c>
      <c r="I5396">
        <v>0</v>
      </c>
    </row>
    <row r="5397" spans="8:9" x14ac:dyDescent="0.25">
      <c r="H5397">
        <v>0.57399999999999995</v>
      </c>
      <c r="I5397">
        <v>0</v>
      </c>
    </row>
    <row r="5398" spans="8:9" x14ac:dyDescent="0.25">
      <c r="H5398">
        <v>1.1479999999999999</v>
      </c>
      <c r="I5398">
        <v>0</v>
      </c>
    </row>
    <row r="5399" spans="8:9" x14ac:dyDescent="0.25">
      <c r="H5399">
        <v>0</v>
      </c>
      <c r="I5399">
        <v>0</v>
      </c>
    </row>
    <row r="5400" spans="8:9" x14ac:dyDescent="0.25">
      <c r="H5400">
        <v>0.57399999999999995</v>
      </c>
      <c r="I5400">
        <v>0</v>
      </c>
    </row>
    <row r="5401" spans="8:9" x14ac:dyDescent="0.25">
      <c r="H5401">
        <v>1.1479999999999999</v>
      </c>
      <c r="I5401">
        <v>0</v>
      </c>
    </row>
    <row r="5402" spans="8:9" x14ac:dyDescent="0.25">
      <c r="H5402">
        <v>0.57399999999999995</v>
      </c>
      <c r="I5402">
        <v>0</v>
      </c>
    </row>
    <row r="5403" spans="8:9" x14ac:dyDescent="0.25">
      <c r="H5403">
        <v>1.722</v>
      </c>
      <c r="I5403">
        <v>0</v>
      </c>
    </row>
    <row r="5404" spans="8:9" x14ac:dyDescent="0.25">
      <c r="H5404">
        <v>1.1479999999999999</v>
      </c>
      <c r="I5404">
        <v>0</v>
      </c>
    </row>
    <row r="5405" spans="8:9" x14ac:dyDescent="0.25">
      <c r="H5405">
        <v>1.1479999999999999</v>
      </c>
      <c r="I5405">
        <v>0</v>
      </c>
    </row>
    <row r="5406" spans="8:9" x14ac:dyDescent="0.25">
      <c r="H5406">
        <v>0</v>
      </c>
      <c r="I5406">
        <v>0</v>
      </c>
    </row>
    <row r="5407" spans="8:9" x14ac:dyDescent="0.25">
      <c r="H5407">
        <v>2.2959999999999998</v>
      </c>
      <c r="I5407">
        <v>0</v>
      </c>
    </row>
    <row r="5408" spans="8:9" x14ac:dyDescent="0.25">
      <c r="H5408">
        <v>1.1479999999999999</v>
      </c>
      <c r="I5408">
        <v>0</v>
      </c>
    </row>
    <row r="5409" spans="8:9" x14ac:dyDescent="0.25">
      <c r="H5409">
        <v>2.2959999999999998</v>
      </c>
      <c r="I5409">
        <v>0</v>
      </c>
    </row>
    <row r="5410" spans="8:9" x14ac:dyDescent="0.25">
      <c r="H5410">
        <v>0.57399999999999995</v>
      </c>
      <c r="I5410">
        <v>0</v>
      </c>
    </row>
    <row r="5411" spans="8:9" x14ac:dyDescent="0.25">
      <c r="H5411">
        <v>1.1479999999999999</v>
      </c>
      <c r="I5411">
        <v>0</v>
      </c>
    </row>
    <row r="5412" spans="8:9" x14ac:dyDescent="0.25">
      <c r="H5412">
        <v>1.1479999999999999</v>
      </c>
      <c r="I5412">
        <v>0</v>
      </c>
    </row>
    <row r="5413" spans="8:9" x14ac:dyDescent="0.25">
      <c r="H5413">
        <v>1.722</v>
      </c>
      <c r="I5413">
        <v>0</v>
      </c>
    </row>
    <row r="5414" spans="8:9" x14ac:dyDescent="0.25">
      <c r="H5414">
        <v>1.722</v>
      </c>
      <c r="I5414">
        <v>0</v>
      </c>
    </row>
    <row r="5415" spans="8:9" x14ac:dyDescent="0.25">
      <c r="H5415">
        <v>2.87</v>
      </c>
      <c r="I5415">
        <v>0</v>
      </c>
    </row>
    <row r="5416" spans="8:9" x14ac:dyDescent="0.25">
      <c r="H5416">
        <v>0.57399999999999995</v>
      </c>
      <c r="I5416">
        <v>0</v>
      </c>
    </row>
    <row r="5417" spans="8:9" x14ac:dyDescent="0.25">
      <c r="H5417">
        <v>0.57399999999999995</v>
      </c>
      <c r="I5417">
        <v>0</v>
      </c>
    </row>
    <row r="5418" spans="8:9" x14ac:dyDescent="0.25">
      <c r="H5418">
        <v>0</v>
      </c>
      <c r="I5418">
        <v>0</v>
      </c>
    </row>
    <row r="5419" spans="8:9" x14ac:dyDescent="0.25">
      <c r="H5419">
        <v>0</v>
      </c>
      <c r="I5419">
        <v>0</v>
      </c>
    </row>
    <row r="5420" spans="8:9" x14ac:dyDescent="0.25">
      <c r="H5420">
        <v>0</v>
      </c>
      <c r="I5420">
        <v>0</v>
      </c>
    </row>
    <row r="5421" spans="8:9" x14ac:dyDescent="0.25">
      <c r="H5421">
        <v>0.57399999999999995</v>
      </c>
      <c r="I5421">
        <v>0</v>
      </c>
    </row>
    <row r="5422" spans="8:9" x14ac:dyDescent="0.25">
      <c r="H5422">
        <v>0</v>
      </c>
      <c r="I5422">
        <v>0</v>
      </c>
    </row>
    <row r="5423" spans="8:9" x14ac:dyDescent="0.25">
      <c r="H5423">
        <v>0.57399999999999995</v>
      </c>
      <c r="I5423">
        <v>0</v>
      </c>
    </row>
    <row r="5424" spans="8:9" x14ac:dyDescent="0.25">
      <c r="H5424">
        <v>0</v>
      </c>
      <c r="I5424">
        <v>0</v>
      </c>
    </row>
    <row r="5425" spans="8:9" x14ac:dyDescent="0.25">
      <c r="H5425">
        <v>1.1479999999999999</v>
      </c>
      <c r="I5425">
        <v>0</v>
      </c>
    </row>
    <row r="5426" spans="8:9" x14ac:dyDescent="0.25">
      <c r="H5426">
        <v>1.722</v>
      </c>
      <c r="I5426">
        <v>0</v>
      </c>
    </row>
    <row r="5427" spans="8:9" x14ac:dyDescent="0.25">
      <c r="H5427">
        <v>0.57399999999999995</v>
      </c>
      <c r="I5427">
        <v>0</v>
      </c>
    </row>
    <row r="5428" spans="8:9" x14ac:dyDescent="0.25">
      <c r="H5428">
        <v>0.57399999999999995</v>
      </c>
      <c r="I5428">
        <v>0</v>
      </c>
    </row>
    <row r="5429" spans="8:9" x14ac:dyDescent="0.25">
      <c r="H5429">
        <v>1.1479999999999999</v>
      </c>
      <c r="I5429">
        <v>0</v>
      </c>
    </row>
    <row r="5430" spans="8:9" x14ac:dyDescent="0.25">
      <c r="H5430">
        <v>0.57399999999999995</v>
      </c>
      <c r="I5430">
        <v>0</v>
      </c>
    </row>
    <row r="5431" spans="8:9" x14ac:dyDescent="0.25">
      <c r="H5431">
        <v>1.722</v>
      </c>
      <c r="I5431">
        <v>0</v>
      </c>
    </row>
    <row r="5432" spans="8:9" x14ac:dyDescent="0.25">
      <c r="H5432">
        <v>0</v>
      </c>
      <c r="I5432">
        <v>0</v>
      </c>
    </row>
    <row r="5433" spans="8:9" x14ac:dyDescent="0.25">
      <c r="H5433">
        <v>0.57399999999999995</v>
      </c>
      <c r="I5433">
        <v>0</v>
      </c>
    </row>
    <row r="5434" spans="8:9" x14ac:dyDescent="0.25">
      <c r="H5434">
        <v>1.1479999999999999</v>
      </c>
      <c r="I5434">
        <v>0</v>
      </c>
    </row>
    <row r="5435" spans="8:9" x14ac:dyDescent="0.25">
      <c r="H5435">
        <v>0.57399999999999995</v>
      </c>
      <c r="I5435">
        <v>0</v>
      </c>
    </row>
    <row r="5436" spans="8:9" x14ac:dyDescent="0.25">
      <c r="H5436">
        <v>0.57399999999999995</v>
      </c>
      <c r="I5436">
        <v>0</v>
      </c>
    </row>
    <row r="5437" spans="8:9" x14ac:dyDescent="0.25">
      <c r="H5437">
        <v>0</v>
      </c>
      <c r="I5437">
        <v>0</v>
      </c>
    </row>
    <row r="5438" spans="8:9" x14ac:dyDescent="0.25">
      <c r="H5438">
        <v>0</v>
      </c>
      <c r="I5438">
        <v>0</v>
      </c>
    </row>
    <row r="5439" spans="8:9" x14ac:dyDescent="0.25">
      <c r="H5439">
        <v>0.57399999999999995</v>
      </c>
      <c r="I5439">
        <v>0</v>
      </c>
    </row>
    <row r="5440" spans="8:9" x14ac:dyDescent="0.25">
      <c r="H5440">
        <v>0.57399999999999995</v>
      </c>
      <c r="I5440">
        <v>0</v>
      </c>
    </row>
    <row r="5441" spans="8:9" x14ac:dyDescent="0.25">
      <c r="H5441">
        <v>0</v>
      </c>
      <c r="I5441">
        <v>0</v>
      </c>
    </row>
    <row r="5442" spans="8:9" x14ac:dyDescent="0.25">
      <c r="H5442">
        <v>0</v>
      </c>
      <c r="I5442">
        <v>0</v>
      </c>
    </row>
    <row r="5443" spans="8:9" x14ac:dyDescent="0.25">
      <c r="H5443">
        <v>0.57399999999999995</v>
      </c>
      <c r="I5443">
        <v>0</v>
      </c>
    </row>
    <row r="5444" spans="8:9" x14ac:dyDescent="0.25">
      <c r="H5444">
        <v>0.57399999999999995</v>
      </c>
      <c r="I5444">
        <v>0</v>
      </c>
    </row>
    <row r="5445" spans="8:9" x14ac:dyDescent="0.25">
      <c r="H5445">
        <v>0.57399999999999995</v>
      </c>
      <c r="I5445">
        <v>0</v>
      </c>
    </row>
    <row r="5446" spans="8:9" x14ac:dyDescent="0.25">
      <c r="H5446">
        <v>0</v>
      </c>
      <c r="I5446">
        <v>0</v>
      </c>
    </row>
    <row r="5447" spans="8:9" x14ac:dyDescent="0.25">
      <c r="H5447">
        <v>0.57399999999999995</v>
      </c>
      <c r="I5447">
        <v>0</v>
      </c>
    </row>
    <row r="5448" spans="8:9" x14ac:dyDescent="0.25">
      <c r="H5448">
        <v>0</v>
      </c>
      <c r="I5448">
        <v>0</v>
      </c>
    </row>
    <row r="5449" spans="8:9" x14ac:dyDescent="0.25">
      <c r="H5449">
        <v>0</v>
      </c>
      <c r="I5449">
        <v>0</v>
      </c>
    </row>
    <row r="5450" spans="8:9" x14ac:dyDescent="0.25">
      <c r="H5450">
        <v>0</v>
      </c>
      <c r="I5450">
        <v>0</v>
      </c>
    </row>
    <row r="5451" spans="8:9" x14ac:dyDescent="0.25">
      <c r="H5451">
        <v>0.57399999999999995</v>
      </c>
      <c r="I5451">
        <v>0</v>
      </c>
    </row>
    <row r="5452" spans="8:9" x14ac:dyDescent="0.25">
      <c r="H5452">
        <v>1.722</v>
      </c>
      <c r="I5452">
        <v>0</v>
      </c>
    </row>
    <row r="5453" spans="8:9" x14ac:dyDescent="0.25">
      <c r="H5453">
        <v>1.722</v>
      </c>
      <c r="I5453">
        <v>0</v>
      </c>
    </row>
    <row r="5454" spans="8:9" x14ac:dyDescent="0.25">
      <c r="H5454">
        <v>9.1829999999999998</v>
      </c>
      <c r="I5454">
        <v>0</v>
      </c>
    </row>
    <row r="5455" spans="8:9" x14ac:dyDescent="0.25">
      <c r="H5455">
        <v>0.57399999999999995</v>
      </c>
      <c r="I5455">
        <v>0</v>
      </c>
    </row>
    <row r="5456" spans="8:9" x14ac:dyDescent="0.25">
      <c r="H5456">
        <v>0</v>
      </c>
      <c r="I5456">
        <v>0</v>
      </c>
    </row>
    <row r="5457" spans="8:9" x14ac:dyDescent="0.25">
      <c r="H5457">
        <v>0.57399999999999995</v>
      </c>
      <c r="I5457">
        <v>0</v>
      </c>
    </row>
    <row r="5458" spans="8:9" x14ac:dyDescent="0.25">
      <c r="H5458">
        <v>0</v>
      </c>
      <c r="I5458">
        <v>0</v>
      </c>
    </row>
    <row r="5459" spans="8:9" x14ac:dyDescent="0.25">
      <c r="H5459">
        <v>0</v>
      </c>
      <c r="I5459">
        <v>0</v>
      </c>
    </row>
    <row r="5460" spans="8:9" x14ac:dyDescent="0.25">
      <c r="H5460">
        <v>1.1479999999999999</v>
      </c>
      <c r="I5460">
        <v>0</v>
      </c>
    </row>
    <row r="5461" spans="8:9" x14ac:dyDescent="0.25">
      <c r="H5461">
        <v>0.57399999999999995</v>
      </c>
      <c r="I5461">
        <v>0</v>
      </c>
    </row>
    <row r="5462" spans="8:9" x14ac:dyDescent="0.25">
      <c r="H5462">
        <v>1.1479999999999999</v>
      </c>
      <c r="I5462">
        <v>0</v>
      </c>
    </row>
    <row r="5463" spans="8:9" x14ac:dyDescent="0.25">
      <c r="H5463">
        <v>1.722</v>
      </c>
      <c r="I5463">
        <v>0</v>
      </c>
    </row>
    <row r="5464" spans="8:9" x14ac:dyDescent="0.25">
      <c r="H5464">
        <v>0</v>
      </c>
      <c r="I5464">
        <v>0</v>
      </c>
    </row>
    <row r="5465" spans="8:9" x14ac:dyDescent="0.25">
      <c r="H5465">
        <v>0.57399999999999995</v>
      </c>
      <c r="I5465">
        <v>0</v>
      </c>
    </row>
    <row r="5466" spans="8:9" x14ac:dyDescent="0.25">
      <c r="H5466">
        <v>0</v>
      </c>
      <c r="I5466">
        <v>0</v>
      </c>
    </row>
    <row r="5467" spans="8:9" x14ac:dyDescent="0.25">
      <c r="H5467">
        <v>0</v>
      </c>
      <c r="I5467">
        <v>0</v>
      </c>
    </row>
    <row r="5468" spans="8:9" x14ac:dyDescent="0.25">
      <c r="H5468">
        <v>0.57399999999999995</v>
      </c>
      <c r="I5468">
        <v>0</v>
      </c>
    </row>
    <row r="5469" spans="8:9" x14ac:dyDescent="0.25">
      <c r="H5469">
        <v>1.1479999999999999</v>
      </c>
      <c r="I5469">
        <v>0</v>
      </c>
    </row>
    <row r="5470" spans="8:9" x14ac:dyDescent="0.25">
      <c r="H5470">
        <v>0.57399999999999995</v>
      </c>
      <c r="I5470">
        <v>0</v>
      </c>
    </row>
    <row r="5471" spans="8:9" x14ac:dyDescent="0.25">
      <c r="H5471">
        <v>0.57399999999999995</v>
      </c>
      <c r="I5471">
        <v>0</v>
      </c>
    </row>
    <row r="5472" spans="8:9" x14ac:dyDescent="0.25">
      <c r="H5472">
        <v>0.57399999999999995</v>
      </c>
      <c r="I5472">
        <v>0</v>
      </c>
    </row>
    <row r="5473" spans="8:9" x14ac:dyDescent="0.25">
      <c r="H5473">
        <v>0</v>
      </c>
      <c r="I5473">
        <v>0</v>
      </c>
    </row>
    <row r="5474" spans="8:9" x14ac:dyDescent="0.25">
      <c r="H5474">
        <v>1.1479999999999999</v>
      </c>
      <c r="I5474">
        <v>0</v>
      </c>
    </row>
    <row r="5475" spans="8:9" x14ac:dyDescent="0.25">
      <c r="H5475">
        <v>0</v>
      </c>
      <c r="I5475">
        <v>0</v>
      </c>
    </row>
    <row r="5476" spans="8:9" x14ac:dyDescent="0.25">
      <c r="H5476">
        <v>1.1479999999999999</v>
      </c>
      <c r="I5476">
        <v>0</v>
      </c>
    </row>
    <row r="5477" spans="8:9" x14ac:dyDescent="0.25">
      <c r="H5477">
        <v>1.722</v>
      </c>
      <c r="I5477">
        <v>0</v>
      </c>
    </row>
    <row r="5478" spans="8:9" x14ac:dyDescent="0.25">
      <c r="H5478">
        <v>0</v>
      </c>
      <c r="I5478">
        <v>0</v>
      </c>
    </row>
    <row r="5479" spans="8:9" x14ac:dyDescent="0.25">
      <c r="H5479">
        <v>0.57399999999999995</v>
      </c>
      <c r="I5479">
        <v>0</v>
      </c>
    </row>
    <row r="5480" spans="8:9" x14ac:dyDescent="0.25">
      <c r="H5480">
        <v>0.57399999999999995</v>
      </c>
      <c r="I5480">
        <v>0</v>
      </c>
    </row>
    <row r="5481" spans="8:9" x14ac:dyDescent="0.25">
      <c r="H5481">
        <v>0</v>
      </c>
      <c r="I5481">
        <v>0</v>
      </c>
    </row>
    <row r="5482" spans="8:9" x14ac:dyDescent="0.25">
      <c r="H5482">
        <v>0.57399999999999995</v>
      </c>
      <c r="I5482">
        <v>0</v>
      </c>
    </row>
    <row r="5483" spans="8:9" x14ac:dyDescent="0.25">
      <c r="H5483">
        <v>0.57399999999999995</v>
      </c>
      <c r="I5483">
        <v>0</v>
      </c>
    </row>
    <row r="5484" spans="8:9" x14ac:dyDescent="0.25">
      <c r="H5484">
        <v>1.1479999999999999</v>
      </c>
      <c r="I5484">
        <v>0</v>
      </c>
    </row>
    <row r="5485" spans="8:9" x14ac:dyDescent="0.25">
      <c r="H5485">
        <v>0.57399999999999995</v>
      </c>
      <c r="I5485">
        <v>0</v>
      </c>
    </row>
    <row r="5486" spans="8:9" x14ac:dyDescent="0.25">
      <c r="H5486">
        <v>1.722</v>
      </c>
      <c r="I5486">
        <v>0</v>
      </c>
    </row>
    <row r="5487" spans="8:9" x14ac:dyDescent="0.25">
      <c r="H5487">
        <v>1.1479999999999999</v>
      </c>
      <c r="I5487">
        <v>0</v>
      </c>
    </row>
    <row r="5488" spans="8:9" x14ac:dyDescent="0.25">
      <c r="H5488">
        <v>0.57399999999999995</v>
      </c>
      <c r="I5488">
        <v>0</v>
      </c>
    </row>
    <row r="5489" spans="8:9" x14ac:dyDescent="0.25">
      <c r="H5489">
        <v>0</v>
      </c>
      <c r="I5489">
        <v>0</v>
      </c>
    </row>
    <row r="5490" spans="8:9" x14ac:dyDescent="0.25">
      <c r="H5490">
        <v>0</v>
      </c>
      <c r="I5490">
        <v>0</v>
      </c>
    </row>
    <row r="5491" spans="8:9" x14ac:dyDescent="0.25">
      <c r="H5491">
        <v>1.1479999999999999</v>
      </c>
      <c r="I5491">
        <v>0</v>
      </c>
    </row>
    <row r="5492" spans="8:9" x14ac:dyDescent="0.25">
      <c r="H5492">
        <v>0.57399999999999995</v>
      </c>
      <c r="I5492">
        <v>0</v>
      </c>
    </row>
    <row r="5493" spans="8:9" x14ac:dyDescent="0.25">
      <c r="H5493">
        <v>0</v>
      </c>
      <c r="I5493">
        <v>0</v>
      </c>
    </row>
    <row r="5494" spans="8:9" x14ac:dyDescent="0.25">
      <c r="H5494">
        <v>1.1479999999999999</v>
      </c>
      <c r="I5494">
        <v>0</v>
      </c>
    </row>
    <row r="5495" spans="8:9" x14ac:dyDescent="0.25">
      <c r="H5495">
        <v>0</v>
      </c>
      <c r="I5495">
        <v>0</v>
      </c>
    </row>
    <row r="5496" spans="8:9" x14ac:dyDescent="0.25">
      <c r="H5496">
        <v>0.57399999999999995</v>
      </c>
      <c r="I5496">
        <v>0</v>
      </c>
    </row>
    <row r="5497" spans="8:9" x14ac:dyDescent="0.25">
      <c r="H5497">
        <v>0</v>
      </c>
      <c r="I5497">
        <v>0</v>
      </c>
    </row>
    <row r="5498" spans="8:9" x14ac:dyDescent="0.25">
      <c r="H5498">
        <v>0.57399999999999995</v>
      </c>
      <c r="I5498">
        <v>0</v>
      </c>
    </row>
    <row r="5499" spans="8:9" x14ac:dyDescent="0.25">
      <c r="H5499">
        <v>0</v>
      </c>
      <c r="I5499">
        <v>0</v>
      </c>
    </row>
    <row r="5500" spans="8:9" x14ac:dyDescent="0.25">
      <c r="H5500">
        <v>1.1479999999999999</v>
      </c>
      <c r="I5500">
        <v>0</v>
      </c>
    </row>
    <row r="5501" spans="8:9" x14ac:dyDescent="0.25">
      <c r="H5501">
        <v>1.1479999999999999</v>
      </c>
      <c r="I5501">
        <v>0</v>
      </c>
    </row>
    <row r="5502" spans="8:9" x14ac:dyDescent="0.25">
      <c r="H5502">
        <v>1.722</v>
      </c>
      <c r="I5502">
        <v>0</v>
      </c>
    </row>
    <row r="5503" spans="8:9" x14ac:dyDescent="0.25">
      <c r="H5503">
        <v>3.444</v>
      </c>
      <c r="I5503">
        <v>0</v>
      </c>
    </row>
    <row r="5504" spans="8:9" x14ac:dyDescent="0.25">
      <c r="H5504">
        <v>1.1479999999999999</v>
      </c>
      <c r="I5504">
        <v>0</v>
      </c>
    </row>
    <row r="5505" spans="8:9" x14ac:dyDescent="0.25">
      <c r="H5505">
        <v>0.57399999999999995</v>
      </c>
      <c r="I5505">
        <v>0</v>
      </c>
    </row>
    <row r="5506" spans="8:9" x14ac:dyDescent="0.25">
      <c r="H5506">
        <v>0.57399999999999995</v>
      </c>
      <c r="I5506">
        <v>0</v>
      </c>
    </row>
    <row r="5507" spans="8:9" x14ac:dyDescent="0.25">
      <c r="H5507">
        <v>1.1479999999999999</v>
      </c>
      <c r="I5507">
        <v>0</v>
      </c>
    </row>
    <row r="5508" spans="8:9" x14ac:dyDescent="0.25">
      <c r="H5508">
        <v>2.87</v>
      </c>
      <c r="I5508">
        <v>0</v>
      </c>
    </row>
    <row r="5509" spans="8:9" x14ac:dyDescent="0.25">
      <c r="H5509">
        <v>1.722</v>
      </c>
      <c r="I5509">
        <v>0</v>
      </c>
    </row>
    <row r="5510" spans="8:9" x14ac:dyDescent="0.25">
      <c r="H5510">
        <v>0</v>
      </c>
      <c r="I5510">
        <v>0</v>
      </c>
    </row>
    <row r="5511" spans="8:9" x14ac:dyDescent="0.25">
      <c r="H5511">
        <v>1.1479999999999999</v>
      </c>
      <c r="I5511">
        <v>0</v>
      </c>
    </row>
    <row r="5512" spans="8:9" x14ac:dyDescent="0.25">
      <c r="H5512">
        <v>0.57399999999999995</v>
      </c>
      <c r="I5512">
        <v>0</v>
      </c>
    </row>
    <row r="5513" spans="8:9" x14ac:dyDescent="0.25">
      <c r="H5513">
        <v>1.1479999999999999</v>
      </c>
      <c r="I5513">
        <v>0</v>
      </c>
    </row>
    <row r="5514" spans="8:9" x14ac:dyDescent="0.25">
      <c r="H5514">
        <v>1.1479999999999999</v>
      </c>
      <c r="I5514">
        <v>0</v>
      </c>
    </row>
    <row r="5515" spans="8:9" x14ac:dyDescent="0.25">
      <c r="H5515">
        <v>1.1479999999999999</v>
      </c>
      <c r="I5515">
        <v>0</v>
      </c>
    </row>
    <row r="5516" spans="8:9" x14ac:dyDescent="0.25">
      <c r="H5516">
        <v>0.57399999999999995</v>
      </c>
      <c r="I5516">
        <v>0</v>
      </c>
    </row>
    <row r="5517" spans="8:9" x14ac:dyDescent="0.25">
      <c r="H5517">
        <v>0.57399999999999995</v>
      </c>
      <c r="I5517">
        <v>0</v>
      </c>
    </row>
    <row r="5518" spans="8:9" x14ac:dyDescent="0.25">
      <c r="H5518">
        <v>0.57399999999999995</v>
      </c>
      <c r="I5518">
        <v>0</v>
      </c>
    </row>
    <row r="5519" spans="8:9" x14ac:dyDescent="0.25">
      <c r="H5519">
        <v>0.57399999999999995</v>
      </c>
      <c r="I5519">
        <v>0</v>
      </c>
    </row>
    <row r="5520" spans="8:9" x14ac:dyDescent="0.25">
      <c r="H5520">
        <v>0.57399999999999995</v>
      </c>
      <c r="I5520">
        <v>0</v>
      </c>
    </row>
    <row r="5521" spans="8:9" x14ac:dyDescent="0.25">
      <c r="H5521">
        <v>1.1479999999999999</v>
      </c>
      <c r="I5521">
        <v>0</v>
      </c>
    </row>
    <row r="5522" spans="8:9" x14ac:dyDescent="0.25">
      <c r="H5522">
        <v>0.57399999999999995</v>
      </c>
      <c r="I5522">
        <v>0</v>
      </c>
    </row>
    <row r="5523" spans="8:9" x14ac:dyDescent="0.25">
      <c r="H5523">
        <v>0</v>
      </c>
      <c r="I5523">
        <v>0</v>
      </c>
    </row>
    <row r="5524" spans="8:9" x14ac:dyDescent="0.25">
      <c r="H5524">
        <v>0</v>
      </c>
      <c r="I5524">
        <v>0</v>
      </c>
    </row>
    <row r="5525" spans="8:9" x14ac:dyDescent="0.25">
      <c r="H5525">
        <v>1.1479999999999999</v>
      </c>
      <c r="I5525">
        <v>0</v>
      </c>
    </row>
    <row r="5526" spans="8:9" x14ac:dyDescent="0.25">
      <c r="H5526">
        <v>0</v>
      </c>
      <c r="I5526">
        <v>0</v>
      </c>
    </row>
    <row r="5527" spans="8:9" x14ac:dyDescent="0.25">
      <c r="H5527">
        <v>1.1479999999999999</v>
      </c>
      <c r="I5527">
        <v>0</v>
      </c>
    </row>
    <row r="5528" spans="8:9" x14ac:dyDescent="0.25">
      <c r="H5528">
        <v>0.57399999999999995</v>
      </c>
      <c r="I5528">
        <v>0</v>
      </c>
    </row>
    <row r="5529" spans="8:9" x14ac:dyDescent="0.25">
      <c r="H5529">
        <v>0</v>
      </c>
      <c r="I5529">
        <v>0</v>
      </c>
    </row>
    <row r="5530" spans="8:9" x14ac:dyDescent="0.25">
      <c r="H5530">
        <v>0</v>
      </c>
      <c r="I5530">
        <v>0</v>
      </c>
    </row>
    <row r="5531" spans="8:9" x14ac:dyDescent="0.25">
      <c r="H5531">
        <v>0.57399999999999995</v>
      </c>
      <c r="I5531">
        <v>0</v>
      </c>
    </row>
    <row r="5532" spans="8:9" x14ac:dyDescent="0.25">
      <c r="H5532">
        <v>0</v>
      </c>
      <c r="I5532">
        <v>0</v>
      </c>
    </row>
    <row r="5533" spans="8:9" x14ac:dyDescent="0.25">
      <c r="H5533">
        <v>1.1479999999999999</v>
      </c>
      <c r="I5533">
        <v>0</v>
      </c>
    </row>
    <row r="5534" spans="8:9" x14ac:dyDescent="0.25">
      <c r="H5534">
        <v>1.1479999999999999</v>
      </c>
      <c r="I5534">
        <v>0</v>
      </c>
    </row>
    <row r="5535" spans="8:9" x14ac:dyDescent="0.25">
      <c r="H5535">
        <v>1.1479999999999999</v>
      </c>
      <c r="I5535">
        <v>0</v>
      </c>
    </row>
    <row r="5536" spans="8:9" x14ac:dyDescent="0.25">
      <c r="H5536">
        <v>0.57399999999999995</v>
      </c>
      <c r="I5536">
        <v>0</v>
      </c>
    </row>
    <row r="5537" spans="8:9" x14ac:dyDescent="0.25">
      <c r="H5537">
        <v>1.1479999999999999</v>
      </c>
      <c r="I5537">
        <v>0</v>
      </c>
    </row>
    <row r="5538" spans="8:9" x14ac:dyDescent="0.25">
      <c r="H5538">
        <v>0.57399999999999995</v>
      </c>
      <c r="I5538">
        <v>0</v>
      </c>
    </row>
    <row r="5539" spans="8:9" x14ac:dyDescent="0.25">
      <c r="H5539">
        <v>0.57399999999999995</v>
      </c>
      <c r="I5539">
        <v>0</v>
      </c>
    </row>
    <row r="5540" spans="8:9" x14ac:dyDescent="0.25">
      <c r="H5540">
        <v>1.1479999999999999</v>
      </c>
      <c r="I5540">
        <v>0</v>
      </c>
    </row>
    <row r="5541" spans="8:9" x14ac:dyDescent="0.25">
      <c r="H5541">
        <v>1.1479999999999999</v>
      </c>
      <c r="I5541">
        <v>0</v>
      </c>
    </row>
    <row r="5542" spans="8:9" x14ac:dyDescent="0.25">
      <c r="H5542">
        <v>1.722</v>
      </c>
      <c r="I5542">
        <v>0</v>
      </c>
    </row>
    <row r="5543" spans="8:9" x14ac:dyDescent="0.25">
      <c r="H5543">
        <v>0.57399999999999995</v>
      </c>
      <c r="I5543">
        <v>0</v>
      </c>
    </row>
    <row r="5544" spans="8:9" x14ac:dyDescent="0.25">
      <c r="H5544">
        <v>0</v>
      </c>
      <c r="I5544">
        <v>0</v>
      </c>
    </row>
    <row r="5545" spans="8:9" x14ac:dyDescent="0.25">
      <c r="H5545">
        <v>0</v>
      </c>
      <c r="I5545">
        <v>0</v>
      </c>
    </row>
    <row r="5546" spans="8:9" x14ac:dyDescent="0.25">
      <c r="H5546">
        <v>0.57399999999999995</v>
      </c>
      <c r="I5546">
        <v>0</v>
      </c>
    </row>
    <row r="5547" spans="8:9" x14ac:dyDescent="0.25">
      <c r="H5547">
        <v>1.1479999999999999</v>
      </c>
      <c r="I5547">
        <v>0</v>
      </c>
    </row>
    <row r="5548" spans="8:9" x14ac:dyDescent="0.25">
      <c r="H5548">
        <v>0.57399999999999995</v>
      </c>
      <c r="I5548">
        <v>0</v>
      </c>
    </row>
    <row r="5549" spans="8:9" x14ac:dyDescent="0.25">
      <c r="H5549">
        <v>0</v>
      </c>
      <c r="I5549">
        <v>0</v>
      </c>
    </row>
    <row r="5550" spans="8:9" x14ac:dyDescent="0.25">
      <c r="H5550">
        <v>1.1479999999999999</v>
      </c>
      <c r="I5550">
        <v>0</v>
      </c>
    </row>
    <row r="5551" spans="8:9" x14ac:dyDescent="0.25">
      <c r="H5551">
        <v>0.57399999999999995</v>
      </c>
      <c r="I5551">
        <v>0</v>
      </c>
    </row>
    <row r="5552" spans="8:9" x14ac:dyDescent="0.25">
      <c r="H5552">
        <v>0</v>
      </c>
      <c r="I5552">
        <v>0</v>
      </c>
    </row>
    <row r="5553" spans="8:9" x14ac:dyDescent="0.25">
      <c r="H5553">
        <v>0.57399999999999995</v>
      </c>
      <c r="I5553">
        <v>0</v>
      </c>
    </row>
    <row r="5554" spans="8:9" x14ac:dyDescent="0.25">
      <c r="H5554">
        <v>0</v>
      </c>
      <c r="I5554">
        <v>0</v>
      </c>
    </row>
    <row r="5555" spans="8:9" x14ac:dyDescent="0.25">
      <c r="H5555">
        <v>0</v>
      </c>
      <c r="I5555">
        <v>0</v>
      </c>
    </row>
    <row r="5556" spans="8:9" x14ac:dyDescent="0.25">
      <c r="H5556">
        <v>20.661000000000001</v>
      </c>
      <c r="I5556">
        <v>0</v>
      </c>
    </row>
    <row r="5557" spans="8:9" x14ac:dyDescent="0.25">
      <c r="H5557">
        <v>0.57399999999999995</v>
      </c>
      <c r="I5557">
        <v>0</v>
      </c>
    </row>
    <row r="5558" spans="8:9" x14ac:dyDescent="0.25">
      <c r="H5558">
        <v>0</v>
      </c>
      <c r="I5558">
        <v>0</v>
      </c>
    </row>
    <row r="5559" spans="8:9" x14ac:dyDescent="0.25">
      <c r="H5559">
        <v>0</v>
      </c>
      <c r="I5559">
        <v>0</v>
      </c>
    </row>
    <row r="5560" spans="8:9" x14ac:dyDescent="0.25">
      <c r="H5560">
        <v>0.57399999999999995</v>
      </c>
      <c r="I5560">
        <v>0</v>
      </c>
    </row>
    <row r="5561" spans="8:9" x14ac:dyDescent="0.25">
      <c r="H5561">
        <v>1.1479999999999999</v>
      </c>
      <c r="I5561">
        <v>0</v>
      </c>
    </row>
    <row r="5562" spans="8:9" x14ac:dyDescent="0.25">
      <c r="H5562">
        <v>0.57399999999999995</v>
      </c>
      <c r="I5562">
        <v>0</v>
      </c>
    </row>
    <row r="5563" spans="8:9" x14ac:dyDescent="0.25">
      <c r="H5563">
        <v>0.57399999999999995</v>
      </c>
      <c r="I5563">
        <v>0</v>
      </c>
    </row>
    <row r="5564" spans="8:9" x14ac:dyDescent="0.25">
      <c r="H5564">
        <v>0.57399999999999995</v>
      </c>
      <c r="I5564">
        <v>0</v>
      </c>
    </row>
    <row r="5565" spans="8:9" x14ac:dyDescent="0.25">
      <c r="H5565">
        <v>0.57399999999999995</v>
      </c>
      <c r="I5565">
        <v>0</v>
      </c>
    </row>
    <row r="5566" spans="8:9" x14ac:dyDescent="0.25">
      <c r="H5566">
        <v>0</v>
      </c>
      <c r="I5566">
        <v>0</v>
      </c>
    </row>
    <row r="5567" spans="8:9" x14ac:dyDescent="0.25">
      <c r="H5567">
        <v>1.1479999999999999</v>
      </c>
      <c r="I5567">
        <v>0</v>
      </c>
    </row>
    <row r="5568" spans="8:9" x14ac:dyDescent="0.25">
      <c r="H5568">
        <v>0</v>
      </c>
      <c r="I5568">
        <v>0</v>
      </c>
    </row>
    <row r="5569" spans="8:9" x14ac:dyDescent="0.25">
      <c r="H5569">
        <v>0.57399999999999995</v>
      </c>
      <c r="I5569">
        <v>0</v>
      </c>
    </row>
    <row r="5570" spans="8:9" x14ac:dyDescent="0.25">
      <c r="H5570">
        <v>0.57399999999999995</v>
      </c>
      <c r="I5570">
        <v>0</v>
      </c>
    </row>
    <row r="5571" spans="8:9" x14ac:dyDescent="0.25">
      <c r="H5571">
        <v>1.1479999999999999</v>
      </c>
      <c r="I5571">
        <v>0</v>
      </c>
    </row>
    <row r="5572" spans="8:9" x14ac:dyDescent="0.25">
      <c r="H5572">
        <v>0.57399999999999995</v>
      </c>
      <c r="I5572">
        <v>0</v>
      </c>
    </row>
    <row r="5573" spans="8:9" x14ac:dyDescent="0.25">
      <c r="H5573">
        <v>0</v>
      </c>
      <c r="I5573">
        <v>0</v>
      </c>
    </row>
    <row r="5574" spans="8:9" x14ac:dyDescent="0.25">
      <c r="H5574">
        <v>0</v>
      </c>
      <c r="I5574">
        <v>0</v>
      </c>
    </row>
    <row r="5575" spans="8:9" x14ac:dyDescent="0.25">
      <c r="H5575">
        <v>1.1479999999999999</v>
      </c>
      <c r="I5575">
        <v>0</v>
      </c>
    </row>
    <row r="5576" spans="8:9" x14ac:dyDescent="0.25">
      <c r="H5576">
        <v>0</v>
      </c>
      <c r="I5576">
        <v>0</v>
      </c>
    </row>
    <row r="5577" spans="8:9" x14ac:dyDescent="0.25">
      <c r="H5577">
        <v>1.1479999999999999</v>
      </c>
      <c r="I5577">
        <v>0</v>
      </c>
    </row>
    <row r="5578" spans="8:9" x14ac:dyDescent="0.25">
      <c r="H5578">
        <v>0.57399999999999995</v>
      </c>
      <c r="I5578">
        <v>0</v>
      </c>
    </row>
    <row r="5579" spans="8:9" x14ac:dyDescent="0.25">
      <c r="H5579">
        <v>0</v>
      </c>
      <c r="I5579">
        <v>0</v>
      </c>
    </row>
    <row r="5580" spans="8:9" x14ac:dyDescent="0.25">
      <c r="H5580">
        <v>1.1479999999999999</v>
      </c>
      <c r="I5580">
        <v>0</v>
      </c>
    </row>
    <row r="5581" spans="8:9" x14ac:dyDescent="0.25">
      <c r="H5581">
        <v>0.57399999999999995</v>
      </c>
      <c r="I5581">
        <v>0</v>
      </c>
    </row>
    <row r="5582" spans="8:9" x14ac:dyDescent="0.25">
      <c r="H5582">
        <v>1.1479999999999999</v>
      </c>
      <c r="I5582">
        <v>0</v>
      </c>
    </row>
    <row r="5583" spans="8:9" x14ac:dyDescent="0.25">
      <c r="H5583">
        <v>0.57399999999999995</v>
      </c>
      <c r="I5583">
        <v>0</v>
      </c>
    </row>
    <row r="5584" spans="8:9" x14ac:dyDescent="0.25">
      <c r="H5584">
        <v>0</v>
      </c>
      <c r="I5584">
        <v>0</v>
      </c>
    </row>
    <row r="5585" spans="8:9" x14ac:dyDescent="0.25">
      <c r="H5585">
        <v>1.1479999999999999</v>
      </c>
      <c r="I5585">
        <v>0</v>
      </c>
    </row>
    <row r="5586" spans="8:9" x14ac:dyDescent="0.25">
      <c r="H5586">
        <v>0.57399999999999995</v>
      </c>
      <c r="I5586">
        <v>0</v>
      </c>
    </row>
    <row r="5587" spans="8:9" x14ac:dyDescent="0.25">
      <c r="H5587">
        <v>0</v>
      </c>
      <c r="I5587">
        <v>0</v>
      </c>
    </row>
    <row r="5588" spans="8:9" x14ac:dyDescent="0.25">
      <c r="H5588">
        <v>0</v>
      </c>
      <c r="I5588">
        <v>0</v>
      </c>
    </row>
    <row r="5589" spans="8:9" x14ac:dyDescent="0.25">
      <c r="H5589">
        <v>0.57399999999999995</v>
      </c>
      <c r="I5589">
        <v>0</v>
      </c>
    </row>
    <row r="5590" spans="8:9" x14ac:dyDescent="0.25">
      <c r="H5590">
        <v>0.57399999999999995</v>
      </c>
      <c r="I5590">
        <v>0</v>
      </c>
    </row>
    <row r="5591" spans="8:9" x14ac:dyDescent="0.25">
      <c r="H5591">
        <v>0.57399999999999995</v>
      </c>
      <c r="I5591">
        <v>0</v>
      </c>
    </row>
    <row r="5592" spans="8:9" x14ac:dyDescent="0.25">
      <c r="H5592">
        <v>0.57399999999999995</v>
      </c>
      <c r="I5592">
        <v>0</v>
      </c>
    </row>
    <row r="5593" spans="8:9" x14ac:dyDescent="0.25">
      <c r="H5593">
        <v>0.57399999999999995</v>
      </c>
      <c r="I5593">
        <v>0</v>
      </c>
    </row>
    <row r="5594" spans="8:9" x14ac:dyDescent="0.25">
      <c r="H5594">
        <v>3.444</v>
      </c>
      <c r="I5594">
        <v>0</v>
      </c>
    </row>
    <row r="5595" spans="8:9" x14ac:dyDescent="0.25">
      <c r="H5595">
        <v>0.57399999999999995</v>
      </c>
      <c r="I5595">
        <v>0</v>
      </c>
    </row>
    <row r="5596" spans="8:9" x14ac:dyDescent="0.25">
      <c r="H5596">
        <v>1.1479999999999999</v>
      </c>
      <c r="I5596">
        <v>0</v>
      </c>
    </row>
    <row r="5597" spans="8:9" x14ac:dyDescent="0.25">
      <c r="H5597">
        <v>0</v>
      </c>
      <c r="I5597">
        <v>0</v>
      </c>
    </row>
    <row r="5598" spans="8:9" x14ac:dyDescent="0.25">
      <c r="H5598">
        <v>0</v>
      </c>
      <c r="I5598">
        <v>0</v>
      </c>
    </row>
    <row r="5599" spans="8:9" x14ac:dyDescent="0.25">
      <c r="H5599">
        <v>0.57399999999999995</v>
      </c>
      <c r="I5599">
        <v>0</v>
      </c>
    </row>
    <row r="5600" spans="8:9" x14ac:dyDescent="0.25">
      <c r="H5600">
        <v>0.57399999999999995</v>
      </c>
      <c r="I5600">
        <v>0</v>
      </c>
    </row>
    <row r="5601" spans="8:9" x14ac:dyDescent="0.25">
      <c r="H5601">
        <v>1.1479999999999999</v>
      </c>
      <c r="I5601">
        <v>0</v>
      </c>
    </row>
    <row r="5602" spans="8:9" x14ac:dyDescent="0.25">
      <c r="H5602">
        <v>22.957000000000001</v>
      </c>
      <c r="I5602">
        <v>0</v>
      </c>
    </row>
    <row r="5603" spans="8:9" x14ac:dyDescent="0.25">
      <c r="H5603">
        <v>0.57399999999999995</v>
      </c>
      <c r="I5603">
        <v>0</v>
      </c>
    </row>
    <row r="5604" spans="8:9" x14ac:dyDescent="0.25">
      <c r="H5604">
        <v>0</v>
      </c>
      <c r="I5604">
        <v>0</v>
      </c>
    </row>
    <row r="5605" spans="8:9" x14ac:dyDescent="0.25">
      <c r="H5605">
        <v>0.57399999999999995</v>
      </c>
      <c r="I5605">
        <v>0</v>
      </c>
    </row>
    <row r="5606" spans="8:9" x14ac:dyDescent="0.25">
      <c r="H5606">
        <v>5.165</v>
      </c>
      <c r="I5606">
        <v>0</v>
      </c>
    </row>
    <row r="5607" spans="8:9" x14ac:dyDescent="0.25">
      <c r="H5607">
        <v>10.904</v>
      </c>
      <c r="I5607">
        <v>0</v>
      </c>
    </row>
    <row r="5608" spans="8:9" x14ac:dyDescent="0.25">
      <c r="H5608">
        <v>0.57399999999999995</v>
      </c>
      <c r="I5608">
        <v>0</v>
      </c>
    </row>
    <row r="5609" spans="8:9" x14ac:dyDescent="0.25">
      <c r="H5609">
        <v>1.722</v>
      </c>
      <c r="I5609">
        <v>0</v>
      </c>
    </row>
    <row r="5610" spans="8:9" x14ac:dyDescent="0.25">
      <c r="H5610">
        <v>1.1479999999999999</v>
      </c>
      <c r="I5610">
        <v>0</v>
      </c>
    </row>
    <row r="5611" spans="8:9" x14ac:dyDescent="0.25">
      <c r="H5611">
        <v>20.087</v>
      </c>
      <c r="I5611">
        <v>0</v>
      </c>
    </row>
    <row r="5612" spans="8:9" x14ac:dyDescent="0.25">
      <c r="H5612">
        <v>16.643999999999998</v>
      </c>
      <c r="I5612">
        <v>0</v>
      </c>
    </row>
    <row r="5613" spans="8:9" x14ac:dyDescent="0.25">
      <c r="H5613">
        <v>3.444</v>
      </c>
      <c r="I5613">
        <v>0</v>
      </c>
    </row>
    <row r="5614" spans="8:9" x14ac:dyDescent="0.25">
      <c r="H5614">
        <v>14.348000000000001</v>
      </c>
      <c r="I5614">
        <v>0</v>
      </c>
    </row>
    <row r="5615" spans="8:9" x14ac:dyDescent="0.25">
      <c r="H5615">
        <v>0.57399999999999995</v>
      </c>
      <c r="I5615">
        <v>0</v>
      </c>
    </row>
    <row r="5616" spans="8:9" x14ac:dyDescent="0.25">
      <c r="H5616">
        <v>35.582999999999998</v>
      </c>
      <c r="I5616">
        <v>0</v>
      </c>
    </row>
    <row r="5617" spans="8:9" x14ac:dyDescent="0.25">
      <c r="H5617">
        <v>26.4</v>
      </c>
      <c r="I5617">
        <v>0</v>
      </c>
    </row>
    <row r="5618" spans="8:9" x14ac:dyDescent="0.25">
      <c r="H5618">
        <v>0.57399999999999995</v>
      </c>
      <c r="I5618">
        <v>0</v>
      </c>
    </row>
    <row r="5619" spans="8:9" x14ac:dyDescent="0.25">
      <c r="H5619">
        <v>1.1479999999999999</v>
      </c>
      <c r="I5619">
        <v>0</v>
      </c>
    </row>
    <row r="5620" spans="8:9" x14ac:dyDescent="0.25">
      <c r="H5620">
        <v>0</v>
      </c>
      <c r="I5620">
        <v>0</v>
      </c>
    </row>
    <row r="5621" spans="8:9" x14ac:dyDescent="0.25">
      <c r="H5621">
        <v>2.2959999999999998</v>
      </c>
      <c r="I5621">
        <v>0</v>
      </c>
    </row>
    <row r="5622" spans="8:9" x14ac:dyDescent="0.25">
      <c r="H5622">
        <v>56.817999999999998</v>
      </c>
      <c r="I5622">
        <v>0</v>
      </c>
    </row>
    <row r="5623" spans="8:9" x14ac:dyDescent="0.25">
      <c r="H5623">
        <v>0</v>
      </c>
      <c r="I5623">
        <v>0</v>
      </c>
    </row>
    <row r="5624" spans="8:9" x14ac:dyDescent="0.25">
      <c r="H5624">
        <v>0</v>
      </c>
      <c r="I5624">
        <v>0</v>
      </c>
    </row>
    <row r="5625" spans="8:9" x14ac:dyDescent="0.25">
      <c r="H5625">
        <v>0</v>
      </c>
      <c r="I5625">
        <v>0</v>
      </c>
    </row>
    <row r="5626" spans="8:9" x14ac:dyDescent="0.25">
      <c r="H5626">
        <v>0</v>
      </c>
      <c r="I5626">
        <v>0</v>
      </c>
    </row>
    <row r="5627" spans="8:9" x14ac:dyDescent="0.25">
      <c r="H5627">
        <v>0</v>
      </c>
      <c r="I5627">
        <v>0</v>
      </c>
    </row>
    <row r="5628" spans="8:9" x14ac:dyDescent="0.25">
      <c r="H5628">
        <v>0.57399999999999995</v>
      </c>
      <c r="I5628">
        <v>0</v>
      </c>
    </row>
    <row r="5629" spans="8:9" x14ac:dyDescent="0.25">
      <c r="H5629">
        <v>6.8869999999999996</v>
      </c>
      <c r="I5629">
        <v>0</v>
      </c>
    </row>
    <row r="5630" spans="8:9" x14ac:dyDescent="0.25">
      <c r="H5630">
        <v>0.57399999999999995</v>
      </c>
      <c r="I5630">
        <v>0</v>
      </c>
    </row>
    <row r="5631" spans="8:9" x14ac:dyDescent="0.25">
      <c r="H5631">
        <v>0</v>
      </c>
      <c r="I5631">
        <v>0</v>
      </c>
    </row>
    <row r="5632" spans="8:9" x14ac:dyDescent="0.25">
      <c r="H5632">
        <v>0</v>
      </c>
      <c r="I5632">
        <v>0</v>
      </c>
    </row>
    <row r="5633" spans="8:9" x14ac:dyDescent="0.25">
      <c r="H5633">
        <v>0.57399999999999995</v>
      </c>
      <c r="I5633">
        <v>0</v>
      </c>
    </row>
    <row r="5634" spans="8:9" x14ac:dyDescent="0.25">
      <c r="H5634">
        <v>0.57399999999999995</v>
      </c>
      <c r="I5634">
        <v>0</v>
      </c>
    </row>
    <row r="5635" spans="8:9" x14ac:dyDescent="0.25">
      <c r="H5635">
        <v>0</v>
      </c>
      <c r="I5635">
        <v>0</v>
      </c>
    </row>
    <row r="5636" spans="8:9" x14ac:dyDescent="0.25">
      <c r="H5636">
        <v>0.57399999999999995</v>
      </c>
      <c r="I5636">
        <v>0</v>
      </c>
    </row>
    <row r="5637" spans="8:9" x14ac:dyDescent="0.25">
      <c r="H5637">
        <v>0</v>
      </c>
      <c r="I5637">
        <v>0</v>
      </c>
    </row>
    <row r="5638" spans="8:9" x14ac:dyDescent="0.25">
      <c r="H5638">
        <v>0</v>
      </c>
      <c r="I5638">
        <v>0</v>
      </c>
    </row>
    <row r="5639" spans="8:9" x14ac:dyDescent="0.25">
      <c r="H5639">
        <v>0.57399999999999995</v>
      </c>
      <c r="I5639">
        <v>0</v>
      </c>
    </row>
    <row r="5640" spans="8:9" x14ac:dyDescent="0.25">
      <c r="H5640">
        <v>0.57399999999999995</v>
      </c>
      <c r="I5640">
        <v>0</v>
      </c>
    </row>
    <row r="5641" spans="8:9" x14ac:dyDescent="0.25">
      <c r="H5641">
        <v>1.722</v>
      </c>
      <c r="I5641">
        <v>0</v>
      </c>
    </row>
    <row r="5642" spans="8:9" x14ac:dyDescent="0.25">
      <c r="H5642">
        <v>0.57399999999999995</v>
      </c>
      <c r="I5642">
        <v>0</v>
      </c>
    </row>
    <row r="5643" spans="8:9" x14ac:dyDescent="0.25">
      <c r="H5643">
        <v>2.2959999999999998</v>
      </c>
      <c r="I5643">
        <v>0</v>
      </c>
    </row>
    <row r="5644" spans="8:9" x14ac:dyDescent="0.25">
      <c r="H5644">
        <v>1.722</v>
      </c>
      <c r="I5644">
        <v>0</v>
      </c>
    </row>
    <row r="5645" spans="8:9" x14ac:dyDescent="0.25">
      <c r="H5645">
        <v>0.57399999999999995</v>
      </c>
      <c r="I5645">
        <v>0</v>
      </c>
    </row>
    <row r="5646" spans="8:9" x14ac:dyDescent="0.25">
      <c r="H5646">
        <v>0</v>
      </c>
      <c r="I5646">
        <v>0</v>
      </c>
    </row>
    <row r="5647" spans="8:9" x14ac:dyDescent="0.25">
      <c r="H5647">
        <v>0.57399999999999995</v>
      </c>
      <c r="I5647">
        <v>0</v>
      </c>
    </row>
    <row r="5648" spans="8:9" x14ac:dyDescent="0.25">
      <c r="H5648">
        <v>0</v>
      </c>
      <c r="I5648">
        <v>0</v>
      </c>
    </row>
    <row r="5649" spans="8:9" x14ac:dyDescent="0.25">
      <c r="H5649">
        <v>0</v>
      </c>
      <c r="I5649">
        <v>0</v>
      </c>
    </row>
    <row r="5650" spans="8:9" x14ac:dyDescent="0.25">
      <c r="H5650">
        <v>1.1479999999999999</v>
      </c>
      <c r="I5650">
        <v>0</v>
      </c>
    </row>
    <row r="5651" spans="8:9" x14ac:dyDescent="0.25">
      <c r="H5651">
        <v>2.2959999999999998</v>
      </c>
      <c r="I5651">
        <v>0</v>
      </c>
    </row>
    <row r="5652" spans="8:9" x14ac:dyDescent="0.25">
      <c r="H5652">
        <v>0</v>
      </c>
      <c r="I5652">
        <v>0</v>
      </c>
    </row>
    <row r="5653" spans="8:9" x14ac:dyDescent="0.25">
      <c r="H5653">
        <v>0.57399999999999995</v>
      </c>
      <c r="I5653">
        <v>0</v>
      </c>
    </row>
    <row r="5654" spans="8:9" x14ac:dyDescent="0.25">
      <c r="H5654">
        <v>0</v>
      </c>
      <c r="I5654">
        <v>0</v>
      </c>
    </row>
    <row r="5655" spans="8:9" x14ac:dyDescent="0.25">
      <c r="H5655">
        <v>0</v>
      </c>
      <c r="I5655">
        <v>0</v>
      </c>
    </row>
    <row r="5656" spans="8:9" x14ac:dyDescent="0.25">
      <c r="H5656">
        <v>0.57399999999999995</v>
      </c>
      <c r="I5656">
        <v>0</v>
      </c>
    </row>
    <row r="5657" spans="8:9" x14ac:dyDescent="0.25">
      <c r="H5657">
        <v>1.1479999999999999</v>
      </c>
      <c r="I5657">
        <v>0</v>
      </c>
    </row>
    <row r="5658" spans="8:9" x14ac:dyDescent="0.25">
      <c r="H5658">
        <v>0</v>
      </c>
      <c r="I5658">
        <v>0</v>
      </c>
    </row>
    <row r="5659" spans="8:9" x14ac:dyDescent="0.25">
      <c r="H5659">
        <v>0.57399999999999995</v>
      </c>
      <c r="I5659">
        <v>0</v>
      </c>
    </row>
    <row r="5660" spans="8:9" x14ac:dyDescent="0.25">
      <c r="H5660">
        <v>0</v>
      </c>
      <c r="I5660">
        <v>0</v>
      </c>
    </row>
    <row r="5661" spans="8:9" x14ac:dyDescent="0.25">
      <c r="H5661">
        <v>0.57399999999999995</v>
      </c>
      <c r="I5661">
        <v>0</v>
      </c>
    </row>
    <row r="5662" spans="8:9" x14ac:dyDescent="0.25">
      <c r="H5662">
        <v>1.722</v>
      </c>
      <c r="I5662">
        <v>0</v>
      </c>
    </row>
    <row r="5663" spans="8:9" x14ac:dyDescent="0.25">
      <c r="H5663">
        <v>1.722</v>
      </c>
      <c r="I5663">
        <v>0</v>
      </c>
    </row>
    <row r="5664" spans="8:9" x14ac:dyDescent="0.25">
      <c r="H5664">
        <v>0.57399999999999995</v>
      </c>
      <c r="I5664">
        <v>0</v>
      </c>
    </row>
    <row r="5665" spans="8:9" x14ac:dyDescent="0.25">
      <c r="H5665">
        <v>1.722</v>
      </c>
      <c r="I5665">
        <v>0</v>
      </c>
    </row>
    <row r="5666" spans="8:9" x14ac:dyDescent="0.25">
      <c r="H5666">
        <v>21.809000000000001</v>
      </c>
      <c r="I5666">
        <v>0</v>
      </c>
    </row>
    <row r="5667" spans="8:9" x14ac:dyDescent="0.25">
      <c r="H5667">
        <v>52.226999999999997</v>
      </c>
      <c r="I5667">
        <v>0</v>
      </c>
    </row>
    <row r="5668" spans="8:9" x14ac:dyDescent="0.25">
      <c r="H5668">
        <v>0</v>
      </c>
      <c r="I5668">
        <v>0</v>
      </c>
    </row>
    <row r="5669" spans="8:9" x14ac:dyDescent="0.25">
      <c r="H5669">
        <v>1.722</v>
      </c>
      <c r="I5669">
        <v>0</v>
      </c>
    </row>
    <row r="5670" spans="8:9" x14ac:dyDescent="0.25">
      <c r="H5670">
        <v>1.722</v>
      </c>
      <c r="I5670">
        <v>0</v>
      </c>
    </row>
    <row r="5671" spans="8:9" x14ac:dyDescent="0.25">
      <c r="H5671">
        <v>0</v>
      </c>
      <c r="I5671">
        <v>0</v>
      </c>
    </row>
    <row r="5672" spans="8:9" x14ac:dyDescent="0.25">
      <c r="H5672">
        <v>1.1479999999999999</v>
      </c>
      <c r="I5672">
        <v>0</v>
      </c>
    </row>
    <row r="5673" spans="8:9" x14ac:dyDescent="0.25">
      <c r="H5673">
        <v>29.844000000000001</v>
      </c>
      <c r="I5673">
        <v>0</v>
      </c>
    </row>
    <row r="5674" spans="8:9" x14ac:dyDescent="0.25">
      <c r="H5674">
        <v>0.57399999999999995</v>
      </c>
      <c r="I5674">
        <v>0</v>
      </c>
    </row>
    <row r="5675" spans="8:9" x14ac:dyDescent="0.25">
      <c r="H5675">
        <v>0.57399999999999995</v>
      </c>
      <c r="I5675">
        <v>0</v>
      </c>
    </row>
    <row r="5676" spans="8:9" x14ac:dyDescent="0.25">
      <c r="H5676">
        <v>0.57399999999999995</v>
      </c>
      <c r="I5676">
        <v>0</v>
      </c>
    </row>
    <row r="5677" spans="8:9" x14ac:dyDescent="0.25">
      <c r="H5677">
        <v>1.722</v>
      </c>
      <c r="I5677">
        <v>0</v>
      </c>
    </row>
    <row r="5678" spans="8:9" x14ac:dyDescent="0.25">
      <c r="H5678">
        <v>0</v>
      </c>
      <c r="I5678">
        <v>0</v>
      </c>
    </row>
    <row r="5679" spans="8:9" x14ac:dyDescent="0.25">
      <c r="H5679">
        <v>0.57399999999999995</v>
      </c>
      <c r="I5679">
        <v>0</v>
      </c>
    </row>
    <row r="5680" spans="8:9" x14ac:dyDescent="0.25">
      <c r="H5680">
        <v>1.1479999999999999</v>
      </c>
      <c r="I5680">
        <v>0</v>
      </c>
    </row>
    <row r="5681" spans="8:9" x14ac:dyDescent="0.25">
      <c r="H5681">
        <v>1.1479999999999999</v>
      </c>
      <c r="I5681">
        <v>0</v>
      </c>
    </row>
    <row r="5682" spans="8:9" x14ac:dyDescent="0.25">
      <c r="H5682">
        <v>0.57399999999999995</v>
      </c>
      <c r="I5682">
        <v>0</v>
      </c>
    </row>
    <row r="5683" spans="8:9" x14ac:dyDescent="0.25">
      <c r="H5683">
        <v>0.57399999999999995</v>
      </c>
      <c r="I5683">
        <v>0</v>
      </c>
    </row>
    <row r="5684" spans="8:9" x14ac:dyDescent="0.25">
      <c r="H5684">
        <v>0</v>
      </c>
      <c r="I5684">
        <v>0</v>
      </c>
    </row>
    <row r="5685" spans="8:9" x14ac:dyDescent="0.25">
      <c r="H5685">
        <v>0</v>
      </c>
      <c r="I5685">
        <v>0</v>
      </c>
    </row>
    <row r="5686" spans="8:9" x14ac:dyDescent="0.25">
      <c r="H5686">
        <v>0.57399999999999995</v>
      </c>
      <c r="I5686">
        <v>0</v>
      </c>
    </row>
    <row r="5687" spans="8:9" x14ac:dyDescent="0.25">
      <c r="H5687">
        <v>0</v>
      </c>
      <c r="I5687">
        <v>0</v>
      </c>
    </row>
    <row r="5688" spans="8:9" x14ac:dyDescent="0.25">
      <c r="H5688">
        <v>1.1479999999999999</v>
      </c>
      <c r="I5688">
        <v>0</v>
      </c>
    </row>
    <row r="5689" spans="8:9" x14ac:dyDescent="0.25">
      <c r="H5689">
        <v>0.57399999999999995</v>
      </c>
      <c r="I5689">
        <v>0</v>
      </c>
    </row>
    <row r="5690" spans="8:9" x14ac:dyDescent="0.25">
      <c r="H5690">
        <v>1.722</v>
      </c>
      <c r="I5690">
        <v>0</v>
      </c>
    </row>
    <row r="5691" spans="8:9" x14ac:dyDescent="0.25">
      <c r="H5691">
        <v>1.1479999999999999</v>
      </c>
      <c r="I5691">
        <v>0</v>
      </c>
    </row>
    <row r="5692" spans="8:9" x14ac:dyDescent="0.25">
      <c r="H5692">
        <v>1.1479999999999999</v>
      </c>
      <c r="I5692">
        <v>0</v>
      </c>
    </row>
    <row r="5693" spans="8:9" x14ac:dyDescent="0.25">
      <c r="H5693">
        <v>0</v>
      </c>
      <c r="I5693">
        <v>0</v>
      </c>
    </row>
    <row r="5694" spans="8:9" x14ac:dyDescent="0.25">
      <c r="H5694">
        <v>0.57399999999999995</v>
      </c>
      <c r="I5694">
        <v>0</v>
      </c>
    </row>
    <row r="5695" spans="8:9" x14ac:dyDescent="0.25">
      <c r="H5695">
        <v>0</v>
      </c>
      <c r="I5695">
        <v>0</v>
      </c>
    </row>
    <row r="5696" spans="8:9" x14ac:dyDescent="0.25">
      <c r="H5696">
        <v>1.1479999999999999</v>
      </c>
      <c r="I5696">
        <v>0</v>
      </c>
    </row>
    <row r="5697" spans="8:9" x14ac:dyDescent="0.25">
      <c r="H5697">
        <v>0.57399999999999995</v>
      </c>
      <c r="I5697">
        <v>0</v>
      </c>
    </row>
    <row r="5698" spans="8:9" x14ac:dyDescent="0.25">
      <c r="H5698">
        <v>1.722</v>
      </c>
      <c r="I5698">
        <v>0</v>
      </c>
    </row>
    <row r="5699" spans="8:9" x14ac:dyDescent="0.25">
      <c r="H5699">
        <v>0.57399999999999995</v>
      </c>
      <c r="I5699">
        <v>0</v>
      </c>
    </row>
    <row r="5700" spans="8:9" x14ac:dyDescent="0.25">
      <c r="H5700">
        <v>1.1479999999999999</v>
      </c>
      <c r="I5700">
        <v>0</v>
      </c>
    </row>
    <row r="5701" spans="8:9" x14ac:dyDescent="0.25">
      <c r="H5701">
        <v>1.1479999999999999</v>
      </c>
      <c r="I5701">
        <v>0</v>
      </c>
    </row>
    <row r="5702" spans="8:9" x14ac:dyDescent="0.25">
      <c r="H5702">
        <v>0.57399999999999995</v>
      </c>
      <c r="I5702">
        <v>0</v>
      </c>
    </row>
    <row r="5703" spans="8:9" x14ac:dyDescent="0.25">
      <c r="H5703">
        <v>0.57399999999999995</v>
      </c>
      <c r="I5703">
        <v>0</v>
      </c>
    </row>
    <row r="5704" spans="8:9" x14ac:dyDescent="0.25">
      <c r="H5704">
        <v>1.722</v>
      </c>
      <c r="I5704">
        <v>0</v>
      </c>
    </row>
    <row r="5705" spans="8:9" x14ac:dyDescent="0.25">
      <c r="H5705">
        <v>1.722</v>
      </c>
      <c r="I5705">
        <v>0</v>
      </c>
    </row>
    <row r="5706" spans="8:9" x14ac:dyDescent="0.25">
      <c r="H5706">
        <v>1.1479999999999999</v>
      </c>
      <c r="I5706">
        <v>0</v>
      </c>
    </row>
    <row r="5707" spans="8:9" x14ac:dyDescent="0.25">
      <c r="H5707">
        <v>0.57399999999999995</v>
      </c>
      <c r="I5707">
        <v>0</v>
      </c>
    </row>
    <row r="5708" spans="8:9" x14ac:dyDescent="0.25">
      <c r="H5708">
        <v>0.57399999999999995</v>
      </c>
      <c r="I5708">
        <v>0</v>
      </c>
    </row>
    <row r="5709" spans="8:9" x14ac:dyDescent="0.25">
      <c r="H5709">
        <v>0</v>
      </c>
      <c r="I5709">
        <v>0</v>
      </c>
    </row>
    <row r="5710" spans="8:9" x14ac:dyDescent="0.25">
      <c r="H5710">
        <v>1.722</v>
      </c>
      <c r="I5710">
        <v>0</v>
      </c>
    </row>
    <row r="5711" spans="8:9" x14ac:dyDescent="0.25">
      <c r="H5711">
        <v>3.444</v>
      </c>
      <c r="I5711">
        <v>0</v>
      </c>
    </row>
    <row r="5712" spans="8:9" x14ac:dyDescent="0.25">
      <c r="H5712">
        <v>0</v>
      </c>
      <c r="I5712">
        <v>0</v>
      </c>
    </row>
    <row r="5713" spans="8:9" x14ac:dyDescent="0.25">
      <c r="H5713">
        <v>0.57399999999999995</v>
      </c>
      <c r="I5713">
        <v>0</v>
      </c>
    </row>
    <row r="5714" spans="8:9" x14ac:dyDescent="0.25">
      <c r="H5714">
        <v>1.722</v>
      </c>
      <c r="I5714">
        <v>0</v>
      </c>
    </row>
    <row r="5715" spans="8:9" x14ac:dyDescent="0.25">
      <c r="H5715">
        <v>16.07</v>
      </c>
      <c r="I5715">
        <v>0</v>
      </c>
    </row>
    <row r="5716" spans="8:9" x14ac:dyDescent="0.25">
      <c r="H5716">
        <v>4.0170000000000003</v>
      </c>
      <c r="I5716">
        <v>0.57399999999999995</v>
      </c>
    </row>
    <row r="5717" spans="8:9" x14ac:dyDescent="0.25">
      <c r="H5717">
        <v>2.2959999999999998</v>
      </c>
      <c r="I5717">
        <v>0</v>
      </c>
    </row>
    <row r="5718" spans="8:9" x14ac:dyDescent="0.25">
      <c r="H5718">
        <v>27.547999999999998</v>
      </c>
      <c r="I5718">
        <v>0</v>
      </c>
    </row>
    <row r="5719" spans="8:9" x14ac:dyDescent="0.25">
      <c r="H5719">
        <v>9.7569999999999997</v>
      </c>
      <c r="I5719">
        <v>0</v>
      </c>
    </row>
    <row r="5720" spans="8:9" x14ac:dyDescent="0.25">
      <c r="H5720">
        <v>4.5910000000000002</v>
      </c>
      <c r="I5720">
        <v>0</v>
      </c>
    </row>
    <row r="5721" spans="8:9" x14ac:dyDescent="0.25">
      <c r="H5721">
        <v>0</v>
      </c>
      <c r="I5721">
        <v>0</v>
      </c>
    </row>
    <row r="5722" spans="8:9" x14ac:dyDescent="0.25">
      <c r="H5722">
        <v>36.731000000000002</v>
      </c>
      <c r="I5722">
        <v>0</v>
      </c>
    </row>
    <row r="5723" spans="8:9" x14ac:dyDescent="0.25">
      <c r="H5723">
        <v>0</v>
      </c>
      <c r="I5723">
        <v>0</v>
      </c>
    </row>
    <row r="5724" spans="8:9" x14ac:dyDescent="0.25">
      <c r="H5724">
        <v>3.444</v>
      </c>
      <c r="I5724">
        <v>0</v>
      </c>
    </row>
    <row r="5725" spans="8:9" x14ac:dyDescent="0.25">
      <c r="H5725">
        <v>13.2</v>
      </c>
      <c r="I5725">
        <v>2.87</v>
      </c>
    </row>
    <row r="5726" spans="8:9" x14ac:dyDescent="0.25">
      <c r="H5726">
        <v>4.0170000000000003</v>
      </c>
      <c r="I5726">
        <v>0</v>
      </c>
    </row>
    <row r="5727" spans="8:9" x14ac:dyDescent="0.25">
      <c r="H5727">
        <v>4.5910000000000002</v>
      </c>
      <c r="I5727">
        <v>0</v>
      </c>
    </row>
    <row r="5728" spans="8:9" x14ac:dyDescent="0.25">
      <c r="H5728">
        <v>18.364999999999998</v>
      </c>
      <c r="I5728">
        <v>0</v>
      </c>
    </row>
    <row r="5729" spans="8:9" x14ac:dyDescent="0.25">
      <c r="H5729">
        <v>0</v>
      </c>
      <c r="I5729">
        <v>0</v>
      </c>
    </row>
    <row r="5730" spans="8:9" x14ac:dyDescent="0.25">
      <c r="H5730">
        <v>0.57399999999999995</v>
      </c>
      <c r="I5730">
        <v>0</v>
      </c>
    </row>
    <row r="5731" spans="8:9" x14ac:dyDescent="0.25">
      <c r="H5731">
        <v>0</v>
      </c>
      <c r="I5731">
        <v>0</v>
      </c>
    </row>
    <row r="5732" spans="8:9" x14ac:dyDescent="0.25">
      <c r="H5732">
        <v>0.57399999999999995</v>
      </c>
      <c r="I5732">
        <v>0</v>
      </c>
    </row>
    <row r="5733" spans="8:9" x14ac:dyDescent="0.25">
      <c r="H5733">
        <v>1.1479999999999999</v>
      </c>
      <c r="I5733">
        <v>0</v>
      </c>
    </row>
    <row r="5734" spans="8:9" x14ac:dyDescent="0.25">
      <c r="H5734">
        <v>1.1479999999999999</v>
      </c>
      <c r="I5734">
        <v>0</v>
      </c>
    </row>
    <row r="5735" spans="8:9" x14ac:dyDescent="0.25">
      <c r="H5735">
        <v>0.57399999999999995</v>
      </c>
      <c r="I5735">
        <v>0</v>
      </c>
    </row>
    <row r="5736" spans="8:9" x14ac:dyDescent="0.25">
      <c r="H5736">
        <v>0.57399999999999995</v>
      </c>
      <c r="I5736">
        <v>0</v>
      </c>
    </row>
    <row r="5737" spans="8:9" x14ac:dyDescent="0.25">
      <c r="H5737">
        <v>0.57399999999999995</v>
      </c>
      <c r="I5737">
        <v>0</v>
      </c>
    </row>
    <row r="5738" spans="8:9" x14ac:dyDescent="0.25">
      <c r="H5738">
        <v>0</v>
      </c>
      <c r="I5738">
        <v>0</v>
      </c>
    </row>
    <row r="5739" spans="8:9" x14ac:dyDescent="0.25">
      <c r="H5739">
        <v>0</v>
      </c>
      <c r="I5739">
        <v>0</v>
      </c>
    </row>
    <row r="5740" spans="8:9" x14ac:dyDescent="0.25">
      <c r="H5740">
        <v>2.2959999999999998</v>
      </c>
      <c r="I5740">
        <v>0</v>
      </c>
    </row>
    <row r="5741" spans="8:9" x14ac:dyDescent="0.25">
      <c r="H5741">
        <v>2.2959999999999998</v>
      </c>
      <c r="I5741">
        <v>0</v>
      </c>
    </row>
    <row r="5742" spans="8:9" x14ac:dyDescent="0.25">
      <c r="H5742">
        <v>0</v>
      </c>
      <c r="I5742">
        <v>0</v>
      </c>
    </row>
    <row r="5743" spans="8:9" x14ac:dyDescent="0.25">
      <c r="H5743">
        <v>0.57399999999999995</v>
      </c>
      <c r="I5743">
        <v>0</v>
      </c>
    </row>
    <row r="5744" spans="8:9" x14ac:dyDescent="0.25">
      <c r="H5744">
        <v>0</v>
      </c>
      <c r="I5744">
        <v>0</v>
      </c>
    </row>
    <row r="5745" spans="8:9" x14ac:dyDescent="0.25">
      <c r="H5745">
        <v>0.57399999999999995</v>
      </c>
      <c r="I5745">
        <v>0</v>
      </c>
    </row>
    <row r="5746" spans="8:9" x14ac:dyDescent="0.25">
      <c r="H5746">
        <v>0.57399999999999995</v>
      </c>
      <c r="I5746">
        <v>0</v>
      </c>
    </row>
    <row r="5747" spans="8:9" x14ac:dyDescent="0.25">
      <c r="H5747">
        <v>0</v>
      </c>
      <c r="I5747">
        <v>0</v>
      </c>
    </row>
    <row r="5748" spans="8:9" x14ac:dyDescent="0.25">
      <c r="H5748">
        <v>1.1479999999999999</v>
      </c>
      <c r="I5748">
        <v>0</v>
      </c>
    </row>
    <row r="5749" spans="8:9" x14ac:dyDescent="0.25">
      <c r="H5749">
        <v>0</v>
      </c>
      <c r="I5749">
        <v>0</v>
      </c>
    </row>
    <row r="5750" spans="8:9" x14ac:dyDescent="0.25">
      <c r="H5750">
        <v>0.57399999999999995</v>
      </c>
      <c r="I5750">
        <v>0</v>
      </c>
    </row>
    <row r="5751" spans="8:9" x14ac:dyDescent="0.25">
      <c r="H5751">
        <v>1.1479999999999999</v>
      </c>
      <c r="I5751">
        <v>0</v>
      </c>
    </row>
    <row r="5752" spans="8:9" x14ac:dyDescent="0.25">
      <c r="H5752">
        <v>0</v>
      </c>
      <c r="I5752">
        <v>0</v>
      </c>
    </row>
    <row r="5753" spans="8:9" x14ac:dyDescent="0.25">
      <c r="H5753">
        <v>0</v>
      </c>
      <c r="I5753">
        <v>1.722</v>
      </c>
    </row>
    <row r="5754" spans="8:9" x14ac:dyDescent="0.25">
      <c r="H5754">
        <v>0.57399999999999995</v>
      </c>
      <c r="I5754">
        <v>0</v>
      </c>
    </row>
    <row r="5755" spans="8:9" x14ac:dyDescent="0.25">
      <c r="H5755">
        <v>0.57399999999999995</v>
      </c>
      <c r="I5755">
        <v>0</v>
      </c>
    </row>
    <row r="5756" spans="8:9" x14ac:dyDescent="0.25">
      <c r="H5756">
        <v>1.1479999999999999</v>
      </c>
      <c r="I5756">
        <v>0</v>
      </c>
    </row>
    <row r="5757" spans="8:9" x14ac:dyDescent="0.25">
      <c r="H5757">
        <v>1.1479999999999999</v>
      </c>
      <c r="I5757">
        <v>0</v>
      </c>
    </row>
    <row r="5758" spans="8:9" x14ac:dyDescent="0.25">
      <c r="H5758">
        <v>0</v>
      </c>
      <c r="I5758">
        <v>0</v>
      </c>
    </row>
    <row r="5759" spans="8:9" x14ac:dyDescent="0.25">
      <c r="H5759">
        <v>1.1479999999999999</v>
      </c>
      <c r="I5759">
        <v>0</v>
      </c>
    </row>
    <row r="5760" spans="8:9" x14ac:dyDescent="0.25">
      <c r="H5760">
        <v>1.722</v>
      </c>
      <c r="I5760">
        <v>0</v>
      </c>
    </row>
    <row r="5761" spans="8:9" x14ac:dyDescent="0.25">
      <c r="H5761">
        <v>0.57399999999999995</v>
      </c>
      <c r="I5761">
        <v>0</v>
      </c>
    </row>
    <row r="5762" spans="8:9" x14ac:dyDescent="0.25">
      <c r="H5762">
        <v>3.444</v>
      </c>
      <c r="I5762">
        <v>0</v>
      </c>
    </row>
    <row r="5763" spans="8:9" x14ac:dyDescent="0.25">
      <c r="H5763">
        <v>0.57399999999999995</v>
      </c>
      <c r="I5763">
        <v>0</v>
      </c>
    </row>
    <row r="5764" spans="8:9" x14ac:dyDescent="0.25">
      <c r="H5764">
        <v>0</v>
      </c>
      <c r="I5764">
        <v>0</v>
      </c>
    </row>
    <row r="5765" spans="8:9" x14ac:dyDescent="0.25">
      <c r="H5765">
        <v>0</v>
      </c>
      <c r="I5765">
        <v>0</v>
      </c>
    </row>
    <row r="5766" spans="8:9" x14ac:dyDescent="0.25">
      <c r="H5766">
        <v>0.57399999999999995</v>
      </c>
      <c r="I5766">
        <v>0</v>
      </c>
    </row>
    <row r="5767" spans="8:9" x14ac:dyDescent="0.25">
      <c r="H5767">
        <v>1.722</v>
      </c>
      <c r="I5767">
        <v>0</v>
      </c>
    </row>
    <row r="5768" spans="8:9" x14ac:dyDescent="0.25">
      <c r="H5768">
        <v>0</v>
      </c>
      <c r="I5768">
        <v>0</v>
      </c>
    </row>
    <row r="5769" spans="8:9" x14ac:dyDescent="0.25">
      <c r="H5769">
        <v>2.2959999999999998</v>
      </c>
      <c r="I5769">
        <v>0</v>
      </c>
    </row>
    <row r="5770" spans="8:9" x14ac:dyDescent="0.25">
      <c r="H5770">
        <v>0</v>
      </c>
      <c r="I5770">
        <v>0</v>
      </c>
    </row>
    <row r="5771" spans="8:9" x14ac:dyDescent="0.25">
      <c r="H5771">
        <v>1.722</v>
      </c>
      <c r="I5771">
        <v>0</v>
      </c>
    </row>
    <row r="5772" spans="8:9" x14ac:dyDescent="0.25">
      <c r="H5772">
        <v>0.57399999999999995</v>
      </c>
      <c r="I5772">
        <v>0</v>
      </c>
    </row>
    <row r="5773" spans="8:9" x14ac:dyDescent="0.25">
      <c r="H5773">
        <v>0.57399999999999995</v>
      </c>
      <c r="I5773">
        <v>0</v>
      </c>
    </row>
    <row r="5774" spans="8:9" x14ac:dyDescent="0.25">
      <c r="H5774">
        <v>0</v>
      </c>
      <c r="I5774">
        <v>0</v>
      </c>
    </row>
    <row r="5775" spans="8:9" x14ac:dyDescent="0.25">
      <c r="H5775">
        <v>1.1479999999999999</v>
      </c>
      <c r="I5775">
        <v>0</v>
      </c>
    </row>
    <row r="5776" spans="8:9" x14ac:dyDescent="0.25">
      <c r="H5776">
        <v>1.1479999999999999</v>
      </c>
      <c r="I5776">
        <v>0</v>
      </c>
    </row>
    <row r="5777" spans="8:9" x14ac:dyDescent="0.25">
      <c r="H5777">
        <v>1.1479999999999999</v>
      </c>
      <c r="I5777">
        <v>0</v>
      </c>
    </row>
    <row r="5778" spans="8:9" x14ac:dyDescent="0.25">
      <c r="H5778">
        <v>0.57399999999999995</v>
      </c>
      <c r="I5778">
        <v>0</v>
      </c>
    </row>
    <row r="5779" spans="8:9" x14ac:dyDescent="0.25">
      <c r="H5779">
        <v>0.57399999999999995</v>
      </c>
      <c r="I5779">
        <v>0</v>
      </c>
    </row>
    <row r="5780" spans="8:9" x14ac:dyDescent="0.25">
      <c r="H5780">
        <v>0.57399999999999995</v>
      </c>
      <c r="I5780">
        <v>0</v>
      </c>
    </row>
    <row r="5781" spans="8:9" x14ac:dyDescent="0.25">
      <c r="H5781">
        <v>1.1479999999999999</v>
      </c>
      <c r="I5781">
        <v>0</v>
      </c>
    </row>
    <row r="5782" spans="8:9" x14ac:dyDescent="0.25">
      <c r="H5782">
        <v>0.57399999999999995</v>
      </c>
      <c r="I5782">
        <v>0</v>
      </c>
    </row>
    <row r="5783" spans="8:9" x14ac:dyDescent="0.25">
      <c r="H5783">
        <v>0</v>
      </c>
      <c r="I5783">
        <v>0</v>
      </c>
    </row>
    <row r="5784" spans="8:9" x14ac:dyDescent="0.25">
      <c r="H5784">
        <v>0.57399999999999995</v>
      </c>
      <c r="I5784">
        <v>0</v>
      </c>
    </row>
    <row r="5785" spans="8:9" x14ac:dyDescent="0.25">
      <c r="H5785">
        <v>0</v>
      </c>
      <c r="I5785">
        <v>0</v>
      </c>
    </row>
    <row r="5786" spans="8:9" x14ac:dyDescent="0.25">
      <c r="H5786">
        <v>1.1479999999999999</v>
      </c>
      <c r="I5786">
        <v>0</v>
      </c>
    </row>
    <row r="5787" spans="8:9" x14ac:dyDescent="0.25">
      <c r="H5787">
        <v>1.1479999999999999</v>
      </c>
      <c r="I5787">
        <v>0</v>
      </c>
    </row>
    <row r="5788" spans="8:9" x14ac:dyDescent="0.25">
      <c r="H5788">
        <v>0.57399999999999995</v>
      </c>
      <c r="I5788">
        <v>0</v>
      </c>
    </row>
    <row r="5789" spans="8:9" x14ac:dyDescent="0.25">
      <c r="H5789">
        <v>1.1479999999999999</v>
      </c>
      <c r="I5789">
        <v>0</v>
      </c>
    </row>
    <row r="5790" spans="8:9" x14ac:dyDescent="0.25">
      <c r="H5790">
        <v>0</v>
      </c>
      <c r="I5790">
        <v>0</v>
      </c>
    </row>
    <row r="5791" spans="8:9" x14ac:dyDescent="0.25">
      <c r="H5791">
        <v>0.57399999999999995</v>
      </c>
      <c r="I5791">
        <v>0</v>
      </c>
    </row>
    <row r="5792" spans="8:9" x14ac:dyDescent="0.25">
      <c r="H5792">
        <v>1.1479999999999999</v>
      </c>
      <c r="I5792">
        <v>0</v>
      </c>
    </row>
    <row r="5793" spans="8:9" x14ac:dyDescent="0.25">
      <c r="H5793">
        <v>1.1479999999999999</v>
      </c>
      <c r="I5793">
        <v>0</v>
      </c>
    </row>
    <row r="5794" spans="8:9" x14ac:dyDescent="0.25">
      <c r="H5794">
        <v>1.1479999999999999</v>
      </c>
      <c r="I5794">
        <v>0</v>
      </c>
    </row>
    <row r="5795" spans="8:9" x14ac:dyDescent="0.25">
      <c r="H5795">
        <v>1.1479999999999999</v>
      </c>
      <c r="I5795">
        <v>0</v>
      </c>
    </row>
    <row r="5796" spans="8:9" x14ac:dyDescent="0.25">
      <c r="H5796">
        <v>0</v>
      </c>
      <c r="I5796">
        <v>0</v>
      </c>
    </row>
    <row r="5797" spans="8:9" x14ac:dyDescent="0.25">
      <c r="H5797">
        <v>0</v>
      </c>
      <c r="I5797">
        <v>0</v>
      </c>
    </row>
    <row r="5798" spans="8:9" x14ac:dyDescent="0.25">
      <c r="H5798">
        <v>1.1479999999999999</v>
      </c>
      <c r="I5798">
        <v>0</v>
      </c>
    </row>
    <row r="5799" spans="8:9" x14ac:dyDescent="0.25">
      <c r="H5799">
        <v>0.57399999999999995</v>
      </c>
      <c r="I5799">
        <v>0</v>
      </c>
    </row>
    <row r="5800" spans="8:9" x14ac:dyDescent="0.25">
      <c r="H5800">
        <v>1.1479999999999999</v>
      </c>
      <c r="I5800">
        <v>0</v>
      </c>
    </row>
    <row r="5801" spans="8:9" x14ac:dyDescent="0.25">
      <c r="H5801">
        <v>0.57399999999999995</v>
      </c>
      <c r="I5801">
        <v>0</v>
      </c>
    </row>
    <row r="5802" spans="8:9" x14ac:dyDescent="0.25">
      <c r="H5802">
        <v>3.444</v>
      </c>
      <c r="I5802">
        <v>0</v>
      </c>
    </row>
    <row r="5803" spans="8:9" x14ac:dyDescent="0.25">
      <c r="H5803">
        <v>2.2959999999999998</v>
      </c>
      <c r="I5803">
        <v>0</v>
      </c>
    </row>
    <row r="5804" spans="8:9" x14ac:dyDescent="0.25">
      <c r="H5804">
        <v>0.57399999999999995</v>
      </c>
      <c r="I5804">
        <v>0</v>
      </c>
    </row>
    <row r="5805" spans="8:9" x14ac:dyDescent="0.25">
      <c r="H5805">
        <v>1.1479999999999999</v>
      </c>
      <c r="I5805">
        <v>0</v>
      </c>
    </row>
    <row r="5806" spans="8:9" x14ac:dyDescent="0.25">
      <c r="H5806">
        <v>0</v>
      </c>
      <c r="I5806">
        <v>0</v>
      </c>
    </row>
    <row r="5807" spans="8:9" x14ac:dyDescent="0.25">
      <c r="H5807">
        <v>0.57399999999999995</v>
      </c>
      <c r="I5807">
        <v>0</v>
      </c>
    </row>
    <row r="5808" spans="8:9" x14ac:dyDescent="0.25">
      <c r="H5808">
        <v>1.1479999999999999</v>
      </c>
      <c r="I5808">
        <v>0</v>
      </c>
    </row>
    <row r="5809" spans="8:9" x14ac:dyDescent="0.25">
      <c r="H5809">
        <v>1.722</v>
      </c>
      <c r="I5809">
        <v>0</v>
      </c>
    </row>
    <row r="5810" spans="8:9" x14ac:dyDescent="0.25">
      <c r="H5810">
        <v>0.57399999999999995</v>
      </c>
      <c r="I5810">
        <v>0</v>
      </c>
    </row>
    <row r="5811" spans="8:9" x14ac:dyDescent="0.25">
      <c r="H5811">
        <v>4.0170000000000003</v>
      </c>
      <c r="I5811">
        <v>0</v>
      </c>
    </row>
    <row r="5812" spans="8:9" x14ac:dyDescent="0.25">
      <c r="H5812">
        <v>1.1479999999999999</v>
      </c>
      <c r="I5812">
        <v>0</v>
      </c>
    </row>
    <row r="5813" spans="8:9" x14ac:dyDescent="0.25">
      <c r="H5813">
        <v>0.57399999999999995</v>
      </c>
      <c r="I5813">
        <v>0</v>
      </c>
    </row>
    <row r="5814" spans="8:9" x14ac:dyDescent="0.25">
      <c r="H5814">
        <v>0</v>
      </c>
      <c r="I5814">
        <v>0</v>
      </c>
    </row>
    <row r="5815" spans="8:9" x14ac:dyDescent="0.25">
      <c r="H5815">
        <v>0.57399999999999995</v>
      </c>
      <c r="I5815">
        <v>0</v>
      </c>
    </row>
    <row r="5816" spans="8:9" x14ac:dyDescent="0.25">
      <c r="H5816">
        <v>0.57399999999999995</v>
      </c>
      <c r="I5816">
        <v>0</v>
      </c>
    </row>
    <row r="5817" spans="8:9" x14ac:dyDescent="0.25">
      <c r="H5817">
        <v>1.1479999999999999</v>
      </c>
      <c r="I5817">
        <v>0</v>
      </c>
    </row>
    <row r="5818" spans="8:9" x14ac:dyDescent="0.25">
      <c r="H5818">
        <v>0</v>
      </c>
      <c r="I5818">
        <v>0</v>
      </c>
    </row>
    <row r="5819" spans="8:9" x14ac:dyDescent="0.25">
      <c r="H5819">
        <v>1.1479999999999999</v>
      </c>
      <c r="I5819">
        <v>0</v>
      </c>
    </row>
    <row r="5820" spans="8:9" x14ac:dyDescent="0.25">
      <c r="H5820">
        <v>0</v>
      </c>
      <c r="I5820">
        <v>0</v>
      </c>
    </row>
    <row r="5821" spans="8:9" x14ac:dyDescent="0.25">
      <c r="H5821">
        <v>1.1479999999999999</v>
      </c>
      <c r="I5821">
        <v>0</v>
      </c>
    </row>
    <row r="5822" spans="8:9" x14ac:dyDescent="0.25">
      <c r="H5822">
        <v>0</v>
      </c>
      <c r="I5822">
        <v>0</v>
      </c>
    </row>
    <row r="5823" spans="8:9" x14ac:dyDescent="0.25">
      <c r="H5823">
        <v>1.1479999999999999</v>
      </c>
      <c r="I5823">
        <v>0</v>
      </c>
    </row>
    <row r="5824" spans="8:9" x14ac:dyDescent="0.25">
      <c r="H5824">
        <v>0.57399999999999995</v>
      </c>
      <c r="I5824">
        <v>0</v>
      </c>
    </row>
    <row r="5825" spans="8:9" x14ac:dyDescent="0.25">
      <c r="H5825">
        <v>0.57399999999999995</v>
      </c>
      <c r="I5825">
        <v>0</v>
      </c>
    </row>
    <row r="5826" spans="8:9" x14ac:dyDescent="0.25">
      <c r="H5826">
        <v>1.1479999999999999</v>
      </c>
      <c r="I5826">
        <v>0</v>
      </c>
    </row>
    <row r="5827" spans="8:9" x14ac:dyDescent="0.25">
      <c r="H5827">
        <v>0</v>
      </c>
      <c r="I5827">
        <v>0</v>
      </c>
    </row>
    <row r="5828" spans="8:9" x14ac:dyDescent="0.25">
      <c r="H5828">
        <v>1.1479999999999999</v>
      </c>
      <c r="I5828">
        <v>0</v>
      </c>
    </row>
    <row r="5829" spans="8:9" x14ac:dyDescent="0.25">
      <c r="H5829">
        <v>0.57399999999999995</v>
      </c>
      <c r="I5829">
        <v>0</v>
      </c>
    </row>
    <row r="5830" spans="8:9" x14ac:dyDescent="0.25">
      <c r="H5830">
        <v>0.57399999999999995</v>
      </c>
      <c r="I5830">
        <v>0</v>
      </c>
    </row>
    <row r="5831" spans="8:9" x14ac:dyDescent="0.25">
      <c r="H5831">
        <v>0</v>
      </c>
      <c r="I5831">
        <v>0</v>
      </c>
    </row>
    <row r="5832" spans="8:9" x14ac:dyDescent="0.25">
      <c r="H5832">
        <v>1.1479999999999999</v>
      </c>
      <c r="I5832">
        <v>0</v>
      </c>
    </row>
    <row r="5833" spans="8:9" x14ac:dyDescent="0.25">
      <c r="H5833">
        <v>0.57399999999999995</v>
      </c>
      <c r="I5833">
        <v>0</v>
      </c>
    </row>
    <row r="5834" spans="8:9" x14ac:dyDescent="0.25">
      <c r="H5834">
        <v>0</v>
      </c>
      <c r="I5834">
        <v>0</v>
      </c>
    </row>
    <row r="5835" spans="8:9" x14ac:dyDescent="0.25">
      <c r="H5835">
        <v>0.57399999999999995</v>
      </c>
      <c r="I5835">
        <v>0</v>
      </c>
    </row>
    <row r="5836" spans="8:9" x14ac:dyDescent="0.25">
      <c r="H5836">
        <v>1.1479999999999999</v>
      </c>
      <c r="I5836">
        <v>0</v>
      </c>
    </row>
    <row r="5837" spans="8:9" x14ac:dyDescent="0.25">
      <c r="H5837">
        <v>1.722</v>
      </c>
      <c r="I5837">
        <v>0</v>
      </c>
    </row>
    <row r="5838" spans="8:9" x14ac:dyDescent="0.25">
      <c r="H5838">
        <v>0.57399999999999995</v>
      </c>
      <c r="I5838">
        <v>0</v>
      </c>
    </row>
    <row r="5839" spans="8:9" x14ac:dyDescent="0.25">
      <c r="H5839">
        <v>1.722</v>
      </c>
      <c r="I5839">
        <v>0</v>
      </c>
    </row>
    <row r="5840" spans="8:9" x14ac:dyDescent="0.25">
      <c r="H5840">
        <v>1.1479999999999999</v>
      </c>
      <c r="I5840">
        <v>0</v>
      </c>
    </row>
    <row r="5841" spans="8:9" x14ac:dyDescent="0.25">
      <c r="H5841">
        <v>1.1479999999999999</v>
      </c>
      <c r="I5841">
        <v>0</v>
      </c>
    </row>
    <row r="5842" spans="8:9" x14ac:dyDescent="0.25">
      <c r="H5842">
        <v>1.722</v>
      </c>
      <c r="I5842">
        <v>0</v>
      </c>
    </row>
    <row r="5843" spans="8:9" x14ac:dyDescent="0.25">
      <c r="H5843">
        <v>1.1479999999999999</v>
      </c>
      <c r="I5843">
        <v>0</v>
      </c>
    </row>
    <row r="5844" spans="8:9" x14ac:dyDescent="0.25">
      <c r="H5844">
        <v>0.57399999999999995</v>
      </c>
      <c r="I5844">
        <v>0</v>
      </c>
    </row>
    <row r="5845" spans="8:9" x14ac:dyDescent="0.25">
      <c r="H5845">
        <v>0</v>
      </c>
      <c r="I5845">
        <v>0</v>
      </c>
    </row>
    <row r="5846" spans="8:9" x14ac:dyDescent="0.25">
      <c r="H5846">
        <v>0.57399999999999995</v>
      </c>
      <c r="I5846">
        <v>0</v>
      </c>
    </row>
    <row r="5847" spans="8:9" x14ac:dyDescent="0.25">
      <c r="H5847">
        <v>0.57399999999999995</v>
      </c>
      <c r="I5847">
        <v>0</v>
      </c>
    </row>
    <row r="5848" spans="8:9" x14ac:dyDescent="0.25">
      <c r="H5848">
        <v>2.2959999999999998</v>
      </c>
      <c r="I5848">
        <v>0</v>
      </c>
    </row>
    <row r="5849" spans="8:9" x14ac:dyDescent="0.25">
      <c r="H5849">
        <v>1.1479999999999999</v>
      </c>
      <c r="I5849">
        <v>0</v>
      </c>
    </row>
    <row r="5850" spans="8:9" x14ac:dyDescent="0.25">
      <c r="H5850">
        <v>1.1479999999999999</v>
      </c>
      <c r="I5850">
        <v>0</v>
      </c>
    </row>
    <row r="5851" spans="8:9" x14ac:dyDescent="0.25">
      <c r="H5851">
        <v>1.1479999999999999</v>
      </c>
      <c r="I5851">
        <v>0</v>
      </c>
    </row>
    <row r="5852" spans="8:9" x14ac:dyDescent="0.25">
      <c r="H5852">
        <v>0.57399999999999995</v>
      </c>
      <c r="I5852">
        <v>0</v>
      </c>
    </row>
    <row r="5853" spans="8:9" x14ac:dyDescent="0.25">
      <c r="H5853">
        <v>0.57399999999999995</v>
      </c>
      <c r="I5853">
        <v>0</v>
      </c>
    </row>
    <row r="5854" spans="8:9" x14ac:dyDescent="0.25">
      <c r="H5854">
        <v>1.1479999999999999</v>
      </c>
      <c r="I5854">
        <v>0</v>
      </c>
    </row>
    <row r="5855" spans="8:9" x14ac:dyDescent="0.25">
      <c r="H5855">
        <v>0.57399999999999995</v>
      </c>
      <c r="I5855">
        <v>0</v>
      </c>
    </row>
    <row r="5856" spans="8:9" x14ac:dyDescent="0.25">
      <c r="H5856">
        <v>2.87</v>
      </c>
      <c r="I5856">
        <v>0</v>
      </c>
    </row>
    <row r="5857" spans="8:9" x14ac:dyDescent="0.25">
      <c r="H5857">
        <v>1.1479999999999999</v>
      </c>
      <c r="I5857">
        <v>0</v>
      </c>
    </row>
    <row r="5858" spans="8:9" x14ac:dyDescent="0.25">
      <c r="H5858">
        <v>0.57399999999999995</v>
      </c>
      <c r="I5858">
        <v>0</v>
      </c>
    </row>
    <row r="5859" spans="8:9" x14ac:dyDescent="0.25">
      <c r="H5859">
        <v>1.1479999999999999</v>
      </c>
      <c r="I5859">
        <v>0</v>
      </c>
    </row>
    <row r="5860" spans="8:9" x14ac:dyDescent="0.25">
      <c r="H5860">
        <v>0.57399999999999995</v>
      </c>
      <c r="I5860">
        <v>0</v>
      </c>
    </row>
    <row r="5861" spans="8:9" x14ac:dyDescent="0.25">
      <c r="H5861">
        <v>0</v>
      </c>
      <c r="I5861">
        <v>0</v>
      </c>
    </row>
    <row r="5862" spans="8:9" x14ac:dyDescent="0.25">
      <c r="H5862">
        <v>1.722</v>
      </c>
      <c r="I5862">
        <v>0</v>
      </c>
    </row>
    <row r="5863" spans="8:9" x14ac:dyDescent="0.25">
      <c r="H5863">
        <v>1.1479999999999999</v>
      </c>
      <c r="I5863">
        <v>0</v>
      </c>
    </row>
    <row r="5864" spans="8:9" x14ac:dyDescent="0.25">
      <c r="H5864">
        <v>1.1479999999999999</v>
      </c>
      <c r="I5864">
        <v>0</v>
      </c>
    </row>
    <row r="5865" spans="8:9" x14ac:dyDescent="0.25">
      <c r="H5865">
        <v>0.57399999999999995</v>
      </c>
      <c r="I5865">
        <v>0</v>
      </c>
    </row>
    <row r="5866" spans="8:9" x14ac:dyDescent="0.25">
      <c r="H5866">
        <v>1.1479999999999999</v>
      </c>
      <c r="I5866">
        <v>0</v>
      </c>
    </row>
    <row r="5867" spans="8:9" x14ac:dyDescent="0.25">
      <c r="H5867">
        <v>0</v>
      </c>
      <c r="I5867">
        <v>0</v>
      </c>
    </row>
    <row r="5868" spans="8:9" x14ac:dyDescent="0.25">
      <c r="H5868">
        <v>0</v>
      </c>
      <c r="I5868">
        <v>0</v>
      </c>
    </row>
    <row r="5869" spans="8:9" x14ac:dyDescent="0.25">
      <c r="H5869">
        <v>1.1479999999999999</v>
      </c>
      <c r="I5869">
        <v>0</v>
      </c>
    </row>
    <row r="5870" spans="8:9" x14ac:dyDescent="0.25">
      <c r="H5870">
        <v>0</v>
      </c>
      <c r="I5870">
        <v>0</v>
      </c>
    </row>
    <row r="5871" spans="8:9" x14ac:dyDescent="0.25">
      <c r="H5871">
        <v>0.57399999999999995</v>
      </c>
      <c r="I5871">
        <v>0</v>
      </c>
    </row>
    <row r="5872" spans="8:9" x14ac:dyDescent="0.25">
      <c r="H5872">
        <v>0.57399999999999995</v>
      </c>
      <c r="I5872">
        <v>0</v>
      </c>
    </row>
    <row r="5873" spans="8:9" x14ac:dyDescent="0.25">
      <c r="H5873">
        <v>0</v>
      </c>
      <c r="I5873">
        <v>0</v>
      </c>
    </row>
    <row r="5874" spans="8:9" x14ac:dyDescent="0.25">
      <c r="H5874">
        <v>0.57399999999999995</v>
      </c>
      <c r="I5874">
        <v>0</v>
      </c>
    </row>
    <row r="5875" spans="8:9" x14ac:dyDescent="0.25">
      <c r="H5875">
        <v>1.722</v>
      </c>
      <c r="I5875">
        <v>0</v>
      </c>
    </row>
    <row r="5876" spans="8:9" x14ac:dyDescent="0.25">
      <c r="H5876">
        <v>1.1479999999999999</v>
      </c>
      <c r="I5876">
        <v>0</v>
      </c>
    </row>
    <row r="5877" spans="8:9" x14ac:dyDescent="0.25">
      <c r="H5877">
        <v>0.57399999999999995</v>
      </c>
      <c r="I5877">
        <v>0</v>
      </c>
    </row>
    <row r="5878" spans="8:9" x14ac:dyDescent="0.25">
      <c r="H5878">
        <v>0</v>
      </c>
      <c r="I5878">
        <v>0</v>
      </c>
    </row>
    <row r="5879" spans="8:9" x14ac:dyDescent="0.25">
      <c r="H5879">
        <v>0.57399999999999995</v>
      </c>
      <c r="I5879">
        <v>0</v>
      </c>
    </row>
    <row r="5880" spans="8:9" x14ac:dyDescent="0.25">
      <c r="H5880">
        <v>0.57399999999999995</v>
      </c>
      <c r="I5880">
        <v>0</v>
      </c>
    </row>
    <row r="5881" spans="8:9" x14ac:dyDescent="0.25">
      <c r="H5881">
        <v>0.57399999999999995</v>
      </c>
      <c r="I5881">
        <v>0</v>
      </c>
    </row>
    <row r="5882" spans="8:9" x14ac:dyDescent="0.25">
      <c r="H5882">
        <v>1.1479999999999999</v>
      </c>
      <c r="I5882">
        <v>0</v>
      </c>
    </row>
    <row r="5883" spans="8:9" x14ac:dyDescent="0.25">
      <c r="H5883">
        <v>0</v>
      </c>
      <c r="I5883">
        <v>0</v>
      </c>
    </row>
    <row r="5884" spans="8:9" x14ac:dyDescent="0.25">
      <c r="H5884">
        <v>0.57399999999999995</v>
      </c>
      <c r="I5884">
        <v>0</v>
      </c>
    </row>
    <row r="5885" spans="8:9" x14ac:dyDescent="0.25">
      <c r="H5885">
        <v>0.57399999999999995</v>
      </c>
      <c r="I5885">
        <v>0</v>
      </c>
    </row>
    <row r="5886" spans="8:9" x14ac:dyDescent="0.25">
      <c r="H5886">
        <v>0.57399999999999995</v>
      </c>
      <c r="I5886">
        <v>0</v>
      </c>
    </row>
    <row r="5887" spans="8:9" x14ac:dyDescent="0.25">
      <c r="H5887">
        <v>0.57399999999999995</v>
      </c>
      <c r="I5887">
        <v>0</v>
      </c>
    </row>
    <row r="5888" spans="8:9" x14ac:dyDescent="0.25">
      <c r="H5888">
        <v>1.1479999999999999</v>
      </c>
      <c r="I5888">
        <v>0</v>
      </c>
    </row>
    <row r="5889" spans="8:9" x14ac:dyDescent="0.25">
      <c r="H5889">
        <v>1.1479999999999999</v>
      </c>
      <c r="I5889">
        <v>0</v>
      </c>
    </row>
    <row r="5890" spans="8:9" x14ac:dyDescent="0.25">
      <c r="H5890">
        <v>0.57399999999999995</v>
      </c>
      <c r="I5890">
        <v>0</v>
      </c>
    </row>
    <row r="5891" spans="8:9" x14ac:dyDescent="0.25">
      <c r="H5891">
        <v>0.57399999999999995</v>
      </c>
      <c r="I5891">
        <v>0</v>
      </c>
    </row>
    <row r="5892" spans="8:9" x14ac:dyDescent="0.25">
      <c r="H5892">
        <v>1.1479999999999999</v>
      </c>
      <c r="I5892">
        <v>0</v>
      </c>
    </row>
    <row r="5893" spans="8:9" x14ac:dyDescent="0.25">
      <c r="H5893">
        <v>0.57399999999999995</v>
      </c>
      <c r="I5893">
        <v>0</v>
      </c>
    </row>
    <row r="5894" spans="8:9" x14ac:dyDescent="0.25">
      <c r="H5894">
        <v>1.1479999999999999</v>
      </c>
      <c r="I5894">
        <v>0</v>
      </c>
    </row>
    <row r="5895" spans="8:9" x14ac:dyDescent="0.25">
      <c r="H5895">
        <v>0</v>
      </c>
      <c r="I5895">
        <v>0</v>
      </c>
    </row>
    <row r="5896" spans="8:9" x14ac:dyDescent="0.25">
      <c r="H5896">
        <v>0.57399999999999995</v>
      </c>
      <c r="I5896">
        <v>0</v>
      </c>
    </row>
    <row r="5897" spans="8:9" x14ac:dyDescent="0.25">
      <c r="H5897">
        <v>0.57399999999999995</v>
      </c>
      <c r="I5897">
        <v>0</v>
      </c>
    </row>
    <row r="5898" spans="8:9" x14ac:dyDescent="0.25">
      <c r="H5898">
        <v>0.57399999999999995</v>
      </c>
      <c r="I5898">
        <v>0</v>
      </c>
    </row>
    <row r="5899" spans="8:9" x14ac:dyDescent="0.25">
      <c r="H5899">
        <v>1.1479999999999999</v>
      </c>
      <c r="I5899">
        <v>0</v>
      </c>
    </row>
    <row r="5900" spans="8:9" x14ac:dyDescent="0.25">
      <c r="H5900">
        <v>0.57399999999999995</v>
      </c>
      <c r="I5900">
        <v>0</v>
      </c>
    </row>
    <row r="5901" spans="8:9" x14ac:dyDescent="0.25">
      <c r="H5901">
        <v>0.57399999999999995</v>
      </c>
      <c r="I5901">
        <v>0</v>
      </c>
    </row>
    <row r="5902" spans="8:9" x14ac:dyDescent="0.25">
      <c r="H5902">
        <v>0.57399999999999995</v>
      </c>
      <c r="I5902">
        <v>0</v>
      </c>
    </row>
    <row r="5903" spans="8:9" x14ac:dyDescent="0.25">
      <c r="H5903">
        <v>0</v>
      </c>
      <c r="I5903">
        <v>0</v>
      </c>
    </row>
    <row r="5904" spans="8:9" x14ac:dyDescent="0.25">
      <c r="H5904">
        <v>1.1479999999999999</v>
      </c>
      <c r="I5904">
        <v>0</v>
      </c>
    </row>
    <row r="5905" spans="8:9" x14ac:dyDescent="0.25">
      <c r="H5905">
        <v>0</v>
      </c>
      <c r="I5905">
        <v>0</v>
      </c>
    </row>
    <row r="5906" spans="8:9" x14ac:dyDescent="0.25">
      <c r="H5906">
        <v>0</v>
      </c>
      <c r="I5906">
        <v>0</v>
      </c>
    </row>
    <row r="5907" spans="8:9" x14ac:dyDescent="0.25">
      <c r="H5907">
        <v>0.57399999999999995</v>
      </c>
      <c r="I5907">
        <v>0</v>
      </c>
    </row>
    <row r="5908" spans="8:9" x14ac:dyDescent="0.25">
      <c r="H5908">
        <v>0</v>
      </c>
      <c r="I5908">
        <v>0</v>
      </c>
    </row>
    <row r="5909" spans="8:9" x14ac:dyDescent="0.25">
      <c r="H5909">
        <v>0.57399999999999995</v>
      </c>
      <c r="I5909">
        <v>0</v>
      </c>
    </row>
    <row r="5910" spans="8:9" x14ac:dyDescent="0.25">
      <c r="H5910">
        <v>0.57399999999999995</v>
      </c>
      <c r="I5910">
        <v>0</v>
      </c>
    </row>
    <row r="5911" spans="8:9" x14ac:dyDescent="0.25">
      <c r="H5911">
        <v>1.1479999999999999</v>
      </c>
      <c r="I5911">
        <v>0</v>
      </c>
    </row>
    <row r="5912" spans="8:9" x14ac:dyDescent="0.25">
      <c r="H5912">
        <v>0</v>
      </c>
      <c r="I5912">
        <v>0</v>
      </c>
    </row>
    <row r="5913" spans="8:9" x14ac:dyDescent="0.25">
      <c r="H5913">
        <v>0.57399999999999995</v>
      </c>
      <c r="I5913">
        <v>0</v>
      </c>
    </row>
    <row r="5914" spans="8:9" x14ac:dyDescent="0.25">
      <c r="H5914">
        <v>0.57399999999999995</v>
      </c>
      <c r="I5914">
        <v>0</v>
      </c>
    </row>
    <row r="5915" spans="8:9" x14ac:dyDescent="0.25">
      <c r="H5915">
        <v>0</v>
      </c>
      <c r="I5915">
        <v>0</v>
      </c>
    </row>
    <row r="5916" spans="8:9" x14ac:dyDescent="0.25">
      <c r="H5916">
        <v>0.57399999999999995</v>
      </c>
      <c r="I5916">
        <v>0</v>
      </c>
    </row>
    <row r="5917" spans="8:9" x14ac:dyDescent="0.25">
      <c r="H5917">
        <v>1.722</v>
      </c>
      <c r="I5917">
        <v>0</v>
      </c>
    </row>
    <row r="5918" spans="8:9" x14ac:dyDescent="0.25">
      <c r="H5918">
        <v>0</v>
      </c>
      <c r="I5918">
        <v>0</v>
      </c>
    </row>
    <row r="5919" spans="8:9" x14ac:dyDescent="0.25">
      <c r="H5919">
        <v>0</v>
      </c>
      <c r="I5919">
        <v>0</v>
      </c>
    </row>
    <row r="5920" spans="8:9" x14ac:dyDescent="0.25">
      <c r="H5920">
        <v>0</v>
      </c>
      <c r="I5920">
        <v>0</v>
      </c>
    </row>
    <row r="5921" spans="8:9" x14ac:dyDescent="0.25">
      <c r="H5921">
        <v>0</v>
      </c>
      <c r="I5921">
        <v>0</v>
      </c>
    </row>
    <row r="5922" spans="8:9" x14ac:dyDescent="0.25">
      <c r="H5922">
        <v>0.57399999999999995</v>
      </c>
      <c r="I5922">
        <v>0</v>
      </c>
    </row>
    <row r="5923" spans="8:9" x14ac:dyDescent="0.25">
      <c r="H5923">
        <v>1.1479999999999999</v>
      </c>
      <c r="I5923">
        <v>0</v>
      </c>
    </row>
    <row r="5924" spans="8:9" x14ac:dyDescent="0.25">
      <c r="H5924">
        <v>0.57399999999999995</v>
      </c>
      <c r="I5924">
        <v>0</v>
      </c>
    </row>
    <row r="5925" spans="8:9" x14ac:dyDescent="0.25">
      <c r="H5925">
        <v>1.722</v>
      </c>
      <c r="I5925">
        <v>0</v>
      </c>
    </row>
    <row r="5926" spans="8:9" x14ac:dyDescent="0.25">
      <c r="H5926">
        <v>1.1479999999999999</v>
      </c>
      <c r="I5926">
        <v>0</v>
      </c>
    </row>
    <row r="5927" spans="8:9" x14ac:dyDescent="0.25">
      <c r="H5927">
        <v>0.57399999999999995</v>
      </c>
      <c r="I5927">
        <v>0</v>
      </c>
    </row>
    <row r="5928" spans="8:9" x14ac:dyDescent="0.25">
      <c r="H5928">
        <v>1.1479999999999999</v>
      </c>
      <c r="I5928">
        <v>0</v>
      </c>
    </row>
    <row r="5929" spans="8:9" x14ac:dyDescent="0.25">
      <c r="H5929">
        <v>0</v>
      </c>
      <c r="I5929">
        <v>0</v>
      </c>
    </row>
    <row r="5930" spans="8:9" x14ac:dyDescent="0.25">
      <c r="H5930">
        <v>0</v>
      </c>
      <c r="I5930">
        <v>0</v>
      </c>
    </row>
    <row r="5931" spans="8:9" x14ac:dyDescent="0.25">
      <c r="H5931">
        <v>0</v>
      </c>
      <c r="I5931">
        <v>0</v>
      </c>
    </row>
    <row r="5932" spans="8:9" x14ac:dyDescent="0.25">
      <c r="H5932">
        <v>0.57399999999999995</v>
      </c>
      <c r="I5932">
        <v>0</v>
      </c>
    </row>
    <row r="5933" spans="8:9" x14ac:dyDescent="0.25">
      <c r="H5933">
        <v>0</v>
      </c>
      <c r="I5933">
        <v>0</v>
      </c>
    </row>
    <row r="5934" spans="8:9" x14ac:dyDescent="0.25">
      <c r="H5934">
        <v>0.57399999999999995</v>
      </c>
      <c r="I5934">
        <v>0</v>
      </c>
    </row>
    <row r="5935" spans="8:9" x14ac:dyDescent="0.25">
      <c r="H5935">
        <v>0</v>
      </c>
      <c r="I5935">
        <v>0</v>
      </c>
    </row>
    <row r="5936" spans="8:9" x14ac:dyDescent="0.25">
      <c r="H5936">
        <v>0</v>
      </c>
      <c r="I5936">
        <v>0</v>
      </c>
    </row>
    <row r="5937" spans="8:9" x14ac:dyDescent="0.25">
      <c r="H5937">
        <v>0</v>
      </c>
      <c r="I5937">
        <v>0</v>
      </c>
    </row>
    <row r="5938" spans="8:9" x14ac:dyDescent="0.25">
      <c r="H5938">
        <v>0</v>
      </c>
      <c r="I5938">
        <v>0</v>
      </c>
    </row>
    <row r="5939" spans="8:9" x14ac:dyDescent="0.25">
      <c r="H5939">
        <v>1.1479999999999999</v>
      </c>
      <c r="I5939">
        <v>0</v>
      </c>
    </row>
    <row r="5940" spans="8:9" x14ac:dyDescent="0.25">
      <c r="H5940">
        <v>1.1479999999999999</v>
      </c>
      <c r="I5940">
        <v>0</v>
      </c>
    </row>
    <row r="5941" spans="8:9" x14ac:dyDescent="0.25">
      <c r="H5941">
        <v>0.57399999999999995</v>
      </c>
      <c r="I5941">
        <v>0</v>
      </c>
    </row>
    <row r="5942" spans="8:9" x14ac:dyDescent="0.25">
      <c r="H5942">
        <v>0.57399999999999995</v>
      </c>
      <c r="I5942">
        <v>0</v>
      </c>
    </row>
    <row r="5943" spans="8:9" x14ac:dyDescent="0.25">
      <c r="H5943">
        <v>0.57399999999999995</v>
      </c>
      <c r="I5943">
        <v>0</v>
      </c>
    </row>
    <row r="5944" spans="8:9" x14ac:dyDescent="0.25">
      <c r="H5944">
        <v>0</v>
      </c>
      <c r="I5944">
        <v>0</v>
      </c>
    </row>
    <row r="5945" spans="8:9" x14ac:dyDescent="0.25">
      <c r="H5945">
        <v>1.1479999999999999</v>
      </c>
      <c r="I5945">
        <v>0</v>
      </c>
    </row>
    <row r="5946" spans="8:9" x14ac:dyDescent="0.25">
      <c r="H5946">
        <v>0.57399999999999995</v>
      </c>
      <c r="I5946">
        <v>0</v>
      </c>
    </row>
    <row r="5947" spans="8:9" x14ac:dyDescent="0.25">
      <c r="H5947">
        <v>0</v>
      </c>
      <c r="I5947">
        <v>0</v>
      </c>
    </row>
    <row r="5948" spans="8:9" x14ac:dyDescent="0.25">
      <c r="H5948">
        <v>1.722</v>
      </c>
      <c r="I5948">
        <v>0</v>
      </c>
    </row>
    <row r="5949" spans="8:9" x14ac:dyDescent="0.25">
      <c r="H5949">
        <v>0</v>
      </c>
      <c r="I5949">
        <v>0</v>
      </c>
    </row>
    <row r="5950" spans="8:9" x14ac:dyDescent="0.25">
      <c r="H5950">
        <v>1.722</v>
      </c>
      <c r="I5950">
        <v>0</v>
      </c>
    </row>
    <row r="5951" spans="8:9" x14ac:dyDescent="0.25">
      <c r="H5951">
        <v>0.57399999999999995</v>
      </c>
      <c r="I5951">
        <v>0</v>
      </c>
    </row>
    <row r="5952" spans="8:9" x14ac:dyDescent="0.25">
      <c r="H5952">
        <v>0.57399999999999995</v>
      </c>
      <c r="I5952">
        <v>0</v>
      </c>
    </row>
    <row r="5953" spans="8:9" x14ac:dyDescent="0.25">
      <c r="H5953">
        <v>0.57399999999999995</v>
      </c>
      <c r="I5953">
        <v>0</v>
      </c>
    </row>
    <row r="5954" spans="8:9" x14ac:dyDescent="0.25">
      <c r="H5954">
        <v>0.57399999999999995</v>
      </c>
      <c r="I5954">
        <v>0</v>
      </c>
    </row>
    <row r="5955" spans="8:9" x14ac:dyDescent="0.25">
      <c r="H5955">
        <v>0.57399999999999995</v>
      </c>
      <c r="I5955">
        <v>0</v>
      </c>
    </row>
    <row r="5956" spans="8:9" x14ac:dyDescent="0.25">
      <c r="H5956">
        <v>0.57399999999999995</v>
      </c>
      <c r="I5956">
        <v>0</v>
      </c>
    </row>
    <row r="5957" spans="8:9" x14ac:dyDescent="0.25">
      <c r="H5957">
        <v>1.1479999999999999</v>
      </c>
      <c r="I5957">
        <v>0</v>
      </c>
    </row>
    <row r="5958" spans="8:9" x14ac:dyDescent="0.25">
      <c r="H5958">
        <v>0.57399999999999995</v>
      </c>
      <c r="I5958">
        <v>0</v>
      </c>
    </row>
    <row r="5959" spans="8:9" x14ac:dyDescent="0.25">
      <c r="H5959">
        <v>1.1479999999999999</v>
      </c>
      <c r="I5959">
        <v>0</v>
      </c>
    </row>
    <row r="5960" spans="8:9" x14ac:dyDescent="0.25">
      <c r="H5960">
        <v>1.1479999999999999</v>
      </c>
      <c r="I5960">
        <v>0</v>
      </c>
    </row>
    <row r="5961" spans="8:9" x14ac:dyDescent="0.25">
      <c r="H5961">
        <v>2.2959999999999998</v>
      </c>
      <c r="I5961">
        <v>0</v>
      </c>
    </row>
    <row r="5962" spans="8:9" x14ac:dyDescent="0.25">
      <c r="H5962">
        <v>1.1479999999999999</v>
      </c>
      <c r="I5962">
        <v>0</v>
      </c>
    </row>
    <row r="5963" spans="8:9" x14ac:dyDescent="0.25">
      <c r="H5963">
        <v>1.1479999999999999</v>
      </c>
      <c r="I5963">
        <v>0</v>
      </c>
    </row>
    <row r="5964" spans="8:9" x14ac:dyDescent="0.25">
      <c r="H5964">
        <v>0.57399999999999995</v>
      </c>
      <c r="I5964">
        <v>0</v>
      </c>
    </row>
    <row r="5965" spans="8:9" x14ac:dyDescent="0.25">
      <c r="H5965">
        <v>1.1479999999999999</v>
      </c>
      <c r="I5965">
        <v>0</v>
      </c>
    </row>
    <row r="5966" spans="8:9" x14ac:dyDescent="0.25">
      <c r="H5966">
        <v>0</v>
      </c>
      <c r="I5966">
        <v>0</v>
      </c>
    </row>
    <row r="5967" spans="8:9" x14ac:dyDescent="0.25">
      <c r="H5967">
        <v>0.57399999999999995</v>
      </c>
      <c r="I5967">
        <v>0</v>
      </c>
    </row>
    <row r="5968" spans="8:9" x14ac:dyDescent="0.25">
      <c r="H5968">
        <v>0.57399999999999995</v>
      </c>
      <c r="I5968">
        <v>0</v>
      </c>
    </row>
    <row r="5969" spans="8:9" x14ac:dyDescent="0.25">
      <c r="H5969">
        <v>0.57399999999999995</v>
      </c>
      <c r="I5969">
        <v>0</v>
      </c>
    </row>
    <row r="5970" spans="8:9" x14ac:dyDescent="0.25">
      <c r="H5970">
        <v>0.57399999999999995</v>
      </c>
      <c r="I5970">
        <v>0</v>
      </c>
    </row>
    <row r="5971" spans="8:9" x14ac:dyDescent="0.25">
      <c r="H5971">
        <v>1.1479999999999999</v>
      </c>
      <c r="I5971">
        <v>0</v>
      </c>
    </row>
    <row r="5972" spans="8:9" x14ac:dyDescent="0.25">
      <c r="H5972">
        <v>1.1479999999999999</v>
      </c>
      <c r="I5972">
        <v>0</v>
      </c>
    </row>
    <row r="5973" spans="8:9" x14ac:dyDescent="0.25">
      <c r="H5973">
        <v>1.1479999999999999</v>
      </c>
      <c r="I5973">
        <v>0</v>
      </c>
    </row>
    <row r="5974" spans="8:9" x14ac:dyDescent="0.25">
      <c r="H5974">
        <v>0.57399999999999995</v>
      </c>
      <c r="I5974">
        <v>0</v>
      </c>
    </row>
    <row r="5975" spans="8:9" x14ac:dyDescent="0.25">
      <c r="H5975">
        <v>0.57399999999999995</v>
      </c>
      <c r="I5975">
        <v>0</v>
      </c>
    </row>
    <row r="5976" spans="8:9" x14ac:dyDescent="0.25">
      <c r="H5976">
        <v>1.1479999999999999</v>
      </c>
      <c r="I5976">
        <v>0</v>
      </c>
    </row>
    <row r="5977" spans="8:9" x14ac:dyDescent="0.25">
      <c r="H5977">
        <v>1.1479999999999999</v>
      </c>
      <c r="I5977">
        <v>0</v>
      </c>
    </row>
    <row r="5978" spans="8:9" x14ac:dyDescent="0.25">
      <c r="H5978">
        <v>0</v>
      </c>
      <c r="I5978">
        <v>0</v>
      </c>
    </row>
    <row r="5979" spans="8:9" x14ac:dyDescent="0.25">
      <c r="H5979">
        <v>0.57399999999999995</v>
      </c>
      <c r="I5979">
        <v>0</v>
      </c>
    </row>
    <row r="5980" spans="8:9" x14ac:dyDescent="0.25">
      <c r="H5980">
        <v>0</v>
      </c>
      <c r="I5980">
        <v>0</v>
      </c>
    </row>
    <row r="5981" spans="8:9" x14ac:dyDescent="0.25">
      <c r="H5981">
        <v>1.722</v>
      </c>
      <c r="I5981">
        <v>0</v>
      </c>
    </row>
    <row r="5982" spans="8:9" x14ac:dyDescent="0.25">
      <c r="H5982">
        <v>0.57399999999999995</v>
      </c>
      <c r="I5982">
        <v>0</v>
      </c>
    </row>
    <row r="5983" spans="8:9" x14ac:dyDescent="0.25">
      <c r="H5983">
        <v>1.1479999999999999</v>
      </c>
      <c r="I5983">
        <v>0</v>
      </c>
    </row>
    <row r="5984" spans="8:9" x14ac:dyDescent="0.25">
      <c r="H5984">
        <v>0.57399999999999995</v>
      </c>
      <c r="I5984">
        <v>0</v>
      </c>
    </row>
    <row r="5985" spans="8:9" x14ac:dyDescent="0.25">
      <c r="H5985">
        <v>1.1479999999999999</v>
      </c>
      <c r="I5985">
        <v>0</v>
      </c>
    </row>
    <row r="5986" spans="8:9" x14ac:dyDescent="0.25">
      <c r="H5986">
        <v>5.7389999999999999</v>
      </c>
      <c r="I5986">
        <v>0</v>
      </c>
    </row>
    <row r="5987" spans="8:9" x14ac:dyDescent="0.25">
      <c r="H5987">
        <v>1.1479999999999999</v>
      </c>
      <c r="I5987">
        <v>0</v>
      </c>
    </row>
    <row r="5988" spans="8:9" x14ac:dyDescent="0.25">
      <c r="H5988">
        <v>1.722</v>
      </c>
      <c r="I5988">
        <v>0</v>
      </c>
    </row>
    <row r="5989" spans="8:9" x14ac:dyDescent="0.25">
      <c r="H5989">
        <v>0.57399999999999995</v>
      </c>
      <c r="I5989">
        <v>0</v>
      </c>
    </row>
    <row r="5990" spans="8:9" x14ac:dyDescent="0.25">
      <c r="H5990">
        <v>0.57399999999999995</v>
      </c>
      <c r="I5990">
        <v>0</v>
      </c>
    </row>
    <row r="5991" spans="8:9" x14ac:dyDescent="0.25">
      <c r="H5991">
        <v>0.57399999999999995</v>
      </c>
      <c r="I5991">
        <v>0</v>
      </c>
    </row>
    <row r="5992" spans="8:9" x14ac:dyDescent="0.25">
      <c r="H5992">
        <v>0.57399999999999995</v>
      </c>
      <c r="I5992">
        <v>0</v>
      </c>
    </row>
    <row r="5993" spans="8:9" x14ac:dyDescent="0.25">
      <c r="H5993">
        <v>0.57399999999999995</v>
      </c>
      <c r="I5993">
        <v>0</v>
      </c>
    </row>
    <row r="5994" spans="8:9" x14ac:dyDescent="0.25">
      <c r="H5994">
        <v>1.1479999999999999</v>
      </c>
      <c r="I5994">
        <v>0</v>
      </c>
    </row>
    <row r="5995" spans="8:9" x14ac:dyDescent="0.25">
      <c r="H5995">
        <v>0.57399999999999995</v>
      </c>
      <c r="I5995">
        <v>0</v>
      </c>
    </row>
    <row r="5996" spans="8:9" x14ac:dyDescent="0.25">
      <c r="H5996">
        <v>0.57399999999999995</v>
      </c>
      <c r="I5996">
        <v>0</v>
      </c>
    </row>
    <row r="5997" spans="8:9" x14ac:dyDescent="0.25">
      <c r="H5997">
        <v>0.57399999999999995</v>
      </c>
      <c r="I5997">
        <v>0</v>
      </c>
    </row>
    <row r="5998" spans="8:9" x14ac:dyDescent="0.25">
      <c r="H5998">
        <v>0.57399999999999995</v>
      </c>
      <c r="I5998">
        <v>0</v>
      </c>
    </row>
    <row r="5999" spans="8:9" x14ac:dyDescent="0.25">
      <c r="H5999">
        <v>0</v>
      </c>
      <c r="I5999">
        <v>0</v>
      </c>
    </row>
    <row r="6000" spans="8:9" x14ac:dyDescent="0.25">
      <c r="H6000">
        <v>0</v>
      </c>
      <c r="I6000">
        <v>0</v>
      </c>
    </row>
    <row r="6001" spans="8:9" x14ac:dyDescent="0.25">
      <c r="H6001">
        <v>1.1479999999999999</v>
      </c>
      <c r="I6001">
        <v>0</v>
      </c>
    </row>
    <row r="6002" spans="8:9" x14ac:dyDescent="0.25">
      <c r="H6002">
        <v>0</v>
      </c>
      <c r="I6002">
        <v>0</v>
      </c>
    </row>
    <row r="6003" spans="8:9" x14ac:dyDescent="0.25">
      <c r="H6003">
        <v>0</v>
      </c>
      <c r="I6003">
        <v>0</v>
      </c>
    </row>
    <row r="6004" spans="8:9" x14ac:dyDescent="0.25">
      <c r="H6004">
        <v>2.2959999999999998</v>
      </c>
      <c r="I6004">
        <v>0</v>
      </c>
    </row>
    <row r="6005" spans="8:9" x14ac:dyDescent="0.25">
      <c r="H6005">
        <v>0.57399999999999995</v>
      </c>
      <c r="I6005">
        <v>0</v>
      </c>
    </row>
    <row r="6006" spans="8:9" x14ac:dyDescent="0.25">
      <c r="H6006">
        <v>0.57399999999999995</v>
      </c>
      <c r="I6006">
        <v>0</v>
      </c>
    </row>
    <row r="6007" spans="8:9" x14ac:dyDescent="0.25">
      <c r="H6007">
        <v>1.1479999999999999</v>
      </c>
      <c r="I6007">
        <v>0</v>
      </c>
    </row>
    <row r="6008" spans="8:9" x14ac:dyDescent="0.25">
      <c r="H6008">
        <v>0.57399999999999995</v>
      </c>
      <c r="I6008">
        <v>0</v>
      </c>
    </row>
    <row r="6009" spans="8:9" x14ac:dyDescent="0.25">
      <c r="H6009">
        <v>1.1479999999999999</v>
      </c>
      <c r="I6009">
        <v>0</v>
      </c>
    </row>
    <row r="6010" spans="8:9" x14ac:dyDescent="0.25">
      <c r="H6010">
        <v>0</v>
      </c>
      <c r="I6010">
        <v>0</v>
      </c>
    </row>
    <row r="6011" spans="8:9" x14ac:dyDescent="0.25">
      <c r="H6011">
        <v>0.57399999999999995</v>
      </c>
      <c r="I6011">
        <v>0</v>
      </c>
    </row>
    <row r="6012" spans="8:9" x14ac:dyDescent="0.25">
      <c r="H6012">
        <v>4.5910000000000002</v>
      </c>
      <c r="I6012">
        <v>0</v>
      </c>
    </row>
    <row r="6013" spans="8:9" x14ac:dyDescent="0.25">
      <c r="H6013">
        <v>0.57399999999999995</v>
      </c>
      <c r="I6013">
        <v>0</v>
      </c>
    </row>
    <row r="6014" spans="8:9" x14ac:dyDescent="0.25">
      <c r="H6014">
        <v>1.1479999999999999</v>
      </c>
      <c r="I6014">
        <v>0</v>
      </c>
    </row>
    <row r="6015" spans="8:9" x14ac:dyDescent="0.25">
      <c r="H6015">
        <v>0</v>
      </c>
      <c r="I6015">
        <v>0</v>
      </c>
    </row>
    <row r="6016" spans="8:9" x14ac:dyDescent="0.25">
      <c r="H6016">
        <v>1.722</v>
      </c>
      <c r="I6016">
        <v>0</v>
      </c>
    </row>
    <row r="6017" spans="8:9" x14ac:dyDescent="0.25">
      <c r="H6017">
        <v>1.1479999999999999</v>
      </c>
      <c r="I6017">
        <v>0</v>
      </c>
    </row>
    <row r="6018" spans="8:9" x14ac:dyDescent="0.25">
      <c r="H6018">
        <v>0.57399999999999995</v>
      </c>
      <c r="I6018">
        <v>0</v>
      </c>
    </row>
    <row r="6019" spans="8:9" x14ac:dyDescent="0.25">
      <c r="H6019">
        <v>0.57399999999999995</v>
      </c>
      <c r="I6019">
        <v>0</v>
      </c>
    </row>
    <row r="6020" spans="8:9" x14ac:dyDescent="0.25">
      <c r="H6020">
        <v>1.1479999999999999</v>
      </c>
      <c r="I6020">
        <v>0</v>
      </c>
    </row>
    <row r="6021" spans="8:9" x14ac:dyDescent="0.25">
      <c r="H6021">
        <v>1.1479999999999999</v>
      </c>
      <c r="I6021">
        <v>0</v>
      </c>
    </row>
    <row r="6022" spans="8:9" x14ac:dyDescent="0.25">
      <c r="H6022">
        <v>0.57399999999999995</v>
      </c>
      <c r="I6022">
        <v>0</v>
      </c>
    </row>
    <row r="6023" spans="8:9" x14ac:dyDescent="0.25">
      <c r="H6023">
        <v>2.2959999999999998</v>
      </c>
      <c r="I6023">
        <v>0</v>
      </c>
    </row>
    <row r="6024" spans="8:9" x14ac:dyDescent="0.25">
      <c r="H6024">
        <v>0.57399999999999995</v>
      </c>
      <c r="I6024">
        <v>0</v>
      </c>
    </row>
    <row r="6025" spans="8:9" x14ac:dyDescent="0.25">
      <c r="H6025">
        <v>0.57399999999999995</v>
      </c>
      <c r="I6025">
        <v>0</v>
      </c>
    </row>
    <row r="6026" spans="8:9" x14ac:dyDescent="0.25">
      <c r="H6026">
        <v>0.57399999999999995</v>
      </c>
      <c r="I6026">
        <v>0</v>
      </c>
    </row>
    <row r="6027" spans="8:9" x14ac:dyDescent="0.25">
      <c r="H6027">
        <v>0.57399999999999995</v>
      </c>
      <c r="I6027">
        <v>0</v>
      </c>
    </row>
    <row r="6028" spans="8:9" x14ac:dyDescent="0.25">
      <c r="H6028">
        <v>0</v>
      </c>
      <c r="I6028">
        <v>0</v>
      </c>
    </row>
    <row r="6029" spans="8:9" x14ac:dyDescent="0.25">
      <c r="H6029">
        <v>0</v>
      </c>
      <c r="I6029">
        <v>0</v>
      </c>
    </row>
    <row r="6030" spans="8:9" x14ac:dyDescent="0.25">
      <c r="H6030">
        <v>0.57399999999999995</v>
      </c>
      <c r="I6030">
        <v>0</v>
      </c>
    </row>
    <row r="6031" spans="8:9" x14ac:dyDescent="0.25">
      <c r="H6031">
        <v>0</v>
      </c>
      <c r="I6031">
        <v>0</v>
      </c>
    </row>
    <row r="6032" spans="8:9" x14ac:dyDescent="0.25">
      <c r="H6032">
        <v>0</v>
      </c>
      <c r="I6032">
        <v>0</v>
      </c>
    </row>
    <row r="6033" spans="8:9" x14ac:dyDescent="0.25">
      <c r="H6033">
        <v>0</v>
      </c>
      <c r="I6033">
        <v>0</v>
      </c>
    </row>
    <row r="6034" spans="8:9" x14ac:dyDescent="0.25">
      <c r="H6034">
        <v>2.2959999999999998</v>
      </c>
      <c r="I6034">
        <v>0</v>
      </c>
    </row>
    <row r="6035" spans="8:9" x14ac:dyDescent="0.25">
      <c r="H6035">
        <v>0</v>
      </c>
      <c r="I6035">
        <v>0</v>
      </c>
    </row>
    <row r="6036" spans="8:9" x14ac:dyDescent="0.25">
      <c r="H6036">
        <v>0.57399999999999995</v>
      </c>
      <c r="I6036">
        <v>0</v>
      </c>
    </row>
    <row r="6037" spans="8:9" x14ac:dyDescent="0.25">
      <c r="H6037">
        <v>0.57399999999999995</v>
      </c>
      <c r="I6037">
        <v>0</v>
      </c>
    </row>
    <row r="6038" spans="8:9" x14ac:dyDescent="0.25">
      <c r="H6038">
        <v>0.57399999999999995</v>
      </c>
      <c r="I6038">
        <v>0</v>
      </c>
    </row>
    <row r="6039" spans="8:9" x14ac:dyDescent="0.25">
      <c r="H6039">
        <v>0.57399999999999995</v>
      </c>
      <c r="I6039">
        <v>0</v>
      </c>
    </row>
    <row r="6040" spans="8:9" x14ac:dyDescent="0.25">
      <c r="H6040">
        <v>1.1479999999999999</v>
      </c>
      <c r="I6040">
        <v>0</v>
      </c>
    </row>
    <row r="6041" spans="8:9" x14ac:dyDescent="0.25">
      <c r="H6041">
        <v>0.57399999999999995</v>
      </c>
      <c r="I6041">
        <v>0</v>
      </c>
    </row>
    <row r="6042" spans="8:9" x14ac:dyDescent="0.25">
      <c r="H6042">
        <v>0.57399999999999995</v>
      </c>
      <c r="I6042">
        <v>0</v>
      </c>
    </row>
    <row r="6043" spans="8:9" x14ac:dyDescent="0.25">
      <c r="H6043">
        <v>0.57399999999999995</v>
      </c>
      <c r="I6043">
        <v>0</v>
      </c>
    </row>
    <row r="6044" spans="8:9" x14ac:dyDescent="0.25">
      <c r="H6044">
        <v>1.1479999999999999</v>
      </c>
      <c r="I6044">
        <v>0</v>
      </c>
    </row>
    <row r="6045" spans="8:9" x14ac:dyDescent="0.25">
      <c r="H6045">
        <v>1.1479999999999999</v>
      </c>
      <c r="I6045">
        <v>0</v>
      </c>
    </row>
    <row r="6046" spans="8:9" x14ac:dyDescent="0.25">
      <c r="H6046">
        <v>0</v>
      </c>
      <c r="I6046">
        <v>0</v>
      </c>
    </row>
    <row r="6047" spans="8:9" x14ac:dyDescent="0.25">
      <c r="H6047">
        <v>0.57399999999999995</v>
      </c>
      <c r="I6047">
        <v>0</v>
      </c>
    </row>
    <row r="6048" spans="8:9" x14ac:dyDescent="0.25">
      <c r="H6048">
        <v>1.722</v>
      </c>
      <c r="I6048">
        <v>0</v>
      </c>
    </row>
    <row r="6049" spans="8:9" x14ac:dyDescent="0.25">
      <c r="H6049">
        <v>0</v>
      </c>
      <c r="I6049">
        <v>0</v>
      </c>
    </row>
    <row r="6050" spans="8:9" x14ac:dyDescent="0.25">
      <c r="H6050">
        <v>1.1479999999999999</v>
      </c>
      <c r="I6050">
        <v>0</v>
      </c>
    </row>
    <row r="6051" spans="8:9" x14ac:dyDescent="0.25">
      <c r="H6051">
        <v>0.57399999999999995</v>
      </c>
      <c r="I6051">
        <v>0</v>
      </c>
    </row>
    <row r="6052" spans="8:9" x14ac:dyDescent="0.25">
      <c r="H6052">
        <v>0.57399999999999995</v>
      </c>
      <c r="I6052">
        <v>0</v>
      </c>
    </row>
    <row r="6053" spans="8:9" x14ac:dyDescent="0.25">
      <c r="H6053">
        <v>0</v>
      </c>
      <c r="I6053">
        <v>0</v>
      </c>
    </row>
    <row r="6054" spans="8:9" x14ac:dyDescent="0.25">
      <c r="H6054">
        <v>0.57399999999999995</v>
      </c>
      <c r="I6054">
        <v>0</v>
      </c>
    </row>
    <row r="6055" spans="8:9" x14ac:dyDescent="0.25">
      <c r="H6055">
        <v>1.722</v>
      </c>
      <c r="I6055">
        <v>0</v>
      </c>
    </row>
    <row r="6056" spans="8:9" x14ac:dyDescent="0.25">
      <c r="H6056">
        <v>1.722</v>
      </c>
      <c r="I6056">
        <v>0</v>
      </c>
    </row>
    <row r="6057" spans="8:9" x14ac:dyDescent="0.25">
      <c r="H6057">
        <v>0.57399999999999995</v>
      </c>
      <c r="I6057">
        <v>0</v>
      </c>
    </row>
    <row r="6058" spans="8:9" x14ac:dyDescent="0.25">
      <c r="H6058">
        <v>0.57399999999999995</v>
      </c>
      <c r="I6058">
        <v>0</v>
      </c>
    </row>
    <row r="6059" spans="8:9" x14ac:dyDescent="0.25">
      <c r="H6059">
        <v>0</v>
      </c>
      <c r="I6059">
        <v>0</v>
      </c>
    </row>
    <row r="6060" spans="8:9" x14ac:dyDescent="0.25">
      <c r="H6060">
        <v>0.57399999999999995</v>
      </c>
      <c r="I6060">
        <v>0</v>
      </c>
    </row>
    <row r="6061" spans="8:9" x14ac:dyDescent="0.25">
      <c r="H6061">
        <v>1.1479999999999999</v>
      </c>
      <c r="I6061">
        <v>0</v>
      </c>
    </row>
    <row r="6062" spans="8:9" x14ac:dyDescent="0.25">
      <c r="H6062">
        <v>1.722</v>
      </c>
      <c r="I6062">
        <v>0</v>
      </c>
    </row>
    <row r="6063" spans="8:9" x14ac:dyDescent="0.25">
      <c r="H6063">
        <v>1.1479999999999999</v>
      </c>
      <c r="I6063">
        <v>0</v>
      </c>
    </row>
    <row r="6064" spans="8:9" x14ac:dyDescent="0.25">
      <c r="H6064">
        <v>1.1479999999999999</v>
      </c>
      <c r="I6064">
        <v>0</v>
      </c>
    </row>
    <row r="6065" spans="8:9" x14ac:dyDescent="0.25">
      <c r="H6065">
        <v>0.57399999999999995</v>
      </c>
      <c r="I6065">
        <v>0</v>
      </c>
    </row>
    <row r="6066" spans="8:9" x14ac:dyDescent="0.25">
      <c r="H6066">
        <v>1.1479999999999999</v>
      </c>
      <c r="I6066">
        <v>0</v>
      </c>
    </row>
    <row r="6067" spans="8:9" x14ac:dyDescent="0.25">
      <c r="H6067">
        <v>0.57399999999999995</v>
      </c>
      <c r="I6067">
        <v>0</v>
      </c>
    </row>
    <row r="6068" spans="8:9" x14ac:dyDescent="0.25">
      <c r="H6068">
        <v>0</v>
      </c>
      <c r="I6068">
        <v>0</v>
      </c>
    </row>
    <row r="6069" spans="8:9" x14ac:dyDescent="0.25">
      <c r="H6069">
        <v>1.1479999999999999</v>
      </c>
      <c r="I6069">
        <v>0</v>
      </c>
    </row>
    <row r="6070" spans="8:9" x14ac:dyDescent="0.25">
      <c r="H6070">
        <v>0</v>
      </c>
      <c r="I6070">
        <v>0</v>
      </c>
    </row>
    <row r="6071" spans="8:9" x14ac:dyDescent="0.25">
      <c r="H6071">
        <v>0.57399999999999995</v>
      </c>
      <c r="I6071">
        <v>0</v>
      </c>
    </row>
    <row r="6072" spans="8:9" x14ac:dyDescent="0.25">
      <c r="H6072">
        <v>2.87</v>
      </c>
      <c r="I6072">
        <v>0</v>
      </c>
    </row>
    <row r="6073" spans="8:9" x14ac:dyDescent="0.25">
      <c r="H6073">
        <v>0</v>
      </c>
      <c r="I6073">
        <v>0</v>
      </c>
    </row>
    <row r="6074" spans="8:9" x14ac:dyDescent="0.25">
      <c r="H6074">
        <v>0.57399999999999995</v>
      </c>
      <c r="I6074">
        <v>0</v>
      </c>
    </row>
    <row r="6075" spans="8:9" x14ac:dyDescent="0.25">
      <c r="H6075">
        <v>1.1479999999999999</v>
      </c>
      <c r="I6075">
        <v>0</v>
      </c>
    </row>
    <row r="6076" spans="8:9" x14ac:dyDescent="0.25">
      <c r="H6076">
        <v>1.722</v>
      </c>
      <c r="I6076">
        <v>0</v>
      </c>
    </row>
    <row r="6077" spans="8:9" x14ac:dyDescent="0.25">
      <c r="H6077">
        <v>0</v>
      </c>
      <c r="I6077">
        <v>0</v>
      </c>
    </row>
    <row r="6078" spans="8:9" x14ac:dyDescent="0.25">
      <c r="H6078">
        <v>1.1479999999999999</v>
      </c>
      <c r="I6078">
        <v>0</v>
      </c>
    </row>
    <row r="6079" spans="8:9" x14ac:dyDescent="0.25">
      <c r="H6079">
        <v>0.57399999999999995</v>
      </c>
      <c r="I6079">
        <v>0</v>
      </c>
    </row>
    <row r="6080" spans="8:9" x14ac:dyDescent="0.25">
      <c r="H6080">
        <v>0.57399999999999995</v>
      </c>
      <c r="I6080">
        <v>0</v>
      </c>
    </row>
    <row r="6081" spans="8:9" x14ac:dyDescent="0.25">
      <c r="H6081">
        <v>0</v>
      </c>
      <c r="I6081">
        <v>0</v>
      </c>
    </row>
    <row r="6082" spans="8:9" x14ac:dyDescent="0.25">
      <c r="H6082">
        <v>1.722</v>
      </c>
      <c r="I6082">
        <v>0</v>
      </c>
    </row>
    <row r="6083" spans="8:9" x14ac:dyDescent="0.25">
      <c r="H6083">
        <v>0</v>
      </c>
      <c r="I6083">
        <v>0</v>
      </c>
    </row>
    <row r="6084" spans="8:9" x14ac:dyDescent="0.25">
      <c r="H6084">
        <v>1.1479999999999999</v>
      </c>
      <c r="I6084">
        <v>0</v>
      </c>
    </row>
    <row r="6085" spans="8:9" x14ac:dyDescent="0.25">
      <c r="H6085">
        <v>0.57399999999999995</v>
      </c>
      <c r="I6085">
        <v>0</v>
      </c>
    </row>
    <row r="6086" spans="8:9" x14ac:dyDescent="0.25">
      <c r="H6086">
        <v>1.1479999999999999</v>
      </c>
      <c r="I6086">
        <v>0</v>
      </c>
    </row>
    <row r="6087" spans="8:9" x14ac:dyDescent="0.25">
      <c r="H6087">
        <v>0</v>
      </c>
      <c r="I6087">
        <v>0</v>
      </c>
    </row>
    <row r="6088" spans="8:9" x14ac:dyDescent="0.25">
      <c r="H6088">
        <v>19.513000000000002</v>
      </c>
      <c r="I6088">
        <v>0</v>
      </c>
    </row>
    <row r="6089" spans="8:9" x14ac:dyDescent="0.25">
      <c r="H6089">
        <v>1.1479999999999999</v>
      </c>
      <c r="I6089">
        <v>0</v>
      </c>
    </row>
    <row r="6090" spans="8:9" x14ac:dyDescent="0.25">
      <c r="H6090">
        <v>0</v>
      </c>
      <c r="I6090">
        <v>0</v>
      </c>
    </row>
    <row r="6091" spans="8:9" x14ac:dyDescent="0.25">
      <c r="H6091">
        <v>1.722</v>
      </c>
      <c r="I6091">
        <v>0</v>
      </c>
    </row>
    <row r="6092" spans="8:9" x14ac:dyDescent="0.25">
      <c r="H6092">
        <v>1.1479999999999999</v>
      </c>
      <c r="I6092">
        <v>0</v>
      </c>
    </row>
    <row r="6093" spans="8:9" x14ac:dyDescent="0.25">
      <c r="H6093">
        <v>0.57399999999999995</v>
      </c>
      <c r="I6093">
        <v>0</v>
      </c>
    </row>
    <row r="6094" spans="8:9" x14ac:dyDescent="0.25">
      <c r="H6094">
        <v>0</v>
      </c>
      <c r="I6094">
        <v>0</v>
      </c>
    </row>
    <row r="6095" spans="8:9" x14ac:dyDescent="0.25">
      <c r="H6095">
        <v>1.722</v>
      </c>
      <c r="I6095">
        <v>0</v>
      </c>
    </row>
    <row r="6096" spans="8:9" x14ac:dyDescent="0.25">
      <c r="H6096">
        <v>0</v>
      </c>
      <c r="I6096">
        <v>0</v>
      </c>
    </row>
    <row r="6097" spans="8:9" x14ac:dyDescent="0.25">
      <c r="H6097">
        <v>1.1479999999999999</v>
      </c>
      <c r="I6097">
        <v>0</v>
      </c>
    </row>
    <row r="6098" spans="8:9" x14ac:dyDescent="0.25">
      <c r="H6098">
        <v>0</v>
      </c>
      <c r="I6098">
        <v>0</v>
      </c>
    </row>
    <row r="6099" spans="8:9" x14ac:dyDescent="0.25">
      <c r="H6099">
        <v>1.1479999999999999</v>
      </c>
      <c r="I6099">
        <v>0</v>
      </c>
    </row>
    <row r="6100" spans="8:9" x14ac:dyDescent="0.25">
      <c r="H6100">
        <v>1.1479999999999999</v>
      </c>
      <c r="I6100">
        <v>0</v>
      </c>
    </row>
    <row r="6101" spans="8:9" x14ac:dyDescent="0.25">
      <c r="H6101">
        <v>3.444</v>
      </c>
      <c r="I6101">
        <v>0</v>
      </c>
    </row>
    <row r="6102" spans="8:9" x14ac:dyDescent="0.25">
      <c r="H6102">
        <v>0.57399999999999995</v>
      </c>
      <c r="I6102">
        <v>0</v>
      </c>
    </row>
    <row r="6103" spans="8:9" x14ac:dyDescent="0.25">
      <c r="H6103">
        <v>0.57399999999999995</v>
      </c>
      <c r="I6103">
        <v>0</v>
      </c>
    </row>
    <row r="6104" spans="8:9" x14ac:dyDescent="0.25">
      <c r="H6104">
        <v>0</v>
      </c>
      <c r="I6104">
        <v>0</v>
      </c>
    </row>
    <row r="6105" spans="8:9" x14ac:dyDescent="0.25">
      <c r="H6105">
        <v>0</v>
      </c>
      <c r="I6105">
        <v>0</v>
      </c>
    </row>
    <row r="6106" spans="8:9" x14ac:dyDescent="0.25">
      <c r="H6106">
        <v>6.3129999999999997</v>
      </c>
      <c r="I6106">
        <v>0</v>
      </c>
    </row>
    <row r="6107" spans="8:9" x14ac:dyDescent="0.25">
      <c r="H6107">
        <v>0</v>
      </c>
      <c r="I6107">
        <v>0</v>
      </c>
    </row>
    <row r="6108" spans="8:9" x14ac:dyDescent="0.25">
      <c r="H6108">
        <v>1.1479999999999999</v>
      </c>
      <c r="I6108">
        <v>0</v>
      </c>
    </row>
    <row r="6109" spans="8:9" x14ac:dyDescent="0.25">
      <c r="H6109">
        <v>0</v>
      </c>
      <c r="I6109">
        <v>0</v>
      </c>
    </row>
    <row r="6110" spans="8:9" x14ac:dyDescent="0.25">
      <c r="H6110">
        <v>0.57399999999999995</v>
      </c>
      <c r="I6110">
        <v>0</v>
      </c>
    </row>
    <row r="6111" spans="8:9" x14ac:dyDescent="0.25">
      <c r="H6111">
        <v>1.722</v>
      </c>
      <c r="I6111">
        <v>0</v>
      </c>
    </row>
    <row r="6112" spans="8:9" x14ac:dyDescent="0.25">
      <c r="H6112">
        <v>0.57399999999999995</v>
      </c>
      <c r="I6112">
        <v>0</v>
      </c>
    </row>
    <row r="6113" spans="8:9" x14ac:dyDescent="0.25">
      <c r="H6113">
        <v>0</v>
      </c>
      <c r="I6113">
        <v>0</v>
      </c>
    </row>
    <row r="6114" spans="8:9" x14ac:dyDescent="0.25">
      <c r="H6114">
        <v>0</v>
      </c>
      <c r="I6114">
        <v>0</v>
      </c>
    </row>
    <row r="6115" spans="8:9" x14ac:dyDescent="0.25">
      <c r="H6115">
        <v>1.1479999999999999</v>
      </c>
      <c r="I6115">
        <v>0</v>
      </c>
    </row>
    <row r="6116" spans="8:9" x14ac:dyDescent="0.25">
      <c r="H6116">
        <v>1.1479999999999999</v>
      </c>
      <c r="I6116">
        <v>0</v>
      </c>
    </row>
    <row r="6117" spans="8:9" x14ac:dyDescent="0.25">
      <c r="H6117">
        <v>0.57399999999999995</v>
      </c>
      <c r="I6117">
        <v>0</v>
      </c>
    </row>
    <row r="6118" spans="8:9" x14ac:dyDescent="0.25">
      <c r="H6118">
        <v>0.57399999999999995</v>
      </c>
      <c r="I6118">
        <v>0</v>
      </c>
    </row>
    <row r="6119" spans="8:9" x14ac:dyDescent="0.25">
      <c r="H6119">
        <v>0</v>
      </c>
      <c r="I6119">
        <v>0</v>
      </c>
    </row>
    <row r="6120" spans="8:9" x14ac:dyDescent="0.25">
      <c r="H6120">
        <v>0.57399999999999995</v>
      </c>
      <c r="I6120">
        <v>0</v>
      </c>
    </row>
    <row r="6121" spans="8:9" x14ac:dyDescent="0.25">
      <c r="H6121">
        <v>1.1479999999999999</v>
      </c>
      <c r="I6121">
        <v>0</v>
      </c>
    </row>
    <row r="6122" spans="8:9" x14ac:dyDescent="0.25">
      <c r="H6122">
        <v>0</v>
      </c>
      <c r="I6122">
        <v>0</v>
      </c>
    </row>
    <row r="6123" spans="8:9" x14ac:dyDescent="0.25">
      <c r="H6123">
        <v>0</v>
      </c>
      <c r="I6123">
        <v>0</v>
      </c>
    </row>
    <row r="6124" spans="8:9" x14ac:dyDescent="0.25">
      <c r="H6124">
        <v>0.57399999999999995</v>
      </c>
      <c r="I6124">
        <v>0</v>
      </c>
    </row>
    <row r="6125" spans="8:9" x14ac:dyDescent="0.25">
      <c r="H6125">
        <v>1.1479999999999999</v>
      </c>
      <c r="I6125">
        <v>0</v>
      </c>
    </row>
    <row r="6126" spans="8:9" x14ac:dyDescent="0.25">
      <c r="H6126">
        <v>0</v>
      </c>
      <c r="I6126">
        <v>0</v>
      </c>
    </row>
    <row r="6127" spans="8:9" x14ac:dyDescent="0.25">
      <c r="H6127">
        <v>0.57399999999999995</v>
      </c>
      <c r="I6127">
        <v>0</v>
      </c>
    </row>
    <row r="6128" spans="8:9" x14ac:dyDescent="0.25">
      <c r="H6128">
        <v>0.57399999999999995</v>
      </c>
      <c r="I6128">
        <v>0</v>
      </c>
    </row>
    <row r="6129" spans="8:9" x14ac:dyDescent="0.25">
      <c r="H6129">
        <v>1.1479999999999999</v>
      </c>
      <c r="I6129">
        <v>0</v>
      </c>
    </row>
    <row r="6130" spans="8:9" x14ac:dyDescent="0.25">
      <c r="H6130">
        <v>1.1479999999999999</v>
      </c>
      <c r="I6130">
        <v>0</v>
      </c>
    </row>
    <row r="6131" spans="8:9" x14ac:dyDescent="0.25">
      <c r="H6131">
        <v>0</v>
      </c>
      <c r="I6131">
        <v>0</v>
      </c>
    </row>
    <row r="6132" spans="8:9" x14ac:dyDescent="0.25">
      <c r="H6132">
        <v>0.57399999999999995</v>
      </c>
      <c r="I6132">
        <v>0</v>
      </c>
    </row>
    <row r="6133" spans="8:9" x14ac:dyDescent="0.25">
      <c r="H6133">
        <v>1.1479999999999999</v>
      </c>
      <c r="I6133">
        <v>0</v>
      </c>
    </row>
    <row r="6134" spans="8:9" x14ac:dyDescent="0.25">
      <c r="H6134">
        <v>1.1479999999999999</v>
      </c>
      <c r="I6134">
        <v>0</v>
      </c>
    </row>
    <row r="6135" spans="8:9" x14ac:dyDescent="0.25">
      <c r="H6135">
        <v>1.1479999999999999</v>
      </c>
      <c r="I6135">
        <v>0</v>
      </c>
    </row>
    <row r="6136" spans="8:9" x14ac:dyDescent="0.25">
      <c r="H6136">
        <v>0.57399999999999995</v>
      </c>
      <c r="I6136">
        <v>0</v>
      </c>
    </row>
    <row r="6137" spans="8:9" x14ac:dyDescent="0.25">
      <c r="H6137">
        <v>0.57399999999999995</v>
      </c>
      <c r="I6137">
        <v>0</v>
      </c>
    </row>
    <row r="6138" spans="8:9" x14ac:dyDescent="0.25">
      <c r="H6138">
        <v>0.57399999999999995</v>
      </c>
      <c r="I6138">
        <v>0</v>
      </c>
    </row>
    <row r="6139" spans="8:9" x14ac:dyDescent="0.25">
      <c r="H6139">
        <v>1.1479999999999999</v>
      </c>
      <c r="I6139">
        <v>0</v>
      </c>
    </row>
    <row r="6140" spans="8:9" x14ac:dyDescent="0.25">
      <c r="H6140">
        <v>0</v>
      </c>
      <c r="I6140">
        <v>0</v>
      </c>
    </row>
    <row r="6141" spans="8:9" x14ac:dyDescent="0.25">
      <c r="H6141">
        <v>0.57399999999999995</v>
      </c>
      <c r="I6141">
        <v>0</v>
      </c>
    </row>
    <row r="6142" spans="8:9" x14ac:dyDescent="0.25">
      <c r="H6142">
        <v>0.57399999999999995</v>
      </c>
      <c r="I6142">
        <v>0</v>
      </c>
    </row>
    <row r="6143" spans="8:9" x14ac:dyDescent="0.25">
      <c r="H6143">
        <v>0</v>
      </c>
      <c r="I6143">
        <v>0</v>
      </c>
    </row>
    <row r="6144" spans="8:9" x14ac:dyDescent="0.25">
      <c r="H6144">
        <v>19.513000000000002</v>
      </c>
      <c r="I6144">
        <v>0</v>
      </c>
    </row>
    <row r="6145" spans="8:9" x14ac:dyDescent="0.25">
      <c r="H6145">
        <v>0</v>
      </c>
      <c r="I6145">
        <v>0</v>
      </c>
    </row>
    <row r="6146" spans="8:9" x14ac:dyDescent="0.25">
      <c r="H6146">
        <v>0.57399999999999995</v>
      </c>
      <c r="I6146">
        <v>0</v>
      </c>
    </row>
    <row r="6147" spans="8:9" x14ac:dyDescent="0.25">
      <c r="H6147">
        <v>0.57399999999999995</v>
      </c>
      <c r="I6147">
        <v>0</v>
      </c>
    </row>
    <row r="6148" spans="8:9" x14ac:dyDescent="0.25">
      <c r="H6148">
        <v>0</v>
      </c>
      <c r="I6148">
        <v>0</v>
      </c>
    </row>
    <row r="6149" spans="8:9" x14ac:dyDescent="0.25">
      <c r="H6149">
        <v>0.57399999999999995</v>
      </c>
      <c r="I6149">
        <v>0</v>
      </c>
    </row>
    <row r="6150" spans="8:9" x14ac:dyDescent="0.25">
      <c r="H6150">
        <v>1.1479999999999999</v>
      </c>
      <c r="I6150">
        <v>0</v>
      </c>
    </row>
    <row r="6151" spans="8:9" x14ac:dyDescent="0.25">
      <c r="H6151">
        <v>0</v>
      </c>
      <c r="I6151">
        <v>0</v>
      </c>
    </row>
    <row r="6152" spans="8:9" x14ac:dyDescent="0.25">
      <c r="H6152">
        <v>0.57399999999999995</v>
      </c>
      <c r="I6152">
        <v>0</v>
      </c>
    </row>
    <row r="6153" spans="8:9" x14ac:dyDescent="0.25">
      <c r="H6153">
        <v>20.087</v>
      </c>
      <c r="I6153">
        <v>0</v>
      </c>
    </row>
    <row r="6154" spans="8:9" x14ac:dyDescent="0.25">
      <c r="H6154">
        <v>1.1479999999999999</v>
      </c>
      <c r="I6154">
        <v>0</v>
      </c>
    </row>
    <row r="6155" spans="8:9" x14ac:dyDescent="0.25">
      <c r="H6155">
        <v>0</v>
      </c>
      <c r="I6155">
        <v>0</v>
      </c>
    </row>
    <row r="6156" spans="8:9" x14ac:dyDescent="0.25">
      <c r="H6156">
        <v>0.57399999999999995</v>
      </c>
      <c r="I6156">
        <v>0</v>
      </c>
    </row>
    <row r="6157" spans="8:9" x14ac:dyDescent="0.25">
      <c r="H6157">
        <v>2.87</v>
      </c>
      <c r="I6157">
        <v>0</v>
      </c>
    </row>
    <row r="6158" spans="8:9" x14ac:dyDescent="0.25">
      <c r="H6158">
        <v>0</v>
      </c>
      <c r="I6158">
        <v>0</v>
      </c>
    </row>
    <row r="6159" spans="8:9" x14ac:dyDescent="0.25">
      <c r="H6159">
        <v>1.1479999999999999</v>
      </c>
      <c r="I6159">
        <v>0</v>
      </c>
    </row>
    <row r="6160" spans="8:9" x14ac:dyDescent="0.25">
      <c r="H6160">
        <v>0.57399999999999995</v>
      </c>
      <c r="I6160">
        <v>0</v>
      </c>
    </row>
    <row r="6161" spans="8:9" x14ac:dyDescent="0.25">
      <c r="H6161">
        <v>1.1479999999999999</v>
      </c>
      <c r="I6161">
        <v>0</v>
      </c>
    </row>
    <row r="6162" spans="8:9" x14ac:dyDescent="0.25">
      <c r="H6162">
        <v>0</v>
      </c>
      <c r="I6162">
        <v>0</v>
      </c>
    </row>
    <row r="6163" spans="8:9" x14ac:dyDescent="0.25">
      <c r="H6163">
        <v>1.1479999999999999</v>
      </c>
      <c r="I6163">
        <v>0</v>
      </c>
    </row>
    <row r="6164" spans="8:9" x14ac:dyDescent="0.25">
      <c r="H6164">
        <v>2.87</v>
      </c>
      <c r="I6164">
        <v>0</v>
      </c>
    </row>
    <row r="6165" spans="8:9" x14ac:dyDescent="0.25">
      <c r="H6165">
        <v>0</v>
      </c>
      <c r="I6165">
        <v>0</v>
      </c>
    </row>
    <row r="6166" spans="8:9" x14ac:dyDescent="0.25">
      <c r="H6166">
        <v>1.1479999999999999</v>
      </c>
      <c r="I6166">
        <v>0</v>
      </c>
    </row>
    <row r="6167" spans="8:9" x14ac:dyDescent="0.25">
      <c r="H6167">
        <v>0.57399999999999995</v>
      </c>
      <c r="I6167">
        <v>0</v>
      </c>
    </row>
    <row r="6168" spans="8:9" x14ac:dyDescent="0.25">
      <c r="H6168">
        <v>1.1479999999999999</v>
      </c>
      <c r="I6168">
        <v>0</v>
      </c>
    </row>
    <row r="6169" spans="8:9" x14ac:dyDescent="0.25">
      <c r="H6169">
        <v>0.57399999999999995</v>
      </c>
      <c r="I6169">
        <v>0</v>
      </c>
    </row>
    <row r="6170" spans="8:9" x14ac:dyDescent="0.25">
      <c r="H6170">
        <v>0.57399999999999995</v>
      </c>
      <c r="I6170">
        <v>0</v>
      </c>
    </row>
    <row r="6171" spans="8:9" x14ac:dyDescent="0.25">
      <c r="H6171">
        <v>1.1479999999999999</v>
      </c>
      <c r="I6171">
        <v>0</v>
      </c>
    </row>
    <row r="6172" spans="8:9" x14ac:dyDescent="0.25">
      <c r="H6172">
        <v>0.57399999999999995</v>
      </c>
      <c r="I6172">
        <v>0</v>
      </c>
    </row>
    <row r="6173" spans="8:9" x14ac:dyDescent="0.25">
      <c r="H6173">
        <v>0</v>
      </c>
      <c r="I6173">
        <v>0</v>
      </c>
    </row>
    <row r="6174" spans="8:9" x14ac:dyDescent="0.25">
      <c r="H6174">
        <v>0</v>
      </c>
      <c r="I6174">
        <v>0</v>
      </c>
    </row>
    <row r="6175" spans="8:9" x14ac:dyDescent="0.25">
      <c r="H6175">
        <v>1.1479999999999999</v>
      </c>
      <c r="I6175">
        <v>0</v>
      </c>
    </row>
    <row r="6176" spans="8:9" x14ac:dyDescent="0.25">
      <c r="H6176">
        <v>1.1479999999999999</v>
      </c>
      <c r="I6176">
        <v>0</v>
      </c>
    </row>
    <row r="6177" spans="8:9" x14ac:dyDescent="0.25">
      <c r="H6177">
        <v>0.57399999999999995</v>
      </c>
      <c r="I6177">
        <v>0</v>
      </c>
    </row>
    <row r="6178" spans="8:9" x14ac:dyDescent="0.25">
      <c r="H6178">
        <v>0</v>
      </c>
      <c r="I6178">
        <v>0</v>
      </c>
    </row>
    <row r="6179" spans="8:9" x14ac:dyDescent="0.25">
      <c r="H6179">
        <v>0</v>
      </c>
      <c r="I6179">
        <v>0</v>
      </c>
    </row>
    <row r="6180" spans="8:9" x14ac:dyDescent="0.25">
      <c r="H6180">
        <v>0.57399999999999995</v>
      </c>
      <c r="I6180">
        <v>0</v>
      </c>
    </row>
    <row r="6181" spans="8:9" x14ac:dyDescent="0.25">
      <c r="H6181">
        <v>0.57399999999999995</v>
      </c>
      <c r="I6181">
        <v>0</v>
      </c>
    </row>
    <row r="6182" spans="8:9" x14ac:dyDescent="0.25">
      <c r="H6182">
        <v>2.2959999999999998</v>
      </c>
      <c r="I6182">
        <v>0</v>
      </c>
    </row>
    <row r="6183" spans="8:9" x14ac:dyDescent="0.25">
      <c r="H6183">
        <v>0.57399999999999995</v>
      </c>
      <c r="I6183">
        <v>0</v>
      </c>
    </row>
    <row r="6184" spans="8:9" x14ac:dyDescent="0.25">
      <c r="H6184">
        <v>0.57399999999999995</v>
      </c>
      <c r="I6184">
        <v>0</v>
      </c>
    </row>
    <row r="6185" spans="8:9" x14ac:dyDescent="0.25">
      <c r="H6185">
        <v>2.2959999999999998</v>
      </c>
      <c r="I6185">
        <v>0</v>
      </c>
    </row>
    <row r="6186" spans="8:9" x14ac:dyDescent="0.25">
      <c r="H6186">
        <v>0.57399999999999995</v>
      </c>
      <c r="I6186">
        <v>0</v>
      </c>
    </row>
    <row r="6187" spans="8:9" x14ac:dyDescent="0.25">
      <c r="H6187">
        <v>0</v>
      </c>
      <c r="I6187">
        <v>0</v>
      </c>
    </row>
    <row r="6188" spans="8:9" x14ac:dyDescent="0.25">
      <c r="H6188">
        <v>0</v>
      </c>
      <c r="I6188">
        <v>0</v>
      </c>
    </row>
    <row r="6189" spans="8:9" x14ac:dyDescent="0.25">
      <c r="H6189">
        <v>1.1479999999999999</v>
      </c>
      <c r="I6189">
        <v>0</v>
      </c>
    </row>
    <row r="6190" spans="8:9" x14ac:dyDescent="0.25">
      <c r="H6190">
        <v>0</v>
      </c>
      <c r="I6190">
        <v>0</v>
      </c>
    </row>
    <row r="6191" spans="8:9" x14ac:dyDescent="0.25">
      <c r="H6191">
        <v>1.1479999999999999</v>
      </c>
      <c r="I6191">
        <v>0</v>
      </c>
    </row>
    <row r="6192" spans="8:9" x14ac:dyDescent="0.25">
      <c r="H6192">
        <v>0.57399999999999995</v>
      </c>
      <c r="I6192">
        <v>0</v>
      </c>
    </row>
    <row r="6193" spans="8:9" x14ac:dyDescent="0.25">
      <c r="H6193">
        <v>0.57399999999999995</v>
      </c>
      <c r="I6193">
        <v>0</v>
      </c>
    </row>
    <row r="6194" spans="8:9" x14ac:dyDescent="0.25">
      <c r="H6194">
        <v>1.722</v>
      </c>
      <c r="I6194">
        <v>0</v>
      </c>
    </row>
    <row r="6195" spans="8:9" x14ac:dyDescent="0.25">
      <c r="H6195">
        <v>0</v>
      </c>
      <c r="I6195">
        <v>0</v>
      </c>
    </row>
    <row r="6196" spans="8:9" x14ac:dyDescent="0.25">
      <c r="H6196">
        <v>0.57399999999999995</v>
      </c>
      <c r="I6196">
        <v>0</v>
      </c>
    </row>
    <row r="6197" spans="8:9" x14ac:dyDescent="0.25">
      <c r="H6197">
        <v>1.1479999999999999</v>
      </c>
      <c r="I6197">
        <v>0</v>
      </c>
    </row>
    <row r="6198" spans="8:9" x14ac:dyDescent="0.25">
      <c r="H6198">
        <v>0</v>
      </c>
      <c r="I6198">
        <v>0</v>
      </c>
    </row>
    <row r="6199" spans="8:9" x14ac:dyDescent="0.25">
      <c r="H6199">
        <v>0</v>
      </c>
      <c r="I6199">
        <v>0</v>
      </c>
    </row>
    <row r="6200" spans="8:9" x14ac:dyDescent="0.25">
      <c r="H6200">
        <v>1.722</v>
      </c>
      <c r="I6200">
        <v>0</v>
      </c>
    </row>
    <row r="6201" spans="8:9" x14ac:dyDescent="0.25">
      <c r="H6201">
        <v>0.57399999999999995</v>
      </c>
      <c r="I6201">
        <v>0</v>
      </c>
    </row>
    <row r="6202" spans="8:9" x14ac:dyDescent="0.25">
      <c r="H6202">
        <v>0.57399999999999995</v>
      </c>
      <c r="I6202">
        <v>0</v>
      </c>
    </row>
    <row r="6203" spans="8:9" x14ac:dyDescent="0.25">
      <c r="H6203">
        <v>1.1479999999999999</v>
      </c>
      <c r="I6203">
        <v>0</v>
      </c>
    </row>
    <row r="6204" spans="8:9" x14ac:dyDescent="0.25">
      <c r="H6204">
        <v>0</v>
      </c>
      <c r="I6204">
        <v>0</v>
      </c>
    </row>
    <row r="6205" spans="8:9" x14ac:dyDescent="0.25">
      <c r="H6205">
        <v>0</v>
      </c>
      <c r="I6205">
        <v>0</v>
      </c>
    </row>
    <row r="6206" spans="8:9" x14ac:dyDescent="0.25">
      <c r="H6206">
        <v>0</v>
      </c>
      <c r="I6206">
        <v>0</v>
      </c>
    </row>
    <row r="6207" spans="8:9" x14ac:dyDescent="0.25">
      <c r="H6207">
        <v>0.57399999999999995</v>
      </c>
      <c r="I6207">
        <v>0</v>
      </c>
    </row>
    <row r="6208" spans="8:9" x14ac:dyDescent="0.25">
      <c r="H6208">
        <v>1.1479999999999999</v>
      </c>
      <c r="I6208">
        <v>0</v>
      </c>
    </row>
    <row r="6209" spans="8:9" x14ac:dyDescent="0.25">
      <c r="H6209">
        <v>1.1479999999999999</v>
      </c>
      <c r="I6209">
        <v>0</v>
      </c>
    </row>
    <row r="6210" spans="8:9" x14ac:dyDescent="0.25">
      <c r="H6210">
        <v>1.1479999999999999</v>
      </c>
      <c r="I6210">
        <v>0</v>
      </c>
    </row>
    <row r="6211" spans="8:9" x14ac:dyDescent="0.25">
      <c r="H6211">
        <v>0.57399999999999995</v>
      </c>
      <c r="I6211">
        <v>0</v>
      </c>
    </row>
    <row r="6212" spans="8:9" x14ac:dyDescent="0.25">
      <c r="H6212">
        <v>1.1479999999999999</v>
      </c>
      <c r="I6212">
        <v>0</v>
      </c>
    </row>
    <row r="6213" spans="8:9" x14ac:dyDescent="0.25">
      <c r="H6213">
        <v>0.57399999999999995</v>
      </c>
      <c r="I6213">
        <v>0</v>
      </c>
    </row>
    <row r="6214" spans="8:9" x14ac:dyDescent="0.25">
      <c r="H6214">
        <v>1.1479999999999999</v>
      </c>
      <c r="I6214">
        <v>0</v>
      </c>
    </row>
    <row r="6215" spans="8:9" x14ac:dyDescent="0.25">
      <c r="H6215">
        <v>0</v>
      </c>
      <c r="I6215">
        <v>0</v>
      </c>
    </row>
    <row r="6216" spans="8:9" x14ac:dyDescent="0.25">
      <c r="H6216">
        <v>0.57399999999999995</v>
      </c>
      <c r="I6216">
        <v>0</v>
      </c>
    </row>
    <row r="6217" spans="8:9" x14ac:dyDescent="0.25">
      <c r="H6217">
        <v>0.57399999999999995</v>
      </c>
      <c r="I6217">
        <v>0</v>
      </c>
    </row>
    <row r="6218" spans="8:9" x14ac:dyDescent="0.25">
      <c r="H6218">
        <v>0</v>
      </c>
      <c r="I6218">
        <v>0</v>
      </c>
    </row>
    <row r="6219" spans="8:9" x14ac:dyDescent="0.25">
      <c r="H6219">
        <v>0.57399999999999995</v>
      </c>
      <c r="I6219">
        <v>0</v>
      </c>
    </row>
    <row r="6220" spans="8:9" x14ac:dyDescent="0.25">
      <c r="H6220">
        <v>1.722</v>
      </c>
      <c r="I6220">
        <v>0</v>
      </c>
    </row>
    <row r="6221" spans="8:9" x14ac:dyDescent="0.25">
      <c r="H6221">
        <v>0.57399999999999995</v>
      </c>
      <c r="I6221">
        <v>0</v>
      </c>
    </row>
    <row r="6222" spans="8:9" x14ac:dyDescent="0.25">
      <c r="H6222">
        <v>1.1479999999999999</v>
      </c>
      <c r="I6222">
        <v>0</v>
      </c>
    </row>
    <row r="6223" spans="8:9" x14ac:dyDescent="0.25">
      <c r="H6223">
        <v>0</v>
      </c>
      <c r="I6223">
        <v>0</v>
      </c>
    </row>
    <row r="6224" spans="8:9" x14ac:dyDescent="0.25">
      <c r="H6224">
        <v>1.1479999999999999</v>
      </c>
      <c r="I6224">
        <v>0</v>
      </c>
    </row>
    <row r="6225" spans="8:9" x14ac:dyDescent="0.25">
      <c r="H6225">
        <v>0</v>
      </c>
      <c r="I6225">
        <v>0</v>
      </c>
    </row>
    <row r="6226" spans="8:9" x14ac:dyDescent="0.25">
      <c r="H6226">
        <v>2.87</v>
      </c>
      <c r="I6226">
        <v>0</v>
      </c>
    </row>
    <row r="6227" spans="8:9" x14ac:dyDescent="0.25">
      <c r="H6227">
        <v>1.1479999999999999</v>
      </c>
      <c r="I6227">
        <v>0</v>
      </c>
    </row>
    <row r="6228" spans="8:9" x14ac:dyDescent="0.25">
      <c r="H6228">
        <v>1.1479999999999999</v>
      </c>
      <c r="I6228">
        <v>0</v>
      </c>
    </row>
    <row r="6229" spans="8:9" x14ac:dyDescent="0.25">
      <c r="H6229">
        <v>0.57399999999999995</v>
      </c>
      <c r="I6229">
        <v>0</v>
      </c>
    </row>
    <row r="6230" spans="8:9" x14ac:dyDescent="0.25">
      <c r="H6230">
        <v>1.1479999999999999</v>
      </c>
      <c r="I6230">
        <v>0</v>
      </c>
    </row>
    <row r="6231" spans="8:9" x14ac:dyDescent="0.25">
      <c r="H6231">
        <v>0</v>
      </c>
      <c r="I6231">
        <v>0</v>
      </c>
    </row>
    <row r="6232" spans="8:9" x14ac:dyDescent="0.25">
      <c r="H6232">
        <v>0</v>
      </c>
      <c r="I6232">
        <v>0</v>
      </c>
    </row>
    <row r="6233" spans="8:9" x14ac:dyDescent="0.25">
      <c r="H6233">
        <v>0</v>
      </c>
      <c r="I6233">
        <v>0</v>
      </c>
    </row>
    <row r="6234" spans="8:9" x14ac:dyDescent="0.25">
      <c r="H6234">
        <v>0.57399999999999995</v>
      </c>
      <c r="I6234">
        <v>0</v>
      </c>
    </row>
    <row r="6235" spans="8:9" x14ac:dyDescent="0.25">
      <c r="H6235">
        <v>0.57399999999999995</v>
      </c>
      <c r="I6235">
        <v>0</v>
      </c>
    </row>
    <row r="6236" spans="8:9" x14ac:dyDescent="0.25">
      <c r="H6236">
        <v>0.57399999999999995</v>
      </c>
      <c r="I6236">
        <v>0</v>
      </c>
    </row>
    <row r="6237" spans="8:9" x14ac:dyDescent="0.25">
      <c r="H6237">
        <v>0</v>
      </c>
      <c r="I6237">
        <v>0</v>
      </c>
    </row>
    <row r="6238" spans="8:9" x14ac:dyDescent="0.25">
      <c r="H6238">
        <v>1.1479999999999999</v>
      </c>
      <c r="I6238">
        <v>0</v>
      </c>
    </row>
    <row r="6239" spans="8:9" x14ac:dyDescent="0.25">
      <c r="H6239">
        <v>1.722</v>
      </c>
      <c r="I6239">
        <v>0</v>
      </c>
    </row>
    <row r="6240" spans="8:9" x14ac:dyDescent="0.25">
      <c r="H6240">
        <v>0</v>
      </c>
      <c r="I6240">
        <v>0</v>
      </c>
    </row>
    <row r="6241" spans="8:9" x14ac:dyDescent="0.25">
      <c r="H6241">
        <v>1.722</v>
      </c>
      <c r="I6241">
        <v>0</v>
      </c>
    </row>
    <row r="6242" spans="8:9" x14ac:dyDescent="0.25">
      <c r="H6242">
        <v>1.1479999999999999</v>
      </c>
      <c r="I6242">
        <v>0</v>
      </c>
    </row>
    <row r="6243" spans="8:9" x14ac:dyDescent="0.25">
      <c r="H6243">
        <v>0</v>
      </c>
      <c r="I6243">
        <v>0</v>
      </c>
    </row>
    <row r="6244" spans="8:9" x14ac:dyDescent="0.25">
      <c r="H6244">
        <v>0</v>
      </c>
      <c r="I6244">
        <v>0</v>
      </c>
    </row>
    <row r="6245" spans="8:9" x14ac:dyDescent="0.25">
      <c r="H6245">
        <v>0.57399999999999995</v>
      </c>
      <c r="I6245">
        <v>0</v>
      </c>
    </row>
    <row r="6246" spans="8:9" x14ac:dyDescent="0.25">
      <c r="H6246">
        <v>1.722</v>
      </c>
      <c r="I6246">
        <v>0</v>
      </c>
    </row>
    <row r="6247" spans="8:9" x14ac:dyDescent="0.25">
      <c r="H6247">
        <v>1.1479999999999999</v>
      </c>
      <c r="I6247">
        <v>0</v>
      </c>
    </row>
    <row r="6248" spans="8:9" x14ac:dyDescent="0.25">
      <c r="H6248">
        <v>0.57399999999999995</v>
      </c>
      <c r="I6248">
        <v>0</v>
      </c>
    </row>
    <row r="6249" spans="8:9" x14ac:dyDescent="0.25">
      <c r="H6249">
        <v>0.57399999999999995</v>
      </c>
      <c r="I6249">
        <v>0</v>
      </c>
    </row>
    <row r="6250" spans="8:9" x14ac:dyDescent="0.25">
      <c r="H6250">
        <v>0</v>
      </c>
      <c r="I6250">
        <v>0</v>
      </c>
    </row>
    <row r="6251" spans="8:9" x14ac:dyDescent="0.25">
      <c r="H6251">
        <v>0</v>
      </c>
      <c r="I6251">
        <v>0</v>
      </c>
    </row>
    <row r="6252" spans="8:9" x14ac:dyDescent="0.25">
      <c r="H6252">
        <v>1.722</v>
      </c>
      <c r="I6252">
        <v>0</v>
      </c>
    </row>
    <row r="6253" spans="8:9" x14ac:dyDescent="0.25">
      <c r="H6253">
        <v>0</v>
      </c>
      <c r="I6253">
        <v>0</v>
      </c>
    </row>
    <row r="6254" spans="8:9" x14ac:dyDescent="0.25">
      <c r="H6254">
        <v>0</v>
      </c>
      <c r="I6254">
        <v>0</v>
      </c>
    </row>
    <row r="6255" spans="8:9" x14ac:dyDescent="0.25">
      <c r="H6255">
        <v>1.1479999999999999</v>
      </c>
      <c r="I6255">
        <v>0</v>
      </c>
    </row>
    <row r="6256" spans="8:9" x14ac:dyDescent="0.25">
      <c r="H6256">
        <v>0.57399999999999995</v>
      </c>
      <c r="I6256">
        <v>0</v>
      </c>
    </row>
    <row r="6257" spans="8:9" x14ac:dyDescent="0.25">
      <c r="H6257">
        <v>0</v>
      </c>
      <c r="I6257">
        <v>0</v>
      </c>
    </row>
    <row r="6258" spans="8:9" x14ac:dyDescent="0.25">
      <c r="H6258">
        <v>0</v>
      </c>
      <c r="I6258">
        <v>0</v>
      </c>
    </row>
    <row r="6259" spans="8:9" x14ac:dyDescent="0.25">
      <c r="H6259">
        <v>1.1479999999999999</v>
      </c>
      <c r="I6259">
        <v>0</v>
      </c>
    </row>
    <row r="6260" spans="8:9" x14ac:dyDescent="0.25">
      <c r="H6260">
        <v>0</v>
      </c>
      <c r="I6260">
        <v>0</v>
      </c>
    </row>
    <row r="6261" spans="8:9" x14ac:dyDescent="0.25">
      <c r="H6261">
        <v>1.1479999999999999</v>
      </c>
      <c r="I6261">
        <v>0</v>
      </c>
    </row>
    <row r="6262" spans="8:9" x14ac:dyDescent="0.25">
      <c r="H6262">
        <v>0</v>
      </c>
      <c r="I6262">
        <v>0</v>
      </c>
    </row>
    <row r="6263" spans="8:9" x14ac:dyDescent="0.25">
      <c r="H6263">
        <v>1.1479999999999999</v>
      </c>
      <c r="I6263">
        <v>0</v>
      </c>
    </row>
    <row r="6264" spans="8:9" x14ac:dyDescent="0.25">
      <c r="H6264">
        <v>0</v>
      </c>
      <c r="I6264">
        <v>0</v>
      </c>
    </row>
    <row r="6265" spans="8:9" x14ac:dyDescent="0.25">
      <c r="H6265">
        <v>0</v>
      </c>
      <c r="I6265">
        <v>0</v>
      </c>
    </row>
    <row r="6266" spans="8:9" x14ac:dyDescent="0.25">
      <c r="H6266">
        <v>0.57399999999999995</v>
      </c>
      <c r="I6266">
        <v>0</v>
      </c>
    </row>
    <row r="6267" spans="8:9" x14ac:dyDescent="0.25">
      <c r="H6267">
        <v>1.1479999999999999</v>
      </c>
      <c r="I6267">
        <v>0</v>
      </c>
    </row>
    <row r="6268" spans="8:9" x14ac:dyDescent="0.25">
      <c r="H6268">
        <v>0.57399999999999995</v>
      </c>
      <c r="I6268">
        <v>0</v>
      </c>
    </row>
    <row r="6269" spans="8:9" x14ac:dyDescent="0.25">
      <c r="H6269">
        <v>1.1479999999999999</v>
      </c>
      <c r="I6269">
        <v>0</v>
      </c>
    </row>
    <row r="6270" spans="8:9" x14ac:dyDescent="0.25">
      <c r="H6270">
        <v>0.57399999999999995</v>
      </c>
      <c r="I6270">
        <v>0</v>
      </c>
    </row>
    <row r="6271" spans="8:9" x14ac:dyDescent="0.25">
      <c r="H6271">
        <v>0.57399999999999995</v>
      </c>
      <c r="I6271">
        <v>0</v>
      </c>
    </row>
    <row r="6272" spans="8:9" x14ac:dyDescent="0.25">
      <c r="H6272">
        <v>0.57399999999999995</v>
      </c>
      <c r="I6272">
        <v>0</v>
      </c>
    </row>
    <row r="6273" spans="8:9" x14ac:dyDescent="0.25">
      <c r="H6273">
        <v>1.1479999999999999</v>
      </c>
      <c r="I6273">
        <v>0</v>
      </c>
    </row>
    <row r="6274" spans="8:9" x14ac:dyDescent="0.25">
      <c r="H6274">
        <v>0.57399999999999995</v>
      </c>
      <c r="I6274">
        <v>0</v>
      </c>
    </row>
    <row r="6275" spans="8:9" x14ac:dyDescent="0.25">
      <c r="H6275">
        <v>0.57399999999999995</v>
      </c>
      <c r="I6275">
        <v>0</v>
      </c>
    </row>
    <row r="6276" spans="8:9" x14ac:dyDescent="0.25">
      <c r="H6276">
        <v>1.1479999999999999</v>
      </c>
      <c r="I6276">
        <v>0</v>
      </c>
    </row>
    <row r="6277" spans="8:9" x14ac:dyDescent="0.25">
      <c r="H6277">
        <v>0.57399999999999995</v>
      </c>
      <c r="I6277">
        <v>0</v>
      </c>
    </row>
    <row r="6278" spans="8:9" x14ac:dyDescent="0.25">
      <c r="H6278">
        <v>0.57399999999999995</v>
      </c>
      <c r="I6278">
        <v>0</v>
      </c>
    </row>
    <row r="6279" spans="8:9" x14ac:dyDescent="0.25">
      <c r="H6279">
        <v>0</v>
      </c>
      <c r="I6279">
        <v>0</v>
      </c>
    </row>
    <row r="6280" spans="8:9" x14ac:dyDescent="0.25">
      <c r="H6280">
        <v>0.57399999999999995</v>
      </c>
      <c r="I6280">
        <v>0</v>
      </c>
    </row>
    <row r="6281" spans="8:9" x14ac:dyDescent="0.25">
      <c r="H6281">
        <v>0.57399999999999995</v>
      </c>
      <c r="I6281">
        <v>0</v>
      </c>
    </row>
    <row r="6282" spans="8:9" x14ac:dyDescent="0.25">
      <c r="H6282">
        <v>0</v>
      </c>
      <c r="I6282">
        <v>0</v>
      </c>
    </row>
    <row r="6283" spans="8:9" x14ac:dyDescent="0.25">
      <c r="H6283">
        <v>1.722</v>
      </c>
      <c r="I6283">
        <v>0</v>
      </c>
    </row>
    <row r="6284" spans="8:9" x14ac:dyDescent="0.25">
      <c r="H6284">
        <v>2.2959999999999998</v>
      </c>
      <c r="I6284">
        <v>0</v>
      </c>
    </row>
    <row r="6285" spans="8:9" x14ac:dyDescent="0.25">
      <c r="H6285">
        <v>0</v>
      </c>
      <c r="I6285">
        <v>0</v>
      </c>
    </row>
    <row r="6286" spans="8:9" x14ac:dyDescent="0.25">
      <c r="H6286">
        <v>1.722</v>
      </c>
      <c r="I6286">
        <v>0</v>
      </c>
    </row>
    <row r="6287" spans="8:9" x14ac:dyDescent="0.25">
      <c r="H6287">
        <v>1.722</v>
      </c>
      <c r="I6287">
        <v>0</v>
      </c>
    </row>
    <row r="6288" spans="8:9" x14ac:dyDescent="0.25">
      <c r="H6288">
        <v>0.57399999999999995</v>
      </c>
      <c r="I6288">
        <v>0</v>
      </c>
    </row>
    <row r="6289" spans="8:9" x14ac:dyDescent="0.25">
      <c r="H6289">
        <v>1.1479999999999999</v>
      </c>
      <c r="I6289">
        <v>0</v>
      </c>
    </row>
    <row r="6290" spans="8:9" x14ac:dyDescent="0.25">
      <c r="H6290">
        <v>0</v>
      </c>
      <c r="I6290">
        <v>0</v>
      </c>
    </row>
    <row r="6291" spans="8:9" x14ac:dyDescent="0.25">
      <c r="H6291">
        <v>0.57399999999999995</v>
      </c>
      <c r="I6291">
        <v>0</v>
      </c>
    </row>
    <row r="6292" spans="8:9" x14ac:dyDescent="0.25">
      <c r="H6292">
        <v>5.7389999999999999</v>
      </c>
      <c r="I6292">
        <v>0</v>
      </c>
    </row>
    <row r="6293" spans="8:9" x14ac:dyDescent="0.25">
      <c r="H6293">
        <v>0.57399999999999995</v>
      </c>
      <c r="I6293">
        <v>0</v>
      </c>
    </row>
    <row r="6294" spans="8:9" x14ac:dyDescent="0.25">
      <c r="H6294">
        <v>0.57399999999999995</v>
      </c>
      <c r="I6294">
        <v>0</v>
      </c>
    </row>
    <row r="6295" spans="8:9" x14ac:dyDescent="0.25">
      <c r="H6295">
        <v>1.1479999999999999</v>
      </c>
      <c r="I6295">
        <v>0</v>
      </c>
    </row>
    <row r="6296" spans="8:9" x14ac:dyDescent="0.25">
      <c r="H6296">
        <v>1.1479999999999999</v>
      </c>
      <c r="I6296">
        <v>0</v>
      </c>
    </row>
    <row r="6297" spans="8:9" x14ac:dyDescent="0.25">
      <c r="H6297">
        <v>0</v>
      </c>
      <c r="I6297">
        <v>0</v>
      </c>
    </row>
    <row r="6298" spans="8:9" x14ac:dyDescent="0.25">
      <c r="H6298">
        <v>0.57399999999999995</v>
      </c>
      <c r="I6298">
        <v>0</v>
      </c>
    </row>
    <row r="6299" spans="8:9" x14ac:dyDescent="0.25">
      <c r="H6299">
        <v>1.1479999999999999</v>
      </c>
      <c r="I6299">
        <v>0</v>
      </c>
    </row>
    <row r="6300" spans="8:9" x14ac:dyDescent="0.25">
      <c r="H6300">
        <v>0.57399999999999995</v>
      </c>
      <c r="I6300">
        <v>0</v>
      </c>
    </row>
    <row r="6301" spans="8:9" x14ac:dyDescent="0.25">
      <c r="H6301">
        <v>0</v>
      </c>
      <c r="I6301">
        <v>0</v>
      </c>
    </row>
    <row r="6302" spans="8:9" x14ac:dyDescent="0.25">
      <c r="H6302">
        <v>1.1479999999999999</v>
      </c>
      <c r="I6302">
        <v>0</v>
      </c>
    </row>
    <row r="6303" spans="8:9" x14ac:dyDescent="0.25">
      <c r="H6303">
        <v>0</v>
      </c>
      <c r="I6303">
        <v>0</v>
      </c>
    </row>
    <row r="6304" spans="8:9" x14ac:dyDescent="0.25">
      <c r="H6304">
        <v>1.1479999999999999</v>
      </c>
      <c r="I6304">
        <v>0</v>
      </c>
    </row>
    <row r="6305" spans="8:9" x14ac:dyDescent="0.25">
      <c r="H6305">
        <v>0.57399999999999995</v>
      </c>
      <c r="I6305">
        <v>0</v>
      </c>
    </row>
    <row r="6306" spans="8:9" x14ac:dyDescent="0.25">
      <c r="H6306">
        <v>1.722</v>
      </c>
      <c r="I6306">
        <v>0</v>
      </c>
    </row>
    <row r="6307" spans="8:9" x14ac:dyDescent="0.25">
      <c r="H6307">
        <v>0.57399999999999995</v>
      </c>
      <c r="I6307">
        <v>0</v>
      </c>
    </row>
    <row r="6308" spans="8:9" x14ac:dyDescent="0.25">
      <c r="H6308">
        <v>1.722</v>
      </c>
      <c r="I6308">
        <v>0</v>
      </c>
    </row>
    <row r="6309" spans="8:9" x14ac:dyDescent="0.25">
      <c r="H6309">
        <v>0.57399999999999995</v>
      </c>
      <c r="I6309">
        <v>0</v>
      </c>
    </row>
    <row r="6310" spans="8:9" x14ac:dyDescent="0.25">
      <c r="H6310">
        <v>1.722</v>
      </c>
      <c r="I6310">
        <v>0</v>
      </c>
    </row>
    <row r="6311" spans="8:9" x14ac:dyDescent="0.25">
      <c r="H6311">
        <v>1.722</v>
      </c>
      <c r="I6311">
        <v>0</v>
      </c>
    </row>
    <row r="6312" spans="8:9" x14ac:dyDescent="0.25">
      <c r="H6312">
        <v>1.722</v>
      </c>
      <c r="I6312">
        <v>0</v>
      </c>
    </row>
    <row r="6313" spans="8:9" x14ac:dyDescent="0.25">
      <c r="H6313">
        <v>1.1479999999999999</v>
      </c>
      <c r="I6313">
        <v>0</v>
      </c>
    </row>
    <row r="6314" spans="8:9" x14ac:dyDescent="0.25">
      <c r="H6314">
        <v>0.57399999999999995</v>
      </c>
      <c r="I6314">
        <v>0</v>
      </c>
    </row>
    <row r="6315" spans="8:9" x14ac:dyDescent="0.25">
      <c r="H6315">
        <v>0.57399999999999995</v>
      </c>
      <c r="I6315">
        <v>0</v>
      </c>
    </row>
    <row r="6316" spans="8:9" x14ac:dyDescent="0.25">
      <c r="H6316">
        <v>0</v>
      </c>
      <c r="I6316">
        <v>0</v>
      </c>
    </row>
    <row r="6317" spans="8:9" x14ac:dyDescent="0.25">
      <c r="H6317">
        <v>0</v>
      </c>
      <c r="I6317">
        <v>0</v>
      </c>
    </row>
    <row r="6318" spans="8:9" x14ac:dyDescent="0.25">
      <c r="H6318">
        <v>0.57399999999999995</v>
      </c>
      <c r="I6318">
        <v>0</v>
      </c>
    </row>
    <row r="6319" spans="8:9" x14ac:dyDescent="0.25">
      <c r="H6319">
        <v>0.57399999999999995</v>
      </c>
      <c r="I6319">
        <v>0</v>
      </c>
    </row>
    <row r="6320" spans="8:9" x14ac:dyDescent="0.25">
      <c r="H6320">
        <v>0.57399999999999995</v>
      </c>
      <c r="I6320">
        <v>0</v>
      </c>
    </row>
    <row r="6321" spans="8:9" x14ac:dyDescent="0.25">
      <c r="H6321">
        <v>0</v>
      </c>
      <c r="I6321">
        <v>0</v>
      </c>
    </row>
    <row r="6322" spans="8:9" x14ac:dyDescent="0.25">
      <c r="H6322">
        <v>0.57399999999999995</v>
      </c>
      <c r="I6322">
        <v>0</v>
      </c>
    </row>
    <row r="6323" spans="8:9" x14ac:dyDescent="0.25">
      <c r="H6323">
        <v>0.57399999999999995</v>
      </c>
      <c r="I6323">
        <v>0</v>
      </c>
    </row>
    <row r="6324" spans="8:9" x14ac:dyDescent="0.25">
      <c r="H6324">
        <v>1.1479999999999999</v>
      </c>
      <c r="I6324">
        <v>0</v>
      </c>
    </row>
    <row r="6325" spans="8:9" x14ac:dyDescent="0.25">
      <c r="H6325">
        <v>1.722</v>
      </c>
      <c r="I6325">
        <v>0</v>
      </c>
    </row>
    <row r="6326" spans="8:9" x14ac:dyDescent="0.25">
      <c r="H6326">
        <v>0.57399999999999995</v>
      </c>
      <c r="I6326">
        <v>0</v>
      </c>
    </row>
    <row r="6327" spans="8:9" x14ac:dyDescent="0.25">
      <c r="H6327">
        <v>0</v>
      </c>
      <c r="I6327">
        <v>0</v>
      </c>
    </row>
    <row r="6328" spans="8:9" x14ac:dyDescent="0.25">
      <c r="H6328">
        <v>0</v>
      </c>
      <c r="I6328">
        <v>0</v>
      </c>
    </row>
    <row r="6329" spans="8:9" x14ac:dyDescent="0.25">
      <c r="H6329">
        <v>0.57399999999999995</v>
      </c>
      <c r="I6329">
        <v>0</v>
      </c>
    </row>
    <row r="6330" spans="8:9" x14ac:dyDescent="0.25">
      <c r="H6330">
        <v>1.1479999999999999</v>
      </c>
      <c r="I6330">
        <v>0</v>
      </c>
    </row>
    <row r="6331" spans="8:9" x14ac:dyDescent="0.25">
      <c r="H6331">
        <v>1.1479999999999999</v>
      </c>
      <c r="I6331">
        <v>0</v>
      </c>
    </row>
    <row r="6332" spans="8:9" x14ac:dyDescent="0.25">
      <c r="H6332">
        <v>2.2959999999999998</v>
      </c>
      <c r="I6332">
        <v>0</v>
      </c>
    </row>
    <row r="6333" spans="8:9" x14ac:dyDescent="0.25">
      <c r="H6333">
        <v>1.722</v>
      </c>
      <c r="I6333">
        <v>0</v>
      </c>
    </row>
    <row r="6334" spans="8:9" x14ac:dyDescent="0.25">
      <c r="H6334">
        <v>1.1479999999999999</v>
      </c>
      <c r="I6334">
        <v>0</v>
      </c>
    </row>
    <row r="6335" spans="8:9" x14ac:dyDescent="0.25">
      <c r="H6335">
        <v>1.1479999999999999</v>
      </c>
      <c r="I6335">
        <v>0</v>
      </c>
    </row>
    <row r="6336" spans="8:9" x14ac:dyDescent="0.25">
      <c r="H6336">
        <v>1.1479999999999999</v>
      </c>
      <c r="I6336">
        <v>0</v>
      </c>
    </row>
    <row r="6337" spans="8:9" x14ac:dyDescent="0.25">
      <c r="H6337">
        <v>2.87</v>
      </c>
      <c r="I6337">
        <v>0</v>
      </c>
    </row>
    <row r="6338" spans="8:9" x14ac:dyDescent="0.25">
      <c r="H6338">
        <v>1.1479999999999999</v>
      </c>
      <c r="I6338">
        <v>0</v>
      </c>
    </row>
    <row r="6339" spans="8:9" x14ac:dyDescent="0.25">
      <c r="H6339">
        <v>1.722</v>
      </c>
      <c r="I6339">
        <v>0</v>
      </c>
    </row>
    <row r="6340" spans="8:9" x14ac:dyDescent="0.25">
      <c r="H6340">
        <v>0</v>
      </c>
      <c r="I6340">
        <v>0</v>
      </c>
    </row>
    <row r="6341" spans="8:9" x14ac:dyDescent="0.25">
      <c r="H6341">
        <v>1.1479999999999999</v>
      </c>
      <c r="I6341">
        <v>0</v>
      </c>
    </row>
    <row r="6342" spans="8:9" x14ac:dyDescent="0.25">
      <c r="H6342">
        <v>0</v>
      </c>
      <c r="I6342">
        <v>0</v>
      </c>
    </row>
    <row r="6343" spans="8:9" x14ac:dyDescent="0.25">
      <c r="H6343">
        <v>1.722</v>
      </c>
      <c r="I6343">
        <v>0</v>
      </c>
    </row>
    <row r="6344" spans="8:9" x14ac:dyDescent="0.25">
      <c r="H6344">
        <v>1.1479999999999999</v>
      </c>
      <c r="I6344">
        <v>0</v>
      </c>
    </row>
    <row r="6345" spans="8:9" x14ac:dyDescent="0.25">
      <c r="H6345">
        <v>1.1479999999999999</v>
      </c>
      <c r="I6345">
        <v>0</v>
      </c>
    </row>
    <row r="6346" spans="8:9" x14ac:dyDescent="0.25">
      <c r="H6346">
        <v>0</v>
      </c>
      <c r="I6346">
        <v>0</v>
      </c>
    </row>
    <row r="6347" spans="8:9" x14ac:dyDescent="0.25">
      <c r="H6347">
        <v>0.57399999999999995</v>
      </c>
      <c r="I6347">
        <v>0</v>
      </c>
    </row>
    <row r="6348" spans="8:9" x14ac:dyDescent="0.25">
      <c r="H6348">
        <v>1.722</v>
      </c>
      <c r="I6348">
        <v>0</v>
      </c>
    </row>
    <row r="6349" spans="8:9" x14ac:dyDescent="0.25">
      <c r="H6349">
        <v>1.1479999999999999</v>
      </c>
      <c r="I6349">
        <v>0</v>
      </c>
    </row>
    <row r="6350" spans="8:9" x14ac:dyDescent="0.25">
      <c r="H6350">
        <v>1.1479999999999999</v>
      </c>
      <c r="I6350">
        <v>0</v>
      </c>
    </row>
    <row r="6351" spans="8:9" x14ac:dyDescent="0.25">
      <c r="H6351">
        <v>0.57399999999999995</v>
      </c>
      <c r="I6351">
        <v>0</v>
      </c>
    </row>
    <row r="6352" spans="8:9" x14ac:dyDescent="0.25">
      <c r="H6352">
        <v>1.1479999999999999</v>
      </c>
      <c r="I6352">
        <v>0</v>
      </c>
    </row>
    <row r="6353" spans="8:9" x14ac:dyDescent="0.25">
      <c r="H6353">
        <v>0.57399999999999995</v>
      </c>
      <c r="I6353">
        <v>0</v>
      </c>
    </row>
    <row r="6354" spans="8:9" x14ac:dyDescent="0.25">
      <c r="H6354">
        <v>0.57399999999999995</v>
      </c>
      <c r="I6354">
        <v>0</v>
      </c>
    </row>
    <row r="6355" spans="8:9" x14ac:dyDescent="0.25">
      <c r="H6355">
        <v>0.57399999999999995</v>
      </c>
      <c r="I6355">
        <v>0</v>
      </c>
    </row>
    <row r="6356" spans="8:9" x14ac:dyDescent="0.25">
      <c r="H6356">
        <v>0.57399999999999995</v>
      </c>
      <c r="I6356">
        <v>0</v>
      </c>
    </row>
    <row r="6357" spans="8:9" x14ac:dyDescent="0.25">
      <c r="H6357">
        <v>1.1479999999999999</v>
      </c>
      <c r="I6357">
        <v>0</v>
      </c>
    </row>
    <row r="6358" spans="8:9" x14ac:dyDescent="0.25">
      <c r="H6358">
        <v>0</v>
      </c>
      <c r="I6358">
        <v>0</v>
      </c>
    </row>
    <row r="6359" spans="8:9" x14ac:dyDescent="0.25">
      <c r="H6359">
        <v>0.57399999999999995</v>
      </c>
      <c r="I6359">
        <v>0</v>
      </c>
    </row>
    <row r="6360" spans="8:9" x14ac:dyDescent="0.25">
      <c r="H6360">
        <v>1.1479999999999999</v>
      </c>
      <c r="I6360">
        <v>0</v>
      </c>
    </row>
    <row r="6361" spans="8:9" x14ac:dyDescent="0.25">
      <c r="H6361">
        <v>0.57399999999999995</v>
      </c>
      <c r="I6361">
        <v>0</v>
      </c>
    </row>
    <row r="6362" spans="8:9" x14ac:dyDescent="0.25">
      <c r="H6362">
        <v>1.1479999999999999</v>
      </c>
      <c r="I6362">
        <v>0</v>
      </c>
    </row>
    <row r="6363" spans="8:9" x14ac:dyDescent="0.25">
      <c r="H6363">
        <v>0</v>
      </c>
      <c r="I6363">
        <v>0</v>
      </c>
    </row>
    <row r="6364" spans="8:9" x14ac:dyDescent="0.25">
      <c r="H6364">
        <v>0.57399999999999995</v>
      </c>
      <c r="I6364">
        <v>0</v>
      </c>
    </row>
    <row r="6365" spans="8:9" x14ac:dyDescent="0.25">
      <c r="H6365">
        <v>0</v>
      </c>
      <c r="I6365">
        <v>0</v>
      </c>
    </row>
    <row r="6366" spans="8:9" x14ac:dyDescent="0.25">
      <c r="H6366">
        <v>0</v>
      </c>
      <c r="I6366">
        <v>0</v>
      </c>
    </row>
    <row r="6367" spans="8:9" x14ac:dyDescent="0.25">
      <c r="H6367">
        <v>0.57399999999999995</v>
      </c>
      <c r="I6367">
        <v>0</v>
      </c>
    </row>
    <row r="6368" spans="8:9" x14ac:dyDescent="0.25">
      <c r="H6368">
        <v>0.57399999999999995</v>
      </c>
      <c r="I6368">
        <v>0</v>
      </c>
    </row>
    <row r="6369" spans="8:9" x14ac:dyDescent="0.25">
      <c r="H6369">
        <v>0</v>
      </c>
      <c r="I6369">
        <v>0</v>
      </c>
    </row>
    <row r="6370" spans="8:9" x14ac:dyDescent="0.25">
      <c r="H6370">
        <v>1.1479999999999999</v>
      </c>
      <c r="I6370">
        <v>0</v>
      </c>
    </row>
    <row r="6371" spans="8:9" x14ac:dyDescent="0.25">
      <c r="H6371">
        <v>0.57399999999999995</v>
      </c>
      <c r="I6371">
        <v>0</v>
      </c>
    </row>
    <row r="6372" spans="8:9" x14ac:dyDescent="0.25">
      <c r="H6372">
        <v>0</v>
      </c>
      <c r="I6372">
        <v>0</v>
      </c>
    </row>
    <row r="6373" spans="8:9" x14ac:dyDescent="0.25">
      <c r="H6373">
        <v>2.87</v>
      </c>
      <c r="I6373">
        <v>0</v>
      </c>
    </row>
    <row r="6374" spans="8:9" x14ac:dyDescent="0.25">
      <c r="H6374">
        <v>0.57399999999999995</v>
      </c>
      <c r="I6374">
        <v>0</v>
      </c>
    </row>
    <row r="6375" spans="8:9" x14ac:dyDescent="0.25">
      <c r="H6375">
        <v>0.57399999999999995</v>
      </c>
      <c r="I6375">
        <v>0</v>
      </c>
    </row>
    <row r="6376" spans="8:9" x14ac:dyDescent="0.25">
      <c r="H6376">
        <v>2.2959999999999998</v>
      </c>
      <c r="I6376">
        <v>0</v>
      </c>
    </row>
    <row r="6377" spans="8:9" x14ac:dyDescent="0.25">
      <c r="H6377">
        <v>3.444</v>
      </c>
      <c r="I6377">
        <v>0</v>
      </c>
    </row>
    <row r="6378" spans="8:9" x14ac:dyDescent="0.25">
      <c r="H6378">
        <v>0.57399999999999995</v>
      </c>
      <c r="I6378">
        <v>0</v>
      </c>
    </row>
    <row r="6379" spans="8:9" x14ac:dyDescent="0.25">
      <c r="H6379">
        <v>0</v>
      </c>
      <c r="I6379">
        <v>0</v>
      </c>
    </row>
    <row r="6380" spans="8:9" x14ac:dyDescent="0.25">
      <c r="H6380">
        <v>0</v>
      </c>
      <c r="I6380">
        <v>0</v>
      </c>
    </row>
    <row r="6381" spans="8:9" x14ac:dyDescent="0.25">
      <c r="H6381">
        <v>0.57399999999999995</v>
      </c>
      <c r="I6381">
        <v>0</v>
      </c>
    </row>
    <row r="6382" spans="8:9" x14ac:dyDescent="0.25">
      <c r="H6382">
        <v>0.57399999999999995</v>
      </c>
      <c r="I6382">
        <v>0</v>
      </c>
    </row>
    <row r="6383" spans="8:9" x14ac:dyDescent="0.25">
      <c r="H6383">
        <v>0.57399999999999995</v>
      </c>
      <c r="I6383">
        <v>0</v>
      </c>
    </row>
    <row r="6384" spans="8:9" x14ac:dyDescent="0.25">
      <c r="H6384">
        <v>1.1479999999999999</v>
      </c>
      <c r="I6384">
        <v>0</v>
      </c>
    </row>
    <row r="6385" spans="8:9" x14ac:dyDescent="0.25">
      <c r="H6385">
        <v>0.57399999999999995</v>
      </c>
      <c r="I6385">
        <v>0</v>
      </c>
    </row>
    <row r="6386" spans="8:9" x14ac:dyDescent="0.25">
      <c r="H6386">
        <v>0</v>
      </c>
      <c r="I6386">
        <v>0</v>
      </c>
    </row>
    <row r="6387" spans="8:9" x14ac:dyDescent="0.25">
      <c r="H6387">
        <v>0.57399999999999995</v>
      </c>
      <c r="I6387">
        <v>0</v>
      </c>
    </row>
    <row r="6388" spans="8:9" x14ac:dyDescent="0.25">
      <c r="H6388">
        <v>1.1479999999999999</v>
      </c>
      <c r="I6388">
        <v>0</v>
      </c>
    </row>
    <row r="6389" spans="8:9" x14ac:dyDescent="0.25">
      <c r="H6389">
        <v>0</v>
      </c>
      <c r="I6389">
        <v>0</v>
      </c>
    </row>
    <row r="6390" spans="8:9" x14ac:dyDescent="0.25">
      <c r="H6390">
        <v>0.57399999999999995</v>
      </c>
      <c r="I6390">
        <v>0</v>
      </c>
    </row>
    <row r="6391" spans="8:9" x14ac:dyDescent="0.25">
      <c r="H6391">
        <v>0.57399999999999995</v>
      </c>
      <c r="I6391">
        <v>0</v>
      </c>
    </row>
    <row r="6392" spans="8:9" x14ac:dyDescent="0.25">
      <c r="H6392">
        <v>0</v>
      </c>
      <c r="I6392">
        <v>0</v>
      </c>
    </row>
    <row r="6393" spans="8:9" x14ac:dyDescent="0.25">
      <c r="H6393">
        <v>0.57399999999999995</v>
      </c>
      <c r="I6393">
        <v>0</v>
      </c>
    </row>
    <row r="6394" spans="8:9" x14ac:dyDescent="0.25">
      <c r="H6394">
        <v>1.722</v>
      </c>
      <c r="I6394">
        <v>0</v>
      </c>
    </row>
    <row r="6395" spans="8:9" x14ac:dyDescent="0.25">
      <c r="H6395">
        <v>0.57399999999999995</v>
      </c>
      <c r="I6395">
        <v>0</v>
      </c>
    </row>
    <row r="6396" spans="8:9" x14ac:dyDescent="0.25">
      <c r="H6396">
        <v>0</v>
      </c>
      <c r="I6396">
        <v>0</v>
      </c>
    </row>
    <row r="6397" spans="8:9" x14ac:dyDescent="0.25">
      <c r="H6397">
        <v>0.57399999999999995</v>
      </c>
      <c r="I6397">
        <v>0</v>
      </c>
    </row>
    <row r="6398" spans="8:9" x14ac:dyDescent="0.25">
      <c r="H6398">
        <v>1.1479999999999999</v>
      </c>
      <c r="I6398">
        <v>0</v>
      </c>
    </row>
    <row r="6399" spans="8:9" x14ac:dyDescent="0.25">
      <c r="H6399">
        <v>0.57399999999999995</v>
      </c>
      <c r="I6399">
        <v>0</v>
      </c>
    </row>
    <row r="6400" spans="8:9" x14ac:dyDescent="0.25">
      <c r="H6400">
        <v>0</v>
      </c>
      <c r="I6400">
        <v>0</v>
      </c>
    </row>
    <row r="6401" spans="8:9" x14ac:dyDescent="0.25">
      <c r="H6401">
        <v>1.1479999999999999</v>
      </c>
      <c r="I6401">
        <v>0</v>
      </c>
    </row>
    <row r="6402" spans="8:9" x14ac:dyDescent="0.25">
      <c r="H6402">
        <v>1.1479999999999999</v>
      </c>
      <c r="I6402">
        <v>0</v>
      </c>
    </row>
    <row r="6403" spans="8:9" x14ac:dyDescent="0.25">
      <c r="H6403">
        <v>1.1479999999999999</v>
      </c>
      <c r="I6403">
        <v>0</v>
      </c>
    </row>
    <row r="6404" spans="8:9" x14ac:dyDescent="0.25">
      <c r="H6404">
        <v>1.1479999999999999</v>
      </c>
      <c r="I6404">
        <v>0</v>
      </c>
    </row>
    <row r="6405" spans="8:9" x14ac:dyDescent="0.25">
      <c r="H6405">
        <v>0</v>
      </c>
      <c r="I6405">
        <v>0</v>
      </c>
    </row>
    <row r="6406" spans="8:9" x14ac:dyDescent="0.25">
      <c r="H6406">
        <v>0.57399999999999995</v>
      </c>
      <c r="I6406">
        <v>0</v>
      </c>
    </row>
    <row r="6407" spans="8:9" x14ac:dyDescent="0.25">
      <c r="H6407">
        <v>0</v>
      </c>
      <c r="I6407">
        <v>0</v>
      </c>
    </row>
    <row r="6408" spans="8:9" x14ac:dyDescent="0.25">
      <c r="H6408">
        <v>0.57399999999999995</v>
      </c>
      <c r="I6408">
        <v>0</v>
      </c>
    </row>
    <row r="6409" spans="8:9" x14ac:dyDescent="0.25">
      <c r="H6409">
        <v>0</v>
      </c>
      <c r="I6409">
        <v>0</v>
      </c>
    </row>
    <row r="6410" spans="8:9" x14ac:dyDescent="0.25">
      <c r="H6410">
        <v>0.57399999999999995</v>
      </c>
      <c r="I6410">
        <v>0</v>
      </c>
    </row>
    <row r="6411" spans="8:9" x14ac:dyDescent="0.25">
      <c r="H6411">
        <v>1.722</v>
      </c>
      <c r="I6411">
        <v>0</v>
      </c>
    </row>
    <row r="6412" spans="8:9" x14ac:dyDescent="0.25">
      <c r="H6412">
        <v>0.57399999999999995</v>
      </c>
      <c r="I6412">
        <v>0</v>
      </c>
    </row>
    <row r="6413" spans="8:9" x14ac:dyDescent="0.25">
      <c r="H6413">
        <v>1.1479999999999999</v>
      </c>
      <c r="I6413">
        <v>0</v>
      </c>
    </row>
    <row r="6414" spans="8:9" x14ac:dyDescent="0.25">
      <c r="H6414">
        <v>0.57399999999999995</v>
      </c>
      <c r="I6414">
        <v>0</v>
      </c>
    </row>
    <row r="6415" spans="8:9" x14ac:dyDescent="0.25">
      <c r="H6415">
        <v>2.2959999999999998</v>
      </c>
      <c r="I6415">
        <v>0</v>
      </c>
    </row>
    <row r="6416" spans="8:9" x14ac:dyDescent="0.25">
      <c r="H6416">
        <v>1.1479999999999999</v>
      </c>
      <c r="I6416">
        <v>0</v>
      </c>
    </row>
    <row r="6417" spans="8:9" x14ac:dyDescent="0.25">
      <c r="H6417">
        <v>0</v>
      </c>
      <c r="I6417">
        <v>0</v>
      </c>
    </row>
    <row r="6418" spans="8:9" x14ac:dyDescent="0.25">
      <c r="H6418">
        <v>1.1479999999999999</v>
      </c>
      <c r="I6418">
        <v>0</v>
      </c>
    </row>
    <row r="6419" spans="8:9" x14ac:dyDescent="0.25">
      <c r="H6419">
        <v>1.1479999999999999</v>
      </c>
      <c r="I6419">
        <v>0</v>
      </c>
    </row>
    <row r="6420" spans="8:9" x14ac:dyDescent="0.25">
      <c r="H6420">
        <v>0.57399999999999995</v>
      </c>
      <c r="I6420">
        <v>0</v>
      </c>
    </row>
    <row r="6421" spans="8:9" x14ac:dyDescent="0.25">
      <c r="H6421">
        <v>1.722</v>
      </c>
      <c r="I6421">
        <v>0</v>
      </c>
    </row>
    <row r="6422" spans="8:9" x14ac:dyDescent="0.25">
      <c r="H6422">
        <v>1.1479999999999999</v>
      </c>
      <c r="I6422">
        <v>0</v>
      </c>
    </row>
    <row r="6423" spans="8:9" x14ac:dyDescent="0.25">
      <c r="H6423">
        <v>0</v>
      </c>
      <c r="I6423">
        <v>0</v>
      </c>
    </row>
    <row r="6424" spans="8:9" x14ac:dyDescent="0.25">
      <c r="H6424">
        <v>0</v>
      </c>
      <c r="I6424">
        <v>0</v>
      </c>
    </row>
    <row r="6425" spans="8:9" x14ac:dyDescent="0.25">
      <c r="H6425">
        <v>0.57399999999999995</v>
      </c>
      <c r="I6425">
        <v>0</v>
      </c>
    </row>
    <row r="6426" spans="8:9" x14ac:dyDescent="0.25">
      <c r="H6426">
        <v>0.57399999999999995</v>
      </c>
      <c r="I6426">
        <v>0</v>
      </c>
    </row>
    <row r="6427" spans="8:9" x14ac:dyDescent="0.25">
      <c r="H6427">
        <v>2.2959999999999998</v>
      </c>
      <c r="I6427">
        <v>0</v>
      </c>
    </row>
    <row r="6428" spans="8:9" x14ac:dyDescent="0.25">
      <c r="H6428">
        <v>1.1479999999999999</v>
      </c>
      <c r="I6428">
        <v>0</v>
      </c>
    </row>
    <row r="6429" spans="8:9" x14ac:dyDescent="0.25">
      <c r="H6429">
        <v>0</v>
      </c>
      <c r="I6429">
        <v>0</v>
      </c>
    </row>
    <row r="6430" spans="8:9" x14ac:dyDescent="0.25">
      <c r="H6430">
        <v>0.57399999999999995</v>
      </c>
      <c r="I6430">
        <v>0</v>
      </c>
    </row>
    <row r="6431" spans="8:9" x14ac:dyDescent="0.25">
      <c r="H6431">
        <v>0.57399999999999995</v>
      </c>
      <c r="I6431">
        <v>0</v>
      </c>
    </row>
    <row r="6432" spans="8:9" x14ac:dyDescent="0.25">
      <c r="H6432">
        <v>0</v>
      </c>
      <c r="I6432">
        <v>0</v>
      </c>
    </row>
    <row r="6433" spans="8:9" x14ac:dyDescent="0.25">
      <c r="H6433">
        <v>0.57399999999999995</v>
      </c>
      <c r="I6433">
        <v>0</v>
      </c>
    </row>
    <row r="6434" spans="8:9" x14ac:dyDescent="0.25">
      <c r="H6434">
        <v>2.2959999999999998</v>
      </c>
      <c r="I6434">
        <v>0</v>
      </c>
    </row>
    <row r="6435" spans="8:9" x14ac:dyDescent="0.25">
      <c r="H6435">
        <v>0.57399999999999995</v>
      </c>
      <c r="I6435">
        <v>0</v>
      </c>
    </row>
    <row r="6436" spans="8:9" x14ac:dyDescent="0.25">
      <c r="H6436">
        <v>1.1479999999999999</v>
      </c>
      <c r="I6436">
        <v>0</v>
      </c>
    </row>
    <row r="6437" spans="8:9" x14ac:dyDescent="0.25">
      <c r="H6437">
        <v>1.722</v>
      </c>
      <c r="I6437">
        <v>0</v>
      </c>
    </row>
    <row r="6438" spans="8:9" x14ac:dyDescent="0.25">
      <c r="H6438">
        <v>0</v>
      </c>
      <c r="I6438">
        <v>0</v>
      </c>
    </row>
    <row r="6439" spans="8:9" x14ac:dyDescent="0.25">
      <c r="H6439">
        <v>2.2959999999999998</v>
      </c>
      <c r="I6439">
        <v>0</v>
      </c>
    </row>
    <row r="6440" spans="8:9" x14ac:dyDescent="0.25">
      <c r="H6440">
        <v>0</v>
      </c>
      <c r="I6440">
        <v>0</v>
      </c>
    </row>
    <row r="6441" spans="8:9" x14ac:dyDescent="0.25">
      <c r="H6441">
        <v>0</v>
      </c>
      <c r="I6441">
        <v>0</v>
      </c>
    </row>
    <row r="6442" spans="8:9" x14ac:dyDescent="0.25">
      <c r="H6442">
        <v>1.1479999999999999</v>
      </c>
      <c r="I6442">
        <v>0</v>
      </c>
    </row>
    <row r="6443" spans="8:9" x14ac:dyDescent="0.25">
      <c r="H6443">
        <v>1.722</v>
      </c>
      <c r="I6443">
        <v>0</v>
      </c>
    </row>
    <row r="6444" spans="8:9" x14ac:dyDescent="0.25">
      <c r="H6444">
        <v>1.1479999999999999</v>
      </c>
      <c r="I6444">
        <v>0</v>
      </c>
    </row>
    <row r="6445" spans="8:9" x14ac:dyDescent="0.25">
      <c r="H6445">
        <v>0.57399999999999995</v>
      </c>
      <c r="I6445">
        <v>0</v>
      </c>
    </row>
    <row r="6446" spans="8:9" x14ac:dyDescent="0.25">
      <c r="H6446">
        <v>0.57399999999999995</v>
      </c>
      <c r="I6446">
        <v>0</v>
      </c>
    </row>
    <row r="6447" spans="8:9" x14ac:dyDescent="0.25">
      <c r="H6447">
        <v>0.57399999999999995</v>
      </c>
      <c r="I6447">
        <v>0</v>
      </c>
    </row>
    <row r="6448" spans="8:9" x14ac:dyDescent="0.25">
      <c r="H6448">
        <v>0.57399999999999995</v>
      </c>
      <c r="I6448">
        <v>0</v>
      </c>
    </row>
    <row r="6449" spans="8:9" x14ac:dyDescent="0.25">
      <c r="H6449">
        <v>1.1479999999999999</v>
      </c>
      <c r="I6449">
        <v>0</v>
      </c>
    </row>
    <row r="6450" spans="8:9" x14ac:dyDescent="0.25">
      <c r="H6450">
        <v>2.2959999999999998</v>
      </c>
      <c r="I6450">
        <v>0</v>
      </c>
    </row>
    <row r="6451" spans="8:9" x14ac:dyDescent="0.25">
      <c r="H6451">
        <v>1.1479999999999999</v>
      </c>
      <c r="I6451">
        <v>0</v>
      </c>
    </row>
    <row r="6452" spans="8:9" x14ac:dyDescent="0.25">
      <c r="H6452">
        <v>1.1479999999999999</v>
      </c>
      <c r="I6452">
        <v>0</v>
      </c>
    </row>
    <row r="6453" spans="8:9" x14ac:dyDescent="0.25">
      <c r="H6453">
        <v>0.57399999999999995</v>
      </c>
      <c r="I6453">
        <v>0</v>
      </c>
    </row>
    <row r="6454" spans="8:9" x14ac:dyDescent="0.25">
      <c r="H6454">
        <v>0.57399999999999995</v>
      </c>
      <c r="I6454">
        <v>0</v>
      </c>
    </row>
    <row r="6455" spans="8:9" x14ac:dyDescent="0.25">
      <c r="H6455">
        <v>1.1479999999999999</v>
      </c>
      <c r="I6455">
        <v>0</v>
      </c>
    </row>
    <row r="6456" spans="8:9" x14ac:dyDescent="0.25">
      <c r="H6456">
        <v>0.57399999999999995</v>
      </c>
      <c r="I6456">
        <v>0</v>
      </c>
    </row>
    <row r="6457" spans="8:9" x14ac:dyDescent="0.25">
      <c r="H6457">
        <v>1.722</v>
      </c>
      <c r="I6457">
        <v>0</v>
      </c>
    </row>
    <row r="6458" spans="8:9" x14ac:dyDescent="0.25">
      <c r="H6458">
        <v>0.57399999999999995</v>
      </c>
      <c r="I6458">
        <v>0</v>
      </c>
    </row>
    <row r="6459" spans="8:9" x14ac:dyDescent="0.25">
      <c r="H6459">
        <v>0.57399999999999995</v>
      </c>
      <c r="I6459">
        <v>0</v>
      </c>
    </row>
    <row r="6460" spans="8:9" x14ac:dyDescent="0.25">
      <c r="H6460">
        <v>0</v>
      </c>
      <c r="I6460">
        <v>0</v>
      </c>
    </row>
    <row r="6461" spans="8:9" x14ac:dyDescent="0.25">
      <c r="H6461">
        <v>1.1479999999999999</v>
      </c>
      <c r="I6461">
        <v>0</v>
      </c>
    </row>
    <row r="6462" spans="8:9" x14ac:dyDescent="0.25">
      <c r="H6462">
        <v>0</v>
      </c>
      <c r="I6462">
        <v>0</v>
      </c>
    </row>
    <row r="6463" spans="8:9" x14ac:dyDescent="0.25">
      <c r="H6463">
        <v>0</v>
      </c>
      <c r="I6463">
        <v>0</v>
      </c>
    </row>
    <row r="6464" spans="8:9" x14ac:dyDescent="0.25">
      <c r="H6464">
        <v>0.57399999999999995</v>
      </c>
      <c r="I6464">
        <v>0</v>
      </c>
    </row>
    <row r="6465" spans="8:9" x14ac:dyDescent="0.25">
      <c r="H6465">
        <v>0</v>
      </c>
      <c r="I6465">
        <v>0</v>
      </c>
    </row>
    <row r="6466" spans="8:9" x14ac:dyDescent="0.25">
      <c r="H6466">
        <v>1.1479999999999999</v>
      </c>
      <c r="I6466">
        <v>0</v>
      </c>
    </row>
    <row r="6467" spans="8:9" x14ac:dyDescent="0.25">
      <c r="H6467">
        <v>0</v>
      </c>
      <c r="I6467">
        <v>0</v>
      </c>
    </row>
    <row r="6468" spans="8:9" x14ac:dyDescent="0.25">
      <c r="H6468">
        <v>1.1479999999999999</v>
      </c>
      <c r="I6468">
        <v>0</v>
      </c>
    </row>
    <row r="6469" spans="8:9" x14ac:dyDescent="0.25">
      <c r="H6469">
        <v>1.722</v>
      </c>
      <c r="I6469">
        <v>0</v>
      </c>
    </row>
    <row r="6470" spans="8:9" x14ac:dyDescent="0.25">
      <c r="H6470">
        <v>0</v>
      </c>
      <c r="I6470">
        <v>0</v>
      </c>
    </row>
    <row r="6471" spans="8:9" x14ac:dyDescent="0.25">
      <c r="H6471">
        <v>0</v>
      </c>
      <c r="I6471">
        <v>0</v>
      </c>
    </row>
    <row r="6472" spans="8:9" x14ac:dyDescent="0.25">
      <c r="H6472">
        <v>0</v>
      </c>
      <c r="I6472">
        <v>0</v>
      </c>
    </row>
    <row r="6473" spans="8:9" x14ac:dyDescent="0.25">
      <c r="H6473">
        <v>1.722</v>
      </c>
      <c r="I6473">
        <v>0</v>
      </c>
    </row>
    <row r="6474" spans="8:9" x14ac:dyDescent="0.25">
      <c r="H6474">
        <v>0</v>
      </c>
      <c r="I6474">
        <v>0</v>
      </c>
    </row>
    <row r="6475" spans="8:9" x14ac:dyDescent="0.25">
      <c r="H6475">
        <v>0</v>
      </c>
      <c r="I6475">
        <v>0</v>
      </c>
    </row>
    <row r="6476" spans="8:9" x14ac:dyDescent="0.25">
      <c r="H6476">
        <v>1.1479999999999999</v>
      </c>
      <c r="I6476">
        <v>0</v>
      </c>
    </row>
    <row r="6477" spans="8:9" x14ac:dyDescent="0.25">
      <c r="H6477">
        <v>0</v>
      </c>
      <c r="I6477">
        <v>0</v>
      </c>
    </row>
    <row r="6478" spans="8:9" x14ac:dyDescent="0.25">
      <c r="H6478">
        <v>1.1479999999999999</v>
      </c>
      <c r="I6478">
        <v>0</v>
      </c>
    </row>
    <row r="6479" spans="8:9" x14ac:dyDescent="0.25">
      <c r="H6479">
        <v>1.1479999999999999</v>
      </c>
      <c r="I6479">
        <v>0</v>
      </c>
    </row>
    <row r="6480" spans="8:9" x14ac:dyDescent="0.25">
      <c r="H6480">
        <v>1.722</v>
      </c>
      <c r="I6480">
        <v>0</v>
      </c>
    </row>
    <row r="6481" spans="8:9" x14ac:dyDescent="0.25">
      <c r="H6481">
        <v>1.1479999999999999</v>
      </c>
      <c r="I6481">
        <v>0</v>
      </c>
    </row>
    <row r="6482" spans="8:9" x14ac:dyDescent="0.25">
      <c r="H6482">
        <v>1.1479999999999999</v>
      </c>
      <c r="I6482">
        <v>0</v>
      </c>
    </row>
    <row r="6483" spans="8:9" x14ac:dyDescent="0.25">
      <c r="H6483">
        <v>0</v>
      </c>
      <c r="I6483">
        <v>0</v>
      </c>
    </row>
    <row r="6484" spans="8:9" x14ac:dyDescent="0.25">
      <c r="H6484">
        <v>0.57399999999999995</v>
      </c>
      <c r="I6484">
        <v>0</v>
      </c>
    </row>
    <row r="6485" spans="8:9" x14ac:dyDescent="0.25">
      <c r="H6485">
        <v>1.1479999999999999</v>
      </c>
      <c r="I6485">
        <v>0</v>
      </c>
    </row>
    <row r="6486" spans="8:9" x14ac:dyDescent="0.25">
      <c r="H6486">
        <v>0</v>
      </c>
      <c r="I6486">
        <v>0</v>
      </c>
    </row>
    <row r="6487" spans="8:9" x14ac:dyDescent="0.25">
      <c r="H6487">
        <v>0</v>
      </c>
      <c r="I6487">
        <v>0</v>
      </c>
    </row>
    <row r="6488" spans="8:9" x14ac:dyDescent="0.25">
      <c r="H6488">
        <v>0.57399999999999995</v>
      </c>
      <c r="I6488">
        <v>0</v>
      </c>
    </row>
    <row r="6489" spans="8:9" x14ac:dyDescent="0.25">
      <c r="H6489">
        <v>2.2959999999999998</v>
      </c>
      <c r="I6489">
        <v>0</v>
      </c>
    </row>
    <row r="6490" spans="8:9" x14ac:dyDescent="0.25">
      <c r="H6490">
        <v>0</v>
      </c>
      <c r="I6490">
        <v>0</v>
      </c>
    </row>
    <row r="6491" spans="8:9" x14ac:dyDescent="0.25">
      <c r="H6491">
        <v>0.57399999999999995</v>
      </c>
      <c r="I6491">
        <v>0</v>
      </c>
    </row>
    <row r="6492" spans="8:9" x14ac:dyDescent="0.25">
      <c r="H6492">
        <v>0.57399999999999995</v>
      </c>
      <c r="I6492">
        <v>0</v>
      </c>
    </row>
    <row r="6493" spans="8:9" x14ac:dyDescent="0.25">
      <c r="H6493">
        <v>1.1479999999999999</v>
      </c>
      <c r="I6493">
        <v>0</v>
      </c>
    </row>
    <row r="6494" spans="8:9" x14ac:dyDescent="0.25">
      <c r="H6494">
        <v>1.1479999999999999</v>
      </c>
      <c r="I6494">
        <v>0</v>
      </c>
    </row>
    <row r="6495" spans="8:9" x14ac:dyDescent="0.25">
      <c r="H6495">
        <v>0</v>
      </c>
      <c r="I6495">
        <v>0</v>
      </c>
    </row>
    <row r="6496" spans="8:9" x14ac:dyDescent="0.25">
      <c r="H6496">
        <v>1.1479999999999999</v>
      </c>
      <c r="I6496">
        <v>0</v>
      </c>
    </row>
    <row r="6497" spans="8:9" x14ac:dyDescent="0.25">
      <c r="H6497">
        <v>0.57399999999999995</v>
      </c>
      <c r="I6497">
        <v>0</v>
      </c>
    </row>
    <row r="6498" spans="8:9" x14ac:dyDescent="0.25">
      <c r="H6498">
        <v>2.2959999999999998</v>
      </c>
      <c r="I6498">
        <v>0</v>
      </c>
    </row>
    <row r="6499" spans="8:9" x14ac:dyDescent="0.25">
      <c r="H6499">
        <v>1.1479999999999999</v>
      </c>
      <c r="I6499">
        <v>0</v>
      </c>
    </row>
    <row r="6500" spans="8:9" x14ac:dyDescent="0.25">
      <c r="H6500">
        <v>2.2959999999999998</v>
      </c>
      <c r="I6500">
        <v>0</v>
      </c>
    </row>
    <row r="6501" spans="8:9" x14ac:dyDescent="0.25">
      <c r="H6501">
        <v>1.1479999999999999</v>
      </c>
      <c r="I6501">
        <v>0</v>
      </c>
    </row>
    <row r="6502" spans="8:9" x14ac:dyDescent="0.25">
      <c r="H6502">
        <v>0</v>
      </c>
      <c r="I6502">
        <v>0</v>
      </c>
    </row>
    <row r="6503" spans="8:9" x14ac:dyDescent="0.25">
      <c r="H6503">
        <v>1.1479999999999999</v>
      </c>
      <c r="I6503">
        <v>0</v>
      </c>
    </row>
    <row r="6504" spans="8:9" x14ac:dyDescent="0.25">
      <c r="H6504">
        <v>1.1479999999999999</v>
      </c>
      <c r="I6504">
        <v>0</v>
      </c>
    </row>
    <row r="6505" spans="8:9" x14ac:dyDescent="0.25">
      <c r="H6505">
        <v>2.87</v>
      </c>
      <c r="I6505">
        <v>0</v>
      </c>
    </row>
    <row r="6506" spans="8:9" x14ac:dyDescent="0.25">
      <c r="H6506">
        <v>0.57399999999999995</v>
      </c>
      <c r="I6506">
        <v>0</v>
      </c>
    </row>
    <row r="6507" spans="8:9" x14ac:dyDescent="0.25">
      <c r="H6507">
        <v>0</v>
      </c>
      <c r="I6507">
        <v>0</v>
      </c>
    </row>
    <row r="6508" spans="8:9" x14ac:dyDescent="0.25">
      <c r="H6508">
        <v>0.57399999999999995</v>
      </c>
      <c r="I6508">
        <v>0</v>
      </c>
    </row>
    <row r="6509" spans="8:9" x14ac:dyDescent="0.25">
      <c r="H6509">
        <v>0</v>
      </c>
      <c r="I6509">
        <v>0</v>
      </c>
    </row>
    <row r="6510" spans="8:9" x14ac:dyDescent="0.25">
      <c r="H6510">
        <v>0.57399999999999995</v>
      </c>
      <c r="I6510">
        <v>0</v>
      </c>
    </row>
    <row r="6511" spans="8:9" x14ac:dyDescent="0.25">
      <c r="H6511">
        <v>1.1479999999999999</v>
      </c>
      <c r="I6511">
        <v>0</v>
      </c>
    </row>
    <row r="6512" spans="8:9" x14ac:dyDescent="0.25">
      <c r="H6512">
        <v>0</v>
      </c>
      <c r="I6512">
        <v>0</v>
      </c>
    </row>
    <row r="6513" spans="8:9" x14ac:dyDescent="0.25">
      <c r="H6513">
        <v>0</v>
      </c>
      <c r="I6513">
        <v>0</v>
      </c>
    </row>
    <row r="6514" spans="8:9" x14ac:dyDescent="0.25">
      <c r="H6514">
        <v>1.1479999999999999</v>
      </c>
      <c r="I6514">
        <v>0</v>
      </c>
    </row>
    <row r="6515" spans="8:9" x14ac:dyDescent="0.25">
      <c r="H6515">
        <v>0.57399999999999995</v>
      </c>
      <c r="I6515">
        <v>0</v>
      </c>
    </row>
    <row r="6516" spans="8:9" x14ac:dyDescent="0.25">
      <c r="H6516">
        <v>0.57399999999999995</v>
      </c>
      <c r="I6516">
        <v>0</v>
      </c>
    </row>
    <row r="6517" spans="8:9" x14ac:dyDescent="0.25">
      <c r="H6517">
        <v>0.57399999999999995</v>
      </c>
      <c r="I6517">
        <v>0</v>
      </c>
    </row>
    <row r="6518" spans="8:9" x14ac:dyDescent="0.25">
      <c r="H6518">
        <v>0.57399999999999995</v>
      </c>
      <c r="I6518">
        <v>0</v>
      </c>
    </row>
    <row r="6519" spans="8:9" x14ac:dyDescent="0.25">
      <c r="H6519">
        <v>0.57399999999999995</v>
      </c>
      <c r="I6519">
        <v>0</v>
      </c>
    </row>
    <row r="6520" spans="8:9" x14ac:dyDescent="0.25">
      <c r="H6520">
        <v>2.2959999999999998</v>
      </c>
      <c r="I6520">
        <v>0</v>
      </c>
    </row>
    <row r="6521" spans="8:9" x14ac:dyDescent="0.25">
      <c r="H6521">
        <v>0.57399999999999995</v>
      </c>
      <c r="I6521">
        <v>0</v>
      </c>
    </row>
    <row r="6522" spans="8:9" x14ac:dyDescent="0.25">
      <c r="H6522">
        <v>0.57399999999999995</v>
      </c>
      <c r="I6522">
        <v>0</v>
      </c>
    </row>
    <row r="6523" spans="8:9" x14ac:dyDescent="0.25">
      <c r="H6523">
        <v>0</v>
      </c>
      <c r="I6523">
        <v>0</v>
      </c>
    </row>
    <row r="6524" spans="8:9" x14ac:dyDescent="0.25">
      <c r="H6524">
        <v>1.1479999999999999</v>
      </c>
      <c r="I6524">
        <v>0</v>
      </c>
    </row>
    <row r="6525" spans="8:9" x14ac:dyDescent="0.25">
      <c r="H6525">
        <v>1.722</v>
      </c>
      <c r="I6525">
        <v>0</v>
      </c>
    </row>
    <row r="6526" spans="8:9" x14ac:dyDescent="0.25">
      <c r="H6526">
        <v>0.57399999999999995</v>
      </c>
      <c r="I6526">
        <v>0</v>
      </c>
    </row>
    <row r="6527" spans="8:9" x14ac:dyDescent="0.25">
      <c r="H6527">
        <v>1.1479999999999999</v>
      </c>
      <c r="I6527">
        <v>0</v>
      </c>
    </row>
    <row r="6528" spans="8:9" x14ac:dyDescent="0.25">
      <c r="H6528">
        <v>0</v>
      </c>
      <c r="I6528">
        <v>0</v>
      </c>
    </row>
    <row r="6529" spans="8:9" x14ac:dyDescent="0.25">
      <c r="H6529">
        <v>0.57399999999999995</v>
      </c>
      <c r="I6529">
        <v>0</v>
      </c>
    </row>
    <row r="6530" spans="8:9" x14ac:dyDescent="0.25">
      <c r="H6530">
        <v>0.57399999999999995</v>
      </c>
      <c r="I6530">
        <v>0</v>
      </c>
    </row>
    <row r="6531" spans="8:9" x14ac:dyDescent="0.25">
      <c r="H6531">
        <v>0.57399999999999995</v>
      </c>
      <c r="I6531">
        <v>0</v>
      </c>
    </row>
    <row r="6532" spans="8:9" x14ac:dyDescent="0.25">
      <c r="H6532">
        <v>1.1479999999999999</v>
      </c>
      <c r="I6532">
        <v>0</v>
      </c>
    </row>
    <row r="6533" spans="8:9" x14ac:dyDescent="0.25">
      <c r="H6533">
        <v>0</v>
      </c>
      <c r="I6533">
        <v>0</v>
      </c>
    </row>
    <row r="6534" spans="8:9" x14ac:dyDescent="0.25">
      <c r="H6534">
        <v>1.722</v>
      </c>
      <c r="I6534">
        <v>0</v>
      </c>
    </row>
    <row r="6535" spans="8:9" x14ac:dyDescent="0.25">
      <c r="H6535">
        <v>0</v>
      </c>
      <c r="I6535">
        <v>0</v>
      </c>
    </row>
    <row r="6536" spans="8:9" x14ac:dyDescent="0.25">
      <c r="H6536">
        <v>0.57399999999999995</v>
      </c>
      <c r="I6536">
        <v>0</v>
      </c>
    </row>
    <row r="6537" spans="8:9" x14ac:dyDescent="0.25">
      <c r="H6537">
        <v>1.1479999999999999</v>
      </c>
      <c r="I6537">
        <v>0</v>
      </c>
    </row>
    <row r="6538" spans="8:9" x14ac:dyDescent="0.25">
      <c r="H6538">
        <v>0.57399999999999995</v>
      </c>
      <c r="I6538">
        <v>0</v>
      </c>
    </row>
    <row r="6539" spans="8:9" x14ac:dyDescent="0.25">
      <c r="H6539">
        <v>0.57399999999999995</v>
      </c>
      <c r="I6539">
        <v>0</v>
      </c>
    </row>
    <row r="6540" spans="8:9" x14ac:dyDescent="0.25">
      <c r="H6540">
        <v>1.1479999999999999</v>
      </c>
      <c r="I6540">
        <v>0</v>
      </c>
    </row>
    <row r="6541" spans="8:9" x14ac:dyDescent="0.25">
      <c r="H6541">
        <v>1.722</v>
      </c>
      <c r="I6541">
        <v>0</v>
      </c>
    </row>
    <row r="6542" spans="8:9" x14ac:dyDescent="0.25">
      <c r="H6542">
        <v>1.1479999999999999</v>
      </c>
      <c r="I6542">
        <v>0</v>
      </c>
    </row>
    <row r="6543" spans="8:9" x14ac:dyDescent="0.25">
      <c r="H6543">
        <v>2.2959999999999998</v>
      </c>
      <c r="I6543">
        <v>0</v>
      </c>
    </row>
    <row r="6544" spans="8:9" x14ac:dyDescent="0.25">
      <c r="H6544">
        <v>1.722</v>
      </c>
      <c r="I6544">
        <v>0</v>
      </c>
    </row>
    <row r="6545" spans="8:9" x14ac:dyDescent="0.25">
      <c r="H6545">
        <v>1.722</v>
      </c>
      <c r="I6545">
        <v>0</v>
      </c>
    </row>
    <row r="6546" spans="8:9" x14ac:dyDescent="0.25">
      <c r="H6546">
        <v>0.57399999999999995</v>
      </c>
      <c r="I6546">
        <v>0</v>
      </c>
    </row>
    <row r="6547" spans="8:9" x14ac:dyDescent="0.25">
      <c r="H6547">
        <v>1.1479999999999999</v>
      </c>
      <c r="I6547">
        <v>0</v>
      </c>
    </row>
    <row r="6548" spans="8:9" x14ac:dyDescent="0.25">
      <c r="H6548">
        <v>0</v>
      </c>
      <c r="I6548">
        <v>0</v>
      </c>
    </row>
    <row r="6549" spans="8:9" x14ac:dyDescent="0.25">
      <c r="H6549">
        <v>1.1479999999999999</v>
      </c>
      <c r="I6549">
        <v>0</v>
      </c>
    </row>
    <row r="6550" spans="8:9" x14ac:dyDescent="0.25">
      <c r="H6550">
        <v>0.57399999999999995</v>
      </c>
      <c r="I6550">
        <v>0</v>
      </c>
    </row>
    <row r="6551" spans="8:9" x14ac:dyDescent="0.25">
      <c r="H6551">
        <v>0.57399999999999995</v>
      </c>
      <c r="I6551">
        <v>0</v>
      </c>
    </row>
    <row r="6552" spans="8:9" x14ac:dyDescent="0.25">
      <c r="H6552">
        <v>1.722</v>
      </c>
      <c r="I6552">
        <v>0</v>
      </c>
    </row>
    <row r="6553" spans="8:9" x14ac:dyDescent="0.25">
      <c r="H6553">
        <v>0.57399999999999995</v>
      </c>
      <c r="I6553">
        <v>0</v>
      </c>
    </row>
    <row r="6554" spans="8:9" x14ac:dyDescent="0.25">
      <c r="H6554">
        <v>0</v>
      </c>
      <c r="I6554">
        <v>0</v>
      </c>
    </row>
    <row r="6555" spans="8:9" x14ac:dyDescent="0.25">
      <c r="H6555">
        <v>1.1479999999999999</v>
      </c>
      <c r="I6555">
        <v>0</v>
      </c>
    </row>
    <row r="6556" spans="8:9" x14ac:dyDescent="0.25">
      <c r="H6556">
        <v>1.722</v>
      </c>
      <c r="I6556">
        <v>0</v>
      </c>
    </row>
    <row r="6557" spans="8:9" x14ac:dyDescent="0.25">
      <c r="H6557">
        <v>1.1479999999999999</v>
      </c>
      <c r="I6557">
        <v>0</v>
      </c>
    </row>
    <row r="6558" spans="8:9" x14ac:dyDescent="0.25">
      <c r="H6558">
        <v>0</v>
      </c>
      <c r="I6558">
        <v>0</v>
      </c>
    </row>
    <row r="6559" spans="8:9" x14ac:dyDescent="0.25">
      <c r="H6559">
        <v>1.722</v>
      </c>
      <c r="I6559">
        <v>0</v>
      </c>
    </row>
    <row r="6560" spans="8:9" x14ac:dyDescent="0.25">
      <c r="H6560">
        <v>1.722</v>
      </c>
      <c r="I6560">
        <v>0</v>
      </c>
    </row>
    <row r="6561" spans="8:9" x14ac:dyDescent="0.25">
      <c r="H6561">
        <v>0.57399999999999995</v>
      </c>
      <c r="I6561">
        <v>0</v>
      </c>
    </row>
    <row r="6562" spans="8:9" x14ac:dyDescent="0.25">
      <c r="H6562">
        <v>1.1479999999999999</v>
      </c>
      <c r="I6562">
        <v>0</v>
      </c>
    </row>
    <row r="6563" spans="8:9" x14ac:dyDescent="0.25">
      <c r="H6563">
        <v>0.57399999999999995</v>
      </c>
      <c r="I6563">
        <v>0</v>
      </c>
    </row>
    <row r="6564" spans="8:9" x14ac:dyDescent="0.25">
      <c r="H6564">
        <v>0.57399999999999995</v>
      </c>
      <c r="I6564">
        <v>0</v>
      </c>
    </row>
    <row r="6565" spans="8:9" x14ac:dyDescent="0.25">
      <c r="H6565">
        <v>1.1479999999999999</v>
      </c>
      <c r="I6565">
        <v>0</v>
      </c>
    </row>
    <row r="6566" spans="8:9" x14ac:dyDescent="0.25">
      <c r="H6566">
        <v>0.57399999999999995</v>
      </c>
      <c r="I6566">
        <v>0</v>
      </c>
    </row>
    <row r="6567" spans="8:9" x14ac:dyDescent="0.25">
      <c r="H6567">
        <v>0</v>
      </c>
      <c r="I6567">
        <v>0</v>
      </c>
    </row>
    <row r="6568" spans="8:9" x14ac:dyDescent="0.25">
      <c r="H6568">
        <v>1.1479999999999999</v>
      </c>
      <c r="I6568">
        <v>0</v>
      </c>
    </row>
    <row r="6569" spans="8:9" x14ac:dyDescent="0.25">
      <c r="H6569">
        <v>0.57399999999999995</v>
      </c>
      <c r="I6569">
        <v>0</v>
      </c>
    </row>
    <row r="6570" spans="8:9" x14ac:dyDescent="0.25">
      <c r="H6570">
        <v>0</v>
      </c>
      <c r="I6570">
        <v>0</v>
      </c>
    </row>
    <row r="6571" spans="8:9" x14ac:dyDescent="0.25">
      <c r="H6571">
        <v>0</v>
      </c>
      <c r="I6571">
        <v>0</v>
      </c>
    </row>
    <row r="6572" spans="8:9" x14ac:dyDescent="0.25">
      <c r="H6572">
        <v>0.57399999999999995</v>
      </c>
      <c r="I6572">
        <v>0</v>
      </c>
    </row>
    <row r="6573" spans="8:9" x14ac:dyDescent="0.25">
      <c r="H6573">
        <v>0.57399999999999995</v>
      </c>
      <c r="I6573">
        <v>0</v>
      </c>
    </row>
    <row r="6574" spans="8:9" x14ac:dyDescent="0.25">
      <c r="H6574">
        <v>0</v>
      </c>
      <c r="I6574">
        <v>0</v>
      </c>
    </row>
    <row r="6575" spans="8:9" x14ac:dyDescent="0.25">
      <c r="H6575">
        <v>1.1479999999999999</v>
      </c>
      <c r="I6575">
        <v>0</v>
      </c>
    </row>
    <row r="6576" spans="8:9" x14ac:dyDescent="0.25">
      <c r="H6576">
        <v>0</v>
      </c>
      <c r="I6576">
        <v>0</v>
      </c>
    </row>
    <row r="6577" spans="8:9" x14ac:dyDescent="0.25">
      <c r="H6577">
        <v>1.1479999999999999</v>
      </c>
      <c r="I6577">
        <v>0</v>
      </c>
    </row>
    <row r="6578" spans="8:9" x14ac:dyDescent="0.25">
      <c r="H6578">
        <v>0.57399999999999995</v>
      </c>
      <c r="I6578">
        <v>0</v>
      </c>
    </row>
    <row r="6579" spans="8:9" x14ac:dyDescent="0.25">
      <c r="H6579">
        <v>2.2959999999999998</v>
      </c>
      <c r="I6579">
        <v>0</v>
      </c>
    </row>
    <row r="6580" spans="8:9" x14ac:dyDescent="0.25">
      <c r="H6580">
        <v>0</v>
      </c>
      <c r="I6580">
        <v>0</v>
      </c>
    </row>
    <row r="6581" spans="8:9" x14ac:dyDescent="0.25">
      <c r="H6581">
        <v>1.722</v>
      </c>
      <c r="I6581">
        <v>0</v>
      </c>
    </row>
    <row r="6582" spans="8:9" x14ac:dyDescent="0.25">
      <c r="H6582">
        <v>0</v>
      </c>
      <c r="I6582">
        <v>0</v>
      </c>
    </row>
    <row r="6583" spans="8:9" x14ac:dyDescent="0.25">
      <c r="H6583">
        <v>1.1479999999999999</v>
      </c>
      <c r="I6583">
        <v>0</v>
      </c>
    </row>
    <row r="6584" spans="8:9" x14ac:dyDescent="0.25">
      <c r="H6584">
        <v>0.57399999999999995</v>
      </c>
      <c r="I6584">
        <v>0</v>
      </c>
    </row>
    <row r="6585" spans="8:9" x14ac:dyDescent="0.25">
      <c r="H6585">
        <v>2.87</v>
      </c>
      <c r="I6585">
        <v>0</v>
      </c>
    </row>
    <row r="6586" spans="8:9" x14ac:dyDescent="0.25">
      <c r="H6586">
        <v>0</v>
      </c>
      <c r="I6586">
        <v>0</v>
      </c>
    </row>
    <row r="6587" spans="8:9" x14ac:dyDescent="0.25">
      <c r="H6587">
        <v>2.2959999999999998</v>
      </c>
      <c r="I6587">
        <v>0</v>
      </c>
    </row>
    <row r="6588" spans="8:9" x14ac:dyDescent="0.25">
      <c r="H6588">
        <v>1.1479999999999999</v>
      </c>
      <c r="I6588">
        <v>0</v>
      </c>
    </row>
    <row r="6589" spans="8:9" x14ac:dyDescent="0.25">
      <c r="H6589">
        <v>1.722</v>
      </c>
      <c r="I6589">
        <v>0</v>
      </c>
    </row>
    <row r="6590" spans="8:9" x14ac:dyDescent="0.25">
      <c r="H6590">
        <v>1.1479999999999999</v>
      </c>
      <c r="I6590">
        <v>0</v>
      </c>
    </row>
    <row r="6591" spans="8:9" x14ac:dyDescent="0.25">
      <c r="H6591">
        <v>1.1479999999999999</v>
      </c>
      <c r="I6591">
        <v>0</v>
      </c>
    </row>
    <row r="6592" spans="8:9" x14ac:dyDescent="0.25">
      <c r="H6592">
        <v>0.57399999999999995</v>
      </c>
      <c r="I6592">
        <v>0</v>
      </c>
    </row>
    <row r="6593" spans="8:9" x14ac:dyDescent="0.25">
      <c r="H6593">
        <v>2.87</v>
      </c>
      <c r="I6593">
        <v>0</v>
      </c>
    </row>
    <row r="6594" spans="8:9" x14ac:dyDescent="0.25">
      <c r="H6594">
        <v>0</v>
      </c>
      <c r="I6594">
        <v>0</v>
      </c>
    </row>
    <row r="6595" spans="8:9" x14ac:dyDescent="0.25">
      <c r="H6595">
        <v>0.57399999999999995</v>
      </c>
      <c r="I6595">
        <v>0</v>
      </c>
    </row>
    <row r="6596" spans="8:9" x14ac:dyDescent="0.25">
      <c r="H6596">
        <v>2.87</v>
      </c>
      <c r="I6596">
        <v>0</v>
      </c>
    </row>
    <row r="6597" spans="8:9" x14ac:dyDescent="0.25">
      <c r="H6597">
        <v>0</v>
      </c>
      <c r="I6597">
        <v>0</v>
      </c>
    </row>
    <row r="6598" spans="8:9" x14ac:dyDescent="0.25">
      <c r="H6598">
        <v>2.2959999999999998</v>
      </c>
      <c r="I6598">
        <v>0</v>
      </c>
    </row>
    <row r="6599" spans="8:9" x14ac:dyDescent="0.25">
      <c r="H6599">
        <v>1.1479999999999999</v>
      </c>
      <c r="I6599">
        <v>0</v>
      </c>
    </row>
    <row r="6600" spans="8:9" x14ac:dyDescent="0.25">
      <c r="H6600">
        <v>1.1479999999999999</v>
      </c>
      <c r="I6600">
        <v>0</v>
      </c>
    </row>
    <row r="6601" spans="8:9" x14ac:dyDescent="0.25">
      <c r="H6601">
        <v>0.57399999999999995</v>
      </c>
      <c r="I6601">
        <v>0</v>
      </c>
    </row>
    <row r="6602" spans="8:9" x14ac:dyDescent="0.25">
      <c r="H6602">
        <v>1.1479999999999999</v>
      </c>
      <c r="I6602">
        <v>0</v>
      </c>
    </row>
    <row r="6603" spans="8:9" x14ac:dyDescent="0.25">
      <c r="H6603">
        <v>0</v>
      </c>
      <c r="I6603">
        <v>0</v>
      </c>
    </row>
    <row r="6604" spans="8:9" x14ac:dyDescent="0.25">
      <c r="H6604">
        <v>0.57399999999999995</v>
      </c>
      <c r="I6604">
        <v>0</v>
      </c>
    </row>
    <row r="6605" spans="8:9" x14ac:dyDescent="0.25">
      <c r="H6605">
        <v>1.1479999999999999</v>
      </c>
      <c r="I6605">
        <v>0</v>
      </c>
    </row>
    <row r="6606" spans="8:9" x14ac:dyDescent="0.25">
      <c r="H6606">
        <v>0</v>
      </c>
      <c r="I6606">
        <v>0</v>
      </c>
    </row>
    <row r="6607" spans="8:9" x14ac:dyDescent="0.25">
      <c r="H6607">
        <v>0.57399999999999995</v>
      </c>
      <c r="I6607">
        <v>0</v>
      </c>
    </row>
    <row r="6608" spans="8:9" x14ac:dyDescent="0.25">
      <c r="H6608">
        <v>0</v>
      </c>
      <c r="I6608">
        <v>0</v>
      </c>
    </row>
    <row r="6609" spans="8:9" x14ac:dyDescent="0.25">
      <c r="H6609">
        <v>0</v>
      </c>
      <c r="I6609">
        <v>0</v>
      </c>
    </row>
    <row r="6610" spans="8:9" x14ac:dyDescent="0.25">
      <c r="H6610">
        <v>1.1479999999999999</v>
      </c>
      <c r="I6610">
        <v>0</v>
      </c>
    </row>
    <row r="6611" spans="8:9" x14ac:dyDescent="0.25">
      <c r="H6611">
        <v>0</v>
      </c>
      <c r="I6611">
        <v>0</v>
      </c>
    </row>
    <row r="6612" spans="8:9" x14ac:dyDescent="0.25">
      <c r="H6612">
        <v>1.1479999999999999</v>
      </c>
      <c r="I6612">
        <v>0</v>
      </c>
    </row>
    <row r="6613" spans="8:9" x14ac:dyDescent="0.25">
      <c r="H6613">
        <v>1.722</v>
      </c>
      <c r="I6613">
        <v>0</v>
      </c>
    </row>
    <row r="6614" spans="8:9" x14ac:dyDescent="0.25">
      <c r="H6614">
        <v>2.2959999999999998</v>
      </c>
      <c r="I6614">
        <v>0</v>
      </c>
    </row>
    <row r="6615" spans="8:9" x14ac:dyDescent="0.25">
      <c r="H6615">
        <v>0.57399999999999995</v>
      </c>
      <c r="I6615">
        <v>0</v>
      </c>
    </row>
    <row r="6616" spans="8:9" x14ac:dyDescent="0.25">
      <c r="H6616">
        <v>1.722</v>
      </c>
      <c r="I6616">
        <v>0</v>
      </c>
    </row>
    <row r="6617" spans="8:9" x14ac:dyDescent="0.25">
      <c r="H6617">
        <v>6.3129999999999997</v>
      </c>
      <c r="I6617">
        <v>0</v>
      </c>
    </row>
    <row r="6618" spans="8:9" x14ac:dyDescent="0.25">
      <c r="H6618">
        <v>0.57399999999999995</v>
      </c>
      <c r="I6618">
        <v>0</v>
      </c>
    </row>
    <row r="6619" spans="8:9" x14ac:dyDescent="0.25">
      <c r="H6619">
        <v>0.57399999999999995</v>
      </c>
      <c r="I6619">
        <v>0</v>
      </c>
    </row>
    <row r="6620" spans="8:9" x14ac:dyDescent="0.25">
      <c r="H6620">
        <v>1.1479999999999999</v>
      </c>
      <c r="I6620">
        <v>0</v>
      </c>
    </row>
    <row r="6621" spans="8:9" x14ac:dyDescent="0.25">
      <c r="H6621">
        <v>0.57399999999999995</v>
      </c>
      <c r="I6621">
        <v>0</v>
      </c>
    </row>
    <row r="6622" spans="8:9" x14ac:dyDescent="0.25">
      <c r="H6622">
        <v>2.2959999999999998</v>
      </c>
      <c r="I6622">
        <v>0</v>
      </c>
    </row>
    <row r="6623" spans="8:9" x14ac:dyDescent="0.25">
      <c r="H6623">
        <v>1.1479999999999999</v>
      </c>
      <c r="I6623">
        <v>0</v>
      </c>
    </row>
    <row r="6624" spans="8:9" x14ac:dyDescent="0.25">
      <c r="H6624">
        <v>0.57399999999999995</v>
      </c>
      <c r="I6624">
        <v>0</v>
      </c>
    </row>
    <row r="6625" spans="8:9" x14ac:dyDescent="0.25">
      <c r="H6625">
        <v>5.7389999999999999</v>
      </c>
      <c r="I6625">
        <v>0</v>
      </c>
    </row>
    <row r="6626" spans="8:9" x14ac:dyDescent="0.25">
      <c r="H6626">
        <v>0.57399999999999995</v>
      </c>
      <c r="I6626">
        <v>0</v>
      </c>
    </row>
    <row r="6627" spans="8:9" x14ac:dyDescent="0.25">
      <c r="H6627">
        <v>5.7389999999999999</v>
      </c>
      <c r="I6627">
        <v>0</v>
      </c>
    </row>
    <row r="6628" spans="8:9" x14ac:dyDescent="0.25">
      <c r="H6628">
        <v>0</v>
      </c>
      <c r="I6628">
        <v>0</v>
      </c>
    </row>
    <row r="6629" spans="8:9" x14ac:dyDescent="0.25">
      <c r="H6629">
        <v>1.1479999999999999</v>
      </c>
      <c r="I6629">
        <v>0</v>
      </c>
    </row>
    <row r="6630" spans="8:9" x14ac:dyDescent="0.25">
      <c r="H6630">
        <v>0.57399999999999995</v>
      </c>
      <c r="I6630">
        <v>0</v>
      </c>
    </row>
    <row r="6631" spans="8:9" x14ac:dyDescent="0.25">
      <c r="H6631">
        <v>0.57399999999999995</v>
      </c>
      <c r="I6631">
        <v>0</v>
      </c>
    </row>
    <row r="6632" spans="8:9" x14ac:dyDescent="0.25">
      <c r="H6632">
        <v>2.87</v>
      </c>
      <c r="I6632">
        <v>0</v>
      </c>
    </row>
    <row r="6633" spans="8:9" x14ac:dyDescent="0.25">
      <c r="H6633">
        <v>1.722</v>
      </c>
      <c r="I6633">
        <v>0</v>
      </c>
    </row>
    <row r="6634" spans="8:9" x14ac:dyDescent="0.25">
      <c r="H6634">
        <v>0</v>
      </c>
      <c r="I6634">
        <v>0</v>
      </c>
    </row>
    <row r="6635" spans="8:9" x14ac:dyDescent="0.25">
      <c r="H6635">
        <v>0</v>
      </c>
      <c r="I6635">
        <v>0</v>
      </c>
    </row>
    <row r="6636" spans="8:9" x14ac:dyDescent="0.25">
      <c r="H6636">
        <v>0.57399999999999995</v>
      </c>
      <c r="I6636">
        <v>0</v>
      </c>
    </row>
    <row r="6637" spans="8:9" x14ac:dyDescent="0.25">
      <c r="H6637">
        <v>0.57399999999999995</v>
      </c>
      <c r="I6637">
        <v>0</v>
      </c>
    </row>
    <row r="6638" spans="8:9" x14ac:dyDescent="0.25">
      <c r="H6638">
        <v>0</v>
      </c>
      <c r="I6638">
        <v>0</v>
      </c>
    </row>
    <row r="6639" spans="8:9" x14ac:dyDescent="0.25">
      <c r="H6639">
        <v>2.2959999999999998</v>
      </c>
      <c r="I6639">
        <v>0</v>
      </c>
    </row>
    <row r="6640" spans="8:9" x14ac:dyDescent="0.25">
      <c r="H6640">
        <v>4.0170000000000003</v>
      </c>
      <c r="I6640">
        <v>0</v>
      </c>
    </row>
    <row r="6641" spans="8:9" x14ac:dyDescent="0.25">
      <c r="H6641">
        <v>1.722</v>
      </c>
      <c r="I6641">
        <v>0</v>
      </c>
    </row>
    <row r="6642" spans="8:9" x14ac:dyDescent="0.25">
      <c r="H6642">
        <v>1.1479999999999999</v>
      </c>
      <c r="I6642">
        <v>0</v>
      </c>
    </row>
    <row r="6643" spans="8:9" x14ac:dyDescent="0.25">
      <c r="H6643">
        <v>0</v>
      </c>
      <c r="I6643">
        <v>0</v>
      </c>
    </row>
    <row r="6644" spans="8:9" x14ac:dyDescent="0.25">
      <c r="H6644">
        <v>0.57399999999999995</v>
      </c>
      <c r="I6644">
        <v>0</v>
      </c>
    </row>
    <row r="6645" spans="8:9" x14ac:dyDescent="0.25">
      <c r="H6645">
        <v>1.1479999999999999</v>
      </c>
      <c r="I6645">
        <v>0</v>
      </c>
    </row>
    <row r="6646" spans="8:9" x14ac:dyDescent="0.25">
      <c r="H6646">
        <v>0.57399999999999995</v>
      </c>
      <c r="I6646">
        <v>0</v>
      </c>
    </row>
    <row r="6647" spans="8:9" x14ac:dyDescent="0.25">
      <c r="H6647">
        <v>2.2959999999999998</v>
      </c>
      <c r="I6647">
        <v>0</v>
      </c>
    </row>
    <row r="6648" spans="8:9" x14ac:dyDescent="0.25">
      <c r="H6648">
        <v>2.2959999999999998</v>
      </c>
      <c r="I6648">
        <v>0</v>
      </c>
    </row>
    <row r="6649" spans="8:9" x14ac:dyDescent="0.25">
      <c r="H6649">
        <v>1.1479999999999999</v>
      </c>
      <c r="I6649">
        <v>0</v>
      </c>
    </row>
    <row r="6650" spans="8:9" x14ac:dyDescent="0.25">
      <c r="H6650">
        <v>1.722</v>
      </c>
      <c r="I6650">
        <v>0</v>
      </c>
    </row>
    <row r="6651" spans="8:9" x14ac:dyDescent="0.25">
      <c r="H6651">
        <v>0.57399999999999995</v>
      </c>
      <c r="I6651">
        <v>0</v>
      </c>
    </row>
    <row r="6652" spans="8:9" x14ac:dyDescent="0.25">
      <c r="H6652">
        <v>0.57399999999999995</v>
      </c>
      <c r="I6652">
        <v>0</v>
      </c>
    </row>
    <row r="6653" spans="8:9" x14ac:dyDescent="0.25">
      <c r="H6653">
        <v>0.57399999999999995</v>
      </c>
      <c r="I6653">
        <v>0</v>
      </c>
    </row>
    <row r="6654" spans="8:9" x14ac:dyDescent="0.25">
      <c r="H6654">
        <v>1.1479999999999999</v>
      </c>
      <c r="I6654">
        <v>0</v>
      </c>
    </row>
    <row r="6655" spans="8:9" x14ac:dyDescent="0.25">
      <c r="H6655">
        <v>0.57399999999999995</v>
      </c>
      <c r="I6655">
        <v>0</v>
      </c>
    </row>
    <row r="6656" spans="8:9" x14ac:dyDescent="0.25">
      <c r="H6656">
        <v>0.57399999999999995</v>
      </c>
      <c r="I6656">
        <v>0</v>
      </c>
    </row>
    <row r="6657" spans="8:9" x14ac:dyDescent="0.25">
      <c r="H6657">
        <v>0.57399999999999995</v>
      </c>
      <c r="I6657">
        <v>0</v>
      </c>
    </row>
    <row r="6658" spans="8:9" x14ac:dyDescent="0.25">
      <c r="H6658">
        <v>0.57399999999999995</v>
      </c>
      <c r="I6658">
        <v>0</v>
      </c>
    </row>
    <row r="6659" spans="8:9" x14ac:dyDescent="0.25">
      <c r="H6659">
        <v>1.1479999999999999</v>
      </c>
      <c r="I6659">
        <v>0</v>
      </c>
    </row>
    <row r="6660" spans="8:9" x14ac:dyDescent="0.25">
      <c r="H6660">
        <v>0</v>
      </c>
      <c r="I6660">
        <v>0</v>
      </c>
    </row>
    <row r="6661" spans="8:9" x14ac:dyDescent="0.25">
      <c r="H6661">
        <v>1.1479999999999999</v>
      </c>
      <c r="I6661">
        <v>0</v>
      </c>
    </row>
    <row r="6662" spans="8:9" x14ac:dyDescent="0.25">
      <c r="H6662">
        <v>1.1479999999999999</v>
      </c>
      <c r="I6662">
        <v>0</v>
      </c>
    </row>
    <row r="6663" spans="8:9" x14ac:dyDescent="0.25">
      <c r="H6663">
        <v>0</v>
      </c>
      <c r="I6663">
        <v>0</v>
      </c>
    </row>
    <row r="6664" spans="8:9" x14ac:dyDescent="0.25">
      <c r="H6664">
        <v>0</v>
      </c>
      <c r="I6664">
        <v>0</v>
      </c>
    </row>
    <row r="6665" spans="8:9" x14ac:dyDescent="0.25">
      <c r="H6665">
        <v>2.2959999999999998</v>
      </c>
      <c r="I6665">
        <v>0</v>
      </c>
    </row>
    <row r="6666" spans="8:9" x14ac:dyDescent="0.25">
      <c r="H6666">
        <v>3.444</v>
      </c>
      <c r="I6666">
        <v>0</v>
      </c>
    </row>
    <row r="6667" spans="8:9" x14ac:dyDescent="0.25">
      <c r="H6667">
        <v>0.57399999999999995</v>
      </c>
      <c r="I6667">
        <v>0</v>
      </c>
    </row>
    <row r="6668" spans="8:9" x14ac:dyDescent="0.25">
      <c r="H6668">
        <v>1.1479999999999999</v>
      </c>
      <c r="I6668">
        <v>0</v>
      </c>
    </row>
    <row r="6669" spans="8:9" x14ac:dyDescent="0.25">
      <c r="H6669">
        <v>1.722</v>
      </c>
      <c r="I6669">
        <v>0</v>
      </c>
    </row>
    <row r="6670" spans="8:9" x14ac:dyDescent="0.25">
      <c r="H6670">
        <v>0</v>
      </c>
      <c r="I6670">
        <v>0</v>
      </c>
    </row>
    <row r="6671" spans="8:9" x14ac:dyDescent="0.25">
      <c r="H6671">
        <v>1.1479999999999999</v>
      </c>
      <c r="I6671">
        <v>0</v>
      </c>
    </row>
    <row r="6672" spans="8:9" x14ac:dyDescent="0.25">
      <c r="H6672">
        <v>2.2959999999999998</v>
      </c>
      <c r="I6672">
        <v>0</v>
      </c>
    </row>
    <row r="6673" spans="8:9" x14ac:dyDescent="0.25">
      <c r="H6673">
        <v>1.722</v>
      </c>
      <c r="I6673">
        <v>0</v>
      </c>
    </row>
    <row r="6674" spans="8:9" x14ac:dyDescent="0.25">
      <c r="H6674">
        <v>0.57399999999999995</v>
      </c>
      <c r="I6674">
        <v>0</v>
      </c>
    </row>
    <row r="6675" spans="8:9" x14ac:dyDescent="0.25">
      <c r="H6675">
        <v>0.57399999999999995</v>
      </c>
      <c r="I6675">
        <v>0</v>
      </c>
    </row>
    <row r="6676" spans="8:9" x14ac:dyDescent="0.25">
      <c r="H6676">
        <v>0.57399999999999995</v>
      </c>
      <c r="I6676">
        <v>0</v>
      </c>
    </row>
    <row r="6677" spans="8:9" x14ac:dyDescent="0.25">
      <c r="H6677">
        <v>0</v>
      </c>
      <c r="I6677">
        <v>0</v>
      </c>
    </row>
    <row r="6678" spans="8:9" x14ac:dyDescent="0.25">
      <c r="H6678">
        <v>0.57399999999999995</v>
      </c>
      <c r="I6678">
        <v>0</v>
      </c>
    </row>
    <row r="6679" spans="8:9" x14ac:dyDescent="0.25">
      <c r="H6679">
        <v>1.1479999999999999</v>
      </c>
      <c r="I6679">
        <v>0</v>
      </c>
    </row>
    <row r="6680" spans="8:9" x14ac:dyDescent="0.25">
      <c r="H6680">
        <v>1.1479999999999999</v>
      </c>
      <c r="I6680">
        <v>0</v>
      </c>
    </row>
    <row r="6681" spans="8:9" x14ac:dyDescent="0.25">
      <c r="H6681">
        <v>0</v>
      </c>
      <c r="I6681">
        <v>0</v>
      </c>
    </row>
    <row r="6682" spans="8:9" x14ac:dyDescent="0.25">
      <c r="H6682">
        <v>1.1479999999999999</v>
      </c>
      <c r="I6682">
        <v>0</v>
      </c>
    </row>
    <row r="6683" spans="8:9" x14ac:dyDescent="0.25">
      <c r="H6683">
        <v>0.57399999999999995</v>
      </c>
      <c r="I6683">
        <v>0</v>
      </c>
    </row>
    <row r="6684" spans="8:9" x14ac:dyDescent="0.25">
      <c r="H6684">
        <v>1.1479999999999999</v>
      </c>
      <c r="I6684">
        <v>0</v>
      </c>
    </row>
    <row r="6685" spans="8:9" x14ac:dyDescent="0.25">
      <c r="H6685">
        <v>0.57399999999999995</v>
      </c>
      <c r="I6685">
        <v>0</v>
      </c>
    </row>
    <row r="6686" spans="8:9" x14ac:dyDescent="0.25">
      <c r="H6686">
        <v>0.57399999999999995</v>
      </c>
      <c r="I6686">
        <v>0</v>
      </c>
    </row>
    <row r="6687" spans="8:9" x14ac:dyDescent="0.25">
      <c r="H6687">
        <v>3.444</v>
      </c>
      <c r="I6687">
        <v>0</v>
      </c>
    </row>
    <row r="6688" spans="8:9" x14ac:dyDescent="0.25">
      <c r="H6688">
        <v>0</v>
      </c>
      <c r="I6688">
        <v>0</v>
      </c>
    </row>
    <row r="6689" spans="8:9" x14ac:dyDescent="0.25">
      <c r="H6689">
        <v>0.57399999999999995</v>
      </c>
      <c r="I6689">
        <v>0</v>
      </c>
    </row>
    <row r="6690" spans="8:9" x14ac:dyDescent="0.25">
      <c r="H6690">
        <v>1.722</v>
      </c>
      <c r="I6690">
        <v>0</v>
      </c>
    </row>
    <row r="6691" spans="8:9" x14ac:dyDescent="0.25">
      <c r="H6691">
        <v>0.57399999999999995</v>
      </c>
      <c r="I6691">
        <v>0</v>
      </c>
    </row>
    <row r="6692" spans="8:9" x14ac:dyDescent="0.25">
      <c r="H6692">
        <v>0</v>
      </c>
      <c r="I6692">
        <v>0</v>
      </c>
    </row>
    <row r="6693" spans="8:9" x14ac:dyDescent="0.25">
      <c r="H6693">
        <v>1.1479999999999999</v>
      </c>
      <c r="I6693">
        <v>0</v>
      </c>
    </row>
    <row r="6694" spans="8:9" x14ac:dyDescent="0.25">
      <c r="H6694">
        <v>2.2959999999999998</v>
      </c>
      <c r="I6694">
        <v>0</v>
      </c>
    </row>
    <row r="6695" spans="8:9" x14ac:dyDescent="0.25">
      <c r="H6695">
        <v>1.1479999999999999</v>
      </c>
      <c r="I6695">
        <v>0</v>
      </c>
    </row>
    <row r="6696" spans="8:9" x14ac:dyDescent="0.25">
      <c r="H6696">
        <v>1.1479999999999999</v>
      </c>
      <c r="I6696">
        <v>0</v>
      </c>
    </row>
    <row r="6697" spans="8:9" x14ac:dyDescent="0.25">
      <c r="H6697">
        <v>0.57399999999999995</v>
      </c>
      <c r="I6697">
        <v>0</v>
      </c>
    </row>
    <row r="6698" spans="8:9" x14ac:dyDescent="0.25">
      <c r="H6698">
        <v>3.444</v>
      </c>
      <c r="I6698">
        <v>0</v>
      </c>
    </row>
    <row r="6699" spans="8:9" x14ac:dyDescent="0.25">
      <c r="H6699">
        <v>0.57399999999999995</v>
      </c>
      <c r="I6699">
        <v>0</v>
      </c>
    </row>
    <row r="6700" spans="8:9" x14ac:dyDescent="0.25">
      <c r="H6700">
        <v>0</v>
      </c>
      <c r="I6700">
        <v>0</v>
      </c>
    </row>
    <row r="6701" spans="8:9" x14ac:dyDescent="0.25">
      <c r="H6701">
        <v>1.1479999999999999</v>
      </c>
      <c r="I6701">
        <v>0</v>
      </c>
    </row>
    <row r="6702" spans="8:9" x14ac:dyDescent="0.25">
      <c r="H6702">
        <v>0</v>
      </c>
      <c r="I6702">
        <v>0</v>
      </c>
    </row>
    <row r="6703" spans="8:9" x14ac:dyDescent="0.25">
      <c r="H6703">
        <v>0</v>
      </c>
      <c r="I6703">
        <v>0</v>
      </c>
    </row>
    <row r="6704" spans="8:9" x14ac:dyDescent="0.25">
      <c r="H6704">
        <v>2.87</v>
      </c>
      <c r="I6704">
        <v>0</v>
      </c>
    </row>
    <row r="6705" spans="8:9" x14ac:dyDescent="0.25">
      <c r="H6705">
        <v>0.57399999999999995</v>
      </c>
      <c r="I6705">
        <v>0</v>
      </c>
    </row>
    <row r="6706" spans="8:9" x14ac:dyDescent="0.25">
      <c r="H6706">
        <v>0</v>
      </c>
      <c r="I6706">
        <v>0</v>
      </c>
    </row>
    <row r="6707" spans="8:9" x14ac:dyDescent="0.25">
      <c r="H6707">
        <v>2.87</v>
      </c>
      <c r="I6707">
        <v>0</v>
      </c>
    </row>
    <row r="6708" spans="8:9" x14ac:dyDescent="0.25">
      <c r="H6708">
        <v>0.57399999999999995</v>
      </c>
      <c r="I6708">
        <v>0</v>
      </c>
    </row>
    <row r="6709" spans="8:9" x14ac:dyDescent="0.25">
      <c r="H6709">
        <v>1.1479999999999999</v>
      </c>
      <c r="I6709">
        <v>0</v>
      </c>
    </row>
    <row r="6710" spans="8:9" x14ac:dyDescent="0.25">
      <c r="H6710">
        <v>0.57399999999999995</v>
      </c>
      <c r="I6710">
        <v>0</v>
      </c>
    </row>
    <row r="6711" spans="8:9" x14ac:dyDescent="0.25">
      <c r="H6711">
        <v>0.57399999999999995</v>
      </c>
      <c r="I6711">
        <v>0</v>
      </c>
    </row>
    <row r="6712" spans="8:9" x14ac:dyDescent="0.25">
      <c r="H6712">
        <v>3.444</v>
      </c>
      <c r="I6712">
        <v>0</v>
      </c>
    </row>
    <row r="6713" spans="8:9" x14ac:dyDescent="0.25">
      <c r="H6713">
        <v>1.722</v>
      </c>
      <c r="I6713">
        <v>0</v>
      </c>
    </row>
    <row r="6714" spans="8:9" x14ac:dyDescent="0.25">
      <c r="H6714">
        <v>0.57399999999999995</v>
      </c>
      <c r="I6714">
        <v>0</v>
      </c>
    </row>
    <row r="6715" spans="8:9" x14ac:dyDescent="0.25">
      <c r="H6715">
        <v>0.57399999999999995</v>
      </c>
      <c r="I6715">
        <v>0</v>
      </c>
    </row>
    <row r="6716" spans="8:9" x14ac:dyDescent="0.25">
      <c r="H6716">
        <v>1.1479999999999999</v>
      </c>
      <c r="I6716">
        <v>0</v>
      </c>
    </row>
    <row r="6717" spans="8:9" x14ac:dyDescent="0.25">
      <c r="H6717">
        <v>1.1479999999999999</v>
      </c>
      <c r="I6717">
        <v>0</v>
      </c>
    </row>
    <row r="6718" spans="8:9" x14ac:dyDescent="0.25">
      <c r="H6718">
        <v>0.57399999999999995</v>
      </c>
      <c r="I6718">
        <v>0</v>
      </c>
    </row>
    <row r="6719" spans="8:9" x14ac:dyDescent="0.25">
      <c r="H6719">
        <v>0</v>
      </c>
      <c r="I6719">
        <v>0</v>
      </c>
    </row>
    <row r="6720" spans="8:9" x14ac:dyDescent="0.25">
      <c r="H6720">
        <v>0.57399999999999995</v>
      </c>
      <c r="I6720">
        <v>0</v>
      </c>
    </row>
    <row r="6721" spans="8:9" x14ac:dyDescent="0.25">
      <c r="H6721">
        <v>1.1479999999999999</v>
      </c>
      <c r="I6721">
        <v>0</v>
      </c>
    </row>
    <row r="6722" spans="8:9" x14ac:dyDescent="0.25">
      <c r="H6722">
        <v>0.57399999999999995</v>
      </c>
      <c r="I6722">
        <v>0</v>
      </c>
    </row>
    <row r="6723" spans="8:9" x14ac:dyDescent="0.25">
      <c r="H6723">
        <v>1.1479999999999999</v>
      </c>
      <c r="I6723">
        <v>0</v>
      </c>
    </row>
    <row r="6724" spans="8:9" x14ac:dyDescent="0.25">
      <c r="H6724">
        <v>1.1479999999999999</v>
      </c>
      <c r="I6724">
        <v>0</v>
      </c>
    </row>
    <row r="6725" spans="8:9" x14ac:dyDescent="0.25">
      <c r="H6725">
        <v>1.722</v>
      </c>
      <c r="I6725">
        <v>0</v>
      </c>
    </row>
    <row r="6726" spans="8:9" x14ac:dyDescent="0.25">
      <c r="H6726">
        <v>1.1479999999999999</v>
      </c>
      <c r="I6726">
        <v>0</v>
      </c>
    </row>
    <row r="6727" spans="8:9" x14ac:dyDescent="0.25">
      <c r="H6727">
        <v>0.57399999999999995</v>
      </c>
      <c r="I6727">
        <v>0</v>
      </c>
    </row>
    <row r="6728" spans="8:9" x14ac:dyDescent="0.25">
      <c r="H6728">
        <v>1.1479999999999999</v>
      </c>
      <c r="I6728">
        <v>0</v>
      </c>
    </row>
    <row r="6729" spans="8:9" x14ac:dyDescent="0.25">
      <c r="H6729">
        <v>1.1479999999999999</v>
      </c>
      <c r="I6729">
        <v>0</v>
      </c>
    </row>
    <row r="6730" spans="8:9" x14ac:dyDescent="0.25">
      <c r="H6730">
        <v>0.57399999999999995</v>
      </c>
      <c r="I6730">
        <v>0</v>
      </c>
    </row>
    <row r="6731" spans="8:9" x14ac:dyDescent="0.25">
      <c r="H6731">
        <v>1.722</v>
      </c>
      <c r="I6731">
        <v>0</v>
      </c>
    </row>
    <row r="6732" spans="8:9" x14ac:dyDescent="0.25">
      <c r="H6732">
        <v>1.1479999999999999</v>
      </c>
      <c r="I6732">
        <v>0</v>
      </c>
    </row>
    <row r="6733" spans="8:9" x14ac:dyDescent="0.25">
      <c r="H6733">
        <v>0</v>
      </c>
      <c r="I6733">
        <v>0</v>
      </c>
    </row>
    <row r="6734" spans="8:9" x14ac:dyDescent="0.25">
      <c r="H6734">
        <v>1.1479999999999999</v>
      </c>
      <c r="I6734">
        <v>0</v>
      </c>
    </row>
    <row r="6735" spans="8:9" x14ac:dyDescent="0.25">
      <c r="H6735">
        <v>0.57399999999999995</v>
      </c>
      <c r="I6735">
        <v>0</v>
      </c>
    </row>
    <row r="6736" spans="8:9" x14ac:dyDescent="0.25">
      <c r="H6736">
        <v>1.1479999999999999</v>
      </c>
      <c r="I6736">
        <v>0</v>
      </c>
    </row>
    <row r="6737" spans="8:9" x14ac:dyDescent="0.25">
      <c r="H6737">
        <v>1.1479999999999999</v>
      </c>
      <c r="I6737">
        <v>0</v>
      </c>
    </row>
    <row r="6738" spans="8:9" x14ac:dyDescent="0.25">
      <c r="H6738">
        <v>0.57399999999999995</v>
      </c>
      <c r="I6738">
        <v>0</v>
      </c>
    </row>
    <row r="6739" spans="8:9" x14ac:dyDescent="0.25">
      <c r="H6739">
        <v>0.57399999999999995</v>
      </c>
      <c r="I6739">
        <v>0</v>
      </c>
    </row>
    <row r="6740" spans="8:9" x14ac:dyDescent="0.25">
      <c r="H6740">
        <v>0</v>
      </c>
      <c r="I6740">
        <v>0</v>
      </c>
    </row>
    <row r="6741" spans="8:9" x14ac:dyDescent="0.25">
      <c r="H6741">
        <v>0.57399999999999995</v>
      </c>
      <c r="I6741">
        <v>0</v>
      </c>
    </row>
    <row r="6742" spans="8:9" x14ac:dyDescent="0.25">
      <c r="H6742">
        <v>1.722</v>
      </c>
      <c r="I6742">
        <v>0</v>
      </c>
    </row>
    <row r="6743" spans="8:9" x14ac:dyDescent="0.25">
      <c r="H6743">
        <v>0</v>
      </c>
      <c r="I6743">
        <v>0</v>
      </c>
    </row>
    <row r="6744" spans="8:9" x14ac:dyDescent="0.25">
      <c r="H6744">
        <v>0.57399999999999995</v>
      </c>
      <c r="I6744">
        <v>0</v>
      </c>
    </row>
    <row r="6745" spans="8:9" x14ac:dyDescent="0.25">
      <c r="H6745">
        <v>1.722</v>
      </c>
      <c r="I6745">
        <v>0</v>
      </c>
    </row>
    <row r="6746" spans="8:9" x14ac:dyDescent="0.25">
      <c r="H6746">
        <v>1.1479999999999999</v>
      </c>
      <c r="I6746">
        <v>0</v>
      </c>
    </row>
    <row r="6747" spans="8:9" x14ac:dyDescent="0.25">
      <c r="H6747">
        <v>1.722</v>
      </c>
      <c r="I6747">
        <v>0</v>
      </c>
    </row>
    <row r="6748" spans="8:9" x14ac:dyDescent="0.25">
      <c r="H6748">
        <v>0.57399999999999995</v>
      </c>
      <c r="I6748">
        <v>0</v>
      </c>
    </row>
    <row r="6749" spans="8:9" x14ac:dyDescent="0.25">
      <c r="H6749">
        <v>0.57399999999999995</v>
      </c>
      <c r="I6749">
        <v>0</v>
      </c>
    </row>
    <row r="6750" spans="8:9" x14ac:dyDescent="0.25">
      <c r="H6750">
        <v>0.57399999999999995</v>
      </c>
      <c r="I6750">
        <v>0</v>
      </c>
    </row>
    <row r="6751" spans="8:9" x14ac:dyDescent="0.25">
      <c r="H6751">
        <v>2.87</v>
      </c>
      <c r="I6751">
        <v>0</v>
      </c>
    </row>
    <row r="6752" spans="8:9" x14ac:dyDescent="0.25">
      <c r="H6752">
        <v>0.57399999999999995</v>
      </c>
      <c r="I6752">
        <v>0</v>
      </c>
    </row>
    <row r="6753" spans="8:9" x14ac:dyDescent="0.25">
      <c r="H6753">
        <v>0.57399999999999995</v>
      </c>
      <c r="I6753">
        <v>0</v>
      </c>
    </row>
    <row r="6754" spans="8:9" x14ac:dyDescent="0.25">
      <c r="H6754">
        <v>0</v>
      </c>
      <c r="I6754">
        <v>0</v>
      </c>
    </row>
    <row r="6755" spans="8:9" x14ac:dyDescent="0.25">
      <c r="H6755">
        <v>1.1479999999999999</v>
      </c>
      <c r="I6755">
        <v>0</v>
      </c>
    </row>
    <row r="6756" spans="8:9" x14ac:dyDescent="0.25">
      <c r="H6756">
        <v>1.722</v>
      </c>
      <c r="I6756">
        <v>0</v>
      </c>
    </row>
    <row r="6757" spans="8:9" x14ac:dyDescent="0.25">
      <c r="H6757">
        <v>1.1479999999999999</v>
      </c>
      <c r="I6757">
        <v>0</v>
      </c>
    </row>
    <row r="6758" spans="8:9" x14ac:dyDescent="0.25">
      <c r="H6758">
        <v>0.57399999999999995</v>
      </c>
      <c r="I6758">
        <v>0</v>
      </c>
    </row>
    <row r="6759" spans="8:9" x14ac:dyDescent="0.25">
      <c r="H6759">
        <v>0</v>
      </c>
      <c r="I6759">
        <v>0</v>
      </c>
    </row>
    <row r="6760" spans="8:9" x14ac:dyDescent="0.25">
      <c r="H6760">
        <v>0.57399999999999995</v>
      </c>
      <c r="I6760">
        <v>0</v>
      </c>
    </row>
    <row r="6761" spans="8:9" x14ac:dyDescent="0.25">
      <c r="H6761">
        <v>0.57399999999999995</v>
      </c>
      <c r="I6761">
        <v>0</v>
      </c>
    </row>
    <row r="6762" spans="8:9" x14ac:dyDescent="0.25">
      <c r="H6762">
        <v>0.57399999999999995</v>
      </c>
      <c r="I6762">
        <v>0</v>
      </c>
    </row>
    <row r="6763" spans="8:9" x14ac:dyDescent="0.25">
      <c r="H6763">
        <v>1.1479999999999999</v>
      </c>
      <c r="I6763">
        <v>0</v>
      </c>
    </row>
    <row r="6764" spans="8:9" x14ac:dyDescent="0.25">
      <c r="H6764">
        <v>0</v>
      </c>
      <c r="I6764">
        <v>0</v>
      </c>
    </row>
    <row r="6765" spans="8:9" x14ac:dyDescent="0.25">
      <c r="H6765">
        <v>1.1479999999999999</v>
      </c>
      <c r="I6765">
        <v>0</v>
      </c>
    </row>
    <row r="6766" spans="8:9" x14ac:dyDescent="0.25">
      <c r="H6766">
        <v>1.722</v>
      </c>
      <c r="I6766">
        <v>0</v>
      </c>
    </row>
    <row r="6767" spans="8:9" x14ac:dyDescent="0.25">
      <c r="H6767">
        <v>3.444</v>
      </c>
      <c r="I6767">
        <v>0</v>
      </c>
    </row>
    <row r="6768" spans="8:9" x14ac:dyDescent="0.25">
      <c r="H6768">
        <v>2.2959999999999998</v>
      </c>
      <c r="I6768">
        <v>0</v>
      </c>
    </row>
    <row r="6769" spans="8:9" x14ac:dyDescent="0.25">
      <c r="H6769">
        <v>0.57399999999999995</v>
      </c>
      <c r="I6769">
        <v>0</v>
      </c>
    </row>
    <row r="6770" spans="8:9" x14ac:dyDescent="0.25">
      <c r="H6770">
        <v>2.2959999999999998</v>
      </c>
      <c r="I6770">
        <v>0</v>
      </c>
    </row>
    <row r="6771" spans="8:9" x14ac:dyDescent="0.25">
      <c r="H6771">
        <v>0.57399999999999995</v>
      </c>
      <c r="I6771">
        <v>0</v>
      </c>
    </row>
    <row r="6772" spans="8:9" x14ac:dyDescent="0.25">
      <c r="H6772">
        <v>1.722</v>
      </c>
      <c r="I6772">
        <v>0</v>
      </c>
    </row>
    <row r="6773" spans="8:9" x14ac:dyDescent="0.25">
      <c r="H6773">
        <v>0</v>
      </c>
      <c r="I6773">
        <v>0</v>
      </c>
    </row>
    <row r="6774" spans="8:9" x14ac:dyDescent="0.25">
      <c r="H6774">
        <v>2.2959999999999998</v>
      </c>
      <c r="I6774">
        <v>0</v>
      </c>
    </row>
    <row r="6775" spans="8:9" x14ac:dyDescent="0.25">
      <c r="H6775">
        <v>0</v>
      </c>
      <c r="I6775">
        <v>0</v>
      </c>
    </row>
    <row r="6776" spans="8:9" x14ac:dyDescent="0.25">
      <c r="H6776">
        <v>1.722</v>
      </c>
      <c r="I6776">
        <v>0</v>
      </c>
    </row>
    <row r="6777" spans="8:9" x14ac:dyDescent="0.25">
      <c r="H6777">
        <v>0.57399999999999995</v>
      </c>
      <c r="I6777">
        <v>0</v>
      </c>
    </row>
    <row r="6778" spans="8:9" x14ac:dyDescent="0.25">
      <c r="H6778">
        <v>0.57399999999999995</v>
      </c>
      <c r="I6778">
        <v>0</v>
      </c>
    </row>
    <row r="6779" spans="8:9" x14ac:dyDescent="0.25">
      <c r="H6779">
        <v>1.1479999999999999</v>
      </c>
      <c r="I6779">
        <v>0</v>
      </c>
    </row>
    <row r="6780" spans="8:9" x14ac:dyDescent="0.25">
      <c r="H6780">
        <v>0</v>
      </c>
      <c r="I6780">
        <v>0</v>
      </c>
    </row>
    <row r="6781" spans="8:9" x14ac:dyDescent="0.25">
      <c r="H6781">
        <v>1.722</v>
      </c>
      <c r="I6781">
        <v>0</v>
      </c>
    </row>
    <row r="6782" spans="8:9" x14ac:dyDescent="0.25">
      <c r="H6782">
        <v>0.57399999999999995</v>
      </c>
      <c r="I6782">
        <v>0</v>
      </c>
    </row>
    <row r="6783" spans="8:9" x14ac:dyDescent="0.25">
      <c r="H6783">
        <v>2.2959999999999998</v>
      </c>
      <c r="I6783">
        <v>0</v>
      </c>
    </row>
    <row r="6784" spans="8:9" x14ac:dyDescent="0.25">
      <c r="H6784">
        <v>1.1479999999999999</v>
      </c>
      <c r="I6784">
        <v>0</v>
      </c>
    </row>
    <row r="6785" spans="8:9" x14ac:dyDescent="0.25">
      <c r="H6785">
        <v>0.57399999999999995</v>
      </c>
      <c r="I6785">
        <v>0</v>
      </c>
    </row>
    <row r="6786" spans="8:9" x14ac:dyDescent="0.25">
      <c r="H6786">
        <v>0</v>
      </c>
      <c r="I6786">
        <v>0</v>
      </c>
    </row>
    <row r="6787" spans="8:9" x14ac:dyDescent="0.25">
      <c r="H6787">
        <v>1.1479999999999999</v>
      </c>
      <c r="I6787">
        <v>0</v>
      </c>
    </row>
    <row r="6788" spans="8:9" x14ac:dyDescent="0.25">
      <c r="H6788">
        <v>0.57399999999999995</v>
      </c>
      <c r="I6788">
        <v>0</v>
      </c>
    </row>
    <row r="6789" spans="8:9" x14ac:dyDescent="0.25">
      <c r="H6789">
        <v>0.57399999999999995</v>
      </c>
      <c r="I6789">
        <v>0</v>
      </c>
    </row>
    <row r="6790" spans="8:9" x14ac:dyDescent="0.25">
      <c r="H6790">
        <v>0.57399999999999995</v>
      </c>
      <c r="I6790">
        <v>0</v>
      </c>
    </row>
    <row r="6791" spans="8:9" x14ac:dyDescent="0.25">
      <c r="H6791">
        <v>0.57399999999999995</v>
      </c>
      <c r="I6791">
        <v>0</v>
      </c>
    </row>
    <row r="6792" spans="8:9" x14ac:dyDescent="0.25">
      <c r="H6792">
        <v>1.1479999999999999</v>
      </c>
      <c r="I6792">
        <v>0</v>
      </c>
    </row>
    <row r="6793" spans="8:9" x14ac:dyDescent="0.25">
      <c r="H6793">
        <v>0</v>
      </c>
      <c r="I6793">
        <v>0</v>
      </c>
    </row>
    <row r="6794" spans="8:9" x14ac:dyDescent="0.25">
      <c r="H6794">
        <v>1.1479999999999999</v>
      </c>
      <c r="I6794">
        <v>0</v>
      </c>
    </row>
    <row r="6795" spans="8:9" x14ac:dyDescent="0.25">
      <c r="H6795">
        <v>0</v>
      </c>
      <c r="I6795">
        <v>0</v>
      </c>
    </row>
    <row r="6796" spans="8:9" x14ac:dyDescent="0.25">
      <c r="H6796">
        <v>0.57399999999999995</v>
      </c>
      <c r="I6796">
        <v>0</v>
      </c>
    </row>
    <row r="6797" spans="8:9" x14ac:dyDescent="0.25">
      <c r="H6797">
        <v>1.1479999999999999</v>
      </c>
      <c r="I6797">
        <v>0</v>
      </c>
    </row>
    <row r="6798" spans="8:9" x14ac:dyDescent="0.25">
      <c r="H6798">
        <v>0</v>
      </c>
      <c r="I6798">
        <v>0</v>
      </c>
    </row>
    <row r="6799" spans="8:9" x14ac:dyDescent="0.25">
      <c r="H6799">
        <v>0</v>
      </c>
      <c r="I6799">
        <v>0</v>
      </c>
    </row>
    <row r="6800" spans="8:9" x14ac:dyDescent="0.25">
      <c r="H6800">
        <v>1.1479999999999999</v>
      </c>
      <c r="I6800">
        <v>0</v>
      </c>
    </row>
    <row r="6801" spans="8:9" x14ac:dyDescent="0.25">
      <c r="H6801">
        <v>0</v>
      </c>
      <c r="I6801">
        <v>0</v>
      </c>
    </row>
    <row r="6802" spans="8:9" x14ac:dyDescent="0.25">
      <c r="H6802">
        <v>1.1479999999999999</v>
      </c>
      <c r="I6802">
        <v>0</v>
      </c>
    </row>
    <row r="6803" spans="8:9" x14ac:dyDescent="0.25">
      <c r="H6803">
        <v>1.1479999999999999</v>
      </c>
      <c r="I6803">
        <v>0</v>
      </c>
    </row>
    <row r="6804" spans="8:9" x14ac:dyDescent="0.25">
      <c r="H6804">
        <v>1.1479999999999999</v>
      </c>
      <c r="I6804">
        <v>0</v>
      </c>
    </row>
    <row r="6805" spans="8:9" x14ac:dyDescent="0.25">
      <c r="H6805">
        <v>0</v>
      </c>
      <c r="I6805">
        <v>0</v>
      </c>
    </row>
    <row r="6806" spans="8:9" x14ac:dyDescent="0.25">
      <c r="H6806">
        <v>0.57399999999999995</v>
      </c>
      <c r="I6806">
        <v>0</v>
      </c>
    </row>
    <row r="6807" spans="8:9" x14ac:dyDescent="0.25">
      <c r="H6807">
        <v>1.1479999999999999</v>
      </c>
      <c r="I6807">
        <v>0</v>
      </c>
    </row>
    <row r="6808" spans="8:9" x14ac:dyDescent="0.25">
      <c r="H6808">
        <v>0.57399999999999995</v>
      </c>
      <c r="I6808">
        <v>0</v>
      </c>
    </row>
    <row r="6809" spans="8:9" x14ac:dyDescent="0.25">
      <c r="H6809">
        <v>0.57399999999999995</v>
      </c>
      <c r="I6809">
        <v>0</v>
      </c>
    </row>
    <row r="6810" spans="8:9" x14ac:dyDescent="0.25">
      <c r="H6810">
        <v>0</v>
      </c>
      <c r="I6810">
        <v>0</v>
      </c>
    </row>
    <row r="6811" spans="8:9" x14ac:dyDescent="0.25">
      <c r="H6811">
        <v>0</v>
      </c>
      <c r="I6811">
        <v>0</v>
      </c>
    </row>
    <row r="6812" spans="8:9" x14ac:dyDescent="0.25">
      <c r="H6812">
        <v>1.1479999999999999</v>
      </c>
      <c r="I6812">
        <v>0</v>
      </c>
    </row>
    <row r="6813" spans="8:9" x14ac:dyDescent="0.25">
      <c r="H6813">
        <v>0.57399999999999995</v>
      </c>
      <c r="I6813">
        <v>0</v>
      </c>
    </row>
    <row r="6814" spans="8:9" x14ac:dyDescent="0.25">
      <c r="H6814">
        <v>2.87</v>
      </c>
      <c r="I6814">
        <v>0</v>
      </c>
    </row>
    <row r="6815" spans="8:9" x14ac:dyDescent="0.25">
      <c r="H6815">
        <v>0.57399999999999995</v>
      </c>
      <c r="I6815">
        <v>0</v>
      </c>
    </row>
    <row r="6816" spans="8:9" x14ac:dyDescent="0.25">
      <c r="H6816">
        <v>2.87</v>
      </c>
      <c r="I6816">
        <v>0</v>
      </c>
    </row>
    <row r="6817" spans="8:9" x14ac:dyDescent="0.25">
      <c r="H6817">
        <v>2.2959999999999998</v>
      </c>
      <c r="I6817">
        <v>0</v>
      </c>
    </row>
    <row r="6818" spans="8:9" x14ac:dyDescent="0.25">
      <c r="H6818">
        <v>1.722</v>
      </c>
      <c r="I6818">
        <v>0</v>
      </c>
    </row>
    <row r="6819" spans="8:9" x14ac:dyDescent="0.25">
      <c r="H6819">
        <v>0.57399999999999995</v>
      </c>
      <c r="I6819">
        <v>0</v>
      </c>
    </row>
    <row r="6820" spans="8:9" x14ac:dyDescent="0.25">
      <c r="H6820">
        <v>0.57399999999999995</v>
      </c>
      <c r="I6820">
        <v>0</v>
      </c>
    </row>
    <row r="6821" spans="8:9" x14ac:dyDescent="0.25">
      <c r="H6821">
        <v>0</v>
      </c>
      <c r="I6821">
        <v>0</v>
      </c>
    </row>
    <row r="6822" spans="8:9" x14ac:dyDescent="0.25">
      <c r="H6822">
        <v>0.57399999999999995</v>
      </c>
      <c r="I6822">
        <v>0</v>
      </c>
    </row>
    <row r="6823" spans="8:9" x14ac:dyDescent="0.25">
      <c r="H6823">
        <v>0</v>
      </c>
      <c r="I6823">
        <v>0</v>
      </c>
    </row>
    <row r="6824" spans="8:9" x14ac:dyDescent="0.25">
      <c r="H6824">
        <v>0.57399999999999995</v>
      </c>
      <c r="I6824">
        <v>0</v>
      </c>
    </row>
    <row r="6825" spans="8:9" x14ac:dyDescent="0.25">
      <c r="H6825">
        <v>1.1479999999999999</v>
      </c>
      <c r="I6825">
        <v>0</v>
      </c>
    </row>
    <row r="6826" spans="8:9" x14ac:dyDescent="0.25">
      <c r="H6826">
        <v>1.722</v>
      </c>
      <c r="I6826">
        <v>0</v>
      </c>
    </row>
    <row r="6827" spans="8:9" x14ac:dyDescent="0.25">
      <c r="H6827">
        <v>0.57399999999999995</v>
      </c>
      <c r="I6827">
        <v>0</v>
      </c>
    </row>
    <row r="6828" spans="8:9" x14ac:dyDescent="0.25">
      <c r="H6828">
        <v>1.1479999999999999</v>
      </c>
      <c r="I6828">
        <v>0</v>
      </c>
    </row>
    <row r="6829" spans="8:9" x14ac:dyDescent="0.25">
      <c r="H6829">
        <v>0.57399999999999995</v>
      </c>
      <c r="I6829">
        <v>0</v>
      </c>
    </row>
    <row r="6830" spans="8:9" x14ac:dyDescent="0.25">
      <c r="H6830">
        <v>0.57399999999999995</v>
      </c>
      <c r="I6830">
        <v>0</v>
      </c>
    </row>
    <row r="6831" spans="8:9" x14ac:dyDescent="0.25">
      <c r="H6831">
        <v>0</v>
      </c>
      <c r="I6831">
        <v>0</v>
      </c>
    </row>
    <row r="6832" spans="8:9" x14ac:dyDescent="0.25">
      <c r="H6832">
        <v>0.57399999999999995</v>
      </c>
      <c r="I6832">
        <v>0</v>
      </c>
    </row>
    <row r="6833" spans="8:9" x14ac:dyDescent="0.25">
      <c r="H6833">
        <v>1.1479999999999999</v>
      </c>
      <c r="I6833">
        <v>0</v>
      </c>
    </row>
    <row r="6834" spans="8:9" x14ac:dyDescent="0.25">
      <c r="H6834">
        <v>1.722</v>
      </c>
      <c r="I6834">
        <v>0</v>
      </c>
    </row>
    <row r="6835" spans="8:9" x14ac:dyDescent="0.25">
      <c r="H6835">
        <v>3.444</v>
      </c>
      <c r="I6835">
        <v>0</v>
      </c>
    </row>
    <row r="6836" spans="8:9" x14ac:dyDescent="0.25">
      <c r="H6836">
        <v>0.57399999999999995</v>
      </c>
      <c r="I6836">
        <v>0</v>
      </c>
    </row>
    <row r="6837" spans="8:9" x14ac:dyDescent="0.25">
      <c r="H6837">
        <v>1.1479999999999999</v>
      </c>
      <c r="I6837">
        <v>0</v>
      </c>
    </row>
    <row r="6838" spans="8:9" x14ac:dyDescent="0.25">
      <c r="H6838">
        <v>2.2959999999999998</v>
      </c>
      <c r="I6838">
        <v>0</v>
      </c>
    </row>
    <row r="6839" spans="8:9" x14ac:dyDescent="0.25">
      <c r="H6839">
        <v>0.57399999999999995</v>
      </c>
      <c r="I6839">
        <v>0</v>
      </c>
    </row>
    <row r="6840" spans="8:9" x14ac:dyDescent="0.25">
      <c r="H6840">
        <v>1.1479999999999999</v>
      </c>
      <c r="I6840">
        <v>0</v>
      </c>
    </row>
    <row r="6841" spans="8:9" x14ac:dyDescent="0.25">
      <c r="H6841">
        <v>0.57399999999999995</v>
      </c>
      <c r="I6841">
        <v>0</v>
      </c>
    </row>
    <row r="6842" spans="8:9" x14ac:dyDescent="0.25">
      <c r="H6842">
        <v>0.57399999999999995</v>
      </c>
      <c r="I6842">
        <v>0</v>
      </c>
    </row>
    <row r="6843" spans="8:9" x14ac:dyDescent="0.25">
      <c r="H6843">
        <v>2.2959999999999998</v>
      </c>
      <c r="I6843">
        <v>0</v>
      </c>
    </row>
    <row r="6844" spans="8:9" x14ac:dyDescent="0.25">
      <c r="H6844">
        <v>0.57399999999999995</v>
      </c>
      <c r="I6844">
        <v>0</v>
      </c>
    </row>
    <row r="6845" spans="8:9" x14ac:dyDescent="0.25">
      <c r="H6845">
        <v>4.5910000000000002</v>
      </c>
      <c r="I6845">
        <v>0</v>
      </c>
    </row>
    <row r="6846" spans="8:9" x14ac:dyDescent="0.25">
      <c r="H6846">
        <v>4.0170000000000003</v>
      </c>
      <c r="I6846">
        <v>0</v>
      </c>
    </row>
    <row r="6847" spans="8:9" x14ac:dyDescent="0.25">
      <c r="H6847">
        <v>1.1479999999999999</v>
      </c>
      <c r="I6847">
        <v>0</v>
      </c>
    </row>
    <row r="6848" spans="8:9" x14ac:dyDescent="0.25">
      <c r="H6848">
        <v>1.722</v>
      </c>
      <c r="I6848">
        <v>0</v>
      </c>
    </row>
    <row r="6849" spans="8:9" x14ac:dyDescent="0.25">
      <c r="H6849">
        <v>0.57399999999999995</v>
      </c>
      <c r="I6849">
        <v>0</v>
      </c>
    </row>
    <row r="6850" spans="8:9" x14ac:dyDescent="0.25">
      <c r="H6850">
        <v>0.57399999999999995</v>
      </c>
      <c r="I6850">
        <v>0</v>
      </c>
    </row>
    <row r="6851" spans="8:9" x14ac:dyDescent="0.25">
      <c r="H6851">
        <v>0</v>
      </c>
      <c r="I6851">
        <v>0</v>
      </c>
    </row>
    <row r="6852" spans="8:9" x14ac:dyDescent="0.25">
      <c r="H6852">
        <v>0</v>
      </c>
      <c r="I6852">
        <v>0</v>
      </c>
    </row>
    <row r="6853" spans="8:9" x14ac:dyDescent="0.25">
      <c r="H6853">
        <v>0.57399999999999995</v>
      </c>
      <c r="I6853">
        <v>0</v>
      </c>
    </row>
    <row r="6854" spans="8:9" x14ac:dyDescent="0.25">
      <c r="H6854">
        <v>0.57399999999999995</v>
      </c>
      <c r="I6854">
        <v>0</v>
      </c>
    </row>
    <row r="6855" spans="8:9" x14ac:dyDescent="0.25">
      <c r="H6855">
        <v>1.1479999999999999</v>
      </c>
      <c r="I6855">
        <v>0</v>
      </c>
    </row>
    <row r="6856" spans="8:9" x14ac:dyDescent="0.25">
      <c r="H6856">
        <v>2.2959999999999998</v>
      </c>
      <c r="I6856">
        <v>0</v>
      </c>
    </row>
    <row r="6857" spans="8:9" x14ac:dyDescent="0.25">
      <c r="H6857">
        <v>0</v>
      </c>
      <c r="I6857">
        <v>0</v>
      </c>
    </row>
    <row r="6858" spans="8:9" x14ac:dyDescent="0.25">
      <c r="H6858">
        <v>0.57399999999999995</v>
      </c>
      <c r="I6858">
        <v>0</v>
      </c>
    </row>
    <row r="6859" spans="8:9" x14ac:dyDescent="0.25">
      <c r="H6859">
        <v>1.1479999999999999</v>
      </c>
      <c r="I6859">
        <v>0</v>
      </c>
    </row>
    <row r="6860" spans="8:9" x14ac:dyDescent="0.25">
      <c r="H6860">
        <v>1.1479999999999999</v>
      </c>
      <c r="I6860">
        <v>0</v>
      </c>
    </row>
    <row r="6861" spans="8:9" x14ac:dyDescent="0.25">
      <c r="H6861">
        <v>0</v>
      </c>
      <c r="I6861">
        <v>0</v>
      </c>
    </row>
    <row r="6862" spans="8:9" x14ac:dyDescent="0.25">
      <c r="H6862">
        <v>0.57399999999999995</v>
      </c>
      <c r="I6862">
        <v>0</v>
      </c>
    </row>
    <row r="6863" spans="8:9" x14ac:dyDescent="0.25">
      <c r="H6863">
        <v>1.1479999999999999</v>
      </c>
      <c r="I6863">
        <v>0</v>
      </c>
    </row>
    <row r="6864" spans="8:9" x14ac:dyDescent="0.25">
      <c r="H6864">
        <v>0</v>
      </c>
      <c r="I6864">
        <v>0</v>
      </c>
    </row>
    <row r="6865" spans="8:9" x14ac:dyDescent="0.25">
      <c r="H6865">
        <v>1.1479999999999999</v>
      </c>
      <c r="I6865">
        <v>0</v>
      </c>
    </row>
    <row r="6866" spans="8:9" x14ac:dyDescent="0.25">
      <c r="H6866">
        <v>0</v>
      </c>
      <c r="I6866">
        <v>0</v>
      </c>
    </row>
    <row r="6867" spans="8:9" x14ac:dyDescent="0.25">
      <c r="H6867">
        <v>1.1479999999999999</v>
      </c>
      <c r="I6867">
        <v>0</v>
      </c>
    </row>
    <row r="6868" spans="8:9" x14ac:dyDescent="0.25">
      <c r="H6868">
        <v>0</v>
      </c>
      <c r="I6868">
        <v>0</v>
      </c>
    </row>
    <row r="6869" spans="8:9" x14ac:dyDescent="0.25">
      <c r="H6869">
        <v>1.1479999999999999</v>
      </c>
      <c r="I6869">
        <v>0</v>
      </c>
    </row>
    <row r="6870" spans="8:9" x14ac:dyDescent="0.25">
      <c r="H6870">
        <v>0</v>
      </c>
      <c r="I6870">
        <v>0</v>
      </c>
    </row>
    <row r="6871" spans="8:9" x14ac:dyDescent="0.25">
      <c r="H6871">
        <v>1.722</v>
      </c>
      <c r="I6871">
        <v>0</v>
      </c>
    </row>
    <row r="6872" spans="8:9" x14ac:dyDescent="0.25">
      <c r="H6872">
        <v>0.57399999999999995</v>
      </c>
      <c r="I6872">
        <v>0</v>
      </c>
    </row>
    <row r="6873" spans="8:9" x14ac:dyDescent="0.25">
      <c r="H6873">
        <v>1.722</v>
      </c>
      <c r="I6873">
        <v>0</v>
      </c>
    </row>
    <row r="6874" spans="8:9" x14ac:dyDescent="0.25">
      <c r="H6874">
        <v>1.1479999999999999</v>
      </c>
      <c r="I6874">
        <v>0</v>
      </c>
    </row>
    <row r="6875" spans="8:9" x14ac:dyDescent="0.25">
      <c r="H6875">
        <v>0.57399999999999995</v>
      </c>
      <c r="I6875">
        <v>0</v>
      </c>
    </row>
    <row r="6876" spans="8:9" x14ac:dyDescent="0.25">
      <c r="H6876">
        <v>0.57399999999999995</v>
      </c>
      <c r="I6876">
        <v>0</v>
      </c>
    </row>
    <row r="6877" spans="8:9" x14ac:dyDescent="0.25">
      <c r="H6877">
        <v>0.57399999999999995</v>
      </c>
      <c r="I6877">
        <v>0</v>
      </c>
    </row>
    <row r="6878" spans="8:9" x14ac:dyDescent="0.25">
      <c r="H6878">
        <v>0.57399999999999995</v>
      </c>
      <c r="I6878">
        <v>0</v>
      </c>
    </row>
    <row r="6879" spans="8:9" x14ac:dyDescent="0.25">
      <c r="H6879">
        <v>0</v>
      </c>
      <c r="I6879">
        <v>0</v>
      </c>
    </row>
    <row r="6880" spans="8:9" x14ac:dyDescent="0.25">
      <c r="H6880">
        <v>0.57399999999999995</v>
      </c>
      <c r="I6880">
        <v>0</v>
      </c>
    </row>
    <row r="6881" spans="8:9" x14ac:dyDescent="0.25">
      <c r="H6881">
        <v>1.1479999999999999</v>
      </c>
      <c r="I6881">
        <v>0</v>
      </c>
    </row>
    <row r="6882" spans="8:9" x14ac:dyDescent="0.25">
      <c r="H6882">
        <v>0.57399999999999995</v>
      </c>
      <c r="I6882">
        <v>0</v>
      </c>
    </row>
    <row r="6883" spans="8:9" x14ac:dyDescent="0.25">
      <c r="H6883">
        <v>1.1479999999999999</v>
      </c>
      <c r="I6883">
        <v>0</v>
      </c>
    </row>
    <row r="6884" spans="8:9" x14ac:dyDescent="0.25">
      <c r="H6884">
        <v>0.57399999999999995</v>
      </c>
      <c r="I6884">
        <v>0</v>
      </c>
    </row>
    <row r="6885" spans="8:9" x14ac:dyDescent="0.25">
      <c r="H6885">
        <v>0.57399999999999995</v>
      </c>
      <c r="I6885">
        <v>0</v>
      </c>
    </row>
    <row r="6886" spans="8:9" x14ac:dyDescent="0.25">
      <c r="H6886">
        <v>0.57399999999999995</v>
      </c>
      <c r="I6886">
        <v>0</v>
      </c>
    </row>
    <row r="6887" spans="8:9" x14ac:dyDescent="0.25">
      <c r="H6887">
        <v>1.1479999999999999</v>
      </c>
      <c r="I6887">
        <v>0</v>
      </c>
    </row>
    <row r="6888" spans="8:9" x14ac:dyDescent="0.25">
      <c r="H6888">
        <v>0.57399999999999995</v>
      </c>
      <c r="I6888">
        <v>0</v>
      </c>
    </row>
    <row r="6889" spans="8:9" x14ac:dyDescent="0.25">
      <c r="H6889">
        <v>0</v>
      </c>
      <c r="I6889">
        <v>0</v>
      </c>
    </row>
    <row r="6890" spans="8:9" x14ac:dyDescent="0.25">
      <c r="H6890">
        <v>0</v>
      </c>
      <c r="I6890">
        <v>0</v>
      </c>
    </row>
    <row r="6891" spans="8:9" x14ac:dyDescent="0.25">
      <c r="H6891">
        <v>4.0170000000000003</v>
      </c>
      <c r="I6891">
        <v>0</v>
      </c>
    </row>
    <row r="6892" spans="8:9" x14ac:dyDescent="0.25">
      <c r="H6892">
        <v>0.57399999999999995</v>
      </c>
      <c r="I6892">
        <v>0</v>
      </c>
    </row>
    <row r="6893" spans="8:9" x14ac:dyDescent="0.25">
      <c r="H6893">
        <v>0</v>
      </c>
      <c r="I6893">
        <v>0</v>
      </c>
    </row>
    <row r="6894" spans="8:9" x14ac:dyDescent="0.25">
      <c r="H6894">
        <v>1.1479999999999999</v>
      </c>
      <c r="I6894">
        <v>0</v>
      </c>
    </row>
    <row r="6895" spans="8:9" x14ac:dyDescent="0.25">
      <c r="H6895">
        <v>1.1479999999999999</v>
      </c>
      <c r="I6895">
        <v>0</v>
      </c>
    </row>
    <row r="6896" spans="8:9" x14ac:dyDescent="0.25">
      <c r="H6896">
        <v>0.57399999999999995</v>
      </c>
      <c r="I6896">
        <v>0</v>
      </c>
    </row>
    <row r="6897" spans="8:9" x14ac:dyDescent="0.25">
      <c r="H6897">
        <v>0.57399999999999995</v>
      </c>
      <c r="I6897">
        <v>0</v>
      </c>
    </row>
    <row r="6898" spans="8:9" x14ac:dyDescent="0.25">
      <c r="H6898">
        <v>1.1479999999999999</v>
      </c>
      <c r="I6898">
        <v>0</v>
      </c>
    </row>
    <row r="6899" spans="8:9" x14ac:dyDescent="0.25">
      <c r="H6899">
        <v>0</v>
      </c>
      <c r="I6899">
        <v>0</v>
      </c>
    </row>
    <row r="6900" spans="8:9" x14ac:dyDescent="0.25">
      <c r="H6900">
        <v>1.1479999999999999</v>
      </c>
      <c r="I6900">
        <v>0</v>
      </c>
    </row>
    <row r="6901" spans="8:9" x14ac:dyDescent="0.25">
      <c r="H6901">
        <v>0.57399999999999995</v>
      </c>
      <c r="I6901">
        <v>0</v>
      </c>
    </row>
    <row r="6902" spans="8:9" x14ac:dyDescent="0.25">
      <c r="H6902">
        <v>1.722</v>
      </c>
      <c r="I6902">
        <v>0</v>
      </c>
    </row>
    <row r="6903" spans="8:9" x14ac:dyDescent="0.25">
      <c r="H6903">
        <v>0.57399999999999995</v>
      </c>
      <c r="I6903">
        <v>0</v>
      </c>
    </row>
    <row r="6904" spans="8:9" x14ac:dyDescent="0.25">
      <c r="H6904">
        <v>0.57399999999999995</v>
      </c>
      <c r="I6904">
        <v>0</v>
      </c>
    </row>
    <row r="6905" spans="8:9" x14ac:dyDescent="0.25">
      <c r="H6905">
        <v>1.1479999999999999</v>
      </c>
      <c r="I6905">
        <v>0</v>
      </c>
    </row>
    <row r="6906" spans="8:9" x14ac:dyDescent="0.25">
      <c r="H6906">
        <v>0.57399999999999995</v>
      </c>
      <c r="I6906">
        <v>0</v>
      </c>
    </row>
    <row r="6907" spans="8:9" x14ac:dyDescent="0.25">
      <c r="H6907">
        <v>1.1479999999999999</v>
      </c>
      <c r="I6907">
        <v>0</v>
      </c>
    </row>
    <row r="6908" spans="8:9" x14ac:dyDescent="0.25">
      <c r="H6908">
        <v>2.2959999999999998</v>
      </c>
      <c r="I6908">
        <v>0</v>
      </c>
    </row>
    <row r="6909" spans="8:9" x14ac:dyDescent="0.25">
      <c r="H6909">
        <v>0</v>
      </c>
      <c r="I6909">
        <v>0</v>
      </c>
    </row>
    <row r="6910" spans="8:9" x14ac:dyDescent="0.25">
      <c r="H6910">
        <v>0</v>
      </c>
      <c r="I6910">
        <v>0</v>
      </c>
    </row>
    <row r="6911" spans="8:9" x14ac:dyDescent="0.25">
      <c r="H6911">
        <v>0</v>
      </c>
      <c r="I6911">
        <v>0</v>
      </c>
    </row>
    <row r="6912" spans="8:9" x14ac:dyDescent="0.25">
      <c r="H6912">
        <v>4.5910000000000002</v>
      </c>
      <c r="I6912">
        <v>0</v>
      </c>
    </row>
    <row r="6913" spans="8:9" x14ac:dyDescent="0.25">
      <c r="H6913">
        <v>0.57399999999999995</v>
      </c>
      <c r="I6913">
        <v>0</v>
      </c>
    </row>
    <row r="6914" spans="8:9" x14ac:dyDescent="0.25">
      <c r="H6914">
        <v>1.1479999999999999</v>
      </c>
      <c r="I6914">
        <v>0</v>
      </c>
    </row>
    <row r="6915" spans="8:9" x14ac:dyDescent="0.25">
      <c r="H6915">
        <v>0</v>
      </c>
      <c r="I6915">
        <v>0</v>
      </c>
    </row>
    <row r="6916" spans="8:9" x14ac:dyDescent="0.25">
      <c r="H6916">
        <v>0</v>
      </c>
      <c r="I6916">
        <v>0</v>
      </c>
    </row>
    <row r="6917" spans="8:9" x14ac:dyDescent="0.25">
      <c r="H6917">
        <v>0.57399999999999995</v>
      </c>
      <c r="I6917">
        <v>0</v>
      </c>
    </row>
    <row r="6918" spans="8:9" x14ac:dyDescent="0.25">
      <c r="H6918">
        <v>1.722</v>
      </c>
      <c r="I6918">
        <v>0</v>
      </c>
    </row>
    <row r="6919" spans="8:9" x14ac:dyDescent="0.25">
      <c r="H6919">
        <v>0.57399999999999995</v>
      </c>
      <c r="I6919">
        <v>0</v>
      </c>
    </row>
    <row r="6920" spans="8:9" x14ac:dyDescent="0.25">
      <c r="H6920">
        <v>0.57399999999999995</v>
      </c>
      <c r="I6920">
        <v>0</v>
      </c>
    </row>
    <row r="6921" spans="8:9" x14ac:dyDescent="0.25">
      <c r="H6921">
        <v>2.2959999999999998</v>
      </c>
      <c r="I6921">
        <v>0</v>
      </c>
    </row>
    <row r="6922" spans="8:9" x14ac:dyDescent="0.25">
      <c r="H6922">
        <v>2.2959999999999998</v>
      </c>
      <c r="I6922">
        <v>0</v>
      </c>
    </row>
    <row r="6923" spans="8:9" x14ac:dyDescent="0.25">
      <c r="H6923">
        <v>0.57399999999999995</v>
      </c>
      <c r="I6923">
        <v>0</v>
      </c>
    </row>
    <row r="6924" spans="8:9" x14ac:dyDescent="0.25">
      <c r="H6924">
        <v>0.57399999999999995</v>
      </c>
      <c r="I6924">
        <v>0</v>
      </c>
    </row>
    <row r="6925" spans="8:9" x14ac:dyDescent="0.25">
      <c r="H6925">
        <v>0.57399999999999995</v>
      </c>
      <c r="I6925">
        <v>0</v>
      </c>
    </row>
    <row r="6926" spans="8:9" x14ac:dyDescent="0.25">
      <c r="H6926">
        <v>0.57399999999999995</v>
      </c>
      <c r="I6926">
        <v>0</v>
      </c>
    </row>
    <row r="6927" spans="8:9" x14ac:dyDescent="0.25">
      <c r="H6927">
        <v>0</v>
      </c>
      <c r="I6927">
        <v>0</v>
      </c>
    </row>
    <row r="6928" spans="8:9" x14ac:dyDescent="0.25">
      <c r="H6928">
        <v>2.87</v>
      </c>
      <c r="I6928">
        <v>0</v>
      </c>
    </row>
    <row r="6929" spans="8:9" x14ac:dyDescent="0.25">
      <c r="H6929">
        <v>1.1479999999999999</v>
      </c>
      <c r="I6929">
        <v>0</v>
      </c>
    </row>
    <row r="6930" spans="8:9" x14ac:dyDescent="0.25">
      <c r="H6930">
        <v>1.722</v>
      </c>
      <c r="I6930">
        <v>0</v>
      </c>
    </row>
    <row r="6931" spans="8:9" x14ac:dyDescent="0.25">
      <c r="H6931">
        <v>0.57399999999999995</v>
      </c>
      <c r="I6931">
        <v>0</v>
      </c>
    </row>
    <row r="6932" spans="8:9" x14ac:dyDescent="0.25">
      <c r="H6932">
        <v>0.57399999999999995</v>
      </c>
      <c r="I6932">
        <v>0</v>
      </c>
    </row>
    <row r="6933" spans="8:9" x14ac:dyDescent="0.25">
      <c r="H6933">
        <v>1.1479999999999999</v>
      </c>
      <c r="I6933">
        <v>0</v>
      </c>
    </row>
    <row r="6934" spans="8:9" x14ac:dyDescent="0.25">
      <c r="H6934">
        <v>0</v>
      </c>
      <c r="I6934">
        <v>0</v>
      </c>
    </row>
    <row r="6935" spans="8:9" x14ac:dyDescent="0.25">
      <c r="H6935">
        <v>0.57399999999999995</v>
      </c>
      <c r="I6935">
        <v>0</v>
      </c>
    </row>
    <row r="6936" spans="8:9" x14ac:dyDescent="0.25">
      <c r="H6936">
        <v>1.1479999999999999</v>
      </c>
      <c r="I6936">
        <v>0</v>
      </c>
    </row>
    <row r="6937" spans="8:9" x14ac:dyDescent="0.25">
      <c r="H6937">
        <v>1.1479999999999999</v>
      </c>
      <c r="I6937">
        <v>0</v>
      </c>
    </row>
    <row r="6938" spans="8:9" x14ac:dyDescent="0.25">
      <c r="H6938">
        <v>0.57399999999999995</v>
      </c>
      <c r="I6938">
        <v>0</v>
      </c>
    </row>
    <row r="6939" spans="8:9" x14ac:dyDescent="0.25">
      <c r="H6939">
        <v>0</v>
      </c>
      <c r="I6939">
        <v>0</v>
      </c>
    </row>
    <row r="6940" spans="8:9" x14ac:dyDescent="0.25">
      <c r="H6940">
        <v>0.57399999999999995</v>
      </c>
      <c r="I6940">
        <v>0</v>
      </c>
    </row>
    <row r="6941" spans="8:9" x14ac:dyDescent="0.25">
      <c r="H6941">
        <v>1.722</v>
      </c>
      <c r="I6941">
        <v>0</v>
      </c>
    </row>
    <row r="6942" spans="8:9" x14ac:dyDescent="0.25">
      <c r="H6942">
        <v>1.1479999999999999</v>
      </c>
      <c r="I6942">
        <v>0</v>
      </c>
    </row>
    <row r="6943" spans="8:9" x14ac:dyDescent="0.25">
      <c r="H6943">
        <v>0.57399999999999995</v>
      </c>
      <c r="I6943">
        <v>0</v>
      </c>
    </row>
    <row r="6944" spans="8:9" x14ac:dyDescent="0.25">
      <c r="H6944">
        <v>0.57399999999999995</v>
      </c>
      <c r="I6944">
        <v>0</v>
      </c>
    </row>
    <row r="6945" spans="8:9" x14ac:dyDescent="0.25">
      <c r="H6945">
        <v>4.5910000000000002</v>
      </c>
      <c r="I6945">
        <v>0</v>
      </c>
    </row>
    <row r="6946" spans="8:9" x14ac:dyDescent="0.25">
      <c r="H6946">
        <v>1.1479999999999999</v>
      </c>
      <c r="I6946">
        <v>0</v>
      </c>
    </row>
    <row r="6947" spans="8:9" x14ac:dyDescent="0.25">
      <c r="H6947">
        <v>1.1479999999999999</v>
      </c>
      <c r="I6947">
        <v>0</v>
      </c>
    </row>
    <row r="6948" spans="8:9" x14ac:dyDescent="0.25">
      <c r="H6948">
        <v>1.1479999999999999</v>
      </c>
      <c r="I6948">
        <v>0</v>
      </c>
    </row>
    <row r="6949" spans="8:9" x14ac:dyDescent="0.25">
      <c r="H6949">
        <v>1.1479999999999999</v>
      </c>
      <c r="I6949">
        <v>0</v>
      </c>
    </row>
    <row r="6950" spans="8:9" x14ac:dyDescent="0.25">
      <c r="H6950">
        <v>1.1479999999999999</v>
      </c>
      <c r="I6950">
        <v>0</v>
      </c>
    </row>
    <row r="6951" spans="8:9" x14ac:dyDescent="0.25">
      <c r="H6951">
        <v>0</v>
      </c>
      <c r="I6951">
        <v>0</v>
      </c>
    </row>
    <row r="6952" spans="8:9" x14ac:dyDescent="0.25">
      <c r="H6952">
        <v>1.722</v>
      </c>
      <c r="I6952">
        <v>0</v>
      </c>
    </row>
    <row r="6953" spans="8:9" x14ac:dyDescent="0.25">
      <c r="H6953">
        <v>0.57399999999999995</v>
      </c>
      <c r="I6953">
        <v>0</v>
      </c>
    </row>
    <row r="6954" spans="8:9" x14ac:dyDescent="0.25">
      <c r="H6954">
        <v>0.57399999999999995</v>
      </c>
      <c r="I6954">
        <v>0</v>
      </c>
    </row>
    <row r="6955" spans="8:9" x14ac:dyDescent="0.25">
      <c r="H6955">
        <v>2.2959999999999998</v>
      </c>
      <c r="I6955">
        <v>0</v>
      </c>
    </row>
    <row r="6956" spans="8:9" x14ac:dyDescent="0.25">
      <c r="H6956">
        <v>0.57399999999999995</v>
      </c>
      <c r="I6956">
        <v>0</v>
      </c>
    </row>
    <row r="6957" spans="8:9" x14ac:dyDescent="0.25">
      <c r="H6957">
        <v>1.1479999999999999</v>
      </c>
      <c r="I6957">
        <v>0</v>
      </c>
    </row>
    <row r="6958" spans="8:9" x14ac:dyDescent="0.25">
      <c r="H6958">
        <v>1.1479999999999999</v>
      </c>
      <c r="I6958">
        <v>0</v>
      </c>
    </row>
    <row r="6959" spans="8:9" x14ac:dyDescent="0.25">
      <c r="H6959">
        <v>0</v>
      </c>
      <c r="I6959">
        <v>0</v>
      </c>
    </row>
    <row r="6960" spans="8:9" x14ac:dyDescent="0.25">
      <c r="H6960">
        <v>0.57399999999999995</v>
      </c>
      <c r="I6960">
        <v>0</v>
      </c>
    </row>
    <row r="6961" spans="8:9" x14ac:dyDescent="0.25">
      <c r="H6961">
        <v>0</v>
      </c>
      <c r="I6961">
        <v>0</v>
      </c>
    </row>
    <row r="6962" spans="8:9" x14ac:dyDescent="0.25">
      <c r="H6962">
        <v>1.722</v>
      </c>
      <c r="I6962">
        <v>0</v>
      </c>
    </row>
    <row r="6963" spans="8:9" x14ac:dyDescent="0.25">
      <c r="H6963">
        <v>0</v>
      </c>
      <c r="I6963">
        <v>0</v>
      </c>
    </row>
    <row r="6964" spans="8:9" x14ac:dyDescent="0.25">
      <c r="H6964">
        <v>0.57399999999999995</v>
      </c>
      <c r="I6964">
        <v>0</v>
      </c>
    </row>
    <row r="6965" spans="8:9" x14ac:dyDescent="0.25">
      <c r="H6965">
        <v>0</v>
      </c>
      <c r="I6965">
        <v>0</v>
      </c>
    </row>
    <row r="6966" spans="8:9" x14ac:dyDescent="0.25">
      <c r="H6966">
        <v>1.1479999999999999</v>
      </c>
      <c r="I6966">
        <v>0</v>
      </c>
    </row>
    <row r="6967" spans="8:9" x14ac:dyDescent="0.25">
      <c r="H6967">
        <v>2.2959999999999998</v>
      </c>
      <c r="I6967">
        <v>0</v>
      </c>
    </row>
    <row r="6968" spans="8:9" x14ac:dyDescent="0.25">
      <c r="H6968">
        <v>0.57399999999999995</v>
      </c>
      <c r="I6968">
        <v>0</v>
      </c>
    </row>
    <row r="6969" spans="8:9" x14ac:dyDescent="0.25">
      <c r="H6969">
        <v>0</v>
      </c>
      <c r="I6969">
        <v>0</v>
      </c>
    </row>
    <row r="6970" spans="8:9" x14ac:dyDescent="0.25">
      <c r="H6970">
        <v>1.1479999999999999</v>
      </c>
      <c r="I6970">
        <v>0</v>
      </c>
    </row>
    <row r="6971" spans="8:9" x14ac:dyDescent="0.25">
      <c r="H6971">
        <v>1.1479999999999999</v>
      </c>
      <c r="I6971">
        <v>0</v>
      </c>
    </row>
    <row r="6972" spans="8:9" x14ac:dyDescent="0.25">
      <c r="H6972">
        <v>4.0170000000000003</v>
      </c>
      <c r="I6972">
        <v>0</v>
      </c>
    </row>
    <row r="6973" spans="8:9" x14ac:dyDescent="0.25">
      <c r="H6973">
        <v>1.1479999999999999</v>
      </c>
      <c r="I6973">
        <v>0</v>
      </c>
    </row>
    <row r="6974" spans="8:9" x14ac:dyDescent="0.25">
      <c r="H6974">
        <v>0</v>
      </c>
      <c r="I6974">
        <v>0</v>
      </c>
    </row>
    <row r="6975" spans="8:9" x14ac:dyDescent="0.25">
      <c r="H6975">
        <v>1.1479999999999999</v>
      </c>
      <c r="I6975">
        <v>0</v>
      </c>
    </row>
    <row r="6976" spans="8:9" x14ac:dyDescent="0.25">
      <c r="H6976">
        <v>0.57399999999999995</v>
      </c>
      <c r="I6976">
        <v>0</v>
      </c>
    </row>
    <row r="6977" spans="8:9" x14ac:dyDescent="0.25">
      <c r="H6977">
        <v>1.722</v>
      </c>
      <c r="I6977">
        <v>0</v>
      </c>
    </row>
    <row r="6978" spans="8:9" x14ac:dyDescent="0.25">
      <c r="H6978">
        <v>1.1479999999999999</v>
      </c>
      <c r="I6978">
        <v>0</v>
      </c>
    </row>
    <row r="6979" spans="8:9" x14ac:dyDescent="0.25">
      <c r="H6979">
        <v>0.57399999999999995</v>
      </c>
      <c r="I6979">
        <v>0</v>
      </c>
    </row>
    <row r="6980" spans="8:9" x14ac:dyDescent="0.25">
      <c r="H6980">
        <v>0.57399999999999995</v>
      </c>
      <c r="I6980">
        <v>0</v>
      </c>
    </row>
    <row r="6981" spans="8:9" x14ac:dyDescent="0.25">
      <c r="H6981">
        <v>1.1479999999999999</v>
      </c>
      <c r="I6981">
        <v>0</v>
      </c>
    </row>
    <row r="6982" spans="8:9" x14ac:dyDescent="0.25">
      <c r="H6982">
        <v>1.1479999999999999</v>
      </c>
      <c r="I6982">
        <v>0</v>
      </c>
    </row>
    <row r="6983" spans="8:9" x14ac:dyDescent="0.25">
      <c r="H6983">
        <v>0</v>
      </c>
      <c r="I6983">
        <v>0</v>
      </c>
    </row>
    <row r="6984" spans="8:9" x14ac:dyDescent="0.25">
      <c r="H6984">
        <v>0.57399999999999995</v>
      </c>
      <c r="I6984">
        <v>0</v>
      </c>
    </row>
    <row r="6985" spans="8:9" x14ac:dyDescent="0.25">
      <c r="H6985">
        <v>0</v>
      </c>
      <c r="I6985">
        <v>0</v>
      </c>
    </row>
    <row r="6986" spans="8:9" x14ac:dyDescent="0.25">
      <c r="H6986">
        <v>0.57399999999999995</v>
      </c>
      <c r="I6986">
        <v>0</v>
      </c>
    </row>
    <row r="6987" spans="8:9" x14ac:dyDescent="0.25">
      <c r="H6987">
        <v>1.722</v>
      </c>
      <c r="I6987">
        <v>0</v>
      </c>
    </row>
    <row r="6988" spans="8:9" x14ac:dyDescent="0.25">
      <c r="H6988">
        <v>1.722</v>
      </c>
      <c r="I6988">
        <v>0</v>
      </c>
    </row>
    <row r="6989" spans="8:9" x14ac:dyDescent="0.25">
      <c r="H6989">
        <v>0.57399999999999995</v>
      </c>
      <c r="I6989">
        <v>0</v>
      </c>
    </row>
    <row r="6990" spans="8:9" x14ac:dyDescent="0.25">
      <c r="H6990">
        <v>0.57399999999999995</v>
      </c>
      <c r="I6990">
        <v>0</v>
      </c>
    </row>
    <row r="6991" spans="8:9" x14ac:dyDescent="0.25">
      <c r="H6991">
        <v>1.1479999999999999</v>
      </c>
      <c r="I6991">
        <v>0</v>
      </c>
    </row>
    <row r="6992" spans="8:9" x14ac:dyDescent="0.25">
      <c r="H6992">
        <v>1.722</v>
      </c>
      <c r="I6992">
        <v>0</v>
      </c>
    </row>
    <row r="6993" spans="8:9" x14ac:dyDescent="0.25">
      <c r="H6993">
        <v>0</v>
      </c>
      <c r="I6993">
        <v>0</v>
      </c>
    </row>
    <row r="6994" spans="8:9" x14ac:dyDescent="0.25">
      <c r="H6994">
        <v>0.57399999999999995</v>
      </c>
      <c r="I6994">
        <v>0</v>
      </c>
    </row>
    <row r="6995" spans="8:9" x14ac:dyDescent="0.25">
      <c r="H6995">
        <v>1.722</v>
      </c>
      <c r="I6995">
        <v>0</v>
      </c>
    </row>
    <row r="6996" spans="8:9" x14ac:dyDescent="0.25">
      <c r="H6996">
        <v>0.57399999999999995</v>
      </c>
      <c r="I6996">
        <v>0</v>
      </c>
    </row>
    <row r="6997" spans="8:9" x14ac:dyDescent="0.25">
      <c r="H6997">
        <v>3.444</v>
      </c>
      <c r="I6997">
        <v>0</v>
      </c>
    </row>
    <row r="6998" spans="8:9" x14ac:dyDescent="0.25">
      <c r="H6998">
        <v>4.5910000000000002</v>
      </c>
      <c r="I6998">
        <v>0</v>
      </c>
    </row>
    <row r="6999" spans="8:9" x14ac:dyDescent="0.25">
      <c r="H6999">
        <v>0.57399999999999995</v>
      </c>
      <c r="I6999">
        <v>0</v>
      </c>
    </row>
    <row r="7000" spans="8:9" x14ac:dyDescent="0.25">
      <c r="H7000">
        <v>1.1479999999999999</v>
      </c>
      <c r="I7000">
        <v>0</v>
      </c>
    </row>
    <row r="7001" spans="8:9" x14ac:dyDescent="0.25">
      <c r="H7001">
        <v>0</v>
      </c>
      <c r="I7001">
        <v>0</v>
      </c>
    </row>
    <row r="7002" spans="8:9" x14ac:dyDescent="0.25">
      <c r="H7002">
        <v>1.1479999999999999</v>
      </c>
      <c r="I7002">
        <v>0</v>
      </c>
    </row>
    <row r="7003" spans="8:9" x14ac:dyDescent="0.25">
      <c r="H7003">
        <v>0</v>
      </c>
      <c r="I7003">
        <v>0</v>
      </c>
    </row>
    <row r="7004" spans="8:9" x14ac:dyDescent="0.25">
      <c r="H7004">
        <v>1.1479999999999999</v>
      </c>
      <c r="I7004">
        <v>0</v>
      </c>
    </row>
    <row r="7005" spans="8:9" x14ac:dyDescent="0.25">
      <c r="H7005">
        <v>0.57399999999999995</v>
      </c>
      <c r="I7005">
        <v>0</v>
      </c>
    </row>
    <row r="7006" spans="8:9" x14ac:dyDescent="0.25">
      <c r="H7006">
        <v>0</v>
      </c>
      <c r="I7006">
        <v>0</v>
      </c>
    </row>
    <row r="7007" spans="8:9" x14ac:dyDescent="0.25">
      <c r="H7007">
        <v>1.1479999999999999</v>
      </c>
      <c r="I7007">
        <v>0</v>
      </c>
    </row>
    <row r="7008" spans="8:9" x14ac:dyDescent="0.25">
      <c r="H7008">
        <v>0.57399999999999995</v>
      </c>
      <c r="I7008">
        <v>0</v>
      </c>
    </row>
    <row r="7009" spans="8:9" x14ac:dyDescent="0.25">
      <c r="H7009">
        <v>0.57399999999999995</v>
      </c>
      <c r="I7009">
        <v>0</v>
      </c>
    </row>
    <row r="7010" spans="8:9" x14ac:dyDescent="0.25">
      <c r="H7010">
        <v>0.57399999999999995</v>
      </c>
      <c r="I7010">
        <v>0</v>
      </c>
    </row>
    <row r="7011" spans="8:9" x14ac:dyDescent="0.25">
      <c r="H7011">
        <v>1.1479999999999999</v>
      </c>
      <c r="I7011">
        <v>0</v>
      </c>
    </row>
    <row r="7012" spans="8:9" x14ac:dyDescent="0.25">
      <c r="H7012">
        <v>0</v>
      </c>
      <c r="I7012">
        <v>0</v>
      </c>
    </row>
    <row r="7013" spans="8:9" x14ac:dyDescent="0.25">
      <c r="H7013">
        <v>1.1479999999999999</v>
      </c>
      <c r="I7013">
        <v>0</v>
      </c>
    </row>
    <row r="7014" spans="8:9" x14ac:dyDescent="0.25">
      <c r="H7014">
        <v>1.1479999999999999</v>
      </c>
      <c r="I7014">
        <v>0</v>
      </c>
    </row>
    <row r="7015" spans="8:9" x14ac:dyDescent="0.25">
      <c r="H7015">
        <v>2.2959999999999998</v>
      </c>
      <c r="I7015">
        <v>0</v>
      </c>
    </row>
    <row r="7016" spans="8:9" x14ac:dyDescent="0.25">
      <c r="H7016">
        <v>1.1479999999999999</v>
      </c>
      <c r="I7016">
        <v>0</v>
      </c>
    </row>
    <row r="7017" spans="8:9" x14ac:dyDescent="0.25">
      <c r="H7017">
        <v>2.2959999999999998</v>
      </c>
      <c r="I7017">
        <v>0</v>
      </c>
    </row>
    <row r="7018" spans="8:9" x14ac:dyDescent="0.25">
      <c r="H7018">
        <v>0</v>
      </c>
      <c r="I7018">
        <v>0</v>
      </c>
    </row>
    <row r="7019" spans="8:9" x14ac:dyDescent="0.25">
      <c r="H7019">
        <v>0.57399999999999995</v>
      </c>
      <c r="I7019">
        <v>0</v>
      </c>
    </row>
    <row r="7020" spans="8:9" x14ac:dyDescent="0.25">
      <c r="H7020">
        <v>0</v>
      </c>
      <c r="I7020">
        <v>0</v>
      </c>
    </row>
    <row r="7021" spans="8:9" x14ac:dyDescent="0.25">
      <c r="H7021">
        <v>1.1479999999999999</v>
      </c>
      <c r="I7021">
        <v>0</v>
      </c>
    </row>
    <row r="7022" spans="8:9" x14ac:dyDescent="0.25">
      <c r="H7022">
        <v>0.57399999999999995</v>
      </c>
      <c r="I7022">
        <v>0</v>
      </c>
    </row>
    <row r="7023" spans="8:9" x14ac:dyDescent="0.25">
      <c r="H7023">
        <v>2.2959999999999998</v>
      </c>
      <c r="I7023">
        <v>0</v>
      </c>
    </row>
    <row r="7024" spans="8:9" x14ac:dyDescent="0.25">
      <c r="H7024">
        <v>0.57399999999999995</v>
      </c>
      <c r="I7024">
        <v>0</v>
      </c>
    </row>
    <row r="7025" spans="8:9" x14ac:dyDescent="0.25">
      <c r="H7025">
        <v>0.57399999999999995</v>
      </c>
      <c r="I7025">
        <v>0</v>
      </c>
    </row>
    <row r="7026" spans="8:9" x14ac:dyDescent="0.25">
      <c r="H7026">
        <v>1.1479999999999999</v>
      </c>
      <c r="I7026">
        <v>0</v>
      </c>
    </row>
    <row r="7027" spans="8:9" x14ac:dyDescent="0.25">
      <c r="H7027">
        <v>1.1479999999999999</v>
      </c>
      <c r="I7027">
        <v>0</v>
      </c>
    </row>
    <row r="7028" spans="8:9" x14ac:dyDescent="0.25">
      <c r="H7028">
        <v>0</v>
      </c>
      <c r="I7028">
        <v>0</v>
      </c>
    </row>
    <row r="7029" spans="8:9" x14ac:dyDescent="0.25">
      <c r="H7029">
        <v>0.57399999999999995</v>
      </c>
      <c r="I7029">
        <v>0</v>
      </c>
    </row>
    <row r="7030" spans="8:9" x14ac:dyDescent="0.25">
      <c r="H7030">
        <v>1.722</v>
      </c>
      <c r="I7030">
        <v>0</v>
      </c>
    </row>
    <row r="7031" spans="8:9" x14ac:dyDescent="0.25">
      <c r="H7031">
        <v>1.722</v>
      </c>
      <c r="I7031">
        <v>0</v>
      </c>
    </row>
    <row r="7032" spans="8:9" x14ac:dyDescent="0.25">
      <c r="H7032">
        <v>0</v>
      </c>
      <c r="I7032">
        <v>0</v>
      </c>
    </row>
    <row r="7033" spans="8:9" x14ac:dyDescent="0.25">
      <c r="H7033">
        <v>0</v>
      </c>
      <c r="I7033">
        <v>0</v>
      </c>
    </row>
    <row r="7034" spans="8:9" x14ac:dyDescent="0.25">
      <c r="H7034">
        <v>0.57399999999999995</v>
      </c>
      <c r="I7034">
        <v>0</v>
      </c>
    </row>
    <row r="7035" spans="8:9" x14ac:dyDescent="0.25">
      <c r="H7035">
        <v>0</v>
      </c>
      <c r="I7035">
        <v>0</v>
      </c>
    </row>
    <row r="7036" spans="8:9" x14ac:dyDescent="0.25">
      <c r="H7036">
        <v>0</v>
      </c>
      <c r="I7036">
        <v>0</v>
      </c>
    </row>
    <row r="7037" spans="8:9" x14ac:dyDescent="0.25">
      <c r="H7037">
        <v>3.444</v>
      </c>
      <c r="I7037">
        <v>0</v>
      </c>
    </row>
    <row r="7038" spans="8:9" x14ac:dyDescent="0.25">
      <c r="H7038">
        <v>0.57399999999999995</v>
      </c>
      <c r="I7038">
        <v>0</v>
      </c>
    </row>
    <row r="7039" spans="8:9" x14ac:dyDescent="0.25">
      <c r="H7039">
        <v>0</v>
      </c>
      <c r="I7039">
        <v>0</v>
      </c>
    </row>
    <row r="7040" spans="8:9" x14ac:dyDescent="0.25">
      <c r="H7040">
        <v>2.2959999999999998</v>
      </c>
      <c r="I7040">
        <v>0</v>
      </c>
    </row>
    <row r="7041" spans="8:9" x14ac:dyDescent="0.25">
      <c r="H7041">
        <v>0</v>
      </c>
      <c r="I7041">
        <v>0</v>
      </c>
    </row>
    <row r="7042" spans="8:9" x14ac:dyDescent="0.25">
      <c r="H7042">
        <v>0</v>
      </c>
      <c r="I7042">
        <v>0</v>
      </c>
    </row>
    <row r="7043" spans="8:9" x14ac:dyDescent="0.25">
      <c r="H7043">
        <v>0</v>
      </c>
      <c r="I7043">
        <v>0</v>
      </c>
    </row>
    <row r="7044" spans="8:9" x14ac:dyDescent="0.25">
      <c r="H7044">
        <v>0.57399999999999995</v>
      </c>
      <c r="I7044">
        <v>0</v>
      </c>
    </row>
    <row r="7045" spans="8:9" x14ac:dyDescent="0.25">
      <c r="H7045">
        <v>0</v>
      </c>
      <c r="I7045">
        <v>0</v>
      </c>
    </row>
    <row r="7046" spans="8:9" x14ac:dyDescent="0.25">
      <c r="H7046">
        <v>0.57399999999999995</v>
      </c>
      <c r="I7046">
        <v>0</v>
      </c>
    </row>
    <row r="7047" spans="8:9" x14ac:dyDescent="0.25">
      <c r="H7047">
        <v>2.87</v>
      </c>
      <c r="I7047">
        <v>0</v>
      </c>
    </row>
    <row r="7048" spans="8:9" x14ac:dyDescent="0.25">
      <c r="H7048">
        <v>1.1479999999999999</v>
      </c>
      <c r="I7048">
        <v>0</v>
      </c>
    </row>
    <row r="7049" spans="8:9" x14ac:dyDescent="0.25">
      <c r="H7049">
        <v>1.722</v>
      </c>
      <c r="I7049">
        <v>0</v>
      </c>
    </row>
    <row r="7050" spans="8:9" x14ac:dyDescent="0.25">
      <c r="H7050">
        <v>0</v>
      </c>
      <c r="I7050">
        <v>0</v>
      </c>
    </row>
    <row r="7051" spans="8:9" x14ac:dyDescent="0.25">
      <c r="H7051">
        <v>0.57399999999999995</v>
      </c>
      <c r="I7051">
        <v>0</v>
      </c>
    </row>
    <row r="7052" spans="8:9" x14ac:dyDescent="0.25">
      <c r="H7052">
        <v>0.57399999999999995</v>
      </c>
      <c r="I7052">
        <v>0</v>
      </c>
    </row>
    <row r="7053" spans="8:9" x14ac:dyDescent="0.25">
      <c r="H7053">
        <v>0.57399999999999995</v>
      </c>
      <c r="I7053">
        <v>0</v>
      </c>
    </row>
    <row r="7054" spans="8:9" x14ac:dyDescent="0.25">
      <c r="H7054">
        <v>1.722</v>
      </c>
      <c r="I7054">
        <v>0</v>
      </c>
    </row>
    <row r="7055" spans="8:9" x14ac:dyDescent="0.25">
      <c r="H7055">
        <v>4.0170000000000003</v>
      </c>
      <c r="I7055">
        <v>0</v>
      </c>
    </row>
    <row r="7056" spans="8:9" x14ac:dyDescent="0.25">
      <c r="H7056">
        <v>2.2959999999999998</v>
      </c>
      <c r="I7056">
        <v>0</v>
      </c>
    </row>
    <row r="7057" spans="8:9" x14ac:dyDescent="0.25">
      <c r="H7057">
        <v>0.57399999999999995</v>
      </c>
      <c r="I7057">
        <v>0</v>
      </c>
    </row>
    <row r="7058" spans="8:9" x14ac:dyDescent="0.25">
      <c r="H7058">
        <v>1.1479999999999999</v>
      </c>
      <c r="I7058">
        <v>0</v>
      </c>
    </row>
    <row r="7059" spans="8:9" x14ac:dyDescent="0.25">
      <c r="H7059">
        <v>0</v>
      </c>
      <c r="I7059">
        <v>0</v>
      </c>
    </row>
    <row r="7060" spans="8:9" x14ac:dyDescent="0.25">
      <c r="H7060">
        <v>0.57399999999999995</v>
      </c>
      <c r="I7060">
        <v>0</v>
      </c>
    </row>
    <row r="7061" spans="8:9" x14ac:dyDescent="0.25">
      <c r="H7061">
        <v>2.87</v>
      </c>
      <c r="I7061">
        <v>0</v>
      </c>
    </row>
    <row r="7062" spans="8:9" x14ac:dyDescent="0.25">
      <c r="H7062">
        <v>0</v>
      </c>
      <c r="I7062">
        <v>0</v>
      </c>
    </row>
    <row r="7063" spans="8:9" x14ac:dyDescent="0.25">
      <c r="H7063">
        <v>1.1479999999999999</v>
      </c>
      <c r="I7063">
        <v>0</v>
      </c>
    </row>
    <row r="7064" spans="8:9" x14ac:dyDescent="0.25">
      <c r="H7064">
        <v>0.57399999999999995</v>
      </c>
      <c r="I7064">
        <v>0</v>
      </c>
    </row>
    <row r="7065" spans="8:9" x14ac:dyDescent="0.25">
      <c r="H7065">
        <v>0</v>
      </c>
      <c r="I7065">
        <v>0</v>
      </c>
    </row>
    <row r="7066" spans="8:9" x14ac:dyDescent="0.25">
      <c r="H7066">
        <v>0</v>
      </c>
      <c r="I7066">
        <v>0</v>
      </c>
    </row>
    <row r="7067" spans="8:9" x14ac:dyDescent="0.25">
      <c r="H7067">
        <v>0.57399999999999995</v>
      </c>
      <c r="I7067">
        <v>0</v>
      </c>
    </row>
    <row r="7068" spans="8:9" x14ac:dyDescent="0.25">
      <c r="H7068">
        <v>3.444</v>
      </c>
      <c r="I7068">
        <v>0</v>
      </c>
    </row>
    <row r="7069" spans="8:9" x14ac:dyDescent="0.25">
      <c r="H7069">
        <v>1.1479999999999999</v>
      </c>
      <c r="I7069">
        <v>0</v>
      </c>
    </row>
    <row r="7070" spans="8:9" x14ac:dyDescent="0.25">
      <c r="H7070">
        <v>2.2959999999999998</v>
      </c>
      <c r="I7070">
        <v>0</v>
      </c>
    </row>
    <row r="7071" spans="8:9" x14ac:dyDescent="0.25">
      <c r="H7071">
        <v>4.0170000000000003</v>
      </c>
      <c r="I7071">
        <v>0</v>
      </c>
    </row>
    <row r="7072" spans="8:9" x14ac:dyDescent="0.25">
      <c r="H7072">
        <v>2.87</v>
      </c>
      <c r="I7072">
        <v>0</v>
      </c>
    </row>
    <row r="7073" spans="8:9" x14ac:dyDescent="0.25">
      <c r="H7073">
        <v>3.444</v>
      </c>
      <c r="I7073">
        <v>0</v>
      </c>
    </row>
    <row r="7074" spans="8:9" x14ac:dyDescent="0.25">
      <c r="H7074">
        <v>0</v>
      </c>
      <c r="I7074">
        <v>0</v>
      </c>
    </row>
    <row r="7075" spans="8:9" x14ac:dyDescent="0.25">
      <c r="H7075">
        <v>0.57399999999999995</v>
      </c>
      <c r="I7075">
        <v>0</v>
      </c>
    </row>
    <row r="7076" spans="8:9" x14ac:dyDescent="0.25">
      <c r="H7076">
        <v>0</v>
      </c>
      <c r="I7076">
        <v>0</v>
      </c>
    </row>
    <row r="7077" spans="8:9" x14ac:dyDescent="0.25">
      <c r="H7077">
        <v>1.722</v>
      </c>
      <c r="I7077">
        <v>0</v>
      </c>
    </row>
    <row r="7078" spans="8:9" x14ac:dyDescent="0.25">
      <c r="H7078">
        <v>0.57399999999999995</v>
      </c>
      <c r="I7078">
        <v>0</v>
      </c>
    </row>
    <row r="7079" spans="8:9" x14ac:dyDescent="0.25">
      <c r="H7079">
        <v>0.57399999999999995</v>
      </c>
      <c r="I7079">
        <v>0</v>
      </c>
    </row>
    <row r="7080" spans="8:9" x14ac:dyDescent="0.25">
      <c r="H7080">
        <v>0</v>
      </c>
      <c r="I7080">
        <v>0</v>
      </c>
    </row>
    <row r="7081" spans="8:9" x14ac:dyDescent="0.25">
      <c r="H7081">
        <v>0</v>
      </c>
      <c r="I7081">
        <v>0</v>
      </c>
    </row>
    <row r="7082" spans="8:9" x14ac:dyDescent="0.25">
      <c r="H7082">
        <v>1.1479999999999999</v>
      </c>
      <c r="I7082">
        <v>0</v>
      </c>
    </row>
    <row r="7083" spans="8:9" x14ac:dyDescent="0.25">
      <c r="H7083">
        <v>0</v>
      </c>
      <c r="I7083">
        <v>0</v>
      </c>
    </row>
    <row r="7084" spans="8:9" x14ac:dyDescent="0.25">
      <c r="H7084">
        <v>2.2959999999999998</v>
      </c>
      <c r="I7084">
        <v>0</v>
      </c>
    </row>
    <row r="7085" spans="8:9" x14ac:dyDescent="0.25">
      <c r="H7085">
        <v>0.57399999999999995</v>
      </c>
      <c r="I7085">
        <v>0</v>
      </c>
    </row>
    <row r="7086" spans="8:9" x14ac:dyDescent="0.25">
      <c r="H7086">
        <v>0</v>
      </c>
      <c r="I7086">
        <v>0</v>
      </c>
    </row>
    <row r="7087" spans="8:9" x14ac:dyDescent="0.25">
      <c r="H7087">
        <v>0</v>
      </c>
      <c r="I7087">
        <v>0</v>
      </c>
    </row>
    <row r="7088" spans="8:9" x14ac:dyDescent="0.25">
      <c r="H7088">
        <v>1.1479999999999999</v>
      </c>
      <c r="I7088">
        <v>0</v>
      </c>
    </row>
    <row r="7089" spans="8:9" x14ac:dyDescent="0.25">
      <c r="H7089">
        <v>1.1479999999999999</v>
      </c>
      <c r="I7089">
        <v>0</v>
      </c>
    </row>
    <row r="7090" spans="8:9" x14ac:dyDescent="0.25">
      <c r="H7090">
        <v>0.57399999999999995</v>
      </c>
      <c r="I7090">
        <v>0</v>
      </c>
    </row>
    <row r="7091" spans="8:9" x14ac:dyDescent="0.25">
      <c r="H7091">
        <v>0.57399999999999995</v>
      </c>
      <c r="I7091">
        <v>0</v>
      </c>
    </row>
    <row r="7092" spans="8:9" x14ac:dyDescent="0.25">
      <c r="H7092">
        <v>0.57399999999999995</v>
      </c>
      <c r="I7092">
        <v>0</v>
      </c>
    </row>
    <row r="7093" spans="8:9" x14ac:dyDescent="0.25">
      <c r="H7093">
        <v>1.722</v>
      </c>
      <c r="I7093">
        <v>0</v>
      </c>
    </row>
    <row r="7094" spans="8:9" x14ac:dyDescent="0.25">
      <c r="H7094">
        <v>1.1479999999999999</v>
      </c>
      <c r="I7094">
        <v>0</v>
      </c>
    </row>
    <row r="7095" spans="8:9" x14ac:dyDescent="0.25">
      <c r="H7095">
        <v>1.1479999999999999</v>
      </c>
      <c r="I7095">
        <v>0</v>
      </c>
    </row>
    <row r="7096" spans="8:9" x14ac:dyDescent="0.25">
      <c r="H7096">
        <v>0.57399999999999995</v>
      </c>
      <c r="I7096">
        <v>0</v>
      </c>
    </row>
    <row r="7097" spans="8:9" x14ac:dyDescent="0.25">
      <c r="H7097">
        <v>0.57399999999999995</v>
      </c>
      <c r="I7097">
        <v>0</v>
      </c>
    </row>
    <row r="7098" spans="8:9" x14ac:dyDescent="0.25">
      <c r="H7098">
        <v>0</v>
      </c>
      <c r="I7098">
        <v>0</v>
      </c>
    </row>
    <row r="7099" spans="8:9" x14ac:dyDescent="0.25">
      <c r="H7099">
        <v>3.444</v>
      </c>
      <c r="I7099">
        <v>0</v>
      </c>
    </row>
    <row r="7100" spans="8:9" x14ac:dyDescent="0.25">
      <c r="H7100">
        <v>0</v>
      </c>
      <c r="I7100">
        <v>0</v>
      </c>
    </row>
    <row r="7101" spans="8:9" x14ac:dyDescent="0.25">
      <c r="H7101">
        <v>1.1479999999999999</v>
      </c>
      <c r="I7101">
        <v>0</v>
      </c>
    </row>
    <row r="7102" spans="8:9" x14ac:dyDescent="0.25">
      <c r="H7102">
        <v>1.722</v>
      </c>
      <c r="I7102">
        <v>0</v>
      </c>
    </row>
    <row r="7103" spans="8:9" x14ac:dyDescent="0.25">
      <c r="H7103">
        <v>0.57399999999999995</v>
      </c>
      <c r="I7103">
        <v>0</v>
      </c>
    </row>
    <row r="7104" spans="8:9" x14ac:dyDescent="0.25">
      <c r="H7104">
        <v>0.57399999999999995</v>
      </c>
      <c r="I7104">
        <v>0</v>
      </c>
    </row>
    <row r="7105" spans="8:9" x14ac:dyDescent="0.25">
      <c r="H7105">
        <v>1.1479999999999999</v>
      </c>
      <c r="I7105">
        <v>0</v>
      </c>
    </row>
    <row r="7106" spans="8:9" x14ac:dyDescent="0.25">
      <c r="H7106">
        <v>0.57399999999999995</v>
      </c>
      <c r="I7106">
        <v>0</v>
      </c>
    </row>
    <row r="7107" spans="8:9" x14ac:dyDescent="0.25">
      <c r="H7107">
        <v>0.57399999999999995</v>
      </c>
      <c r="I7107">
        <v>0</v>
      </c>
    </row>
    <row r="7108" spans="8:9" x14ac:dyDescent="0.25">
      <c r="H7108">
        <v>0.57399999999999995</v>
      </c>
      <c r="I7108">
        <v>0</v>
      </c>
    </row>
    <row r="7109" spans="8:9" x14ac:dyDescent="0.25">
      <c r="H7109">
        <v>0.57399999999999995</v>
      </c>
      <c r="I7109">
        <v>0</v>
      </c>
    </row>
    <row r="7110" spans="8:9" x14ac:dyDescent="0.25">
      <c r="H7110">
        <v>2.2959999999999998</v>
      </c>
      <c r="I7110">
        <v>0</v>
      </c>
    </row>
    <row r="7111" spans="8:9" x14ac:dyDescent="0.25">
      <c r="H7111">
        <v>3.444</v>
      </c>
      <c r="I7111">
        <v>0</v>
      </c>
    </row>
    <row r="7112" spans="8:9" x14ac:dyDescent="0.25">
      <c r="H7112">
        <v>0.57399999999999995</v>
      </c>
      <c r="I7112">
        <v>0</v>
      </c>
    </row>
    <row r="7113" spans="8:9" x14ac:dyDescent="0.25">
      <c r="H7113">
        <v>0</v>
      </c>
      <c r="I7113">
        <v>0</v>
      </c>
    </row>
    <row r="7114" spans="8:9" x14ac:dyDescent="0.25">
      <c r="H7114">
        <v>0</v>
      </c>
      <c r="I7114">
        <v>0</v>
      </c>
    </row>
    <row r="7115" spans="8:9" x14ac:dyDescent="0.25">
      <c r="H7115">
        <v>1.1479999999999999</v>
      </c>
      <c r="I7115">
        <v>0</v>
      </c>
    </row>
    <row r="7116" spans="8:9" x14ac:dyDescent="0.25">
      <c r="H7116">
        <v>2.2959999999999998</v>
      </c>
      <c r="I7116">
        <v>0</v>
      </c>
    </row>
    <row r="7117" spans="8:9" x14ac:dyDescent="0.25">
      <c r="H7117">
        <v>0.57399999999999995</v>
      </c>
      <c r="I7117">
        <v>0</v>
      </c>
    </row>
    <row r="7118" spans="8:9" x14ac:dyDescent="0.25">
      <c r="H7118">
        <v>2.2959999999999998</v>
      </c>
      <c r="I7118">
        <v>0</v>
      </c>
    </row>
    <row r="7119" spans="8:9" x14ac:dyDescent="0.25">
      <c r="H7119">
        <v>0.57399999999999995</v>
      </c>
      <c r="I7119">
        <v>0</v>
      </c>
    </row>
    <row r="7120" spans="8:9" x14ac:dyDescent="0.25">
      <c r="H7120">
        <v>1.1479999999999999</v>
      </c>
      <c r="I7120">
        <v>0</v>
      </c>
    </row>
    <row r="7121" spans="8:9" x14ac:dyDescent="0.25">
      <c r="H7121">
        <v>0</v>
      </c>
      <c r="I7121">
        <v>0</v>
      </c>
    </row>
    <row r="7122" spans="8:9" x14ac:dyDescent="0.25">
      <c r="H7122">
        <v>1.1479999999999999</v>
      </c>
      <c r="I7122">
        <v>0</v>
      </c>
    </row>
    <row r="7123" spans="8:9" x14ac:dyDescent="0.25">
      <c r="H7123">
        <v>1.1479999999999999</v>
      </c>
      <c r="I7123">
        <v>0</v>
      </c>
    </row>
    <row r="7124" spans="8:9" x14ac:dyDescent="0.25">
      <c r="H7124">
        <v>2.87</v>
      </c>
      <c r="I7124">
        <v>0</v>
      </c>
    </row>
    <row r="7125" spans="8:9" x14ac:dyDescent="0.25">
      <c r="H7125">
        <v>4.5910000000000002</v>
      </c>
      <c r="I7125">
        <v>0</v>
      </c>
    </row>
    <row r="7126" spans="8:9" x14ac:dyDescent="0.25">
      <c r="H7126">
        <v>2.87</v>
      </c>
      <c r="I7126">
        <v>0</v>
      </c>
    </row>
    <row r="7127" spans="8:9" x14ac:dyDescent="0.25">
      <c r="H7127">
        <v>1.1479999999999999</v>
      </c>
      <c r="I7127">
        <v>0</v>
      </c>
    </row>
    <row r="7128" spans="8:9" x14ac:dyDescent="0.25">
      <c r="H7128">
        <v>0.57399999999999995</v>
      </c>
      <c r="I7128">
        <v>0</v>
      </c>
    </row>
    <row r="7129" spans="8:9" x14ac:dyDescent="0.25">
      <c r="H7129">
        <v>1.722</v>
      </c>
      <c r="I7129">
        <v>0</v>
      </c>
    </row>
    <row r="7130" spans="8:9" x14ac:dyDescent="0.25">
      <c r="H7130">
        <v>0</v>
      </c>
      <c r="I7130">
        <v>0</v>
      </c>
    </row>
    <row r="7131" spans="8:9" x14ac:dyDescent="0.25">
      <c r="H7131">
        <v>0</v>
      </c>
      <c r="I7131">
        <v>0</v>
      </c>
    </row>
    <row r="7132" spans="8:9" x14ac:dyDescent="0.25">
      <c r="H7132">
        <v>1.1479999999999999</v>
      </c>
      <c r="I7132">
        <v>0</v>
      </c>
    </row>
    <row r="7133" spans="8:9" x14ac:dyDescent="0.25">
      <c r="H7133">
        <v>0</v>
      </c>
      <c r="I7133">
        <v>0</v>
      </c>
    </row>
    <row r="7134" spans="8:9" x14ac:dyDescent="0.25">
      <c r="H7134">
        <v>0.57399999999999995</v>
      </c>
      <c r="I7134">
        <v>0</v>
      </c>
    </row>
    <row r="7135" spans="8:9" x14ac:dyDescent="0.25">
      <c r="H7135">
        <v>0.57399999999999995</v>
      </c>
      <c r="I7135">
        <v>0</v>
      </c>
    </row>
    <row r="7136" spans="8:9" x14ac:dyDescent="0.25">
      <c r="H7136">
        <v>8.0350000000000001</v>
      </c>
      <c r="I7136">
        <v>0</v>
      </c>
    </row>
    <row r="7137" spans="8:9" x14ac:dyDescent="0.25">
      <c r="H7137">
        <v>1.1479999999999999</v>
      </c>
      <c r="I7137">
        <v>0</v>
      </c>
    </row>
    <row r="7138" spans="8:9" x14ac:dyDescent="0.25">
      <c r="H7138">
        <v>0</v>
      </c>
      <c r="I7138">
        <v>0</v>
      </c>
    </row>
    <row r="7139" spans="8:9" x14ac:dyDescent="0.25">
      <c r="H7139">
        <v>4.0170000000000003</v>
      </c>
      <c r="I7139">
        <v>0</v>
      </c>
    </row>
    <row r="7140" spans="8:9" x14ac:dyDescent="0.25">
      <c r="H7140">
        <v>2.87</v>
      </c>
      <c r="I7140">
        <v>0</v>
      </c>
    </row>
    <row r="7141" spans="8:9" x14ac:dyDescent="0.25">
      <c r="H7141">
        <v>2.2959999999999998</v>
      </c>
      <c r="I7141">
        <v>0</v>
      </c>
    </row>
    <row r="7142" spans="8:9" x14ac:dyDescent="0.25">
      <c r="H7142">
        <v>0.57399999999999995</v>
      </c>
      <c r="I7142">
        <v>0</v>
      </c>
    </row>
    <row r="7143" spans="8:9" x14ac:dyDescent="0.25">
      <c r="H7143">
        <v>0</v>
      </c>
      <c r="I7143">
        <v>0</v>
      </c>
    </row>
    <row r="7144" spans="8:9" x14ac:dyDescent="0.25">
      <c r="H7144">
        <v>0.57399999999999995</v>
      </c>
      <c r="I7144">
        <v>0</v>
      </c>
    </row>
    <row r="7145" spans="8:9" x14ac:dyDescent="0.25">
      <c r="H7145">
        <v>0.57399999999999995</v>
      </c>
      <c r="I7145">
        <v>0</v>
      </c>
    </row>
    <row r="7146" spans="8:9" x14ac:dyDescent="0.25">
      <c r="H7146">
        <v>1.722</v>
      </c>
      <c r="I7146">
        <v>0</v>
      </c>
    </row>
    <row r="7147" spans="8:9" x14ac:dyDescent="0.25">
      <c r="H7147">
        <v>0</v>
      </c>
      <c r="I7147">
        <v>0</v>
      </c>
    </row>
    <row r="7148" spans="8:9" x14ac:dyDescent="0.25">
      <c r="H7148">
        <v>0</v>
      </c>
      <c r="I7148">
        <v>0</v>
      </c>
    </row>
    <row r="7149" spans="8:9" x14ac:dyDescent="0.25">
      <c r="H7149">
        <v>0.57399999999999995</v>
      </c>
      <c r="I7149">
        <v>0</v>
      </c>
    </row>
    <row r="7150" spans="8:9" x14ac:dyDescent="0.25">
      <c r="H7150">
        <v>1.1479999999999999</v>
      </c>
      <c r="I7150">
        <v>0</v>
      </c>
    </row>
    <row r="7151" spans="8:9" x14ac:dyDescent="0.25">
      <c r="H7151">
        <v>1.722</v>
      </c>
      <c r="I7151">
        <v>0</v>
      </c>
    </row>
    <row r="7152" spans="8:9" x14ac:dyDescent="0.25">
      <c r="H7152">
        <v>0.57399999999999995</v>
      </c>
      <c r="I7152">
        <v>0</v>
      </c>
    </row>
    <row r="7153" spans="8:9" x14ac:dyDescent="0.25">
      <c r="H7153">
        <v>0.57399999999999995</v>
      </c>
      <c r="I7153">
        <v>0</v>
      </c>
    </row>
    <row r="7154" spans="8:9" x14ac:dyDescent="0.25">
      <c r="H7154">
        <v>1.722</v>
      </c>
      <c r="I7154">
        <v>0</v>
      </c>
    </row>
    <row r="7155" spans="8:9" x14ac:dyDescent="0.25">
      <c r="H7155">
        <v>0.57399999999999995</v>
      </c>
      <c r="I7155">
        <v>0</v>
      </c>
    </row>
    <row r="7156" spans="8:9" x14ac:dyDescent="0.25">
      <c r="H7156">
        <v>1.722</v>
      </c>
      <c r="I7156">
        <v>0</v>
      </c>
    </row>
    <row r="7157" spans="8:9" x14ac:dyDescent="0.25">
      <c r="H7157">
        <v>0</v>
      </c>
      <c r="I7157">
        <v>0</v>
      </c>
    </row>
    <row r="7158" spans="8:9" x14ac:dyDescent="0.25">
      <c r="H7158">
        <v>1.1479999999999999</v>
      </c>
      <c r="I7158">
        <v>0</v>
      </c>
    </row>
    <row r="7159" spans="8:9" x14ac:dyDescent="0.25">
      <c r="H7159">
        <v>0</v>
      </c>
      <c r="I7159">
        <v>0</v>
      </c>
    </row>
    <row r="7160" spans="8:9" x14ac:dyDescent="0.25">
      <c r="H7160">
        <v>0</v>
      </c>
      <c r="I7160">
        <v>0</v>
      </c>
    </row>
    <row r="7161" spans="8:9" x14ac:dyDescent="0.25">
      <c r="H7161">
        <v>0.57399999999999995</v>
      </c>
      <c r="I7161">
        <v>0</v>
      </c>
    </row>
    <row r="7162" spans="8:9" x14ac:dyDescent="0.25">
      <c r="H7162">
        <v>0</v>
      </c>
      <c r="I7162">
        <v>0</v>
      </c>
    </row>
    <row r="7163" spans="8:9" x14ac:dyDescent="0.25">
      <c r="H7163">
        <v>1.1479999999999999</v>
      </c>
      <c r="I7163">
        <v>0</v>
      </c>
    </row>
    <row r="7164" spans="8:9" x14ac:dyDescent="0.25">
      <c r="H7164">
        <v>0.57399999999999995</v>
      </c>
      <c r="I7164">
        <v>0</v>
      </c>
    </row>
    <row r="7165" spans="8:9" x14ac:dyDescent="0.25">
      <c r="H7165">
        <v>1.1479999999999999</v>
      </c>
      <c r="I7165">
        <v>0</v>
      </c>
    </row>
    <row r="7166" spans="8:9" x14ac:dyDescent="0.25">
      <c r="H7166">
        <v>1.1479999999999999</v>
      </c>
      <c r="I7166">
        <v>0</v>
      </c>
    </row>
    <row r="7167" spans="8:9" x14ac:dyDescent="0.25">
      <c r="H7167">
        <v>0</v>
      </c>
      <c r="I7167">
        <v>0</v>
      </c>
    </row>
    <row r="7168" spans="8:9" x14ac:dyDescent="0.25">
      <c r="H7168">
        <v>0</v>
      </c>
      <c r="I7168">
        <v>0</v>
      </c>
    </row>
    <row r="7169" spans="8:9" x14ac:dyDescent="0.25">
      <c r="H7169">
        <v>1.1479999999999999</v>
      </c>
      <c r="I7169">
        <v>0</v>
      </c>
    </row>
    <row r="7170" spans="8:9" x14ac:dyDescent="0.25">
      <c r="H7170">
        <v>0.57399999999999995</v>
      </c>
      <c r="I7170">
        <v>0</v>
      </c>
    </row>
    <row r="7171" spans="8:9" x14ac:dyDescent="0.25">
      <c r="H7171">
        <v>4.5910000000000002</v>
      </c>
      <c r="I7171">
        <v>0</v>
      </c>
    </row>
    <row r="7172" spans="8:9" x14ac:dyDescent="0.25">
      <c r="H7172">
        <v>1.722</v>
      </c>
      <c r="I7172">
        <v>0</v>
      </c>
    </row>
    <row r="7173" spans="8:9" x14ac:dyDescent="0.25">
      <c r="H7173">
        <v>0.57399999999999995</v>
      </c>
      <c r="I7173">
        <v>0</v>
      </c>
    </row>
    <row r="7174" spans="8:9" x14ac:dyDescent="0.25">
      <c r="H7174">
        <v>0.57399999999999995</v>
      </c>
      <c r="I7174">
        <v>0</v>
      </c>
    </row>
    <row r="7175" spans="8:9" x14ac:dyDescent="0.25">
      <c r="H7175">
        <v>1.1479999999999999</v>
      </c>
      <c r="I7175">
        <v>0</v>
      </c>
    </row>
    <row r="7176" spans="8:9" x14ac:dyDescent="0.25">
      <c r="H7176">
        <v>0.57399999999999995</v>
      </c>
      <c r="I7176">
        <v>0</v>
      </c>
    </row>
    <row r="7177" spans="8:9" x14ac:dyDescent="0.25">
      <c r="H7177">
        <v>1.1479999999999999</v>
      </c>
      <c r="I7177">
        <v>0</v>
      </c>
    </row>
    <row r="7178" spans="8:9" x14ac:dyDescent="0.25">
      <c r="H7178">
        <v>1.1479999999999999</v>
      </c>
      <c r="I7178">
        <v>0</v>
      </c>
    </row>
    <row r="7179" spans="8:9" x14ac:dyDescent="0.25">
      <c r="H7179">
        <v>1.1479999999999999</v>
      </c>
      <c r="I7179">
        <v>0</v>
      </c>
    </row>
    <row r="7180" spans="8:9" x14ac:dyDescent="0.25">
      <c r="H7180">
        <v>1.722</v>
      </c>
      <c r="I7180">
        <v>0</v>
      </c>
    </row>
    <row r="7181" spans="8:9" x14ac:dyDescent="0.25">
      <c r="H7181">
        <v>0.57399999999999995</v>
      </c>
      <c r="I7181">
        <v>0</v>
      </c>
    </row>
    <row r="7182" spans="8:9" x14ac:dyDescent="0.25">
      <c r="H7182">
        <v>0.57399999999999995</v>
      </c>
      <c r="I7182">
        <v>0</v>
      </c>
    </row>
    <row r="7183" spans="8:9" x14ac:dyDescent="0.25">
      <c r="H7183">
        <v>1.1479999999999999</v>
      </c>
      <c r="I7183">
        <v>0</v>
      </c>
    </row>
    <row r="7184" spans="8:9" x14ac:dyDescent="0.25">
      <c r="H7184">
        <v>1.1479999999999999</v>
      </c>
      <c r="I7184">
        <v>0</v>
      </c>
    </row>
    <row r="7185" spans="8:9" x14ac:dyDescent="0.25">
      <c r="H7185">
        <v>1.1479999999999999</v>
      </c>
      <c r="I7185">
        <v>0</v>
      </c>
    </row>
    <row r="7186" spans="8:9" x14ac:dyDescent="0.25">
      <c r="H7186">
        <v>0.57399999999999995</v>
      </c>
      <c r="I7186">
        <v>0</v>
      </c>
    </row>
    <row r="7187" spans="8:9" x14ac:dyDescent="0.25">
      <c r="H7187">
        <v>0.57399999999999995</v>
      </c>
      <c r="I7187">
        <v>0</v>
      </c>
    </row>
    <row r="7188" spans="8:9" x14ac:dyDescent="0.25">
      <c r="H7188">
        <v>1.1479999999999999</v>
      </c>
      <c r="I7188">
        <v>0</v>
      </c>
    </row>
    <row r="7189" spans="8:9" x14ac:dyDescent="0.25">
      <c r="H7189">
        <v>1.722</v>
      </c>
      <c r="I7189">
        <v>0</v>
      </c>
    </row>
    <row r="7190" spans="8:9" x14ac:dyDescent="0.25">
      <c r="H7190">
        <v>1.1479999999999999</v>
      </c>
      <c r="I7190">
        <v>0</v>
      </c>
    </row>
    <row r="7191" spans="8:9" x14ac:dyDescent="0.25">
      <c r="H7191">
        <v>1.722</v>
      </c>
      <c r="I7191">
        <v>0</v>
      </c>
    </row>
    <row r="7192" spans="8:9" x14ac:dyDescent="0.25">
      <c r="H7192">
        <v>0</v>
      </c>
      <c r="I7192">
        <v>0</v>
      </c>
    </row>
    <row r="7193" spans="8:9" x14ac:dyDescent="0.25">
      <c r="H7193">
        <v>4.0170000000000003</v>
      </c>
      <c r="I7193">
        <v>0</v>
      </c>
    </row>
    <row r="7194" spans="8:9" x14ac:dyDescent="0.25">
      <c r="H7194">
        <v>0</v>
      </c>
      <c r="I7194">
        <v>0</v>
      </c>
    </row>
    <row r="7195" spans="8:9" x14ac:dyDescent="0.25">
      <c r="H7195">
        <v>1.1479999999999999</v>
      </c>
      <c r="I7195">
        <v>0</v>
      </c>
    </row>
    <row r="7196" spans="8:9" x14ac:dyDescent="0.25">
      <c r="H7196">
        <v>2.2959999999999998</v>
      </c>
      <c r="I7196">
        <v>0</v>
      </c>
    </row>
    <row r="7197" spans="8:9" x14ac:dyDescent="0.25">
      <c r="H7197">
        <v>1.1479999999999999</v>
      </c>
      <c r="I7197">
        <v>0</v>
      </c>
    </row>
    <row r="7198" spans="8:9" x14ac:dyDescent="0.25">
      <c r="H7198">
        <v>1.1479999999999999</v>
      </c>
      <c r="I7198">
        <v>0</v>
      </c>
    </row>
    <row r="7199" spans="8:9" x14ac:dyDescent="0.25">
      <c r="H7199">
        <v>1.722</v>
      </c>
      <c r="I7199">
        <v>0</v>
      </c>
    </row>
    <row r="7200" spans="8:9" x14ac:dyDescent="0.25">
      <c r="H7200">
        <v>1.1479999999999999</v>
      </c>
      <c r="I7200">
        <v>0</v>
      </c>
    </row>
    <row r="7201" spans="8:9" x14ac:dyDescent="0.25">
      <c r="H7201">
        <v>0.57399999999999995</v>
      </c>
      <c r="I7201">
        <v>0</v>
      </c>
    </row>
    <row r="7202" spans="8:9" x14ac:dyDescent="0.25">
      <c r="H7202">
        <v>0.57399999999999995</v>
      </c>
      <c r="I7202">
        <v>0</v>
      </c>
    </row>
    <row r="7203" spans="8:9" x14ac:dyDescent="0.25">
      <c r="H7203">
        <v>1.722</v>
      </c>
      <c r="I7203">
        <v>0</v>
      </c>
    </row>
    <row r="7204" spans="8:9" x14ac:dyDescent="0.25">
      <c r="H7204">
        <v>0.57399999999999995</v>
      </c>
      <c r="I7204">
        <v>0</v>
      </c>
    </row>
    <row r="7205" spans="8:9" x14ac:dyDescent="0.25">
      <c r="H7205">
        <v>0</v>
      </c>
      <c r="I7205">
        <v>0</v>
      </c>
    </row>
    <row r="7206" spans="8:9" x14ac:dyDescent="0.25">
      <c r="H7206">
        <v>0</v>
      </c>
      <c r="I7206">
        <v>0</v>
      </c>
    </row>
    <row r="7207" spans="8:9" x14ac:dyDescent="0.25">
      <c r="H7207">
        <v>0.57399999999999995</v>
      </c>
      <c r="I7207">
        <v>0</v>
      </c>
    </row>
    <row r="7208" spans="8:9" x14ac:dyDescent="0.25">
      <c r="H7208">
        <v>3.444</v>
      </c>
      <c r="I7208">
        <v>0</v>
      </c>
    </row>
    <row r="7209" spans="8:9" x14ac:dyDescent="0.25">
      <c r="H7209">
        <v>1.722</v>
      </c>
      <c r="I7209">
        <v>0</v>
      </c>
    </row>
    <row r="7210" spans="8:9" x14ac:dyDescent="0.25">
      <c r="H7210">
        <v>0</v>
      </c>
      <c r="I7210">
        <v>0</v>
      </c>
    </row>
    <row r="7211" spans="8:9" x14ac:dyDescent="0.25">
      <c r="H7211">
        <v>1.1479999999999999</v>
      </c>
      <c r="I7211">
        <v>0</v>
      </c>
    </row>
    <row r="7212" spans="8:9" x14ac:dyDescent="0.25">
      <c r="H7212">
        <v>0.57399999999999995</v>
      </c>
      <c r="I7212">
        <v>0</v>
      </c>
    </row>
    <row r="7213" spans="8:9" x14ac:dyDescent="0.25">
      <c r="H7213">
        <v>1.1479999999999999</v>
      </c>
      <c r="I7213">
        <v>0</v>
      </c>
    </row>
    <row r="7214" spans="8:9" x14ac:dyDescent="0.25">
      <c r="H7214">
        <v>1.1479999999999999</v>
      </c>
      <c r="I7214">
        <v>0</v>
      </c>
    </row>
    <row r="7215" spans="8:9" x14ac:dyDescent="0.25">
      <c r="H7215">
        <v>1.722</v>
      </c>
      <c r="I7215">
        <v>0</v>
      </c>
    </row>
    <row r="7216" spans="8:9" x14ac:dyDescent="0.25">
      <c r="H7216">
        <v>1.1479999999999999</v>
      </c>
      <c r="I7216">
        <v>0</v>
      </c>
    </row>
    <row r="7217" spans="8:9" x14ac:dyDescent="0.25">
      <c r="H7217">
        <v>1.1479999999999999</v>
      </c>
      <c r="I7217">
        <v>0</v>
      </c>
    </row>
    <row r="7218" spans="8:9" x14ac:dyDescent="0.25">
      <c r="H7218">
        <v>1.722</v>
      </c>
      <c r="I7218">
        <v>0</v>
      </c>
    </row>
    <row r="7219" spans="8:9" x14ac:dyDescent="0.25">
      <c r="H7219">
        <v>0.57399999999999995</v>
      </c>
      <c r="I7219">
        <v>0</v>
      </c>
    </row>
    <row r="7220" spans="8:9" x14ac:dyDescent="0.25">
      <c r="H7220">
        <v>0.57399999999999995</v>
      </c>
      <c r="I7220">
        <v>0</v>
      </c>
    </row>
    <row r="7221" spans="8:9" x14ac:dyDescent="0.25">
      <c r="H7221">
        <v>0</v>
      </c>
      <c r="I7221">
        <v>0</v>
      </c>
    </row>
    <row r="7222" spans="8:9" x14ac:dyDescent="0.25">
      <c r="H7222">
        <v>5.7389999999999999</v>
      </c>
      <c r="I7222">
        <v>0</v>
      </c>
    </row>
    <row r="7223" spans="8:9" x14ac:dyDescent="0.25">
      <c r="H7223">
        <v>2.2959999999999998</v>
      </c>
      <c r="I7223">
        <v>0</v>
      </c>
    </row>
    <row r="7224" spans="8:9" x14ac:dyDescent="0.25">
      <c r="H7224">
        <v>2.2959999999999998</v>
      </c>
      <c r="I7224">
        <v>0</v>
      </c>
    </row>
    <row r="7225" spans="8:9" x14ac:dyDescent="0.25">
      <c r="H7225">
        <v>1.722</v>
      </c>
      <c r="I7225">
        <v>0</v>
      </c>
    </row>
    <row r="7226" spans="8:9" x14ac:dyDescent="0.25">
      <c r="H7226">
        <v>0.57399999999999995</v>
      </c>
      <c r="I7226">
        <v>0</v>
      </c>
    </row>
    <row r="7227" spans="8:9" x14ac:dyDescent="0.25">
      <c r="H7227">
        <v>1.722</v>
      </c>
      <c r="I7227">
        <v>0</v>
      </c>
    </row>
    <row r="7228" spans="8:9" x14ac:dyDescent="0.25">
      <c r="H7228">
        <v>1.1479999999999999</v>
      </c>
      <c r="I7228">
        <v>0</v>
      </c>
    </row>
    <row r="7229" spans="8:9" x14ac:dyDescent="0.25">
      <c r="H7229">
        <v>2.2959999999999998</v>
      </c>
      <c r="I7229">
        <v>0</v>
      </c>
    </row>
    <row r="7230" spans="8:9" x14ac:dyDescent="0.25">
      <c r="H7230">
        <v>1.1479999999999999</v>
      </c>
      <c r="I7230">
        <v>0</v>
      </c>
    </row>
    <row r="7231" spans="8:9" x14ac:dyDescent="0.25">
      <c r="H7231">
        <v>1.1479999999999999</v>
      </c>
      <c r="I7231">
        <v>0</v>
      </c>
    </row>
    <row r="7232" spans="8:9" x14ac:dyDescent="0.25">
      <c r="H7232">
        <v>1.1479999999999999</v>
      </c>
      <c r="I7232">
        <v>0</v>
      </c>
    </row>
    <row r="7233" spans="8:9" x14ac:dyDescent="0.25">
      <c r="H7233">
        <v>0.57399999999999995</v>
      </c>
      <c r="I7233">
        <v>0</v>
      </c>
    </row>
    <row r="7234" spans="8:9" x14ac:dyDescent="0.25">
      <c r="H7234">
        <v>3.444</v>
      </c>
      <c r="I7234">
        <v>0</v>
      </c>
    </row>
    <row r="7235" spans="8:9" x14ac:dyDescent="0.25">
      <c r="H7235">
        <v>2.2959999999999998</v>
      </c>
      <c r="I7235">
        <v>0</v>
      </c>
    </row>
    <row r="7236" spans="8:9" x14ac:dyDescent="0.25">
      <c r="H7236">
        <v>1.1479999999999999</v>
      </c>
      <c r="I7236">
        <v>0</v>
      </c>
    </row>
    <row r="7237" spans="8:9" x14ac:dyDescent="0.25">
      <c r="H7237">
        <v>0.57399999999999995</v>
      </c>
      <c r="I7237">
        <v>0</v>
      </c>
    </row>
    <row r="7238" spans="8:9" x14ac:dyDescent="0.25">
      <c r="H7238">
        <v>0.57399999999999995</v>
      </c>
      <c r="I7238">
        <v>0</v>
      </c>
    </row>
    <row r="7239" spans="8:9" x14ac:dyDescent="0.25">
      <c r="H7239">
        <v>8.0350000000000001</v>
      </c>
      <c r="I7239">
        <v>0</v>
      </c>
    </row>
    <row r="7240" spans="8:9" x14ac:dyDescent="0.25">
      <c r="H7240">
        <v>0.57399999999999995</v>
      </c>
      <c r="I7240">
        <v>0</v>
      </c>
    </row>
    <row r="7241" spans="8:9" x14ac:dyDescent="0.25">
      <c r="H7241">
        <v>1.722</v>
      </c>
      <c r="I7241">
        <v>0</v>
      </c>
    </row>
    <row r="7242" spans="8:9" x14ac:dyDescent="0.25">
      <c r="H7242">
        <v>1.722</v>
      </c>
      <c r="I7242">
        <v>0</v>
      </c>
    </row>
    <row r="7243" spans="8:9" x14ac:dyDescent="0.25">
      <c r="H7243">
        <v>2.2959999999999998</v>
      </c>
      <c r="I7243">
        <v>0</v>
      </c>
    </row>
    <row r="7244" spans="8:9" x14ac:dyDescent="0.25">
      <c r="H7244">
        <v>1.1479999999999999</v>
      </c>
      <c r="I7244">
        <v>0</v>
      </c>
    </row>
    <row r="7245" spans="8:9" x14ac:dyDescent="0.25">
      <c r="H7245">
        <v>0</v>
      </c>
      <c r="I7245">
        <v>0</v>
      </c>
    </row>
    <row r="7246" spans="8:9" x14ac:dyDescent="0.25">
      <c r="H7246">
        <v>0.57399999999999995</v>
      </c>
      <c r="I7246">
        <v>0</v>
      </c>
    </row>
    <row r="7247" spans="8:9" x14ac:dyDescent="0.25">
      <c r="H7247">
        <v>0.57399999999999995</v>
      </c>
      <c r="I7247">
        <v>0</v>
      </c>
    </row>
    <row r="7248" spans="8:9" x14ac:dyDescent="0.25">
      <c r="H7248">
        <v>0.57399999999999995</v>
      </c>
      <c r="I7248">
        <v>0</v>
      </c>
    </row>
    <row r="7249" spans="8:9" x14ac:dyDescent="0.25">
      <c r="H7249">
        <v>2.87</v>
      </c>
      <c r="I7249">
        <v>0</v>
      </c>
    </row>
    <row r="7250" spans="8:9" x14ac:dyDescent="0.25">
      <c r="H7250">
        <v>2.2959999999999998</v>
      </c>
      <c r="I7250">
        <v>0</v>
      </c>
    </row>
    <row r="7251" spans="8:9" x14ac:dyDescent="0.25">
      <c r="H7251">
        <v>1.1479999999999999</v>
      </c>
      <c r="I7251">
        <v>0</v>
      </c>
    </row>
    <row r="7252" spans="8:9" x14ac:dyDescent="0.25">
      <c r="H7252">
        <v>1.1479999999999999</v>
      </c>
      <c r="I7252">
        <v>0</v>
      </c>
    </row>
    <row r="7253" spans="8:9" x14ac:dyDescent="0.25">
      <c r="H7253">
        <v>0.57399999999999995</v>
      </c>
      <c r="I7253">
        <v>0</v>
      </c>
    </row>
    <row r="7254" spans="8:9" x14ac:dyDescent="0.25">
      <c r="H7254">
        <v>1.722</v>
      </c>
      <c r="I7254">
        <v>0</v>
      </c>
    </row>
    <row r="7255" spans="8:9" x14ac:dyDescent="0.25">
      <c r="H7255">
        <v>0.57399999999999995</v>
      </c>
      <c r="I7255">
        <v>0</v>
      </c>
    </row>
    <row r="7256" spans="8:9" x14ac:dyDescent="0.25">
      <c r="H7256">
        <v>0.57399999999999995</v>
      </c>
      <c r="I7256">
        <v>0</v>
      </c>
    </row>
    <row r="7257" spans="8:9" x14ac:dyDescent="0.25">
      <c r="H7257">
        <v>1.722</v>
      </c>
      <c r="I7257">
        <v>0</v>
      </c>
    </row>
    <row r="7258" spans="8:9" x14ac:dyDescent="0.25">
      <c r="H7258">
        <v>1.1479999999999999</v>
      </c>
      <c r="I7258">
        <v>0</v>
      </c>
    </row>
    <row r="7259" spans="8:9" x14ac:dyDescent="0.25">
      <c r="H7259">
        <v>0</v>
      </c>
      <c r="I7259">
        <v>0</v>
      </c>
    </row>
    <row r="7260" spans="8:9" x14ac:dyDescent="0.25">
      <c r="H7260">
        <v>0</v>
      </c>
      <c r="I7260">
        <v>0</v>
      </c>
    </row>
    <row r="7261" spans="8:9" x14ac:dyDescent="0.25">
      <c r="H7261">
        <v>1.1479999999999999</v>
      </c>
      <c r="I7261">
        <v>0</v>
      </c>
    </row>
    <row r="7262" spans="8:9" x14ac:dyDescent="0.25">
      <c r="H7262">
        <v>0.57399999999999995</v>
      </c>
      <c r="I7262">
        <v>0</v>
      </c>
    </row>
    <row r="7263" spans="8:9" x14ac:dyDescent="0.25">
      <c r="H7263">
        <v>0.57399999999999995</v>
      </c>
      <c r="I7263">
        <v>0</v>
      </c>
    </row>
    <row r="7264" spans="8:9" x14ac:dyDescent="0.25">
      <c r="H7264">
        <v>2.2959999999999998</v>
      </c>
      <c r="I7264">
        <v>0</v>
      </c>
    </row>
    <row r="7265" spans="8:9" x14ac:dyDescent="0.25">
      <c r="H7265">
        <v>2.2959999999999998</v>
      </c>
      <c r="I7265">
        <v>0</v>
      </c>
    </row>
    <row r="7266" spans="8:9" x14ac:dyDescent="0.25">
      <c r="H7266">
        <v>1.1479999999999999</v>
      </c>
      <c r="I7266">
        <v>0</v>
      </c>
    </row>
    <row r="7267" spans="8:9" x14ac:dyDescent="0.25">
      <c r="H7267">
        <v>2.2959999999999998</v>
      </c>
      <c r="I7267">
        <v>0</v>
      </c>
    </row>
    <row r="7268" spans="8:9" x14ac:dyDescent="0.25">
      <c r="H7268">
        <v>0.57399999999999995</v>
      </c>
      <c r="I7268">
        <v>0</v>
      </c>
    </row>
    <row r="7269" spans="8:9" x14ac:dyDescent="0.25">
      <c r="H7269">
        <v>1.1479999999999999</v>
      </c>
      <c r="I7269">
        <v>0</v>
      </c>
    </row>
    <row r="7270" spans="8:9" x14ac:dyDescent="0.25">
      <c r="H7270">
        <v>1.722</v>
      </c>
      <c r="I7270">
        <v>0</v>
      </c>
    </row>
    <row r="7271" spans="8:9" x14ac:dyDescent="0.25">
      <c r="H7271">
        <v>5.165</v>
      </c>
      <c r="I7271">
        <v>0</v>
      </c>
    </row>
    <row r="7272" spans="8:9" x14ac:dyDescent="0.25">
      <c r="H7272">
        <v>2.87</v>
      </c>
      <c r="I7272">
        <v>0</v>
      </c>
    </row>
    <row r="7273" spans="8:9" x14ac:dyDescent="0.25">
      <c r="H7273">
        <v>1.1479999999999999</v>
      </c>
      <c r="I7273">
        <v>0</v>
      </c>
    </row>
    <row r="7274" spans="8:9" x14ac:dyDescent="0.25">
      <c r="H7274">
        <v>0</v>
      </c>
      <c r="I7274">
        <v>0</v>
      </c>
    </row>
    <row r="7275" spans="8:9" x14ac:dyDescent="0.25">
      <c r="H7275">
        <v>0.57399999999999995</v>
      </c>
      <c r="I7275">
        <v>0</v>
      </c>
    </row>
    <row r="7276" spans="8:9" x14ac:dyDescent="0.25">
      <c r="H7276">
        <v>0.57399999999999995</v>
      </c>
      <c r="I7276">
        <v>0</v>
      </c>
    </row>
    <row r="7277" spans="8:9" x14ac:dyDescent="0.25">
      <c r="H7277">
        <v>0.57399999999999995</v>
      </c>
      <c r="I7277">
        <v>0</v>
      </c>
    </row>
    <row r="7278" spans="8:9" x14ac:dyDescent="0.25">
      <c r="H7278">
        <v>1.1479999999999999</v>
      </c>
      <c r="I7278">
        <v>0</v>
      </c>
    </row>
    <row r="7279" spans="8:9" x14ac:dyDescent="0.25">
      <c r="H7279">
        <v>0.57399999999999995</v>
      </c>
      <c r="I7279">
        <v>0</v>
      </c>
    </row>
    <row r="7280" spans="8:9" x14ac:dyDescent="0.25">
      <c r="H7280">
        <v>2.2959999999999998</v>
      </c>
      <c r="I7280">
        <v>0</v>
      </c>
    </row>
    <row r="7281" spans="8:9" x14ac:dyDescent="0.25">
      <c r="H7281">
        <v>0</v>
      </c>
      <c r="I7281">
        <v>0</v>
      </c>
    </row>
    <row r="7282" spans="8:9" x14ac:dyDescent="0.25">
      <c r="H7282">
        <v>0.57399999999999995</v>
      </c>
      <c r="I7282">
        <v>0</v>
      </c>
    </row>
    <row r="7283" spans="8:9" x14ac:dyDescent="0.25">
      <c r="H7283">
        <v>0.57399999999999995</v>
      </c>
      <c r="I7283">
        <v>0</v>
      </c>
    </row>
    <row r="7284" spans="8:9" x14ac:dyDescent="0.25">
      <c r="H7284">
        <v>0</v>
      </c>
      <c r="I7284">
        <v>0</v>
      </c>
    </row>
    <row r="7285" spans="8:9" x14ac:dyDescent="0.25">
      <c r="H7285">
        <v>2.2959999999999998</v>
      </c>
      <c r="I7285">
        <v>0</v>
      </c>
    </row>
    <row r="7286" spans="8:9" x14ac:dyDescent="0.25">
      <c r="H7286">
        <v>1.1479999999999999</v>
      </c>
      <c r="I7286">
        <v>0</v>
      </c>
    </row>
    <row r="7287" spans="8:9" x14ac:dyDescent="0.25">
      <c r="H7287">
        <v>0.57399999999999995</v>
      </c>
      <c r="I7287">
        <v>0</v>
      </c>
    </row>
    <row r="7288" spans="8:9" x14ac:dyDescent="0.25">
      <c r="H7288">
        <v>0</v>
      </c>
      <c r="I7288">
        <v>0</v>
      </c>
    </row>
    <row r="7289" spans="8:9" x14ac:dyDescent="0.25">
      <c r="H7289">
        <v>1.722</v>
      </c>
      <c r="I7289">
        <v>0</v>
      </c>
    </row>
    <row r="7290" spans="8:9" x14ac:dyDescent="0.25">
      <c r="H7290">
        <v>0.57399999999999995</v>
      </c>
      <c r="I7290">
        <v>0</v>
      </c>
    </row>
    <row r="7291" spans="8:9" x14ac:dyDescent="0.25">
      <c r="H7291">
        <v>0</v>
      </c>
      <c r="I7291">
        <v>0</v>
      </c>
    </row>
    <row r="7292" spans="8:9" x14ac:dyDescent="0.25">
      <c r="H7292">
        <v>0.57399999999999995</v>
      </c>
      <c r="I7292">
        <v>0</v>
      </c>
    </row>
    <row r="7293" spans="8:9" x14ac:dyDescent="0.25">
      <c r="H7293">
        <v>0.57399999999999995</v>
      </c>
      <c r="I7293">
        <v>0</v>
      </c>
    </row>
    <row r="7294" spans="8:9" x14ac:dyDescent="0.25">
      <c r="H7294">
        <v>0</v>
      </c>
      <c r="I7294">
        <v>0</v>
      </c>
    </row>
    <row r="7295" spans="8:9" x14ac:dyDescent="0.25">
      <c r="H7295">
        <v>0</v>
      </c>
      <c r="I7295">
        <v>0</v>
      </c>
    </row>
    <row r="7296" spans="8:9" x14ac:dyDescent="0.25">
      <c r="H7296">
        <v>0.57399999999999995</v>
      </c>
      <c r="I7296">
        <v>0</v>
      </c>
    </row>
    <row r="7297" spans="8:9" x14ac:dyDescent="0.25">
      <c r="H7297">
        <v>1.722</v>
      </c>
      <c r="I7297">
        <v>0</v>
      </c>
    </row>
    <row r="7298" spans="8:9" x14ac:dyDescent="0.25">
      <c r="H7298">
        <v>1.722</v>
      </c>
      <c r="I7298">
        <v>0</v>
      </c>
    </row>
    <row r="7299" spans="8:9" x14ac:dyDescent="0.25">
      <c r="H7299">
        <v>1.722</v>
      </c>
      <c r="I7299">
        <v>0</v>
      </c>
    </row>
    <row r="7300" spans="8:9" x14ac:dyDescent="0.25">
      <c r="H7300">
        <v>1.1479999999999999</v>
      </c>
      <c r="I7300">
        <v>0</v>
      </c>
    </row>
    <row r="7301" spans="8:9" x14ac:dyDescent="0.25">
      <c r="H7301">
        <v>0.57399999999999995</v>
      </c>
      <c r="I7301">
        <v>0</v>
      </c>
    </row>
    <row r="7302" spans="8:9" x14ac:dyDescent="0.25">
      <c r="H7302">
        <v>0</v>
      </c>
      <c r="I7302">
        <v>0</v>
      </c>
    </row>
    <row r="7303" spans="8:9" x14ac:dyDescent="0.25">
      <c r="H7303">
        <v>0.57399999999999995</v>
      </c>
      <c r="I7303">
        <v>0</v>
      </c>
    </row>
    <row r="7304" spans="8:9" x14ac:dyDescent="0.25">
      <c r="H7304">
        <v>1.1479999999999999</v>
      </c>
      <c r="I7304">
        <v>0</v>
      </c>
    </row>
    <row r="7305" spans="8:9" x14ac:dyDescent="0.25">
      <c r="H7305">
        <v>0.57399999999999995</v>
      </c>
      <c r="I7305">
        <v>0</v>
      </c>
    </row>
    <row r="7306" spans="8:9" x14ac:dyDescent="0.25">
      <c r="H7306">
        <v>1.722</v>
      </c>
      <c r="I7306">
        <v>0</v>
      </c>
    </row>
    <row r="7307" spans="8:9" x14ac:dyDescent="0.25">
      <c r="H7307">
        <v>0.57399999999999995</v>
      </c>
      <c r="I7307">
        <v>0</v>
      </c>
    </row>
    <row r="7308" spans="8:9" x14ac:dyDescent="0.25">
      <c r="H7308">
        <v>1.1479999999999999</v>
      </c>
      <c r="I7308">
        <v>0</v>
      </c>
    </row>
    <row r="7309" spans="8:9" x14ac:dyDescent="0.25">
      <c r="H7309">
        <v>0</v>
      </c>
      <c r="I7309">
        <v>0</v>
      </c>
    </row>
    <row r="7310" spans="8:9" x14ac:dyDescent="0.25">
      <c r="H7310">
        <v>1.1479999999999999</v>
      </c>
      <c r="I7310">
        <v>0</v>
      </c>
    </row>
    <row r="7311" spans="8:9" x14ac:dyDescent="0.25">
      <c r="H7311">
        <v>1.1479999999999999</v>
      </c>
      <c r="I7311">
        <v>0</v>
      </c>
    </row>
    <row r="7312" spans="8:9" x14ac:dyDescent="0.25">
      <c r="H7312">
        <v>0</v>
      </c>
      <c r="I7312">
        <v>0</v>
      </c>
    </row>
    <row r="7313" spans="8:9" x14ac:dyDescent="0.25">
      <c r="H7313">
        <v>0.57399999999999995</v>
      </c>
      <c r="I7313">
        <v>0</v>
      </c>
    </row>
    <row r="7314" spans="8:9" x14ac:dyDescent="0.25">
      <c r="H7314">
        <v>0.57399999999999995</v>
      </c>
      <c r="I7314">
        <v>0</v>
      </c>
    </row>
    <row r="7315" spans="8:9" x14ac:dyDescent="0.25">
      <c r="H7315">
        <v>0.57399999999999995</v>
      </c>
      <c r="I7315">
        <v>0</v>
      </c>
    </row>
    <row r="7316" spans="8:9" x14ac:dyDescent="0.25">
      <c r="H7316">
        <v>1.722</v>
      </c>
      <c r="I7316">
        <v>0</v>
      </c>
    </row>
    <row r="7317" spans="8:9" x14ac:dyDescent="0.25">
      <c r="H7317">
        <v>0.57399999999999995</v>
      </c>
      <c r="I7317">
        <v>0</v>
      </c>
    </row>
    <row r="7318" spans="8:9" x14ac:dyDescent="0.25">
      <c r="H7318">
        <v>2.87</v>
      </c>
      <c r="I7318">
        <v>0</v>
      </c>
    </row>
    <row r="7319" spans="8:9" x14ac:dyDescent="0.25">
      <c r="H7319">
        <v>1.722</v>
      </c>
      <c r="I7319">
        <v>0</v>
      </c>
    </row>
    <row r="7320" spans="8:9" x14ac:dyDescent="0.25">
      <c r="H7320">
        <v>1.1479999999999999</v>
      </c>
      <c r="I7320">
        <v>0</v>
      </c>
    </row>
    <row r="7321" spans="8:9" x14ac:dyDescent="0.25">
      <c r="H7321">
        <v>1.722</v>
      </c>
      <c r="I7321">
        <v>0</v>
      </c>
    </row>
    <row r="7322" spans="8:9" x14ac:dyDescent="0.25">
      <c r="H7322">
        <v>0.57399999999999995</v>
      </c>
      <c r="I7322">
        <v>0</v>
      </c>
    </row>
    <row r="7323" spans="8:9" x14ac:dyDescent="0.25">
      <c r="H7323">
        <v>1.1479999999999999</v>
      </c>
      <c r="I7323">
        <v>0</v>
      </c>
    </row>
    <row r="7324" spans="8:9" x14ac:dyDescent="0.25">
      <c r="H7324">
        <v>2.2959999999999998</v>
      </c>
      <c r="I7324">
        <v>0</v>
      </c>
    </row>
    <row r="7325" spans="8:9" x14ac:dyDescent="0.25">
      <c r="H7325">
        <v>0.57399999999999995</v>
      </c>
      <c r="I7325">
        <v>0</v>
      </c>
    </row>
    <row r="7326" spans="8:9" x14ac:dyDescent="0.25">
      <c r="H7326">
        <v>0</v>
      </c>
      <c r="I7326">
        <v>0</v>
      </c>
    </row>
    <row r="7327" spans="8:9" x14ac:dyDescent="0.25">
      <c r="H7327">
        <v>0</v>
      </c>
      <c r="I7327">
        <v>0</v>
      </c>
    </row>
    <row r="7328" spans="8:9" x14ac:dyDescent="0.25">
      <c r="H7328">
        <v>0.57399999999999995</v>
      </c>
      <c r="I7328">
        <v>0</v>
      </c>
    </row>
    <row r="7329" spans="8:9" x14ac:dyDescent="0.25">
      <c r="H7329">
        <v>0.57399999999999995</v>
      </c>
      <c r="I7329">
        <v>0</v>
      </c>
    </row>
    <row r="7330" spans="8:9" x14ac:dyDescent="0.25">
      <c r="H7330">
        <v>0.57399999999999995</v>
      </c>
      <c r="I7330">
        <v>0</v>
      </c>
    </row>
    <row r="7331" spans="8:9" x14ac:dyDescent="0.25">
      <c r="H7331">
        <v>0.57399999999999995</v>
      </c>
      <c r="I7331">
        <v>0</v>
      </c>
    </row>
    <row r="7332" spans="8:9" x14ac:dyDescent="0.25">
      <c r="H7332">
        <v>0.57399999999999995</v>
      </c>
      <c r="I7332">
        <v>0</v>
      </c>
    </row>
    <row r="7333" spans="8:9" x14ac:dyDescent="0.25">
      <c r="H7333">
        <v>0.57399999999999995</v>
      </c>
      <c r="I7333">
        <v>0</v>
      </c>
    </row>
    <row r="7334" spans="8:9" x14ac:dyDescent="0.25">
      <c r="H7334">
        <v>1.1479999999999999</v>
      </c>
      <c r="I7334">
        <v>0</v>
      </c>
    </row>
    <row r="7335" spans="8:9" x14ac:dyDescent="0.25">
      <c r="H7335">
        <v>0.57399999999999995</v>
      </c>
      <c r="I7335">
        <v>0</v>
      </c>
    </row>
    <row r="7336" spans="8:9" x14ac:dyDescent="0.25">
      <c r="H7336">
        <v>2.87</v>
      </c>
      <c r="I7336">
        <v>0</v>
      </c>
    </row>
    <row r="7337" spans="8:9" x14ac:dyDescent="0.25">
      <c r="H7337">
        <v>1.1479999999999999</v>
      </c>
      <c r="I7337">
        <v>0</v>
      </c>
    </row>
    <row r="7338" spans="8:9" x14ac:dyDescent="0.25">
      <c r="H7338">
        <v>1.722</v>
      </c>
      <c r="I7338">
        <v>0</v>
      </c>
    </row>
    <row r="7339" spans="8:9" x14ac:dyDescent="0.25">
      <c r="H7339">
        <v>0.57399999999999995</v>
      </c>
      <c r="I7339">
        <v>0</v>
      </c>
    </row>
    <row r="7340" spans="8:9" x14ac:dyDescent="0.25">
      <c r="H7340">
        <v>2.87</v>
      </c>
      <c r="I7340">
        <v>0</v>
      </c>
    </row>
    <row r="7341" spans="8:9" x14ac:dyDescent="0.25">
      <c r="H7341">
        <v>0.57399999999999995</v>
      </c>
      <c r="I7341">
        <v>0</v>
      </c>
    </row>
    <row r="7342" spans="8:9" x14ac:dyDescent="0.25">
      <c r="H7342">
        <v>1.722</v>
      </c>
      <c r="I7342">
        <v>0</v>
      </c>
    </row>
    <row r="7343" spans="8:9" x14ac:dyDescent="0.25">
      <c r="H7343">
        <v>1.1479999999999999</v>
      </c>
      <c r="I7343">
        <v>0</v>
      </c>
    </row>
    <row r="7344" spans="8:9" x14ac:dyDescent="0.25">
      <c r="H7344">
        <v>1.1479999999999999</v>
      </c>
      <c r="I7344">
        <v>0</v>
      </c>
    </row>
    <row r="7345" spans="8:9" x14ac:dyDescent="0.25">
      <c r="H7345">
        <v>0</v>
      </c>
      <c r="I7345">
        <v>0</v>
      </c>
    </row>
    <row r="7346" spans="8:9" x14ac:dyDescent="0.25">
      <c r="H7346">
        <v>0.57399999999999995</v>
      </c>
      <c r="I7346">
        <v>0</v>
      </c>
    </row>
    <row r="7347" spans="8:9" x14ac:dyDescent="0.25">
      <c r="H7347">
        <v>0.57399999999999995</v>
      </c>
      <c r="I7347">
        <v>0</v>
      </c>
    </row>
    <row r="7348" spans="8:9" x14ac:dyDescent="0.25">
      <c r="H7348">
        <v>0.57399999999999995</v>
      </c>
      <c r="I7348">
        <v>0</v>
      </c>
    </row>
    <row r="7349" spans="8:9" x14ac:dyDescent="0.25">
      <c r="H7349">
        <v>0.57399999999999995</v>
      </c>
      <c r="I7349">
        <v>0</v>
      </c>
    </row>
    <row r="7350" spans="8:9" x14ac:dyDescent="0.25">
      <c r="H7350">
        <v>1.1479999999999999</v>
      </c>
      <c r="I7350">
        <v>0</v>
      </c>
    </row>
    <row r="7351" spans="8:9" x14ac:dyDescent="0.25">
      <c r="H7351">
        <v>1.1479999999999999</v>
      </c>
      <c r="I7351">
        <v>0</v>
      </c>
    </row>
    <row r="7352" spans="8:9" x14ac:dyDescent="0.25">
      <c r="H7352">
        <v>0</v>
      </c>
      <c r="I7352">
        <v>0</v>
      </c>
    </row>
    <row r="7353" spans="8:9" x14ac:dyDescent="0.25">
      <c r="H7353">
        <v>0.57399999999999995</v>
      </c>
      <c r="I7353">
        <v>0</v>
      </c>
    </row>
    <row r="7354" spans="8:9" x14ac:dyDescent="0.25">
      <c r="H7354">
        <v>0.57399999999999995</v>
      </c>
      <c r="I7354">
        <v>0</v>
      </c>
    </row>
    <row r="7355" spans="8:9" x14ac:dyDescent="0.25">
      <c r="H7355">
        <v>1.1479999999999999</v>
      </c>
      <c r="I7355">
        <v>0</v>
      </c>
    </row>
    <row r="7356" spans="8:9" x14ac:dyDescent="0.25">
      <c r="H7356">
        <v>6.8869999999999996</v>
      </c>
      <c r="I7356">
        <v>0</v>
      </c>
    </row>
    <row r="7357" spans="8:9" x14ac:dyDescent="0.25">
      <c r="H7357">
        <v>2.87</v>
      </c>
      <c r="I7357">
        <v>0</v>
      </c>
    </row>
    <row r="7358" spans="8:9" x14ac:dyDescent="0.25">
      <c r="H7358">
        <v>0.57399999999999995</v>
      </c>
      <c r="I7358">
        <v>0</v>
      </c>
    </row>
    <row r="7359" spans="8:9" x14ac:dyDescent="0.25">
      <c r="H7359">
        <v>0.57399999999999995</v>
      </c>
      <c r="I7359">
        <v>0</v>
      </c>
    </row>
    <row r="7360" spans="8:9" x14ac:dyDescent="0.25">
      <c r="H7360">
        <v>0.57399999999999995</v>
      </c>
      <c r="I7360">
        <v>0</v>
      </c>
    </row>
    <row r="7361" spans="8:9" x14ac:dyDescent="0.25">
      <c r="H7361">
        <v>1.1479999999999999</v>
      </c>
      <c r="I7361">
        <v>0</v>
      </c>
    </row>
    <row r="7362" spans="8:9" x14ac:dyDescent="0.25">
      <c r="H7362">
        <v>0.57399999999999995</v>
      </c>
      <c r="I7362">
        <v>0</v>
      </c>
    </row>
    <row r="7363" spans="8:9" x14ac:dyDescent="0.25">
      <c r="H7363">
        <v>0.57399999999999995</v>
      </c>
      <c r="I7363">
        <v>0</v>
      </c>
    </row>
    <row r="7364" spans="8:9" x14ac:dyDescent="0.25">
      <c r="H7364">
        <v>0</v>
      </c>
      <c r="I7364">
        <v>0</v>
      </c>
    </row>
    <row r="7365" spans="8:9" x14ac:dyDescent="0.25">
      <c r="H7365">
        <v>0.57399999999999995</v>
      </c>
      <c r="I7365">
        <v>0</v>
      </c>
    </row>
    <row r="7366" spans="8:9" x14ac:dyDescent="0.25">
      <c r="H7366">
        <v>0.57399999999999995</v>
      </c>
      <c r="I7366">
        <v>0</v>
      </c>
    </row>
    <row r="7367" spans="8:9" x14ac:dyDescent="0.25">
      <c r="H7367">
        <v>0.57399999999999995</v>
      </c>
      <c r="I7367">
        <v>0</v>
      </c>
    </row>
    <row r="7368" spans="8:9" x14ac:dyDescent="0.25">
      <c r="H7368">
        <v>0.57399999999999995</v>
      </c>
      <c r="I7368">
        <v>0</v>
      </c>
    </row>
    <row r="7369" spans="8:9" x14ac:dyDescent="0.25">
      <c r="H7369">
        <v>0</v>
      </c>
      <c r="I7369">
        <v>0</v>
      </c>
    </row>
    <row r="7370" spans="8:9" x14ac:dyDescent="0.25">
      <c r="H7370">
        <v>0.57399999999999995</v>
      </c>
      <c r="I7370">
        <v>0</v>
      </c>
    </row>
    <row r="7371" spans="8:9" x14ac:dyDescent="0.25">
      <c r="H7371">
        <v>1.1479999999999999</v>
      </c>
      <c r="I7371">
        <v>0</v>
      </c>
    </row>
    <row r="7372" spans="8:9" x14ac:dyDescent="0.25">
      <c r="H7372">
        <v>0.57399999999999995</v>
      </c>
      <c r="I7372">
        <v>0</v>
      </c>
    </row>
    <row r="7373" spans="8:9" x14ac:dyDescent="0.25">
      <c r="H7373">
        <v>0.57399999999999995</v>
      </c>
      <c r="I7373">
        <v>0</v>
      </c>
    </row>
    <row r="7374" spans="8:9" x14ac:dyDescent="0.25">
      <c r="H7374">
        <v>0</v>
      </c>
      <c r="I7374">
        <v>0</v>
      </c>
    </row>
    <row r="7375" spans="8:9" x14ac:dyDescent="0.25">
      <c r="H7375">
        <v>1.1479999999999999</v>
      </c>
      <c r="I7375">
        <v>0</v>
      </c>
    </row>
    <row r="7376" spans="8:9" x14ac:dyDescent="0.25">
      <c r="H7376">
        <v>1.1479999999999999</v>
      </c>
      <c r="I7376">
        <v>0</v>
      </c>
    </row>
    <row r="7377" spans="8:9" x14ac:dyDescent="0.25">
      <c r="H7377">
        <v>2.2959999999999998</v>
      </c>
      <c r="I7377">
        <v>0</v>
      </c>
    </row>
    <row r="7378" spans="8:9" x14ac:dyDescent="0.25">
      <c r="H7378">
        <v>0.57399999999999995</v>
      </c>
      <c r="I7378">
        <v>0</v>
      </c>
    </row>
    <row r="7379" spans="8:9" x14ac:dyDescent="0.25">
      <c r="H7379">
        <v>1.1479999999999999</v>
      </c>
      <c r="I7379">
        <v>0</v>
      </c>
    </row>
    <row r="7380" spans="8:9" x14ac:dyDescent="0.25">
      <c r="H7380">
        <v>1.1479999999999999</v>
      </c>
      <c r="I7380">
        <v>0</v>
      </c>
    </row>
    <row r="7381" spans="8:9" x14ac:dyDescent="0.25">
      <c r="H7381">
        <v>1.1479999999999999</v>
      </c>
      <c r="I7381">
        <v>0</v>
      </c>
    </row>
    <row r="7382" spans="8:9" x14ac:dyDescent="0.25">
      <c r="H7382">
        <v>5.7389999999999999</v>
      </c>
      <c r="I7382">
        <v>0</v>
      </c>
    </row>
    <row r="7383" spans="8:9" x14ac:dyDescent="0.25">
      <c r="H7383">
        <v>0</v>
      </c>
      <c r="I7383">
        <v>0</v>
      </c>
    </row>
    <row r="7384" spans="8:9" x14ac:dyDescent="0.25">
      <c r="H7384">
        <v>1.1479999999999999</v>
      </c>
      <c r="I7384">
        <v>0</v>
      </c>
    </row>
    <row r="7385" spans="8:9" x14ac:dyDescent="0.25">
      <c r="H7385">
        <v>0.57399999999999995</v>
      </c>
      <c r="I7385">
        <v>0</v>
      </c>
    </row>
    <row r="7386" spans="8:9" x14ac:dyDescent="0.25">
      <c r="H7386">
        <v>1.722</v>
      </c>
      <c r="I7386">
        <v>0</v>
      </c>
    </row>
    <row r="7387" spans="8:9" x14ac:dyDescent="0.25">
      <c r="H7387">
        <v>1.1479999999999999</v>
      </c>
      <c r="I7387">
        <v>0</v>
      </c>
    </row>
    <row r="7388" spans="8:9" x14ac:dyDescent="0.25">
      <c r="H7388">
        <v>0.57399999999999995</v>
      </c>
      <c r="I7388">
        <v>0</v>
      </c>
    </row>
    <row r="7389" spans="8:9" x14ac:dyDescent="0.25">
      <c r="H7389">
        <v>1.1479999999999999</v>
      </c>
      <c r="I7389">
        <v>0</v>
      </c>
    </row>
    <row r="7390" spans="8:9" x14ac:dyDescent="0.25">
      <c r="H7390">
        <v>0.57399999999999995</v>
      </c>
      <c r="I7390">
        <v>0</v>
      </c>
    </row>
    <row r="7391" spans="8:9" x14ac:dyDescent="0.25">
      <c r="H7391">
        <v>0.57399999999999995</v>
      </c>
      <c r="I7391">
        <v>0</v>
      </c>
    </row>
    <row r="7392" spans="8:9" x14ac:dyDescent="0.25">
      <c r="H7392">
        <v>2.87</v>
      </c>
      <c r="I7392">
        <v>0</v>
      </c>
    </row>
    <row r="7393" spans="8:9" x14ac:dyDescent="0.25">
      <c r="H7393">
        <v>0.57399999999999995</v>
      </c>
      <c r="I7393">
        <v>0</v>
      </c>
    </row>
    <row r="7394" spans="8:9" x14ac:dyDescent="0.25">
      <c r="H7394">
        <v>0.57399999999999995</v>
      </c>
      <c r="I7394">
        <v>0</v>
      </c>
    </row>
    <row r="7395" spans="8:9" x14ac:dyDescent="0.25">
      <c r="H7395">
        <v>1.1479999999999999</v>
      </c>
      <c r="I7395">
        <v>0</v>
      </c>
    </row>
    <row r="7396" spans="8:9" x14ac:dyDescent="0.25">
      <c r="H7396">
        <v>0.57399999999999995</v>
      </c>
      <c r="I7396">
        <v>0</v>
      </c>
    </row>
    <row r="7397" spans="8:9" x14ac:dyDescent="0.25">
      <c r="H7397">
        <v>1.1479999999999999</v>
      </c>
      <c r="I7397">
        <v>0</v>
      </c>
    </row>
    <row r="7398" spans="8:9" x14ac:dyDescent="0.25">
      <c r="H7398">
        <v>4.0170000000000003</v>
      </c>
      <c r="I7398">
        <v>0</v>
      </c>
    </row>
    <row r="7399" spans="8:9" x14ac:dyDescent="0.25">
      <c r="H7399">
        <v>0</v>
      </c>
      <c r="I7399">
        <v>0</v>
      </c>
    </row>
    <row r="7400" spans="8:9" x14ac:dyDescent="0.25">
      <c r="H7400">
        <v>0</v>
      </c>
      <c r="I7400">
        <v>0</v>
      </c>
    </row>
    <row r="7401" spans="8:9" x14ac:dyDescent="0.25">
      <c r="H7401">
        <v>0.57399999999999995</v>
      </c>
      <c r="I7401">
        <v>0</v>
      </c>
    </row>
    <row r="7402" spans="8:9" x14ac:dyDescent="0.25">
      <c r="H7402">
        <v>2.87</v>
      </c>
      <c r="I7402">
        <v>0</v>
      </c>
    </row>
    <row r="7403" spans="8:9" x14ac:dyDescent="0.25">
      <c r="H7403">
        <v>0.57399999999999995</v>
      </c>
      <c r="I7403">
        <v>0</v>
      </c>
    </row>
    <row r="7404" spans="8:9" x14ac:dyDescent="0.25">
      <c r="H7404">
        <v>1.722</v>
      </c>
      <c r="I7404">
        <v>0</v>
      </c>
    </row>
    <row r="7405" spans="8:9" x14ac:dyDescent="0.25">
      <c r="H7405">
        <v>1.1479999999999999</v>
      </c>
      <c r="I7405">
        <v>0</v>
      </c>
    </row>
    <row r="7406" spans="8:9" x14ac:dyDescent="0.25">
      <c r="H7406">
        <v>0</v>
      </c>
      <c r="I7406">
        <v>0</v>
      </c>
    </row>
    <row r="7407" spans="8:9" x14ac:dyDescent="0.25">
      <c r="H7407">
        <v>0.57399999999999995</v>
      </c>
      <c r="I7407">
        <v>0</v>
      </c>
    </row>
    <row r="7408" spans="8:9" x14ac:dyDescent="0.25">
      <c r="H7408">
        <v>0</v>
      </c>
      <c r="I7408">
        <v>0</v>
      </c>
    </row>
    <row r="7409" spans="8:9" x14ac:dyDescent="0.25">
      <c r="H7409">
        <v>2.2959999999999998</v>
      </c>
      <c r="I7409">
        <v>0</v>
      </c>
    </row>
    <row r="7410" spans="8:9" x14ac:dyDescent="0.25">
      <c r="H7410">
        <v>1.1479999999999999</v>
      </c>
      <c r="I7410">
        <v>0</v>
      </c>
    </row>
    <row r="7411" spans="8:9" x14ac:dyDescent="0.25">
      <c r="H7411">
        <v>0.57399999999999995</v>
      </c>
      <c r="I7411">
        <v>0</v>
      </c>
    </row>
    <row r="7412" spans="8:9" x14ac:dyDescent="0.25">
      <c r="H7412">
        <v>1.1479999999999999</v>
      </c>
      <c r="I7412">
        <v>0</v>
      </c>
    </row>
    <row r="7413" spans="8:9" x14ac:dyDescent="0.25">
      <c r="H7413">
        <v>0.57399999999999995</v>
      </c>
      <c r="I7413">
        <v>0</v>
      </c>
    </row>
    <row r="7414" spans="8:9" x14ac:dyDescent="0.25">
      <c r="H7414">
        <v>1.722</v>
      </c>
      <c r="I7414">
        <v>0</v>
      </c>
    </row>
    <row r="7415" spans="8:9" x14ac:dyDescent="0.25">
      <c r="H7415">
        <v>1.1479999999999999</v>
      </c>
      <c r="I7415">
        <v>0</v>
      </c>
    </row>
    <row r="7416" spans="8:9" x14ac:dyDescent="0.25">
      <c r="H7416">
        <v>1.722</v>
      </c>
      <c r="I7416">
        <v>0</v>
      </c>
    </row>
    <row r="7417" spans="8:9" x14ac:dyDescent="0.25">
      <c r="H7417">
        <v>0.57399999999999995</v>
      </c>
      <c r="I7417">
        <v>0</v>
      </c>
    </row>
    <row r="7418" spans="8:9" x14ac:dyDescent="0.25">
      <c r="H7418">
        <v>2.2959999999999998</v>
      </c>
      <c r="I7418">
        <v>0</v>
      </c>
    </row>
    <row r="7419" spans="8:9" x14ac:dyDescent="0.25">
      <c r="H7419">
        <v>0</v>
      </c>
      <c r="I7419">
        <v>0</v>
      </c>
    </row>
    <row r="7420" spans="8:9" x14ac:dyDescent="0.25">
      <c r="H7420">
        <v>2.2959999999999998</v>
      </c>
      <c r="I7420">
        <v>0</v>
      </c>
    </row>
    <row r="7421" spans="8:9" x14ac:dyDescent="0.25">
      <c r="H7421">
        <v>1.722</v>
      </c>
      <c r="I7421">
        <v>0</v>
      </c>
    </row>
    <row r="7422" spans="8:9" x14ac:dyDescent="0.25">
      <c r="H7422">
        <v>0.57399999999999995</v>
      </c>
      <c r="I7422">
        <v>0</v>
      </c>
    </row>
    <row r="7423" spans="8:9" x14ac:dyDescent="0.25">
      <c r="H7423">
        <v>0.57399999999999995</v>
      </c>
      <c r="I7423">
        <v>0</v>
      </c>
    </row>
    <row r="7424" spans="8:9" x14ac:dyDescent="0.25">
      <c r="H7424">
        <v>1.1479999999999999</v>
      </c>
      <c r="I7424">
        <v>0</v>
      </c>
    </row>
    <row r="7425" spans="8:9" x14ac:dyDescent="0.25">
      <c r="H7425">
        <v>0.57399999999999995</v>
      </c>
      <c r="I7425">
        <v>0</v>
      </c>
    </row>
    <row r="7426" spans="8:9" x14ac:dyDescent="0.25">
      <c r="H7426">
        <v>1.722</v>
      </c>
      <c r="I7426">
        <v>0</v>
      </c>
    </row>
    <row r="7427" spans="8:9" x14ac:dyDescent="0.25">
      <c r="H7427">
        <v>2.2959999999999998</v>
      </c>
      <c r="I7427">
        <v>0</v>
      </c>
    </row>
    <row r="7428" spans="8:9" x14ac:dyDescent="0.25">
      <c r="H7428">
        <v>0.57399999999999995</v>
      </c>
      <c r="I7428">
        <v>0</v>
      </c>
    </row>
    <row r="7429" spans="8:9" x14ac:dyDescent="0.25">
      <c r="H7429">
        <v>1.1479999999999999</v>
      </c>
      <c r="I7429">
        <v>0</v>
      </c>
    </row>
    <row r="7430" spans="8:9" x14ac:dyDescent="0.25">
      <c r="H7430">
        <v>0.57399999999999995</v>
      </c>
      <c r="I7430">
        <v>0</v>
      </c>
    </row>
    <row r="7431" spans="8:9" x14ac:dyDescent="0.25">
      <c r="H7431">
        <v>2.2959999999999998</v>
      </c>
      <c r="I7431">
        <v>0</v>
      </c>
    </row>
    <row r="7432" spans="8:9" x14ac:dyDescent="0.25">
      <c r="H7432">
        <v>0.57399999999999995</v>
      </c>
      <c r="I7432">
        <v>0</v>
      </c>
    </row>
    <row r="7433" spans="8:9" x14ac:dyDescent="0.25">
      <c r="H7433">
        <v>1.1479999999999999</v>
      </c>
      <c r="I7433">
        <v>0</v>
      </c>
    </row>
    <row r="7434" spans="8:9" x14ac:dyDescent="0.25">
      <c r="H7434">
        <v>1.722</v>
      </c>
      <c r="I7434">
        <v>0</v>
      </c>
    </row>
    <row r="7435" spans="8:9" x14ac:dyDescent="0.25">
      <c r="H7435">
        <v>1.722</v>
      </c>
      <c r="I7435">
        <v>0</v>
      </c>
    </row>
    <row r="7436" spans="8:9" x14ac:dyDescent="0.25">
      <c r="H7436">
        <v>1.1479999999999999</v>
      </c>
      <c r="I7436">
        <v>0</v>
      </c>
    </row>
    <row r="7437" spans="8:9" x14ac:dyDescent="0.25">
      <c r="H7437">
        <v>1.722</v>
      </c>
      <c r="I7437">
        <v>0</v>
      </c>
    </row>
    <row r="7438" spans="8:9" x14ac:dyDescent="0.25">
      <c r="H7438">
        <v>1.1479999999999999</v>
      </c>
      <c r="I7438">
        <v>0</v>
      </c>
    </row>
    <row r="7439" spans="8:9" x14ac:dyDescent="0.25">
      <c r="H7439">
        <v>0</v>
      </c>
      <c r="I7439">
        <v>0</v>
      </c>
    </row>
    <row r="7440" spans="8:9" x14ac:dyDescent="0.25">
      <c r="H7440">
        <v>0.57399999999999995</v>
      </c>
      <c r="I7440">
        <v>0</v>
      </c>
    </row>
    <row r="7441" spans="8:9" x14ac:dyDescent="0.25">
      <c r="H7441">
        <v>0.57399999999999995</v>
      </c>
      <c r="I7441">
        <v>0</v>
      </c>
    </row>
    <row r="7442" spans="8:9" x14ac:dyDescent="0.25">
      <c r="H7442">
        <v>2.2959999999999998</v>
      </c>
      <c r="I7442">
        <v>0</v>
      </c>
    </row>
    <row r="7443" spans="8:9" x14ac:dyDescent="0.25">
      <c r="H7443">
        <v>0.57399999999999995</v>
      </c>
      <c r="I7443">
        <v>0</v>
      </c>
    </row>
    <row r="7444" spans="8:9" x14ac:dyDescent="0.25">
      <c r="H7444">
        <v>1.1479999999999999</v>
      </c>
      <c r="I7444">
        <v>0</v>
      </c>
    </row>
    <row r="7445" spans="8:9" x14ac:dyDescent="0.25">
      <c r="H7445">
        <v>2.87</v>
      </c>
      <c r="I7445">
        <v>0</v>
      </c>
    </row>
    <row r="7446" spans="8:9" x14ac:dyDescent="0.25">
      <c r="H7446">
        <v>0</v>
      </c>
      <c r="I7446">
        <v>0</v>
      </c>
    </row>
    <row r="7447" spans="8:9" x14ac:dyDescent="0.25">
      <c r="H7447">
        <v>0.57399999999999995</v>
      </c>
      <c r="I7447">
        <v>0</v>
      </c>
    </row>
    <row r="7448" spans="8:9" x14ac:dyDescent="0.25">
      <c r="H7448">
        <v>0.57399999999999995</v>
      </c>
      <c r="I7448">
        <v>0</v>
      </c>
    </row>
    <row r="7449" spans="8:9" x14ac:dyDescent="0.25">
      <c r="H7449">
        <v>0</v>
      </c>
      <c r="I7449">
        <v>0</v>
      </c>
    </row>
    <row r="7450" spans="8:9" x14ac:dyDescent="0.25">
      <c r="H7450">
        <v>1.1479999999999999</v>
      </c>
      <c r="I7450">
        <v>0</v>
      </c>
    </row>
    <row r="7451" spans="8:9" x14ac:dyDescent="0.25">
      <c r="H7451">
        <v>0.57399999999999995</v>
      </c>
      <c r="I7451">
        <v>0</v>
      </c>
    </row>
    <row r="7452" spans="8:9" x14ac:dyDescent="0.25">
      <c r="H7452">
        <v>1.1479999999999999</v>
      </c>
      <c r="I7452">
        <v>0</v>
      </c>
    </row>
    <row r="7453" spans="8:9" x14ac:dyDescent="0.25">
      <c r="H7453">
        <v>1.722</v>
      </c>
      <c r="I7453">
        <v>0</v>
      </c>
    </row>
    <row r="7454" spans="8:9" x14ac:dyDescent="0.25">
      <c r="H7454">
        <v>1.1479999999999999</v>
      </c>
      <c r="I7454">
        <v>0</v>
      </c>
    </row>
    <row r="7455" spans="8:9" x14ac:dyDescent="0.25">
      <c r="H7455">
        <v>2.87</v>
      </c>
      <c r="I7455">
        <v>0</v>
      </c>
    </row>
    <row r="7456" spans="8:9" x14ac:dyDescent="0.25">
      <c r="H7456">
        <v>0.57399999999999995</v>
      </c>
      <c r="I7456">
        <v>0</v>
      </c>
    </row>
    <row r="7457" spans="8:9" x14ac:dyDescent="0.25">
      <c r="H7457">
        <v>0.57399999999999995</v>
      </c>
      <c r="I7457">
        <v>0</v>
      </c>
    </row>
    <row r="7458" spans="8:9" x14ac:dyDescent="0.25">
      <c r="H7458">
        <v>1.1479999999999999</v>
      </c>
      <c r="I7458">
        <v>0</v>
      </c>
    </row>
    <row r="7459" spans="8:9" x14ac:dyDescent="0.25">
      <c r="H7459">
        <v>1.722</v>
      </c>
      <c r="I7459">
        <v>0</v>
      </c>
    </row>
    <row r="7460" spans="8:9" x14ac:dyDescent="0.25">
      <c r="H7460">
        <v>2.2959999999999998</v>
      </c>
      <c r="I7460">
        <v>0</v>
      </c>
    </row>
    <row r="7461" spans="8:9" x14ac:dyDescent="0.25">
      <c r="H7461">
        <v>1.1479999999999999</v>
      </c>
      <c r="I7461">
        <v>0</v>
      </c>
    </row>
    <row r="7462" spans="8:9" x14ac:dyDescent="0.25">
      <c r="H7462">
        <v>1.1479999999999999</v>
      </c>
      <c r="I7462">
        <v>0</v>
      </c>
    </row>
    <row r="7463" spans="8:9" x14ac:dyDescent="0.25">
      <c r="H7463">
        <v>1.722</v>
      </c>
      <c r="I7463">
        <v>0</v>
      </c>
    </row>
    <row r="7464" spans="8:9" x14ac:dyDescent="0.25">
      <c r="H7464">
        <v>1.722</v>
      </c>
      <c r="I7464">
        <v>0</v>
      </c>
    </row>
    <row r="7465" spans="8:9" x14ac:dyDescent="0.25">
      <c r="H7465">
        <v>0.57399999999999995</v>
      </c>
      <c r="I7465">
        <v>0</v>
      </c>
    </row>
    <row r="7466" spans="8:9" x14ac:dyDescent="0.25">
      <c r="H7466">
        <v>3.444</v>
      </c>
      <c r="I7466">
        <v>0</v>
      </c>
    </row>
    <row r="7467" spans="8:9" x14ac:dyDescent="0.25">
      <c r="H7467">
        <v>0.57399999999999995</v>
      </c>
      <c r="I7467">
        <v>0</v>
      </c>
    </row>
    <row r="7468" spans="8:9" x14ac:dyDescent="0.25">
      <c r="H7468">
        <v>0.57399999999999995</v>
      </c>
      <c r="I7468">
        <v>0</v>
      </c>
    </row>
    <row r="7469" spans="8:9" x14ac:dyDescent="0.25">
      <c r="H7469">
        <v>1.722</v>
      </c>
      <c r="I7469">
        <v>0</v>
      </c>
    </row>
    <row r="7470" spans="8:9" x14ac:dyDescent="0.25">
      <c r="H7470">
        <v>4.5910000000000002</v>
      </c>
      <c r="I7470">
        <v>0</v>
      </c>
    </row>
    <row r="7471" spans="8:9" x14ac:dyDescent="0.25">
      <c r="H7471">
        <v>2.2959999999999998</v>
      </c>
      <c r="I7471">
        <v>0</v>
      </c>
    </row>
    <row r="7472" spans="8:9" x14ac:dyDescent="0.25">
      <c r="H7472">
        <v>1.722</v>
      </c>
      <c r="I7472">
        <v>0</v>
      </c>
    </row>
    <row r="7473" spans="8:9" x14ac:dyDescent="0.25">
      <c r="H7473">
        <v>0</v>
      </c>
      <c r="I7473">
        <v>0</v>
      </c>
    </row>
    <row r="7474" spans="8:9" x14ac:dyDescent="0.25">
      <c r="H7474">
        <v>0.57399999999999995</v>
      </c>
      <c r="I7474">
        <v>0</v>
      </c>
    </row>
    <row r="7475" spans="8:9" x14ac:dyDescent="0.25">
      <c r="H7475">
        <v>0.57399999999999995</v>
      </c>
      <c r="I7475">
        <v>0</v>
      </c>
    </row>
    <row r="7476" spans="8:9" x14ac:dyDescent="0.25">
      <c r="H7476">
        <v>1.1479999999999999</v>
      </c>
      <c r="I7476">
        <v>0</v>
      </c>
    </row>
    <row r="7477" spans="8:9" x14ac:dyDescent="0.25">
      <c r="H7477">
        <v>0.57399999999999995</v>
      </c>
      <c r="I7477">
        <v>0</v>
      </c>
    </row>
    <row r="7478" spans="8:9" x14ac:dyDescent="0.25">
      <c r="H7478">
        <v>1.1479999999999999</v>
      </c>
      <c r="I7478">
        <v>0</v>
      </c>
    </row>
    <row r="7479" spans="8:9" x14ac:dyDescent="0.25">
      <c r="H7479">
        <v>2.2959999999999998</v>
      </c>
      <c r="I7479">
        <v>0</v>
      </c>
    </row>
    <row r="7480" spans="8:9" x14ac:dyDescent="0.25">
      <c r="H7480">
        <v>1.1479999999999999</v>
      </c>
      <c r="I7480">
        <v>0</v>
      </c>
    </row>
    <row r="7481" spans="8:9" x14ac:dyDescent="0.25">
      <c r="H7481">
        <v>1.1479999999999999</v>
      </c>
      <c r="I7481">
        <v>0</v>
      </c>
    </row>
    <row r="7482" spans="8:9" x14ac:dyDescent="0.25">
      <c r="H7482">
        <v>1.1479999999999999</v>
      </c>
      <c r="I7482">
        <v>0</v>
      </c>
    </row>
    <row r="7483" spans="8:9" x14ac:dyDescent="0.25">
      <c r="H7483">
        <v>0</v>
      </c>
      <c r="I7483">
        <v>0</v>
      </c>
    </row>
    <row r="7484" spans="8:9" x14ac:dyDescent="0.25">
      <c r="H7484">
        <v>1.1479999999999999</v>
      </c>
      <c r="I7484">
        <v>0</v>
      </c>
    </row>
    <row r="7485" spans="8:9" x14ac:dyDescent="0.25">
      <c r="H7485">
        <v>0</v>
      </c>
      <c r="I7485">
        <v>0</v>
      </c>
    </row>
    <row r="7486" spans="8:9" x14ac:dyDescent="0.25">
      <c r="H7486">
        <v>0</v>
      </c>
      <c r="I7486">
        <v>0</v>
      </c>
    </row>
    <row r="7487" spans="8:9" x14ac:dyDescent="0.25">
      <c r="H7487">
        <v>2.2959999999999998</v>
      </c>
      <c r="I7487">
        <v>0</v>
      </c>
    </row>
    <row r="7488" spans="8:9" x14ac:dyDescent="0.25">
      <c r="H7488">
        <v>0.57399999999999995</v>
      </c>
      <c r="I7488">
        <v>0</v>
      </c>
    </row>
    <row r="7489" spans="8:9" x14ac:dyDescent="0.25">
      <c r="H7489">
        <v>0.57399999999999995</v>
      </c>
      <c r="I7489">
        <v>0</v>
      </c>
    </row>
    <row r="7490" spans="8:9" x14ac:dyDescent="0.25">
      <c r="H7490">
        <v>0</v>
      </c>
      <c r="I7490">
        <v>0</v>
      </c>
    </row>
    <row r="7491" spans="8:9" x14ac:dyDescent="0.25">
      <c r="H7491">
        <v>0.57399999999999995</v>
      </c>
      <c r="I7491">
        <v>0</v>
      </c>
    </row>
    <row r="7492" spans="8:9" x14ac:dyDescent="0.25">
      <c r="H7492">
        <v>1.1479999999999999</v>
      </c>
      <c r="I7492">
        <v>0</v>
      </c>
    </row>
    <row r="7493" spans="8:9" x14ac:dyDescent="0.25">
      <c r="H7493">
        <v>1.1479999999999999</v>
      </c>
      <c r="I7493">
        <v>0</v>
      </c>
    </row>
    <row r="7494" spans="8:9" x14ac:dyDescent="0.25">
      <c r="H7494">
        <v>0.57399999999999995</v>
      </c>
      <c r="I7494">
        <v>0</v>
      </c>
    </row>
    <row r="7495" spans="8:9" x14ac:dyDescent="0.25">
      <c r="H7495">
        <v>0</v>
      </c>
      <c r="I7495">
        <v>0</v>
      </c>
    </row>
    <row r="7496" spans="8:9" x14ac:dyDescent="0.25">
      <c r="H7496">
        <v>2.2959999999999998</v>
      </c>
      <c r="I7496">
        <v>0</v>
      </c>
    </row>
    <row r="7497" spans="8:9" x14ac:dyDescent="0.25">
      <c r="H7497">
        <v>0</v>
      </c>
      <c r="I7497">
        <v>0</v>
      </c>
    </row>
    <row r="7498" spans="8:9" x14ac:dyDescent="0.25">
      <c r="H7498">
        <v>1.722</v>
      </c>
      <c r="I7498">
        <v>0</v>
      </c>
    </row>
    <row r="7499" spans="8:9" x14ac:dyDescent="0.25">
      <c r="H7499">
        <v>0</v>
      </c>
      <c r="I7499">
        <v>0</v>
      </c>
    </row>
    <row r="7500" spans="8:9" x14ac:dyDescent="0.25">
      <c r="H7500">
        <v>1.1479999999999999</v>
      </c>
      <c r="I7500">
        <v>0</v>
      </c>
    </row>
    <row r="7501" spans="8:9" x14ac:dyDescent="0.25">
      <c r="H7501">
        <v>2.2959999999999998</v>
      </c>
      <c r="I7501">
        <v>0</v>
      </c>
    </row>
    <row r="7502" spans="8:9" x14ac:dyDescent="0.25">
      <c r="H7502">
        <v>0</v>
      </c>
      <c r="I7502">
        <v>0</v>
      </c>
    </row>
    <row r="7503" spans="8:9" x14ac:dyDescent="0.25">
      <c r="H7503">
        <v>2.2959999999999998</v>
      </c>
      <c r="I7503">
        <v>0</v>
      </c>
    </row>
    <row r="7504" spans="8:9" x14ac:dyDescent="0.25">
      <c r="H7504">
        <v>1.722</v>
      </c>
      <c r="I7504">
        <v>0</v>
      </c>
    </row>
    <row r="7505" spans="8:9" x14ac:dyDescent="0.25">
      <c r="H7505">
        <v>0.57399999999999995</v>
      </c>
      <c r="I7505">
        <v>0</v>
      </c>
    </row>
    <row r="7506" spans="8:9" x14ac:dyDescent="0.25">
      <c r="H7506">
        <v>1.722</v>
      </c>
      <c r="I7506">
        <v>0</v>
      </c>
    </row>
    <row r="7507" spans="8:9" x14ac:dyDescent="0.25">
      <c r="H7507">
        <v>1.1479999999999999</v>
      </c>
      <c r="I7507">
        <v>0</v>
      </c>
    </row>
    <row r="7508" spans="8:9" x14ac:dyDescent="0.25">
      <c r="H7508">
        <v>0.57399999999999995</v>
      </c>
      <c r="I7508">
        <v>0</v>
      </c>
    </row>
    <row r="7509" spans="8:9" x14ac:dyDescent="0.25">
      <c r="H7509">
        <v>1.1479999999999999</v>
      </c>
      <c r="I7509">
        <v>0</v>
      </c>
    </row>
    <row r="7510" spans="8:9" x14ac:dyDescent="0.25">
      <c r="H7510">
        <v>0</v>
      </c>
      <c r="I7510">
        <v>0</v>
      </c>
    </row>
    <row r="7511" spans="8:9" x14ac:dyDescent="0.25">
      <c r="H7511">
        <v>0.57399999999999995</v>
      </c>
      <c r="I7511">
        <v>0</v>
      </c>
    </row>
    <row r="7512" spans="8:9" x14ac:dyDescent="0.25">
      <c r="H7512">
        <v>0.57399999999999995</v>
      </c>
      <c r="I7512">
        <v>0</v>
      </c>
    </row>
    <row r="7513" spans="8:9" x14ac:dyDescent="0.25">
      <c r="H7513">
        <v>0.57399999999999995</v>
      </c>
      <c r="I7513">
        <v>0</v>
      </c>
    </row>
    <row r="7514" spans="8:9" x14ac:dyDescent="0.25">
      <c r="H7514">
        <v>0.57399999999999995</v>
      </c>
      <c r="I7514">
        <v>0</v>
      </c>
    </row>
    <row r="7515" spans="8:9" x14ac:dyDescent="0.25">
      <c r="H7515">
        <v>1.1479999999999999</v>
      </c>
      <c r="I7515">
        <v>0</v>
      </c>
    </row>
    <row r="7516" spans="8:9" x14ac:dyDescent="0.25">
      <c r="H7516">
        <v>1.1479999999999999</v>
      </c>
      <c r="I7516">
        <v>0</v>
      </c>
    </row>
    <row r="7517" spans="8:9" x14ac:dyDescent="0.25">
      <c r="H7517">
        <v>0</v>
      </c>
      <c r="I7517">
        <v>0</v>
      </c>
    </row>
    <row r="7518" spans="8:9" x14ac:dyDescent="0.25">
      <c r="H7518">
        <v>1.1479999999999999</v>
      </c>
      <c r="I7518">
        <v>0</v>
      </c>
    </row>
    <row r="7519" spans="8:9" x14ac:dyDescent="0.25">
      <c r="H7519">
        <v>0.57399999999999995</v>
      </c>
      <c r="I7519">
        <v>0</v>
      </c>
    </row>
    <row r="7520" spans="8:9" x14ac:dyDescent="0.25">
      <c r="H7520">
        <v>1.1479999999999999</v>
      </c>
      <c r="I7520">
        <v>0</v>
      </c>
    </row>
    <row r="7521" spans="8:9" x14ac:dyDescent="0.25">
      <c r="H7521">
        <v>1.1479999999999999</v>
      </c>
      <c r="I7521">
        <v>0</v>
      </c>
    </row>
    <row r="7522" spans="8:9" x14ac:dyDescent="0.25">
      <c r="H7522">
        <v>0</v>
      </c>
      <c r="I7522">
        <v>0</v>
      </c>
    </row>
    <row r="7523" spans="8:9" x14ac:dyDescent="0.25">
      <c r="H7523">
        <v>2.2959999999999998</v>
      </c>
      <c r="I7523">
        <v>0</v>
      </c>
    </row>
    <row r="7524" spans="8:9" x14ac:dyDescent="0.25">
      <c r="H7524">
        <v>0</v>
      </c>
      <c r="I7524">
        <v>0</v>
      </c>
    </row>
    <row r="7525" spans="8:9" x14ac:dyDescent="0.25">
      <c r="H7525">
        <v>0</v>
      </c>
      <c r="I7525">
        <v>0</v>
      </c>
    </row>
    <row r="7526" spans="8:9" x14ac:dyDescent="0.25">
      <c r="H7526">
        <v>1.1479999999999999</v>
      </c>
      <c r="I7526">
        <v>0</v>
      </c>
    </row>
    <row r="7527" spans="8:9" x14ac:dyDescent="0.25">
      <c r="H7527">
        <v>1.1479999999999999</v>
      </c>
      <c r="I7527">
        <v>0</v>
      </c>
    </row>
    <row r="7528" spans="8:9" x14ac:dyDescent="0.25">
      <c r="H7528">
        <v>1.722</v>
      </c>
      <c r="I7528">
        <v>0</v>
      </c>
    </row>
    <row r="7529" spans="8:9" x14ac:dyDescent="0.25">
      <c r="H7529">
        <v>5.7389999999999999</v>
      </c>
      <c r="I7529">
        <v>0</v>
      </c>
    </row>
    <row r="7530" spans="8:9" x14ac:dyDescent="0.25">
      <c r="H7530">
        <v>0.57399999999999995</v>
      </c>
      <c r="I7530">
        <v>0</v>
      </c>
    </row>
    <row r="7531" spans="8:9" x14ac:dyDescent="0.25">
      <c r="H7531">
        <v>0</v>
      </c>
      <c r="I7531">
        <v>0</v>
      </c>
    </row>
    <row r="7532" spans="8:9" x14ac:dyDescent="0.25">
      <c r="H7532">
        <v>2.2959999999999998</v>
      </c>
      <c r="I7532">
        <v>0</v>
      </c>
    </row>
    <row r="7533" spans="8:9" x14ac:dyDescent="0.25">
      <c r="H7533">
        <v>3.444</v>
      </c>
      <c r="I7533">
        <v>0</v>
      </c>
    </row>
    <row r="7534" spans="8:9" x14ac:dyDescent="0.25">
      <c r="H7534">
        <v>1.1479999999999999</v>
      </c>
      <c r="I7534">
        <v>0</v>
      </c>
    </row>
    <row r="7535" spans="8:9" x14ac:dyDescent="0.25">
      <c r="H7535">
        <v>0</v>
      </c>
      <c r="I7535">
        <v>0</v>
      </c>
    </row>
    <row r="7536" spans="8:9" x14ac:dyDescent="0.25">
      <c r="H7536">
        <v>0.57399999999999995</v>
      </c>
      <c r="I7536">
        <v>0</v>
      </c>
    </row>
    <row r="7537" spans="8:9" x14ac:dyDescent="0.25">
      <c r="H7537">
        <v>0.57399999999999995</v>
      </c>
      <c r="I7537">
        <v>0</v>
      </c>
    </row>
    <row r="7538" spans="8:9" x14ac:dyDescent="0.25">
      <c r="H7538">
        <v>0.57399999999999995</v>
      </c>
      <c r="I7538">
        <v>0</v>
      </c>
    </row>
    <row r="7539" spans="8:9" x14ac:dyDescent="0.25">
      <c r="H7539">
        <v>1.1479999999999999</v>
      </c>
      <c r="I7539">
        <v>0</v>
      </c>
    </row>
    <row r="7540" spans="8:9" x14ac:dyDescent="0.25">
      <c r="H7540">
        <v>0.57399999999999995</v>
      </c>
      <c r="I7540">
        <v>0</v>
      </c>
    </row>
    <row r="7541" spans="8:9" x14ac:dyDescent="0.25">
      <c r="H7541">
        <v>2.2959999999999998</v>
      </c>
      <c r="I7541">
        <v>0</v>
      </c>
    </row>
    <row r="7542" spans="8:9" x14ac:dyDescent="0.25">
      <c r="H7542">
        <v>1.1479999999999999</v>
      </c>
      <c r="I7542">
        <v>0</v>
      </c>
    </row>
    <row r="7543" spans="8:9" x14ac:dyDescent="0.25">
      <c r="H7543">
        <v>1.1479999999999999</v>
      </c>
      <c r="I7543">
        <v>0</v>
      </c>
    </row>
    <row r="7544" spans="8:9" x14ac:dyDescent="0.25">
      <c r="H7544">
        <v>1.722</v>
      </c>
      <c r="I7544">
        <v>0</v>
      </c>
    </row>
    <row r="7545" spans="8:9" x14ac:dyDescent="0.25">
      <c r="H7545">
        <v>1.1479999999999999</v>
      </c>
      <c r="I7545">
        <v>0</v>
      </c>
    </row>
    <row r="7546" spans="8:9" x14ac:dyDescent="0.25">
      <c r="H7546">
        <v>1.1479999999999999</v>
      </c>
      <c r="I7546">
        <v>0</v>
      </c>
    </row>
    <row r="7547" spans="8:9" x14ac:dyDescent="0.25">
      <c r="H7547">
        <v>0.57399999999999995</v>
      </c>
      <c r="I7547">
        <v>0</v>
      </c>
    </row>
    <row r="7548" spans="8:9" x14ac:dyDescent="0.25">
      <c r="H7548">
        <v>1.1479999999999999</v>
      </c>
      <c r="I7548">
        <v>0</v>
      </c>
    </row>
    <row r="7549" spans="8:9" x14ac:dyDescent="0.25">
      <c r="H7549">
        <v>1.1479999999999999</v>
      </c>
      <c r="I7549">
        <v>0</v>
      </c>
    </row>
    <row r="7550" spans="8:9" x14ac:dyDescent="0.25">
      <c r="H7550">
        <v>0.57399999999999995</v>
      </c>
      <c r="I7550">
        <v>0</v>
      </c>
    </row>
    <row r="7551" spans="8:9" x14ac:dyDescent="0.25">
      <c r="H7551">
        <v>0</v>
      </c>
      <c r="I7551">
        <v>0</v>
      </c>
    </row>
    <row r="7552" spans="8:9" x14ac:dyDescent="0.25">
      <c r="H7552">
        <v>1.1479999999999999</v>
      </c>
      <c r="I7552">
        <v>0</v>
      </c>
    </row>
    <row r="7553" spans="8:9" x14ac:dyDescent="0.25">
      <c r="H7553">
        <v>4.5910000000000002</v>
      </c>
      <c r="I7553">
        <v>0</v>
      </c>
    </row>
    <row r="7554" spans="8:9" x14ac:dyDescent="0.25">
      <c r="H7554">
        <v>1.1479999999999999</v>
      </c>
      <c r="I7554">
        <v>0</v>
      </c>
    </row>
    <row r="7555" spans="8:9" x14ac:dyDescent="0.25">
      <c r="H7555">
        <v>1.1479999999999999</v>
      </c>
      <c r="I7555">
        <v>0</v>
      </c>
    </row>
    <row r="7556" spans="8:9" x14ac:dyDescent="0.25">
      <c r="H7556">
        <v>0.57399999999999995</v>
      </c>
      <c r="I7556">
        <v>0</v>
      </c>
    </row>
    <row r="7557" spans="8:9" x14ac:dyDescent="0.25">
      <c r="H7557">
        <v>0.57399999999999995</v>
      </c>
      <c r="I7557">
        <v>0</v>
      </c>
    </row>
    <row r="7558" spans="8:9" x14ac:dyDescent="0.25">
      <c r="H7558">
        <v>1.1479999999999999</v>
      </c>
      <c r="I7558">
        <v>0</v>
      </c>
    </row>
    <row r="7559" spans="8:9" x14ac:dyDescent="0.25">
      <c r="H7559">
        <v>0.57399999999999995</v>
      </c>
      <c r="I7559">
        <v>0</v>
      </c>
    </row>
    <row r="7560" spans="8:9" x14ac:dyDescent="0.25">
      <c r="H7560">
        <v>0</v>
      </c>
      <c r="I7560">
        <v>0</v>
      </c>
    </row>
    <row r="7561" spans="8:9" x14ac:dyDescent="0.25">
      <c r="H7561">
        <v>1.1479999999999999</v>
      </c>
      <c r="I7561">
        <v>0</v>
      </c>
    </row>
    <row r="7562" spans="8:9" x14ac:dyDescent="0.25">
      <c r="H7562">
        <v>0.57399999999999995</v>
      </c>
      <c r="I7562">
        <v>0</v>
      </c>
    </row>
    <row r="7563" spans="8:9" x14ac:dyDescent="0.25">
      <c r="H7563">
        <v>1.1479999999999999</v>
      </c>
      <c r="I7563">
        <v>0</v>
      </c>
    </row>
    <row r="7564" spans="8:9" x14ac:dyDescent="0.25">
      <c r="H7564">
        <v>1.1479999999999999</v>
      </c>
      <c r="I7564">
        <v>0</v>
      </c>
    </row>
    <row r="7565" spans="8:9" x14ac:dyDescent="0.25">
      <c r="H7565">
        <v>1.1479999999999999</v>
      </c>
      <c r="I7565">
        <v>0</v>
      </c>
    </row>
    <row r="7566" spans="8:9" x14ac:dyDescent="0.25">
      <c r="H7566">
        <v>1.1479999999999999</v>
      </c>
      <c r="I7566">
        <v>0</v>
      </c>
    </row>
    <row r="7567" spans="8:9" x14ac:dyDescent="0.25">
      <c r="H7567">
        <v>0.57399999999999995</v>
      </c>
      <c r="I7567">
        <v>0</v>
      </c>
    </row>
    <row r="7568" spans="8:9" x14ac:dyDescent="0.25">
      <c r="H7568">
        <v>1.722</v>
      </c>
      <c r="I7568">
        <v>0</v>
      </c>
    </row>
    <row r="7569" spans="8:9" x14ac:dyDescent="0.25">
      <c r="H7569">
        <v>1.722</v>
      </c>
      <c r="I7569">
        <v>0</v>
      </c>
    </row>
    <row r="7570" spans="8:9" x14ac:dyDescent="0.25">
      <c r="H7570">
        <v>0.57399999999999995</v>
      </c>
      <c r="I7570">
        <v>0</v>
      </c>
    </row>
    <row r="7571" spans="8:9" x14ac:dyDescent="0.25">
      <c r="H7571">
        <v>2.2959999999999998</v>
      </c>
      <c r="I7571">
        <v>0</v>
      </c>
    </row>
    <row r="7572" spans="8:9" x14ac:dyDescent="0.25">
      <c r="H7572">
        <v>0.57399999999999995</v>
      </c>
      <c r="I7572">
        <v>0</v>
      </c>
    </row>
    <row r="7573" spans="8:9" x14ac:dyDescent="0.25">
      <c r="H7573">
        <v>2.87</v>
      </c>
      <c r="I7573">
        <v>0</v>
      </c>
    </row>
    <row r="7574" spans="8:9" x14ac:dyDescent="0.25">
      <c r="H7574">
        <v>0.57399999999999995</v>
      </c>
      <c r="I7574">
        <v>0</v>
      </c>
    </row>
    <row r="7575" spans="8:9" x14ac:dyDescent="0.25">
      <c r="H7575">
        <v>1.722</v>
      </c>
      <c r="I7575">
        <v>0</v>
      </c>
    </row>
    <row r="7576" spans="8:9" x14ac:dyDescent="0.25">
      <c r="H7576">
        <v>0</v>
      </c>
      <c r="I7576">
        <v>0</v>
      </c>
    </row>
    <row r="7577" spans="8:9" x14ac:dyDescent="0.25">
      <c r="H7577">
        <v>0.57399999999999995</v>
      </c>
      <c r="I7577">
        <v>0</v>
      </c>
    </row>
    <row r="7578" spans="8:9" x14ac:dyDescent="0.25">
      <c r="H7578">
        <v>0.57399999999999995</v>
      </c>
      <c r="I7578">
        <v>0</v>
      </c>
    </row>
    <row r="7579" spans="8:9" x14ac:dyDescent="0.25">
      <c r="H7579">
        <v>0.57399999999999995</v>
      </c>
      <c r="I7579">
        <v>0</v>
      </c>
    </row>
    <row r="7580" spans="8:9" x14ac:dyDescent="0.25">
      <c r="H7580">
        <v>2.2959999999999998</v>
      </c>
      <c r="I7580">
        <v>0</v>
      </c>
    </row>
    <row r="7581" spans="8:9" x14ac:dyDescent="0.25">
      <c r="H7581">
        <v>0</v>
      </c>
      <c r="I7581">
        <v>0</v>
      </c>
    </row>
    <row r="7582" spans="8:9" x14ac:dyDescent="0.25">
      <c r="H7582">
        <v>0.57399999999999995</v>
      </c>
      <c r="I7582">
        <v>0</v>
      </c>
    </row>
    <row r="7583" spans="8:9" x14ac:dyDescent="0.25">
      <c r="H7583">
        <v>0.57399999999999995</v>
      </c>
      <c r="I7583">
        <v>0</v>
      </c>
    </row>
    <row r="7584" spans="8:9" x14ac:dyDescent="0.25">
      <c r="H7584">
        <v>1.722</v>
      </c>
      <c r="I7584">
        <v>0</v>
      </c>
    </row>
    <row r="7585" spans="8:9" x14ac:dyDescent="0.25">
      <c r="H7585">
        <v>1.722</v>
      </c>
      <c r="I7585">
        <v>0</v>
      </c>
    </row>
    <row r="7586" spans="8:9" x14ac:dyDescent="0.25">
      <c r="H7586">
        <v>0</v>
      </c>
      <c r="I7586">
        <v>0</v>
      </c>
    </row>
    <row r="7587" spans="8:9" x14ac:dyDescent="0.25">
      <c r="H7587">
        <v>1.722</v>
      </c>
      <c r="I7587">
        <v>0</v>
      </c>
    </row>
    <row r="7588" spans="8:9" x14ac:dyDescent="0.25">
      <c r="H7588">
        <v>1.1479999999999999</v>
      </c>
      <c r="I7588">
        <v>0</v>
      </c>
    </row>
    <row r="7589" spans="8:9" x14ac:dyDescent="0.25">
      <c r="H7589">
        <v>0.57399999999999995</v>
      </c>
      <c r="I7589">
        <v>0</v>
      </c>
    </row>
    <row r="7590" spans="8:9" x14ac:dyDescent="0.25">
      <c r="H7590">
        <v>0.57399999999999995</v>
      </c>
      <c r="I7590">
        <v>0</v>
      </c>
    </row>
    <row r="7591" spans="8:9" x14ac:dyDescent="0.25">
      <c r="H7591">
        <v>1.722</v>
      </c>
      <c r="I7591">
        <v>0</v>
      </c>
    </row>
    <row r="7592" spans="8:9" x14ac:dyDescent="0.25">
      <c r="H7592">
        <v>1.1479999999999999</v>
      </c>
      <c r="I7592">
        <v>0</v>
      </c>
    </row>
    <row r="7593" spans="8:9" x14ac:dyDescent="0.25">
      <c r="H7593">
        <v>2.2959999999999998</v>
      </c>
      <c r="I7593">
        <v>0</v>
      </c>
    </row>
    <row r="7594" spans="8:9" x14ac:dyDescent="0.25">
      <c r="H7594">
        <v>0.57399999999999995</v>
      </c>
      <c r="I7594">
        <v>0</v>
      </c>
    </row>
    <row r="7595" spans="8:9" x14ac:dyDescent="0.25">
      <c r="H7595">
        <v>0</v>
      </c>
      <c r="I7595">
        <v>0</v>
      </c>
    </row>
    <row r="7596" spans="8:9" x14ac:dyDescent="0.25">
      <c r="H7596">
        <v>0.57399999999999995</v>
      </c>
      <c r="I7596">
        <v>0</v>
      </c>
    </row>
    <row r="7597" spans="8:9" x14ac:dyDescent="0.25">
      <c r="H7597">
        <v>1.722</v>
      </c>
      <c r="I7597">
        <v>0</v>
      </c>
    </row>
    <row r="7598" spans="8:9" x14ac:dyDescent="0.25">
      <c r="H7598">
        <v>1.1479999999999999</v>
      </c>
      <c r="I7598">
        <v>0</v>
      </c>
    </row>
    <row r="7599" spans="8:9" x14ac:dyDescent="0.25">
      <c r="H7599">
        <v>1.1479999999999999</v>
      </c>
      <c r="I7599">
        <v>0</v>
      </c>
    </row>
    <row r="7600" spans="8:9" x14ac:dyDescent="0.25">
      <c r="H7600">
        <v>1.1479999999999999</v>
      </c>
      <c r="I7600">
        <v>0</v>
      </c>
    </row>
    <row r="7601" spans="8:9" x14ac:dyDescent="0.25">
      <c r="H7601">
        <v>1.1479999999999999</v>
      </c>
      <c r="I7601">
        <v>0</v>
      </c>
    </row>
    <row r="7602" spans="8:9" x14ac:dyDescent="0.25">
      <c r="H7602">
        <v>2.2959999999999998</v>
      </c>
      <c r="I7602">
        <v>0</v>
      </c>
    </row>
    <row r="7603" spans="8:9" x14ac:dyDescent="0.25">
      <c r="H7603">
        <v>0</v>
      </c>
      <c r="I7603">
        <v>0</v>
      </c>
    </row>
    <row r="7604" spans="8:9" x14ac:dyDescent="0.25">
      <c r="H7604">
        <v>1.1479999999999999</v>
      </c>
      <c r="I7604">
        <v>0</v>
      </c>
    </row>
    <row r="7605" spans="8:9" x14ac:dyDescent="0.25">
      <c r="H7605">
        <v>0</v>
      </c>
      <c r="I7605">
        <v>0</v>
      </c>
    </row>
    <row r="7606" spans="8:9" x14ac:dyDescent="0.25">
      <c r="H7606">
        <v>0.57399999999999995</v>
      </c>
      <c r="I7606">
        <v>0</v>
      </c>
    </row>
    <row r="7607" spans="8:9" x14ac:dyDescent="0.25">
      <c r="H7607">
        <v>1.722</v>
      </c>
      <c r="I7607">
        <v>0</v>
      </c>
    </row>
    <row r="7608" spans="8:9" x14ac:dyDescent="0.25">
      <c r="H7608">
        <v>0</v>
      </c>
      <c r="I7608">
        <v>0</v>
      </c>
    </row>
    <row r="7609" spans="8:9" x14ac:dyDescent="0.25">
      <c r="H7609">
        <v>1.1479999999999999</v>
      </c>
      <c r="I7609">
        <v>0</v>
      </c>
    </row>
    <row r="7610" spans="8:9" x14ac:dyDescent="0.25">
      <c r="H7610">
        <v>0.57399999999999995</v>
      </c>
      <c r="I7610">
        <v>0</v>
      </c>
    </row>
    <row r="7611" spans="8:9" x14ac:dyDescent="0.25">
      <c r="H7611">
        <v>1.1479999999999999</v>
      </c>
      <c r="I7611">
        <v>0</v>
      </c>
    </row>
    <row r="7612" spans="8:9" x14ac:dyDescent="0.25">
      <c r="H7612">
        <v>2.2959999999999998</v>
      </c>
      <c r="I7612">
        <v>0</v>
      </c>
    </row>
    <row r="7613" spans="8:9" x14ac:dyDescent="0.25">
      <c r="H7613">
        <v>3.444</v>
      </c>
      <c r="I7613">
        <v>0</v>
      </c>
    </row>
    <row r="7614" spans="8:9" x14ac:dyDescent="0.25">
      <c r="H7614">
        <v>1.1479999999999999</v>
      </c>
      <c r="I7614">
        <v>0</v>
      </c>
    </row>
    <row r="7615" spans="8:9" x14ac:dyDescent="0.25">
      <c r="H7615">
        <v>0.57399999999999995</v>
      </c>
      <c r="I7615">
        <v>0</v>
      </c>
    </row>
    <row r="7616" spans="8:9" x14ac:dyDescent="0.25">
      <c r="H7616">
        <v>0.57399999999999995</v>
      </c>
      <c r="I7616">
        <v>0</v>
      </c>
    </row>
    <row r="7617" spans="8:9" x14ac:dyDescent="0.25">
      <c r="H7617">
        <v>0.57399999999999995</v>
      </c>
      <c r="I7617">
        <v>0</v>
      </c>
    </row>
    <row r="7618" spans="8:9" x14ac:dyDescent="0.25">
      <c r="H7618">
        <v>0.57399999999999995</v>
      </c>
      <c r="I7618">
        <v>0</v>
      </c>
    </row>
    <row r="7619" spans="8:9" x14ac:dyDescent="0.25">
      <c r="H7619">
        <v>1.1479999999999999</v>
      </c>
      <c r="I7619">
        <v>0</v>
      </c>
    </row>
    <row r="7620" spans="8:9" x14ac:dyDescent="0.25">
      <c r="H7620">
        <v>0.57399999999999995</v>
      </c>
      <c r="I7620">
        <v>0</v>
      </c>
    </row>
    <row r="7621" spans="8:9" x14ac:dyDescent="0.25">
      <c r="H7621">
        <v>0.57399999999999995</v>
      </c>
      <c r="I7621">
        <v>0</v>
      </c>
    </row>
    <row r="7622" spans="8:9" x14ac:dyDescent="0.25">
      <c r="H7622">
        <v>1.722</v>
      </c>
      <c r="I7622">
        <v>0</v>
      </c>
    </row>
    <row r="7623" spans="8:9" x14ac:dyDescent="0.25">
      <c r="H7623">
        <v>0</v>
      </c>
      <c r="I7623">
        <v>0</v>
      </c>
    </row>
    <row r="7624" spans="8:9" x14ac:dyDescent="0.25">
      <c r="H7624">
        <v>1.1479999999999999</v>
      </c>
      <c r="I7624">
        <v>0</v>
      </c>
    </row>
    <row r="7625" spans="8:9" x14ac:dyDescent="0.25">
      <c r="H7625">
        <v>5.165</v>
      </c>
      <c r="I7625">
        <v>0</v>
      </c>
    </row>
    <row r="7626" spans="8:9" x14ac:dyDescent="0.25">
      <c r="H7626">
        <v>0</v>
      </c>
      <c r="I7626">
        <v>0</v>
      </c>
    </row>
    <row r="7627" spans="8:9" x14ac:dyDescent="0.25">
      <c r="H7627">
        <v>0.57399999999999995</v>
      </c>
      <c r="I7627">
        <v>0</v>
      </c>
    </row>
    <row r="7628" spans="8:9" x14ac:dyDescent="0.25">
      <c r="H7628">
        <v>1.722</v>
      </c>
      <c r="I7628">
        <v>0</v>
      </c>
    </row>
    <row r="7629" spans="8:9" x14ac:dyDescent="0.25">
      <c r="H7629">
        <v>1.1479999999999999</v>
      </c>
      <c r="I7629">
        <v>0</v>
      </c>
    </row>
    <row r="7630" spans="8:9" x14ac:dyDescent="0.25">
      <c r="H7630">
        <v>0.57399999999999995</v>
      </c>
      <c r="I7630">
        <v>0</v>
      </c>
    </row>
    <row r="7631" spans="8:9" x14ac:dyDescent="0.25">
      <c r="H7631">
        <v>6.8869999999999996</v>
      </c>
      <c r="I7631">
        <v>0</v>
      </c>
    </row>
    <row r="7632" spans="8:9" x14ac:dyDescent="0.25">
      <c r="H7632">
        <v>0.57399999999999995</v>
      </c>
      <c r="I7632">
        <v>0</v>
      </c>
    </row>
    <row r="7633" spans="8:9" x14ac:dyDescent="0.25">
      <c r="H7633">
        <v>1.1479999999999999</v>
      </c>
      <c r="I7633">
        <v>0</v>
      </c>
    </row>
    <row r="7634" spans="8:9" x14ac:dyDescent="0.25">
      <c r="H7634">
        <v>0.57399999999999995</v>
      </c>
      <c r="I7634">
        <v>0</v>
      </c>
    </row>
    <row r="7635" spans="8:9" x14ac:dyDescent="0.25">
      <c r="H7635">
        <v>1.1479999999999999</v>
      </c>
      <c r="I7635">
        <v>0</v>
      </c>
    </row>
    <row r="7636" spans="8:9" x14ac:dyDescent="0.25">
      <c r="H7636">
        <v>1.1479999999999999</v>
      </c>
      <c r="I7636">
        <v>0</v>
      </c>
    </row>
    <row r="7637" spans="8:9" x14ac:dyDescent="0.25">
      <c r="H7637">
        <v>0.57399999999999995</v>
      </c>
      <c r="I7637">
        <v>0</v>
      </c>
    </row>
    <row r="7638" spans="8:9" x14ac:dyDescent="0.25">
      <c r="H7638">
        <v>0.57399999999999995</v>
      </c>
      <c r="I7638">
        <v>0</v>
      </c>
    </row>
    <row r="7639" spans="8:9" x14ac:dyDescent="0.25">
      <c r="H7639">
        <v>1.1479999999999999</v>
      </c>
      <c r="I7639">
        <v>0</v>
      </c>
    </row>
    <row r="7640" spans="8:9" x14ac:dyDescent="0.25">
      <c r="H7640">
        <v>0.57399999999999995</v>
      </c>
      <c r="I7640">
        <v>0</v>
      </c>
    </row>
    <row r="7641" spans="8:9" x14ac:dyDescent="0.25">
      <c r="H7641">
        <v>2.2959999999999998</v>
      </c>
      <c r="I7641">
        <v>0</v>
      </c>
    </row>
    <row r="7642" spans="8:9" x14ac:dyDescent="0.25">
      <c r="H7642">
        <v>0.57399999999999995</v>
      </c>
      <c r="I7642">
        <v>0</v>
      </c>
    </row>
    <row r="7643" spans="8:9" x14ac:dyDescent="0.25">
      <c r="H7643">
        <v>1.1479999999999999</v>
      </c>
      <c r="I7643">
        <v>0</v>
      </c>
    </row>
    <row r="7644" spans="8:9" x14ac:dyDescent="0.25">
      <c r="H7644">
        <v>1.722</v>
      </c>
      <c r="I7644">
        <v>0</v>
      </c>
    </row>
    <row r="7645" spans="8:9" x14ac:dyDescent="0.25">
      <c r="H7645">
        <v>1.1479999999999999</v>
      </c>
      <c r="I7645">
        <v>0</v>
      </c>
    </row>
    <row r="7646" spans="8:9" x14ac:dyDescent="0.25">
      <c r="H7646">
        <v>1.722</v>
      </c>
      <c r="I7646">
        <v>0</v>
      </c>
    </row>
    <row r="7647" spans="8:9" x14ac:dyDescent="0.25">
      <c r="H7647">
        <v>0.57399999999999995</v>
      </c>
      <c r="I7647">
        <v>0</v>
      </c>
    </row>
    <row r="7648" spans="8:9" x14ac:dyDescent="0.25">
      <c r="H7648">
        <v>0</v>
      </c>
      <c r="I7648">
        <v>0</v>
      </c>
    </row>
    <row r="7649" spans="8:9" x14ac:dyDescent="0.25">
      <c r="H7649">
        <v>1.1479999999999999</v>
      </c>
      <c r="I7649">
        <v>0</v>
      </c>
    </row>
    <row r="7650" spans="8:9" x14ac:dyDescent="0.25">
      <c r="H7650">
        <v>0.57399999999999995</v>
      </c>
      <c r="I7650">
        <v>0</v>
      </c>
    </row>
    <row r="7651" spans="8:9" x14ac:dyDescent="0.25">
      <c r="H7651">
        <v>2.2959999999999998</v>
      </c>
      <c r="I7651">
        <v>0</v>
      </c>
    </row>
    <row r="7652" spans="8:9" x14ac:dyDescent="0.25">
      <c r="H7652">
        <v>2.87</v>
      </c>
      <c r="I7652">
        <v>0</v>
      </c>
    </row>
    <row r="7653" spans="8:9" x14ac:dyDescent="0.25">
      <c r="H7653">
        <v>1.1479999999999999</v>
      </c>
      <c r="I7653">
        <v>0</v>
      </c>
    </row>
    <row r="7654" spans="8:9" x14ac:dyDescent="0.25">
      <c r="H7654">
        <v>1.1479999999999999</v>
      </c>
      <c r="I7654">
        <v>0</v>
      </c>
    </row>
    <row r="7655" spans="8:9" x14ac:dyDescent="0.25">
      <c r="H7655">
        <v>0.57399999999999995</v>
      </c>
      <c r="I7655">
        <v>0</v>
      </c>
    </row>
    <row r="7656" spans="8:9" x14ac:dyDescent="0.25">
      <c r="H7656">
        <v>1.722</v>
      </c>
      <c r="I7656">
        <v>0</v>
      </c>
    </row>
    <row r="7657" spans="8:9" x14ac:dyDescent="0.25">
      <c r="H7657">
        <v>2.2959999999999998</v>
      </c>
      <c r="I7657">
        <v>0</v>
      </c>
    </row>
    <row r="7658" spans="8:9" x14ac:dyDescent="0.25">
      <c r="H7658">
        <v>0</v>
      </c>
      <c r="I7658">
        <v>0</v>
      </c>
    </row>
    <row r="7659" spans="8:9" x14ac:dyDescent="0.25">
      <c r="H7659">
        <v>0.57399999999999995</v>
      </c>
      <c r="I7659">
        <v>0</v>
      </c>
    </row>
    <row r="7660" spans="8:9" x14ac:dyDescent="0.25">
      <c r="H7660">
        <v>4.5910000000000002</v>
      </c>
      <c r="I7660">
        <v>0</v>
      </c>
    </row>
    <row r="7661" spans="8:9" x14ac:dyDescent="0.25">
      <c r="H7661">
        <v>0.57399999999999995</v>
      </c>
      <c r="I7661">
        <v>0</v>
      </c>
    </row>
    <row r="7662" spans="8:9" x14ac:dyDescent="0.25">
      <c r="H7662">
        <v>3.444</v>
      </c>
      <c r="I7662">
        <v>0</v>
      </c>
    </row>
    <row r="7663" spans="8:9" x14ac:dyDescent="0.25">
      <c r="H7663">
        <v>1.1479999999999999</v>
      </c>
      <c r="I7663">
        <v>0</v>
      </c>
    </row>
    <row r="7664" spans="8:9" x14ac:dyDescent="0.25">
      <c r="H7664">
        <v>0.57399999999999995</v>
      </c>
      <c r="I7664">
        <v>0</v>
      </c>
    </row>
    <row r="7665" spans="8:9" x14ac:dyDescent="0.25">
      <c r="H7665">
        <v>0.57399999999999995</v>
      </c>
      <c r="I7665">
        <v>0</v>
      </c>
    </row>
    <row r="7666" spans="8:9" x14ac:dyDescent="0.25">
      <c r="H7666">
        <v>0.57399999999999995</v>
      </c>
      <c r="I7666">
        <v>0</v>
      </c>
    </row>
    <row r="7667" spans="8:9" x14ac:dyDescent="0.25">
      <c r="H7667">
        <v>1.722</v>
      </c>
      <c r="I7667">
        <v>0</v>
      </c>
    </row>
    <row r="7668" spans="8:9" x14ac:dyDescent="0.25">
      <c r="H7668">
        <v>0</v>
      </c>
      <c r="I7668">
        <v>0</v>
      </c>
    </row>
    <row r="7669" spans="8:9" x14ac:dyDescent="0.25">
      <c r="H7669">
        <v>0</v>
      </c>
      <c r="I7669">
        <v>0</v>
      </c>
    </row>
    <row r="7670" spans="8:9" x14ac:dyDescent="0.25">
      <c r="H7670">
        <v>1.1479999999999999</v>
      </c>
      <c r="I7670">
        <v>0</v>
      </c>
    </row>
    <row r="7671" spans="8:9" x14ac:dyDescent="0.25">
      <c r="H7671">
        <v>1.722</v>
      </c>
      <c r="I7671">
        <v>0</v>
      </c>
    </row>
    <row r="7672" spans="8:9" x14ac:dyDescent="0.25">
      <c r="H7672">
        <v>0</v>
      </c>
      <c r="I7672">
        <v>0</v>
      </c>
    </row>
    <row r="7673" spans="8:9" x14ac:dyDescent="0.25">
      <c r="H7673">
        <v>2.2959999999999998</v>
      </c>
      <c r="I7673">
        <v>0</v>
      </c>
    </row>
    <row r="7674" spans="8:9" x14ac:dyDescent="0.25">
      <c r="H7674">
        <v>2.87</v>
      </c>
      <c r="I7674">
        <v>0</v>
      </c>
    </row>
    <row r="7675" spans="8:9" x14ac:dyDescent="0.25">
      <c r="H7675">
        <v>0</v>
      </c>
      <c r="I7675">
        <v>0</v>
      </c>
    </row>
    <row r="7676" spans="8:9" x14ac:dyDescent="0.25">
      <c r="H7676">
        <v>1.722</v>
      </c>
      <c r="I7676">
        <v>0</v>
      </c>
    </row>
    <row r="7677" spans="8:9" x14ac:dyDescent="0.25">
      <c r="H7677">
        <v>1.722</v>
      </c>
      <c r="I7677">
        <v>0</v>
      </c>
    </row>
    <row r="7678" spans="8:9" x14ac:dyDescent="0.25">
      <c r="H7678">
        <v>2.2959999999999998</v>
      </c>
      <c r="I7678">
        <v>0</v>
      </c>
    </row>
    <row r="7679" spans="8:9" x14ac:dyDescent="0.25">
      <c r="H7679">
        <v>1.722</v>
      </c>
      <c r="I7679">
        <v>0</v>
      </c>
    </row>
    <row r="7680" spans="8:9" x14ac:dyDescent="0.25">
      <c r="H7680">
        <v>1.1479999999999999</v>
      </c>
      <c r="I7680">
        <v>0</v>
      </c>
    </row>
    <row r="7681" spans="8:9" x14ac:dyDescent="0.25">
      <c r="H7681">
        <v>0.57399999999999995</v>
      </c>
      <c r="I7681">
        <v>0</v>
      </c>
    </row>
    <row r="7682" spans="8:9" x14ac:dyDescent="0.25">
      <c r="H7682">
        <v>0</v>
      </c>
      <c r="I7682">
        <v>0</v>
      </c>
    </row>
    <row r="7683" spans="8:9" x14ac:dyDescent="0.25">
      <c r="H7683">
        <v>2.87</v>
      </c>
      <c r="I7683">
        <v>0</v>
      </c>
    </row>
    <row r="7684" spans="8:9" x14ac:dyDescent="0.25">
      <c r="H7684">
        <v>1.1479999999999999</v>
      </c>
      <c r="I7684">
        <v>0</v>
      </c>
    </row>
    <row r="7685" spans="8:9" x14ac:dyDescent="0.25">
      <c r="H7685">
        <v>0.57399999999999995</v>
      </c>
      <c r="I7685">
        <v>0</v>
      </c>
    </row>
    <row r="7686" spans="8:9" x14ac:dyDescent="0.25">
      <c r="H7686">
        <v>0.57399999999999995</v>
      </c>
      <c r="I7686">
        <v>0</v>
      </c>
    </row>
    <row r="7687" spans="8:9" x14ac:dyDescent="0.25">
      <c r="H7687">
        <v>1.722</v>
      </c>
      <c r="I7687">
        <v>0</v>
      </c>
    </row>
    <row r="7688" spans="8:9" x14ac:dyDescent="0.25">
      <c r="H7688">
        <v>1.1479999999999999</v>
      </c>
      <c r="I7688">
        <v>0</v>
      </c>
    </row>
    <row r="7689" spans="8:9" x14ac:dyDescent="0.25">
      <c r="H7689">
        <v>1.1479999999999999</v>
      </c>
      <c r="I7689">
        <v>0</v>
      </c>
    </row>
    <row r="7690" spans="8:9" x14ac:dyDescent="0.25">
      <c r="H7690">
        <v>2.2959999999999998</v>
      </c>
      <c r="I7690">
        <v>0</v>
      </c>
    </row>
    <row r="7691" spans="8:9" x14ac:dyDescent="0.25">
      <c r="H7691">
        <v>1.1479999999999999</v>
      </c>
      <c r="I7691">
        <v>0</v>
      </c>
    </row>
    <row r="7692" spans="8:9" x14ac:dyDescent="0.25">
      <c r="H7692">
        <v>0.57399999999999995</v>
      </c>
      <c r="I7692">
        <v>0</v>
      </c>
    </row>
    <row r="7693" spans="8:9" x14ac:dyDescent="0.25">
      <c r="H7693">
        <v>1.722</v>
      </c>
      <c r="I7693">
        <v>0</v>
      </c>
    </row>
    <row r="7694" spans="8:9" x14ac:dyDescent="0.25">
      <c r="H7694">
        <v>1.1479999999999999</v>
      </c>
      <c r="I7694">
        <v>0</v>
      </c>
    </row>
    <row r="7695" spans="8:9" x14ac:dyDescent="0.25">
      <c r="H7695">
        <v>0</v>
      </c>
      <c r="I7695">
        <v>0</v>
      </c>
    </row>
    <row r="7696" spans="8:9" x14ac:dyDescent="0.25">
      <c r="H7696">
        <v>2.87</v>
      </c>
      <c r="I7696">
        <v>0</v>
      </c>
    </row>
    <row r="7697" spans="8:9" x14ac:dyDescent="0.25">
      <c r="H7697">
        <v>0</v>
      </c>
      <c r="I7697">
        <v>0</v>
      </c>
    </row>
    <row r="7698" spans="8:9" x14ac:dyDescent="0.25">
      <c r="H7698">
        <v>0.57399999999999995</v>
      </c>
      <c r="I7698">
        <v>0</v>
      </c>
    </row>
    <row r="7699" spans="8:9" x14ac:dyDescent="0.25">
      <c r="H7699">
        <v>0.57399999999999995</v>
      </c>
      <c r="I7699">
        <v>0</v>
      </c>
    </row>
    <row r="7700" spans="8:9" x14ac:dyDescent="0.25">
      <c r="H7700">
        <v>1.722</v>
      </c>
      <c r="I7700">
        <v>0</v>
      </c>
    </row>
    <row r="7701" spans="8:9" x14ac:dyDescent="0.25">
      <c r="H7701">
        <v>1.1479999999999999</v>
      </c>
      <c r="I7701">
        <v>0</v>
      </c>
    </row>
    <row r="7702" spans="8:9" x14ac:dyDescent="0.25">
      <c r="H7702">
        <v>0</v>
      </c>
      <c r="I7702">
        <v>0</v>
      </c>
    </row>
    <row r="7703" spans="8:9" x14ac:dyDescent="0.25">
      <c r="H7703">
        <v>0.57399999999999995</v>
      </c>
      <c r="I7703">
        <v>0</v>
      </c>
    </row>
    <row r="7704" spans="8:9" x14ac:dyDescent="0.25">
      <c r="H7704">
        <v>0</v>
      </c>
      <c r="I7704">
        <v>0</v>
      </c>
    </row>
    <row r="7705" spans="8:9" x14ac:dyDescent="0.25">
      <c r="H7705">
        <v>1.722</v>
      </c>
      <c r="I7705">
        <v>0</v>
      </c>
    </row>
    <row r="7706" spans="8:9" x14ac:dyDescent="0.25">
      <c r="H7706">
        <v>0.57399999999999995</v>
      </c>
      <c r="I7706">
        <v>0</v>
      </c>
    </row>
    <row r="7707" spans="8:9" x14ac:dyDescent="0.25">
      <c r="H7707">
        <v>0.57399999999999995</v>
      </c>
      <c r="I7707">
        <v>0</v>
      </c>
    </row>
    <row r="7708" spans="8:9" x14ac:dyDescent="0.25">
      <c r="H7708">
        <v>0</v>
      </c>
      <c r="I7708">
        <v>0</v>
      </c>
    </row>
    <row r="7709" spans="8:9" x14ac:dyDescent="0.25">
      <c r="H7709">
        <v>2.2959999999999998</v>
      </c>
      <c r="I7709">
        <v>0</v>
      </c>
    </row>
    <row r="7710" spans="8:9" x14ac:dyDescent="0.25">
      <c r="H7710">
        <v>0.57399999999999995</v>
      </c>
      <c r="I7710">
        <v>0</v>
      </c>
    </row>
    <row r="7711" spans="8:9" x14ac:dyDescent="0.25">
      <c r="H7711">
        <v>0</v>
      </c>
      <c r="I7711">
        <v>0</v>
      </c>
    </row>
    <row r="7712" spans="8:9" x14ac:dyDescent="0.25">
      <c r="H7712">
        <v>2.87</v>
      </c>
      <c r="I7712">
        <v>0</v>
      </c>
    </row>
    <row r="7713" spans="8:9" x14ac:dyDescent="0.25">
      <c r="H7713">
        <v>1.722</v>
      </c>
      <c r="I7713">
        <v>0</v>
      </c>
    </row>
    <row r="7714" spans="8:9" x14ac:dyDescent="0.25">
      <c r="H7714">
        <v>0</v>
      </c>
      <c r="I7714">
        <v>0</v>
      </c>
    </row>
    <row r="7715" spans="8:9" x14ac:dyDescent="0.25">
      <c r="H7715">
        <v>0.57399999999999995</v>
      </c>
      <c r="I7715">
        <v>0</v>
      </c>
    </row>
    <row r="7716" spans="8:9" x14ac:dyDescent="0.25">
      <c r="H7716">
        <v>0</v>
      </c>
      <c r="I7716">
        <v>0</v>
      </c>
    </row>
    <row r="7717" spans="8:9" x14ac:dyDescent="0.25">
      <c r="H7717">
        <v>1.1479999999999999</v>
      </c>
      <c r="I7717">
        <v>0</v>
      </c>
    </row>
    <row r="7718" spans="8:9" x14ac:dyDescent="0.25">
      <c r="H7718">
        <v>0.57399999999999995</v>
      </c>
      <c r="I7718">
        <v>0</v>
      </c>
    </row>
    <row r="7719" spans="8:9" x14ac:dyDescent="0.25">
      <c r="H7719">
        <v>1.1479999999999999</v>
      </c>
      <c r="I7719">
        <v>0</v>
      </c>
    </row>
    <row r="7720" spans="8:9" x14ac:dyDescent="0.25">
      <c r="H7720">
        <v>0.57399999999999995</v>
      </c>
      <c r="I7720">
        <v>0</v>
      </c>
    </row>
    <row r="7721" spans="8:9" x14ac:dyDescent="0.25">
      <c r="H7721">
        <v>0.57399999999999995</v>
      </c>
      <c r="I7721">
        <v>0</v>
      </c>
    </row>
    <row r="7722" spans="8:9" x14ac:dyDescent="0.25">
      <c r="H7722">
        <v>2.87</v>
      </c>
      <c r="I7722">
        <v>0</v>
      </c>
    </row>
    <row r="7723" spans="8:9" x14ac:dyDescent="0.25">
      <c r="H7723">
        <v>5.165</v>
      </c>
      <c r="I7723">
        <v>0</v>
      </c>
    </row>
    <row r="7724" spans="8:9" x14ac:dyDescent="0.25">
      <c r="H7724">
        <v>0</v>
      </c>
      <c r="I7724">
        <v>0</v>
      </c>
    </row>
    <row r="7725" spans="8:9" x14ac:dyDescent="0.25">
      <c r="H7725">
        <v>0.57399999999999995</v>
      </c>
      <c r="I7725">
        <v>0</v>
      </c>
    </row>
    <row r="7726" spans="8:9" x14ac:dyDescent="0.25">
      <c r="H7726">
        <v>1.1479999999999999</v>
      </c>
      <c r="I7726">
        <v>0</v>
      </c>
    </row>
    <row r="7727" spans="8:9" x14ac:dyDescent="0.25">
      <c r="H7727">
        <v>4.5910000000000002</v>
      </c>
      <c r="I7727">
        <v>0</v>
      </c>
    </row>
    <row r="7728" spans="8:9" x14ac:dyDescent="0.25">
      <c r="H7728">
        <v>0.57399999999999995</v>
      </c>
      <c r="I7728">
        <v>0</v>
      </c>
    </row>
    <row r="7729" spans="8:9" x14ac:dyDescent="0.25">
      <c r="H7729">
        <v>0.57399999999999995</v>
      </c>
      <c r="I7729">
        <v>0</v>
      </c>
    </row>
    <row r="7730" spans="8:9" x14ac:dyDescent="0.25">
      <c r="H7730">
        <v>0.57399999999999995</v>
      </c>
      <c r="I7730">
        <v>0</v>
      </c>
    </row>
    <row r="7731" spans="8:9" x14ac:dyDescent="0.25">
      <c r="H7731">
        <v>2.87</v>
      </c>
      <c r="I7731">
        <v>0</v>
      </c>
    </row>
    <row r="7732" spans="8:9" x14ac:dyDescent="0.25">
      <c r="H7732">
        <v>1.722</v>
      </c>
      <c r="I7732">
        <v>0</v>
      </c>
    </row>
    <row r="7733" spans="8:9" x14ac:dyDescent="0.25">
      <c r="H7733">
        <v>2.87</v>
      </c>
      <c r="I7733">
        <v>0</v>
      </c>
    </row>
    <row r="7734" spans="8:9" x14ac:dyDescent="0.25">
      <c r="H7734">
        <v>1.722</v>
      </c>
      <c r="I7734">
        <v>0</v>
      </c>
    </row>
    <row r="7735" spans="8:9" x14ac:dyDescent="0.25">
      <c r="H7735">
        <v>1.1479999999999999</v>
      </c>
      <c r="I7735">
        <v>0</v>
      </c>
    </row>
    <row r="7736" spans="8:9" x14ac:dyDescent="0.25">
      <c r="H7736">
        <v>2.87</v>
      </c>
      <c r="I7736">
        <v>0</v>
      </c>
    </row>
    <row r="7737" spans="8:9" x14ac:dyDescent="0.25">
      <c r="H7737">
        <v>0</v>
      </c>
      <c r="I7737">
        <v>0</v>
      </c>
    </row>
    <row r="7738" spans="8:9" x14ac:dyDescent="0.25">
      <c r="H7738">
        <v>0.57399999999999995</v>
      </c>
      <c r="I7738">
        <v>0</v>
      </c>
    </row>
    <row r="7739" spans="8:9" x14ac:dyDescent="0.25">
      <c r="H7739">
        <v>1.722</v>
      </c>
      <c r="I7739">
        <v>0</v>
      </c>
    </row>
    <row r="7740" spans="8:9" x14ac:dyDescent="0.25">
      <c r="H7740">
        <v>0.57399999999999995</v>
      </c>
      <c r="I7740">
        <v>0</v>
      </c>
    </row>
    <row r="7741" spans="8:9" x14ac:dyDescent="0.25">
      <c r="H7741">
        <v>1.722</v>
      </c>
      <c r="I7741">
        <v>0</v>
      </c>
    </row>
    <row r="7742" spans="8:9" x14ac:dyDescent="0.25">
      <c r="H7742">
        <v>0.57399999999999995</v>
      </c>
      <c r="I7742">
        <v>0</v>
      </c>
    </row>
    <row r="7743" spans="8:9" x14ac:dyDescent="0.25">
      <c r="H7743">
        <v>0.57399999999999995</v>
      </c>
      <c r="I7743">
        <v>0</v>
      </c>
    </row>
    <row r="7744" spans="8:9" x14ac:dyDescent="0.25">
      <c r="H7744">
        <v>0.57399999999999995</v>
      </c>
      <c r="I7744">
        <v>0</v>
      </c>
    </row>
    <row r="7745" spans="8:9" x14ac:dyDescent="0.25">
      <c r="H7745">
        <v>2.87</v>
      </c>
      <c r="I7745">
        <v>0</v>
      </c>
    </row>
    <row r="7746" spans="8:9" x14ac:dyDescent="0.25">
      <c r="H7746">
        <v>1.1479999999999999</v>
      </c>
      <c r="I7746">
        <v>0</v>
      </c>
    </row>
    <row r="7747" spans="8:9" x14ac:dyDescent="0.25">
      <c r="H7747">
        <v>0.57399999999999995</v>
      </c>
      <c r="I7747">
        <v>0</v>
      </c>
    </row>
    <row r="7748" spans="8:9" x14ac:dyDescent="0.25">
      <c r="H7748">
        <v>0.57399999999999995</v>
      </c>
      <c r="I7748">
        <v>0</v>
      </c>
    </row>
    <row r="7749" spans="8:9" x14ac:dyDescent="0.25">
      <c r="H7749">
        <v>0.57399999999999995</v>
      </c>
      <c r="I7749">
        <v>0</v>
      </c>
    </row>
    <row r="7750" spans="8:9" x14ac:dyDescent="0.25">
      <c r="H7750">
        <v>0.57399999999999995</v>
      </c>
      <c r="I7750">
        <v>0</v>
      </c>
    </row>
    <row r="7751" spans="8:9" x14ac:dyDescent="0.25">
      <c r="H7751">
        <v>0.57399999999999995</v>
      </c>
      <c r="I7751">
        <v>0</v>
      </c>
    </row>
    <row r="7752" spans="8:9" x14ac:dyDescent="0.25">
      <c r="H7752">
        <v>0.57399999999999995</v>
      </c>
      <c r="I7752">
        <v>0</v>
      </c>
    </row>
    <row r="7753" spans="8:9" x14ac:dyDescent="0.25">
      <c r="H7753">
        <v>0</v>
      </c>
      <c r="I7753">
        <v>0</v>
      </c>
    </row>
    <row r="7754" spans="8:9" x14ac:dyDescent="0.25">
      <c r="H7754">
        <v>0.57399999999999995</v>
      </c>
      <c r="I7754">
        <v>0</v>
      </c>
    </row>
    <row r="7755" spans="8:9" x14ac:dyDescent="0.25">
      <c r="H7755">
        <v>2.2959999999999998</v>
      </c>
      <c r="I7755">
        <v>0</v>
      </c>
    </row>
    <row r="7756" spans="8:9" x14ac:dyDescent="0.25">
      <c r="H7756">
        <v>1.722</v>
      </c>
      <c r="I7756">
        <v>0</v>
      </c>
    </row>
    <row r="7757" spans="8:9" x14ac:dyDescent="0.25">
      <c r="H7757">
        <v>4.5910000000000002</v>
      </c>
      <c r="I7757">
        <v>0</v>
      </c>
    </row>
    <row r="7758" spans="8:9" x14ac:dyDescent="0.25">
      <c r="H7758">
        <v>1.722</v>
      </c>
      <c r="I7758">
        <v>0</v>
      </c>
    </row>
    <row r="7759" spans="8:9" x14ac:dyDescent="0.25">
      <c r="H7759">
        <v>1.722</v>
      </c>
      <c r="I7759">
        <v>0</v>
      </c>
    </row>
    <row r="7760" spans="8:9" x14ac:dyDescent="0.25">
      <c r="H7760">
        <v>0</v>
      </c>
      <c r="I7760">
        <v>0</v>
      </c>
    </row>
    <row r="7761" spans="8:9" x14ac:dyDescent="0.25">
      <c r="H7761">
        <v>0.57399999999999995</v>
      </c>
      <c r="I7761">
        <v>0</v>
      </c>
    </row>
    <row r="7762" spans="8:9" x14ac:dyDescent="0.25">
      <c r="H7762">
        <v>1.1479999999999999</v>
      </c>
      <c r="I7762">
        <v>0</v>
      </c>
    </row>
    <row r="7763" spans="8:9" x14ac:dyDescent="0.25">
      <c r="H7763">
        <v>0.57399999999999995</v>
      </c>
      <c r="I7763">
        <v>0</v>
      </c>
    </row>
    <row r="7764" spans="8:9" x14ac:dyDescent="0.25">
      <c r="H7764">
        <v>0.57399999999999995</v>
      </c>
      <c r="I7764">
        <v>0</v>
      </c>
    </row>
    <row r="7765" spans="8:9" x14ac:dyDescent="0.25">
      <c r="H7765">
        <v>1.1479999999999999</v>
      </c>
      <c r="I7765">
        <v>0</v>
      </c>
    </row>
    <row r="7766" spans="8:9" x14ac:dyDescent="0.25">
      <c r="H7766">
        <v>1.1479999999999999</v>
      </c>
      <c r="I7766">
        <v>0</v>
      </c>
    </row>
    <row r="7767" spans="8:9" x14ac:dyDescent="0.25">
      <c r="H7767">
        <v>2.2959999999999998</v>
      </c>
      <c r="I7767">
        <v>0</v>
      </c>
    </row>
    <row r="7768" spans="8:9" x14ac:dyDescent="0.25">
      <c r="H7768">
        <v>0.57399999999999995</v>
      </c>
      <c r="I7768">
        <v>0</v>
      </c>
    </row>
    <row r="7769" spans="8:9" x14ac:dyDescent="0.25">
      <c r="H7769">
        <v>1.722</v>
      </c>
      <c r="I7769">
        <v>0</v>
      </c>
    </row>
    <row r="7770" spans="8:9" x14ac:dyDescent="0.25">
      <c r="H7770">
        <v>1.722</v>
      </c>
      <c r="I7770">
        <v>0</v>
      </c>
    </row>
    <row r="7771" spans="8:9" x14ac:dyDescent="0.25">
      <c r="H7771">
        <v>3.444</v>
      </c>
      <c r="I7771">
        <v>0</v>
      </c>
    </row>
    <row r="7772" spans="8:9" x14ac:dyDescent="0.25">
      <c r="H7772">
        <v>0</v>
      </c>
      <c r="I7772">
        <v>0</v>
      </c>
    </row>
    <row r="7773" spans="8:9" x14ac:dyDescent="0.25">
      <c r="H7773">
        <v>0.57399999999999995</v>
      </c>
      <c r="I7773">
        <v>0</v>
      </c>
    </row>
    <row r="7774" spans="8:9" x14ac:dyDescent="0.25">
      <c r="H7774">
        <v>1.1479999999999999</v>
      </c>
      <c r="I7774">
        <v>0</v>
      </c>
    </row>
    <row r="7775" spans="8:9" x14ac:dyDescent="0.25">
      <c r="H7775">
        <v>1.1479999999999999</v>
      </c>
      <c r="I7775">
        <v>0</v>
      </c>
    </row>
    <row r="7776" spans="8:9" x14ac:dyDescent="0.25">
      <c r="H7776">
        <v>2.2959999999999998</v>
      </c>
      <c r="I7776">
        <v>0</v>
      </c>
    </row>
    <row r="7777" spans="8:9" x14ac:dyDescent="0.25">
      <c r="H7777">
        <v>2.2959999999999998</v>
      </c>
      <c r="I7777">
        <v>0</v>
      </c>
    </row>
    <row r="7778" spans="8:9" x14ac:dyDescent="0.25">
      <c r="H7778">
        <v>1.1479999999999999</v>
      </c>
      <c r="I7778">
        <v>0</v>
      </c>
    </row>
    <row r="7779" spans="8:9" x14ac:dyDescent="0.25">
      <c r="H7779">
        <v>3.444</v>
      </c>
      <c r="I7779">
        <v>0</v>
      </c>
    </row>
    <row r="7780" spans="8:9" x14ac:dyDescent="0.25">
      <c r="H7780">
        <v>3.444</v>
      </c>
      <c r="I7780">
        <v>0</v>
      </c>
    </row>
    <row r="7781" spans="8:9" x14ac:dyDescent="0.25">
      <c r="H7781">
        <v>0.57399999999999995</v>
      </c>
      <c r="I7781">
        <v>0</v>
      </c>
    </row>
    <row r="7782" spans="8:9" x14ac:dyDescent="0.25">
      <c r="H7782">
        <v>0.57399999999999995</v>
      </c>
      <c r="I7782">
        <v>0</v>
      </c>
    </row>
    <row r="7783" spans="8:9" x14ac:dyDescent="0.25">
      <c r="H7783">
        <v>0.57399999999999995</v>
      </c>
      <c r="I7783">
        <v>0</v>
      </c>
    </row>
    <row r="7784" spans="8:9" x14ac:dyDescent="0.25">
      <c r="H7784">
        <v>1.722</v>
      </c>
      <c r="I7784">
        <v>0</v>
      </c>
    </row>
    <row r="7785" spans="8:9" x14ac:dyDescent="0.25">
      <c r="H7785">
        <v>0.57399999999999995</v>
      </c>
      <c r="I7785">
        <v>0</v>
      </c>
    </row>
    <row r="7786" spans="8:9" x14ac:dyDescent="0.25">
      <c r="H7786">
        <v>0</v>
      </c>
      <c r="I7786">
        <v>0</v>
      </c>
    </row>
    <row r="7787" spans="8:9" x14ac:dyDescent="0.25">
      <c r="H7787">
        <v>0.57399999999999995</v>
      </c>
      <c r="I7787">
        <v>0</v>
      </c>
    </row>
    <row r="7788" spans="8:9" x14ac:dyDescent="0.25">
      <c r="H7788">
        <v>0.57399999999999995</v>
      </c>
      <c r="I7788">
        <v>0</v>
      </c>
    </row>
    <row r="7789" spans="8:9" x14ac:dyDescent="0.25">
      <c r="H7789">
        <v>0</v>
      </c>
      <c r="I7789">
        <v>0</v>
      </c>
    </row>
    <row r="7790" spans="8:9" x14ac:dyDescent="0.25">
      <c r="H7790">
        <v>2.87</v>
      </c>
      <c r="I7790">
        <v>0</v>
      </c>
    </row>
    <row r="7791" spans="8:9" x14ac:dyDescent="0.25">
      <c r="H7791">
        <v>0</v>
      </c>
      <c r="I7791">
        <v>0</v>
      </c>
    </row>
    <row r="7792" spans="8:9" x14ac:dyDescent="0.25">
      <c r="H7792">
        <v>1.1479999999999999</v>
      </c>
      <c r="I7792">
        <v>0</v>
      </c>
    </row>
    <row r="7793" spans="8:9" x14ac:dyDescent="0.25">
      <c r="H7793">
        <v>1.1479999999999999</v>
      </c>
      <c r="I7793">
        <v>0</v>
      </c>
    </row>
    <row r="7794" spans="8:9" x14ac:dyDescent="0.25">
      <c r="H7794">
        <v>0</v>
      </c>
      <c r="I7794">
        <v>0</v>
      </c>
    </row>
    <row r="7795" spans="8:9" x14ac:dyDescent="0.25">
      <c r="H7795">
        <v>0.57399999999999995</v>
      </c>
      <c r="I7795">
        <v>0</v>
      </c>
    </row>
    <row r="7796" spans="8:9" x14ac:dyDescent="0.25">
      <c r="H7796">
        <v>0</v>
      </c>
      <c r="I7796">
        <v>0</v>
      </c>
    </row>
    <row r="7797" spans="8:9" x14ac:dyDescent="0.25">
      <c r="H7797">
        <v>1.1479999999999999</v>
      </c>
      <c r="I7797">
        <v>0</v>
      </c>
    </row>
    <row r="7798" spans="8:9" x14ac:dyDescent="0.25">
      <c r="H7798">
        <v>0.57399999999999995</v>
      </c>
      <c r="I7798">
        <v>0</v>
      </c>
    </row>
    <row r="7799" spans="8:9" x14ac:dyDescent="0.25">
      <c r="H7799">
        <v>0.57399999999999995</v>
      </c>
      <c r="I7799">
        <v>0</v>
      </c>
    </row>
    <row r="7800" spans="8:9" x14ac:dyDescent="0.25">
      <c r="H7800">
        <v>0</v>
      </c>
      <c r="I7800">
        <v>0</v>
      </c>
    </row>
    <row r="7801" spans="8:9" x14ac:dyDescent="0.25">
      <c r="H7801">
        <v>0.57399999999999995</v>
      </c>
      <c r="I7801">
        <v>0</v>
      </c>
    </row>
    <row r="7802" spans="8:9" x14ac:dyDescent="0.25">
      <c r="H7802">
        <v>0</v>
      </c>
      <c r="I7802">
        <v>0</v>
      </c>
    </row>
    <row r="7803" spans="8:9" x14ac:dyDescent="0.25">
      <c r="H7803">
        <v>0.57399999999999995</v>
      </c>
      <c r="I7803">
        <v>0</v>
      </c>
    </row>
    <row r="7804" spans="8:9" x14ac:dyDescent="0.25">
      <c r="H7804">
        <v>0.57399999999999995</v>
      </c>
      <c r="I7804">
        <v>0</v>
      </c>
    </row>
    <row r="7805" spans="8:9" x14ac:dyDescent="0.25">
      <c r="H7805">
        <v>0</v>
      </c>
      <c r="I7805">
        <v>0</v>
      </c>
    </row>
    <row r="7806" spans="8:9" x14ac:dyDescent="0.25">
      <c r="H7806">
        <v>0.57399999999999995</v>
      </c>
      <c r="I7806">
        <v>0</v>
      </c>
    </row>
    <row r="7807" spans="8:9" x14ac:dyDescent="0.25">
      <c r="H7807">
        <v>0</v>
      </c>
      <c r="I7807">
        <v>0</v>
      </c>
    </row>
    <row r="7808" spans="8:9" x14ac:dyDescent="0.25">
      <c r="H7808">
        <v>1.1479999999999999</v>
      </c>
      <c r="I7808">
        <v>0</v>
      </c>
    </row>
    <row r="7809" spans="8:9" x14ac:dyDescent="0.25">
      <c r="H7809">
        <v>1.722</v>
      </c>
      <c r="I7809">
        <v>0</v>
      </c>
    </row>
    <row r="7810" spans="8:9" x14ac:dyDescent="0.25">
      <c r="H7810">
        <v>1.722</v>
      </c>
      <c r="I7810">
        <v>0</v>
      </c>
    </row>
    <row r="7811" spans="8:9" x14ac:dyDescent="0.25">
      <c r="H7811">
        <v>1.1479999999999999</v>
      </c>
      <c r="I7811">
        <v>0</v>
      </c>
    </row>
    <row r="7812" spans="8:9" x14ac:dyDescent="0.25">
      <c r="H7812">
        <v>1.1479999999999999</v>
      </c>
      <c r="I7812">
        <v>0</v>
      </c>
    </row>
    <row r="7813" spans="8:9" x14ac:dyDescent="0.25">
      <c r="H7813">
        <v>2.87</v>
      </c>
      <c r="I7813">
        <v>0</v>
      </c>
    </row>
    <row r="7814" spans="8:9" x14ac:dyDescent="0.25">
      <c r="H7814">
        <v>1.1479999999999999</v>
      </c>
      <c r="I7814">
        <v>0</v>
      </c>
    </row>
    <row r="7815" spans="8:9" x14ac:dyDescent="0.25">
      <c r="H7815">
        <v>0.57399999999999995</v>
      </c>
      <c r="I7815">
        <v>0</v>
      </c>
    </row>
    <row r="7816" spans="8:9" x14ac:dyDescent="0.25">
      <c r="H7816">
        <v>0.57399999999999995</v>
      </c>
      <c r="I7816">
        <v>0</v>
      </c>
    </row>
    <row r="7817" spans="8:9" x14ac:dyDescent="0.25">
      <c r="H7817">
        <v>0</v>
      </c>
      <c r="I7817">
        <v>0</v>
      </c>
    </row>
    <row r="7818" spans="8:9" x14ac:dyDescent="0.25">
      <c r="H7818">
        <v>0.57399999999999995</v>
      </c>
      <c r="I7818">
        <v>0</v>
      </c>
    </row>
    <row r="7819" spans="8:9" x14ac:dyDescent="0.25">
      <c r="H7819">
        <v>1.1479999999999999</v>
      </c>
      <c r="I7819">
        <v>0</v>
      </c>
    </row>
    <row r="7820" spans="8:9" x14ac:dyDescent="0.25">
      <c r="H7820">
        <v>0</v>
      </c>
      <c r="I7820">
        <v>0</v>
      </c>
    </row>
    <row r="7821" spans="8:9" x14ac:dyDescent="0.25">
      <c r="H7821">
        <v>0.57399999999999995</v>
      </c>
      <c r="I7821">
        <v>0</v>
      </c>
    </row>
    <row r="7822" spans="8:9" x14ac:dyDescent="0.25">
      <c r="H7822">
        <v>2.87</v>
      </c>
      <c r="I7822">
        <v>0</v>
      </c>
    </row>
    <row r="7823" spans="8:9" x14ac:dyDescent="0.25">
      <c r="H7823">
        <v>1.1479999999999999</v>
      </c>
      <c r="I7823">
        <v>0</v>
      </c>
    </row>
    <row r="7824" spans="8:9" x14ac:dyDescent="0.25">
      <c r="H7824">
        <v>0.57399999999999995</v>
      </c>
      <c r="I7824">
        <v>0</v>
      </c>
    </row>
    <row r="7825" spans="8:9" x14ac:dyDescent="0.25">
      <c r="H7825">
        <v>0</v>
      </c>
      <c r="I7825">
        <v>0</v>
      </c>
    </row>
    <row r="7826" spans="8:9" x14ac:dyDescent="0.25">
      <c r="H7826">
        <v>0.57399999999999995</v>
      </c>
      <c r="I7826">
        <v>0</v>
      </c>
    </row>
    <row r="7827" spans="8:9" x14ac:dyDescent="0.25">
      <c r="H7827">
        <v>0.57399999999999995</v>
      </c>
      <c r="I7827">
        <v>0</v>
      </c>
    </row>
    <row r="7828" spans="8:9" x14ac:dyDescent="0.25">
      <c r="H7828">
        <v>4.0170000000000003</v>
      </c>
      <c r="I7828">
        <v>0</v>
      </c>
    </row>
    <row r="7829" spans="8:9" x14ac:dyDescent="0.25">
      <c r="H7829">
        <v>1.722</v>
      </c>
      <c r="I7829">
        <v>0</v>
      </c>
    </row>
    <row r="7830" spans="8:9" x14ac:dyDescent="0.25">
      <c r="H7830">
        <v>4.0170000000000003</v>
      </c>
      <c r="I7830">
        <v>0</v>
      </c>
    </row>
    <row r="7831" spans="8:9" x14ac:dyDescent="0.25">
      <c r="H7831">
        <v>0</v>
      </c>
      <c r="I7831">
        <v>0</v>
      </c>
    </row>
    <row r="7832" spans="8:9" x14ac:dyDescent="0.25">
      <c r="H7832">
        <v>0.57399999999999995</v>
      </c>
      <c r="I7832">
        <v>0</v>
      </c>
    </row>
    <row r="7833" spans="8:9" x14ac:dyDescent="0.25">
      <c r="H7833">
        <v>1.1479999999999999</v>
      </c>
      <c r="I7833">
        <v>0</v>
      </c>
    </row>
    <row r="7834" spans="8:9" x14ac:dyDescent="0.25">
      <c r="H7834">
        <v>0.57399999999999995</v>
      </c>
      <c r="I7834">
        <v>0</v>
      </c>
    </row>
    <row r="7835" spans="8:9" x14ac:dyDescent="0.25">
      <c r="H7835">
        <v>1.1479999999999999</v>
      </c>
      <c r="I7835">
        <v>0</v>
      </c>
    </row>
    <row r="7836" spans="8:9" x14ac:dyDescent="0.25">
      <c r="H7836">
        <v>1.1479999999999999</v>
      </c>
      <c r="I7836">
        <v>0</v>
      </c>
    </row>
    <row r="7837" spans="8:9" x14ac:dyDescent="0.25">
      <c r="H7837">
        <v>0.57399999999999995</v>
      </c>
      <c r="I7837">
        <v>0</v>
      </c>
    </row>
    <row r="7838" spans="8:9" x14ac:dyDescent="0.25">
      <c r="H7838">
        <v>0</v>
      </c>
      <c r="I7838">
        <v>0</v>
      </c>
    </row>
    <row r="7839" spans="8:9" x14ac:dyDescent="0.25">
      <c r="H7839">
        <v>0.57399999999999995</v>
      </c>
      <c r="I7839">
        <v>0</v>
      </c>
    </row>
    <row r="7840" spans="8:9" x14ac:dyDescent="0.25">
      <c r="H7840">
        <v>1.722</v>
      </c>
      <c r="I7840">
        <v>0</v>
      </c>
    </row>
    <row r="7841" spans="8:9" x14ac:dyDescent="0.25">
      <c r="H7841">
        <v>1.722</v>
      </c>
      <c r="I7841">
        <v>0</v>
      </c>
    </row>
    <row r="7842" spans="8:9" x14ac:dyDescent="0.25">
      <c r="H7842">
        <v>0.57399999999999995</v>
      </c>
      <c r="I7842">
        <v>0</v>
      </c>
    </row>
    <row r="7843" spans="8:9" x14ac:dyDescent="0.25">
      <c r="H7843">
        <v>1.1479999999999999</v>
      </c>
      <c r="I7843">
        <v>0</v>
      </c>
    </row>
    <row r="7844" spans="8:9" x14ac:dyDescent="0.25">
      <c r="H7844">
        <v>0</v>
      </c>
      <c r="I7844">
        <v>0</v>
      </c>
    </row>
    <row r="7845" spans="8:9" x14ac:dyDescent="0.25">
      <c r="H7845">
        <v>0</v>
      </c>
      <c r="I7845">
        <v>0</v>
      </c>
    </row>
    <row r="7846" spans="8:9" x14ac:dyDescent="0.25">
      <c r="H7846">
        <v>2.2959999999999998</v>
      </c>
      <c r="I7846">
        <v>0</v>
      </c>
    </row>
    <row r="7847" spans="8:9" x14ac:dyDescent="0.25">
      <c r="H7847">
        <v>1.1479999999999999</v>
      </c>
      <c r="I7847">
        <v>0</v>
      </c>
    </row>
    <row r="7848" spans="8:9" x14ac:dyDescent="0.25">
      <c r="H7848">
        <v>0.57399999999999995</v>
      </c>
      <c r="I7848">
        <v>0</v>
      </c>
    </row>
    <row r="7849" spans="8:9" x14ac:dyDescent="0.25">
      <c r="H7849">
        <v>1.1479999999999999</v>
      </c>
      <c r="I7849">
        <v>0</v>
      </c>
    </row>
    <row r="7850" spans="8:9" x14ac:dyDescent="0.25">
      <c r="H7850">
        <v>0</v>
      </c>
      <c r="I7850">
        <v>0</v>
      </c>
    </row>
    <row r="7851" spans="8:9" x14ac:dyDescent="0.25">
      <c r="H7851">
        <v>4.0170000000000003</v>
      </c>
      <c r="I7851">
        <v>0</v>
      </c>
    </row>
    <row r="7852" spans="8:9" x14ac:dyDescent="0.25">
      <c r="H7852">
        <v>0</v>
      </c>
      <c r="I7852">
        <v>0</v>
      </c>
    </row>
    <row r="7853" spans="8:9" x14ac:dyDescent="0.25">
      <c r="H7853">
        <v>1.1479999999999999</v>
      </c>
      <c r="I7853">
        <v>0</v>
      </c>
    </row>
    <row r="7854" spans="8:9" x14ac:dyDescent="0.25">
      <c r="H7854">
        <v>0</v>
      </c>
      <c r="I7854">
        <v>0</v>
      </c>
    </row>
    <row r="7855" spans="8:9" x14ac:dyDescent="0.25">
      <c r="H7855">
        <v>0.57399999999999995</v>
      </c>
      <c r="I7855">
        <v>0</v>
      </c>
    </row>
    <row r="7856" spans="8:9" x14ac:dyDescent="0.25">
      <c r="H7856">
        <v>1.722</v>
      </c>
      <c r="I7856">
        <v>0</v>
      </c>
    </row>
    <row r="7857" spans="8:9" x14ac:dyDescent="0.25">
      <c r="H7857">
        <v>2.87</v>
      </c>
      <c r="I7857">
        <v>0</v>
      </c>
    </row>
    <row r="7858" spans="8:9" x14ac:dyDescent="0.25">
      <c r="H7858">
        <v>1.722</v>
      </c>
      <c r="I7858">
        <v>0</v>
      </c>
    </row>
    <row r="7859" spans="8:9" x14ac:dyDescent="0.25">
      <c r="H7859">
        <v>0</v>
      </c>
      <c r="I7859">
        <v>0</v>
      </c>
    </row>
    <row r="7860" spans="8:9" x14ac:dyDescent="0.25">
      <c r="H7860">
        <v>0.57399999999999995</v>
      </c>
      <c r="I7860">
        <v>0</v>
      </c>
    </row>
    <row r="7861" spans="8:9" x14ac:dyDescent="0.25">
      <c r="H7861">
        <v>1.1479999999999999</v>
      </c>
      <c r="I7861">
        <v>0</v>
      </c>
    </row>
    <row r="7862" spans="8:9" x14ac:dyDescent="0.25">
      <c r="H7862">
        <v>0.57399999999999995</v>
      </c>
      <c r="I7862">
        <v>0</v>
      </c>
    </row>
    <row r="7863" spans="8:9" x14ac:dyDescent="0.25">
      <c r="H7863">
        <v>0</v>
      </c>
      <c r="I7863">
        <v>0</v>
      </c>
    </row>
    <row r="7864" spans="8:9" x14ac:dyDescent="0.25">
      <c r="H7864">
        <v>1.1479999999999999</v>
      </c>
      <c r="I7864">
        <v>0</v>
      </c>
    </row>
    <row r="7865" spans="8:9" x14ac:dyDescent="0.25">
      <c r="H7865">
        <v>0</v>
      </c>
      <c r="I7865">
        <v>0</v>
      </c>
    </row>
    <row r="7866" spans="8:9" x14ac:dyDescent="0.25">
      <c r="H7866">
        <v>0.57399999999999995</v>
      </c>
      <c r="I7866">
        <v>0</v>
      </c>
    </row>
    <row r="7867" spans="8:9" x14ac:dyDescent="0.25">
      <c r="H7867">
        <v>1.1479999999999999</v>
      </c>
      <c r="I7867">
        <v>0</v>
      </c>
    </row>
    <row r="7868" spans="8:9" x14ac:dyDescent="0.25">
      <c r="H7868">
        <v>1.1479999999999999</v>
      </c>
      <c r="I7868">
        <v>0</v>
      </c>
    </row>
    <row r="7869" spans="8:9" x14ac:dyDescent="0.25">
      <c r="H7869">
        <v>3.444</v>
      </c>
      <c r="I7869">
        <v>0</v>
      </c>
    </row>
    <row r="7870" spans="8:9" x14ac:dyDescent="0.25">
      <c r="H7870">
        <v>1.722</v>
      </c>
      <c r="I7870">
        <v>0</v>
      </c>
    </row>
    <row r="7871" spans="8:9" x14ac:dyDescent="0.25">
      <c r="H7871">
        <v>0.57399999999999995</v>
      </c>
      <c r="I7871">
        <v>0</v>
      </c>
    </row>
    <row r="7872" spans="8:9" x14ac:dyDescent="0.25">
      <c r="H7872">
        <v>1.722</v>
      </c>
      <c r="I7872">
        <v>0</v>
      </c>
    </row>
    <row r="7873" spans="8:9" x14ac:dyDescent="0.25">
      <c r="H7873">
        <v>0.57399999999999995</v>
      </c>
      <c r="I7873">
        <v>0</v>
      </c>
    </row>
    <row r="7874" spans="8:9" x14ac:dyDescent="0.25">
      <c r="H7874">
        <v>0.57399999999999995</v>
      </c>
      <c r="I7874">
        <v>0</v>
      </c>
    </row>
    <row r="7875" spans="8:9" x14ac:dyDescent="0.25">
      <c r="H7875">
        <v>1.722</v>
      </c>
      <c r="I7875">
        <v>0</v>
      </c>
    </row>
    <row r="7876" spans="8:9" x14ac:dyDescent="0.25">
      <c r="H7876">
        <v>0.57399999999999995</v>
      </c>
      <c r="I7876">
        <v>0</v>
      </c>
    </row>
    <row r="7877" spans="8:9" x14ac:dyDescent="0.25">
      <c r="H7877">
        <v>2.87</v>
      </c>
      <c r="I7877">
        <v>0</v>
      </c>
    </row>
    <row r="7878" spans="8:9" x14ac:dyDescent="0.25">
      <c r="H7878">
        <v>0.57399999999999995</v>
      </c>
      <c r="I7878">
        <v>0</v>
      </c>
    </row>
    <row r="7879" spans="8:9" x14ac:dyDescent="0.25">
      <c r="H7879">
        <v>5.165</v>
      </c>
      <c r="I7879">
        <v>0</v>
      </c>
    </row>
    <row r="7880" spans="8:9" x14ac:dyDescent="0.25">
      <c r="H7880">
        <v>1.722</v>
      </c>
      <c r="I7880">
        <v>0</v>
      </c>
    </row>
    <row r="7881" spans="8:9" x14ac:dyDescent="0.25">
      <c r="H7881">
        <v>1.722</v>
      </c>
      <c r="I7881">
        <v>0</v>
      </c>
    </row>
    <row r="7882" spans="8:9" x14ac:dyDescent="0.25">
      <c r="H7882">
        <v>0</v>
      </c>
      <c r="I7882">
        <v>0</v>
      </c>
    </row>
    <row r="7883" spans="8:9" x14ac:dyDescent="0.25">
      <c r="H7883">
        <v>0</v>
      </c>
      <c r="I7883">
        <v>0</v>
      </c>
    </row>
    <row r="7884" spans="8:9" x14ac:dyDescent="0.25">
      <c r="H7884">
        <v>1.1479999999999999</v>
      </c>
      <c r="I7884">
        <v>0</v>
      </c>
    </row>
    <row r="7885" spans="8:9" x14ac:dyDescent="0.25">
      <c r="H7885">
        <v>1.1479999999999999</v>
      </c>
      <c r="I7885">
        <v>0</v>
      </c>
    </row>
    <row r="7886" spans="8:9" x14ac:dyDescent="0.25">
      <c r="H7886">
        <v>0.57399999999999995</v>
      </c>
      <c r="I7886">
        <v>0</v>
      </c>
    </row>
    <row r="7887" spans="8:9" x14ac:dyDescent="0.25">
      <c r="H7887">
        <v>1.1479999999999999</v>
      </c>
      <c r="I7887">
        <v>0</v>
      </c>
    </row>
    <row r="7888" spans="8:9" x14ac:dyDescent="0.25">
      <c r="H7888">
        <v>1.1479999999999999</v>
      </c>
      <c r="I7888">
        <v>0</v>
      </c>
    </row>
    <row r="7889" spans="8:9" x14ac:dyDescent="0.25">
      <c r="H7889">
        <v>1.722</v>
      </c>
      <c r="I7889">
        <v>0</v>
      </c>
    </row>
    <row r="7890" spans="8:9" x14ac:dyDescent="0.25">
      <c r="H7890">
        <v>1.1479999999999999</v>
      </c>
      <c r="I7890">
        <v>0</v>
      </c>
    </row>
    <row r="7891" spans="8:9" x14ac:dyDescent="0.25">
      <c r="H7891">
        <v>1.1479999999999999</v>
      </c>
      <c r="I7891">
        <v>0</v>
      </c>
    </row>
    <row r="7892" spans="8:9" x14ac:dyDescent="0.25">
      <c r="H7892">
        <v>1.1479999999999999</v>
      </c>
      <c r="I7892">
        <v>0</v>
      </c>
    </row>
    <row r="7893" spans="8:9" x14ac:dyDescent="0.25">
      <c r="H7893">
        <v>1.1479999999999999</v>
      </c>
      <c r="I7893">
        <v>0</v>
      </c>
    </row>
    <row r="7894" spans="8:9" x14ac:dyDescent="0.25">
      <c r="H7894">
        <v>0.57399999999999995</v>
      </c>
      <c r="I7894">
        <v>0</v>
      </c>
    </row>
    <row r="7895" spans="8:9" x14ac:dyDescent="0.25">
      <c r="H7895">
        <v>0</v>
      </c>
      <c r="I7895">
        <v>0</v>
      </c>
    </row>
    <row r="7896" spans="8:9" x14ac:dyDescent="0.25">
      <c r="H7896">
        <v>1.1479999999999999</v>
      </c>
      <c r="I7896">
        <v>0</v>
      </c>
    </row>
    <row r="7897" spans="8:9" x14ac:dyDescent="0.25">
      <c r="H7897">
        <v>1.1479999999999999</v>
      </c>
      <c r="I7897">
        <v>0</v>
      </c>
    </row>
    <row r="7898" spans="8:9" x14ac:dyDescent="0.25">
      <c r="H7898">
        <v>2.2959999999999998</v>
      </c>
      <c r="I7898">
        <v>0</v>
      </c>
    </row>
    <row r="7899" spans="8:9" x14ac:dyDescent="0.25">
      <c r="H7899">
        <v>1.1479999999999999</v>
      </c>
      <c r="I7899">
        <v>0</v>
      </c>
    </row>
    <row r="7900" spans="8:9" x14ac:dyDescent="0.25">
      <c r="H7900">
        <v>0</v>
      </c>
      <c r="I7900">
        <v>0</v>
      </c>
    </row>
    <row r="7901" spans="8:9" x14ac:dyDescent="0.25">
      <c r="H7901">
        <v>1.722</v>
      </c>
      <c r="I7901">
        <v>0</v>
      </c>
    </row>
    <row r="7902" spans="8:9" x14ac:dyDescent="0.25">
      <c r="H7902">
        <v>0.57399999999999995</v>
      </c>
      <c r="I7902">
        <v>0</v>
      </c>
    </row>
    <row r="7903" spans="8:9" x14ac:dyDescent="0.25">
      <c r="H7903">
        <v>1.722</v>
      </c>
      <c r="I7903">
        <v>0</v>
      </c>
    </row>
    <row r="7904" spans="8:9" x14ac:dyDescent="0.25">
      <c r="H7904">
        <v>0.57399999999999995</v>
      </c>
      <c r="I7904">
        <v>0</v>
      </c>
    </row>
    <row r="7905" spans="8:9" x14ac:dyDescent="0.25">
      <c r="H7905">
        <v>4.0170000000000003</v>
      </c>
      <c r="I7905">
        <v>0</v>
      </c>
    </row>
    <row r="7906" spans="8:9" x14ac:dyDescent="0.25">
      <c r="H7906">
        <v>0.57399999999999995</v>
      </c>
      <c r="I7906">
        <v>0</v>
      </c>
    </row>
    <row r="7907" spans="8:9" x14ac:dyDescent="0.25">
      <c r="H7907">
        <v>1.1479999999999999</v>
      </c>
      <c r="I7907">
        <v>0</v>
      </c>
    </row>
    <row r="7908" spans="8:9" x14ac:dyDescent="0.25">
      <c r="H7908">
        <v>1.1479999999999999</v>
      </c>
      <c r="I7908">
        <v>0</v>
      </c>
    </row>
    <row r="7909" spans="8:9" x14ac:dyDescent="0.25">
      <c r="H7909">
        <v>2.87</v>
      </c>
      <c r="I7909">
        <v>0</v>
      </c>
    </row>
    <row r="7910" spans="8:9" x14ac:dyDescent="0.25">
      <c r="H7910">
        <v>2.87</v>
      </c>
      <c r="I7910">
        <v>0</v>
      </c>
    </row>
    <row r="7911" spans="8:9" x14ac:dyDescent="0.25">
      <c r="H7911">
        <v>1.722</v>
      </c>
      <c r="I7911">
        <v>0</v>
      </c>
    </row>
    <row r="7912" spans="8:9" x14ac:dyDescent="0.25">
      <c r="H7912">
        <v>0.57399999999999995</v>
      </c>
      <c r="I7912">
        <v>0</v>
      </c>
    </row>
    <row r="7913" spans="8:9" x14ac:dyDescent="0.25">
      <c r="H7913">
        <v>1.1479999999999999</v>
      </c>
      <c r="I7913">
        <v>0</v>
      </c>
    </row>
    <row r="7914" spans="8:9" x14ac:dyDescent="0.25">
      <c r="H7914">
        <v>1.1479999999999999</v>
      </c>
      <c r="I7914">
        <v>0</v>
      </c>
    </row>
    <row r="7915" spans="8:9" x14ac:dyDescent="0.25">
      <c r="H7915">
        <v>1.1479999999999999</v>
      </c>
      <c r="I7915">
        <v>0</v>
      </c>
    </row>
    <row r="7916" spans="8:9" x14ac:dyDescent="0.25">
      <c r="H7916">
        <v>1.1479999999999999</v>
      </c>
      <c r="I7916">
        <v>0</v>
      </c>
    </row>
    <row r="7917" spans="8:9" x14ac:dyDescent="0.25">
      <c r="H7917">
        <v>0</v>
      </c>
      <c r="I7917">
        <v>0</v>
      </c>
    </row>
    <row r="7918" spans="8:9" x14ac:dyDescent="0.25">
      <c r="H7918">
        <v>0.57399999999999995</v>
      </c>
      <c r="I7918">
        <v>0</v>
      </c>
    </row>
    <row r="7919" spans="8:9" x14ac:dyDescent="0.25">
      <c r="H7919">
        <v>1.1479999999999999</v>
      </c>
      <c r="I7919">
        <v>0</v>
      </c>
    </row>
    <row r="7920" spans="8:9" x14ac:dyDescent="0.25">
      <c r="H7920">
        <v>1.722</v>
      </c>
      <c r="I7920">
        <v>0</v>
      </c>
    </row>
    <row r="7921" spans="8:9" x14ac:dyDescent="0.25">
      <c r="H7921">
        <v>0.57399999999999995</v>
      </c>
      <c r="I7921">
        <v>0</v>
      </c>
    </row>
    <row r="7922" spans="8:9" x14ac:dyDescent="0.25">
      <c r="H7922">
        <v>0</v>
      </c>
      <c r="I7922">
        <v>0</v>
      </c>
    </row>
    <row r="7923" spans="8:9" x14ac:dyDescent="0.25">
      <c r="H7923">
        <v>1.1479999999999999</v>
      </c>
      <c r="I7923">
        <v>0</v>
      </c>
    </row>
    <row r="7924" spans="8:9" x14ac:dyDescent="0.25">
      <c r="H7924">
        <v>2.2959999999999998</v>
      </c>
      <c r="I7924">
        <v>0</v>
      </c>
    </row>
    <row r="7925" spans="8:9" x14ac:dyDescent="0.25">
      <c r="H7925">
        <v>0.57399999999999995</v>
      </c>
      <c r="I7925">
        <v>0</v>
      </c>
    </row>
    <row r="7926" spans="8:9" x14ac:dyDescent="0.25">
      <c r="H7926">
        <v>0.57399999999999995</v>
      </c>
      <c r="I7926">
        <v>0</v>
      </c>
    </row>
    <row r="7927" spans="8:9" x14ac:dyDescent="0.25">
      <c r="H7927">
        <v>2.2959999999999998</v>
      </c>
      <c r="I7927">
        <v>0</v>
      </c>
    </row>
    <row r="7928" spans="8:9" x14ac:dyDescent="0.25">
      <c r="H7928">
        <v>0.57399999999999995</v>
      </c>
      <c r="I7928">
        <v>0</v>
      </c>
    </row>
    <row r="7929" spans="8:9" x14ac:dyDescent="0.25">
      <c r="H7929">
        <v>0.57399999999999995</v>
      </c>
      <c r="I7929">
        <v>0</v>
      </c>
    </row>
    <row r="7930" spans="8:9" x14ac:dyDescent="0.25">
      <c r="H7930">
        <v>1.1479999999999999</v>
      </c>
      <c r="I7930">
        <v>0</v>
      </c>
    </row>
    <row r="7931" spans="8:9" x14ac:dyDescent="0.25">
      <c r="H7931">
        <v>1.1479999999999999</v>
      </c>
      <c r="I7931">
        <v>0</v>
      </c>
    </row>
    <row r="7932" spans="8:9" x14ac:dyDescent="0.25">
      <c r="H7932">
        <v>1.1479999999999999</v>
      </c>
      <c r="I7932">
        <v>0</v>
      </c>
    </row>
    <row r="7933" spans="8:9" x14ac:dyDescent="0.25">
      <c r="H7933">
        <v>1.722</v>
      </c>
      <c r="I7933">
        <v>0</v>
      </c>
    </row>
    <row r="7934" spans="8:9" x14ac:dyDescent="0.25">
      <c r="H7934">
        <v>4.0170000000000003</v>
      </c>
      <c r="I7934">
        <v>0</v>
      </c>
    </row>
    <row r="7935" spans="8:9" x14ac:dyDescent="0.25">
      <c r="H7935">
        <v>1.722</v>
      </c>
      <c r="I7935">
        <v>0</v>
      </c>
    </row>
    <row r="7936" spans="8:9" x14ac:dyDescent="0.25">
      <c r="H7936">
        <v>0.57399999999999995</v>
      </c>
      <c r="I7936">
        <v>0</v>
      </c>
    </row>
    <row r="7937" spans="8:9" x14ac:dyDescent="0.25">
      <c r="H7937">
        <v>0.57399999999999995</v>
      </c>
      <c r="I7937">
        <v>0</v>
      </c>
    </row>
    <row r="7938" spans="8:9" x14ac:dyDescent="0.25">
      <c r="H7938">
        <v>2.2959999999999998</v>
      </c>
      <c r="I7938">
        <v>0</v>
      </c>
    </row>
    <row r="7939" spans="8:9" x14ac:dyDescent="0.25">
      <c r="H7939">
        <v>1.1479999999999999</v>
      </c>
      <c r="I7939">
        <v>0</v>
      </c>
    </row>
    <row r="7940" spans="8:9" x14ac:dyDescent="0.25">
      <c r="H7940">
        <v>1.1479999999999999</v>
      </c>
      <c r="I7940">
        <v>0</v>
      </c>
    </row>
    <row r="7941" spans="8:9" x14ac:dyDescent="0.25">
      <c r="H7941">
        <v>0</v>
      </c>
      <c r="I7941">
        <v>0</v>
      </c>
    </row>
    <row r="7942" spans="8:9" x14ac:dyDescent="0.25">
      <c r="H7942">
        <v>0.57399999999999995</v>
      </c>
      <c r="I7942">
        <v>0</v>
      </c>
    </row>
    <row r="7943" spans="8:9" x14ac:dyDescent="0.25">
      <c r="H7943">
        <v>2.2959999999999998</v>
      </c>
      <c r="I7943">
        <v>0</v>
      </c>
    </row>
    <row r="7944" spans="8:9" x14ac:dyDescent="0.25">
      <c r="H7944">
        <v>1.1479999999999999</v>
      </c>
      <c r="I7944">
        <v>0</v>
      </c>
    </row>
    <row r="7945" spans="8:9" x14ac:dyDescent="0.25">
      <c r="H7945">
        <v>2.2959999999999998</v>
      </c>
      <c r="I7945">
        <v>0</v>
      </c>
    </row>
    <row r="7946" spans="8:9" x14ac:dyDescent="0.25">
      <c r="H7946">
        <v>0.57399999999999995</v>
      </c>
      <c r="I7946">
        <v>0</v>
      </c>
    </row>
    <row r="7947" spans="8:9" x14ac:dyDescent="0.25">
      <c r="H7947">
        <v>2.87</v>
      </c>
      <c r="I7947">
        <v>0</v>
      </c>
    </row>
    <row r="7948" spans="8:9" x14ac:dyDescent="0.25">
      <c r="H7948">
        <v>0.57399999999999995</v>
      </c>
      <c r="I7948">
        <v>0</v>
      </c>
    </row>
    <row r="7949" spans="8:9" x14ac:dyDescent="0.25">
      <c r="H7949">
        <v>0.57399999999999995</v>
      </c>
      <c r="I7949">
        <v>0</v>
      </c>
    </row>
    <row r="7950" spans="8:9" x14ac:dyDescent="0.25">
      <c r="H7950">
        <v>0.57399999999999995</v>
      </c>
      <c r="I7950">
        <v>0</v>
      </c>
    </row>
    <row r="7951" spans="8:9" x14ac:dyDescent="0.25">
      <c r="H7951">
        <v>1.1479999999999999</v>
      </c>
      <c r="I7951">
        <v>0</v>
      </c>
    </row>
    <row r="7952" spans="8:9" x14ac:dyDescent="0.25">
      <c r="H7952">
        <v>0.57399999999999995</v>
      </c>
      <c r="I7952">
        <v>0</v>
      </c>
    </row>
    <row r="7953" spans="8:9" x14ac:dyDescent="0.25">
      <c r="H7953">
        <v>1.1479999999999999</v>
      </c>
      <c r="I7953">
        <v>0</v>
      </c>
    </row>
    <row r="7954" spans="8:9" x14ac:dyDescent="0.25">
      <c r="H7954">
        <v>0.57399999999999995</v>
      </c>
      <c r="I7954">
        <v>0</v>
      </c>
    </row>
    <row r="7955" spans="8:9" x14ac:dyDescent="0.25">
      <c r="H7955">
        <v>0.57399999999999995</v>
      </c>
      <c r="I7955">
        <v>0</v>
      </c>
    </row>
    <row r="7956" spans="8:9" x14ac:dyDescent="0.25">
      <c r="H7956">
        <v>0.57399999999999995</v>
      </c>
      <c r="I7956">
        <v>0</v>
      </c>
    </row>
    <row r="7957" spans="8:9" x14ac:dyDescent="0.25">
      <c r="H7957">
        <v>1.1479999999999999</v>
      </c>
      <c r="I7957">
        <v>0</v>
      </c>
    </row>
    <row r="7958" spans="8:9" x14ac:dyDescent="0.25">
      <c r="H7958">
        <v>0.57399999999999995</v>
      </c>
      <c r="I7958">
        <v>0</v>
      </c>
    </row>
    <row r="7959" spans="8:9" x14ac:dyDescent="0.25">
      <c r="H7959">
        <v>0.57399999999999995</v>
      </c>
      <c r="I7959">
        <v>0</v>
      </c>
    </row>
    <row r="7960" spans="8:9" x14ac:dyDescent="0.25">
      <c r="H7960">
        <v>0.57399999999999995</v>
      </c>
      <c r="I7960">
        <v>0</v>
      </c>
    </row>
    <row r="7961" spans="8:9" x14ac:dyDescent="0.25">
      <c r="H7961">
        <v>1.1479999999999999</v>
      </c>
      <c r="I7961">
        <v>0</v>
      </c>
    </row>
    <row r="7962" spans="8:9" x14ac:dyDescent="0.25">
      <c r="H7962">
        <v>1.1479999999999999</v>
      </c>
      <c r="I7962">
        <v>0</v>
      </c>
    </row>
    <row r="7963" spans="8:9" x14ac:dyDescent="0.25">
      <c r="H7963">
        <v>0.57399999999999995</v>
      </c>
      <c r="I7963">
        <v>0</v>
      </c>
    </row>
    <row r="7964" spans="8:9" x14ac:dyDescent="0.25">
      <c r="H7964">
        <v>1.1479999999999999</v>
      </c>
      <c r="I7964">
        <v>0</v>
      </c>
    </row>
    <row r="7965" spans="8:9" x14ac:dyDescent="0.25">
      <c r="H7965">
        <v>0.57399999999999995</v>
      </c>
      <c r="I7965">
        <v>0</v>
      </c>
    </row>
    <row r="7966" spans="8:9" x14ac:dyDescent="0.25">
      <c r="H7966">
        <v>2.2959999999999998</v>
      </c>
      <c r="I7966">
        <v>0</v>
      </c>
    </row>
    <row r="7967" spans="8:9" x14ac:dyDescent="0.25">
      <c r="H7967">
        <v>1.1479999999999999</v>
      </c>
      <c r="I7967">
        <v>0</v>
      </c>
    </row>
    <row r="7968" spans="8:9" x14ac:dyDescent="0.25">
      <c r="H7968">
        <v>1.1479999999999999</v>
      </c>
      <c r="I7968">
        <v>0</v>
      </c>
    </row>
    <row r="7969" spans="8:9" x14ac:dyDescent="0.25">
      <c r="H7969">
        <v>1.722</v>
      </c>
      <c r="I7969">
        <v>0</v>
      </c>
    </row>
    <row r="7970" spans="8:9" x14ac:dyDescent="0.25">
      <c r="H7970">
        <v>0</v>
      </c>
      <c r="I7970">
        <v>0</v>
      </c>
    </row>
    <row r="7971" spans="8:9" x14ac:dyDescent="0.25">
      <c r="H7971">
        <v>1.1479999999999999</v>
      </c>
      <c r="I7971">
        <v>0</v>
      </c>
    </row>
    <row r="7972" spans="8:9" x14ac:dyDescent="0.25">
      <c r="H7972">
        <v>0.57399999999999995</v>
      </c>
      <c r="I7972">
        <v>0</v>
      </c>
    </row>
    <row r="7973" spans="8:9" x14ac:dyDescent="0.25">
      <c r="H7973">
        <v>1.1479999999999999</v>
      </c>
      <c r="I7973">
        <v>0</v>
      </c>
    </row>
    <row r="7974" spans="8:9" x14ac:dyDescent="0.25">
      <c r="H7974">
        <v>4.0170000000000003</v>
      </c>
      <c r="I7974">
        <v>0</v>
      </c>
    </row>
    <row r="7975" spans="8:9" x14ac:dyDescent="0.25">
      <c r="H7975">
        <v>0</v>
      </c>
      <c r="I7975">
        <v>0</v>
      </c>
    </row>
    <row r="7976" spans="8:9" x14ac:dyDescent="0.25">
      <c r="H7976">
        <v>0.57399999999999995</v>
      </c>
      <c r="I7976">
        <v>0</v>
      </c>
    </row>
    <row r="7977" spans="8:9" x14ac:dyDescent="0.25">
      <c r="H7977">
        <v>1.1479999999999999</v>
      </c>
      <c r="I7977">
        <v>0</v>
      </c>
    </row>
    <row r="7978" spans="8:9" x14ac:dyDescent="0.25">
      <c r="H7978">
        <v>0.57399999999999995</v>
      </c>
      <c r="I7978">
        <v>0</v>
      </c>
    </row>
    <row r="7979" spans="8:9" x14ac:dyDescent="0.25">
      <c r="H7979">
        <v>0.57399999999999995</v>
      </c>
      <c r="I7979">
        <v>0</v>
      </c>
    </row>
    <row r="7980" spans="8:9" x14ac:dyDescent="0.25">
      <c r="H7980">
        <v>1.1479999999999999</v>
      </c>
      <c r="I7980">
        <v>0</v>
      </c>
    </row>
    <row r="7981" spans="8:9" x14ac:dyDescent="0.25">
      <c r="H7981">
        <v>1.1479999999999999</v>
      </c>
      <c r="I7981">
        <v>0</v>
      </c>
    </row>
    <row r="7982" spans="8:9" x14ac:dyDescent="0.25">
      <c r="H7982">
        <v>0.57399999999999995</v>
      </c>
      <c r="I7982">
        <v>0</v>
      </c>
    </row>
    <row r="7983" spans="8:9" x14ac:dyDescent="0.25">
      <c r="H7983">
        <v>1.1479999999999999</v>
      </c>
      <c r="I7983">
        <v>0</v>
      </c>
    </row>
    <row r="7984" spans="8:9" x14ac:dyDescent="0.25">
      <c r="H7984">
        <v>1.1479999999999999</v>
      </c>
      <c r="I7984">
        <v>0</v>
      </c>
    </row>
    <row r="7985" spans="8:9" x14ac:dyDescent="0.25">
      <c r="H7985">
        <v>1.1479999999999999</v>
      </c>
      <c r="I7985">
        <v>0</v>
      </c>
    </row>
    <row r="7986" spans="8:9" x14ac:dyDescent="0.25">
      <c r="H7986">
        <v>0</v>
      </c>
      <c r="I7986">
        <v>0</v>
      </c>
    </row>
    <row r="7987" spans="8:9" x14ac:dyDescent="0.25">
      <c r="H7987">
        <v>1.1479999999999999</v>
      </c>
      <c r="I7987">
        <v>0</v>
      </c>
    </row>
    <row r="7988" spans="8:9" x14ac:dyDescent="0.25">
      <c r="H7988">
        <v>0</v>
      </c>
      <c r="I7988">
        <v>0</v>
      </c>
    </row>
    <row r="7989" spans="8:9" x14ac:dyDescent="0.25">
      <c r="H7989">
        <v>2.2959999999999998</v>
      </c>
      <c r="I7989">
        <v>0</v>
      </c>
    </row>
    <row r="7990" spans="8:9" x14ac:dyDescent="0.25">
      <c r="H7990">
        <v>1.1479999999999999</v>
      </c>
      <c r="I7990">
        <v>0</v>
      </c>
    </row>
    <row r="7991" spans="8:9" x14ac:dyDescent="0.25">
      <c r="H7991">
        <v>1.1479999999999999</v>
      </c>
      <c r="I7991">
        <v>0</v>
      </c>
    </row>
    <row r="7992" spans="8:9" x14ac:dyDescent="0.25">
      <c r="H7992">
        <v>1.1479999999999999</v>
      </c>
      <c r="I7992">
        <v>0</v>
      </c>
    </row>
    <row r="7993" spans="8:9" x14ac:dyDescent="0.25">
      <c r="H7993">
        <v>0</v>
      </c>
      <c r="I7993">
        <v>0</v>
      </c>
    </row>
    <row r="7994" spans="8:9" x14ac:dyDescent="0.25">
      <c r="H7994">
        <v>0</v>
      </c>
      <c r="I7994">
        <v>0</v>
      </c>
    </row>
    <row r="7995" spans="8:9" x14ac:dyDescent="0.25">
      <c r="H7995">
        <v>0</v>
      </c>
      <c r="I7995">
        <v>0</v>
      </c>
    </row>
    <row r="7996" spans="8:9" x14ac:dyDescent="0.25">
      <c r="H7996">
        <v>1.722</v>
      </c>
      <c r="I7996">
        <v>0</v>
      </c>
    </row>
    <row r="7997" spans="8:9" x14ac:dyDescent="0.25">
      <c r="H7997">
        <v>1.1479999999999999</v>
      </c>
      <c r="I7997">
        <v>0</v>
      </c>
    </row>
    <row r="7998" spans="8:9" x14ac:dyDescent="0.25">
      <c r="H7998">
        <v>0</v>
      </c>
      <c r="I7998">
        <v>0</v>
      </c>
    </row>
    <row r="7999" spans="8:9" x14ac:dyDescent="0.25">
      <c r="H7999">
        <v>0.57399999999999995</v>
      </c>
      <c r="I7999">
        <v>0</v>
      </c>
    </row>
    <row r="8000" spans="8:9" x14ac:dyDescent="0.25">
      <c r="H8000">
        <v>0</v>
      </c>
      <c r="I8000">
        <v>0</v>
      </c>
    </row>
    <row r="8001" spans="8:9" x14ac:dyDescent="0.25">
      <c r="H8001">
        <v>3.444</v>
      </c>
      <c r="I8001">
        <v>0</v>
      </c>
    </row>
    <row r="8002" spans="8:9" x14ac:dyDescent="0.25">
      <c r="H8002">
        <v>0.57399999999999995</v>
      </c>
      <c r="I8002">
        <v>0</v>
      </c>
    </row>
    <row r="8003" spans="8:9" x14ac:dyDescent="0.25">
      <c r="H8003">
        <v>0.57399999999999995</v>
      </c>
      <c r="I8003">
        <v>0</v>
      </c>
    </row>
    <row r="8004" spans="8:9" x14ac:dyDescent="0.25">
      <c r="H8004">
        <v>1.1479999999999999</v>
      </c>
      <c r="I8004">
        <v>0</v>
      </c>
    </row>
    <row r="8005" spans="8:9" x14ac:dyDescent="0.25">
      <c r="H8005">
        <v>1.1479999999999999</v>
      </c>
      <c r="I8005">
        <v>0</v>
      </c>
    </row>
    <row r="8006" spans="8:9" x14ac:dyDescent="0.25">
      <c r="H8006">
        <v>4.0170000000000003</v>
      </c>
      <c r="I8006">
        <v>0</v>
      </c>
    </row>
    <row r="8007" spans="8:9" x14ac:dyDescent="0.25">
      <c r="H8007">
        <v>0.57399999999999995</v>
      </c>
      <c r="I8007">
        <v>0</v>
      </c>
    </row>
    <row r="8008" spans="8:9" x14ac:dyDescent="0.25">
      <c r="H8008">
        <v>1.1479999999999999</v>
      </c>
      <c r="I8008">
        <v>0</v>
      </c>
    </row>
    <row r="8009" spans="8:9" x14ac:dyDescent="0.25">
      <c r="H8009">
        <v>0</v>
      </c>
      <c r="I8009">
        <v>0</v>
      </c>
    </row>
    <row r="8010" spans="8:9" x14ac:dyDescent="0.25">
      <c r="H8010">
        <v>0.57399999999999995</v>
      </c>
      <c r="I8010">
        <v>0</v>
      </c>
    </row>
    <row r="8011" spans="8:9" x14ac:dyDescent="0.25">
      <c r="H8011">
        <v>0.57399999999999995</v>
      </c>
      <c r="I8011">
        <v>0</v>
      </c>
    </row>
    <row r="8012" spans="8:9" x14ac:dyDescent="0.25">
      <c r="H8012">
        <v>1.1479999999999999</v>
      </c>
      <c r="I8012">
        <v>0</v>
      </c>
    </row>
    <row r="8013" spans="8:9" x14ac:dyDescent="0.25">
      <c r="H8013">
        <v>0.57399999999999995</v>
      </c>
      <c r="I8013">
        <v>0</v>
      </c>
    </row>
    <row r="8014" spans="8:9" x14ac:dyDescent="0.25">
      <c r="H8014">
        <v>0</v>
      </c>
      <c r="I8014">
        <v>0</v>
      </c>
    </row>
    <row r="8015" spans="8:9" x14ac:dyDescent="0.25">
      <c r="H8015">
        <v>0.57399999999999995</v>
      </c>
      <c r="I8015">
        <v>0</v>
      </c>
    </row>
    <row r="8016" spans="8:9" x14ac:dyDescent="0.25">
      <c r="H8016">
        <v>0</v>
      </c>
      <c r="I8016">
        <v>0</v>
      </c>
    </row>
    <row r="8017" spans="8:9" x14ac:dyDescent="0.25">
      <c r="H8017">
        <v>1.722</v>
      </c>
      <c r="I8017">
        <v>0</v>
      </c>
    </row>
    <row r="8018" spans="8:9" x14ac:dyDescent="0.25">
      <c r="H8018">
        <v>0.57399999999999995</v>
      </c>
      <c r="I8018">
        <v>0</v>
      </c>
    </row>
    <row r="8019" spans="8:9" x14ac:dyDescent="0.25">
      <c r="H8019">
        <v>1.1479999999999999</v>
      </c>
      <c r="I8019">
        <v>0</v>
      </c>
    </row>
    <row r="8020" spans="8:9" x14ac:dyDescent="0.25">
      <c r="H8020">
        <v>2.87</v>
      </c>
      <c r="I8020">
        <v>0</v>
      </c>
    </row>
    <row r="8021" spans="8:9" x14ac:dyDescent="0.25">
      <c r="H8021">
        <v>0.57399999999999995</v>
      </c>
      <c r="I8021">
        <v>0</v>
      </c>
    </row>
    <row r="8022" spans="8:9" x14ac:dyDescent="0.25">
      <c r="H8022">
        <v>1.1479999999999999</v>
      </c>
      <c r="I8022">
        <v>0</v>
      </c>
    </row>
    <row r="8023" spans="8:9" x14ac:dyDescent="0.25">
      <c r="H8023">
        <v>1.1479999999999999</v>
      </c>
      <c r="I8023">
        <v>0</v>
      </c>
    </row>
    <row r="8024" spans="8:9" x14ac:dyDescent="0.25">
      <c r="H8024">
        <v>1.1479999999999999</v>
      </c>
      <c r="I8024">
        <v>0</v>
      </c>
    </row>
    <row r="8025" spans="8:9" x14ac:dyDescent="0.25">
      <c r="H8025">
        <v>1.1479999999999999</v>
      </c>
      <c r="I8025">
        <v>0</v>
      </c>
    </row>
    <row r="8026" spans="8:9" x14ac:dyDescent="0.25">
      <c r="H8026">
        <v>0.57399999999999995</v>
      </c>
      <c r="I8026">
        <v>0</v>
      </c>
    </row>
    <row r="8027" spans="8:9" x14ac:dyDescent="0.25">
      <c r="H8027">
        <v>1.722</v>
      </c>
      <c r="I8027">
        <v>0</v>
      </c>
    </row>
    <row r="8028" spans="8:9" x14ac:dyDescent="0.25">
      <c r="H8028">
        <v>1.1479999999999999</v>
      </c>
      <c r="I8028">
        <v>0</v>
      </c>
    </row>
    <row r="8029" spans="8:9" x14ac:dyDescent="0.25">
      <c r="H8029">
        <v>1.1479999999999999</v>
      </c>
      <c r="I8029">
        <v>0</v>
      </c>
    </row>
    <row r="8030" spans="8:9" x14ac:dyDescent="0.25">
      <c r="H8030">
        <v>0.57399999999999995</v>
      </c>
      <c r="I8030">
        <v>0</v>
      </c>
    </row>
    <row r="8031" spans="8:9" x14ac:dyDescent="0.25">
      <c r="H8031">
        <v>0.57399999999999995</v>
      </c>
      <c r="I8031">
        <v>0</v>
      </c>
    </row>
    <row r="8032" spans="8:9" x14ac:dyDescent="0.25">
      <c r="H8032">
        <v>0.57399999999999995</v>
      </c>
      <c r="I8032">
        <v>0</v>
      </c>
    </row>
    <row r="8033" spans="8:9" x14ac:dyDescent="0.25">
      <c r="H8033">
        <v>0.57399999999999995</v>
      </c>
      <c r="I8033">
        <v>0</v>
      </c>
    </row>
    <row r="8034" spans="8:9" x14ac:dyDescent="0.25">
      <c r="H8034">
        <v>1.1479999999999999</v>
      </c>
      <c r="I8034">
        <v>0</v>
      </c>
    </row>
    <row r="8035" spans="8:9" x14ac:dyDescent="0.25">
      <c r="H8035">
        <v>0.57399999999999995</v>
      </c>
      <c r="I8035">
        <v>0</v>
      </c>
    </row>
    <row r="8036" spans="8:9" x14ac:dyDescent="0.25">
      <c r="H8036">
        <v>0</v>
      </c>
      <c r="I8036">
        <v>0</v>
      </c>
    </row>
    <row r="8037" spans="8:9" x14ac:dyDescent="0.25">
      <c r="H8037">
        <v>0</v>
      </c>
      <c r="I8037">
        <v>0</v>
      </c>
    </row>
    <row r="8038" spans="8:9" x14ac:dyDescent="0.25">
      <c r="H8038">
        <v>1.1479999999999999</v>
      </c>
      <c r="I8038">
        <v>0</v>
      </c>
    </row>
    <row r="8039" spans="8:9" x14ac:dyDescent="0.25">
      <c r="H8039">
        <v>1.722</v>
      </c>
      <c r="I8039">
        <v>0</v>
      </c>
    </row>
    <row r="8040" spans="8:9" x14ac:dyDescent="0.25">
      <c r="H8040">
        <v>1.1479999999999999</v>
      </c>
      <c r="I8040">
        <v>0</v>
      </c>
    </row>
    <row r="8041" spans="8:9" x14ac:dyDescent="0.25">
      <c r="H8041">
        <v>1.1479999999999999</v>
      </c>
      <c r="I8041">
        <v>0</v>
      </c>
    </row>
    <row r="8042" spans="8:9" x14ac:dyDescent="0.25">
      <c r="H8042">
        <v>2.87</v>
      </c>
      <c r="I8042">
        <v>0</v>
      </c>
    </row>
    <row r="8043" spans="8:9" x14ac:dyDescent="0.25">
      <c r="H8043">
        <v>4.0170000000000003</v>
      </c>
      <c r="I8043">
        <v>0</v>
      </c>
    </row>
    <row r="8044" spans="8:9" x14ac:dyDescent="0.25">
      <c r="H8044">
        <v>1.1479999999999999</v>
      </c>
      <c r="I8044">
        <v>0</v>
      </c>
    </row>
    <row r="8045" spans="8:9" x14ac:dyDescent="0.25">
      <c r="H8045">
        <v>0</v>
      </c>
      <c r="I8045">
        <v>0</v>
      </c>
    </row>
    <row r="8046" spans="8:9" x14ac:dyDescent="0.25">
      <c r="H8046">
        <v>14.348000000000001</v>
      </c>
      <c r="I8046">
        <v>0</v>
      </c>
    </row>
    <row r="8047" spans="8:9" x14ac:dyDescent="0.25">
      <c r="H8047">
        <v>2.87</v>
      </c>
      <c r="I8047">
        <v>0</v>
      </c>
    </row>
    <row r="8048" spans="8:9" x14ac:dyDescent="0.25">
      <c r="H8048">
        <v>1.722</v>
      </c>
      <c r="I8048">
        <v>0</v>
      </c>
    </row>
    <row r="8049" spans="8:9" x14ac:dyDescent="0.25">
      <c r="H8049">
        <v>0.57399999999999995</v>
      </c>
      <c r="I8049">
        <v>0</v>
      </c>
    </row>
    <row r="8050" spans="8:9" x14ac:dyDescent="0.25">
      <c r="H8050">
        <v>1.1479999999999999</v>
      </c>
      <c r="I8050">
        <v>0</v>
      </c>
    </row>
    <row r="8051" spans="8:9" x14ac:dyDescent="0.25">
      <c r="H8051">
        <v>0</v>
      </c>
      <c r="I8051">
        <v>0</v>
      </c>
    </row>
    <row r="8052" spans="8:9" x14ac:dyDescent="0.25">
      <c r="H8052">
        <v>0</v>
      </c>
      <c r="I8052">
        <v>0</v>
      </c>
    </row>
    <row r="8053" spans="8:9" x14ac:dyDescent="0.25">
      <c r="H8053">
        <v>1.722</v>
      </c>
      <c r="I8053">
        <v>0</v>
      </c>
    </row>
    <row r="8054" spans="8:9" x14ac:dyDescent="0.25">
      <c r="H8054">
        <v>0.57399999999999995</v>
      </c>
      <c r="I8054">
        <v>0</v>
      </c>
    </row>
    <row r="8055" spans="8:9" x14ac:dyDescent="0.25">
      <c r="H8055">
        <v>1.722</v>
      </c>
      <c r="I8055">
        <v>0</v>
      </c>
    </row>
    <row r="8056" spans="8:9" x14ac:dyDescent="0.25">
      <c r="H8056">
        <v>0</v>
      </c>
      <c r="I8056">
        <v>0</v>
      </c>
    </row>
    <row r="8057" spans="8:9" x14ac:dyDescent="0.25">
      <c r="H8057">
        <v>0</v>
      </c>
      <c r="I8057">
        <v>0</v>
      </c>
    </row>
    <row r="8058" spans="8:9" x14ac:dyDescent="0.25">
      <c r="H8058">
        <v>1.1479999999999999</v>
      </c>
      <c r="I8058">
        <v>0</v>
      </c>
    </row>
    <row r="8059" spans="8:9" x14ac:dyDescent="0.25">
      <c r="H8059">
        <v>0.57399999999999995</v>
      </c>
      <c r="I8059">
        <v>0</v>
      </c>
    </row>
    <row r="8060" spans="8:9" x14ac:dyDescent="0.25">
      <c r="H8060">
        <v>0.57399999999999995</v>
      </c>
      <c r="I8060">
        <v>0</v>
      </c>
    </row>
    <row r="8061" spans="8:9" x14ac:dyDescent="0.25">
      <c r="H8061">
        <v>0.57399999999999995</v>
      </c>
      <c r="I8061">
        <v>0</v>
      </c>
    </row>
    <row r="8062" spans="8:9" x14ac:dyDescent="0.25">
      <c r="H8062">
        <v>0.57399999999999995</v>
      </c>
      <c r="I8062">
        <v>0</v>
      </c>
    </row>
    <row r="8063" spans="8:9" x14ac:dyDescent="0.25">
      <c r="H8063">
        <v>1.1479999999999999</v>
      </c>
      <c r="I8063">
        <v>0</v>
      </c>
    </row>
    <row r="8064" spans="8:9" x14ac:dyDescent="0.25">
      <c r="H8064">
        <v>0.57399999999999995</v>
      </c>
      <c r="I8064">
        <v>0</v>
      </c>
    </row>
    <row r="8065" spans="8:9" x14ac:dyDescent="0.25">
      <c r="H8065">
        <v>0.57399999999999995</v>
      </c>
      <c r="I8065">
        <v>0</v>
      </c>
    </row>
    <row r="8066" spans="8:9" x14ac:dyDescent="0.25">
      <c r="H8066">
        <v>1.1479999999999999</v>
      </c>
      <c r="I8066">
        <v>0</v>
      </c>
    </row>
    <row r="8067" spans="8:9" x14ac:dyDescent="0.25">
      <c r="H8067">
        <v>0.57399999999999995</v>
      </c>
      <c r="I8067">
        <v>0</v>
      </c>
    </row>
    <row r="8068" spans="8:9" x14ac:dyDescent="0.25">
      <c r="H8068">
        <v>0</v>
      </c>
      <c r="I8068">
        <v>0</v>
      </c>
    </row>
    <row r="8069" spans="8:9" x14ac:dyDescent="0.25">
      <c r="H8069">
        <v>0</v>
      </c>
      <c r="I8069">
        <v>4.5910000000000002</v>
      </c>
    </row>
    <row r="8070" spans="8:9" x14ac:dyDescent="0.25">
      <c r="H8070">
        <v>5.7389999999999999</v>
      </c>
      <c r="I8070">
        <v>0</v>
      </c>
    </row>
    <row r="8071" spans="8:9" x14ac:dyDescent="0.25">
      <c r="H8071">
        <v>11.478</v>
      </c>
      <c r="I8071">
        <v>0</v>
      </c>
    </row>
    <row r="8072" spans="8:9" x14ac:dyDescent="0.25">
      <c r="H8072">
        <v>3.444</v>
      </c>
      <c r="I8072">
        <v>0</v>
      </c>
    </row>
    <row r="8073" spans="8:9" x14ac:dyDescent="0.25">
      <c r="H8073">
        <v>1.1479999999999999</v>
      </c>
      <c r="I8073">
        <v>0</v>
      </c>
    </row>
    <row r="8074" spans="8:9" x14ac:dyDescent="0.25">
      <c r="H8074">
        <v>2.87</v>
      </c>
      <c r="I8074">
        <v>0</v>
      </c>
    </row>
    <row r="8075" spans="8:9" x14ac:dyDescent="0.25">
      <c r="H8075">
        <v>0.57399999999999995</v>
      </c>
      <c r="I8075">
        <v>0</v>
      </c>
    </row>
    <row r="8076" spans="8:9" x14ac:dyDescent="0.25">
      <c r="H8076">
        <v>5.7389999999999999</v>
      </c>
      <c r="I8076">
        <v>0</v>
      </c>
    </row>
    <row r="8077" spans="8:9" x14ac:dyDescent="0.25">
      <c r="H8077">
        <v>0</v>
      </c>
      <c r="I8077">
        <v>0</v>
      </c>
    </row>
    <row r="8078" spans="8:9" x14ac:dyDescent="0.25">
      <c r="H8078">
        <v>1.722</v>
      </c>
      <c r="I8078">
        <v>0</v>
      </c>
    </row>
    <row r="8079" spans="8:9" x14ac:dyDescent="0.25">
      <c r="H8079">
        <v>0.57399999999999995</v>
      </c>
      <c r="I8079">
        <v>0</v>
      </c>
    </row>
    <row r="8080" spans="8:9" x14ac:dyDescent="0.25">
      <c r="H8080">
        <v>5.165</v>
      </c>
      <c r="I8080">
        <v>0</v>
      </c>
    </row>
    <row r="8081" spans="8:9" x14ac:dyDescent="0.25">
      <c r="H8081">
        <v>1.1479999999999999</v>
      </c>
      <c r="I8081">
        <v>0</v>
      </c>
    </row>
    <row r="8082" spans="8:9" x14ac:dyDescent="0.25">
      <c r="H8082">
        <v>5.165</v>
      </c>
      <c r="I8082">
        <v>0</v>
      </c>
    </row>
    <row r="8083" spans="8:9" x14ac:dyDescent="0.25">
      <c r="H8083">
        <v>1.1479999999999999</v>
      </c>
      <c r="I8083">
        <v>0</v>
      </c>
    </row>
    <row r="8084" spans="8:9" x14ac:dyDescent="0.25">
      <c r="H8084">
        <v>12.625999999999999</v>
      </c>
      <c r="I8084">
        <v>0</v>
      </c>
    </row>
    <row r="8085" spans="8:9" x14ac:dyDescent="0.25">
      <c r="H8085">
        <v>1.1479999999999999</v>
      </c>
      <c r="I8085">
        <v>0</v>
      </c>
    </row>
    <row r="8086" spans="8:9" x14ac:dyDescent="0.25">
      <c r="H8086">
        <v>0</v>
      </c>
      <c r="I8086">
        <v>0</v>
      </c>
    </row>
    <row r="8087" spans="8:9" x14ac:dyDescent="0.25">
      <c r="H8087">
        <v>1.1479999999999999</v>
      </c>
      <c r="I8087">
        <v>0</v>
      </c>
    </row>
    <row r="8088" spans="8:9" x14ac:dyDescent="0.25">
      <c r="H8088">
        <v>2.2959999999999998</v>
      </c>
      <c r="I8088">
        <v>0</v>
      </c>
    </row>
    <row r="8089" spans="8:9" x14ac:dyDescent="0.25">
      <c r="H8089">
        <v>0.57399999999999995</v>
      </c>
      <c r="I8089">
        <v>0</v>
      </c>
    </row>
    <row r="8090" spans="8:9" x14ac:dyDescent="0.25">
      <c r="H8090">
        <v>1.722</v>
      </c>
      <c r="I8090">
        <v>0</v>
      </c>
    </row>
    <row r="8091" spans="8:9" x14ac:dyDescent="0.25">
      <c r="H8091">
        <v>1.1479999999999999</v>
      </c>
      <c r="I8091">
        <v>0</v>
      </c>
    </row>
    <row r="8092" spans="8:9" x14ac:dyDescent="0.25">
      <c r="H8092">
        <v>0.57399999999999995</v>
      </c>
      <c r="I8092">
        <v>0</v>
      </c>
    </row>
    <row r="8093" spans="8:9" x14ac:dyDescent="0.25">
      <c r="H8093">
        <v>2.2959999999999998</v>
      </c>
      <c r="I8093">
        <v>0</v>
      </c>
    </row>
    <row r="8094" spans="8:9" x14ac:dyDescent="0.25">
      <c r="H8094">
        <v>1.1479999999999999</v>
      </c>
      <c r="I8094">
        <v>0</v>
      </c>
    </row>
    <row r="8095" spans="8:9" x14ac:dyDescent="0.25">
      <c r="H8095">
        <v>0</v>
      </c>
      <c r="I8095">
        <v>0</v>
      </c>
    </row>
    <row r="8096" spans="8:9" x14ac:dyDescent="0.25">
      <c r="H8096">
        <v>1.1479999999999999</v>
      </c>
      <c r="I8096">
        <v>0</v>
      </c>
    </row>
    <row r="8097" spans="8:9" x14ac:dyDescent="0.25">
      <c r="H8097">
        <v>1.1479999999999999</v>
      </c>
      <c r="I8097">
        <v>0</v>
      </c>
    </row>
    <row r="8098" spans="8:9" x14ac:dyDescent="0.25">
      <c r="H8098">
        <v>1.1479999999999999</v>
      </c>
      <c r="I8098">
        <v>0</v>
      </c>
    </row>
    <row r="8099" spans="8:9" x14ac:dyDescent="0.25">
      <c r="H8099">
        <v>1.1479999999999999</v>
      </c>
      <c r="I8099">
        <v>0</v>
      </c>
    </row>
    <row r="8100" spans="8:9" x14ac:dyDescent="0.25">
      <c r="H8100">
        <v>0.57399999999999995</v>
      </c>
      <c r="I8100">
        <v>0</v>
      </c>
    </row>
    <row r="8101" spans="8:9" x14ac:dyDescent="0.25">
      <c r="H8101">
        <v>0.57399999999999995</v>
      </c>
      <c r="I8101">
        <v>0</v>
      </c>
    </row>
    <row r="8102" spans="8:9" x14ac:dyDescent="0.25">
      <c r="H8102">
        <v>0</v>
      </c>
      <c r="I8102">
        <v>0</v>
      </c>
    </row>
    <row r="8103" spans="8:9" x14ac:dyDescent="0.25">
      <c r="H8103">
        <v>2.2959999999999998</v>
      </c>
      <c r="I8103">
        <v>0</v>
      </c>
    </row>
    <row r="8104" spans="8:9" x14ac:dyDescent="0.25">
      <c r="H8104">
        <v>1.722</v>
      </c>
      <c r="I8104">
        <v>0</v>
      </c>
    </row>
    <row r="8105" spans="8:9" x14ac:dyDescent="0.25">
      <c r="H8105">
        <v>2.2959999999999998</v>
      </c>
      <c r="I8105">
        <v>0</v>
      </c>
    </row>
    <row r="8106" spans="8:9" x14ac:dyDescent="0.25">
      <c r="H8106">
        <v>0.57399999999999995</v>
      </c>
      <c r="I8106">
        <v>0</v>
      </c>
    </row>
    <row r="8107" spans="8:9" x14ac:dyDescent="0.25">
      <c r="H8107">
        <v>0.57399999999999995</v>
      </c>
      <c r="I8107">
        <v>0</v>
      </c>
    </row>
    <row r="8108" spans="8:9" x14ac:dyDescent="0.25">
      <c r="H8108">
        <v>0.57399999999999995</v>
      </c>
      <c r="I8108">
        <v>0</v>
      </c>
    </row>
    <row r="8109" spans="8:9" x14ac:dyDescent="0.25">
      <c r="H8109">
        <v>0.57399999999999995</v>
      </c>
      <c r="I8109">
        <v>0</v>
      </c>
    </row>
    <row r="8110" spans="8:9" x14ac:dyDescent="0.25">
      <c r="H8110">
        <v>0.57399999999999995</v>
      </c>
      <c r="I8110">
        <v>0</v>
      </c>
    </row>
    <row r="8111" spans="8:9" x14ac:dyDescent="0.25">
      <c r="H8111">
        <v>0</v>
      </c>
      <c r="I8111">
        <v>0</v>
      </c>
    </row>
    <row r="8112" spans="8:9" x14ac:dyDescent="0.25">
      <c r="H8112">
        <v>0</v>
      </c>
      <c r="I8112">
        <v>0</v>
      </c>
    </row>
    <row r="8113" spans="8:9" x14ac:dyDescent="0.25">
      <c r="H8113">
        <v>0.57399999999999995</v>
      </c>
      <c r="I8113">
        <v>0</v>
      </c>
    </row>
    <row r="8114" spans="8:9" x14ac:dyDescent="0.25">
      <c r="H8114">
        <v>1.1479999999999999</v>
      </c>
      <c r="I8114">
        <v>0</v>
      </c>
    </row>
    <row r="8115" spans="8:9" x14ac:dyDescent="0.25">
      <c r="H8115">
        <v>0</v>
      </c>
      <c r="I8115">
        <v>0</v>
      </c>
    </row>
    <row r="8116" spans="8:9" x14ac:dyDescent="0.25">
      <c r="H8116">
        <v>0</v>
      </c>
      <c r="I8116">
        <v>0</v>
      </c>
    </row>
    <row r="8117" spans="8:9" x14ac:dyDescent="0.25">
      <c r="H8117">
        <v>0.57399999999999995</v>
      </c>
      <c r="I8117">
        <v>0</v>
      </c>
    </row>
    <row r="8118" spans="8:9" x14ac:dyDescent="0.25">
      <c r="H8118">
        <v>1.1479999999999999</v>
      </c>
      <c r="I8118">
        <v>0</v>
      </c>
    </row>
    <row r="8119" spans="8:9" x14ac:dyDescent="0.25">
      <c r="H8119">
        <v>0</v>
      </c>
      <c r="I8119">
        <v>0</v>
      </c>
    </row>
    <row r="8120" spans="8:9" x14ac:dyDescent="0.25">
      <c r="H8120">
        <v>9.7569999999999997</v>
      </c>
      <c r="I8120">
        <v>0.57399999999999995</v>
      </c>
    </row>
    <row r="8121" spans="8:9" x14ac:dyDescent="0.25">
      <c r="H8121">
        <v>0.57399999999999995</v>
      </c>
      <c r="I8121">
        <v>0</v>
      </c>
    </row>
    <row r="8122" spans="8:9" x14ac:dyDescent="0.25">
      <c r="H8122">
        <v>0.57399999999999995</v>
      </c>
      <c r="I8122">
        <v>0</v>
      </c>
    </row>
    <row r="8123" spans="8:9" x14ac:dyDescent="0.25">
      <c r="H8123">
        <v>2.2959999999999998</v>
      </c>
      <c r="I8123">
        <v>0</v>
      </c>
    </row>
    <row r="8124" spans="8:9" x14ac:dyDescent="0.25">
      <c r="H8124">
        <v>1.1479999999999999</v>
      </c>
      <c r="I8124">
        <v>0</v>
      </c>
    </row>
    <row r="8125" spans="8:9" x14ac:dyDescent="0.25">
      <c r="H8125">
        <v>0.57399999999999995</v>
      </c>
      <c r="I8125">
        <v>0</v>
      </c>
    </row>
    <row r="8126" spans="8:9" x14ac:dyDescent="0.25">
      <c r="H8126">
        <v>1.1479999999999999</v>
      </c>
      <c r="I8126">
        <v>0</v>
      </c>
    </row>
    <row r="8127" spans="8:9" x14ac:dyDescent="0.25">
      <c r="H8127">
        <v>1.1479999999999999</v>
      </c>
      <c r="I8127">
        <v>0</v>
      </c>
    </row>
    <row r="8128" spans="8:9" x14ac:dyDescent="0.25">
      <c r="H8128">
        <v>0.57399999999999995</v>
      </c>
      <c r="I8128">
        <v>0</v>
      </c>
    </row>
    <row r="8129" spans="8:9" x14ac:dyDescent="0.25">
      <c r="H8129">
        <v>0.57399999999999995</v>
      </c>
      <c r="I8129">
        <v>0</v>
      </c>
    </row>
    <row r="8130" spans="8:9" x14ac:dyDescent="0.25">
      <c r="H8130">
        <v>0.57399999999999995</v>
      </c>
      <c r="I8130">
        <v>0</v>
      </c>
    </row>
    <row r="8131" spans="8:9" x14ac:dyDescent="0.25">
      <c r="H8131">
        <v>0</v>
      </c>
      <c r="I8131">
        <v>0</v>
      </c>
    </row>
    <row r="8132" spans="8:9" x14ac:dyDescent="0.25">
      <c r="H8132">
        <v>0.57399999999999995</v>
      </c>
      <c r="I8132">
        <v>0</v>
      </c>
    </row>
    <row r="8133" spans="8:9" x14ac:dyDescent="0.25">
      <c r="H8133">
        <v>1.1479999999999999</v>
      </c>
      <c r="I8133">
        <v>0</v>
      </c>
    </row>
    <row r="8134" spans="8:9" x14ac:dyDescent="0.25">
      <c r="H8134">
        <v>0.57399999999999995</v>
      </c>
      <c r="I8134">
        <v>0</v>
      </c>
    </row>
    <row r="8135" spans="8:9" x14ac:dyDescent="0.25">
      <c r="H8135">
        <v>0</v>
      </c>
      <c r="I8135">
        <v>0</v>
      </c>
    </row>
    <row r="8136" spans="8:9" x14ac:dyDescent="0.25">
      <c r="H8136">
        <v>1.1479999999999999</v>
      </c>
      <c r="I8136">
        <v>0</v>
      </c>
    </row>
    <row r="8137" spans="8:9" x14ac:dyDescent="0.25">
      <c r="H8137">
        <v>0</v>
      </c>
      <c r="I8137">
        <v>0</v>
      </c>
    </row>
    <row r="8138" spans="8:9" x14ac:dyDescent="0.25">
      <c r="H8138">
        <v>0.57399999999999995</v>
      </c>
      <c r="I8138">
        <v>0</v>
      </c>
    </row>
    <row r="8139" spans="8:9" x14ac:dyDescent="0.25">
      <c r="H8139">
        <v>0</v>
      </c>
      <c r="I8139">
        <v>0</v>
      </c>
    </row>
    <row r="8140" spans="8:9" x14ac:dyDescent="0.25">
      <c r="H8140">
        <v>1.1479999999999999</v>
      </c>
      <c r="I8140">
        <v>0</v>
      </c>
    </row>
    <row r="8141" spans="8:9" x14ac:dyDescent="0.25">
      <c r="H8141">
        <v>0.57399999999999995</v>
      </c>
      <c r="I8141">
        <v>0</v>
      </c>
    </row>
    <row r="8142" spans="8:9" x14ac:dyDescent="0.25">
      <c r="H8142">
        <v>0</v>
      </c>
      <c r="I8142">
        <v>0</v>
      </c>
    </row>
    <row r="8143" spans="8:9" x14ac:dyDescent="0.25">
      <c r="H8143">
        <v>0.57399999999999995</v>
      </c>
      <c r="I8143">
        <v>0</v>
      </c>
    </row>
    <row r="8144" spans="8:9" x14ac:dyDescent="0.25">
      <c r="H8144">
        <v>0.57399999999999995</v>
      </c>
      <c r="I8144">
        <v>0</v>
      </c>
    </row>
    <row r="8145" spans="8:9" x14ac:dyDescent="0.25">
      <c r="H8145">
        <v>2.2959999999999998</v>
      </c>
      <c r="I8145">
        <v>0</v>
      </c>
    </row>
    <row r="8146" spans="8:9" x14ac:dyDescent="0.25">
      <c r="H8146">
        <v>8.609</v>
      </c>
      <c r="I8146">
        <v>0</v>
      </c>
    </row>
    <row r="8147" spans="8:9" x14ac:dyDescent="0.25">
      <c r="H8147">
        <v>4.0170000000000003</v>
      </c>
      <c r="I8147">
        <v>0</v>
      </c>
    </row>
    <row r="8148" spans="8:9" x14ac:dyDescent="0.25">
      <c r="H8148">
        <v>2.2959999999999998</v>
      </c>
      <c r="I8148">
        <v>0</v>
      </c>
    </row>
    <row r="8149" spans="8:9" x14ac:dyDescent="0.25">
      <c r="H8149">
        <v>1.1479999999999999</v>
      </c>
      <c r="I8149">
        <v>0</v>
      </c>
    </row>
    <row r="8150" spans="8:9" x14ac:dyDescent="0.25">
      <c r="H8150">
        <v>0</v>
      </c>
      <c r="I8150">
        <v>0</v>
      </c>
    </row>
    <row r="8151" spans="8:9" x14ac:dyDescent="0.25">
      <c r="H8151">
        <v>0.57399999999999995</v>
      </c>
      <c r="I8151">
        <v>0</v>
      </c>
    </row>
    <row r="8152" spans="8:9" x14ac:dyDescent="0.25">
      <c r="H8152">
        <v>0</v>
      </c>
      <c r="I8152">
        <v>0</v>
      </c>
    </row>
    <row r="8153" spans="8:9" x14ac:dyDescent="0.25">
      <c r="H8153">
        <v>0.57399999999999995</v>
      </c>
      <c r="I8153">
        <v>0</v>
      </c>
    </row>
    <row r="8154" spans="8:9" x14ac:dyDescent="0.25">
      <c r="H8154">
        <v>0</v>
      </c>
      <c r="I8154">
        <v>0</v>
      </c>
    </row>
    <row r="8155" spans="8:9" x14ac:dyDescent="0.25">
      <c r="H8155">
        <v>1.1479999999999999</v>
      </c>
      <c r="I8155">
        <v>0</v>
      </c>
    </row>
    <row r="8156" spans="8:9" x14ac:dyDescent="0.25">
      <c r="H8156">
        <v>0.57399999999999995</v>
      </c>
      <c r="I8156">
        <v>0</v>
      </c>
    </row>
    <row r="8157" spans="8:9" x14ac:dyDescent="0.25">
      <c r="H8157">
        <v>0</v>
      </c>
      <c r="I8157">
        <v>0</v>
      </c>
    </row>
    <row r="8158" spans="8:9" x14ac:dyDescent="0.25">
      <c r="H8158">
        <v>0</v>
      </c>
      <c r="I8158">
        <v>0</v>
      </c>
    </row>
    <row r="8159" spans="8:9" x14ac:dyDescent="0.25">
      <c r="H8159">
        <v>0</v>
      </c>
      <c r="I8159">
        <v>0</v>
      </c>
    </row>
    <row r="8160" spans="8:9" x14ac:dyDescent="0.25">
      <c r="H8160">
        <v>0</v>
      </c>
      <c r="I8160">
        <v>0</v>
      </c>
    </row>
    <row r="8161" spans="8:9" x14ac:dyDescent="0.25">
      <c r="H8161">
        <v>0.57399999999999995</v>
      </c>
      <c r="I8161">
        <v>0</v>
      </c>
    </row>
    <row r="8162" spans="8:9" x14ac:dyDescent="0.25">
      <c r="H8162">
        <v>1.722</v>
      </c>
      <c r="I8162">
        <v>0</v>
      </c>
    </row>
    <row r="8163" spans="8:9" x14ac:dyDescent="0.25">
      <c r="H8163">
        <v>1.1479999999999999</v>
      </c>
      <c r="I8163">
        <v>0</v>
      </c>
    </row>
    <row r="8164" spans="8:9" x14ac:dyDescent="0.25">
      <c r="H8164">
        <v>7.4610000000000003</v>
      </c>
      <c r="I8164">
        <v>0</v>
      </c>
    </row>
    <row r="8165" spans="8:9" x14ac:dyDescent="0.25">
      <c r="H8165">
        <v>2.2959999999999998</v>
      </c>
      <c r="I8165">
        <v>0</v>
      </c>
    </row>
    <row r="8166" spans="8:9" x14ac:dyDescent="0.25">
      <c r="H8166">
        <v>0.57399999999999995</v>
      </c>
      <c r="I8166">
        <v>0</v>
      </c>
    </row>
    <row r="8167" spans="8:9" x14ac:dyDescent="0.25">
      <c r="H8167">
        <v>1.722</v>
      </c>
      <c r="I8167">
        <v>0</v>
      </c>
    </row>
    <row r="8168" spans="8:9" x14ac:dyDescent="0.25">
      <c r="H8168">
        <v>1.722</v>
      </c>
      <c r="I8168">
        <v>0</v>
      </c>
    </row>
    <row r="8169" spans="8:9" x14ac:dyDescent="0.25">
      <c r="H8169">
        <v>2.87</v>
      </c>
      <c r="I8169">
        <v>0</v>
      </c>
    </row>
    <row r="8170" spans="8:9" x14ac:dyDescent="0.25">
      <c r="H8170">
        <v>4.5910000000000002</v>
      </c>
      <c r="I8170">
        <v>0</v>
      </c>
    </row>
    <row r="8171" spans="8:9" x14ac:dyDescent="0.25">
      <c r="H8171">
        <v>0.57399999999999995</v>
      </c>
      <c r="I8171">
        <v>0</v>
      </c>
    </row>
    <row r="8172" spans="8:9" x14ac:dyDescent="0.25">
      <c r="H8172">
        <v>0.57399999999999995</v>
      </c>
      <c r="I8172">
        <v>0</v>
      </c>
    </row>
    <row r="8173" spans="8:9" x14ac:dyDescent="0.25">
      <c r="H8173">
        <v>0.57399999999999995</v>
      </c>
      <c r="I8173">
        <v>0</v>
      </c>
    </row>
    <row r="8174" spans="8:9" x14ac:dyDescent="0.25">
      <c r="H8174">
        <v>0</v>
      </c>
      <c r="I8174">
        <v>0</v>
      </c>
    </row>
    <row r="8175" spans="8:9" x14ac:dyDescent="0.25">
      <c r="H8175">
        <v>0.57399999999999995</v>
      </c>
      <c r="I8175">
        <v>0</v>
      </c>
    </row>
    <row r="8176" spans="8:9" x14ac:dyDescent="0.25">
      <c r="H8176">
        <v>0</v>
      </c>
      <c r="I8176">
        <v>0</v>
      </c>
    </row>
    <row r="8177" spans="8:9" x14ac:dyDescent="0.25">
      <c r="H8177">
        <v>0</v>
      </c>
      <c r="I8177">
        <v>0</v>
      </c>
    </row>
    <row r="8178" spans="8:9" x14ac:dyDescent="0.25">
      <c r="H8178">
        <v>1.1479999999999999</v>
      </c>
      <c r="I8178">
        <v>0</v>
      </c>
    </row>
    <row r="8179" spans="8:9" x14ac:dyDescent="0.25">
      <c r="H8179">
        <v>3.444</v>
      </c>
      <c r="I8179">
        <v>0</v>
      </c>
    </row>
    <row r="8180" spans="8:9" x14ac:dyDescent="0.25">
      <c r="H8180">
        <v>0</v>
      </c>
      <c r="I8180">
        <v>0</v>
      </c>
    </row>
    <row r="8181" spans="8:9" x14ac:dyDescent="0.25">
      <c r="H8181">
        <v>0</v>
      </c>
      <c r="I8181">
        <v>0</v>
      </c>
    </row>
    <row r="8182" spans="8:9" x14ac:dyDescent="0.25">
      <c r="H8182">
        <v>1.1479999999999999</v>
      </c>
      <c r="I8182">
        <v>0</v>
      </c>
    </row>
    <row r="8183" spans="8:9" x14ac:dyDescent="0.25">
      <c r="H8183">
        <v>2.2959999999999998</v>
      </c>
      <c r="I8183">
        <v>0</v>
      </c>
    </row>
    <row r="8184" spans="8:9" x14ac:dyDescent="0.25">
      <c r="H8184">
        <v>1.722</v>
      </c>
      <c r="I8184">
        <v>0</v>
      </c>
    </row>
    <row r="8185" spans="8:9" x14ac:dyDescent="0.25">
      <c r="H8185">
        <v>9.7569999999999997</v>
      </c>
      <c r="I8185">
        <v>0</v>
      </c>
    </row>
    <row r="8186" spans="8:9" x14ac:dyDescent="0.25">
      <c r="H8186">
        <v>0</v>
      </c>
      <c r="I8186">
        <v>0</v>
      </c>
    </row>
    <row r="8187" spans="8:9" x14ac:dyDescent="0.25">
      <c r="H8187">
        <v>0</v>
      </c>
      <c r="I8187">
        <v>0</v>
      </c>
    </row>
    <row r="8188" spans="8:9" x14ac:dyDescent="0.25">
      <c r="H8188">
        <v>1.1479999999999999</v>
      </c>
      <c r="I8188">
        <v>0</v>
      </c>
    </row>
    <row r="8189" spans="8:9" x14ac:dyDescent="0.25">
      <c r="H8189">
        <v>0.57399999999999995</v>
      </c>
      <c r="I8189">
        <v>0</v>
      </c>
    </row>
    <row r="8190" spans="8:9" x14ac:dyDescent="0.25">
      <c r="H8190">
        <v>0</v>
      </c>
      <c r="I8190">
        <v>0</v>
      </c>
    </row>
    <row r="8191" spans="8:9" x14ac:dyDescent="0.25">
      <c r="H8191">
        <v>0.57399999999999995</v>
      </c>
      <c r="I8191">
        <v>0</v>
      </c>
    </row>
    <row r="8192" spans="8:9" x14ac:dyDescent="0.25">
      <c r="H8192">
        <v>0.57399999999999995</v>
      </c>
      <c r="I8192">
        <v>0</v>
      </c>
    </row>
    <row r="8193" spans="8:9" x14ac:dyDescent="0.25">
      <c r="H8193">
        <v>0.57399999999999995</v>
      </c>
      <c r="I8193">
        <v>0</v>
      </c>
    </row>
    <row r="8194" spans="8:9" x14ac:dyDescent="0.25">
      <c r="H8194">
        <v>0.57399999999999995</v>
      </c>
      <c r="I8194">
        <v>0</v>
      </c>
    </row>
    <row r="8195" spans="8:9" x14ac:dyDescent="0.25">
      <c r="H8195">
        <v>1.1479999999999999</v>
      </c>
      <c r="I8195">
        <v>0</v>
      </c>
    </row>
    <row r="8196" spans="8:9" x14ac:dyDescent="0.25">
      <c r="H8196">
        <v>0</v>
      </c>
      <c r="I8196">
        <v>0</v>
      </c>
    </row>
    <row r="8197" spans="8:9" x14ac:dyDescent="0.25">
      <c r="H8197">
        <v>0</v>
      </c>
      <c r="I8197">
        <v>0</v>
      </c>
    </row>
    <row r="8198" spans="8:9" x14ac:dyDescent="0.25">
      <c r="H8198">
        <v>0.57399999999999995</v>
      </c>
      <c r="I8198">
        <v>0</v>
      </c>
    </row>
    <row r="8199" spans="8:9" x14ac:dyDescent="0.25">
      <c r="H8199">
        <v>0</v>
      </c>
      <c r="I8199">
        <v>0</v>
      </c>
    </row>
    <row r="8200" spans="8:9" x14ac:dyDescent="0.25">
      <c r="H8200">
        <v>0.57399999999999995</v>
      </c>
      <c r="I8200">
        <v>0</v>
      </c>
    </row>
    <row r="8201" spans="8:9" x14ac:dyDescent="0.25">
      <c r="H8201">
        <v>0.57399999999999995</v>
      </c>
      <c r="I8201">
        <v>0</v>
      </c>
    </row>
    <row r="8202" spans="8:9" x14ac:dyDescent="0.25">
      <c r="H8202">
        <v>1.722</v>
      </c>
      <c r="I8202">
        <v>0</v>
      </c>
    </row>
    <row r="8203" spans="8:9" x14ac:dyDescent="0.25">
      <c r="H8203">
        <v>1.1479999999999999</v>
      </c>
      <c r="I8203">
        <v>0</v>
      </c>
    </row>
    <row r="8204" spans="8:9" x14ac:dyDescent="0.25">
      <c r="H8204">
        <v>0.57399999999999995</v>
      </c>
      <c r="I8204">
        <v>0</v>
      </c>
    </row>
    <row r="8205" spans="8:9" x14ac:dyDescent="0.25">
      <c r="H8205">
        <v>0.57399999999999995</v>
      </c>
      <c r="I8205">
        <v>0</v>
      </c>
    </row>
    <row r="8206" spans="8:9" x14ac:dyDescent="0.25">
      <c r="H8206">
        <v>0</v>
      </c>
      <c r="I8206">
        <v>0</v>
      </c>
    </row>
    <row r="8207" spans="8:9" x14ac:dyDescent="0.25">
      <c r="H8207">
        <v>0</v>
      </c>
      <c r="I8207">
        <v>0</v>
      </c>
    </row>
    <row r="8208" spans="8:9" x14ac:dyDescent="0.25">
      <c r="H8208">
        <v>0</v>
      </c>
      <c r="I8208">
        <v>0</v>
      </c>
    </row>
    <row r="8209" spans="8:9" x14ac:dyDescent="0.25">
      <c r="H8209">
        <v>1.1479999999999999</v>
      </c>
      <c r="I8209">
        <v>0</v>
      </c>
    </row>
    <row r="8210" spans="8:9" x14ac:dyDescent="0.25">
      <c r="H8210">
        <v>0.57399999999999995</v>
      </c>
      <c r="I8210">
        <v>0</v>
      </c>
    </row>
    <row r="8211" spans="8:9" x14ac:dyDescent="0.25">
      <c r="H8211">
        <v>18.364999999999998</v>
      </c>
      <c r="I8211">
        <v>0</v>
      </c>
    </row>
    <row r="8212" spans="8:9" x14ac:dyDescent="0.25">
      <c r="H8212">
        <v>1.1479999999999999</v>
      </c>
      <c r="I8212">
        <v>0</v>
      </c>
    </row>
    <row r="8213" spans="8:9" x14ac:dyDescent="0.25">
      <c r="H8213">
        <v>2.87</v>
      </c>
      <c r="I8213">
        <v>0</v>
      </c>
    </row>
    <row r="8214" spans="8:9" x14ac:dyDescent="0.25">
      <c r="H8214">
        <v>0.57399999999999995</v>
      </c>
      <c r="I8214">
        <v>0</v>
      </c>
    </row>
    <row r="8215" spans="8:9" x14ac:dyDescent="0.25">
      <c r="H8215">
        <v>0.57399999999999995</v>
      </c>
      <c r="I8215">
        <v>0</v>
      </c>
    </row>
    <row r="8216" spans="8:9" x14ac:dyDescent="0.25">
      <c r="H8216">
        <v>1.1479999999999999</v>
      </c>
      <c r="I8216">
        <v>0</v>
      </c>
    </row>
    <row r="8217" spans="8:9" x14ac:dyDescent="0.25">
      <c r="H8217">
        <v>0.57399999999999995</v>
      </c>
      <c r="I8217">
        <v>0</v>
      </c>
    </row>
    <row r="8218" spans="8:9" x14ac:dyDescent="0.25">
      <c r="H8218">
        <v>1.1479999999999999</v>
      </c>
      <c r="I8218">
        <v>0</v>
      </c>
    </row>
    <row r="8219" spans="8:9" x14ac:dyDescent="0.25">
      <c r="H8219">
        <v>0.57399999999999995</v>
      </c>
      <c r="I8219">
        <v>0</v>
      </c>
    </row>
    <row r="8220" spans="8:9" x14ac:dyDescent="0.25">
      <c r="H8220">
        <v>0</v>
      </c>
      <c r="I8220">
        <v>0</v>
      </c>
    </row>
    <row r="8221" spans="8:9" x14ac:dyDescent="0.25">
      <c r="H8221">
        <v>1.1479999999999999</v>
      </c>
      <c r="I8221">
        <v>0</v>
      </c>
    </row>
    <row r="8222" spans="8:9" x14ac:dyDescent="0.25">
      <c r="H8222">
        <v>1.1479999999999999</v>
      </c>
      <c r="I8222">
        <v>0</v>
      </c>
    </row>
    <row r="8223" spans="8:9" x14ac:dyDescent="0.25">
      <c r="H8223">
        <v>1.1479999999999999</v>
      </c>
      <c r="I8223">
        <v>0</v>
      </c>
    </row>
    <row r="8224" spans="8:9" x14ac:dyDescent="0.25">
      <c r="H8224">
        <v>1.1479999999999999</v>
      </c>
      <c r="I8224">
        <v>0</v>
      </c>
    </row>
    <row r="8225" spans="8:9" x14ac:dyDescent="0.25">
      <c r="H8225">
        <v>1.1479999999999999</v>
      </c>
      <c r="I8225">
        <v>0</v>
      </c>
    </row>
    <row r="8226" spans="8:9" x14ac:dyDescent="0.25">
      <c r="H8226">
        <v>0</v>
      </c>
      <c r="I8226">
        <v>0</v>
      </c>
    </row>
    <row r="8227" spans="8:9" x14ac:dyDescent="0.25">
      <c r="H8227">
        <v>30.992000000000001</v>
      </c>
      <c r="I8227">
        <v>0</v>
      </c>
    </row>
    <row r="8228" spans="8:9" x14ac:dyDescent="0.25">
      <c r="H8228">
        <v>0</v>
      </c>
      <c r="I8228">
        <v>0</v>
      </c>
    </row>
    <row r="8229" spans="8:9" x14ac:dyDescent="0.25">
      <c r="H8229">
        <v>0</v>
      </c>
      <c r="I8229">
        <v>0</v>
      </c>
    </row>
    <row r="8230" spans="8:9" x14ac:dyDescent="0.25">
      <c r="H8230">
        <v>6.8869999999999996</v>
      </c>
      <c r="I8230">
        <v>0</v>
      </c>
    </row>
    <row r="8231" spans="8:9" x14ac:dyDescent="0.25">
      <c r="H8231">
        <v>0.57399999999999995</v>
      </c>
      <c r="I8231">
        <v>0</v>
      </c>
    </row>
    <row r="8232" spans="8:9" x14ac:dyDescent="0.25">
      <c r="H8232">
        <v>0</v>
      </c>
      <c r="I8232">
        <v>0</v>
      </c>
    </row>
    <row r="8233" spans="8:9" x14ac:dyDescent="0.25">
      <c r="H8233">
        <v>0.57399999999999995</v>
      </c>
      <c r="I8233">
        <v>0</v>
      </c>
    </row>
    <row r="8234" spans="8:9" x14ac:dyDescent="0.25">
      <c r="H8234">
        <v>0</v>
      </c>
      <c r="I8234">
        <v>0</v>
      </c>
    </row>
    <row r="8235" spans="8:9" x14ac:dyDescent="0.25">
      <c r="H8235">
        <v>0</v>
      </c>
      <c r="I8235">
        <v>0</v>
      </c>
    </row>
    <row r="8236" spans="8:9" x14ac:dyDescent="0.25">
      <c r="H8236">
        <v>0</v>
      </c>
      <c r="I8236">
        <v>0</v>
      </c>
    </row>
    <row r="8237" spans="8:9" x14ac:dyDescent="0.25">
      <c r="H8237">
        <v>39.027000000000001</v>
      </c>
      <c r="I8237">
        <v>0</v>
      </c>
    </row>
    <row r="8238" spans="8:9" x14ac:dyDescent="0.25">
      <c r="H8238">
        <v>0.57399999999999995</v>
      </c>
      <c r="I8238">
        <v>0</v>
      </c>
    </row>
    <row r="8239" spans="8:9" x14ac:dyDescent="0.25">
      <c r="H8239">
        <v>0</v>
      </c>
      <c r="I8239">
        <v>0</v>
      </c>
    </row>
    <row r="8240" spans="8:9" x14ac:dyDescent="0.25">
      <c r="H8240">
        <v>0.57399999999999995</v>
      </c>
      <c r="I8240">
        <v>0</v>
      </c>
    </row>
    <row r="8241" spans="8:9" x14ac:dyDescent="0.25">
      <c r="H8241">
        <v>0</v>
      </c>
      <c r="I8241">
        <v>0</v>
      </c>
    </row>
    <row r="8242" spans="8:9" x14ac:dyDescent="0.25">
      <c r="H8242">
        <v>1.1479999999999999</v>
      </c>
      <c r="I8242">
        <v>0</v>
      </c>
    </row>
    <row r="8243" spans="8:9" x14ac:dyDescent="0.25">
      <c r="H8243">
        <v>1.722</v>
      </c>
      <c r="I8243">
        <v>0</v>
      </c>
    </row>
    <row r="8244" spans="8:9" x14ac:dyDescent="0.25">
      <c r="H8244">
        <v>17.792000000000002</v>
      </c>
      <c r="I8244">
        <v>0</v>
      </c>
    </row>
    <row r="8245" spans="8:9" x14ac:dyDescent="0.25">
      <c r="H8245">
        <v>0.57399999999999995</v>
      </c>
      <c r="I8245">
        <v>0</v>
      </c>
    </row>
    <row r="8246" spans="8:9" x14ac:dyDescent="0.25">
      <c r="H8246">
        <v>1.722</v>
      </c>
      <c r="I8246">
        <v>0</v>
      </c>
    </row>
    <row r="8247" spans="8:9" x14ac:dyDescent="0.25">
      <c r="H8247">
        <v>1.1479999999999999</v>
      </c>
      <c r="I8247">
        <v>0</v>
      </c>
    </row>
    <row r="8248" spans="8:9" x14ac:dyDescent="0.25">
      <c r="H8248">
        <v>0</v>
      </c>
      <c r="I8248">
        <v>0</v>
      </c>
    </row>
    <row r="8249" spans="8:9" x14ac:dyDescent="0.25">
      <c r="H8249">
        <v>0.57399999999999995</v>
      </c>
      <c r="I8249">
        <v>0</v>
      </c>
    </row>
    <row r="8250" spans="8:9" x14ac:dyDescent="0.25">
      <c r="H8250">
        <v>0</v>
      </c>
      <c r="I8250">
        <v>0</v>
      </c>
    </row>
    <row r="8251" spans="8:9" x14ac:dyDescent="0.25">
      <c r="H8251">
        <v>0.57399999999999995</v>
      </c>
      <c r="I8251">
        <v>0</v>
      </c>
    </row>
    <row r="8252" spans="8:9" x14ac:dyDescent="0.25">
      <c r="H8252">
        <v>1.1479999999999999</v>
      </c>
      <c r="I8252">
        <v>0</v>
      </c>
    </row>
    <row r="8253" spans="8:9" x14ac:dyDescent="0.25">
      <c r="H8253">
        <v>1.1479999999999999</v>
      </c>
      <c r="I8253">
        <v>0</v>
      </c>
    </row>
    <row r="8254" spans="8:9" x14ac:dyDescent="0.25">
      <c r="H8254">
        <v>1.1479999999999999</v>
      </c>
      <c r="I8254">
        <v>0</v>
      </c>
    </row>
    <row r="8255" spans="8:9" x14ac:dyDescent="0.25">
      <c r="H8255">
        <v>0</v>
      </c>
      <c r="I8255">
        <v>0.57399999999999995</v>
      </c>
    </row>
    <row r="8256" spans="8:9" x14ac:dyDescent="0.25">
      <c r="H8256">
        <v>1.1479999999999999</v>
      </c>
      <c r="I8256">
        <v>0</v>
      </c>
    </row>
    <row r="8257" spans="8:9" x14ac:dyDescent="0.25">
      <c r="H8257">
        <v>0.57399999999999995</v>
      </c>
      <c r="I8257">
        <v>0</v>
      </c>
    </row>
    <row r="8258" spans="8:9" x14ac:dyDescent="0.25">
      <c r="H8258">
        <v>0.57399999999999995</v>
      </c>
      <c r="I8258">
        <v>0</v>
      </c>
    </row>
    <row r="8259" spans="8:9" x14ac:dyDescent="0.25">
      <c r="H8259">
        <v>0.57399999999999995</v>
      </c>
      <c r="I8259">
        <v>0</v>
      </c>
    </row>
    <row r="8260" spans="8:9" x14ac:dyDescent="0.25">
      <c r="H8260">
        <v>1.1479999999999999</v>
      </c>
      <c r="I8260">
        <v>0</v>
      </c>
    </row>
    <row r="8261" spans="8:9" x14ac:dyDescent="0.25">
      <c r="H8261">
        <v>0.57399999999999995</v>
      </c>
      <c r="I8261">
        <v>0</v>
      </c>
    </row>
    <row r="8262" spans="8:9" x14ac:dyDescent="0.25">
      <c r="H8262">
        <v>0.57399999999999995</v>
      </c>
      <c r="I8262">
        <v>0</v>
      </c>
    </row>
    <row r="8263" spans="8:9" x14ac:dyDescent="0.25">
      <c r="H8263">
        <v>1.1479999999999999</v>
      </c>
      <c r="I8263">
        <v>0</v>
      </c>
    </row>
    <row r="8264" spans="8:9" x14ac:dyDescent="0.25">
      <c r="H8264">
        <v>0.57399999999999995</v>
      </c>
      <c r="I8264">
        <v>0</v>
      </c>
    </row>
    <row r="8265" spans="8:9" x14ac:dyDescent="0.25">
      <c r="H8265">
        <v>0.57399999999999995</v>
      </c>
      <c r="I8265">
        <v>0</v>
      </c>
    </row>
    <row r="8266" spans="8:9" x14ac:dyDescent="0.25">
      <c r="H8266">
        <v>0</v>
      </c>
      <c r="I8266">
        <v>0</v>
      </c>
    </row>
    <row r="8267" spans="8:9" x14ac:dyDescent="0.25">
      <c r="H8267">
        <v>0</v>
      </c>
      <c r="I8267">
        <v>0</v>
      </c>
    </row>
    <row r="8268" spans="8:9" x14ac:dyDescent="0.25">
      <c r="H8268">
        <v>0.57399999999999995</v>
      </c>
      <c r="I8268">
        <v>0</v>
      </c>
    </row>
    <row r="8269" spans="8:9" x14ac:dyDescent="0.25">
      <c r="H8269">
        <v>1.722</v>
      </c>
      <c r="I8269">
        <v>0</v>
      </c>
    </row>
    <row r="8270" spans="8:9" x14ac:dyDescent="0.25">
      <c r="H8270">
        <v>1.722</v>
      </c>
      <c r="I8270">
        <v>0</v>
      </c>
    </row>
    <row r="8271" spans="8:9" x14ac:dyDescent="0.25">
      <c r="H8271">
        <v>1.722</v>
      </c>
      <c r="I8271">
        <v>0</v>
      </c>
    </row>
    <row r="8272" spans="8:9" x14ac:dyDescent="0.25">
      <c r="H8272">
        <v>0.57399999999999995</v>
      </c>
      <c r="I8272">
        <v>0</v>
      </c>
    </row>
    <row r="8273" spans="8:9" x14ac:dyDescent="0.25">
      <c r="H8273">
        <v>1.1479999999999999</v>
      </c>
      <c r="I8273">
        <v>0</v>
      </c>
    </row>
    <row r="8274" spans="8:9" x14ac:dyDescent="0.25">
      <c r="H8274">
        <v>0</v>
      </c>
      <c r="I8274">
        <v>0</v>
      </c>
    </row>
    <row r="8275" spans="8:9" x14ac:dyDescent="0.25">
      <c r="H8275">
        <v>1.1479999999999999</v>
      </c>
      <c r="I8275">
        <v>0</v>
      </c>
    </row>
    <row r="8276" spans="8:9" x14ac:dyDescent="0.25">
      <c r="H8276">
        <v>1.1479999999999999</v>
      </c>
      <c r="I8276">
        <v>0</v>
      </c>
    </row>
    <row r="8277" spans="8:9" x14ac:dyDescent="0.25">
      <c r="H8277">
        <v>1.1479999999999999</v>
      </c>
      <c r="I8277">
        <v>0</v>
      </c>
    </row>
    <row r="8278" spans="8:9" x14ac:dyDescent="0.25">
      <c r="H8278">
        <v>0.57399999999999995</v>
      </c>
      <c r="I8278">
        <v>0</v>
      </c>
    </row>
    <row r="8279" spans="8:9" x14ac:dyDescent="0.25">
      <c r="H8279">
        <v>0</v>
      </c>
      <c r="I8279">
        <v>0</v>
      </c>
    </row>
    <row r="8280" spans="8:9" x14ac:dyDescent="0.25">
      <c r="H8280">
        <v>1.722</v>
      </c>
      <c r="I8280">
        <v>0</v>
      </c>
    </row>
    <row r="8281" spans="8:9" x14ac:dyDescent="0.25">
      <c r="H8281">
        <v>1.722</v>
      </c>
      <c r="I8281">
        <v>0</v>
      </c>
    </row>
    <row r="8282" spans="8:9" x14ac:dyDescent="0.25">
      <c r="H8282">
        <v>0.57399999999999995</v>
      </c>
      <c r="I8282">
        <v>0</v>
      </c>
    </row>
    <row r="8283" spans="8:9" x14ac:dyDescent="0.25">
      <c r="H8283">
        <v>1.1479999999999999</v>
      </c>
      <c r="I8283">
        <v>0</v>
      </c>
    </row>
    <row r="8284" spans="8:9" x14ac:dyDescent="0.25">
      <c r="H8284">
        <v>0</v>
      </c>
      <c r="I8284">
        <v>0</v>
      </c>
    </row>
    <row r="8285" spans="8:9" x14ac:dyDescent="0.25">
      <c r="H8285">
        <v>1.722</v>
      </c>
      <c r="I8285">
        <v>0</v>
      </c>
    </row>
    <row r="8286" spans="8:9" x14ac:dyDescent="0.25">
      <c r="H8286">
        <v>1.1479999999999999</v>
      </c>
      <c r="I8286">
        <v>0</v>
      </c>
    </row>
    <row r="8287" spans="8:9" x14ac:dyDescent="0.25">
      <c r="H8287">
        <v>1.1479999999999999</v>
      </c>
      <c r="I8287">
        <v>0</v>
      </c>
    </row>
    <row r="8288" spans="8:9" x14ac:dyDescent="0.25">
      <c r="H8288">
        <v>0.57399999999999995</v>
      </c>
      <c r="I8288">
        <v>0</v>
      </c>
    </row>
    <row r="8289" spans="8:9" x14ac:dyDescent="0.25">
      <c r="H8289">
        <v>0</v>
      </c>
      <c r="I8289">
        <v>0</v>
      </c>
    </row>
    <row r="8290" spans="8:9" x14ac:dyDescent="0.25">
      <c r="H8290">
        <v>1.1479999999999999</v>
      </c>
      <c r="I8290">
        <v>0</v>
      </c>
    </row>
    <row r="8291" spans="8:9" x14ac:dyDescent="0.25">
      <c r="H8291">
        <v>0</v>
      </c>
      <c r="I8291">
        <v>0</v>
      </c>
    </row>
    <row r="8292" spans="8:9" x14ac:dyDescent="0.25">
      <c r="H8292">
        <v>1.1479999999999999</v>
      </c>
      <c r="I8292">
        <v>0</v>
      </c>
    </row>
    <row r="8293" spans="8:9" x14ac:dyDescent="0.25">
      <c r="H8293">
        <v>1.1479999999999999</v>
      </c>
      <c r="I8293">
        <v>0</v>
      </c>
    </row>
    <row r="8294" spans="8:9" x14ac:dyDescent="0.25">
      <c r="H8294">
        <v>0.57399999999999995</v>
      </c>
      <c r="I8294">
        <v>0</v>
      </c>
    </row>
    <row r="8295" spans="8:9" x14ac:dyDescent="0.25">
      <c r="H8295">
        <v>0</v>
      </c>
      <c r="I8295">
        <v>0</v>
      </c>
    </row>
    <row r="8296" spans="8:9" x14ac:dyDescent="0.25">
      <c r="H8296">
        <v>0</v>
      </c>
      <c r="I8296">
        <v>0</v>
      </c>
    </row>
    <row r="8297" spans="8:9" x14ac:dyDescent="0.25">
      <c r="H8297">
        <v>0.57399999999999995</v>
      </c>
      <c r="I8297">
        <v>0</v>
      </c>
    </row>
    <row r="8298" spans="8:9" x14ac:dyDescent="0.25">
      <c r="H8298">
        <v>1.722</v>
      </c>
      <c r="I8298">
        <v>0</v>
      </c>
    </row>
    <row r="8299" spans="8:9" x14ac:dyDescent="0.25">
      <c r="H8299">
        <v>0.57399999999999995</v>
      </c>
      <c r="I8299">
        <v>0</v>
      </c>
    </row>
    <row r="8300" spans="8:9" x14ac:dyDescent="0.25">
      <c r="H8300">
        <v>1.1479999999999999</v>
      </c>
      <c r="I8300">
        <v>0</v>
      </c>
    </row>
    <row r="8301" spans="8:9" x14ac:dyDescent="0.25">
      <c r="H8301">
        <v>0.57399999999999995</v>
      </c>
      <c r="I8301">
        <v>0</v>
      </c>
    </row>
    <row r="8302" spans="8:9" x14ac:dyDescent="0.25">
      <c r="H8302">
        <v>0.57399999999999995</v>
      </c>
      <c r="I8302">
        <v>0</v>
      </c>
    </row>
    <row r="8303" spans="8:9" x14ac:dyDescent="0.25">
      <c r="H8303">
        <v>0.57399999999999995</v>
      </c>
      <c r="I8303">
        <v>0</v>
      </c>
    </row>
    <row r="8304" spans="8:9" x14ac:dyDescent="0.25">
      <c r="H8304">
        <v>0</v>
      </c>
      <c r="I8304">
        <v>0</v>
      </c>
    </row>
    <row r="8305" spans="8:9" x14ac:dyDescent="0.25">
      <c r="H8305">
        <v>2.87</v>
      </c>
      <c r="I8305">
        <v>0</v>
      </c>
    </row>
    <row r="8306" spans="8:9" x14ac:dyDescent="0.25">
      <c r="H8306">
        <v>0</v>
      </c>
      <c r="I8306">
        <v>0</v>
      </c>
    </row>
    <row r="8307" spans="8:9" x14ac:dyDescent="0.25">
      <c r="H8307">
        <v>0.57399999999999995</v>
      </c>
      <c r="I8307">
        <v>0</v>
      </c>
    </row>
    <row r="8308" spans="8:9" x14ac:dyDescent="0.25">
      <c r="H8308">
        <v>0</v>
      </c>
      <c r="I8308">
        <v>0</v>
      </c>
    </row>
    <row r="8309" spans="8:9" x14ac:dyDescent="0.25">
      <c r="H8309">
        <v>1.1479999999999999</v>
      </c>
      <c r="I8309">
        <v>0</v>
      </c>
    </row>
    <row r="8310" spans="8:9" x14ac:dyDescent="0.25">
      <c r="H8310">
        <v>0.57399999999999995</v>
      </c>
      <c r="I8310">
        <v>0</v>
      </c>
    </row>
    <row r="8311" spans="8:9" x14ac:dyDescent="0.25">
      <c r="H8311">
        <v>0.57399999999999995</v>
      </c>
      <c r="I8311">
        <v>0</v>
      </c>
    </row>
    <row r="8312" spans="8:9" x14ac:dyDescent="0.25">
      <c r="H8312">
        <v>0</v>
      </c>
      <c r="I8312">
        <v>0</v>
      </c>
    </row>
    <row r="8313" spans="8:9" x14ac:dyDescent="0.25">
      <c r="H8313">
        <v>0.57399999999999995</v>
      </c>
      <c r="I8313">
        <v>0</v>
      </c>
    </row>
    <row r="8314" spans="8:9" x14ac:dyDescent="0.25">
      <c r="H8314">
        <v>0.57399999999999995</v>
      </c>
      <c r="I8314">
        <v>0</v>
      </c>
    </row>
    <row r="8315" spans="8:9" x14ac:dyDescent="0.25">
      <c r="H8315">
        <v>1.722</v>
      </c>
      <c r="I8315">
        <v>0</v>
      </c>
    </row>
    <row r="8316" spans="8:9" x14ac:dyDescent="0.25">
      <c r="H8316">
        <v>0</v>
      </c>
      <c r="I8316">
        <v>0</v>
      </c>
    </row>
    <row r="8317" spans="8:9" x14ac:dyDescent="0.25">
      <c r="H8317">
        <v>0.57399999999999995</v>
      </c>
      <c r="I8317">
        <v>0</v>
      </c>
    </row>
    <row r="8318" spans="8:9" x14ac:dyDescent="0.25">
      <c r="H8318">
        <v>0.57399999999999995</v>
      </c>
      <c r="I8318">
        <v>0</v>
      </c>
    </row>
    <row r="8319" spans="8:9" x14ac:dyDescent="0.25">
      <c r="H8319">
        <v>0</v>
      </c>
      <c r="I8319">
        <v>0</v>
      </c>
    </row>
    <row r="8320" spans="8:9" x14ac:dyDescent="0.25">
      <c r="H8320">
        <v>1.1479999999999999</v>
      </c>
      <c r="I8320">
        <v>0</v>
      </c>
    </row>
    <row r="8321" spans="8:9" x14ac:dyDescent="0.25">
      <c r="H8321">
        <v>2.2959999999999998</v>
      </c>
      <c r="I8321">
        <v>0</v>
      </c>
    </row>
    <row r="8322" spans="8:9" x14ac:dyDescent="0.25">
      <c r="H8322">
        <v>1.1479999999999999</v>
      </c>
      <c r="I8322">
        <v>0</v>
      </c>
    </row>
    <row r="8323" spans="8:9" x14ac:dyDescent="0.25">
      <c r="H8323">
        <v>0.57399999999999995</v>
      </c>
      <c r="I8323">
        <v>0</v>
      </c>
    </row>
    <row r="8324" spans="8:9" x14ac:dyDescent="0.25">
      <c r="H8324">
        <v>0</v>
      </c>
      <c r="I8324">
        <v>0</v>
      </c>
    </row>
    <row r="8325" spans="8:9" x14ac:dyDescent="0.25">
      <c r="H8325">
        <v>1.1479999999999999</v>
      </c>
      <c r="I8325">
        <v>0</v>
      </c>
    </row>
    <row r="8326" spans="8:9" x14ac:dyDescent="0.25">
      <c r="H8326">
        <v>1.1479999999999999</v>
      </c>
      <c r="I8326">
        <v>0</v>
      </c>
    </row>
    <row r="8327" spans="8:9" x14ac:dyDescent="0.25">
      <c r="H8327">
        <v>0.57399999999999995</v>
      </c>
      <c r="I8327">
        <v>0</v>
      </c>
    </row>
    <row r="8328" spans="8:9" x14ac:dyDescent="0.25">
      <c r="H8328">
        <v>1.1479999999999999</v>
      </c>
      <c r="I8328">
        <v>0</v>
      </c>
    </row>
    <row r="8329" spans="8:9" x14ac:dyDescent="0.25">
      <c r="H8329">
        <v>0.57399999999999995</v>
      </c>
      <c r="I8329">
        <v>0</v>
      </c>
    </row>
    <row r="8330" spans="8:9" x14ac:dyDescent="0.25">
      <c r="H8330">
        <v>1.1479999999999999</v>
      </c>
      <c r="I8330">
        <v>0</v>
      </c>
    </row>
    <row r="8331" spans="8:9" x14ac:dyDescent="0.25">
      <c r="H8331">
        <v>2.2959999999999998</v>
      </c>
      <c r="I8331">
        <v>0</v>
      </c>
    </row>
    <row r="8332" spans="8:9" x14ac:dyDescent="0.25">
      <c r="H8332">
        <v>1.1479999999999999</v>
      </c>
      <c r="I8332">
        <v>0</v>
      </c>
    </row>
    <row r="8333" spans="8:9" x14ac:dyDescent="0.25">
      <c r="H8333">
        <v>0</v>
      </c>
      <c r="I8333">
        <v>0</v>
      </c>
    </row>
    <row r="8334" spans="8:9" x14ac:dyDescent="0.25">
      <c r="H8334">
        <v>0</v>
      </c>
      <c r="I8334">
        <v>0</v>
      </c>
    </row>
    <row r="8335" spans="8:9" x14ac:dyDescent="0.25">
      <c r="H8335">
        <v>0</v>
      </c>
      <c r="I8335">
        <v>0</v>
      </c>
    </row>
    <row r="8336" spans="8:9" x14ac:dyDescent="0.25">
      <c r="H8336">
        <v>1.722</v>
      </c>
      <c r="I8336">
        <v>0</v>
      </c>
    </row>
    <row r="8337" spans="8:9" x14ac:dyDescent="0.25">
      <c r="H8337">
        <v>1.1479999999999999</v>
      </c>
      <c r="I8337">
        <v>0</v>
      </c>
    </row>
    <row r="8338" spans="8:9" x14ac:dyDescent="0.25">
      <c r="H8338">
        <v>0.57399999999999995</v>
      </c>
      <c r="I8338">
        <v>0</v>
      </c>
    </row>
    <row r="8339" spans="8:9" x14ac:dyDescent="0.25">
      <c r="H8339">
        <v>0</v>
      </c>
      <c r="I8339">
        <v>0</v>
      </c>
    </row>
    <row r="8340" spans="8:9" x14ac:dyDescent="0.25">
      <c r="H8340">
        <v>0</v>
      </c>
      <c r="I8340">
        <v>0</v>
      </c>
    </row>
    <row r="8341" spans="8:9" x14ac:dyDescent="0.25">
      <c r="H8341">
        <v>0.57399999999999995</v>
      </c>
      <c r="I8341">
        <v>0</v>
      </c>
    </row>
    <row r="8342" spans="8:9" x14ac:dyDescent="0.25">
      <c r="H8342">
        <v>0</v>
      </c>
      <c r="I8342">
        <v>0</v>
      </c>
    </row>
    <row r="8343" spans="8:9" x14ac:dyDescent="0.25">
      <c r="H8343">
        <v>0.57399999999999995</v>
      </c>
      <c r="I8343">
        <v>0</v>
      </c>
    </row>
    <row r="8344" spans="8:9" x14ac:dyDescent="0.25">
      <c r="H8344">
        <v>0.57399999999999995</v>
      </c>
      <c r="I8344">
        <v>0</v>
      </c>
    </row>
    <row r="8345" spans="8:9" x14ac:dyDescent="0.25">
      <c r="H8345">
        <v>1.1479999999999999</v>
      </c>
      <c r="I8345">
        <v>0</v>
      </c>
    </row>
    <row r="8346" spans="8:9" x14ac:dyDescent="0.25">
      <c r="H8346">
        <v>2.2959999999999998</v>
      </c>
      <c r="I8346">
        <v>0</v>
      </c>
    </row>
    <row r="8347" spans="8:9" x14ac:dyDescent="0.25">
      <c r="H8347">
        <v>1.1479999999999999</v>
      </c>
      <c r="I8347">
        <v>0</v>
      </c>
    </row>
    <row r="8348" spans="8:9" x14ac:dyDescent="0.25">
      <c r="H8348">
        <v>0.57399999999999995</v>
      </c>
      <c r="I8348">
        <v>0</v>
      </c>
    </row>
    <row r="8349" spans="8:9" x14ac:dyDescent="0.25">
      <c r="H8349">
        <v>1.1479999999999999</v>
      </c>
      <c r="I8349">
        <v>0</v>
      </c>
    </row>
    <row r="8350" spans="8:9" x14ac:dyDescent="0.25">
      <c r="H8350">
        <v>4.5910000000000002</v>
      </c>
      <c r="I8350">
        <v>0</v>
      </c>
    </row>
    <row r="8351" spans="8:9" x14ac:dyDescent="0.25">
      <c r="H8351">
        <v>0</v>
      </c>
      <c r="I8351">
        <v>0</v>
      </c>
    </row>
    <row r="8352" spans="8:9" x14ac:dyDescent="0.25">
      <c r="H8352">
        <v>0</v>
      </c>
      <c r="I8352">
        <v>0</v>
      </c>
    </row>
    <row r="8353" spans="8:9" x14ac:dyDescent="0.25">
      <c r="H8353">
        <v>1.1479999999999999</v>
      </c>
      <c r="I8353">
        <v>0</v>
      </c>
    </row>
    <row r="8354" spans="8:9" x14ac:dyDescent="0.25">
      <c r="H8354">
        <v>0</v>
      </c>
      <c r="I8354">
        <v>0</v>
      </c>
    </row>
    <row r="8355" spans="8:9" x14ac:dyDescent="0.25">
      <c r="H8355">
        <v>0</v>
      </c>
      <c r="I8355">
        <v>0</v>
      </c>
    </row>
    <row r="8356" spans="8:9" x14ac:dyDescent="0.25">
      <c r="H8356">
        <v>1.722</v>
      </c>
      <c r="I8356">
        <v>0</v>
      </c>
    </row>
    <row r="8357" spans="8:9" x14ac:dyDescent="0.25">
      <c r="H8357">
        <v>0.57399999999999995</v>
      </c>
      <c r="I8357">
        <v>0</v>
      </c>
    </row>
    <row r="8358" spans="8:9" x14ac:dyDescent="0.25">
      <c r="H8358">
        <v>0.57399999999999995</v>
      </c>
      <c r="I8358">
        <v>0</v>
      </c>
    </row>
    <row r="8359" spans="8:9" x14ac:dyDescent="0.25">
      <c r="H8359">
        <v>5.7389999999999999</v>
      </c>
      <c r="I8359">
        <v>0.57399999999999995</v>
      </c>
    </row>
    <row r="8360" spans="8:9" x14ac:dyDescent="0.25">
      <c r="H8360">
        <v>1.1479999999999999</v>
      </c>
      <c r="I8360">
        <v>0</v>
      </c>
    </row>
    <row r="8361" spans="8:9" x14ac:dyDescent="0.25">
      <c r="H8361">
        <v>0</v>
      </c>
      <c r="I8361">
        <v>0</v>
      </c>
    </row>
    <row r="8362" spans="8:9" x14ac:dyDescent="0.25">
      <c r="H8362">
        <v>0</v>
      </c>
      <c r="I8362">
        <v>0</v>
      </c>
    </row>
    <row r="8363" spans="8:9" x14ac:dyDescent="0.25">
      <c r="H8363">
        <v>1.722</v>
      </c>
      <c r="I8363">
        <v>0</v>
      </c>
    </row>
    <row r="8364" spans="8:9" x14ac:dyDescent="0.25">
      <c r="H8364">
        <v>0.57399999999999995</v>
      </c>
      <c r="I8364">
        <v>0</v>
      </c>
    </row>
    <row r="8365" spans="8:9" x14ac:dyDescent="0.25">
      <c r="H8365">
        <v>1.1479999999999999</v>
      </c>
      <c r="I8365">
        <v>0</v>
      </c>
    </row>
    <row r="8366" spans="8:9" x14ac:dyDescent="0.25">
      <c r="H8366">
        <v>0.57399999999999995</v>
      </c>
      <c r="I8366">
        <v>0</v>
      </c>
    </row>
    <row r="8367" spans="8:9" x14ac:dyDescent="0.25">
      <c r="H8367">
        <v>1.1479999999999999</v>
      </c>
      <c r="I8367">
        <v>0</v>
      </c>
    </row>
    <row r="8368" spans="8:9" x14ac:dyDescent="0.25">
      <c r="H8368">
        <v>0</v>
      </c>
      <c r="I8368">
        <v>0</v>
      </c>
    </row>
    <row r="8369" spans="8:9" x14ac:dyDescent="0.25">
      <c r="H8369">
        <v>1.1479999999999999</v>
      </c>
      <c r="I8369">
        <v>0</v>
      </c>
    </row>
    <row r="8370" spans="8:9" x14ac:dyDescent="0.25">
      <c r="H8370">
        <v>0</v>
      </c>
      <c r="I8370">
        <v>0</v>
      </c>
    </row>
    <row r="8371" spans="8:9" x14ac:dyDescent="0.25">
      <c r="H8371">
        <v>0.57399999999999995</v>
      </c>
      <c r="I8371">
        <v>0</v>
      </c>
    </row>
    <row r="8372" spans="8:9" x14ac:dyDescent="0.25">
      <c r="H8372">
        <v>0.57399999999999995</v>
      </c>
      <c r="I8372">
        <v>0</v>
      </c>
    </row>
    <row r="8373" spans="8:9" x14ac:dyDescent="0.25">
      <c r="H8373">
        <v>1.1479999999999999</v>
      </c>
      <c r="I8373">
        <v>0</v>
      </c>
    </row>
    <row r="8374" spans="8:9" x14ac:dyDescent="0.25">
      <c r="H8374">
        <v>0</v>
      </c>
      <c r="I8374">
        <v>0</v>
      </c>
    </row>
    <row r="8375" spans="8:9" x14ac:dyDescent="0.25">
      <c r="H8375">
        <v>0</v>
      </c>
      <c r="I8375">
        <v>0</v>
      </c>
    </row>
    <row r="8376" spans="8:9" x14ac:dyDescent="0.25">
      <c r="H8376">
        <v>0.57399999999999995</v>
      </c>
      <c r="I8376">
        <v>0</v>
      </c>
    </row>
    <row r="8377" spans="8:9" x14ac:dyDescent="0.25">
      <c r="H8377">
        <v>4.0170000000000003</v>
      </c>
      <c r="I8377">
        <v>0</v>
      </c>
    </row>
    <row r="8378" spans="8:9" x14ac:dyDescent="0.25">
      <c r="H8378">
        <v>0.57399999999999995</v>
      </c>
      <c r="I8378">
        <v>0</v>
      </c>
    </row>
    <row r="8379" spans="8:9" x14ac:dyDescent="0.25">
      <c r="H8379">
        <v>0.57399999999999995</v>
      </c>
      <c r="I8379">
        <v>0</v>
      </c>
    </row>
    <row r="8380" spans="8:9" x14ac:dyDescent="0.25">
      <c r="H8380">
        <v>1.1479999999999999</v>
      </c>
      <c r="I8380">
        <v>0</v>
      </c>
    </row>
    <row r="8381" spans="8:9" x14ac:dyDescent="0.25">
      <c r="H8381">
        <v>0</v>
      </c>
      <c r="I8381">
        <v>0</v>
      </c>
    </row>
    <row r="8382" spans="8:9" x14ac:dyDescent="0.25">
      <c r="H8382">
        <v>0.57399999999999995</v>
      </c>
      <c r="I8382">
        <v>0</v>
      </c>
    </row>
    <row r="8383" spans="8:9" x14ac:dyDescent="0.25">
      <c r="H8383">
        <v>0.57399999999999995</v>
      </c>
      <c r="I8383">
        <v>0</v>
      </c>
    </row>
    <row r="8384" spans="8:9" x14ac:dyDescent="0.25">
      <c r="H8384">
        <v>0</v>
      </c>
      <c r="I8384">
        <v>0</v>
      </c>
    </row>
    <row r="8385" spans="8:9" x14ac:dyDescent="0.25">
      <c r="H8385">
        <v>0</v>
      </c>
      <c r="I8385">
        <v>0</v>
      </c>
    </row>
    <row r="8386" spans="8:9" x14ac:dyDescent="0.25">
      <c r="H8386">
        <v>0.57399999999999995</v>
      </c>
      <c r="I8386">
        <v>0</v>
      </c>
    </row>
    <row r="8387" spans="8:9" x14ac:dyDescent="0.25">
      <c r="H8387">
        <v>0.57399999999999995</v>
      </c>
      <c r="I8387">
        <v>0</v>
      </c>
    </row>
    <row r="8388" spans="8:9" x14ac:dyDescent="0.25">
      <c r="H8388">
        <v>1.1479999999999999</v>
      </c>
      <c r="I8388">
        <v>0</v>
      </c>
    </row>
    <row r="8389" spans="8:9" x14ac:dyDescent="0.25">
      <c r="H8389">
        <v>2.87</v>
      </c>
      <c r="I8389">
        <v>0</v>
      </c>
    </row>
    <row r="8390" spans="8:9" x14ac:dyDescent="0.25">
      <c r="H8390">
        <v>2.2959999999999998</v>
      </c>
      <c r="I8390">
        <v>0</v>
      </c>
    </row>
    <row r="8391" spans="8:9" x14ac:dyDescent="0.25">
      <c r="H8391">
        <v>0</v>
      </c>
      <c r="I8391">
        <v>0</v>
      </c>
    </row>
    <row r="8392" spans="8:9" x14ac:dyDescent="0.25">
      <c r="H8392">
        <v>0.57399999999999995</v>
      </c>
      <c r="I8392">
        <v>0</v>
      </c>
    </row>
    <row r="8393" spans="8:9" x14ac:dyDescent="0.25">
      <c r="H8393">
        <v>2.2959999999999998</v>
      </c>
      <c r="I8393">
        <v>0</v>
      </c>
    </row>
    <row r="8394" spans="8:9" x14ac:dyDescent="0.25">
      <c r="H8394">
        <v>0</v>
      </c>
      <c r="I8394">
        <v>0</v>
      </c>
    </row>
    <row r="8395" spans="8:9" x14ac:dyDescent="0.25">
      <c r="H8395">
        <v>1.1479999999999999</v>
      </c>
      <c r="I8395">
        <v>0</v>
      </c>
    </row>
    <row r="8396" spans="8:9" x14ac:dyDescent="0.25">
      <c r="H8396">
        <v>0.57399999999999995</v>
      </c>
      <c r="I8396">
        <v>0</v>
      </c>
    </row>
    <row r="8397" spans="8:9" x14ac:dyDescent="0.25">
      <c r="H8397">
        <v>0.57399999999999995</v>
      </c>
      <c r="I8397">
        <v>0</v>
      </c>
    </row>
    <row r="8398" spans="8:9" x14ac:dyDescent="0.25">
      <c r="H8398">
        <v>0.57399999999999995</v>
      </c>
      <c r="I8398">
        <v>0</v>
      </c>
    </row>
    <row r="8399" spans="8:9" x14ac:dyDescent="0.25">
      <c r="H8399">
        <v>0</v>
      </c>
      <c r="I8399">
        <v>0</v>
      </c>
    </row>
    <row r="8400" spans="8:9" x14ac:dyDescent="0.25">
      <c r="H8400">
        <v>0.57399999999999995</v>
      </c>
      <c r="I8400">
        <v>0</v>
      </c>
    </row>
    <row r="8401" spans="8:9" x14ac:dyDescent="0.25">
      <c r="H8401">
        <v>1.1479999999999999</v>
      </c>
      <c r="I8401">
        <v>0</v>
      </c>
    </row>
    <row r="8402" spans="8:9" x14ac:dyDescent="0.25">
      <c r="H8402">
        <v>0.57399999999999995</v>
      </c>
      <c r="I8402">
        <v>0</v>
      </c>
    </row>
    <row r="8403" spans="8:9" x14ac:dyDescent="0.25">
      <c r="H8403">
        <v>0</v>
      </c>
      <c r="I8403">
        <v>0</v>
      </c>
    </row>
    <row r="8404" spans="8:9" x14ac:dyDescent="0.25">
      <c r="H8404">
        <v>0</v>
      </c>
      <c r="I8404">
        <v>0</v>
      </c>
    </row>
    <row r="8405" spans="8:9" x14ac:dyDescent="0.25">
      <c r="H8405">
        <v>0.57399999999999995</v>
      </c>
      <c r="I8405">
        <v>0</v>
      </c>
    </row>
    <row r="8406" spans="8:9" x14ac:dyDescent="0.25">
      <c r="H8406">
        <v>0</v>
      </c>
      <c r="I8406">
        <v>0</v>
      </c>
    </row>
    <row r="8407" spans="8:9" x14ac:dyDescent="0.25">
      <c r="H8407">
        <v>0</v>
      </c>
      <c r="I8407">
        <v>0</v>
      </c>
    </row>
    <row r="8408" spans="8:9" x14ac:dyDescent="0.25">
      <c r="H8408">
        <v>1.1479999999999999</v>
      </c>
      <c r="I8408">
        <v>0</v>
      </c>
    </row>
    <row r="8409" spans="8:9" x14ac:dyDescent="0.25">
      <c r="H8409">
        <v>0.57399999999999995</v>
      </c>
      <c r="I8409">
        <v>0</v>
      </c>
    </row>
    <row r="8410" spans="8:9" x14ac:dyDescent="0.25">
      <c r="H8410">
        <v>1.1479999999999999</v>
      </c>
      <c r="I8410">
        <v>0</v>
      </c>
    </row>
    <row r="8411" spans="8:9" x14ac:dyDescent="0.25">
      <c r="H8411">
        <v>0.57399999999999995</v>
      </c>
      <c r="I8411">
        <v>0</v>
      </c>
    </row>
    <row r="8412" spans="8:9" x14ac:dyDescent="0.25">
      <c r="H8412">
        <v>0</v>
      </c>
      <c r="I8412">
        <v>0</v>
      </c>
    </row>
    <row r="8413" spans="8:9" x14ac:dyDescent="0.25">
      <c r="H8413">
        <v>1.1479999999999999</v>
      </c>
      <c r="I8413">
        <v>0</v>
      </c>
    </row>
    <row r="8414" spans="8:9" x14ac:dyDescent="0.25">
      <c r="H8414">
        <v>0</v>
      </c>
      <c r="I8414">
        <v>0</v>
      </c>
    </row>
    <row r="8415" spans="8:9" x14ac:dyDescent="0.25">
      <c r="H8415">
        <v>0.57399999999999995</v>
      </c>
      <c r="I8415">
        <v>0</v>
      </c>
    </row>
    <row r="8416" spans="8:9" x14ac:dyDescent="0.25">
      <c r="H8416">
        <v>0.57399999999999995</v>
      </c>
      <c r="I8416">
        <v>0</v>
      </c>
    </row>
    <row r="8417" spans="8:9" x14ac:dyDescent="0.25">
      <c r="H8417">
        <v>1.1479999999999999</v>
      </c>
      <c r="I8417">
        <v>0</v>
      </c>
    </row>
    <row r="8418" spans="8:9" x14ac:dyDescent="0.25">
      <c r="H8418">
        <v>0</v>
      </c>
      <c r="I8418">
        <v>0</v>
      </c>
    </row>
    <row r="8419" spans="8:9" x14ac:dyDescent="0.25">
      <c r="H8419">
        <v>1.1479999999999999</v>
      </c>
      <c r="I8419">
        <v>0</v>
      </c>
    </row>
    <row r="8420" spans="8:9" x14ac:dyDescent="0.25">
      <c r="H8420">
        <v>0.57399999999999995</v>
      </c>
      <c r="I8420">
        <v>0</v>
      </c>
    </row>
    <row r="8421" spans="8:9" x14ac:dyDescent="0.25">
      <c r="H8421">
        <v>0</v>
      </c>
      <c r="I8421">
        <v>0</v>
      </c>
    </row>
    <row r="8422" spans="8:9" x14ac:dyDescent="0.25">
      <c r="H8422">
        <v>1.1479999999999999</v>
      </c>
      <c r="I8422">
        <v>0</v>
      </c>
    </row>
    <row r="8423" spans="8:9" x14ac:dyDescent="0.25">
      <c r="H8423">
        <v>0</v>
      </c>
      <c r="I8423">
        <v>0</v>
      </c>
    </row>
    <row r="8424" spans="8:9" x14ac:dyDescent="0.25">
      <c r="H8424">
        <v>0.57399999999999995</v>
      </c>
      <c r="I8424">
        <v>0</v>
      </c>
    </row>
    <row r="8425" spans="8:9" x14ac:dyDescent="0.25">
      <c r="H8425">
        <v>1.722</v>
      </c>
      <c r="I8425">
        <v>0</v>
      </c>
    </row>
    <row r="8426" spans="8:9" x14ac:dyDescent="0.25">
      <c r="H8426">
        <v>0</v>
      </c>
      <c r="I8426">
        <v>0</v>
      </c>
    </row>
    <row r="8427" spans="8:9" x14ac:dyDescent="0.25">
      <c r="H8427">
        <v>0.57399999999999995</v>
      </c>
      <c r="I8427">
        <v>0</v>
      </c>
    </row>
    <row r="8428" spans="8:9" x14ac:dyDescent="0.25">
      <c r="H8428">
        <v>1.722</v>
      </c>
      <c r="I8428">
        <v>0</v>
      </c>
    </row>
    <row r="8429" spans="8:9" x14ac:dyDescent="0.25">
      <c r="H8429">
        <v>4.5910000000000002</v>
      </c>
      <c r="I8429">
        <v>0</v>
      </c>
    </row>
    <row r="8430" spans="8:9" x14ac:dyDescent="0.25">
      <c r="H8430">
        <v>0</v>
      </c>
      <c r="I8430">
        <v>0</v>
      </c>
    </row>
    <row r="8431" spans="8:9" x14ac:dyDescent="0.25">
      <c r="H8431">
        <v>0.57399999999999995</v>
      </c>
      <c r="I8431">
        <v>0</v>
      </c>
    </row>
    <row r="8432" spans="8:9" x14ac:dyDescent="0.25">
      <c r="H8432">
        <v>1.1479999999999999</v>
      </c>
      <c r="I8432">
        <v>0</v>
      </c>
    </row>
    <row r="8433" spans="8:9" x14ac:dyDescent="0.25">
      <c r="H8433">
        <v>1.1479999999999999</v>
      </c>
      <c r="I8433">
        <v>0</v>
      </c>
    </row>
    <row r="8434" spans="8:9" x14ac:dyDescent="0.25">
      <c r="H8434">
        <v>0.57399999999999995</v>
      </c>
      <c r="I8434">
        <v>0</v>
      </c>
    </row>
    <row r="8435" spans="8:9" x14ac:dyDescent="0.25">
      <c r="H8435">
        <v>1.1479999999999999</v>
      </c>
      <c r="I8435">
        <v>0</v>
      </c>
    </row>
    <row r="8436" spans="8:9" x14ac:dyDescent="0.25">
      <c r="H8436">
        <v>1.1479999999999999</v>
      </c>
      <c r="I8436">
        <v>0</v>
      </c>
    </row>
    <row r="8437" spans="8:9" x14ac:dyDescent="0.25">
      <c r="H8437">
        <v>0</v>
      </c>
      <c r="I8437">
        <v>0</v>
      </c>
    </row>
    <row r="8438" spans="8:9" x14ac:dyDescent="0.25">
      <c r="H8438">
        <v>1.1479999999999999</v>
      </c>
      <c r="I8438">
        <v>0</v>
      </c>
    </row>
    <row r="8439" spans="8:9" x14ac:dyDescent="0.25">
      <c r="H8439">
        <v>0.57399999999999995</v>
      </c>
      <c r="I8439">
        <v>0</v>
      </c>
    </row>
    <row r="8440" spans="8:9" x14ac:dyDescent="0.25">
      <c r="H8440">
        <v>0.57399999999999995</v>
      </c>
      <c r="I8440">
        <v>0</v>
      </c>
    </row>
    <row r="8441" spans="8:9" x14ac:dyDescent="0.25">
      <c r="H8441">
        <v>0.57399999999999995</v>
      </c>
      <c r="I8441">
        <v>0</v>
      </c>
    </row>
    <row r="8442" spans="8:9" x14ac:dyDescent="0.25">
      <c r="H8442">
        <v>0</v>
      </c>
      <c r="I8442">
        <v>0</v>
      </c>
    </row>
    <row r="8443" spans="8:9" x14ac:dyDescent="0.25">
      <c r="H8443">
        <v>0.57399999999999995</v>
      </c>
      <c r="I8443">
        <v>0</v>
      </c>
    </row>
    <row r="8444" spans="8:9" x14ac:dyDescent="0.25">
      <c r="H8444">
        <v>0.57399999999999995</v>
      </c>
      <c r="I8444">
        <v>0</v>
      </c>
    </row>
    <row r="8445" spans="8:9" x14ac:dyDescent="0.25">
      <c r="H8445">
        <v>0.57399999999999995</v>
      </c>
      <c r="I8445">
        <v>0</v>
      </c>
    </row>
    <row r="8446" spans="8:9" x14ac:dyDescent="0.25">
      <c r="H8446">
        <v>0.57399999999999995</v>
      </c>
      <c r="I8446">
        <v>0</v>
      </c>
    </row>
    <row r="8447" spans="8:9" x14ac:dyDescent="0.25">
      <c r="H8447">
        <v>0</v>
      </c>
      <c r="I8447">
        <v>0</v>
      </c>
    </row>
    <row r="8448" spans="8:9" x14ac:dyDescent="0.25">
      <c r="H8448">
        <v>0.57399999999999995</v>
      </c>
      <c r="I8448">
        <v>0</v>
      </c>
    </row>
    <row r="8449" spans="8:9" x14ac:dyDescent="0.25">
      <c r="H8449">
        <v>0.57399999999999995</v>
      </c>
      <c r="I8449">
        <v>0</v>
      </c>
    </row>
    <row r="8450" spans="8:9" x14ac:dyDescent="0.25">
      <c r="H8450">
        <v>1.1479999999999999</v>
      </c>
      <c r="I8450">
        <v>0</v>
      </c>
    </row>
    <row r="8451" spans="8:9" x14ac:dyDescent="0.25">
      <c r="H8451">
        <v>0</v>
      </c>
      <c r="I8451">
        <v>0</v>
      </c>
    </row>
    <row r="8452" spans="8:9" x14ac:dyDescent="0.25">
      <c r="H8452">
        <v>0.57399999999999995</v>
      </c>
      <c r="I8452">
        <v>0</v>
      </c>
    </row>
    <row r="8453" spans="8:9" x14ac:dyDescent="0.25">
      <c r="H8453">
        <v>1.1479999999999999</v>
      </c>
      <c r="I8453">
        <v>0</v>
      </c>
    </row>
    <row r="8454" spans="8:9" x14ac:dyDescent="0.25">
      <c r="H8454">
        <v>1.1479999999999999</v>
      </c>
      <c r="I8454">
        <v>0</v>
      </c>
    </row>
    <row r="8455" spans="8:9" x14ac:dyDescent="0.25">
      <c r="H8455">
        <v>3.444</v>
      </c>
      <c r="I8455">
        <v>0</v>
      </c>
    </row>
    <row r="8456" spans="8:9" x14ac:dyDescent="0.25">
      <c r="H8456">
        <v>7.4610000000000003</v>
      </c>
      <c r="I8456">
        <v>0</v>
      </c>
    </row>
    <row r="8457" spans="8:9" x14ac:dyDescent="0.25">
      <c r="H8457">
        <v>0</v>
      </c>
      <c r="I8457">
        <v>0</v>
      </c>
    </row>
    <row r="8458" spans="8:9" x14ac:dyDescent="0.25">
      <c r="H8458">
        <v>0.57399999999999995</v>
      </c>
      <c r="I8458">
        <v>0</v>
      </c>
    </row>
    <row r="8459" spans="8:9" x14ac:dyDescent="0.25">
      <c r="H8459">
        <v>1.722</v>
      </c>
      <c r="I8459">
        <v>0</v>
      </c>
    </row>
    <row r="8460" spans="8:9" x14ac:dyDescent="0.25">
      <c r="H8460">
        <v>0.57399999999999995</v>
      </c>
      <c r="I8460">
        <v>0</v>
      </c>
    </row>
    <row r="8461" spans="8:9" x14ac:dyDescent="0.25">
      <c r="H8461">
        <v>0</v>
      </c>
      <c r="I8461">
        <v>0</v>
      </c>
    </row>
    <row r="8462" spans="8:9" x14ac:dyDescent="0.25">
      <c r="H8462">
        <v>0.57399999999999995</v>
      </c>
      <c r="I8462">
        <v>0</v>
      </c>
    </row>
    <row r="8463" spans="8:9" x14ac:dyDescent="0.25">
      <c r="H8463">
        <v>0.57399999999999995</v>
      </c>
      <c r="I8463">
        <v>0</v>
      </c>
    </row>
    <row r="8464" spans="8:9" x14ac:dyDescent="0.25">
      <c r="H8464">
        <v>0.57399999999999995</v>
      </c>
      <c r="I8464">
        <v>0</v>
      </c>
    </row>
    <row r="8465" spans="8:9" x14ac:dyDescent="0.25">
      <c r="H8465">
        <v>0</v>
      </c>
      <c r="I8465">
        <v>0</v>
      </c>
    </row>
    <row r="8466" spans="8:9" x14ac:dyDescent="0.25">
      <c r="H8466">
        <v>1.1479999999999999</v>
      </c>
      <c r="I8466">
        <v>0</v>
      </c>
    </row>
    <row r="8467" spans="8:9" x14ac:dyDescent="0.25">
      <c r="H8467">
        <v>0</v>
      </c>
      <c r="I8467">
        <v>0</v>
      </c>
    </row>
    <row r="8468" spans="8:9" x14ac:dyDescent="0.25">
      <c r="H8468">
        <v>0.57399999999999995</v>
      </c>
      <c r="I8468">
        <v>0</v>
      </c>
    </row>
    <row r="8469" spans="8:9" x14ac:dyDescent="0.25">
      <c r="H8469">
        <v>0</v>
      </c>
      <c r="I8469">
        <v>0</v>
      </c>
    </row>
    <row r="8470" spans="8:9" x14ac:dyDescent="0.25">
      <c r="H8470">
        <v>0.57399999999999995</v>
      </c>
      <c r="I8470">
        <v>0</v>
      </c>
    </row>
    <row r="8471" spans="8:9" x14ac:dyDescent="0.25">
      <c r="H8471">
        <v>1.722</v>
      </c>
      <c r="I8471">
        <v>0</v>
      </c>
    </row>
    <row r="8472" spans="8:9" x14ac:dyDescent="0.25">
      <c r="H8472">
        <v>0.57399999999999995</v>
      </c>
      <c r="I8472">
        <v>0</v>
      </c>
    </row>
    <row r="8473" spans="8:9" x14ac:dyDescent="0.25">
      <c r="H8473">
        <v>1.722</v>
      </c>
      <c r="I8473">
        <v>0</v>
      </c>
    </row>
    <row r="8474" spans="8:9" x14ac:dyDescent="0.25">
      <c r="H8474">
        <v>0.57399999999999995</v>
      </c>
      <c r="I8474">
        <v>0</v>
      </c>
    </row>
    <row r="8475" spans="8:9" x14ac:dyDescent="0.25">
      <c r="H8475">
        <v>0.57399999999999995</v>
      </c>
      <c r="I8475">
        <v>0</v>
      </c>
    </row>
    <row r="8476" spans="8:9" x14ac:dyDescent="0.25">
      <c r="H8476">
        <v>1.1479999999999999</v>
      </c>
      <c r="I8476">
        <v>0</v>
      </c>
    </row>
    <row r="8477" spans="8:9" x14ac:dyDescent="0.25">
      <c r="H8477">
        <v>1.1479999999999999</v>
      </c>
      <c r="I8477">
        <v>0</v>
      </c>
    </row>
    <row r="8478" spans="8:9" x14ac:dyDescent="0.25">
      <c r="H8478">
        <v>1.1479999999999999</v>
      </c>
      <c r="I8478">
        <v>0</v>
      </c>
    </row>
    <row r="8479" spans="8:9" x14ac:dyDescent="0.25">
      <c r="H8479">
        <v>1.1479999999999999</v>
      </c>
      <c r="I8479">
        <v>0</v>
      </c>
    </row>
    <row r="8480" spans="8:9" x14ac:dyDescent="0.25">
      <c r="H8480">
        <v>0.57399999999999995</v>
      </c>
      <c r="I8480">
        <v>0</v>
      </c>
    </row>
    <row r="8481" spans="8:9" x14ac:dyDescent="0.25">
      <c r="H8481">
        <v>0.57399999999999995</v>
      </c>
      <c r="I8481">
        <v>0</v>
      </c>
    </row>
    <row r="8482" spans="8:9" x14ac:dyDescent="0.25">
      <c r="H8482">
        <v>1.1479999999999999</v>
      </c>
      <c r="I8482">
        <v>0</v>
      </c>
    </row>
    <row r="8483" spans="8:9" x14ac:dyDescent="0.25">
      <c r="H8483">
        <v>21.234999999999999</v>
      </c>
      <c r="I8483">
        <v>6.8869999999999996</v>
      </c>
    </row>
    <row r="8484" spans="8:9" x14ac:dyDescent="0.25">
      <c r="H8484">
        <v>0.57399999999999995</v>
      </c>
      <c r="I8484">
        <v>0</v>
      </c>
    </row>
    <row r="8485" spans="8:9" x14ac:dyDescent="0.25">
      <c r="H8485">
        <v>1.1479999999999999</v>
      </c>
      <c r="I8485">
        <v>0</v>
      </c>
    </row>
    <row r="8486" spans="8:9" x14ac:dyDescent="0.25">
      <c r="H8486">
        <v>0</v>
      </c>
      <c r="I8486">
        <v>0</v>
      </c>
    </row>
    <row r="8487" spans="8:9" x14ac:dyDescent="0.25">
      <c r="H8487">
        <v>0.57399999999999995</v>
      </c>
      <c r="I8487">
        <v>0</v>
      </c>
    </row>
    <row r="8488" spans="8:9" x14ac:dyDescent="0.25">
      <c r="H8488">
        <v>0.57399999999999995</v>
      </c>
      <c r="I8488">
        <v>0</v>
      </c>
    </row>
    <row r="8489" spans="8:9" x14ac:dyDescent="0.25">
      <c r="H8489">
        <v>0.57399999999999995</v>
      </c>
      <c r="I8489">
        <v>0</v>
      </c>
    </row>
    <row r="8490" spans="8:9" x14ac:dyDescent="0.25">
      <c r="H8490">
        <v>0</v>
      </c>
      <c r="I8490">
        <v>0</v>
      </c>
    </row>
    <row r="8491" spans="8:9" x14ac:dyDescent="0.25">
      <c r="H8491">
        <v>0.57399999999999995</v>
      </c>
      <c r="I8491">
        <v>0</v>
      </c>
    </row>
    <row r="8492" spans="8:9" x14ac:dyDescent="0.25">
      <c r="H8492">
        <v>1.1479999999999999</v>
      </c>
      <c r="I8492">
        <v>0</v>
      </c>
    </row>
    <row r="8493" spans="8:9" x14ac:dyDescent="0.25">
      <c r="H8493">
        <v>1.1479999999999999</v>
      </c>
      <c r="I8493">
        <v>0</v>
      </c>
    </row>
    <row r="8494" spans="8:9" x14ac:dyDescent="0.25">
      <c r="H8494">
        <v>1.1479999999999999</v>
      </c>
      <c r="I8494">
        <v>0</v>
      </c>
    </row>
    <row r="8495" spans="8:9" x14ac:dyDescent="0.25">
      <c r="H8495">
        <v>1.722</v>
      </c>
      <c r="I8495">
        <v>0</v>
      </c>
    </row>
    <row r="8496" spans="8:9" x14ac:dyDescent="0.25">
      <c r="H8496">
        <v>0</v>
      </c>
      <c r="I8496">
        <v>0</v>
      </c>
    </row>
    <row r="8497" spans="8:9" x14ac:dyDescent="0.25">
      <c r="H8497">
        <v>0.57399999999999995</v>
      </c>
      <c r="I8497">
        <v>0</v>
      </c>
    </row>
    <row r="8498" spans="8:9" x14ac:dyDescent="0.25">
      <c r="H8498">
        <v>0.57399999999999995</v>
      </c>
      <c r="I8498">
        <v>0</v>
      </c>
    </row>
    <row r="8499" spans="8:9" x14ac:dyDescent="0.25">
      <c r="H8499">
        <v>0.57399999999999995</v>
      </c>
      <c r="I8499">
        <v>0</v>
      </c>
    </row>
    <row r="8500" spans="8:9" x14ac:dyDescent="0.25">
      <c r="H8500">
        <v>0</v>
      </c>
      <c r="I8500">
        <v>0</v>
      </c>
    </row>
    <row r="8501" spans="8:9" x14ac:dyDescent="0.25">
      <c r="H8501">
        <v>1.1479999999999999</v>
      </c>
      <c r="I8501">
        <v>0</v>
      </c>
    </row>
    <row r="8502" spans="8:9" x14ac:dyDescent="0.25">
      <c r="H8502">
        <v>1.1479999999999999</v>
      </c>
      <c r="I8502">
        <v>0</v>
      </c>
    </row>
    <row r="8503" spans="8:9" x14ac:dyDescent="0.25">
      <c r="H8503">
        <v>0.57399999999999995</v>
      </c>
      <c r="I8503">
        <v>0</v>
      </c>
    </row>
    <row r="8504" spans="8:9" x14ac:dyDescent="0.25">
      <c r="H8504">
        <v>0</v>
      </c>
      <c r="I8504">
        <v>0</v>
      </c>
    </row>
    <row r="8505" spans="8:9" x14ac:dyDescent="0.25">
      <c r="H8505">
        <v>0</v>
      </c>
      <c r="I8505">
        <v>0</v>
      </c>
    </row>
    <row r="8506" spans="8:9" x14ac:dyDescent="0.25">
      <c r="H8506">
        <v>0.57399999999999995</v>
      </c>
      <c r="I8506">
        <v>0</v>
      </c>
    </row>
    <row r="8507" spans="8:9" x14ac:dyDescent="0.25">
      <c r="H8507">
        <v>0.57399999999999995</v>
      </c>
      <c r="I8507">
        <v>0</v>
      </c>
    </row>
    <row r="8508" spans="8:9" x14ac:dyDescent="0.25">
      <c r="H8508">
        <v>0.57399999999999995</v>
      </c>
      <c r="I8508">
        <v>0</v>
      </c>
    </row>
    <row r="8509" spans="8:9" x14ac:dyDescent="0.25">
      <c r="H8509">
        <v>0</v>
      </c>
      <c r="I8509">
        <v>0</v>
      </c>
    </row>
    <row r="8510" spans="8:9" x14ac:dyDescent="0.25">
      <c r="H8510">
        <v>0</v>
      </c>
      <c r="I8510">
        <v>0</v>
      </c>
    </row>
    <row r="8511" spans="8:9" x14ac:dyDescent="0.25">
      <c r="H8511">
        <v>0</v>
      </c>
      <c r="I8511">
        <v>0</v>
      </c>
    </row>
    <row r="8512" spans="8:9" x14ac:dyDescent="0.25">
      <c r="H8512">
        <v>0.57399999999999995</v>
      </c>
      <c r="I8512">
        <v>0</v>
      </c>
    </row>
    <row r="8513" spans="8:9" x14ac:dyDescent="0.25">
      <c r="H8513">
        <v>0.57399999999999995</v>
      </c>
      <c r="I8513">
        <v>0</v>
      </c>
    </row>
    <row r="8514" spans="8:9" x14ac:dyDescent="0.25">
      <c r="H8514">
        <v>1.1479999999999999</v>
      </c>
      <c r="I8514">
        <v>0</v>
      </c>
    </row>
    <row r="8515" spans="8:9" x14ac:dyDescent="0.25">
      <c r="H8515">
        <v>0.57399999999999995</v>
      </c>
      <c r="I8515">
        <v>0</v>
      </c>
    </row>
    <row r="8516" spans="8:9" x14ac:dyDescent="0.25">
      <c r="H8516">
        <v>0</v>
      </c>
      <c r="I8516">
        <v>1.1479999999999999</v>
      </c>
    </row>
    <row r="8517" spans="8:9" x14ac:dyDescent="0.25">
      <c r="H8517">
        <v>5.7389999999999999</v>
      </c>
      <c r="I8517">
        <v>0</v>
      </c>
    </row>
    <row r="8518" spans="8:9" x14ac:dyDescent="0.25">
      <c r="H8518">
        <v>3.444</v>
      </c>
      <c r="I8518">
        <v>0</v>
      </c>
    </row>
    <row r="8519" spans="8:9" x14ac:dyDescent="0.25">
      <c r="H8519">
        <v>1.1479999999999999</v>
      </c>
      <c r="I8519">
        <v>0</v>
      </c>
    </row>
    <row r="8520" spans="8:9" x14ac:dyDescent="0.25">
      <c r="H8520">
        <v>1.1479999999999999</v>
      </c>
      <c r="I8520">
        <v>0</v>
      </c>
    </row>
    <row r="8521" spans="8:9" x14ac:dyDescent="0.25">
      <c r="H8521">
        <v>1.1479999999999999</v>
      </c>
      <c r="I8521">
        <v>0</v>
      </c>
    </row>
    <row r="8522" spans="8:9" x14ac:dyDescent="0.25">
      <c r="H8522">
        <v>0.57399999999999995</v>
      </c>
      <c r="I8522">
        <v>0</v>
      </c>
    </row>
    <row r="8523" spans="8:9" x14ac:dyDescent="0.25">
      <c r="H8523">
        <v>5.7389999999999999</v>
      </c>
      <c r="I8523">
        <v>1.1479999999999999</v>
      </c>
    </row>
    <row r="8524" spans="8:9" x14ac:dyDescent="0.25">
      <c r="H8524">
        <v>0.57399999999999995</v>
      </c>
      <c r="I8524">
        <v>0</v>
      </c>
    </row>
    <row r="8525" spans="8:9" x14ac:dyDescent="0.25">
      <c r="H8525">
        <v>1.1479999999999999</v>
      </c>
      <c r="I8525">
        <v>0</v>
      </c>
    </row>
    <row r="8526" spans="8:9" x14ac:dyDescent="0.25">
      <c r="H8526">
        <v>1.1479999999999999</v>
      </c>
      <c r="I8526">
        <v>0</v>
      </c>
    </row>
    <row r="8527" spans="8:9" x14ac:dyDescent="0.25">
      <c r="H8527">
        <v>0.57399999999999995</v>
      </c>
      <c r="I8527">
        <v>0</v>
      </c>
    </row>
    <row r="8528" spans="8:9" x14ac:dyDescent="0.25">
      <c r="H8528">
        <v>0.57399999999999995</v>
      </c>
      <c r="I8528">
        <v>0</v>
      </c>
    </row>
    <row r="8529" spans="8:9" x14ac:dyDescent="0.25">
      <c r="H8529">
        <v>0.57399999999999995</v>
      </c>
      <c r="I8529">
        <v>0</v>
      </c>
    </row>
    <row r="8530" spans="8:9" x14ac:dyDescent="0.25">
      <c r="H8530">
        <v>0.57399999999999995</v>
      </c>
      <c r="I8530">
        <v>0</v>
      </c>
    </row>
    <row r="8531" spans="8:9" x14ac:dyDescent="0.25">
      <c r="H8531">
        <v>0</v>
      </c>
      <c r="I8531">
        <v>0</v>
      </c>
    </row>
    <row r="8532" spans="8:9" x14ac:dyDescent="0.25">
      <c r="H8532">
        <v>0</v>
      </c>
      <c r="I8532">
        <v>0</v>
      </c>
    </row>
    <row r="8533" spans="8:9" x14ac:dyDescent="0.25">
      <c r="H8533">
        <v>1.1479999999999999</v>
      </c>
      <c r="I8533">
        <v>0</v>
      </c>
    </row>
    <row r="8534" spans="8:9" x14ac:dyDescent="0.25">
      <c r="H8534">
        <v>0.57399999999999995</v>
      </c>
      <c r="I8534">
        <v>0</v>
      </c>
    </row>
    <row r="8535" spans="8:9" x14ac:dyDescent="0.25">
      <c r="H8535">
        <v>2.2959999999999998</v>
      </c>
      <c r="I8535">
        <v>0</v>
      </c>
    </row>
    <row r="8536" spans="8:9" x14ac:dyDescent="0.25">
      <c r="H8536">
        <v>0.57399999999999995</v>
      </c>
      <c r="I8536">
        <v>0</v>
      </c>
    </row>
    <row r="8537" spans="8:9" x14ac:dyDescent="0.25">
      <c r="H8537">
        <v>1.1479999999999999</v>
      </c>
      <c r="I8537">
        <v>0</v>
      </c>
    </row>
    <row r="8538" spans="8:9" x14ac:dyDescent="0.25">
      <c r="H8538">
        <v>0</v>
      </c>
      <c r="I8538">
        <v>0</v>
      </c>
    </row>
    <row r="8539" spans="8:9" x14ac:dyDescent="0.25">
      <c r="H8539">
        <v>0</v>
      </c>
      <c r="I8539">
        <v>0</v>
      </c>
    </row>
    <row r="8540" spans="8:9" x14ac:dyDescent="0.25">
      <c r="H8540">
        <v>0.57399999999999995</v>
      </c>
      <c r="I8540">
        <v>0</v>
      </c>
    </row>
    <row r="8541" spans="8:9" x14ac:dyDescent="0.25">
      <c r="H8541">
        <v>0</v>
      </c>
      <c r="I8541">
        <v>0</v>
      </c>
    </row>
    <row r="8542" spans="8:9" x14ac:dyDescent="0.25">
      <c r="H8542">
        <v>1.722</v>
      </c>
      <c r="I8542">
        <v>0</v>
      </c>
    </row>
    <row r="8543" spans="8:9" x14ac:dyDescent="0.25">
      <c r="H8543">
        <v>0</v>
      </c>
      <c r="I8543">
        <v>1.1479999999999999</v>
      </c>
    </row>
    <row r="8544" spans="8:9" x14ac:dyDescent="0.25">
      <c r="H8544">
        <v>1.722</v>
      </c>
      <c r="I8544">
        <v>0</v>
      </c>
    </row>
    <row r="8545" spans="8:9" x14ac:dyDescent="0.25">
      <c r="H8545">
        <v>0.57399999999999995</v>
      </c>
      <c r="I8545">
        <v>0</v>
      </c>
    </row>
    <row r="8546" spans="8:9" x14ac:dyDescent="0.25">
      <c r="H8546">
        <v>1.1479999999999999</v>
      </c>
      <c r="I8546">
        <v>0</v>
      </c>
    </row>
    <row r="8547" spans="8:9" x14ac:dyDescent="0.25">
      <c r="H8547">
        <v>0</v>
      </c>
      <c r="I8547">
        <v>0</v>
      </c>
    </row>
    <row r="8548" spans="8:9" x14ac:dyDescent="0.25">
      <c r="H8548">
        <v>0</v>
      </c>
      <c r="I8548">
        <v>0</v>
      </c>
    </row>
    <row r="8549" spans="8:9" x14ac:dyDescent="0.25">
      <c r="H8549">
        <v>0</v>
      </c>
      <c r="I8549">
        <v>0</v>
      </c>
    </row>
    <row r="8550" spans="8:9" x14ac:dyDescent="0.25">
      <c r="H8550">
        <v>1.1479999999999999</v>
      </c>
      <c r="I8550">
        <v>0</v>
      </c>
    </row>
    <row r="8551" spans="8:9" x14ac:dyDescent="0.25">
      <c r="H8551">
        <v>1.722</v>
      </c>
      <c r="I8551">
        <v>0</v>
      </c>
    </row>
    <row r="8552" spans="8:9" x14ac:dyDescent="0.25">
      <c r="H8552">
        <v>2.87</v>
      </c>
      <c r="I8552">
        <v>0</v>
      </c>
    </row>
    <row r="8553" spans="8:9" x14ac:dyDescent="0.25">
      <c r="H8553">
        <v>0</v>
      </c>
      <c r="I8553">
        <v>0</v>
      </c>
    </row>
    <row r="8554" spans="8:9" x14ac:dyDescent="0.25">
      <c r="H8554">
        <v>2.2959999999999998</v>
      </c>
      <c r="I8554">
        <v>0</v>
      </c>
    </row>
    <row r="8555" spans="8:9" x14ac:dyDescent="0.25">
      <c r="H8555">
        <v>0.57399999999999995</v>
      </c>
      <c r="I8555">
        <v>0</v>
      </c>
    </row>
    <row r="8556" spans="8:9" x14ac:dyDescent="0.25">
      <c r="H8556">
        <v>0.57399999999999995</v>
      </c>
      <c r="I8556">
        <v>0</v>
      </c>
    </row>
    <row r="8557" spans="8:9" x14ac:dyDescent="0.25">
      <c r="H8557">
        <v>1.722</v>
      </c>
      <c r="I8557">
        <v>0</v>
      </c>
    </row>
    <row r="8558" spans="8:9" x14ac:dyDescent="0.25">
      <c r="H8558">
        <v>1.722</v>
      </c>
      <c r="I8558">
        <v>0</v>
      </c>
    </row>
    <row r="8559" spans="8:9" x14ac:dyDescent="0.25">
      <c r="H8559">
        <v>0.57399999999999995</v>
      </c>
      <c r="I8559">
        <v>0</v>
      </c>
    </row>
    <row r="8560" spans="8:9" x14ac:dyDescent="0.25">
      <c r="H8560">
        <v>0.57399999999999995</v>
      </c>
      <c r="I8560">
        <v>0</v>
      </c>
    </row>
    <row r="8561" spans="8:9" x14ac:dyDescent="0.25">
      <c r="H8561">
        <v>11.478</v>
      </c>
      <c r="I8561">
        <v>0</v>
      </c>
    </row>
    <row r="8562" spans="8:9" x14ac:dyDescent="0.25">
      <c r="H8562">
        <v>1.1479999999999999</v>
      </c>
      <c r="I8562">
        <v>0</v>
      </c>
    </row>
    <row r="8563" spans="8:9" x14ac:dyDescent="0.25">
      <c r="H8563">
        <v>1.1479999999999999</v>
      </c>
      <c r="I8563">
        <v>0</v>
      </c>
    </row>
    <row r="8564" spans="8:9" x14ac:dyDescent="0.25">
      <c r="H8564">
        <v>0</v>
      </c>
      <c r="I8564">
        <v>0</v>
      </c>
    </row>
    <row r="8565" spans="8:9" x14ac:dyDescent="0.25">
      <c r="H8565">
        <v>1.1479999999999999</v>
      </c>
      <c r="I8565">
        <v>0</v>
      </c>
    </row>
    <row r="8566" spans="8:9" x14ac:dyDescent="0.25">
      <c r="H8566">
        <v>1.1479999999999999</v>
      </c>
      <c r="I8566">
        <v>0</v>
      </c>
    </row>
    <row r="8567" spans="8:9" x14ac:dyDescent="0.25">
      <c r="H8567">
        <v>8.0350000000000001</v>
      </c>
      <c r="I8567">
        <v>0</v>
      </c>
    </row>
    <row r="8568" spans="8:9" x14ac:dyDescent="0.25">
      <c r="H8568">
        <v>0</v>
      </c>
      <c r="I8568">
        <v>0</v>
      </c>
    </row>
    <row r="8569" spans="8:9" x14ac:dyDescent="0.25">
      <c r="H8569">
        <v>0.57399999999999995</v>
      </c>
      <c r="I8569">
        <v>0</v>
      </c>
    </row>
    <row r="8570" spans="8:9" x14ac:dyDescent="0.25">
      <c r="H8570">
        <v>0</v>
      </c>
      <c r="I8570">
        <v>0</v>
      </c>
    </row>
    <row r="8571" spans="8:9" x14ac:dyDescent="0.25">
      <c r="H8571">
        <v>0</v>
      </c>
      <c r="I8571">
        <v>0</v>
      </c>
    </row>
    <row r="8572" spans="8:9" x14ac:dyDescent="0.25">
      <c r="H8572">
        <v>0.57399999999999995</v>
      </c>
      <c r="I8572">
        <v>0</v>
      </c>
    </row>
    <row r="8573" spans="8:9" x14ac:dyDescent="0.25">
      <c r="H8573">
        <v>1.722</v>
      </c>
      <c r="I8573">
        <v>0</v>
      </c>
    </row>
    <row r="8574" spans="8:9" x14ac:dyDescent="0.25">
      <c r="H8574">
        <v>1.1479999999999999</v>
      </c>
      <c r="I8574">
        <v>0</v>
      </c>
    </row>
    <row r="8575" spans="8:9" x14ac:dyDescent="0.25">
      <c r="H8575">
        <v>1.1479999999999999</v>
      </c>
      <c r="I8575">
        <v>0</v>
      </c>
    </row>
    <row r="8576" spans="8:9" x14ac:dyDescent="0.25">
      <c r="H8576">
        <v>1.1479999999999999</v>
      </c>
      <c r="I8576">
        <v>0</v>
      </c>
    </row>
    <row r="8577" spans="8:9" x14ac:dyDescent="0.25">
      <c r="H8577">
        <v>1.1479999999999999</v>
      </c>
      <c r="I8577">
        <v>0</v>
      </c>
    </row>
    <row r="8578" spans="8:9" x14ac:dyDescent="0.25">
      <c r="H8578">
        <v>1.1479999999999999</v>
      </c>
      <c r="I8578">
        <v>0</v>
      </c>
    </row>
    <row r="8579" spans="8:9" x14ac:dyDescent="0.25">
      <c r="H8579">
        <v>1.1479999999999999</v>
      </c>
      <c r="I8579">
        <v>0</v>
      </c>
    </row>
    <row r="8580" spans="8:9" x14ac:dyDescent="0.25">
      <c r="H8580">
        <v>1.1479999999999999</v>
      </c>
      <c r="I8580">
        <v>0</v>
      </c>
    </row>
    <row r="8581" spans="8:9" x14ac:dyDescent="0.25">
      <c r="H8581">
        <v>0</v>
      </c>
      <c r="I8581">
        <v>0</v>
      </c>
    </row>
    <row r="8582" spans="8:9" x14ac:dyDescent="0.25">
      <c r="H8582">
        <v>1.1479999999999999</v>
      </c>
      <c r="I8582">
        <v>0</v>
      </c>
    </row>
    <row r="8583" spans="8:9" x14ac:dyDescent="0.25">
      <c r="H8583">
        <v>1.1479999999999999</v>
      </c>
      <c r="I8583">
        <v>0</v>
      </c>
    </row>
    <row r="8584" spans="8:9" x14ac:dyDescent="0.25">
      <c r="H8584">
        <v>0</v>
      </c>
      <c r="I8584">
        <v>0</v>
      </c>
    </row>
    <row r="8585" spans="8:9" x14ac:dyDescent="0.25">
      <c r="H8585">
        <v>1.722</v>
      </c>
      <c r="I8585">
        <v>0</v>
      </c>
    </row>
    <row r="8586" spans="8:9" x14ac:dyDescent="0.25">
      <c r="H8586">
        <v>0.57399999999999995</v>
      </c>
      <c r="I8586">
        <v>0</v>
      </c>
    </row>
    <row r="8587" spans="8:9" x14ac:dyDescent="0.25">
      <c r="H8587">
        <v>0.57399999999999995</v>
      </c>
      <c r="I8587">
        <v>0</v>
      </c>
    </row>
    <row r="8588" spans="8:9" x14ac:dyDescent="0.25">
      <c r="H8588">
        <v>0.57399999999999995</v>
      </c>
      <c r="I8588">
        <v>0</v>
      </c>
    </row>
    <row r="8589" spans="8:9" x14ac:dyDescent="0.25">
      <c r="H8589">
        <v>0.57399999999999995</v>
      </c>
      <c r="I8589">
        <v>0</v>
      </c>
    </row>
    <row r="8590" spans="8:9" x14ac:dyDescent="0.25">
      <c r="H8590">
        <v>0.57399999999999995</v>
      </c>
      <c r="I8590">
        <v>0</v>
      </c>
    </row>
    <row r="8591" spans="8:9" x14ac:dyDescent="0.25">
      <c r="H8591">
        <v>0.57399999999999995</v>
      </c>
      <c r="I8591">
        <v>0</v>
      </c>
    </row>
    <row r="8592" spans="8:9" x14ac:dyDescent="0.25">
      <c r="H8592">
        <v>1.1479999999999999</v>
      </c>
      <c r="I8592">
        <v>0</v>
      </c>
    </row>
    <row r="8593" spans="8:9" x14ac:dyDescent="0.25">
      <c r="H8593">
        <v>0.57399999999999995</v>
      </c>
      <c r="I8593">
        <v>0</v>
      </c>
    </row>
    <row r="8594" spans="8:9" x14ac:dyDescent="0.25">
      <c r="H8594">
        <v>0</v>
      </c>
      <c r="I8594">
        <v>0</v>
      </c>
    </row>
    <row r="8595" spans="8:9" x14ac:dyDescent="0.25">
      <c r="H8595">
        <v>1.1479999999999999</v>
      </c>
      <c r="I8595">
        <v>0</v>
      </c>
    </row>
    <row r="8596" spans="8:9" x14ac:dyDescent="0.25">
      <c r="H8596">
        <v>0.57399999999999995</v>
      </c>
      <c r="I8596">
        <v>0</v>
      </c>
    </row>
    <row r="8597" spans="8:9" x14ac:dyDescent="0.25">
      <c r="H8597">
        <v>1.1479999999999999</v>
      </c>
      <c r="I8597">
        <v>0</v>
      </c>
    </row>
    <row r="8598" spans="8:9" x14ac:dyDescent="0.25">
      <c r="H8598">
        <v>1.722</v>
      </c>
      <c r="I8598">
        <v>0</v>
      </c>
    </row>
    <row r="8599" spans="8:9" x14ac:dyDescent="0.25">
      <c r="H8599">
        <v>0.57399999999999995</v>
      </c>
      <c r="I8599">
        <v>0</v>
      </c>
    </row>
    <row r="8600" spans="8:9" x14ac:dyDescent="0.25">
      <c r="H8600">
        <v>0.57399999999999995</v>
      </c>
      <c r="I8600">
        <v>0</v>
      </c>
    </row>
    <row r="8601" spans="8:9" x14ac:dyDescent="0.25">
      <c r="H8601">
        <v>0.57399999999999995</v>
      </c>
      <c r="I8601">
        <v>0</v>
      </c>
    </row>
    <row r="8602" spans="8:9" x14ac:dyDescent="0.25">
      <c r="H8602">
        <v>0.57399999999999995</v>
      </c>
      <c r="I8602">
        <v>0</v>
      </c>
    </row>
    <row r="8603" spans="8:9" x14ac:dyDescent="0.25">
      <c r="H8603">
        <v>0</v>
      </c>
      <c r="I8603">
        <v>0</v>
      </c>
    </row>
    <row r="8604" spans="8:9" x14ac:dyDescent="0.25">
      <c r="H8604">
        <v>1.1479999999999999</v>
      </c>
      <c r="I8604">
        <v>0</v>
      </c>
    </row>
    <row r="8605" spans="8:9" x14ac:dyDescent="0.25">
      <c r="H8605">
        <v>0.57399999999999995</v>
      </c>
      <c r="I8605">
        <v>0</v>
      </c>
    </row>
    <row r="8606" spans="8:9" x14ac:dyDescent="0.25">
      <c r="H8606">
        <v>1.1479999999999999</v>
      </c>
      <c r="I8606">
        <v>0</v>
      </c>
    </row>
    <row r="8607" spans="8:9" x14ac:dyDescent="0.25">
      <c r="H8607">
        <v>0</v>
      </c>
      <c r="I8607">
        <v>0</v>
      </c>
    </row>
    <row r="8608" spans="8:9" x14ac:dyDescent="0.25">
      <c r="H8608">
        <v>0.57399999999999995</v>
      </c>
      <c r="I8608">
        <v>0</v>
      </c>
    </row>
    <row r="8609" spans="8:9" x14ac:dyDescent="0.25">
      <c r="H8609">
        <v>1.1479999999999999</v>
      </c>
      <c r="I8609">
        <v>0</v>
      </c>
    </row>
    <row r="8610" spans="8:9" x14ac:dyDescent="0.25">
      <c r="H8610">
        <v>1.1479999999999999</v>
      </c>
      <c r="I8610">
        <v>0</v>
      </c>
    </row>
    <row r="8611" spans="8:9" x14ac:dyDescent="0.25">
      <c r="H8611">
        <v>1.1479999999999999</v>
      </c>
      <c r="I8611">
        <v>0</v>
      </c>
    </row>
    <row r="8612" spans="8:9" x14ac:dyDescent="0.25">
      <c r="H8612">
        <v>0.57399999999999995</v>
      </c>
      <c r="I8612">
        <v>0</v>
      </c>
    </row>
    <row r="8613" spans="8:9" x14ac:dyDescent="0.25">
      <c r="H8613">
        <v>0</v>
      </c>
      <c r="I8613">
        <v>0</v>
      </c>
    </row>
    <row r="8614" spans="8:9" x14ac:dyDescent="0.25">
      <c r="H8614">
        <v>0.57399999999999995</v>
      </c>
      <c r="I8614">
        <v>0</v>
      </c>
    </row>
    <row r="8615" spans="8:9" x14ac:dyDescent="0.25">
      <c r="H8615">
        <v>0.57399999999999995</v>
      </c>
      <c r="I8615">
        <v>0</v>
      </c>
    </row>
    <row r="8616" spans="8:9" x14ac:dyDescent="0.25">
      <c r="H8616">
        <v>0</v>
      </c>
      <c r="I8616">
        <v>0</v>
      </c>
    </row>
    <row r="8617" spans="8:9" x14ac:dyDescent="0.25">
      <c r="H8617">
        <v>0.57399999999999995</v>
      </c>
      <c r="I8617">
        <v>0</v>
      </c>
    </row>
    <row r="8618" spans="8:9" x14ac:dyDescent="0.25">
      <c r="H8618">
        <v>1.1479999999999999</v>
      </c>
      <c r="I8618">
        <v>0</v>
      </c>
    </row>
    <row r="8619" spans="8:9" x14ac:dyDescent="0.25">
      <c r="H8619">
        <v>0</v>
      </c>
      <c r="I8619">
        <v>0</v>
      </c>
    </row>
    <row r="8620" spans="8:9" x14ac:dyDescent="0.25">
      <c r="H8620">
        <v>0.57399999999999995</v>
      </c>
      <c r="I8620">
        <v>0</v>
      </c>
    </row>
    <row r="8621" spans="8:9" x14ac:dyDescent="0.25">
      <c r="H8621">
        <v>0.57399999999999995</v>
      </c>
      <c r="I8621">
        <v>0</v>
      </c>
    </row>
    <row r="8622" spans="8:9" x14ac:dyDescent="0.25">
      <c r="H8622">
        <v>3.444</v>
      </c>
      <c r="I8622">
        <v>0</v>
      </c>
    </row>
    <row r="8623" spans="8:9" x14ac:dyDescent="0.25">
      <c r="H8623">
        <v>1.1479999999999999</v>
      </c>
      <c r="I8623">
        <v>0</v>
      </c>
    </row>
    <row r="8624" spans="8:9" x14ac:dyDescent="0.25">
      <c r="H8624">
        <v>0.57399999999999995</v>
      </c>
      <c r="I8624">
        <v>0</v>
      </c>
    </row>
    <row r="8625" spans="8:9" x14ac:dyDescent="0.25">
      <c r="H8625">
        <v>0.57399999999999995</v>
      </c>
      <c r="I8625">
        <v>0</v>
      </c>
    </row>
    <row r="8626" spans="8:9" x14ac:dyDescent="0.25">
      <c r="H8626">
        <v>1.1479999999999999</v>
      </c>
      <c r="I8626">
        <v>0</v>
      </c>
    </row>
    <row r="8627" spans="8:9" x14ac:dyDescent="0.25">
      <c r="H8627">
        <v>0.57399999999999995</v>
      </c>
      <c r="I8627">
        <v>0</v>
      </c>
    </row>
    <row r="8628" spans="8:9" x14ac:dyDescent="0.25">
      <c r="H8628">
        <v>0.57399999999999995</v>
      </c>
      <c r="I8628">
        <v>0</v>
      </c>
    </row>
    <row r="8629" spans="8:9" x14ac:dyDescent="0.25">
      <c r="H8629">
        <v>0</v>
      </c>
      <c r="I8629">
        <v>0</v>
      </c>
    </row>
    <row r="8630" spans="8:9" x14ac:dyDescent="0.25">
      <c r="H8630">
        <v>0.57399999999999995</v>
      </c>
      <c r="I8630">
        <v>0</v>
      </c>
    </row>
    <row r="8631" spans="8:9" x14ac:dyDescent="0.25">
      <c r="H8631">
        <v>0.57399999999999995</v>
      </c>
      <c r="I8631">
        <v>0</v>
      </c>
    </row>
    <row r="8632" spans="8:9" x14ac:dyDescent="0.25">
      <c r="H8632">
        <v>0.57399999999999995</v>
      </c>
      <c r="I8632">
        <v>0</v>
      </c>
    </row>
    <row r="8633" spans="8:9" x14ac:dyDescent="0.25">
      <c r="H8633">
        <v>0.57399999999999995</v>
      </c>
      <c r="I8633">
        <v>0</v>
      </c>
    </row>
    <row r="8634" spans="8:9" x14ac:dyDescent="0.25">
      <c r="H8634">
        <v>0.57399999999999995</v>
      </c>
      <c r="I8634">
        <v>0</v>
      </c>
    </row>
    <row r="8635" spans="8:9" x14ac:dyDescent="0.25">
      <c r="H8635">
        <v>0</v>
      </c>
      <c r="I8635">
        <v>0</v>
      </c>
    </row>
    <row r="8636" spans="8:9" x14ac:dyDescent="0.25">
      <c r="H8636">
        <v>0.57399999999999995</v>
      </c>
      <c r="I8636">
        <v>0</v>
      </c>
    </row>
    <row r="8637" spans="8:9" x14ac:dyDescent="0.25">
      <c r="H8637">
        <v>5.165</v>
      </c>
      <c r="I8637">
        <v>0</v>
      </c>
    </row>
    <row r="8638" spans="8:9" x14ac:dyDescent="0.25">
      <c r="H8638">
        <v>0</v>
      </c>
      <c r="I8638">
        <v>0</v>
      </c>
    </row>
    <row r="8639" spans="8:9" x14ac:dyDescent="0.25">
      <c r="H8639">
        <v>4.5910000000000002</v>
      </c>
      <c r="I8639">
        <v>0</v>
      </c>
    </row>
    <row r="8640" spans="8:9" x14ac:dyDescent="0.25">
      <c r="H8640">
        <v>1.1479999999999999</v>
      </c>
      <c r="I8640">
        <v>0</v>
      </c>
    </row>
    <row r="8641" spans="8:9" x14ac:dyDescent="0.25">
      <c r="H8641">
        <v>0.57399999999999995</v>
      </c>
      <c r="I8641">
        <v>0</v>
      </c>
    </row>
    <row r="8642" spans="8:9" x14ac:dyDescent="0.25">
      <c r="H8642">
        <v>1.1479999999999999</v>
      </c>
      <c r="I8642">
        <v>0</v>
      </c>
    </row>
    <row r="8643" spans="8:9" x14ac:dyDescent="0.25">
      <c r="H8643">
        <v>1.1479999999999999</v>
      </c>
      <c r="I8643">
        <v>0</v>
      </c>
    </row>
    <row r="8644" spans="8:9" x14ac:dyDescent="0.25">
      <c r="H8644">
        <v>0.57399999999999995</v>
      </c>
      <c r="I8644">
        <v>0</v>
      </c>
    </row>
    <row r="8645" spans="8:9" x14ac:dyDescent="0.25">
      <c r="H8645">
        <v>1.1479999999999999</v>
      </c>
      <c r="I8645">
        <v>0</v>
      </c>
    </row>
    <row r="8646" spans="8:9" x14ac:dyDescent="0.25">
      <c r="H8646">
        <v>10.904</v>
      </c>
      <c r="I8646">
        <v>0</v>
      </c>
    </row>
    <row r="8647" spans="8:9" x14ac:dyDescent="0.25">
      <c r="H8647">
        <v>0</v>
      </c>
      <c r="I8647">
        <v>1.1479999999999999</v>
      </c>
    </row>
    <row r="8648" spans="8:9" x14ac:dyDescent="0.25">
      <c r="H8648">
        <v>3.444</v>
      </c>
      <c r="I8648">
        <v>0</v>
      </c>
    </row>
    <row r="8649" spans="8:9" x14ac:dyDescent="0.25">
      <c r="H8649">
        <v>1.1479999999999999</v>
      </c>
      <c r="I8649">
        <v>0</v>
      </c>
    </row>
    <row r="8650" spans="8:9" x14ac:dyDescent="0.25">
      <c r="H8650">
        <v>0.57399999999999995</v>
      </c>
      <c r="I8650">
        <v>0</v>
      </c>
    </row>
    <row r="8651" spans="8:9" x14ac:dyDescent="0.25">
      <c r="H8651">
        <v>1.1479999999999999</v>
      </c>
      <c r="I8651">
        <v>0</v>
      </c>
    </row>
    <row r="8652" spans="8:9" x14ac:dyDescent="0.25">
      <c r="H8652">
        <v>0</v>
      </c>
      <c r="I8652">
        <v>0</v>
      </c>
    </row>
    <row r="8653" spans="8:9" x14ac:dyDescent="0.25">
      <c r="H8653">
        <v>0.57399999999999995</v>
      </c>
      <c r="I8653">
        <v>0</v>
      </c>
    </row>
    <row r="8654" spans="8:9" x14ac:dyDescent="0.25">
      <c r="H8654">
        <v>0</v>
      </c>
      <c r="I8654">
        <v>0</v>
      </c>
    </row>
    <row r="8655" spans="8:9" x14ac:dyDescent="0.25">
      <c r="H8655">
        <v>0</v>
      </c>
      <c r="I8655">
        <v>0</v>
      </c>
    </row>
    <row r="8656" spans="8:9" x14ac:dyDescent="0.25">
      <c r="H8656">
        <v>0</v>
      </c>
      <c r="I8656">
        <v>0</v>
      </c>
    </row>
    <row r="8657" spans="8:9" x14ac:dyDescent="0.25">
      <c r="H8657">
        <v>1.1479999999999999</v>
      </c>
      <c r="I8657">
        <v>0</v>
      </c>
    </row>
    <row r="8658" spans="8:9" x14ac:dyDescent="0.25">
      <c r="H8658">
        <v>0.57399999999999995</v>
      </c>
      <c r="I8658">
        <v>0</v>
      </c>
    </row>
    <row r="8659" spans="8:9" x14ac:dyDescent="0.25">
      <c r="H8659">
        <v>0.57399999999999995</v>
      </c>
      <c r="I8659">
        <v>0</v>
      </c>
    </row>
    <row r="8660" spans="8:9" x14ac:dyDescent="0.25">
      <c r="H8660">
        <v>0.57399999999999995</v>
      </c>
      <c r="I8660">
        <v>0</v>
      </c>
    </row>
    <row r="8661" spans="8:9" x14ac:dyDescent="0.25">
      <c r="H8661">
        <v>0.57399999999999995</v>
      </c>
      <c r="I8661">
        <v>0</v>
      </c>
    </row>
    <row r="8662" spans="8:9" x14ac:dyDescent="0.25">
      <c r="H8662">
        <v>0.57399999999999995</v>
      </c>
      <c r="I8662">
        <v>0</v>
      </c>
    </row>
    <row r="8663" spans="8:9" x14ac:dyDescent="0.25">
      <c r="H8663">
        <v>0.57399999999999995</v>
      </c>
      <c r="I8663">
        <v>0</v>
      </c>
    </row>
    <row r="8664" spans="8:9" x14ac:dyDescent="0.25">
      <c r="H8664">
        <v>0.57399999999999995</v>
      </c>
      <c r="I8664">
        <v>0</v>
      </c>
    </row>
    <row r="8665" spans="8:9" x14ac:dyDescent="0.25">
      <c r="H8665">
        <v>0.57399999999999995</v>
      </c>
      <c r="I8665">
        <v>0</v>
      </c>
    </row>
    <row r="8666" spans="8:9" x14ac:dyDescent="0.25">
      <c r="H8666">
        <v>0</v>
      </c>
      <c r="I8666">
        <v>0</v>
      </c>
    </row>
    <row r="8667" spans="8:9" x14ac:dyDescent="0.25">
      <c r="H8667">
        <v>1.1479999999999999</v>
      </c>
      <c r="I8667">
        <v>0</v>
      </c>
    </row>
    <row r="8668" spans="8:9" x14ac:dyDescent="0.25">
      <c r="H8668">
        <v>19.513000000000002</v>
      </c>
      <c r="I8668">
        <v>0</v>
      </c>
    </row>
    <row r="8669" spans="8:9" x14ac:dyDescent="0.25">
      <c r="H8669">
        <v>0</v>
      </c>
      <c r="I8669">
        <v>0</v>
      </c>
    </row>
    <row r="8670" spans="8:9" x14ac:dyDescent="0.25">
      <c r="H8670">
        <v>0.57399999999999995</v>
      </c>
      <c r="I8670">
        <v>0</v>
      </c>
    </row>
    <row r="8671" spans="8:9" x14ac:dyDescent="0.25">
      <c r="H8671">
        <v>0.57399999999999995</v>
      </c>
      <c r="I8671">
        <v>0</v>
      </c>
    </row>
    <row r="8672" spans="8:9" x14ac:dyDescent="0.25">
      <c r="H8672">
        <v>0.57399999999999995</v>
      </c>
      <c r="I8672">
        <v>0</v>
      </c>
    </row>
    <row r="8673" spans="8:9" x14ac:dyDescent="0.25">
      <c r="H8673">
        <v>0</v>
      </c>
      <c r="I8673">
        <v>2.2959999999999998</v>
      </c>
    </row>
    <row r="8674" spans="8:9" x14ac:dyDescent="0.25">
      <c r="H8674">
        <v>0.57399999999999995</v>
      </c>
      <c r="I8674">
        <v>0</v>
      </c>
    </row>
    <row r="8675" spans="8:9" x14ac:dyDescent="0.25">
      <c r="H8675">
        <v>0.57399999999999995</v>
      </c>
      <c r="I8675">
        <v>0</v>
      </c>
    </row>
    <row r="8676" spans="8:9" x14ac:dyDescent="0.25">
      <c r="H8676">
        <v>16.643999999999998</v>
      </c>
      <c r="I8676">
        <v>0</v>
      </c>
    </row>
    <row r="8677" spans="8:9" x14ac:dyDescent="0.25">
      <c r="H8677">
        <v>2.2959999999999998</v>
      </c>
      <c r="I8677">
        <v>0</v>
      </c>
    </row>
    <row r="8678" spans="8:9" x14ac:dyDescent="0.25">
      <c r="H8678">
        <v>22.382999999999999</v>
      </c>
      <c r="I8678">
        <v>0</v>
      </c>
    </row>
    <row r="8679" spans="8:9" x14ac:dyDescent="0.25">
      <c r="H8679">
        <v>6.3129999999999997</v>
      </c>
      <c r="I8679">
        <v>0</v>
      </c>
    </row>
    <row r="8680" spans="8:9" x14ac:dyDescent="0.25">
      <c r="H8680">
        <v>0.57399999999999995</v>
      </c>
      <c r="I8680">
        <v>0</v>
      </c>
    </row>
    <row r="8681" spans="8:9" x14ac:dyDescent="0.25">
      <c r="H8681">
        <v>0.57399999999999995</v>
      </c>
      <c r="I8681">
        <v>0</v>
      </c>
    </row>
    <row r="8682" spans="8:9" x14ac:dyDescent="0.25">
      <c r="H8682">
        <v>0</v>
      </c>
      <c r="I8682">
        <v>0</v>
      </c>
    </row>
    <row r="8683" spans="8:9" x14ac:dyDescent="0.25">
      <c r="H8683">
        <v>0</v>
      </c>
      <c r="I8683">
        <v>0</v>
      </c>
    </row>
    <row r="8684" spans="8:9" x14ac:dyDescent="0.25">
      <c r="H8684">
        <v>1.1479999999999999</v>
      </c>
      <c r="I8684">
        <v>0</v>
      </c>
    </row>
    <row r="8685" spans="8:9" x14ac:dyDescent="0.25">
      <c r="H8685">
        <v>0</v>
      </c>
      <c r="I8685">
        <v>0</v>
      </c>
    </row>
    <row r="8686" spans="8:9" x14ac:dyDescent="0.25">
      <c r="H8686">
        <v>0.57399999999999995</v>
      </c>
      <c r="I8686">
        <v>0</v>
      </c>
    </row>
    <row r="8687" spans="8:9" x14ac:dyDescent="0.25">
      <c r="H8687">
        <v>0</v>
      </c>
      <c r="I8687">
        <v>0</v>
      </c>
    </row>
    <row r="8688" spans="8:9" x14ac:dyDescent="0.25">
      <c r="H8688">
        <v>0.57399999999999995</v>
      </c>
      <c r="I8688">
        <v>0</v>
      </c>
    </row>
    <row r="8689" spans="8:9" x14ac:dyDescent="0.25">
      <c r="H8689">
        <v>0.57399999999999995</v>
      </c>
      <c r="I8689">
        <v>0</v>
      </c>
    </row>
    <row r="8690" spans="8:9" x14ac:dyDescent="0.25">
      <c r="H8690">
        <v>3.444</v>
      </c>
      <c r="I8690">
        <v>0</v>
      </c>
    </row>
    <row r="8691" spans="8:9" x14ac:dyDescent="0.25">
      <c r="H8691">
        <v>0</v>
      </c>
      <c r="I8691">
        <v>2.2959999999999998</v>
      </c>
    </row>
    <row r="8692" spans="8:9" x14ac:dyDescent="0.25">
      <c r="H8692">
        <v>1.1479999999999999</v>
      </c>
      <c r="I8692">
        <v>0</v>
      </c>
    </row>
    <row r="8693" spans="8:9" x14ac:dyDescent="0.25">
      <c r="H8693">
        <v>0.57399999999999995</v>
      </c>
      <c r="I8693">
        <v>0</v>
      </c>
    </row>
    <row r="8694" spans="8:9" x14ac:dyDescent="0.25">
      <c r="H8694">
        <v>0.57399999999999995</v>
      </c>
      <c r="I8694">
        <v>0</v>
      </c>
    </row>
    <row r="8695" spans="8:9" x14ac:dyDescent="0.25">
      <c r="H8695">
        <v>0.57399999999999995</v>
      </c>
      <c r="I8695">
        <v>0</v>
      </c>
    </row>
    <row r="8696" spans="8:9" x14ac:dyDescent="0.25">
      <c r="H8696">
        <v>0.57399999999999995</v>
      </c>
      <c r="I8696">
        <v>0</v>
      </c>
    </row>
    <row r="8697" spans="8:9" x14ac:dyDescent="0.25">
      <c r="H8697">
        <v>1.1479999999999999</v>
      </c>
      <c r="I8697">
        <v>0</v>
      </c>
    </row>
    <row r="8698" spans="8:9" x14ac:dyDescent="0.25">
      <c r="H8698">
        <v>0.57399999999999995</v>
      </c>
      <c r="I8698">
        <v>0</v>
      </c>
    </row>
    <row r="8699" spans="8:9" x14ac:dyDescent="0.25">
      <c r="H8699">
        <v>0</v>
      </c>
      <c r="I8699">
        <v>0</v>
      </c>
    </row>
    <row r="8700" spans="8:9" x14ac:dyDescent="0.25">
      <c r="H8700">
        <v>0.57399999999999995</v>
      </c>
      <c r="I8700">
        <v>0</v>
      </c>
    </row>
    <row r="8701" spans="8:9" x14ac:dyDescent="0.25">
      <c r="H8701">
        <v>0.57399999999999995</v>
      </c>
      <c r="I8701">
        <v>0</v>
      </c>
    </row>
    <row r="8702" spans="8:9" x14ac:dyDescent="0.25">
      <c r="H8702">
        <v>0.57399999999999995</v>
      </c>
      <c r="I8702">
        <v>0</v>
      </c>
    </row>
    <row r="8703" spans="8:9" x14ac:dyDescent="0.25">
      <c r="H8703">
        <v>0.57399999999999995</v>
      </c>
      <c r="I8703">
        <v>0</v>
      </c>
    </row>
    <row r="8704" spans="8:9" x14ac:dyDescent="0.25">
      <c r="H8704">
        <v>0</v>
      </c>
      <c r="I8704">
        <v>0</v>
      </c>
    </row>
    <row r="8705" spans="8:9" x14ac:dyDescent="0.25">
      <c r="H8705">
        <v>0</v>
      </c>
      <c r="I8705">
        <v>0</v>
      </c>
    </row>
    <row r="8706" spans="8:9" x14ac:dyDescent="0.25">
      <c r="H8706">
        <v>0.57399999999999995</v>
      </c>
      <c r="I8706">
        <v>0</v>
      </c>
    </row>
    <row r="8707" spans="8:9" x14ac:dyDescent="0.25">
      <c r="H8707">
        <v>0</v>
      </c>
      <c r="I8707">
        <v>0</v>
      </c>
    </row>
    <row r="8708" spans="8:9" x14ac:dyDescent="0.25">
      <c r="H8708">
        <v>0</v>
      </c>
      <c r="I8708">
        <v>0</v>
      </c>
    </row>
    <row r="8709" spans="8:9" x14ac:dyDescent="0.25">
      <c r="H8709">
        <v>10.331</v>
      </c>
      <c r="I8709">
        <v>0</v>
      </c>
    </row>
    <row r="8710" spans="8:9" x14ac:dyDescent="0.25">
      <c r="H8710">
        <v>1.1479999999999999</v>
      </c>
      <c r="I8710">
        <v>0</v>
      </c>
    </row>
    <row r="8711" spans="8:9" x14ac:dyDescent="0.25">
      <c r="H8711">
        <v>0.57399999999999995</v>
      </c>
      <c r="I8711">
        <v>0</v>
      </c>
    </row>
    <row r="8712" spans="8:9" x14ac:dyDescent="0.25">
      <c r="H8712">
        <v>1.1479999999999999</v>
      </c>
      <c r="I8712">
        <v>0</v>
      </c>
    </row>
    <row r="8713" spans="8:9" x14ac:dyDescent="0.25">
      <c r="H8713">
        <v>0</v>
      </c>
      <c r="I8713">
        <v>0</v>
      </c>
    </row>
    <row r="8714" spans="8:9" x14ac:dyDescent="0.25">
      <c r="H8714">
        <v>0</v>
      </c>
      <c r="I8714">
        <v>0</v>
      </c>
    </row>
    <row r="8715" spans="8:9" x14ac:dyDescent="0.25">
      <c r="H8715">
        <v>1.1479999999999999</v>
      </c>
      <c r="I8715">
        <v>0</v>
      </c>
    </row>
    <row r="8716" spans="8:9" x14ac:dyDescent="0.25">
      <c r="H8716">
        <v>24.105</v>
      </c>
      <c r="I8716">
        <v>0</v>
      </c>
    </row>
    <row r="8717" spans="8:9" x14ac:dyDescent="0.25">
      <c r="H8717">
        <v>0.57399999999999995</v>
      </c>
      <c r="I8717">
        <v>0</v>
      </c>
    </row>
    <row r="8718" spans="8:9" x14ac:dyDescent="0.25">
      <c r="H8718">
        <v>0.57399999999999995</v>
      </c>
      <c r="I8718">
        <v>0</v>
      </c>
    </row>
    <row r="8719" spans="8:9" x14ac:dyDescent="0.25">
      <c r="H8719">
        <v>1.1479999999999999</v>
      </c>
      <c r="I8719">
        <v>0</v>
      </c>
    </row>
    <row r="8720" spans="8:9" x14ac:dyDescent="0.25">
      <c r="H8720">
        <v>1.1479999999999999</v>
      </c>
      <c r="I8720">
        <v>0</v>
      </c>
    </row>
    <row r="8721" spans="8:9" x14ac:dyDescent="0.25">
      <c r="H8721">
        <v>1.1479999999999999</v>
      </c>
      <c r="I8721">
        <v>0</v>
      </c>
    </row>
    <row r="8722" spans="8:9" x14ac:dyDescent="0.25">
      <c r="H8722">
        <v>0.57399999999999995</v>
      </c>
      <c r="I8722">
        <v>0</v>
      </c>
    </row>
    <row r="8723" spans="8:9" x14ac:dyDescent="0.25">
      <c r="H8723">
        <v>0</v>
      </c>
      <c r="I8723">
        <v>0</v>
      </c>
    </row>
    <row r="8724" spans="8:9" x14ac:dyDescent="0.25">
      <c r="H8724">
        <v>0.57399999999999995</v>
      </c>
      <c r="I8724">
        <v>0</v>
      </c>
    </row>
    <row r="8725" spans="8:9" x14ac:dyDescent="0.25">
      <c r="H8725">
        <v>2.2959999999999998</v>
      </c>
      <c r="I8725">
        <v>0</v>
      </c>
    </row>
    <row r="8726" spans="8:9" x14ac:dyDescent="0.25">
      <c r="H8726">
        <v>1.1479999999999999</v>
      </c>
      <c r="I8726">
        <v>0</v>
      </c>
    </row>
    <row r="8727" spans="8:9" x14ac:dyDescent="0.25">
      <c r="H8727">
        <v>0</v>
      </c>
      <c r="I8727">
        <v>0</v>
      </c>
    </row>
    <row r="8728" spans="8:9" x14ac:dyDescent="0.25">
      <c r="H8728">
        <v>0</v>
      </c>
      <c r="I8728">
        <v>0</v>
      </c>
    </row>
    <row r="8729" spans="8:9" x14ac:dyDescent="0.25">
      <c r="H8729">
        <v>0</v>
      </c>
      <c r="I8729">
        <v>0</v>
      </c>
    </row>
    <row r="8730" spans="8:9" x14ac:dyDescent="0.25">
      <c r="H8730">
        <v>0</v>
      </c>
      <c r="I8730">
        <v>0</v>
      </c>
    </row>
    <row r="8731" spans="8:9" x14ac:dyDescent="0.25">
      <c r="H8731">
        <v>0</v>
      </c>
      <c r="I8731">
        <v>0</v>
      </c>
    </row>
    <row r="8732" spans="8:9" x14ac:dyDescent="0.25">
      <c r="H8732">
        <v>1.1479999999999999</v>
      </c>
      <c r="I8732">
        <v>0</v>
      </c>
    </row>
    <row r="8733" spans="8:9" x14ac:dyDescent="0.25">
      <c r="H8733">
        <v>2.2959999999999998</v>
      </c>
      <c r="I8733">
        <v>0</v>
      </c>
    </row>
    <row r="8734" spans="8:9" x14ac:dyDescent="0.25">
      <c r="H8734">
        <v>1.1479999999999999</v>
      </c>
      <c r="I8734">
        <v>0</v>
      </c>
    </row>
    <row r="8735" spans="8:9" x14ac:dyDescent="0.25">
      <c r="H8735">
        <v>0.57399999999999995</v>
      </c>
      <c r="I8735">
        <v>0</v>
      </c>
    </row>
    <row r="8736" spans="8:9" x14ac:dyDescent="0.25">
      <c r="H8736">
        <v>0.57399999999999995</v>
      </c>
      <c r="I8736">
        <v>0</v>
      </c>
    </row>
    <row r="8737" spans="8:9" x14ac:dyDescent="0.25">
      <c r="H8737">
        <v>0.57399999999999995</v>
      </c>
      <c r="I8737">
        <v>0</v>
      </c>
    </row>
    <row r="8738" spans="8:9" x14ac:dyDescent="0.25">
      <c r="H8738">
        <v>17.218</v>
      </c>
      <c r="I8738">
        <v>0</v>
      </c>
    </row>
    <row r="8739" spans="8:9" x14ac:dyDescent="0.25">
      <c r="H8739">
        <v>0</v>
      </c>
      <c r="I8739">
        <v>0</v>
      </c>
    </row>
    <row r="8740" spans="8:9" x14ac:dyDescent="0.25">
      <c r="H8740">
        <v>0</v>
      </c>
      <c r="I8740">
        <v>0</v>
      </c>
    </row>
    <row r="8741" spans="8:9" x14ac:dyDescent="0.25">
      <c r="H8741">
        <v>0.57399999999999995</v>
      </c>
      <c r="I8741">
        <v>0</v>
      </c>
    </row>
    <row r="8742" spans="8:9" x14ac:dyDescent="0.25">
      <c r="H8742">
        <v>0</v>
      </c>
      <c r="I8742">
        <v>0</v>
      </c>
    </row>
    <row r="8743" spans="8:9" x14ac:dyDescent="0.25">
      <c r="H8743">
        <v>1.722</v>
      </c>
      <c r="I8743">
        <v>0</v>
      </c>
    </row>
    <row r="8744" spans="8:9" x14ac:dyDescent="0.25">
      <c r="H8744">
        <v>0</v>
      </c>
      <c r="I8744">
        <v>0</v>
      </c>
    </row>
    <row r="8745" spans="8:9" x14ac:dyDescent="0.25">
      <c r="H8745">
        <v>0</v>
      </c>
      <c r="I8745">
        <v>0</v>
      </c>
    </row>
    <row r="8746" spans="8:9" x14ac:dyDescent="0.25">
      <c r="H8746">
        <v>0.57399999999999995</v>
      </c>
      <c r="I8746">
        <v>0</v>
      </c>
    </row>
    <row r="8747" spans="8:9" x14ac:dyDescent="0.25">
      <c r="H8747">
        <v>1.1479999999999999</v>
      </c>
      <c r="I8747">
        <v>0</v>
      </c>
    </row>
    <row r="8748" spans="8:9" x14ac:dyDescent="0.25">
      <c r="H8748">
        <v>0</v>
      </c>
      <c r="I8748">
        <v>0</v>
      </c>
    </row>
    <row r="8749" spans="8:9" x14ac:dyDescent="0.25">
      <c r="H8749">
        <v>0</v>
      </c>
      <c r="I8749">
        <v>0</v>
      </c>
    </row>
    <row r="8750" spans="8:9" x14ac:dyDescent="0.25">
      <c r="H8750">
        <v>1.1479999999999999</v>
      </c>
      <c r="I8750">
        <v>0</v>
      </c>
    </row>
    <row r="8751" spans="8:9" x14ac:dyDescent="0.25">
      <c r="H8751">
        <v>0</v>
      </c>
      <c r="I8751">
        <v>0</v>
      </c>
    </row>
    <row r="8752" spans="8:9" x14ac:dyDescent="0.25">
      <c r="H8752">
        <v>0.57399999999999995</v>
      </c>
      <c r="I8752">
        <v>0</v>
      </c>
    </row>
    <row r="8753" spans="8:9" x14ac:dyDescent="0.25">
      <c r="H8753">
        <v>0</v>
      </c>
      <c r="I8753">
        <v>0</v>
      </c>
    </row>
    <row r="8754" spans="8:9" x14ac:dyDescent="0.25">
      <c r="H8754">
        <v>0</v>
      </c>
      <c r="I8754">
        <v>0</v>
      </c>
    </row>
    <row r="8755" spans="8:9" x14ac:dyDescent="0.25">
      <c r="H8755">
        <v>0.57399999999999995</v>
      </c>
      <c r="I8755">
        <v>0</v>
      </c>
    </row>
    <row r="8756" spans="8:9" x14ac:dyDescent="0.25">
      <c r="H8756">
        <v>0</v>
      </c>
      <c r="I8756">
        <v>0</v>
      </c>
    </row>
    <row r="8757" spans="8:9" x14ac:dyDescent="0.25">
      <c r="H8757">
        <v>0.57399999999999995</v>
      </c>
      <c r="I8757">
        <v>0</v>
      </c>
    </row>
    <row r="8758" spans="8:9" x14ac:dyDescent="0.25">
      <c r="H8758">
        <v>1.1479999999999999</v>
      </c>
      <c r="I8758">
        <v>0</v>
      </c>
    </row>
    <row r="8759" spans="8:9" x14ac:dyDescent="0.25">
      <c r="H8759">
        <v>1.1479999999999999</v>
      </c>
      <c r="I8759">
        <v>0</v>
      </c>
    </row>
    <row r="8760" spans="8:9" x14ac:dyDescent="0.25">
      <c r="H8760">
        <v>4.5910000000000002</v>
      </c>
      <c r="I8760">
        <v>0</v>
      </c>
    </row>
    <row r="8761" spans="8:9" x14ac:dyDescent="0.25">
      <c r="H8761">
        <v>1.1479999999999999</v>
      </c>
      <c r="I8761">
        <v>0</v>
      </c>
    </row>
    <row r="8762" spans="8:9" x14ac:dyDescent="0.25">
      <c r="H8762">
        <v>0</v>
      </c>
      <c r="I8762">
        <v>0</v>
      </c>
    </row>
    <row r="8763" spans="8:9" x14ac:dyDescent="0.25">
      <c r="H8763">
        <v>0.57399999999999995</v>
      </c>
      <c r="I8763">
        <v>0</v>
      </c>
    </row>
    <row r="8764" spans="8:9" x14ac:dyDescent="0.25">
      <c r="H8764">
        <v>0.57399999999999995</v>
      </c>
      <c r="I8764">
        <v>0</v>
      </c>
    </row>
    <row r="8765" spans="8:9" x14ac:dyDescent="0.25">
      <c r="H8765">
        <v>0</v>
      </c>
      <c r="I8765">
        <v>0</v>
      </c>
    </row>
    <row r="8766" spans="8:9" x14ac:dyDescent="0.25">
      <c r="H8766">
        <v>0</v>
      </c>
      <c r="I8766">
        <v>0</v>
      </c>
    </row>
    <row r="8767" spans="8:9" x14ac:dyDescent="0.25">
      <c r="H8767">
        <v>1.722</v>
      </c>
      <c r="I8767">
        <v>0</v>
      </c>
    </row>
    <row r="8768" spans="8:9" x14ac:dyDescent="0.25">
      <c r="H8768">
        <v>0</v>
      </c>
      <c r="I8768">
        <v>0</v>
      </c>
    </row>
    <row r="8769" spans="8:9" x14ac:dyDescent="0.25">
      <c r="H8769">
        <v>1.1479999999999999</v>
      </c>
      <c r="I8769">
        <v>0</v>
      </c>
    </row>
    <row r="8770" spans="8:9" x14ac:dyDescent="0.25">
      <c r="H8770">
        <v>0.57399999999999995</v>
      </c>
      <c r="I8770">
        <v>0</v>
      </c>
    </row>
    <row r="8771" spans="8:9" x14ac:dyDescent="0.25">
      <c r="H8771">
        <v>0</v>
      </c>
      <c r="I8771">
        <v>0</v>
      </c>
    </row>
    <row r="8772" spans="8:9" x14ac:dyDescent="0.25">
      <c r="H8772">
        <v>0.57399999999999995</v>
      </c>
      <c r="I8772">
        <v>0</v>
      </c>
    </row>
    <row r="8773" spans="8:9" x14ac:dyDescent="0.25">
      <c r="H8773">
        <v>17.792000000000002</v>
      </c>
      <c r="I8773">
        <v>0</v>
      </c>
    </row>
    <row r="8774" spans="8:9" x14ac:dyDescent="0.25">
      <c r="H8774">
        <v>3.444</v>
      </c>
      <c r="I8774">
        <v>0</v>
      </c>
    </row>
    <row r="8775" spans="8:9" x14ac:dyDescent="0.25">
      <c r="H8775">
        <v>0.57399999999999995</v>
      </c>
      <c r="I8775">
        <v>0</v>
      </c>
    </row>
    <row r="8776" spans="8:9" x14ac:dyDescent="0.25">
      <c r="H8776">
        <v>1.1479999999999999</v>
      </c>
      <c r="I8776">
        <v>0</v>
      </c>
    </row>
    <row r="8777" spans="8:9" x14ac:dyDescent="0.25">
      <c r="H8777">
        <v>0.57399999999999995</v>
      </c>
      <c r="I8777">
        <v>0</v>
      </c>
    </row>
    <row r="8778" spans="8:9" x14ac:dyDescent="0.25">
      <c r="H8778">
        <v>0.57399999999999995</v>
      </c>
      <c r="I8778">
        <v>0</v>
      </c>
    </row>
    <row r="8779" spans="8:9" x14ac:dyDescent="0.25">
      <c r="H8779">
        <v>0</v>
      </c>
      <c r="I8779">
        <v>1.1479999999999999</v>
      </c>
    </row>
    <row r="8780" spans="8:9" x14ac:dyDescent="0.25">
      <c r="H8780">
        <v>0.57399999999999995</v>
      </c>
      <c r="I8780">
        <v>0</v>
      </c>
    </row>
    <row r="8781" spans="8:9" x14ac:dyDescent="0.25">
      <c r="H8781">
        <v>0</v>
      </c>
      <c r="I8781">
        <v>3.444</v>
      </c>
    </row>
    <row r="8782" spans="8:9" x14ac:dyDescent="0.25">
      <c r="H8782">
        <v>0</v>
      </c>
      <c r="I8782">
        <v>0</v>
      </c>
    </row>
    <row r="8783" spans="8:9" x14ac:dyDescent="0.25">
      <c r="H8783">
        <v>0</v>
      </c>
      <c r="I8783">
        <v>0</v>
      </c>
    </row>
    <row r="8784" spans="8:9" x14ac:dyDescent="0.25">
      <c r="H8784">
        <v>9.7569999999999997</v>
      </c>
      <c r="I8784">
        <v>0</v>
      </c>
    </row>
  </sheetData>
  <pageMargins left="0.7" right="0.7" top="0.75" bottom="0.75" header="0.3" footer="0.3"/>
  <pageSetup paperSize="9" orientation="portrait" horizontalDpi="1200" verticalDpi="1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S2860"/>
  <sheetViews>
    <sheetView zoomScale="85" zoomScaleNormal="85" workbookViewId="0">
      <selection activeCell="I8" sqref="I8"/>
    </sheetView>
  </sheetViews>
  <sheetFormatPr defaultColWidth="7.28515625" defaultRowHeight="13.15" customHeight="1" x14ac:dyDescent="0.25"/>
  <sheetData>
    <row r="4" spans="2:19" ht="13.15" customHeight="1" x14ac:dyDescent="0.25">
      <c r="C4">
        <v>36</v>
      </c>
      <c r="H4">
        <v>32</v>
      </c>
    </row>
    <row r="5" spans="2:19" s="2" customFormat="1" ht="13.15" customHeight="1" x14ac:dyDescent="0.25">
      <c r="C5" s="3" t="s">
        <v>8</v>
      </c>
      <c r="H5" s="3" t="s">
        <v>46</v>
      </c>
      <c r="M5" s="3" t="s">
        <v>43</v>
      </c>
      <c r="O5"/>
      <c r="P5" s="3" t="s">
        <v>44</v>
      </c>
    </row>
    <row r="6" spans="2:19" s="2" customFormat="1" ht="13.15" customHeight="1" x14ac:dyDescent="0.25">
      <c r="B6" s="3"/>
      <c r="C6" s="3" t="s">
        <v>2</v>
      </c>
      <c r="D6" s="3" t="s">
        <v>1</v>
      </c>
      <c r="F6" s="3"/>
      <c r="G6" s="3"/>
      <c r="H6" s="3" t="s">
        <v>2</v>
      </c>
      <c r="I6" s="3" t="s">
        <v>1</v>
      </c>
      <c r="M6" s="3" t="s">
        <v>2</v>
      </c>
      <c r="N6" s="3" t="s">
        <v>1</v>
      </c>
      <c r="O6"/>
      <c r="P6" s="3" t="s">
        <v>2</v>
      </c>
      <c r="Q6" s="3" t="s">
        <v>1</v>
      </c>
    </row>
    <row r="7" spans="2:19" s="2" customFormat="1" ht="13.15" customHeight="1" x14ac:dyDescent="0.25">
      <c r="B7" s="3" t="s">
        <v>49</v>
      </c>
      <c r="C7" s="7">
        <f>SUM(C10:C9023)</f>
        <v>10735.422999999957</v>
      </c>
      <c r="D7" s="7">
        <f>SUM(D10:D9023)</f>
        <v>1518.6379999999995</v>
      </c>
      <c r="E7" s="7">
        <f>SUM(E10:E1255)</f>
        <v>215.79499999999996</v>
      </c>
      <c r="F7" s="7">
        <f>SUM(F10:F1255)</f>
        <v>227.84799999999998</v>
      </c>
      <c r="G7" s="3"/>
      <c r="H7" s="7">
        <f>SUM(H10:H9023)</f>
        <v>7917.8759999999884</v>
      </c>
      <c r="I7" s="7">
        <f>SUM(I10:I9023)</f>
        <v>2724.992999999999</v>
      </c>
      <c r="J7" s="7">
        <f>SUM(J10:J1255)</f>
        <v>12.052</v>
      </c>
      <c r="K7" s="7">
        <f>SUM(K10:K1255)</f>
        <v>10.331</v>
      </c>
      <c r="L7" s="3"/>
      <c r="M7"/>
      <c r="N7" s="3"/>
      <c r="O7" s="3"/>
      <c r="P7" s="7">
        <f>SUM(P10:P9023)</f>
        <v>0</v>
      </c>
      <c r="Q7" s="7">
        <f>SUM(Q10:Q9023)</f>
        <v>0</v>
      </c>
      <c r="R7" s="7">
        <f>SUM(R10:R1255)</f>
        <v>0</v>
      </c>
      <c r="S7" s="7">
        <f>SUM(S10:S1255)</f>
        <v>0</v>
      </c>
    </row>
    <row r="8" spans="2:19" s="2" customFormat="1" ht="13.15" customHeight="1" x14ac:dyDescent="0.25">
      <c r="B8" s="6" t="s">
        <v>50</v>
      </c>
      <c r="C8" s="6">
        <f>(E7*100)/C7</f>
        <v>2.0101210730122214</v>
      </c>
      <c r="D8" s="6">
        <f>(F7*100)/D7</f>
        <v>15.003443875367275</v>
      </c>
      <c r="E8" s="3"/>
      <c r="F8" s="3"/>
      <c r="G8" s="3"/>
      <c r="H8" s="6">
        <f>(J7*100)/H7</f>
        <v>0.15221253780685651</v>
      </c>
      <c r="I8" s="6">
        <f>(K7*100)/I7</f>
        <v>0.37912023994190086</v>
      </c>
      <c r="J8" s="3"/>
      <c r="K8" s="3"/>
      <c r="L8" s="3"/>
      <c r="M8"/>
      <c r="N8" s="3"/>
      <c r="O8" s="3"/>
      <c r="P8" s="6" t="e">
        <f>(R7*100)/P7</f>
        <v>#DIV/0!</v>
      </c>
      <c r="Q8" s="6" t="e">
        <f>(S7*100)/Q7</f>
        <v>#DIV/0!</v>
      </c>
      <c r="R8" s="3"/>
      <c r="S8" s="3"/>
    </row>
    <row r="9" spans="2:19" s="2" customFormat="1" ht="13.15" customHeight="1" x14ac:dyDescent="0.25">
      <c r="B9" s="3"/>
      <c r="C9" s="3"/>
      <c r="D9" s="3"/>
      <c r="E9" s="3"/>
      <c r="F9" s="3"/>
      <c r="G9" s="3"/>
      <c r="K9" s="3"/>
      <c r="L9" s="3"/>
      <c r="M9"/>
      <c r="N9" s="3"/>
      <c r="O9" s="3"/>
    </row>
    <row r="10" spans="2:19" ht="13.15" customHeight="1" x14ac:dyDescent="0.25">
      <c r="C10">
        <v>1.722</v>
      </c>
      <c r="D10">
        <v>0</v>
      </c>
      <c r="E10">
        <v>3.444</v>
      </c>
      <c r="F10">
        <v>1.1479999999999999</v>
      </c>
      <c r="H10">
        <v>0.57399999999999995</v>
      </c>
      <c r="I10">
        <v>0</v>
      </c>
      <c r="J10">
        <v>0.57399999999999995</v>
      </c>
      <c r="K10">
        <v>9.1829999999999998</v>
      </c>
    </row>
    <row r="11" spans="2:19" ht="13.15" customHeight="1" x14ac:dyDescent="0.25">
      <c r="C11">
        <v>1.722</v>
      </c>
      <c r="D11">
        <v>0</v>
      </c>
      <c r="E11">
        <v>6.3129999999999997</v>
      </c>
      <c r="F11">
        <v>1.722</v>
      </c>
      <c r="H11">
        <v>1.722</v>
      </c>
      <c r="I11">
        <v>0</v>
      </c>
      <c r="J11">
        <v>6.8869999999999996</v>
      </c>
      <c r="K11">
        <v>0.57399999999999995</v>
      </c>
    </row>
    <row r="12" spans="2:19" ht="13.15" customHeight="1" x14ac:dyDescent="0.25">
      <c r="C12">
        <v>3.444</v>
      </c>
      <c r="D12">
        <v>0</v>
      </c>
      <c r="E12">
        <v>6.3129999999999997</v>
      </c>
      <c r="F12">
        <v>6.3129999999999997</v>
      </c>
      <c r="H12">
        <v>8.0350000000000001</v>
      </c>
      <c r="I12">
        <v>0</v>
      </c>
      <c r="J12">
        <v>4.5910000000000002</v>
      </c>
      <c r="K12">
        <v>0.57399999999999995</v>
      </c>
    </row>
    <row r="13" spans="2:19" ht="13.15" customHeight="1" x14ac:dyDescent="0.25">
      <c r="C13">
        <v>0</v>
      </c>
      <c r="D13">
        <v>0.57399999999999995</v>
      </c>
      <c r="E13">
        <v>0.57399999999999995</v>
      </c>
      <c r="F13">
        <v>0.57399999999999995</v>
      </c>
      <c r="H13">
        <v>53.948</v>
      </c>
      <c r="I13">
        <v>0</v>
      </c>
    </row>
    <row r="14" spans="2:19" ht="13.15" customHeight="1" x14ac:dyDescent="0.25">
      <c r="C14">
        <v>0</v>
      </c>
      <c r="D14">
        <v>1.1479999999999999</v>
      </c>
      <c r="E14">
        <v>16.643999999999998</v>
      </c>
      <c r="F14">
        <v>0.57399999999999995</v>
      </c>
      <c r="H14">
        <v>0.57399999999999995</v>
      </c>
      <c r="I14">
        <v>0</v>
      </c>
    </row>
    <row r="15" spans="2:19" ht="13.15" customHeight="1" x14ac:dyDescent="0.25">
      <c r="C15">
        <v>1.722</v>
      </c>
      <c r="D15">
        <v>0</v>
      </c>
      <c r="E15">
        <v>1.722</v>
      </c>
      <c r="F15">
        <v>23.530999999999999</v>
      </c>
      <c r="H15">
        <v>0.57399999999999995</v>
      </c>
      <c r="I15">
        <v>0</v>
      </c>
    </row>
    <row r="16" spans="2:19" ht="13.15" customHeight="1" x14ac:dyDescent="0.25">
      <c r="C16">
        <v>0.57399999999999995</v>
      </c>
      <c r="D16">
        <v>0</v>
      </c>
      <c r="E16">
        <v>8.609</v>
      </c>
      <c r="F16">
        <v>20.087</v>
      </c>
      <c r="H16">
        <v>4.5910000000000002</v>
      </c>
      <c r="I16">
        <v>0</v>
      </c>
    </row>
    <row r="17" spans="3:9" ht="13.15" customHeight="1" x14ac:dyDescent="0.25">
      <c r="C17">
        <v>0.57399999999999995</v>
      </c>
      <c r="D17">
        <v>0</v>
      </c>
      <c r="E17">
        <v>2.2959999999999998</v>
      </c>
      <c r="F17">
        <v>8.0350000000000001</v>
      </c>
      <c r="H17">
        <v>7.4610000000000003</v>
      </c>
      <c r="I17">
        <v>0</v>
      </c>
    </row>
    <row r="18" spans="3:9" ht="13.15" customHeight="1" x14ac:dyDescent="0.25">
      <c r="C18">
        <v>0.57399999999999995</v>
      </c>
      <c r="D18">
        <v>0</v>
      </c>
      <c r="E18">
        <v>1.722</v>
      </c>
      <c r="F18">
        <v>1.1479999999999999</v>
      </c>
      <c r="H18">
        <v>5.165</v>
      </c>
      <c r="I18">
        <v>0</v>
      </c>
    </row>
    <row r="19" spans="3:9" ht="13.15" customHeight="1" x14ac:dyDescent="0.25">
      <c r="C19">
        <v>0.57399999999999995</v>
      </c>
      <c r="D19">
        <v>0</v>
      </c>
      <c r="E19">
        <v>17.218</v>
      </c>
      <c r="F19">
        <v>4.0170000000000003</v>
      </c>
      <c r="H19">
        <v>0.57399999999999995</v>
      </c>
      <c r="I19">
        <v>0</v>
      </c>
    </row>
    <row r="20" spans="3:9" ht="13.15" customHeight="1" x14ac:dyDescent="0.25">
      <c r="C20">
        <v>0</v>
      </c>
      <c r="D20">
        <v>0.57399999999999995</v>
      </c>
      <c r="E20">
        <v>0.57399999999999995</v>
      </c>
      <c r="F20">
        <v>1.722</v>
      </c>
      <c r="H20">
        <v>2.2959999999999998</v>
      </c>
      <c r="I20">
        <v>0</v>
      </c>
    </row>
    <row r="21" spans="3:9" ht="13.15" customHeight="1" x14ac:dyDescent="0.25">
      <c r="C21">
        <v>0.57399999999999995</v>
      </c>
      <c r="D21">
        <v>0</v>
      </c>
      <c r="E21">
        <v>12.052</v>
      </c>
      <c r="F21">
        <v>0.57399999999999995</v>
      </c>
      <c r="H21">
        <v>2.2959999999999998</v>
      </c>
      <c r="I21">
        <v>0</v>
      </c>
    </row>
    <row r="22" spans="3:9" ht="13.15" customHeight="1" x14ac:dyDescent="0.25">
      <c r="C22">
        <v>0</v>
      </c>
      <c r="D22">
        <v>0.57399999999999995</v>
      </c>
      <c r="E22">
        <v>2.87</v>
      </c>
      <c r="F22">
        <v>0.57399999999999995</v>
      </c>
      <c r="H22">
        <v>0</v>
      </c>
      <c r="I22">
        <v>0</v>
      </c>
    </row>
    <row r="23" spans="3:9" ht="13.15" customHeight="1" x14ac:dyDescent="0.25">
      <c r="C23">
        <v>1.722</v>
      </c>
      <c r="D23">
        <v>0</v>
      </c>
      <c r="E23">
        <v>2.2959999999999998</v>
      </c>
      <c r="F23">
        <v>0.57399999999999995</v>
      </c>
      <c r="H23">
        <v>0</v>
      </c>
      <c r="I23">
        <v>0</v>
      </c>
    </row>
    <row r="24" spans="3:9" ht="13.15" customHeight="1" x14ac:dyDescent="0.25">
      <c r="C24">
        <v>1.1479999999999999</v>
      </c>
      <c r="D24">
        <v>0</v>
      </c>
      <c r="E24">
        <v>2.87</v>
      </c>
      <c r="F24">
        <v>0.57399999999999995</v>
      </c>
      <c r="H24">
        <v>0.57399999999999995</v>
      </c>
      <c r="I24">
        <v>0</v>
      </c>
    </row>
    <row r="25" spans="3:9" ht="13.15" customHeight="1" x14ac:dyDescent="0.25">
      <c r="C25">
        <v>0.57399999999999995</v>
      </c>
      <c r="D25">
        <v>0</v>
      </c>
      <c r="E25">
        <v>33.286999999999999</v>
      </c>
      <c r="F25">
        <v>4.0170000000000003</v>
      </c>
      <c r="H25">
        <v>0</v>
      </c>
      <c r="I25">
        <v>0</v>
      </c>
    </row>
    <row r="26" spans="3:9" ht="13.15" customHeight="1" x14ac:dyDescent="0.25">
      <c r="C26">
        <v>1.1479999999999999</v>
      </c>
      <c r="D26">
        <v>0</v>
      </c>
      <c r="E26">
        <v>4.0170000000000003</v>
      </c>
      <c r="F26">
        <v>1.1479999999999999</v>
      </c>
      <c r="H26">
        <v>1.722</v>
      </c>
      <c r="I26">
        <v>0</v>
      </c>
    </row>
    <row r="27" spans="3:9" ht="13.15" customHeight="1" x14ac:dyDescent="0.25">
      <c r="C27">
        <v>0</v>
      </c>
      <c r="D27">
        <v>0.57399999999999995</v>
      </c>
      <c r="E27">
        <v>1.722</v>
      </c>
      <c r="F27">
        <v>5.7389999999999999</v>
      </c>
      <c r="H27">
        <v>2.2959999999999998</v>
      </c>
      <c r="I27">
        <v>0</v>
      </c>
    </row>
    <row r="28" spans="3:9" ht="13.15" customHeight="1" x14ac:dyDescent="0.25">
      <c r="C28">
        <v>2.2959999999999998</v>
      </c>
      <c r="D28">
        <v>0</v>
      </c>
      <c r="E28">
        <v>1.722</v>
      </c>
      <c r="F28">
        <v>9.1829999999999998</v>
      </c>
      <c r="H28">
        <v>5.165</v>
      </c>
      <c r="I28">
        <v>0</v>
      </c>
    </row>
    <row r="29" spans="3:9" ht="13.15" customHeight="1" x14ac:dyDescent="0.25">
      <c r="C29">
        <v>0.57399999999999995</v>
      </c>
      <c r="D29">
        <v>0</v>
      </c>
      <c r="E29">
        <v>4.0170000000000003</v>
      </c>
      <c r="F29">
        <v>1.1479999999999999</v>
      </c>
      <c r="H29">
        <v>0.57399999999999995</v>
      </c>
      <c r="I29">
        <v>0</v>
      </c>
    </row>
    <row r="30" spans="3:9" ht="13.15" customHeight="1" x14ac:dyDescent="0.25">
      <c r="C30">
        <v>0.57399999999999995</v>
      </c>
      <c r="D30">
        <v>0</v>
      </c>
      <c r="E30">
        <v>12.625999999999999</v>
      </c>
      <c r="F30">
        <v>109.619</v>
      </c>
      <c r="H30">
        <v>0.57399999999999995</v>
      </c>
      <c r="I30">
        <v>0</v>
      </c>
    </row>
    <row r="31" spans="3:9" ht="13.15" customHeight="1" x14ac:dyDescent="0.25">
      <c r="C31">
        <v>2.2959999999999998</v>
      </c>
      <c r="D31">
        <v>0</v>
      </c>
      <c r="E31">
        <v>18.939</v>
      </c>
      <c r="F31">
        <v>18.939</v>
      </c>
      <c r="H31">
        <v>8.0350000000000001</v>
      </c>
      <c r="I31">
        <v>0</v>
      </c>
    </row>
    <row r="32" spans="3:9" ht="13.15" customHeight="1" x14ac:dyDescent="0.25">
      <c r="C32">
        <v>1.1479999999999999</v>
      </c>
      <c r="D32">
        <v>0</v>
      </c>
      <c r="E32">
        <v>20.087</v>
      </c>
      <c r="F32">
        <v>0.57399999999999995</v>
      </c>
      <c r="H32">
        <v>0.57399999999999995</v>
      </c>
      <c r="I32">
        <v>0</v>
      </c>
    </row>
    <row r="33" spans="3:9" ht="13.15" customHeight="1" x14ac:dyDescent="0.25">
      <c r="C33">
        <v>0.57399999999999995</v>
      </c>
      <c r="D33">
        <v>0</v>
      </c>
      <c r="E33">
        <v>5.165</v>
      </c>
      <c r="F33">
        <v>0.57399999999999995</v>
      </c>
      <c r="H33">
        <v>0.57399999999999995</v>
      </c>
      <c r="I33">
        <v>0</v>
      </c>
    </row>
    <row r="34" spans="3:9" ht="13.15" customHeight="1" x14ac:dyDescent="0.25">
      <c r="C34">
        <v>3.444</v>
      </c>
      <c r="D34">
        <v>1.1479999999999999</v>
      </c>
      <c r="E34">
        <v>16.07</v>
      </c>
      <c r="F34">
        <v>1.1479999999999999</v>
      </c>
      <c r="H34">
        <v>0.57399999999999995</v>
      </c>
      <c r="I34">
        <v>0</v>
      </c>
    </row>
    <row r="35" spans="3:9" ht="13.15" customHeight="1" x14ac:dyDescent="0.25">
      <c r="C35">
        <v>2.2959999999999998</v>
      </c>
      <c r="D35">
        <v>0</v>
      </c>
      <c r="E35">
        <v>12.052</v>
      </c>
      <c r="F35">
        <v>1.1479999999999999</v>
      </c>
      <c r="H35">
        <v>0.57399999999999995</v>
      </c>
      <c r="I35">
        <v>0</v>
      </c>
    </row>
    <row r="36" spans="3:9" ht="13.15" customHeight="1" x14ac:dyDescent="0.25">
      <c r="C36">
        <v>5.165</v>
      </c>
      <c r="D36">
        <v>0</v>
      </c>
      <c r="E36">
        <v>0.57399999999999995</v>
      </c>
      <c r="F36">
        <v>3.444</v>
      </c>
      <c r="H36">
        <v>0.57399999999999995</v>
      </c>
      <c r="I36">
        <v>0</v>
      </c>
    </row>
    <row r="37" spans="3:9" ht="13.15" customHeight="1" x14ac:dyDescent="0.25">
      <c r="C37">
        <v>0.57399999999999995</v>
      </c>
      <c r="D37">
        <v>0</v>
      </c>
      <c r="H37">
        <v>0</v>
      </c>
      <c r="I37">
        <v>0</v>
      </c>
    </row>
    <row r="38" spans="3:9" ht="13.15" customHeight="1" x14ac:dyDescent="0.25">
      <c r="C38">
        <v>1.1479999999999999</v>
      </c>
      <c r="D38">
        <v>0</v>
      </c>
      <c r="H38">
        <v>1.1479999999999999</v>
      </c>
      <c r="I38">
        <v>0</v>
      </c>
    </row>
    <row r="39" spans="3:9" ht="13.15" customHeight="1" x14ac:dyDescent="0.25">
      <c r="C39">
        <v>0</v>
      </c>
      <c r="D39">
        <v>1.1479999999999999</v>
      </c>
      <c r="H39">
        <v>22.957000000000001</v>
      </c>
      <c r="I39">
        <v>0</v>
      </c>
    </row>
    <row r="40" spans="3:9" ht="13.15" customHeight="1" x14ac:dyDescent="0.25">
      <c r="C40">
        <v>4.0170000000000003</v>
      </c>
      <c r="D40">
        <v>0</v>
      </c>
      <c r="H40">
        <v>19.513000000000002</v>
      </c>
      <c r="I40">
        <v>0</v>
      </c>
    </row>
    <row r="41" spans="3:9" ht="13.15" customHeight="1" x14ac:dyDescent="0.25">
      <c r="C41">
        <v>0.57399999999999995</v>
      </c>
      <c r="D41">
        <v>0</v>
      </c>
      <c r="H41">
        <v>1.722</v>
      </c>
      <c r="I41">
        <v>0</v>
      </c>
    </row>
    <row r="42" spans="3:9" ht="13.15" customHeight="1" x14ac:dyDescent="0.25">
      <c r="C42">
        <v>1.722</v>
      </c>
      <c r="D42">
        <v>0</v>
      </c>
      <c r="H42">
        <v>0</v>
      </c>
      <c r="I42">
        <v>0</v>
      </c>
    </row>
    <row r="43" spans="3:9" ht="13.15" customHeight="1" x14ac:dyDescent="0.25">
      <c r="C43">
        <v>6.3129999999999997</v>
      </c>
      <c r="D43">
        <v>1.722</v>
      </c>
      <c r="H43">
        <v>0.57399999999999995</v>
      </c>
      <c r="I43">
        <v>0</v>
      </c>
    </row>
    <row r="44" spans="3:9" ht="13.15" customHeight="1" x14ac:dyDescent="0.25">
      <c r="C44">
        <v>1.722</v>
      </c>
      <c r="D44">
        <v>0</v>
      </c>
      <c r="H44">
        <v>0.57399999999999995</v>
      </c>
      <c r="I44">
        <v>0</v>
      </c>
    </row>
    <row r="45" spans="3:9" ht="13.15" customHeight="1" x14ac:dyDescent="0.25">
      <c r="C45">
        <v>0.57399999999999995</v>
      </c>
      <c r="D45">
        <v>0</v>
      </c>
      <c r="H45">
        <v>2.2959999999999998</v>
      </c>
      <c r="I45">
        <v>0</v>
      </c>
    </row>
    <row r="46" spans="3:9" ht="13.15" customHeight="1" x14ac:dyDescent="0.25">
      <c r="C46">
        <v>0</v>
      </c>
      <c r="D46">
        <v>0.57399999999999995</v>
      </c>
      <c r="H46">
        <v>2.2959999999999998</v>
      </c>
      <c r="I46">
        <v>0</v>
      </c>
    </row>
    <row r="47" spans="3:9" ht="13.15" customHeight="1" x14ac:dyDescent="0.25">
      <c r="C47">
        <v>1.1479999999999999</v>
      </c>
      <c r="D47">
        <v>0</v>
      </c>
      <c r="H47">
        <v>0.57399999999999995</v>
      </c>
      <c r="I47">
        <v>0</v>
      </c>
    </row>
    <row r="48" spans="3:9" ht="13.15" customHeight="1" x14ac:dyDescent="0.25">
      <c r="C48">
        <v>0.57399999999999995</v>
      </c>
      <c r="D48">
        <v>0</v>
      </c>
      <c r="H48">
        <v>0.57399999999999995</v>
      </c>
      <c r="I48">
        <v>0</v>
      </c>
    </row>
    <row r="49" spans="3:9" ht="13.15" customHeight="1" x14ac:dyDescent="0.25">
      <c r="C49">
        <v>0.57399999999999995</v>
      </c>
      <c r="D49">
        <v>0</v>
      </c>
      <c r="H49">
        <v>25.251999999999999</v>
      </c>
      <c r="I49">
        <v>0</v>
      </c>
    </row>
    <row r="50" spans="3:9" ht="13.15" customHeight="1" x14ac:dyDescent="0.25">
      <c r="C50">
        <v>0.57399999999999995</v>
      </c>
      <c r="D50">
        <v>0</v>
      </c>
      <c r="H50">
        <v>11.478</v>
      </c>
      <c r="I50">
        <v>0</v>
      </c>
    </row>
    <row r="51" spans="3:9" ht="13.15" customHeight="1" x14ac:dyDescent="0.25">
      <c r="C51">
        <v>2.87</v>
      </c>
      <c r="D51">
        <v>0</v>
      </c>
      <c r="H51">
        <v>5.165</v>
      </c>
      <c r="I51">
        <v>0</v>
      </c>
    </row>
    <row r="52" spans="3:9" ht="13.15" customHeight="1" x14ac:dyDescent="0.25">
      <c r="C52">
        <v>1.1479999999999999</v>
      </c>
      <c r="D52">
        <v>0</v>
      </c>
      <c r="H52">
        <v>5.165</v>
      </c>
      <c r="I52">
        <v>0</v>
      </c>
    </row>
    <row r="53" spans="3:9" ht="13.15" customHeight="1" x14ac:dyDescent="0.25">
      <c r="C53">
        <v>2.87</v>
      </c>
      <c r="D53">
        <v>0</v>
      </c>
      <c r="H53">
        <v>0</v>
      </c>
      <c r="I53">
        <v>0</v>
      </c>
    </row>
    <row r="54" spans="3:9" ht="13.15" customHeight="1" x14ac:dyDescent="0.25">
      <c r="C54">
        <v>7.4610000000000003</v>
      </c>
      <c r="D54">
        <v>0</v>
      </c>
      <c r="H54">
        <v>1.1479999999999999</v>
      </c>
      <c r="I54">
        <v>0</v>
      </c>
    </row>
    <row r="55" spans="3:9" ht="13.15" customHeight="1" x14ac:dyDescent="0.25">
      <c r="C55">
        <v>1.1479999999999999</v>
      </c>
      <c r="D55">
        <v>0</v>
      </c>
      <c r="H55">
        <v>0</v>
      </c>
      <c r="I55">
        <v>0</v>
      </c>
    </row>
    <row r="56" spans="3:9" ht="13.15" customHeight="1" x14ac:dyDescent="0.25">
      <c r="C56">
        <v>1.722</v>
      </c>
      <c r="D56">
        <v>0</v>
      </c>
      <c r="H56">
        <v>11.478</v>
      </c>
      <c r="I56">
        <v>0</v>
      </c>
    </row>
    <row r="57" spans="3:9" ht="13.15" customHeight="1" x14ac:dyDescent="0.25">
      <c r="C57">
        <v>3.444</v>
      </c>
      <c r="D57">
        <v>0</v>
      </c>
      <c r="H57">
        <v>0.57399999999999995</v>
      </c>
      <c r="I57">
        <v>9.1829999999999998</v>
      </c>
    </row>
    <row r="58" spans="3:9" ht="13.15" customHeight="1" x14ac:dyDescent="0.25">
      <c r="C58">
        <v>1.1479999999999999</v>
      </c>
      <c r="D58">
        <v>0</v>
      </c>
      <c r="H58">
        <v>2.2959999999999998</v>
      </c>
      <c r="I58">
        <v>0</v>
      </c>
    </row>
    <row r="59" spans="3:9" ht="13.15" customHeight="1" x14ac:dyDescent="0.25">
      <c r="C59">
        <v>17.218</v>
      </c>
      <c r="D59">
        <v>0</v>
      </c>
      <c r="H59">
        <v>0</v>
      </c>
      <c r="I59">
        <v>0</v>
      </c>
    </row>
    <row r="60" spans="3:9" ht="13.15" customHeight="1" x14ac:dyDescent="0.25">
      <c r="C60">
        <v>7.4610000000000003</v>
      </c>
      <c r="D60">
        <v>0</v>
      </c>
      <c r="H60">
        <v>0.57399999999999995</v>
      </c>
      <c r="I60">
        <v>0</v>
      </c>
    </row>
    <row r="61" spans="3:9" ht="13.15" customHeight="1" x14ac:dyDescent="0.25">
      <c r="C61">
        <v>7.4610000000000003</v>
      </c>
      <c r="D61">
        <v>0</v>
      </c>
      <c r="H61">
        <v>1.1479999999999999</v>
      </c>
      <c r="I61">
        <v>0</v>
      </c>
    </row>
    <row r="62" spans="3:9" ht="13.15" customHeight="1" x14ac:dyDescent="0.25">
      <c r="C62">
        <v>19.513000000000002</v>
      </c>
      <c r="D62">
        <v>0</v>
      </c>
      <c r="H62">
        <v>4.5910000000000002</v>
      </c>
      <c r="I62">
        <v>0</v>
      </c>
    </row>
    <row r="63" spans="3:9" ht="13.15" customHeight="1" x14ac:dyDescent="0.25">
      <c r="C63">
        <v>1.722</v>
      </c>
      <c r="D63">
        <v>0</v>
      </c>
      <c r="H63">
        <v>8.609</v>
      </c>
      <c r="I63">
        <v>0</v>
      </c>
    </row>
    <row r="64" spans="3:9" ht="13.15" customHeight="1" x14ac:dyDescent="0.25">
      <c r="C64">
        <v>7.4610000000000003</v>
      </c>
      <c r="D64">
        <v>0</v>
      </c>
      <c r="H64">
        <v>13.773999999999999</v>
      </c>
      <c r="I64">
        <v>0</v>
      </c>
    </row>
    <row r="65" spans="3:9" ht="13.15" customHeight="1" x14ac:dyDescent="0.25">
      <c r="C65">
        <v>0.57399999999999995</v>
      </c>
      <c r="D65">
        <v>0</v>
      </c>
      <c r="H65">
        <v>0.57399999999999995</v>
      </c>
      <c r="I65">
        <v>0</v>
      </c>
    </row>
    <row r="66" spans="3:9" ht="13.15" customHeight="1" x14ac:dyDescent="0.25">
      <c r="C66">
        <v>1.1479999999999999</v>
      </c>
      <c r="D66">
        <v>0</v>
      </c>
      <c r="H66">
        <v>4.5910000000000002</v>
      </c>
      <c r="I66">
        <v>0</v>
      </c>
    </row>
    <row r="67" spans="3:9" ht="13.15" customHeight="1" x14ac:dyDescent="0.25">
      <c r="C67">
        <v>0</v>
      </c>
      <c r="D67">
        <v>4.5910000000000002</v>
      </c>
      <c r="H67">
        <v>2.87</v>
      </c>
      <c r="I67">
        <v>0</v>
      </c>
    </row>
    <row r="68" spans="3:9" ht="13.15" customHeight="1" x14ac:dyDescent="0.25">
      <c r="C68">
        <v>2.87</v>
      </c>
      <c r="D68">
        <v>0</v>
      </c>
      <c r="H68">
        <v>11.478</v>
      </c>
      <c r="I68">
        <v>0</v>
      </c>
    </row>
    <row r="69" spans="3:9" ht="13.15" customHeight="1" x14ac:dyDescent="0.25">
      <c r="C69">
        <v>1.1479999999999999</v>
      </c>
      <c r="D69">
        <v>0</v>
      </c>
      <c r="H69">
        <v>4.0170000000000003</v>
      </c>
      <c r="I69">
        <v>0</v>
      </c>
    </row>
    <row r="70" spans="3:9" ht="13.15" customHeight="1" x14ac:dyDescent="0.25">
      <c r="C70">
        <v>0</v>
      </c>
      <c r="D70">
        <v>2.2959999999999998</v>
      </c>
      <c r="H70">
        <v>1.1479999999999999</v>
      </c>
      <c r="I70">
        <v>0</v>
      </c>
    </row>
    <row r="71" spans="3:9" ht="13.15" customHeight="1" x14ac:dyDescent="0.25">
      <c r="C71">
        <v>1.1479999999999999</v>
      </c>
      <c r="D71">
        <v>0</v>
      </c>
      <c r="H71">
        <v>2.2959999999999998</v>
      </c>
      <c r="I71">
        <v>0</v>
      </c>
    </row>
    <row r="72" spans="3:9" ht="13.15" customHeight="1" x14ac:dyDescent="0.25">
      <c r="C72">
        <v>1.1479999999999999</v>
      </c>
      <c r="D72">
        <v>0</v>
      </c>
      <c r="H72">
        <v>2.2959999999999998</v>
      </c>
      <c r="I72">
        <v>0</v>
      </c>
    </row>
    <row r="73" spans="3:9" ht="13.15" customHeight="1" x14ac:dyDescent="0.25">
      <c r="C73">
        <v>1.1479999999999999</v>
      </c>
      <c r="D73">
        <v>0</v>
      </c>
      <c r="H73">
        <v>4.0170000000000003</v>
      </c>
      <c r="I73">
        <v>0</v>
      </c>
    </row>
    <row r="74" spans="3:9" ht="13.15" customHeight="1" x14ac:dyDescent="0.25">
      <c r="C74">
        <v>1.1479999999999999</v>
      </c>
      <c r="D74">
        <v>0</v>
      </c>
      <c r="H74">
        <v>0</v>
      </c>
      <c r="I74">
        <v>0</v>
      </c>
    </row>
    <row r="75" spans="3:9" ht="13.15" customHeight="1" x14ac:dyDescent="0.25">
      <c r="C75">
        <v>0</v>
      </c>
      <c r="D75">
        <v>5.165</v>
      </c>
      <c r="H75">
        <v>1.722</v>
      </c>
      <c r="I75">
        <v>0</v>
      </c>
    </row>
    <row r="76" spans="3:9" ht="13.15" customHeight="1" x14ac:dyDescent="0.25">
      <c r="C76">
        <v>4.5910000000000002</v>
      </c>
      <c r="D76">
        <v>0</v>
      </c>
      <c r="H76">
        <v>5.7389999999999999</v>
      </c>
      <c r="I76">
        <v>0</v>
      </c>
    </row>
    <row r="77" spans="3:9" ht="13.15" customHeight="1" x14ac:dyDescent="0.25">
      <c r="C77">
        <v>1.1479999999999999</v>
      </c>
      <c r="D77">
        <v>0</v>
      </c>
      <c r="H77">
        <v>0.57399999999999995</v>
      </c>
      <c r="I77">
        <v>0</v>
      </c>
    </row>
    <row r="78" spans="3:9" ht="13.15" customHeight="1" x14ac:dyDescent="0.25">
      <c r="C78">
        <v>0.57399999999999995</v>
      </c>
      <c r="D78">
        <v>0</v>
      </c>
      <c r="H78">
        <v>2.2959999999999998</v>
      </c>
      <c r="I78">
        <v>0</v>
      </c>
    </row>
    <row r="79" spans="3:9" ht="13.15" customHeight="1" x14ac:dyDescent="0.25">
      <c r="C79">
        <v>0.57399999999999995</v>
      </c>
      <c r="D79">
        <v>0</v>
      </c>
      <c r="H79">
        <v>0</v>
      </c>
      <c r="I79">
        <v>0</v>
      </c>
    </row>
    <row r="80" spans="3:9" ht="13.15" customHeight="1" x14ac:dyDescent="0.25">
      <c r="C80">
        <v>0.57399999999999995</v>
      </c>
      <c r="D80">
        <v>0</v>
      </c>
      <c r="H80">
        <v>3.444</v>
      </c>
      <c r="I80">
        <v>0</v>
      </c>
    </row>
    <row r="81" spans="3:9" ht="13.15" customHeight="1" x14ac:dyDescent="0.25">
      <c r="C81">
        <v>1.1479999999999999</v>
      </c>
      <c r="D81">
        <v>0</v>
      </c>
      <c r="H81">
        <v>39.027000000000001</v>
      </c>
      <c r="I81">
        <v>0</v>
      </c>
    </row>
    <row r="82" spans="3:9" ht="13.15" customHeight="1" x14ac:dyDescent="0.25">
      <c r="C82">
        <v>0.57399999999999995</v>
      </c>
      <c r="D82">
        <v>0</v>
      </c>
      <c r="H82">
        <v>18.364999999999998</v>
      </c>
      <c r="I82">
        <v>0</v>
      </c>
    </row>
    <row r="83" spans="3:9" ht="13.15" customHeight="1" x14ac:dyDescent="0.25">
      <c r="C83">
        <v>5.165</v>
      </c>
      <c r="D83">
        <v>0</v>
      </c>
      <c r="H83">
        <v>12.625999999999999</v>
      </c>
      <c r="I83">
        <v>0</v>
      </c>
    </row>
    <row r="84" spans="3:9" ht="13.15" customHeight="1" x14ac:dyDescent="0.25">
      <c r="C84">
        <v>5.7389999999999999</v>
      </c>
      <c r="D84">
        <v>0</v>
      </c>
      <c r="H84">
        <v>16.643999999999998</v>
      </c>
      <c r="I84">
        <v>0</v>
      </c>
    </row>
    <row r="85" spans="3:9" ht="13.15" customHeight="1" x14ac:dyDescent="0.25">
      <c r="C85">
        <v>6.8869999999999996</v>
      </c>
      <c r="D85">
        <v>0</v>
      </c>
      <c r="H85">
        <v>2.87</v>
      </c>
      <c r="I85">
        <v>0</v>
      </c>
    </row>
    <row r="86" spans="3:9" ht="13.15" customHeight="1" x14ac:dyDescent="0.25">
      <c r="C86">
        <v>1.1479999999999999</v>
      </c>
      <c r="D86">
        <v>0</v>
      </c>
      <c r="H86">
        <v>5.7389999999999999</v>
      </c>
      <c r="I86">
        <v>0</v>
      </c>
    </row>
    <row r="87" spans="3:9" ht="13.15" customHeight="1" x14ac:dyDescent="0.25">
      <c r="C87">
        <v>4.0170000000000003</v>
      </c>
      <c r="D87">
        <v>0</v>
      </c>
      <c r="H87">
        <v>1.1479999999999999</v>
      </c>
      <c r="I87">
        <v>0</v>
      </c>
    </row>
    <row r="88" spans="3:9" ht="13.15" customHeight="1" x14ac:dyDescent="0.25">
      <c r="C88">
        <v>2.87</v>
      </c>
      <c r="D88">
        <v>0</v>
      </c>
      <c r="H88">
        <v>11.478</v>
      </c>
      <c r="I88">
        <v>0</v>
      </c>
    </row>
    <row r="89" spans="3:9" ht="13.15" customHeight="1" x14ac:dyDescent="0.25">
      <c r="C89">
        <v>11.478</v>
      </c>
      <c r="D89">
        <v>0</v>
      </c>
      <c r="H89">
        <v>2.87</v>
      </c>
      <c r="I89">
        <v>0</v>
      </c>
    </row>
    <row r="90" spans="3:9" ht="13.15" customHeight="1" x14ac:dyDescent="0.25">
      <c r="C90">
        <v>1.1479999999999999</v>
      </c>
      <c r="D90">
        <v>0</v>
      </c>
      <c r="H90">
        <v>2.2959999999999998</v>
      </c>
      <c r="I90">
        <v>0</v>
      </c>
    </row>
    <row r="91" spans="3:9" ht="13.15" customHeight="1" x14ac:dyDescent="0.25">
      <c r="C91">
        <v>2.2959999999999998</v>
      </c>
      <c r="D91">
        <v>0</v>
      </c>
      <c r="H91">
        <v>0.57399999999999995</v>
      </c>
      <c r="I91">
        <v>0</v>
      </c>
    </row>
    <row r="92" spans="3:9" ht="13.15" customHeight="1" x14ac:dyDescent="0.25">
      <c r="C92">
        <v>0.57399999999999995</v>
      </c>
      <c r="D92">
        <v>0</v>
      </c>
      <c r="H92">
        <v>1.1479999999999999</v>
      </c>
      <c r="I92">
        <v>0</v>
      </c>
    </row>
    <row r="93" spans="3:9" ht="13.15" customHeight="1" x14ac:dyDescent="0.25">
      <c r="C93">
        <v>2.87</v>
      </c>
      <c r="D93">
        <v>0</v>
      </c>
      <c r="H93">
        <v>7.4610000000000003</v>
      </c>
      <c r="I93">
        <v>0</v>
      </c>
    </row>
    <row r="94" spans="3:9" ht="13.15" customHeight="1" x14ac:dyDescent="0.25">
      <c r="C94">
        <v>45.914000000000001</v>
      </c>
      <c r="D94">
        <v>0</v>
      </c>
      <c r="H94">
        <v>12.052</v>
      </c>
      <c r="I94">
        <v>0</v>
      </c>
    </row>
    <row r="95" spans="3:9" ht="13.15" customHeight="1" x14ac:dyDescent="0.25">
      <c r="C95">
        <v>0</v>
      </c>
      <c r="D95">
        <v>1.1479999999999999</v>
      </c>
      <c r="H95">
        <v>1.1479999999999999</v>
      </c>
      <c r="I95">
        <v>0</v>
      </c>
    </row>
    <row r="96" spans="3:9" ht="13.15" customHeight="1" x14ac:dyDescent="0.25">
      <c r="C96">
        <v>0.57399999999999995</v>
      </c>
      <c r="D96">
        <v>0</v>
      </c>
      <c r="H96">
        <v>0.57399999999999995</v>
      </c>
      <c r="I96">
        <v>0</v>
      </c>
    </row>
    <row r="97" spans="3:9" ht="13.15" customHeight="1" x14ac:dyDescent="0.25">
      <c r="C97">
        <v>1.722</v>
      </c>
      <c r="D97">
        <v>0</v>
      </c>
      <c r="H97">
        <v>12.625999999999999</v>
      </c>
      <c r="I97">
        <v>0</v>
      </c>
    </row>
    <row r="98" spans="3:9" ht="13.15" customHeight="1" x14ac:dyDescent="0.25">
      <c r="C98">
        <v>20.087</v>
      </c>
      <c r="D98">
        <v>0</v>
      </c>
      <c r="H98">
        <v>2.87</v>
      </c>
      <c r="I98">
        <v>0</v>
      </c>
    </row>
    <row r="99" spans="3:9" ht="13.15" customHeight="1" x14ac:dyDescent="0.25">
      <c r="C99">
        <v>5.165</v>
      </c>
      <c r="D99">
        <v>0</v>
      </c>
      <c r="H99">
        <v>13.2</v>
      </c>
      <c r="I99">
        <v>0</v>
      </c>
    </row>
    <row r="100" spans="3:9" ht="13.15" customHeight="1" x14ac:dyDescent="0.25">
      <c r="C100">
        <v>3.444</v>
      </c>
      <c r="D100">
        <v>0</v>
      </c>
      <c r="H100">
        <v>5.165</v>
      </c>
      <c r="I100">
        <v>0</v>
      </c>
    </row>
    <row r="101" spans="3:9" ht="13.15" customHeight="1" x14ac:dyDescent="0.25">
      <c r="C101">
        <v>1.1479999999999999</v>
      </c>
      <c r="D101">
        <v>0</v>
      </c>
      <c r="H101">
        <v>2.2959999999999998</v>
      </c>
      <c r="I101">
        <v>0</v>
      </c>
    </row>
    <row r="102" spans="3:9" ht="13.15" customHeight="1" x14ac:dyDescent="0.25">
      <c r="C102">
        <v>2.2959999999999998</v>
      </c>
      <c r="D102">
        <v>0</v>
      </c>
      <c r="H102">
        <v>0.57399999999999995</v>
      </c>
      <c r="I102">
        <v>0</v>
      </c>
    </row>
    <row r="103" spans="3:9" ht="13.15" customHeight="1" x14ac:dyDescent="0.25">
      <c r="C103">
        <v>1.1479999999999999</v>
      </c>
      <c r="D103">
        <v>0</v>
      </c>
      <c r="H103">
        <v>0</v>
      </c>
      <c r="I103">
        <v>0</v>
      </c>
    </row>
    <row r="104" spans="3:9" ht="13.15" customHeight="1" x14ac:dyDescent="0.25">
      <c r="C104">
        <v>0.57399999999999995</v>
      </c>
      <c r="D104">
        <v>0</v>
      </c>
      <c r="H104">
        <v>0.57399999999999995</v>
      </c>
      <c r="I104">
        <v>0</v>
      </c>
    </row>
    <row r="105" spans="3:9" ht="13.15" customHeight="1" x14ac:dyDescent="0.25">
      <c r="C105">
        <v>11.478</v>
      </c>
      <c r="D105">
        <v>0</v>
      </c>
      <c r="H105">
        <v>3.444</v>
      </c>
      <c r="I105">
        <v>0</v>
      </c>
    </row>
    <row r="106" spans="3:9" ht="13.15" customHeight="1" x14ac:dyDescent="0.25">
      <c r="C106">
        <v>2.2959999999999998</v>
      </c>
      <c r="D106">
        <v>0</v>
      </c>
      <c r="H106">
        <v>2.2959999999999998</v>
      </c>
      <c r="I106">
        <v>0</v>
      </c>
    </row>
    <row r="107" spans="3:9" ht="13.15" customHeight="1" x14ac:dyDescent="0.25">
      <c r="C107">
        <v>0.57399999999999995</v>
      </c>
      <c r="D107">
        <v>0</v>
      </c>
      <c r="H107">
        <v>18.939</v>
      </c>
      <c r="I107">
        <v>0</v>
      </c>
    </row>
    <row r="108" spans="3:9" ht="13.15" customHeight="1" x14ac:dyDescent="0.25">
      <c r="C108">
        <v>13.2</v>
      </c>
      <c r="D108">
        <v>0</v>
      </c>
      <c r="H108">
        <v>0</v>
      </c>
      <c r="I108">
        <v>0</v>
      </c>
    </row>
    <row r="109" spans="3:9" ht="13.15" customHeight="1" x14ac:dyDescent="0.25">
      <c r="C109">
        <v>6.3129999999999997</v>
      </c>
      <c r="D109">
        <v>6.3129999999999997</v>
      </c>
      <c r="H109">
        <v>0.57399999999999995</v>
      </c>
      <c r="I109">
        <v>0</v>
      </c>
    </row>
    <row r="110" spans="3:9" ht="13.15" customHeight="1" x14ac:dyDescent="0.25">
      <c r="C110">
        <v>2.2959999999999998</v>
      </c>
      <c r="D110">
        <v>0</v>
      </c>
      <c r="H110">
        <v>2.87</v>
      </c>
      <c r="I110">
        <v>0</v>
      </c>
    </row>
    <row r="111" spans="3:9" ht="13.15" customHeight="1" x14ac:dyDescent="0.25">
      <c r="C111">
        <v>5.7389999999999999</v>
      </c>
      <c r="D111">
        <v>0</v>
      </c>
      <c r="H111">
        <v>1.1479999999999999</v>
      </c>
      <c r="I111">
        <v>0</v>
      </c>
    </row>
    <row r="112" spans="3:9" ht="13.15" customHeight="1" x14ac:dyDescent="0.25">
      <c r="C112">
        <v>13.773999999999999</v>
      </c>
      <c r="D112">
        <v>0</v>
      </c>
      <c r="H112">
        <v>24.105</v>
      </c>
      <c r="I112">
        <v>0</v>
      </c>
    </row>
    <row r="113" spans="3:9" ht="13.15" customHeight="1" x14ac:dyDescent="0.25">
      <c r="C113">
        <v>5.165</v>
      </c>
      <c r="D113">
        <v>0</v>
      </c>
      <c r="H113">
        <v>0</v>
      </c>
      <c r="I113">
        <v>0</v>
      </c>
    </row>
    <row r="114" spans="3:9" ht="13.15" customHeight="1" x14ac:dyDescent="0.25">
      <c r="C114">
        <v>23.530999999999999</v>
      </c>
      <c r="D114">
        <v>0</v>
      </c>
      <c r="H114">
        <v>0</v>
      </c>
      <c r="I114">
        <v>0</v>
      </c>
    </row>
    <row r="115" spans="3:9" ht="13.15" customHeight="1" x14ac:dyDescent="0.25">
      <c r="C115">
        <v>0.57399999999999995</v>
      </c>
      <c r="D115">
        <v>0</v>
      </c>
      <c r="H115">
        <v>0</v>
      </c>
      <c r="I115">
        <v>0</v>
      </c>
    </row>
    <row r="116" spans="3:9" ht="13.15" customHeight="1" x14ac:dyDescent="0.25">
      <c r="C116">
        <v>12.052</v>
      </c>
      <c r="D116">
        <v>0</v>
      </c>
      <c r="H116">
        <v>0.57399999999999995</v>
      </c>
      <c r="I116">
        <v>0</v>
      </c>
    </row>
    <row r="117" spans="3:9" ht="13.15" customHeight="1" x14ac:dyDescent="0.25">
      <c r="C117">
        <v>1.1479999999999999</v>
      </c>
      <c r="D117">
        <v>0</v>
      </c>
      <c r="H117">
        <v>20.087</v>
      </c>
      <c r="I117">
        <v>0</v>
      </c>
    </row>
    <row r="118" spans="3:9" ht="13.15" customHeight="1" x14ac:dyDescent="0.25">
      <c r="C118">
        <v>2.2959999999999998</v>
      </c>
      <c r="D118">
        <v>0</v>
      </c>
      <c r="H118">
        <v>1.1479999999999999</v>
      </c>
      <c r="I118">
        <v>0</v>
      </c>
    </row>
    <row r="119" spans="3:9" ht="13.15" customHeight="1" x14ac:dyDescent="0.25">
      <c r="C119">
        <v>8.0350000000000001</v>
      </c>
      <c r="D119">
        <v>0</v>
      </c>
      <c r="H119">
        <v>1.722</v>
      </c>
      <c r="I119">
        <v>0</v>
      </c>
    </row>
    <row r="120" spans="3:9" ht="13.15" customHeight="1" x14ac:dyDescent="0.25">
      <c r="C120">
        <v>0.57399999999999995</v>
      </c>
      <c r="D120">
        <v>0</v>
      </c>
      <c r="H120">
        <v>1.1479999999999999</v>
      </c>
      <c r="I120">
        <v>0</v>
      </c>
    </row>
    <row r="121" spans="3:9" ht="13.15" customHeight="1" x14ac:dyDescent="0.25">
      <c r="C121">
        <v>0.57399999999999995</v>
      </c>
      <c r="D121">
        <v>0</v>
      </c>
      <c r="H121">
        <v>20.087</v>
      </c>
      <c r="I121">
        <v>0</v>
      </c>
    </row>
    <row r="122" spans="3:9" ht="13.15" customHeight="1" x14ac:dyDescent="0.25">
      <c r="C122">
        <v>8.0350000000000001</v>
      </c>
      <c r="D122">
        <v>0</v>
      </c>
      <c r="H122">
        <v>0</v>
      </c>
      <c r="I122">
        <v>0</v>
      </c>
    </row>
    <row r="123" spans="3:9" ht="13.15" customHeight="1" x14ac:dyDescent="0.25">
      <c r="C123">
        <v>0.57399999999999995</v>
      </c>
      <c r="D123">
        <v>0</v>
      </c>
      <c r="H123">
        <v>10.904</v>
      </c>
      <c r="I123">
        <v>0</v>
      </c>
    </row>
    <row r="124" spans="3:9" ht="13.15" customHeight="1" x14ac:dyDescent="0.25">
      <c r="C124">
        <v>2.2959999999999998</v>
      </c>
      <c r="D124">
        <v>0</v>
      </c>
      <c r="H124">
        <v>0.57399999999999995</v>
      </c>
      <c r="I124">
        <v>0</v>
      </c>
    </row>
    <row r="125" spans="3:9" ht="13.15" customHeight="1" x14ac:dyDescent="0.25">
      <c r="C125">
        <v>63.131</v>
      </c>
      <c r="D125">
        <v>0</v>
      </c>
      <c r="H125">
        <v>17.218</v>
      </c>
      <c r="I125">
        <v>0</v>
      </c>
    </row>
    <row r="126" spans="3:9" ht="13.15" customHeight="1" x14ac:dyDescent="0.25">
      <c r="C126">
        <v>4.0170000000000003</v>
      </c>
      <c r="D126">
        <v>0</v>
      </c>
      <c r="H126">
        <v>1.1479999999999999</v>
      </c>
      <c r="I126">
        <v>0</v>
      </c>
    </row>
    <row r="127" spans="3:9" ht="13.15" customHeight="1" x14ac:dyDescent="0.25">
      <c r="C127">
        <v>8.609</v>
      </c>
      <c r="D127">
        <v>0</v>
      </c>
      <c r="H127">
        <v>0</v>
      </c>
      <c r="I127">
        <v>0</v>
      </c>
    </row>
    <row r="128" spans="3:9" ht="13.15" customHeight="1" x14ac:dyDescent="0.25">
      <c r="C128">
        <v>2.2959999999999998</v>
      </c>
      <c r="D128">
        <v>0</v>
      </c>
      <c r="H128">
        <v>2.87</v>
      </c>
      <c r="I128">
        <v>0</v>
      </c>
    </row>
    <row r="129" spans="3:9" ht="13.15" customHeight="1" x14ac:dyDescent="0.25">
      <c r="C129">
        <v>6.8869999999999996</v>
      </c>
      <c r="D129">
        <v>0</v>
      </c>
      <c r="H129">
        <v>0</v>
      </c>
      <c r="I129">
        <v>0</v>
      </c>
    </row>
    <row r="130" spans="3:9" ht="13.15" customHeight="1" x14ac:dyDescent="0.25">
      <c r="C130">
        <v>1.722</v>
      </c>
      <c r="D130">
        <v>0</v>
      </c>
      <c r="H130">
        <v>1.1479999999999999</v>
      </c>
      <c r="I130">
        <v>0</v>
      </c>
    </row>
    <row r="131" spans="3:9" ht="13.15" customHeight="1" x14ac:dyDescent="0.25">
      <c r="C131">
        <v>0.57399999999999995</v>
      </c>
      <c r="D131">
        <v>0</v>
      </c>
      <c r="H131">
        <v>32.713000000000001</v>
      </c>
      <c r="I131">
        <v>0</v>
      </c>
    </row>
    <row r="132" spans="3:9" ht="13.15" customHeight="1" x14ac:dyDescent="0.25">
      <c r="C132">
        <v>5.7389999999999999</v>
      </c>
      <c r="D132">
        <v>0</v>
      </c>
      <c r="H132">
        <v>0</v>
      </c>
      <c r="I132">
        <v>0</v>
      </c>
    </row>
    <row r="133" spans="3:9" ht="13.15" customHeight="1" x14ac:dyDescent="0.25">
      <c r="C133">
        <v>11.478</v>
      </c>
      <c r="D133">
        <v>0</v>
      </c>
      <c r="H133">
        <v>0.57399999999999995</v>
      </c>
      <c r="I133">
        <v>0</v>
      </c>
    </row>
    <row r="134" spans="3:9" ht="13.15" customHeight="1" x14ac:dyDescent="0.25">
      <c r="C134">
        <v>1.1479999999999999</v>
      </c>
      <c r="D134">
        <v>0</v>
      </c>
      <c r="H134">
        <v>14.922000000000001</v>
      </c>
      <c r="I134">
        <v>0</v>
      </c>
    </row>
    <row r="135" spans="3:9" ht="13.15" customHeight="1" x14ac:dyDescent="0.25">
      <c r="C135">
        <v>2.87</v>
      </c>
      <c r="D135">
        <v>0</v>
      </c>
      <c r="H135">
        <v>1.722</v>
      </c>
      <c r="I135">
        <v>0</v>
      </c>
    </row>
    <row r="136" spans="3:9" ht="13.15" customHeight="1" x14ac:dyDescent="0.25">
      <c r="C136">
        <v>6.8869999999999996</v>
      </c>
      <c r="D136">
        <v>0</v>
      </c>
      <c r="H136">
        <v>0</v>
      </c>
      <c r="I136">
        <v>0</v>
      </c>
    </row>
    <row r="137" spans="3:9" ht="13.15" customHeight="1" x14ac:dyDescent="0.25">
      <c r="C137">
        <v>0.57399999999999995</v>
      </c>
      <c r="D137">
        <v>0</v>
      </c>
      <c r="H137">
        <v>44.765999999999998</v>
      </c>
      <c r="I137">
        <v>0</v>
      </c>
    </row>
    <row r="138" spans="3:9" ht="13.15" customHeight="1" x14ac:dyDescent="0.25">
      <c r="C138">
        <v>2.2959999999999998</v>
      </c>
      <c r="D138">
        <v>0</v>
      </c>
      <c r="H138">
        <v>45.34</v>
      </c>
      <c r="I138">
        <v>0</v>
      </c>
    </row>
    <row r="139" spans="3:9" ht="13.15" customHeight="1" x14ac:dyDescent="0.25">
      <c r="C139">
        <v>0</v>
      </c>
      <c r="D139">
        <v>0.57399999999999995</v>
      </c>
      <c r="H139">
        <v>42.47</v>
      </c>
      <c r="I139">
        <v>0</v>
      </c>
    </row>
    <row r="140" spans="3:9" ht="13.15" customHeight="1" x14ac:dyDescent="0.25">
      <c r="C140">
        <v>9.7569999999999997</v>
      </c>
      <c r="D140">
        <v>0</v>
      </c>
      <c r="H140">
        <v>24.678999999999998</v>
      </c>
      <c r="I140">
        <v>0</v>
      </c>
    </row>
    <row r="141" spans="3:9" ht="13.15" customHeight="1" x14ac:dyDescent="0.25">
      <c r="C141">
        <v>4.5910000000000002</v>
      </c>
      <c r="D141">
        <v>0</v>
      </c>
      <c r="H141">
        <v>0.57399999999999995</v>
      </c>
      <c r="I141">
        <v>0</v>
      </c>
    </row>
    <row r="142" spans="3:9" ht="13.15" customHeight="1" x14ac:dyDescent="0.25">
      <c r="C142">
        <v>13.2</v>
      </c>
      <c r="D142">
        <v>0</v>
      </c>
      <c r="H142">
        <v>0</v>
      </c>
      <c r="I142">
        <v>0</v>
      </c>
    </row>
    <row r="143" spans="3:9" ht="13.15" customHeight="1" x14ac:dyDescent="0.25">
      <c r="C143">
        <v>4.0170000000000003</v>
      </c>
      <c r="D143">
        <v>0</v>
      </c>
      <c r="H143">
        <v>4.0170000000000003</v>
      </c>
      <c r="I143">
        <v>0</v>
      </c>
    </row>
    <row r="144" spans="3:9" ht="13.15" customHeight="1" x14ac:dyDescent="0.25">
      <c r="C144">
        <v>1.1479999999999999</v>
      </c>
      <c r="D144">
        <v>0</v>
      </c>
      <c r="H144">
        <v>0.57399999999999995</v>
      </c>
      <c r="I144">
        <v>0</v>
      </c>
    </row>
    <row r="145" spans="3:9" ht="13.15" customHeight="1" x14ac:dyDescent="0.25">
      <c r="C145">
        <v>0.57399999999999995</v>
      </c>
      <c r="D145">
        <v>0</v>
      </c>
      <c r="H145">
        <v>6.3129999999999997</v>
      </c>
      <c r="I145">
        <v>0</v>
      </c>
    </row>
    <row r="146" spans="3:9" ht="13.15" customHeight="1" x14ac:dyDescent="0.25">
      <c r="C146">
        <v>2.87</v>
      </c>
      <c r="D146">
        <v>0</v>
      </c>
      <c r="H146">
        <v>20.661000000000001</v>
      </c>
      <c r="I146">
        <v>0</v>
      </c>
    </row>
    <row r="147" spans="3:9" ht="13.15" customHeight="1" x14ac:dyDescent="0.25">
      <c r="C147">
        <v>0</v>
      </c>
      <c r="D147">
        <v>4.5910000000000002</v>
      </c>
      <c r="H147">
        <v>0</v>
      </c>
      <c r="I147">
        <v>0</v>
      </c>
    </row>
    <row r="148" spans="3:9" ht="13.15" customHeight="1" x14ac:dyDescent="0.25">
      <c r="C148">
        <v>1.722</v>
      </c>
      <c r="D148">
        <v>0</v>
      </c>
      <c r="H148">
        <v>10.331</v>
      </c>
      <c r="I148">
        <v>0</v>
      </c>
    </row>
    <row r="149" spans="3:9" ht="13.15" customHeight="1" x14ac:dyDescent="0.25">
      <c r="C149">
        <v>1.722</v>
      </c>
      <c r="D149">
        <v>0</v>
      </c>
      <c r="H149">
        <v>0</v>
      </c>
      <c r="I149">
        <v>0</v>
      </c>
    </row>
    <row r="150" spans="3:9" ht="13.15" customHeight="1" x14ac:dyDescent="0.25">
      <c r="C150">
        <v>1.1479999999999999</v>
      </c>
      <c r="D150">
        <v>0</v>
      </c>
      <c r="H150">
        <v>0.57399999999999995</v>
      </c>
      <c r="I150">
        <v>0</v>
      </c>
    </row>
    <row r="151" spans="3:9" ht="13.15" customHeight="1" x14ac:dyDescent="0.25">
      <c r="C151">
        <v>2.2959999999999998</v>
      </c>
      <c r="D151">
        <v>0</v>
      </c>
      <c r="H151">
        <v>4.5910000000000002</v>
      </c>
      <c r="I151">
        <v>0</v>
      </c>
    </row>
    <row r="152" spans="3:9" ht="13.15" customHeight="1" x14ac:dyDescent="0.25">
      <c r="C152">
        <v>0.57399999999999995</v>
      </c>
      <c r="D152">
        <v>0</v>
      </c>
      <c r="H152">
        <v>0</v>
      </c>
      <c r="I152">
        <v>0</v>
      </c>
    </row>
    <row r="153" spans="3:9" ht="13.15" customHeight="1" x14ac:dyDescent="0.25">
      <c r="C153">
        <v>1.1479999999999999</v>
      </c>
      <c r="D153">
        <v>0</v>
      </c>
      <c r="H153">
        <v>0</v>
      </c>
      <c r="I153">
        <v>0</v>
      </c>
    </row>
    <row r="154" spans="3:9" ht="13.15" customHeight="1" x14ac:dyDescent="0.25">
      <c r="C154">
        <v>1.722</v>
      </c>
      <c r="D154">
        <v>0</v>
      </c>
      <c r="H154">
        <v>2.87</v>
      </c>
      <c r="I154">
        <v>0</v>
      </c>
    </row>
    <row r="155" spans="3:9" ht="13.15" customHeight="1" x14ac:dyDescent="0.25">
      <c r="C155">
        <v>2.2959999999999998</v>
      </c>
      <c r="D155">
        <v>0</v>
      </c>
      <c r="H155">
        <v>2.87</v>
      </c>
      <c r="I155">
        <v>0</v>
      </c>
    </row>
    <row r="156" spans="3:9" ht="13.15" customHeight="1" x14ac:dyDescent="0.25">
      <c r="C156">
        <v>6.8869999999999996</v>
      </c>
      <c r="D156">
        <v>0</v>
      </c>
      <c r="H156">
        <v>0</v>
      </c>
      <c r="I156">
        <v>0</v>
      </c>
    </row>
    <row r="157" spans="3:9" ht="13.15" customHeight="1" x14ac:dyDescent="0.25">
      <c r="C157">
        <v>5.7389999999999999</v>
      </c>
      <c r="D157">
        <v>0</v>
      </c>
      <c r="H157">
        <v>5.7389999999999999</v>
      </c>
      <c r="I157">
        <v>0</v>
      </c>
    </row>
    <row r="158" spans="3:9" ht="13.15" customHeight="1" x14ac:dyDescent="0.25">
      <c r="C158">
        <v>10.904</v>
      </c>
      <c r="D158">
        <v>0</v>
      </c>
      <c r="H158">
        <v>6.8869999999999996</v>
      </c>
      <c r="I158">
        <v>0</v>
      </c>
    </row>
    <row r="159" spans="3:9" ht="13.15" customHeight="1" x14ac:dyDescent="0.25">
      <c r="C159">
        <v>0.57399999999999995</v>
      </c>
      <c r="D159">
        <v>0.57399999999999995</v>
      </c>
      <c r="H159">
        <v>0.57399999999999995</v>
      </c>
      <c r="I159">
        <v>0</v>
      </c>
    </row>
    <row r="160" spans="3:9" ht="13.15" customHeight="1" x14ac:dyDescent="0.25">
      <c r="C160">
        <v>0.57399999999999995</v>
      </c>
      <c r="D160">
        <v>0</v>
      </c>
      <c r="H160">
        <v>15.496</v>
      </c>
      <c r="I160">
        <v>0</v>
      </c>
    </row>
    <row r="161" spans="3:9" ht="13.15" customHeight="1" x14ac:dyDescent="0.25">
      <c r="C161">
        <v>0.57399999999999995</v>
      </c>
      <c r="D161">
        <v>0</v>
      </c>
      <c r="H161">
        <v>8.0350000000000001</v>
      </c>
      <c r="I161">
        <v>0</v>
      </c>
    </row>
    <row r="162" spans="3:9" ht="13.15" customHeight="1" x14ac:dyDescent="0.25">
      <c r="C162">
        <v>0.57399999999999995</v>
      </c>
      <c r="D162">
        <v>0</v>
      </c>
      <c r="H162">
        <v>35.009</v>
      </c>
      <c r="I162">
        <v>0</v>
      </c>
    </row>
    <row r="163" spans="3:9" ht="13.15" customHeight="1" x14ac:dyDescent="0.25">
      <c r="C163">
        <v>16.643999999999998</v>
      </c>
      <c r="D163">
        <v>0.57399999999999995</v>
      </c>
      <c r="H163">
        <v>1.1479999999999999</v>
      </c>
      <c r="I163">
        <v>0</v>
      </c>
    </row>
    <row r="164" spans="3:9" ht="13.15" customHeight="1" x14ac:dyDescent="0.25">
      <c r="C164">
        <v>1.1479999999999999</v>
      </c>
      <c r="D164">
        <v>0</v>
      </c>
      <c r="H164">
        <v>0</v>
      </c>
      <c r="I164">
        <v>0</v>
      </c>
    </row>
    <row r="165" spans="3:9" ht="13.15" customHeight="1" x14ac:dyDescent="0.25">
      <c r="C165">
        <v>0.57399999999999995</v>
      </c>
      <c r="D165">
        <v>0</v>
      </c>
      <c r="H165">
        <v>3.444</v>
      </c>
      <c r="I165">
        <v>0</v>
      </c>
    </row>
    <row r="166" spans="3:9" ht="13.15" customHeight="1" x14ac:dyDescent="0.25">
      <c r="C166">
        <v>1.722</v>
      </c>
      <c r="D166">
        <v>0</v>
      </c>
      <c r="H166">
        <v>0.57399999999999995</v>
      </c>
      <c r="I166">
        <v>0</v>
      </c>
    </row>
    <row r="167" spans="3:9" ht="13.15" customHeight="1" x14ac:dyDescent="0.25">
      <c r="C167">
        <v>4.0170000000000003</v>
      </c>
      <c r="D167">
        <v>0</v>
      </c>
      <c r="H167">
        <v>0</v>
      </c>
      <c r="I167">
        <v>0</v>
      </c>
    </row>
    <row r="168" spans="3:9" ht="13.15" customHeight="1" x14ac:dyDescent="0.25">
      <c r="C168">
        <v>6.8869999999999996</v>
      </c>
      <c r="D168">
        <v>0</v>
      </c>
      <c r="H168">
        <v>0</v>
      </c>
      <c r="I168">
        <v>0</v>
      </c>
    </row>
    <row r="169" spans="3:9" ht="13.15" customHeight="1" x14ac:dyDescent="0.25">
      <c r="C169">
        <v>0.57399999999999995</v>
      </c>
      <c r="D169">
        <v>0</v>
      </c>
      <c r="H169">
        <v>8.609</v>
      </c>
      <c r="I169">
        <v>0</v>
      </c>
    </row>
    <row r="170" spans="3:9" ht="13.15" customHeight="1" x14ac:dyDescent="0.25">
      <c r="C170">
        <v>21.809000000000001</v>
      </c>
      <c r="D170">
        <v>0</v>
      </c>
      <c r="H170">
        <v>0</v>
      </c>
      <c r="I170">
        <v>0</v>
      </c>
    </row>
    <row r="171" spans="3:9" ht="13.15" customHeight="1" x14ac:dyDescent="0.25">
      <c r="C171">
        <v>0</v>
      </c>
      <c r="D171">
        <v>0.57399999999999995</v>
      </c>
      <c r="H171">
        <v>0.57399999999999995</v>
      </c>
      <c r="I171">
        <v>0</v>
      </c>
    </row>
    <row r="172" spans="3:9" ht="13.15" customHeight="1" x14ac:dyDescent="0.25">
      <c r="C172">
        <v>2.2959999999999998</v>
      </c>
      <c r="D172">
        <v>0</v>
      </c>
      <c r="H172">
        <v>22.382999999999999</v>
      </c>
      <c r="I172">
        <v>0</v>
      </c>
    </row>
    <row r="173" spans="3:9" ht="13.15" customHeight="1" x14ac:dyDescent="0.25">
      <c r="C173">
        <v>0</v>
      </c>
      <c r="D173">
        <v>1.1479999999999999</v>
      </c>
      <c r="H173">
        <v>0</v>
      </c>
      <c r="I173">
        <v>0</v>
      </c>
    </row>
    <row r="174" spans="3:9" ht="13.15" customHeight="1" x14ac:dyDescent="0.25">
      <c r="C174">
        <v>1.722</v>
      </c>
      <c r="D174">
        <v>0</v>
      </c>
      <c r="H174">
        <v>1.1479999999999999</v>
      </c>
      <c r="I174">
        <v>0</v>
      </c>
    </row>
    <row r="175" spans="3:9" ht="13.15" customHeight="1" x14ac:dyDescent="0.25">
      <c r="C175">
        <v>5.7389999999999999</v>
      </c>
      <c r="D175">
        <v>0</v>
      </c>
      <c r="H175">
        <v>0.57399999999999995</v>
      </c>
      <c r="I175">
        <v>0</v>
      </c>
    </row>
    <row r="176" spans="3:9" ht="13.15" customHeight="1" x14ac:dyDescent="0.25">
      <c r="C176">
        <v>0.57399999999999995</v>
      </c>
      <c r="D176">
        <v>0</v>
      </c>
      <c r="H176">
        <v>16.643999999999998</v>
      </c>
      <c r="I176">
        <v>0</v>
      </c>
    </row>
    <row r="177" spans="3:9" ht="13.15" customHeight="1" x14ac:dyDescent="0.25">
      <c r="C177">
        <v>1.722</v>
      </c>
      <c r="D177">
        <v>23.530999999999999</v>
      </c>
      <c r="H177">
        <v>1.722</v>
      </c>
      <c r="I177">
        <v>0</v>
      </c>
    </row>
    <row r="178" spans="3:9" ht="13.15" customHeight="1" x14ac:dyDescent="0.25">
      <c r="C178">
        <v>4.0170000000000003</v>
      </c>
      <c r="D178">
        <v>0</v>
      </c>
      <c r="H178">
        <v>1.1479999999999999</v>
      </c>
      <c r="I178">
        <v>0</v>
      </c>
    </row>
    <row r="179" spans="3:9" ht="13.15" customHeight="1" x14ac:dyDescent="0.25">
      <c r="C179">
        <v>8.609</v>
      </c>
      <c r="D179">
        <v>0</v>
      </c>
      <c r="H179">
        <v>0</v>
      </c>
      <c r="I179">
        <v>0</v>
      </c>
    </row>
    <row r="180" spans="3:9" ht="13.15" customHeight="1" x14ac:dyDescent="0.25">
      <c r="C180">
        <v>3.444</v>
      </c>
      <c r="D180">
        <v>0</v>
      </c>
      <c r="H180">
        <v>0</v>
      </c>
      <c r="I180">
        <v>0</v>
      </c>
    </row>
    <row r="181" spans="3:9" ht="13.15" customHeight="1" x14ac:dyDescent="0.25">
      <c r="C181">
        <v>2.87</v>
      </c>
      <c r="D181">
        <v>0</v>
      </c>
      <c r="H181">
        <v>0</v>
      </c>
      <c r="I181">
        <v>0</v>
      </c>
    </row>
    <row r="182" spans="3:9" ht="13.15" customHeight="1" x14ac:dyDescent="0.25">
      <c r="C182">
        <v>0</v>
      </c>
      <c r="D182">
        <v>2.2959999999999998</v>
      </c>
      <c r="H182">
        <v>0</v>
      </c>
      <c r="I182">
        <v>0</v>
      </c>
    </row>
    <row r="183" spans="3:9" ht="13.15" customHeight="1" x14ac:dyDescent="0.25">
      <c r="C183">
        <v>5.165</v>
      </c>
      <c r="D183">
        <v>0</v>
      </c>
      <c r="H183">
        <v>0</v>
      </c>
      <c r="I183">
        <v>0</v>
      </c>
    </row>
    <row r="184" spans="3:9" ht="13.15" customHeight="1" x14ac:dyDescent="0.25">
      <c r="C184">
        <v>0.57399999999999995</v>
      </c>
      <c r="D184">
        <v>0</v>
      </c>
      <c r="H184">
        <v>8.609</v>
      </c>
      <c r="I184">
        <v>0</v>
      </c>
    </row>
    <row r="185" spans="3:9" ht="13.15" customHeight="1" x14ac:dyDescent="0.25">
      <c r="C185">
        <v>13.2</v>
      </c>
      <c r="D185">
        <v>0</v>
      </c>
      <c r="H185">
        <v>0.57399999999999995</v>
      </c>
      <c r="I185">
        <v>0</v>
      </c>
    </row>
    <row r="186" spans="3:9" ht="13.15" customHeight="1" x14ac:dyDescent="0.25">
      <c r="C186">
        <v>0.57399999999999995</v>
      </c>
      <c r="D186">
        <v>0</v>
      </c>
      <c r="H186">
        <v>3.444</v>
      </c>
      <c r="I186">
        <v>0</v>
      </c>
    </row>
    <row r="187" spans="3:9" ht="13.15" customHeight="1" x14ac:dyDescent="0.25">
      <c r="C187">
        <v>9.1829999999999998</v>
      </c>
      <c r="D187">
        <v>0</v>
      </c>
      <c r="H187">
        <v>1.722</v>
      </c>
      <c r="I187">
        <v>0</v>
      </c>
    </row>
    <row r="188" spans="3:9" ht="13.15" customHeight="1" x14ac:dyDescent="0.25">
      <c r="C188">
        <v>1.722</v>
      </c>
      <c r="D188">
        <v>0</v>
      </c>
      <c r="H188">
        <v>6.8869999999999996</v>
      </c>
      <c r="I188">
        <v>0</v>
      </c>
    </row>
    <row r="189" spans="3:9" ht="13.15" customHeight="1" x14ac:dyDescent="0.25">
      <c r="C189">
        <v>2.2959999999999998</v>
      </c>
      <c r="D189">
        <v>0</v>
      </c>
      <c r="H189">
        <v>0.57399999999999995</v>
      </c>
      <c r="I189">
        <v>0</v>
      </c>
    </row>
    <row r="190" spans="3:9" ht="13.15" customHeight="1" x14ac:dyDescent="0.25">
      <c r="C190">
        <v>19.513000000000002</v>
      </c>
      <c r="D190">
        <v>0</v>
      </c>
      <c r="H190">
        <v>3.444</v>
      </c>
      <c r="I190">
        <v>0</v>
      </c>
    </row>
    <row r="191" spans="3:9" ht="13.15" customHeight="1" x14ac:dyDescent="0.25">
      <c r="C191">
        <v>0</v>
      </c>
      <c r="D191">
        <v>1.722</v>
      </c>
      <c r="H191">
        <v>0.57399999999999995</v>
      </c>
      <c r="I191">
        <v>0</v>
      </c>
    </row>
    <row r="192" spans="3:9" ht="13.15" customHeight="1" x14ac:dyDescent="0.25">
      <c r="C192">
        <v>4.0170000000000003</v>
      </c>
      <c r="D192">
        <v>0</v>
      </c>
      <c r="H192">
        <v>19.513000000000002</v>
      </c>
      <c r="I192">
        <v>0</v>
      </c>
    </row>
    <row r="193" spans="3:9" ht="13.15" customHeight="1" x14ac:dyDescent="0.25">
      <c r="C193">
        <v>14.922000000000001</v>
      </c>
      <c r="D193">
        <v>0</v>
      </c>
      <c r="H193">
        <v>9.7569999999999997</v>
      </c>
      <c r="I193">
        <v>0</v>
      </c>
    </row>
    <row r="194" spans="3:9" ht="13.15" customHeight="1" x14ac:dyDescent="0.25">
      <c r="C194">
        <v>1.1479999999999999</v>
      </c>
      <c r="D194">
        <v>0</v>
      </c>
      <c r="H194">
        <v>0.57399999999999995</v>
      </c>
      <c r="I194">
        <v>0</v>
      </c>
    </row>
    <row r="195" spans="3:9" ht="13.15" customHeight="1" x14ac:dyDescent="0.25">
      <c r="C195">
        <v>1.722</v>
      </c>
      <c r="D195">
        <v>0</v>
      </c>
      <c r="H195">
        <v>0.57399999999999995</v>
      </c>
      <c r="I195">
        <v>0</v>
      </c>
    </row>
    <row r="196" spans="3:9" ht="13.15" customHeight="1" x14ac:dyDescent="0.25">
      <c r="C196">
        <v>22.382999999999999</v>
      </c>
      <c r="D196">
        <v>0</v>
      </c>
      <c r="H196">
        <v>0</v>
      </c>
      <c r="I196">
        <v>0</v>
      </c>
    </row>
    <row r="197" spans="3:9" ht="13.15" customHeight="1" x14ac:dyDescent="0.25">
      <c r="C197">
        <v>0.57399999999999995</v>
      </c>
      <c r="D197">
        <v>0</v>
      </c>
      <c r="H197">
        <v>0</v>
      </c>
      <c r="I197">
        <v>0</v>
      </c>
    </row>
    <row r="198" spans="3:9" ht="13.15" customHeight="1" x14ac:dyDescent="0.25">
      <c r="C198">
        <v>0</v>
      </c>
      <c r="D198">
        <v>1.1479999999999999</v>
      </c>
      <c r="H198">
        <v>17.218</v>
      </c>
      <c r="I198">
        <v>0</v>
      </c>
    </row>
    <row r="199" spans="3:9" ht="13.15" customHeight="1" x14ac:dyDescent="0.25">
      <c r="C199">
        <v>8.609</v>
      </c>
      <c r="D199">
        <v>20.087</v>
      </c>
      <c r="H199">
        <v>0</v>
      </c>
      <c r="I199">
        <v>0</v>
      </c>
    </row>
    <row r="200" spans="3:9" ht="13.15" customHeight="1" x14ac:dyDescent="0.25">
      <c r="C200">
        <v>8.609</v>
      </c>
      <c r="D200">
        <v>0</v>
      </c>
      <c r="H200">
        <v>0</v>
      </c>
      <c r="I200">
        <v>0</v>
      </c>
    </row>
    <row r="201" spans="3:9" ht="13.15" customHeight="1" x14ac:dyDescent="0.25">
      <c r="C201">
        <v>0</v>
      </c>
      <c r="D201">
        <v>0.57399999999999995</v>
      </c>
      <c r="H201">
        <v>11.478</v>
      </c>
      <c r="I201">
        <v>0</v>
      </c>
    </row>
    <row r="202" spans="3:9" ht="13.15" customHeight="1" x14ac:dyDescent="0.25">
      <c r="C202">
        <v>1.1479999999999999</v>
      </c>
      <c r="D202">
        <v>0</v>
      </c>
      <c r="H202">
        <v>20.087</v>
      </c>
      <c r="I202">
        <v>0</v>
      </c>
    </row>
    <row r="203" spans="3:9" ht="13.15" customHeight="1" x14ac:dyDescent="0.25">
      <c r="C203">
        <v>2.2959999999999998</v>
      </c>
      <c r="D203">
        <v>8.0350000000000001</v>
      </c>
      <c r="H203">
        <v>5.165</v>
      </c>
      <c r="I203">
        <v>0</v>
      </c>
    </row>
    <row r="204" spans="3:9" ht="13.15" customHeight="1" x14ac:dyDescent="0.25">
      <c r="C204">
        <v>5.165</v>
      </c>
      <c r="D204">
        <v>0</v>
      </c>
      <c r="H204">
        <v>16.07</v>
      </c>
      <c r="I204">
        <v>0</v>
      </c>
    </row>
    <row r="205" spans="3:9" ht="13.15" customHeight="1" x14ac:dyDescent="0.25">
      <c r="C205">
        <v>6.3129999999999997</v>
      </c>
      <c r="D205">
        <v>0</v>
      </c>
      <c r="H205">
        <v>0</v>
      </c>
      <c r="I205">
        <v>0</v>
      </c>
    </row>
    <row r="206" spans="3:9" ht="13.15" customHeight="1" x14ac:dyDescent="0.25">
      <c r="C206">
        <v>0</v>
      </c>
      <c r="D206">
        <v>1.1479999999999999</v>
      </c>
      <c r="H206">
        <v>0</v>
      </c>
      <c r="I206">
        <v>0</v>
      </c>
    </row>
    <row r="207" spans="3:9" ht="13.15" customHeight="1" x14ac:dyDescent="0.25">
      <c r="C207">
        <v>3.444</v>
      </c>
      <c r="D207">
        <v>0</v>
      </c>
      <c r="H207">
        <v>0.57399999999999995</v>
      </c>
      <c r="I207">
        <v>0</v>
      </c>
    </row>
    <row r="208" spans="3:9" ht="13.15" customHeight="1" x14ac:dyDescent="0.25">
      <c r="C208">
        <v>26.974</v>
      </c>
      <c r="D208">
        <v>0</v>
      </c>
      <c r="H208">
        <v>0</v>
      </c>
      <c r="I208">
        <v>0</v>
      </c>
    </row>
    <row r="209" spans="3:9" ht="13.15" customHeight="1" x14ac:dyDescent="0.25">
      <c r="C209">
        <v>2.87</v>
      </c>
      <c r="D209">
        <v>0</v>
      </c>
      <c r="H209">
        <v>1.722</v>
      </c>
      <c r="I209">
        <v>0</v>
      </c>
    </row>
    <row r="210" spans="3:9" ht="13.15" customHeight="1" x14ac:dyDescent="0.25">
      <c r="C210">
        <v>1.1479999999999999</v>
      </c>
      <c r="D210">
        <v>0</v>
      </c>
      <c r="H210">
        <v>0</v>
      </c>
      <c r="I210">
        <v>0</v>
      </c>
    </row>
    <row r="211" spans="3:9" ht="13.15" customHeight="1" x14ac:dyDescent="0.25">
      <c r="C211">
        <v>5.165</v>
      </c>
      <c r="D211">
        <v>0</v>
      </c>
      <c r="H211">
        <v>0.57399999999999995</v>
      </c>
      <c r="I211">
        <v>0</v>
      </c>
    </row>
    <row r="212" spans="3:9" ht="13.15" customHeight="1" x14ac:dyDescent="0.25">
      <c r="C212">
        <v>0</v>
      </c>
      <c r="D212">
        <v>1.722</v>
      </c>
      <c r="H212">
        <v>13.2</v>
      </c>
      <c r="I212">
        <v>0</v>
      </c>
    </row>
    <row r="213" spans="3:9" ht="13.15" customHeight="1" x14ac:dyDescent="0.25">
      <c r="C213">
        <v>1.722</v>
      </c>
      <c r="D213">
        <v>0</v>
      </c>
      <c r="H213">
        <v>0</v>
      </c>
      <c r="I213">
        <v>0</v>
      </c>
    </row>
    <row r="214" spans="3:9" ht="13.15" customHeight="1" x14ac:dyDescent="0.25">
      <c r="C214">
        <v>2.87</v>
      </c>
      <c r="D214">
        <v>0</v>
      </c>
      <c r="H214">
        <v>12.052</v>
      </c>
      <c r="I214">
        <v>0</v>
      </c>
    </row>
    <row r="215" spans="3:9" ht="13.15" customHeight="1" x14ac:dyDescent="0.25">
      <c r="C215">
        <v>3.444</v>
      </c>
      <c r="D215">
        <v>0</v>
      </c>
      <c r="H215">
        <v>32.14</v>
      </c>
      <c r="I215">
        <v>0</v>
      </c>
    </row>
    <row r="216" spans="3:9" ht="13.15" customHeight="1" x14ac:dyDescent="0.25">
      <c r="C216">
        <v>3.444</v>
      </c>
      <c r="D216">
        <v>0</v>
      </c>
      <c r="H216">
        <v>14.348000000000001</v>
      </c>
      <c r="I216">
        <v>0</v>
      </c>
    </row>
    <row r="217" spans="3:9" ht="13.15" customHeight="1" x14ac:dyDescent="0.25">
      <c r="C217">
        <v>5.165</v>
      </c>
      <c r="D217">
        <v>0</v>
      </c>
      <c r="H217">
        <v>52.226999999999997</v>
      </c>
      <c r="I217">
        <v>0</v>
      </c>
    </row>
    <row r="218" spans="3:9" ht="13.15" customHeight="1" x14ac:dyDescent="0.25">
      <c r="C218">
        <v>0.57399999999999995</v>
      </c>
      <c r="D218">
        <v>0</v>
      </c>
      <c r="H218">
        <v>1.722</v>
      </c>
      <c r="I218">
        <v>0</v>
      </c>
    </row>
    <row r="219" spans="3:9" ht="13.15" customHeight="1" x14ac:dyDescent="0.25">
      <c r="C219">
        <v>0.57399999999999995</v>
      </c>
      <c r="D219">
        <v>0</v>
      </c>
      <c r="H219">
        <v>1.1479999999999999</v>
      </c>
      <c r="I219">
        <v>0</v>
      </c>
    </row>
    <row r="220" spans="3:9" ht="13.15" customHeight="1" x14ac:dyDescent="0.25">
      <c r="C220">
        <v>0.57399999999999995</v>
      </c>
      <c r="D220">
        <v>0</v>
      </c>
      <c r="H220">
        <v>0.57399999999999995</v>
      </c>
      <c r="I220">
        <v>0</v>
      </c>
    </row>
    <row r="221" spans="3:9" ht="13.15" customHeight="1" x14ac:dyDescent="0.25">
      <c r="C221">
        <v>2.2959999999999998</v>
      </c>
      <c r="D221">
        <v>0</v>
      </c>
      <c r="H221">
        <v>1.1479999999999999</v>
      </c>
      <c r="I221">
        <v>0</v>
      </c>
    </row>
    <row r="222" spans="3:9" ht="13.15" customHeight="1" x14ac:dyDescent="0.25">
      <c r="C222">
        <v>0.57399999999999995</v>
      </c>
      <c r="D222">
        <v>0</v>
      </c>
      <c r="H222">
        <v>8.609</v>
      </c>
      <c r="I222">
        <v>0</v>
      </c>
    </row>
    <row r="223" spans="3:9" ht="13.15" customHeight="1" x14ac:dyDescent="0.25">
      <c r="C223">
        <v>10.904</v>
      </c>
      <c r="D223">
        <v>0</v>
      </c>
      <c r="H223">
        <v>10.331</v>
      </c>
      <c r="I223">
        <v>0</v>
      </c>
    </row>
    <row r="224" spans="3:9" ht="13.15" customHeight="1" x14ac:dyDescent="0.25">
      <c r="C224">
        <v>0.57399999999999995</v>
      </c>
      <c r="D224">
        <v>0</v>
      </c>
      <c r="H224">
        <v>1.722</v>
      </c>
      <c r="I224">
        <v>0</v>
      </c>
    </row>
    <row r="225" spans="3:9" ht="13.15" customHeight="1" x14ac:dyDescent="0.25">
      <c r="C225">
        <v>0</v>
      </c>
      <c r="D225">
        <v>0.57399999999999995</v>
      </c>
      <c r="H225">
        <v>0</v>
      </c>
      <c r="I225">
        <v>0</v>
      </c>
    </row>
    <row r="226" spans="3:9" ht="13.15" customHeight="1" x14ac:dyDescent="0.25">
      <c r="C226">
        <v>11.478</v>
      </c>
      <c r="D226">
        <v>0</v>
      </c>
      <c r="H226">
        <v>1.722</v>
      </c>
      <c r="I226">
        <v>0</v>
      </c>
    </row>
    <row r="227" spans="3:9" ht="13.15" customHeight="1" x14ac:dyDescent="0.25">
      <c r="C227">
        <v>1.1479999999999999</v>
      </c>
      <c r="D227">
        <v>0</v>
      </c>
      <c r="H227">
        <v>6.3129999999999997</v>
      </c>
      <c r="I227">
        <v>0</v>
      </c>
    </row>
    <row r="228" spans="3:9" ht="13.15" customHeight="1" x14ac:dyDescent="0.25">
      <c r="C228">
        <v>0</v>
      </c>
      <c r="D228">
        <v>0.57399999999999995</v>
      </c>
      <c r="H228">
        <v>0.57399999999999995</v>
      </c>
      <c r="I228">
        <v>0</v>
      </c>
    </row>
    <row r="229" spans="3:9" ht="13.15" customHeight="1" x14ac:dyDescent="0.25">
      <c r="C229">
        <v>0.57399999999999995</v>
      </c>
      <c r="D229">
        <v>0</v>
      </c>
      <c r="H229">
        <v>1.1479999999999999</v>
      </c>
      <c r="I229">
        <v>0</v>
      </c>
    </row>
    <row r="230" spans="3:9" ht="13.15" customHeight="1" x14ac:dyDescent="0.25">
      <c r="C230">
        <v>4.5910000000000002</v>
      </c>
      <c r="D230">
        <v>0</v>
      </c>
      <c r="H230">
        <v>1.1479999999999999</v>
      </c>
      <c r="I230">
        <v>0</v>
      </c>
    </row>
    <row r="231" spans="3:9" ht="13.15" customHeight="1" x14ac:dyDescent="0.25">
      <c r="C231">
        <v>0.57399999999999995</v>
      </c>
      <c r="D231">
        <v>0</v>
      </c>
      <c r="H231">
        <v>0</v>
      </c>
      <c r="I231">
        <v>0</v>
      </c>
    </row>
    <row r="232" spans="3:9" ht="13.15" customHeight="1" x14ac:dyDescent="0.25">
      <c r="C232">
        <v>0</v>
      </c>
      <c r="D232">
        <v>0.57399999999999995</v>
      </c>
      <c r="H232">
        <v>1.1479999999999999</v>
      </c>
      <c r="I232">
        <v>0</v>
      </c>
    </row>
    <row r="233" spans="3:9" ht="13.15" customHeight="1" x14ac:dyDescent="0.25">
      <c r="C233">
        <v>0.57399999999999995</v>
      </c>
      <c r="D233">
        <v>0</v>
      </c>
      <c r="H233">
        <v>2.2959999999999998</v>
      </c>
      <c r="I233">
        <v>0</v>
      </c>
    </row>
    <row r="234" spans="3:9" ht="13.15" customHeight="1" x14ac:dyDescent="0.25">
      <c r="C234">
        <v>3.444</v>
      </c>
      <c r="D234">
        <v>0</v>
      </c>
      <c r="H234">
        <v>5.7389999999999999</v>
      </c>
      <c r="I234">
        <v>0</v>
      </c>
    </row>
    <row r="235" spans="3:9" ht="13.15" customHeight="1" x14ac:dyDescent="0.25">
      <c r="C235">
        <v>41.322000000000003</v>
      </c>
      <c r="D235">
        <v>0</v>
      </c>
      <c r="H235">
        <v>9.1829999999999998</v>
      </c>
      <c r="I235">
        <v>0</v>
      </c>
    </row>
    <row r="236" spans="3:9" ht="13.15" customHeight="1" x14ac:dyDescent="0.25">
      <c r="C236">
        <v>6.8869999999999996</v>
      </c>
      <c r="D236">
        <v>0</v>
      </c>
      <c r="H236">
        <v>4.5910000000000002</v>
      </c>
      <c r="I236">
        <v>0</v>
      </c>
    </row>
    <row r="237" spans="3:9" ht="13.15" customHeight="1" x14ac:dyDescent="0.25">
      <c r="C237">
        <v>0.57399999999999995</v>
      </c>
      <c r="D237">
        <v>0</v>
      </c>
      <c r="H237">
        <v>1.722</v>
      </c>
      <c r="I237">
        <v>0</v>
      </c>
    </row>
    <row r="238" spans="3:9" ht="13.15" customHeight="1" x14ac:dyDescent="0.25">
      <c r="C238">
        <v>0.57399999999999995</v>
      </c>
      <c r="D238">
        <v>0</v>
      </c>
      <c r="H238">
        <v>0</v>
      </c>
      <c r="I238">
        <v>0</v>
      </c>
    </row>
    <row r="239" spans="3:9" ht="13.15" customHeight="1" x14ac:dyDescent="0.25">
      <c r="C239">
        <v>2.2959999999999998</v>
      </c>
      <c r="D239">
        <v>0</v>
      </c>
      <c r="H239">
        <v>0.57399999999999995</v>
      </c>
      <c r="I239">
        <v>0</v>
      </c>
    </row>
    <row r="240" spans="3:9" ht="13.15" customHeight="1" x14ac:dyDescent="0.25">
      <c r="C240">
        <v>0.57399999999999995</v>
      </c>
      <c r="D240">
        <v>0</v>
      </c>
      <c r="H240">
        <v>0.57399999999999995</v>
      </c>
      <c r="I240">
        <v>0</v>
      </c>
    </row>
    <row r="241" spans="3:9" ht="13.15" customHeight="1" x14ac:dyDescent="0.25">
      <c r="C241">
        <v>2.87</v>
      </c>
      <c r="D241">
        <v>0</v>
      </c>
      <c r="H241">
        <v>35.009</v>
      </c>
      <c r="I241">
        <v>0</v>
      </c>
    </row>
    <row r="242" spans="3:9" ht="13.15" customHeight="1" x14ac:dyDescent="0.25">
      <c r="C242">
        <v>1.722</v>
      </c>
      <c r="D242">
        <v>0</v>
      </c>
      <c r="H242">
        <v>0</v>
      </c>
      <c r="I242">
        <v>0</v>
      </c>
    </row>
    <row r="243" spans="3:9" ht="13.15" customHeight="1" x14ac:dyDescent="0.25">
      <c r="C243">
        <v>10.904</v>
      </c>
      <c r="D243">
        <v>0</v>
      </c>
      <c r="H243">
        <v>0.57399999999999995</v>
      </c>
      <c r="I243">
        <v>0</v>
      </c>
    </row>
    <row r="244" spans="3:9" ht="13.15" customHeight="1" x14ac:dyDescent="0.25">
      <c r="C244">
        <v>0.57399999999999995</v>
      </c>
      <c r="D244">
        <v>0</v>
      </c>
      <c r="H244">
        <v>0</v>
      </c>
      <c r="I244">
        <v>0</v>
      </c>
    </row>
    <row r="245" spans="3:9" ht="13.15" customHeight="1" x14ac:dyDescent="0.25">
      <c r="C245">
        <v>29.27</v>
      </c>
      <c r="D245">
        <v>0</v>
      </c>
      <c r="H245">
        <v>11.478</v>
      </c>
      <c r="I245">
        <v>0</v>
      </c>
    </row>
    <row r="246" spans="3:9" ht="13.15" customHeight="1" x14ac:dyDescent="0.25">
      <c r="C246">
        <v>0</v>
      </c>
      <c r="D246">
        <v>0.57399999999999995</v>
      </c>
      <c r="H246">
        <v>16.643999999999998</v>
      </c>
      <c r="I246">
        <v>0</v>
      </c>
    </row>
    <row r="247" spans="3:9" ht="13.15" customHeight="1" x14ac:dyDescent="0.25">
      <c r="C247">
        <v>0</v>
      </c>
      <c r="D247">
        <v>0.57399999999999995</v>
      </c>
      <c r="H247">
        <v>0.57399999999999995</v>
      </c>
      <c r="I247">
        <v>0</v>
      </c>
    </row>
    <row r="248" spans="3:9" ht="13.15" customHeight="1" x14ac:dyDescent="0.25">
      <c r="C248">
        <v>1.1479999999999999</v>
      </c>
      <c r="D248">
        <v>0</v>
      </c>
      <c r="H248">
        <v>0.57399999999999995</v>
      </c>
      <c r="I248">
        <v>0</v>
      </c>
    </row>
    <row r="249" spans="3:9" ht="13.15" customHeight="1" x14ac:dyDescent="0.25">
      <c r="C249">
        <v>4.5910000000000002</v>
      </c>
      <c r="D249">
        <v>0</v>
      </c>
      <c r="H249">
        <v>4.0170000000000003</v>
      </c>
      <c r="I249">
        <v>0</v>
      </c>
    </row>
    <row r="250" spans="3:9" ht="13.15" customHeight="1" x14ac:dyDescent="0.25">
      <c r="C250">
        <v>10.331</v>
      </c>
      <c r="D250">
        <v>0</v>
      </c>
      <c r="H250">
        <v>4.0170000000000003</v>
      </c>
      <c r="I250">
        <v>0</v>
      </c>
    </row>
    <row r="251" spans="3:9" ht="13.15" customHeight="1" x14ac:dyDescent="0.25">
      <c r="C251">
        <v>2.87</v>
      </c>
      <c r="D251">
        <v>0</v>
      </c>
      <c r="H251">
        <v>1.1479999999999999</v>
      </c>
      <c r="I251">
        <v>0</v>
      </c>
    </row>
    <row r="252" spans="3:9" ht="13.15" customHeight="1" x14ac:dyDescent="0.25">
      <c r="C252">
        <v>0.57399999999999995</v>
      </c>
      <c r="D252">
        <v>0</v>
      </c>
      <c r="H252">
        <v>0</v>
      </c>
      <c r="I252">
        <v>0</v>
      </c>
    </row>
    <row r="253" spans="3:9" ht="13.15" customHeight="1" x14ac:dyDescent="0.25">
      <c r="C253">
        <v>0.57399999999999995</v>
      </c>
      <c r="D253">
        <v>0</v>
      </c>
      <c r="H253">
        <v>0.57399999999999995</v>
      </c>
      <c r="I253">
        <v>0</v>
      </c>
    </row>
    <row r="254" spans="3:9" ht="13.15" customHeight="1" x14ac:dyDescent="0.25">
      <c r="C254">
        <v>1.722</v>
      </c>
      <c r="D254">
        <v>0</v>
      </c>
      <c r="H254">
        <v>0</v>
      </c>
      <c r="I254">
        <v>0</v>
      </c>
    </row>
    <row r="255" spans="3:9" ht="13.15" customHeight="1" x14ac:dyDescent="0.25">
      <c r="C255">
        <v>8.0350000000000001</v>
      </c>
      <c r="D255">
        <v>0</v>
      </c>
      <c r="H255">
        <v>28.696000000000002</v>
      </c>
      <c r="I255">
        <v>0</v>
      </c>
    </row>
    <row r="256" spans="3:9" ht="13.15" customHeight="1" x14ac:dyDescent="0.25">
      <c r="C256">
        <v>0.57399999999999995</v>
      </c>
      <c r="D256">
        <v>0</v>
      </c>
      <c r="H256">
        <v>0</v>
      </c>
      <c r="I256">
        <v>0</v>
      </c>
    </row>
    <row r="257" spans="3:9" ht="13.15" customHeight="1" x14ac:dyDescent="0.25">
      <c r="C257">
        <v>13.773999999999999</v>
      </c>
      <c r="D257">
        <v>0</v>
      </c>
      <c r="H257">
        <v>10.904</v>
      </c>
      <c r="I257">
        <v>0</v>
      </c>
    </row>
    <row r="258" spans="3:9" ht="13.15" customHeight="1" x14ac:dyDescent="0.25">
      <c r="C258">
        <v>4.0170000000000003</v>
      </c>
      <c r="D258">
        <v>0</v>
      </c>
      <c r="H258">
        <v>0.57399999999999995</v>
      </c>
      <c r="I258">
        <v>0</v>
      </c>
    </row>
    <row r="259" spans="3:9" ht="13.15" customHeight="1" x14ac:dyDescent="0.25">
      <c r="C259">
        <v>0</v>
      </c>
      <c r="D259">
        <v>1.722</v>
      </c>
      <c r="H259">
        <v>0</v>
      </c>
      <c r="I259">
        <v>0</v>
      </c>
    </row>
    <row r="260" spans="3:9" ht="13.15" customHeight="1" x14ac:dyDescent="0.25">
      <c r="C260">
        <v>11.478</v>
      </c>
      <c r="D260">
        <v>0</v>
      </c>
      <c r="H260">
        <v>0.57399999999999995</v>
      </c>
      <c r="I260">
        <v>0</v>
      </c>
    </row>
    <row r="261" spans="3:9" ht="13.15" customHeight="1" x14ac:dyDescent="0.25">
      <c r="C261">
        <v>1.722</v>
      </c>
      <c r="D261">
        <v>0</v>
      </c>
      <c r="H261">
        <v>1.1479999999999999</v>
      </c>
      <c r="I261">
        <v>0</v>
      </c>
    </row>
    <row r="262" spans="3:9" ht="13.15" customHeight="1" x14ac:dyDescent="0.25">
      <c r="C262">
        <v>3.444</v>
      </c>
      <c r="D262">
        <v>0</v>
      </c>
      <c r="H262">
        <v>0.57399999999999995</v>
      </c>
      <c r="I262">
        <v>0</v>
      </c>
    </row>
    <row r="263" spans="3:9" ht="13.15" customHeight="1" x14ac:dyDescent="0.25">
      <c r="C263">
        <v>0</v>
      </c>
      <c r="D263">
        <v>5.7389999999999999</v>
      </c>
      <c r="H263">
        <v>0</v>
      </c>
      <c r="I263">
        <v>0</v>
      </c>
    </row>
    <row r="264" spans="3:9" ht="13.15" customHeight="1" x14ac:dyDescent="0.25">
      <c r="C264">
        <v>0.57399999999999995</v>
      </c>
      <c r="D264">
        <v>0</v>
      </c>
      <c r="H264">
        <v>1.722</v>
      </c>
      <c r="I264">
        <v>0</v>
      </c>
    </row>
    <row r="265" spans="3:9" ht="13.15" customHeight="1" x14ac:dyDescent="0.25">
      <c r="C265">
        <v>2.2959999999999998</v>
      </c>
      <c r="D265">
        <v>0</v>
      </c>
      <c r="H265">
        <v>2.2959999999999998</v>
      </c>
      <c r="I265">
        <v>0</v>
      </c>
    </row>
    <row r="266" spans="3:9" ht="13.15" customHeight="1" x14ac:dyDescent="0.25">
      <c r="C266">
        <v>0.57399999999999995</v>
      </c>
      <c r="D266">
        <v>0</v>
      </c>
      <c r="H266">
        <v>0.57399999999999995</v>
      </c>
      <c r="I266">
        <v>0</v>
      </c>
    </row>
    <row r="267" spans="3:9" ht="13.15" customHeight="1" x14ac:dyDescent="0.25">
      <c r="C267">
        <v>10.331</v>
      </c>
      <c r="D267">
        <v>0</v>
      </c>
      <c r="H267">
        <v>0</v>
      </c>
      <c r="I267">
        <v>0</v>
      </c>
    </row>
    <row r="268" spans="3:9" ht="13.15" customHeight="1" x14ac:dyDescent="0.25">
      <c r="C268">
        <v>0.57399999999999995</v>
      </c>
      <c r="D268">
        <v>0</v>
      </c>
      <c r="H268">
        <v>3.444</v>
      </c>
      <c r="I268">
        <v>0</v>
      </c>
    </row>
    <row r="269" spans="3:9" ht="13.15" customHeight="1" x14ac:dyDescent="0.25">
      <c r="C269">
        <v>1.1479999999999999</v>
      </c>
      <c r="D269">
        <v>0</v>
      </c>
      <c r="H269">
        <v>0</v>
      </c>
      <c r="I269">
        <v>0</v>
      </c>
    </row>
    <row r="270" spans="3:9" ht="13.15" customHeight="1" x14ac:dyDescent="0.25">
      <c r="C270">
        <v>1.1479999999999999</v>
      </c>
      <c r="D270">
        <v>0</v>
      </c>
      <c r="H270">
        <v>0</v>
      </c>
      <c r="I270">
        <v>0</v>
      </c>
    </row>
    <row r="271" spans="3:9" ht="13.15" customHeight="1" x14ac:dyDescent="0.25">
      <c r="C271">
        <v>0</v>
      </c>
      <c r="D271">
        <v>9.1829999999999998</v>
      </c>
      <c r="H271">
        <v>1.1479999999999999</v>
      </c>
      <c r="I271">
        <v>0</v>
      </c>
    </row>
    <row r="272" spans="3:9" ht="13.15" customHeight="1" x14ac:dyDescent="0.25">
      <c r="C272">
        <v>0.57399999999999995</v>
      </c>
      <c r="D272">
        <v>0</v>
      </c>
      <c r="H272">
        <v>7.4610000000000003</v>
      </c>
      <c r="I272">
        <v>0</v>
      </c>
    </row>
    <row r="273" spans="3:9" ht="13.15" customHeight="1" x14ac:dyDescent="0.25">
      <c r="C273">
        <v>0</v>
      </c>
      <c r="D273">
        <v>0.57399999999999995</v>
      </c>
      <c r="H273">
        <v>7.4610000000000003</v>
      </c>
      <c r="I273">
        <v>0</v>
      </c>
    </row>
    <row r="274" spans="3:9" ht="13.15" customHeight="1" x14ac:dyDescent="0.25">
      <c r="C274">
        <v>0.57399999999999995</v>
      </c>
      <c r="D274">
        <v>0</v>
      </c>
      <c r="H274">
        <v>13.773999999999999</v>
      </c>
      <c r="I274">
        <v>0</v>
      </c>
    </row>
    <row r="275" spans="3:9" ht="13.15" customHeight="1" x14ac:dyDescent="0.25">
      <c r="C275">
        <v>0.57399999999999995</v>
      </c>
      <c r="D275">
        <v>0</v>
      </c>
      <c r="H275">
        <v>0</v>
      </c>
      <c r="I275">
        <v>0.57399999999999995</v>
      </c>
    </row>
    <row r="276" spans="3:9" ht="13.15" customHeight="1" x14ac:dyDescent="0.25">
      <c r="C276">
        <v>0.57399999999999995</v>
      </c>
      <c r="D276">
        <v>0</v>
      </c>
      <c r="H276">
        <v>4.0170000000000003</v>
      </c>
      <c r="I276">
        <v>0</v>
      </c>
    </row>
    <row r="277" spans="3:9" ht="13.15" customHeight="1" x14ac:dyDescent="0.25">
      <c r="C277">
        <v>6.8869999999999996</v>
      </c>
      <c r="D277">
        <v>0</v>
      </c>
      <c r="H277">
        <v>14.348000000000001</v>
      </c>
      <c r="I277">
        <v>0</v>
      </c>
    </row>
    <row r="278" spans="3:9" ht="13.15" customHeight="1" x14ac:dyDescent="0.25">
      <c r="C278">
        <v>0.57399999999999995</v>
      </c>
      <c r="D278">
        <v>0</v>
      </c>
      <c r="H278">
        <v>1.722</v>
      </c>
      <c r="I278">
        <v>0</v>
      </c>
    </row>
    <row r="279" spans="3:9" ht="13.15" customHeight="1" x14ac:dyDescent="0.25">
      <c r="C279">
        <v>0.57399999999999995</v>
      </c>
      <c r="D279">
        <v>0</v>
      </c>
      <c r="H279">
        <v>0</v>
      </c>
      <c r="I279">
        <v>1.1479999999999999</v>
      </c>
    </row>
    <row r="280" spans="3:9" ht="13.15" customHeight="1" x14ac:dyDescent="0.25">
      <c r="C280">
        <v>0.57399999999999995</v>
      </c>
      <c r="D280">
        <v>0</v>
      </c>
      <c r="H280">
        <v>0</v>
      </c>
      <c r="I280">
        <v>0</v>
      </c>
    </row>
    <row r="281" spans="3:9" ht="13.15" customHeight="1" x14ac:dyDescent="0.25">
      <c r="C281">
        <v>0.57399999999999995</v>
      </c>
      <c r="D281">
        <v>0</v>
      </c>
      <c r="H281">
        <v>1.1479999999999999</v>
      </c>
      <c r="I281">
        <v>0</v>
      </c>
    </row>
    <row r="282" spans="3:9" ht="13.15" customHeight="1" x14ac:dyDescent="0.25">
      <c r="C282">
        <v>1.1479999999999999</v>
      </c>
      <c r="D282">
        <v>0</v>
      </c>
      <c r="H282">
        <v>36.731000000000002</v>
      </c>
      <c r="I282">
        <v>0</v>
      </c>
    </row>
    <row r="283" spans="3:9" ht="13.15" customHeight="1" x14ac:dyDescent="0.25">
      <c r="C283">
        <v>1.722</v>
      </c>
      <c r="D283">
        <v>0</v>
      </c>
      <c r="H283">
        <v>0</v>
      </c>
      <c r="I283">
        <v>0</v>
      </c>
    </row>
    <row r="284" spans="3:9" ht="13.15" customHeight="1" x14ac:dyDescent="0.25">
      <c r="C284">
        <v>1.1479999999999999</v>
      </c>
      <c r="D284">
        <v>0</v>
      </c>
      <c r="H284">
        <v>0.57399999999999995</v>
      </c>
      <c r="I284">
        <v>0</v>
      </c>
    </row>
    <row r="285" spans="3:9" ht="13.15" customHeight="1" x14ac:dyDescent="0.25">
      <c r="C285">
        <v>0.57399999999999995</v>
      </c>
      <c r="D285">
        <v>0</v>
      </c>
      <c r="H285">
        <v>0</v>
      </c>
      <c r="I285">
        <v>0</v>
      </c>
    </row>
    <row r="286" spans="3:9" ht="13.15" customHeight="1" x14ac:dyDescent="0.25">
      <c r="C286">
        <v>0.57399999999999995</v>
      </c>
      <c r="D286">
        <v>0</v>
      </c>
      <c r="H286">
        <v>2.87</v>
      </c>
      <c r="I286">
        <v>0</v>
      </c>
    </row>
    <row r="287" spans="3:9" ht="13.15" customHeight="1" x14ac:dyDescent="0.25">
      <c r="C287">
        <v>0.57399999999999995</v>
      </c>
      <c r="D287">
        <v>0</v>
      </c>
      <c r="H287">
        <v>0.57399999999999995</v>
      </c>
      <c r="I287">
        <v>0</v>
      </c>
    </row>
    <row r="288" spans="3:9" ht="13.15" customHeight="1" x14ac:dyDescent="0.25">
      <c r="C288">
        <v>1.1479999999999999</v>
      </c>
      <c r="D288">
        <v>0</v>
      </c>
      <c r="H288">
        <v>6.3129999999999997</v>
      </c>
      <c r="I288">
        <v>0</v>
      </c>
    </row>
    <row r="289" spans="3:9" ht="13.15" customHeight="1" x14ac:dyDescent="0.25">
      <c r="C289">
        <v>4.0170000000000003</v>
      </c>
      <c r="D289">
        <v>0</v>
      </c>
      <c r="H289">
        <v>0</v>
      </c>
      <c r="I289">
        <v>0</v>
      </c>
    </row>
    <row r="290" spans="3:9" ht="13.15" customHeight="1" x14ac:dyDescent="0.25">
      <c r="C290">
        <v>0.57399999999999995</v>
      </c>
      <c r="D290">
        <v>0</v>
      </c>
      <c r="H290">
        <v>1.1479999999999999</v>
      </c>
      <c r="I290">
        <v>0</v>
      </c>
    </row>
    <row r="291" spans="3:9" ht="13.15" customHeight="1" x14ac:dyDescent="0.25">
      <c r="C291">
        <v>0.57399999999999995</v>
      </c>
      <c r="D291">
        <v>0</v>
      </c>
      <c r="H291">
        <v>0</v>
      </c>
      <c r="I291">
        <v>0</v>
      </c>
    </row>
    <row r="292" spans="3:9" ht="13.15" customHeight="1" x14ac:dyDescent="0.25">
      <c r="C292">
        <v>0.57399999999999995</v>
      </c>
      <c r="D292">
        <v>0</v>
      </c>
      <c r="H292">
        <v>0</v>
      </c>
      <c r="I292">
        <v>0</v>
      </c>
    </row>
    <row r="293" spans="3:9" ht="13.15" customHeight="1" x14ac:dyDescent="0.25">
      <c r="C293">
        <v>0.57399999999999995</v>
      </c>
      <c r="D293">
        <v>0</v>
      </c>
      <c r="H293">
        <v>1.1479999999999999</v>
      </c>
      <c r="I293">
        <v>0</v>
      </c>
    </row>
    <row r="294" spans="3:9" ht="13.15" customHeight="1" x14ac:dyDescent="0.25">
      <c r="C294">
        <v>0.57399999999999995</v>
      </c>
      <c r="D294">
        <v>0</v>
      </c>
      <c r="H294">
        <v>1.722</v>
      </c>
      <c r="I294">
        <v>0</v>
      </c>
    </row>
    <row r="295" spans="3:9" ht="13.15" customHeight="1" x14ac:dyDescent="0.25">
      <c r="C295">
        <v>10.331</v>
      </c>
      <c r="D295">
        <v>0</v>
      </c>
      <c r="H295">
        <v>2.87</v>
      </c>
      <c r="I295">
        <v>0</v>
      </c>
    </row>
    <row r="296" spans="3:9" ht="13.15" customHeight="1" x14ac:dyDescent="0.25">
      <c r="C296">
        <v>0.57399999999999995</v>
      </c>
      <c r="D296">
        <v>0</v>
      </c>
      <c r="H296">
        <v>0</v>
      </c>
      <c r="I296">
        <v>0</v>
      </c>
    </row>
    <row r="297" spans="3:9" ht="13.15" customHeight="1" x14ac:dyDescent="0.25">
      <c r="C297">
        <v>1.1479999999999999</v>
      </c>
      <c r="D297">
        <v>0</v>
      </c>
      <c r="H297">
        <v>1.1479999999999999</v>
      </c>
      <c r="I297">
        <v>0</v>
      </c>
    </row>
    <row r="298" spans="3:9" ht="13.15" customHeight="1" x14ac:dyDescent="0.25">
      <c r="C298">
        <v>0.57399999999999995</v>
      </c>
      <c r="D298">
        <v>0</v>
      </c>
      <c r="H298">
        <v>1.1479999999999999</v>
      </c>
      <c r="I298">
        <v>0</v>
      </c>
    </row>
    <row r="299" spans="3:9" ht="13.15" customHeight="1" x14ac:dyDescent="0.25">
      <c r="C299">
        <v>1.1479999999999999</v>
      </c>
      <c r="D299">
        <v>0</v>
      </c>
      <c r="H299">
        <v>28.122</v>
      </c>
      <c r="I299">
        <v>0</v>
      </c>
    </row>
    <row r="300" spans="3:9" ht="13.15" customHeight="1" x14ac:dyDescent="0.25">
      <c r="C300">
        <v>0.57399999999999995</v>
      </c>
      <c r="D300">
        <v>0</v>
      </c>
      <c r="H300">
        <v>0</v>
      </c>
      <c r="I300">
        <v>0</v>
      </c>
    </row>
    <row r="301" spans="3:9" ht="13.15" customHeight="1" x14ac:dyDescent="0.25">
      <c r="C301">
        <v>1.1479999999999999</v>
      </c>
      <c r="D301">
        <v>0</v>
      </c>
      <c r="H301">
        <v>0.57399999999999995</v>
      </c>
      <c r="I301">
        <v>0</v>
      </c>
    </row>
    <row r="302" spans="3:9" ht="13.15" customHeight="1" x14ac:dyDescent="0.25">
      <c r="C302">
        <v>0.57399999999999995</v>
      </c>
      <c r="D302">
        <v>0</v>
      </c>
      <c r="H302">
        <v>0.57399999999999995</v>
      </c>
      <c r="I302">
        <v>0</v>
      </c>
    </row>
    <row r="303" spans="3:9" ht="13.15" customHeight="1" x14ac:dyDescent="0.25">
      <c r="C303">
        <v>0.57399999999999995</v>
      </c>
      <c r="D303">
        <v>0</v>
      </c>
      <c r="H303">
        <v>0.57399999999999995</v>
      </c>
      <c r="I303">
        <v>0</v>
      </c>
    </row>
    <row r="304" spans="3:9" ht="13.15" customHeight="1" x14ac:dyDescent="0.25">
      <c r="C304">
        <v>0.57399999999999995</v>
      </c>
      <c r="D304">
        <v>0</v>
      </c>
      <c r="H304">
        <v>6.8869999999999996</v>
      </c>
      <c r="I304">
        <v>0.57399999999999995</v>
      </c>
    </row>
    <row r="305" spans="3:9" ht="13.15" customHeight="1" x14ac:dyDescent="0.25">
      <c r="C305">
        <v>1.1479999999999999</v>
      </c>
      <c r="D305">
        <v>0</v>
      </c>
      <c r="H305">
        <v>0</v>
      </c>
      <c r="I305">
        <v>1.1479999999999999</v>
      </c>
    </row>
    <row r="306" spans="3:9" ht="13.15" customHeight="1" x14ac:dyDescent="0.25">
      <c r="C306">
        <v>10.904</v>
      </c>
      <c r="D306">
        <v>0</v>
      </c>
      <c r="H306">
        <v>2.87</v>
      </c>
      <c r="I306">
        <v>0</v>
      </c>
    </row>
    <row r="307" spans="3:9" ht="13.15" customHeight="1" x14ac:dyDescent="0.25">
      <c r="C307">
        <v>3.444</v>
      </c>
      <c r="D307">
        <v>0</v>
      </c>
      <c r="H307">
        <v>0</v>
      </c>
      <c r="I307">
        <v>1.1479999999999999</v>
      </c>
    </row>
    <row r="308" spans="3:9" ht="13.15" customHeight="1" x14ac:dyDescent="0.25">
      <c r="C308">
        <v>1.722</v>
      </c>
      <c r="D308">
        <v>0</v>
      </c>
      <c r="H308">
        <v>0</v>
      </c>
      <c r="I308">
        <v>0</v>
      </c>
    </row>
    <row r="309" spans="3:9" ht="13.15" customHeight="1" x14ac:dyDescent="0.25">
      <c r="C309">
        <v>0.57399999999999995</v>
      </c>
      <c r="D309">
        <v>0</v>
      </c>
      <c r="H309">
        <v>1.1479999999999999</v>
      </c>
      <c r="I309">
        <v>0</v>
      </c>
    </row>
    <row r="310" spans="3:9" ht="13.15" customHeight="1" x14ac:dyDescent="0.25">
      <c r="C310">
        <v>0.57399999999999995</v>
      </c>
      <c r="D310">
        <v>0</v>
      </c>
      <c r="H310">
        <v>1.722</v>
      </c>
      <c r="I310">
        <v>0</v>
      </c>
    </row>
    <row r="311" spans="3:9" ht="13.15" customHeight="1" x14ac:dyDescent="0.25">
      <c r="C311">
        <v>0.57399999999999995</v>
      </c>
      <c r="D311">
        <v>0</v>
      </c>
      <c r="H311">
        <v>0</v>
      </c>
      <c r="I311">
        <v>0</v>
      </c>
    </row>
    <row r="312" spans="3:9" ht="13.15" customHeight="1" x14ac:dyDescent="0.25">
      <c r="C312">
        <v>0.57399999999999995</v>
      </c>
      <c r="D312">
        <v>0</v>
      </c>
      <c r="H312">
        <v>0.57399999999999995</v>
      </c>
      <c r="I312">
        <v>0</v>
      </c>
    </row>
    <row r="313" spans="3:9" ht="13.15" customHeight="1" x14ac:dyDescent="0.25">
      <c r="C313">
        <v>0.57399999999999995</v>
      </c>
      <c r="D313">
        <v>0</v>
      </c>
      <c r="H313">
        <v>1.722</v>
      </c>
      <c r="I313">
        <v>0</v>
      </c>
    </row>
    <row r="314" spans="3:9" ht="13.15" customHeight="1" x14ac:dyDescent="0.25">
      <c r="C314">
        <v>1.1479999999999999</v>
      </c>
      <c r="D314">
        <v>0</v>
      </c>
      <c r="H314">
        <v>0.57399999999999995</v>
      </c>
      <c r="I314">
        <v>0</v>
      </c>
    </row>
    <row r="315" spans="3:9" ht="13.15" customHeight="1" x14ac:dyDescent="0.25">
      <c r="C315">
        <v>0.57399999999999995</v>
      </c>
      <c r="D315">
        <v>0</v>
      </c>
      <c r="H315">
        <v>3.444</v>
      </c>
      <c r="I315">
        <v>0</v>
      </c>
    </row>
    <row r="316" spans="3:9" ht="13.15" customHeight="1" x14ac:dyDescent="0.25">
      <c r="C316">
        <v>0</v>
      </c>
      <c r="D316">
        <v>1.1479999999999999</v>
      </c>
      <c r="H316">
        <v>0</v>
      </c>
      <c r="I316">
        <v>0</v>
      </c>
    </row>
    <row r="317" spans="3:9" ht="13.15" customHeight="1" x14ac:dyDescent="0.25">
      <c r="C317">
        <v>0.57399999999999995</v>
      </c>
      <c r="D317">
        <v>0</v>
      </c>
      <c r="H317">
        <v>0.57399999999999995</v>
      </c>
      <c r="I317">
        <v>0</v>
      </c>
    </row>
    <row r="318" spans="3:9" ht="13.15" customHeight="1" x14ac:dyDescent="0.25">
      <c r="C318">
        <v>0</v>
      </c>
      <c r="D318">
        <v>0.57399999999999995</v>
      </c>
      <c r="H318">
        <v>12.625999999999999</v>
      </c>
      <c r="I318">
        <v>0</v>
      </c>
    </row>
    <row r="319" spans="3:9" ht="13.15" customHeight="1" x14ac:dyDescent="0.25">
      <c r="C319">
        <v>0.57399999999999995</v>
      </c>
      <c r="D319">
        <v>0</v>
      </c>
      <c r="H319">
        <v>49.930999999999997</v>
      </c>
      <c r="I319">
        <v>0</v>
      </c>
    </row>
    <row r="320" spans="3:9" ht="13.15" customHeight="1" x14ac:dyDescent="0.25">
      <c r="C320">
        <v>0.57399999999999995</v>
      </c>
      <c r="D320">
        <v>0</v>
      </c>
      <c r="H320">
        <v>1.1479999999999999</v>
      </c>
      <c r="I320">
        <v>0</v>
      </c>
    </row>
    <row r="321" spans="3:9" ht="13.15" customHeight="1" x14ac:dyDescent="0.25">
      <c r="C321">
        <v>1.722</v>
      </c>
      <c r="D321">
        <v>0</v>
      </c>
      <c r="H321">
        <v>0.57399999999999995</v>
      </c>
      <c r="I321">
        <v>0</v>
      </c>
    </row>
    <row r="322" spans="3:9" ht="13.15" customHeight="1" x14ac:dyDescent="0.25">
      <c r="C322">
        <v>0.57399999999999995</v>
      </c>
      <c r="D322">
        <v>0</v>
      </c>
      <c r="H322">
        <v>1.1479999999999999</v>
      </c>
      <c r="I322">
        <v>0</v>
      </c>
    </row>
    <row r="323" spans="3:9" ht="13.15" customHeight="1" x14ac:dyDescent="0.25">
      <c r="C323">
        <v>0.57399999999999995</v>
      </c>
      <c r="D323">
        <v>0</v>
      </c>
      <c r="H323">
        <v>0</v>
      </c>
      <c r="I323">
        <v>0</v>
      </c>
    </row>
    <row r="324" spans="3:9" ht="13.15" customHeight="1" x14ac:dyDescent="0.25">
      <c r="C324">
        <v>1.722</v>
      </c>
      <c r="D324">
        <v>0</v>
      </c>
      <c r="H324">
        <v>1.1479999999999999</v>
      </c>
      <c r="I324">
        <v>0</v>
      </c>
    </row>
    <row r="325" spans="3:9" ht="13.15" customHeight="1" x14ac:dyDescent="0.25">
      <c r="C325">
        <v>2.2959999999999998</v>
      </c>
      <c r="D325">
        <v>0</v>
      </c>
      <c r="H325">
        <v>0.57399999999999995</v>
      </c>
      <c r="I325">
        <v>0</v>
      </c>
    </row>
    <row r="326" spans="3:9" ht="13.15" customHeight="1" x14ac:dyDescent="0.25">
      <c r="C326">
        <v>0.57399999999999995</v>
      </c>
      <c r="D326">
        <v>0</v>
      </c>
      <c r="H326">
        <v>0</v>
      </c>
      <c r="I326">
        <v>0</v>
      </c>
    </row>
    <row r="327" spans="3:9" ht="13.15" customHeight="1" x14ac:dyDescent="0.25">
      <c r="C327">
        <v>0.57399999999999995</v>
      </c>
      <c r="D327">
        <v>0</v>
      </c>
      <c r="H327">
        <v>0</v>
      </c>
      <c r="I327">
        <v>0</v>
      </c>
    </row>
    <row r="328" spans="3:9" ht="13.15" customHeight="1" x14ac:dyDescent="0.25">
      <c r="C328">
        <v>1.722</v>
      </c>
      <c r="D328">
        <v>0</v>
      </c>
      <c r="H328">
        <v>1.1479999999999999</v>
      </c>
      <c r="I328">
        <v>0</v>
      </c>
    </row>
    <row r="329" spans="3:9" ht="13.15" customHeight="1" x14ac:dyDescent="0.25">
      <c r="C329">
        <v>0.57399999999999995</v>
      </c>
      <c r="D329">
        <v>0</v>
      </c>
      <c r="H329">
        <v>0</v>
      </c>
      <c r="I329">
        <v>0</v>
      </c>
    </row>
    <row r="330" spans="3:9" ht="13.15" customHeight="1" x14ac:dyDescent="0.25">
      <c r="C330">
        <v>0.57399999999999995</v>
      </c>
      <c r="D330">
        <v>0</v>
      </c>
      <c r="H330">
        <v>1.1479999999999999</v>
      </c>
      <c r="I330">
        <v>0</v>
      </c>
    </row>
    <row r="331" spans="3:9" ht="13.15" customHeight="1" x14ac:dyDescent="0.25">
      <c r="C331">
        <v>0.57399999999999995</v>
      </c>
      <c r="D331">
        <v>0</v>
      </c>
      <c r="H331">
        <v>1.1479999999999999</v>
      </c>
      <c r="I331">
        <v>0</v>
      </c>
    </row>
    <row r="332" spans="3:9" ht="13.15" customHeight="1" x14ac:dyDescent="0.25">
      <c r="C332">
        <v>1.1479999999999999</v>
      </c>
      <c r="D332">
        <v>0</v>
      </c>
      <c r="H332">
        <v>14.348000000000001</v>
      </c>
      <c r="I332">
        <v>0</v>
      </c>
    </row>
    <row r="333" spans="3:9" ht="13.15" customHeight="1" x14ac:dyDescent="0.25">
      <c r="C333">
        <v>0.57399999999999995</v>
      </c>
      <c r="D333">
        <v>0</v>
      </c>
      <c r="H333">
        <v>0.57399999999999995</v>
      </c>
      <c r="I333">
        <v>0</v>
      </c>
    </row>
    <row r="334" spans="3:9" ht="13.15" customHeight="1" x14ac:dyDescent="0.25">
      <c r="C334">
        <v>1.1479999999999999</v>
      </c>
      <c r="D334">
        <v>0</v>
      </c>
      <c r="H334">
        <v>0</v>
      </c>
      <c r="I334">
        <v>0</v>
      </c>
    </row>
    <row r="335" spans="3:9" ht="13.15" customHeight="1" x14ac:dyDescent="0.25">
      <c r="C335">
        <v>1.1479999999999999</v>
      </c>
      <c r="D335">
        <v>0</v>
      </c>
      <c r="H335">
        <v>21.234999999999999</v>
      </c>
      <c r="I335">
        <v>0</v>
      </c>
    </row>
    <row r="336" spans="3:9" ht="13.15" customHeight="1" x14ac:dyDescent="0.25">
      <c r="C336">
        <v>0.57399999999999995</v>
      </c>
      <c r="D336">
        <v>0</v>
      </c>
      <c r="H336">
        <v>19.513000000000002</v>
      </c>
      <c r="I336">
        <v>0</v>
      </c>
    </row>
    <row r="337" spans="3:9" ht="13.15" customHeight="1" x14ac:dyDescent="0.25">
      <c r="C337">
        <v>1.1479999999999999</v>
      </c>
      <c r="D337">
        <v>0</v>
      </c>
      <c r="H337">
        <v>2.87</v>
      </c>
      <c r="I337">
        <v>0</v>
      </c>
    </row>
    <row r="338" spans="3:9" ht="13.15" customHeight="1" x14ac:dyDescent="0.25">
      <c r="C338">
        <v>0.57399999999999995</v>
      </c>
      <c r="D338">
        <v>0</v>
      </c>
      <c r="H338">
        <v>0</v>
      </c>
      <c r="I338">
        <v>0</v>
      </c>
    </row>
    <row r="339" spans="3:9" ht="13.15" customHeight="1" x14ac:dyDescent="0.25">
      <c r="C339">
        <v>1.1479999999999999</v>
      </c>
      <c r="D339">
        <v>0</v>
      </c>
      <c r="H339">
        <v>6.8869999999999996</v>
      </c>
      <c r="I339">
        <v>0</v>
      </c>
    </row>
    <row r="340" spans="3:9" ht="13.15" customHeight="1" x14ac:dyDescent="0.25">
      <c r="C340">
        <v>0.57399999999999995</v>
      </c>
      <c r="D340">
        <v>0</v>
      </c>
      <c r="H340">
        <v>0</v>
      </c>
      <c r="I340">
        <v>0</v>
      </c>
    </row>
    <row r="341" spans="3:9" ht="13.15" customHeight="1" x14ac:dyDescent="0.25">
      <c r="C341">
        <v>0.57399999999999995</v>
      </c>
      <c r="D341">
        <v>0</v>
      </c>
      <c r="H341">
        <v>4.5910000000000002</v>
      </c>
      <c r="I341">
        <v>0</v>
      </c>
    </row>
    <row r="342" spans="3:9" ht="13.15" customHeight="1" x14ac:dyDescent="0.25">
      <c r="C342">
        <v>1.722</v>
      </c>
      <c r="D342">
        <v>0</v>
      </c>
      <c r="H342">
        <v>0.57399999999999995</v>
      </c>
      <c r="I342">
        <v>0</v>
      </c>
    </row>
    <row r="343" spans="3:9" ht="13.15" customHeight="1" x14ac:dyDescent="0.25">
      <c r="C343">
        <v>0.57399999999999995</v>
      </c>
      <c r="D343">
        <v>0</v>
      </c>
      <c r="H343">
        <v>0.57399999999999995</v>
      </c>
      <c r="I343">
        <v>0</v>
      </c>
    </row>
    <row r="344" spans="3:9" ht="13.15" customHeight="1" x14ac:dyDescent="0.25">
      <c r="C344">
        <v>1.1479999999999999</v>
      </c>
      <c r="D344">
        <v>0</v>
      </c>
      <c r="H344">
        <v>9.1829999999999998</v>
      </c>
      <c r="I344">
        <v>0</v>
      </c>
    </row>
    <row r="345" spans="3:9" ht="13.15" customHeight="1" x14ac:dyDescent="0.25">
      <c r="C345">
        <v>5.165</v>
      </c>
      <c r="D345">
        <v>0</v>
      </c>
      <c r="H345">
        <v>18.939</v>
      </c>
      <c r="I345">
        <v>0</v>
      </c>
    </row>
    <row r="346" spans="3:9" ht="13.15" customHeight="1" x14ac:dyDescent="0.25">
      <c r="C346">
        <v>0.57399999999999995</v>
      </c>
      <c r="D346">
        <v>0</v>
      </c>
      <c r="H346">
        <v>0</v>
      </c>
      <c r="I346">
        <v>0</v>
      </c>
    </row>
    <row r="347" spans="3:9" ht="13.15" customHeight="1" x14ac:dyDescent="0.25">
      <c r="C347">
        <v>0.57399999999999995</v>
      </c>
      <c r="D347">
        <v>0</v>
      </c>
      <c r="H347">
        <v>0</v>
      </c>
      <c r="I347">
        <v>0</v>
      </c>
    </row>
    <row r="348" spans="3:9" ht="13.15" customHeight="1" x14ac:dyDescent="0.25">
      <c r="C348">
        <v>0.57399999999999995</v>
      </c>
      <c r="D348">
        <v>0</v>
      </c>
      <c r="H348">
        <v>0</v>
      </c>
      <c r="I348">
        <v>0</v>
      </c>
    </row>
    <row r="349" spans="3:9" ht="13.15" customHeight="1" x14ac:dyDescent="0.25">
      <c r="C349">
        <v>1.1479999999999999</v>
      </c>
      <c r="D349">
        <v>0</v>
      </c>
      <c r="H349">
        <v>0</v>
      </c>
      <c r="I349">
        <v>0</v>
      </c>
    </row>
    <row r="350" spans="3:9" ht="13.15" customHeight="1" x14ac:dyDescent="0.25">
      <c r="C350">
        <v>0.57399999999999995</v>
      </c>
      <c r="D350">
        <v>0</v>
      </c>
      <c r="H350">
        <v>0</v>
      </c>
      <c r="I350">
        <v>0</v>
      </c>
    </row>
    <row r="351" spans="3:9" ht="13.15" customHeight="1" x14ac:dyDescent="0.25">
      <c r="C351">
        <v>1.1479999999999999</v>
      </c>
      <c r="D351">
        <v>0</v>
      </c>
      <c r="H351">
        <v>6.3129999999999997</v>
      </c>
      <c r="I351">
        <v>0</v>
      </c>
    </row>
    <row r="352" spans="3:9" ht="13.15" customHeight="1" x14ac:dyDescent="0.25">
      <c r="C352">
        <v>0.57399999999999995</v>
      </c>
      <c r="D352">
        <v>0</v>
      </c>
      <c r="H352">
        <v>1.1479999999999999</v>
      </c>
      <c r="I352">
        <v>0</v>
      </c>
    </row>
    <row r="353" spans="3:9" ht="13.15" customHeight="1" x14ac:dyDescent="0.25">
      <c r="C353">
        <v>10.904</v>
      </c>
      <c r="D353">
        <v>0</v>
      </c>
      <c r="H353">
        <v>0.57399999999999995</v>
      </c>
      <c r="I353">
        <v>0</v>
      </c>
    </row>
    <row r="354" spans="3:9" ht="13.15" customHeight="1" x14ac:dyDescent="0.25">
      <c r="C354">
        <v>0.57399999999999995</v>
      </c>
      <c r="D354">
        <v>0</v>
      </c>
      <c r="H354">
        <v>0</v>
      </c>
      <c r="I354">
        <v>0</v>
      </c>
    </row>
    <row r="355" spans="3:9" ht="13.15" customHeight="1" x14ac:dyDescent="0.25">
      <c r="C355">
        <v>0.57399999999999995</v>
      </c>
      <c r="D355">
        <v>0</v>
      </c>
      <c r="H355">
        <v>0</v>
      </c>
      <c r="I355">
        <v>0</v>
      </c>
    </row>
    <row r="356" spans="3:9" ht="13.15" customHeight="1" x14ac:dyDescent="0.25">
      <c r="C356">
        <v>0.57399999999999995</v>
      </c>
      <c r="D356">
        <v>0</v>
      </c>
      <c r="H356">
        <v>10.904</v>
      </c>
      <c r="I356">
        <v>0</v>
      </c>
    </row>
    <row r="357" spans="3:9" ht="13.15" customHeight="1" x14ac:dyDescent="0.25">
      <c r="C357">
        <v>2.2959999999999998</v>
      </c>
      <c r="D357">
        <v>0</v>
      </c>
      <c r="H357">
        <v>4.5910000000000002</v>
      </c>
      <c r="I357">
        <v>0</v>
      </c>
    </row>
    <row r="358" spans="3:9" ht="13.15" customHeight="1" x14ac:dyDescent="0.25">
      <c r="C358">
        <v>2.2959999999999998</v>
      </c>
      <c r="D358">
        <v>0</v>
      </c>
      <c r="H358">
        <v>0</v>
      </c>
      <c r="I358">
        <v>0</v>
      </c>
    </row>
    <row r="359" spans="3:9" ht="13.15" customHeight="1" x14ac:dyDescent="0.25">
      <c r="C359">
        <v>2.2959999999999998</v>
      </c>
      <c r="D359">
        <v>0</v>
      </c>
      <c r="H359">
        <v>6.8869999999999996</v>
      </c>
      <c r="I359">
        <v>0</v>
      </c>
    </row>
    <row r="360" spans="3:9" ht="13.15" customHeight="1" x14ac:dyDescent="0.25">
      <c r="C360">
        <v>1.722</v>
      </c>
      <c r="D360">
        <v>0</v>
      </c>
      <c r="H360">
        <v>0</v>
      </c>
      <c r="I360">
        <v>0</v>
      </c>
    </row>
    <row r="361" spans="3:9" ht="13.15" customHeight="1" x14ac:dyDescent="0.25">
      <c r="C361">
        <v>8.0350000000000001</v>
      </c>
      <c r="D361">
        <v>0</v>
      </c>
      <c r="H361">
        <v>4.0170000000000003</v>
      </c>
      <c r="I361">
        <v>0</v>
      </c>
    </row>
    <row r="362" spans="3:9" ht="13.15" customHeight="1" x14ac:dyDescent="0.25">
      <c r="C362">
        <v>0.57399999999999995</v>
      </c>
      <c r="D362">
        <v>0</v>
      </c>
      <c r="H362">
        <v>8.0350000000000001</v>
      </c>
      <c r="I362">
        <v>0</v>
      </c>
    </row>
    <row r="363" spans="3:9" ht="13.15" customHeight="1" x14ac:dyDescent="0.25">
      <c r="C363">
        <v>1.1479999999999999</v>
      </c>
      <c r="D363">
        <v>0</v>
      </c>
      <c r="H363">
        <v>1.1479999999999999</v>
      </c>
      <c r="I363">
        <v>0</v>
      </c>
    </row>
    <row r="364" spans="3:9" ht="13.15" customHeight="1" x14ac:dyDescent="0.25">
      <c r="C364">
        <v>0</v>
      </c>
      <c r="D364">
        <v>0.57399999999999995</v>
      </c>
      <c r="H364">
        <v>0.57399999999999995</v>
      </c>
      <c r="I364">
        <v>0</v>
      </c>
    </row>
    <row r="365" spans="3:9" ht="13.15" customHeight="1" x14ac:dyDescent="0.25">
      <c r="C365">
        <v>0.57399999999999995</v>
      </c>
      <c r="D365">
        <v>0</v>
      </c>
      <c r="H365">
        <v>0</v>
      </c>
      <c r="I365">
        <v>0</v>
      </c>
    </row>
    <row r="366" spans="3:9" ht="13.15" customHeight="1" x14ac:dyDescent="0.25">
      <c r="C366">
        <v>0.57399999999999995</v>
      </c>
      <c r="D366">
        <v>0</v>
      </c>
      <c r="H366">
        <v>0</v>
      </c>
      <c r="I366">
        <v>0</v>
      </c>
    </row>
    <row r="367" spans="3:9" ht="13.15" customHeight="1" x14ac:dyDescent="0.25">
      <c r="C367">
        <v>2.2959999999999998</v>
      </c>
      <c r="D367">
        <v>0</v>
      </c>
      <c r="H367">
        <v>1.1479999999999999</v>
      </c>
      <c r="I367">
        <v>0</v>
      </c>
    </row>
    <row r="368" spans="3:9" ht="13.15" customHeight="1" x14ac:dyDescent="0.25">
      <c r="C368">
        <v>6.8869999999999996</v>
      </c>
      <c r="D368">
        <v>0</v>
      </c>
      <c r="H368">
        <v>0</v>
      </c>
      <c r="I368">
        <v>0</v>
      </c>
    </row>
    <row r="369" spans="3:9" ht="13.15" customHeight="1" x14ac:dyDescent="0.25">
      <c r="C369">
        <v>1.722</v>
      </c>
      <c r="D369">
        <v>0</v>
      </c>
      <c r="H369">
        <v>0.57399999999999995</v>
      </c>
      <c r="I369">
        <v>0</v>
      </c>
    </row>
    <row r="370" spans="3:9" ht="13.15" customHeight="1" x14ac:dyDescent="0.25">
      <c r="C370">
        <v>1.1479999999999999</v>
      </c>
      <c r="D370">
        <v>0</v>
      </c>
      <c r="H370">
        <v>0</v>
      </c>
      <c r="I370">
        <v>0</v>
      </c>
    </row>
    <row r="371" spans="3:9" ht="13.15" customHeight="1" x14ac:dyDescent="0.25">
      <c r="C371">
        <v>1.1479999999999999</v>
      </c>
      <c r="D371">
        <v>0</v>
      </c>
      <c r="H371">
        <v>0</v>
      </c>
      <c r="I371">
        <v>0</v>
      </c>
    </row>
    <row r="372" spans="3:9" ht="13.15" customHeight="1" x14ac:dyDescent="0.25">
      <c r="C372">
        <v>1.1479999999999999</v>
      </c>
      <c r="D372">
        <v>0</v>
      </c>
      <c r="H372">
        <v>1.722</v>
      </c>
      <c r="I372">
        <v>0</v>
      </c>
    </row>
    <row r="373" spans="3:9" ht="13.15" customHeight="1" x14ac:dyDescent="0.25">
      <c r="C373">
        <v>1.1479999999999999</v>
      </c>
      <c r="D373">
        <v>0</v>
      </c>
      <c r="H373">
        <v>0</v>
      </c>
      <c r="I373">
        <v>0</v>
      </c>
    </row>
    <row r="374" spans="3:9" ht="13.15" customHeight="1" x14ac:dyDescent="0.25">
      <c r="C374">
        <v>1.1479999999999999</v>
      </c>
      <c r="D374">
        <v>0</v>
      </c>
      <c r="H374">
        <v>41.322000000000003</v>
      </c>
      <c r="I374">
        <v>0</v>
      </c>
    </row>
    <row r="375" spans="3:9" ht="13.15" customHeight="1" x14ac:dyDescent="0.25">
      <c r="C375">
        <v>17.792000000000002</v>
      </c>
      <c r="D375">
        <v>0</v>
      </c>
      <c r="H375">
        <v>3.444</v>
      </c>
      <c r="I375">
        <v>0</v>
      </c>
    </row>
    <row r="376" spans="3:9" ht="13.15" customHeight="1" x14ac:dyDescent="0.25">
      <c r="C376">
        <v>1.1479999999999999</v>
      </c>
      <c r="D376">
        <v>0</v>
      </c>
      <c r="H376">
        <v>0.57399999999999995</v>
      </c>
      <c r="I376">
        <v>0</v>
      </c>
    </row>
    <row r="377" spans="3:9" ht="13.15" customHeight="1" x14ac:dyDescent="0.25">
      <c r="C377">
        <v>0.57399999999999995</v>
      </c>
      <c r="D377">
        <v>0</v>
      </c>
      <c r="H377">
        <v>2.2959999999999998</v>
      </c>
      <c r="I377">
        <v>0</v>
      </c>
    </row>
    <row r="378" spans="3:9" ht="13.15" customHeight="1" x14ac:dyDescent="0.25">
      <c r="C378">
        <v>17.792000000000002</v>
      </c>
      <c r="D378">
        <v>0</v>
      </c>
      <c r="H378">
        <v>0</v>
      </c>
      <c r="I378">
        <v>0</v>
      </c>
    </row>
    <row r="379" spans="3:9" ht="13.15" customHeight="1" x14ac:dyDescent="0.25">
      <c r="C379">
        <v>8.609</v>
      </c>
      <c r="D379">
        <v>0</v>
      </c>
      <c r="H379">
        <v>1.1479999999999999</v>
      </c>
      <c r="I379">
        <v>0</v>
      </c>
    </row>
    <row r="380" spans="3:9" ht="13.15" customHeight="1" x14ac:dyDescent="0.25">
      <c r="C380">
        <v>0.57399999999999995</v>
      </c>
      <c r="D380">
        <v>0</v>
      </c>
      <c r="H380">
        <v>8.609</v>
      </c>
      <c r="I380">
        <v>0</v>
      </c>
    </row>
    <row r="381" spans="3:9" ht="13.15" customHeight="1" x14ac:dyDescent="0.25">
      <c r="C381">
        <v>2.2959999999999998</v>
      </c>
      <c r="D381">
        <v>0</v>
      </c>
      <c r="H381">
        <v>6.3129999999999997</v>
      </c>
      <c r="I381">
        <v>0</v>
      </c>
    </row>
    <row r="382" spans="3:9" ht="13.15" customHeight="1" x14ac:dyDescent="0.25">
      <c r="C382">
        <v>1.722</v>
      </c>
      <c r="D382">
        <v>0</v>
      </c>
      <c r="H382">
        <v>2.87</v>
      </c>
      <c r="I382">
        <v>0</v>
      </c>
    </row>
    <row r="383" spans="3:9" ht="13.15" customHeight="1" x14ac:dyDescent="0.25">
      <c r="C383">
        <v>2.2959999999999998</v>
      </c>
      <c r="D383">
        <v>0</v>
      </c>
      <c r="H383">
        <v>0</v>
      </c>
      <c r="I383">
        <v>0</v>
      </c>
    </row>
    <row r="384" spans="3:9" ht="13.15" customHeight="1" x14ac:dyDescent="0.25">
      <c r="C384">
        <v>2.87</v>
      </c>
      <c r="D384">
        <v>0</v>
      </c>
      <c r="H384">
        <v>0</v>
      </c>
      <c r="I384">
        <v>0</v>
      </c>
    </row>
    <row r="385" spans="3:9" ht="13.15" customHeight="1" x14ac:dyDescent="0.25">
      <c r="C385">
        <v>8.0350000000000001</v>
      </c>
      <c r="D385">
        <v>0</v>
      </c>
      <c r="H385">
        <v>6.8869999999999996</v>
      </c>
      <c r="I385">
        <v>0</v>
      </c>
    </row>
    <row r="386" spans="3:9" ht="13.15" customHeight="1" x14ac:dyDescent="0.25">
      <c r="C386">
        <v>1.1479999999999999</v>
      </c>
      <c r="D386">
        <v>0</v>
      </c>
      <c r="H386">
        <v>0</v>
      </c>
      <c r="I386">
        <v>0</v>
      </c>
    </row>
    <row r="387" spans="3:9" ht="13.15" customHeight="1" x14ac:dyDescent="0.25">
      <c r="C387">
        <v>22.382999999999999</v>
      </c>
      <c r="D387">
        <v>0</v>
      </c>
      <c r="H387">
        <v>0.57399999999999995</v>
      </c>
      <c r="I387">
        <v>0</v>
      </c>
    </row>
    <row r="388" spans="3:9" ht="13.15" customHeight="1" x14ac:dyDescent="0.25">
      <c r="C388">
        <v>0.57399999999999995</v>
      </c>
      <c r="D388">
        <v>0</v>
      </c>
      <c r="H388">
        <v>1.722</v>
      </c>
      <c r="I388">
        <v>0</v>
      </c>
    </row>
    <row r="389" spans="3:9" ht="13.15" customHeight="1" x14ac:dyDescent="0.25">
      <c r="C389">
        <v>1.722</v>
      </c>
      <c r="D389">
        <v>0</v>
      </c>
      <c r="H389">
        <v>1.722</v>
      </c>
      <c r="I389">
        <v>0</v>
      </c>
    </row>
    <row r="390" spans="3:9" ht="13.15" customHeight="1" x14ac:dyDescent="0.25">
      <c r="C390">
        <v>0</v>
      </c>
      <c r="D390">
        <v>4.5910000000000002</v>
      </c>
      <c r="H390">
        <v>1.722</v>
      </c>
      <c r="I390">
        <v>0</v>
      </c>
    </row>
    <row r="391" spans="3:9" ht="13.15" customHeight="1" x14ac:dyDescent="0.25">
      <c r="C391">
        <v>0</v>
      </c>
      <c r="D391">
        <v>0.57399999999999995</v>
      </c>
      <c r="H391">
        <v>0.57399999999999995</v>
      </c>
      <c r="I391">
        <v>0</v>
      </c>
    </row>
    <row r="392" spans="3:9" ht="13.15" customHeight="1" x14ac:dyDescent="0.25">
      <c r="C392">
        <v>0.57399999999999995</v>
      </c>
      <c r="D392">
        <v>0</v>
      </c>
      <c r="H392">
        <v>1.1479999999999999</v>
      </c>
      <c r="I392">
        <v>0</v>
      </c>
    </row>
    <row r="393" spans="3:9" ht="13.15" customHeight="1" x14ac:dyDescent="0.25">
      <c r="C393">
        <v>1.722</v>
      </c>
      <c r="D393">
        <v>0</v>
      </c>
      <c r="H393">
        <v>0</v>
      </c>
      <c r="I393">
        <v>0</v>
      </c>
    </row>
    <row r="394" spans="3:9" ht="13.15" customHeight="1" x14ac:dyDescent="0.25">
      <c r="C394">
        <v>17.792000000000002</v>
      </c>
      <c r="D394">
        <v>0</v>
      </c>
      <c r="H394">
        <v>0</v>
      </c>
      <c r="I394">
        <v>0</v>
      </c>
    </row>
    <row r="395" spans="3:9" ht="13.15" customHeight="1" x14ac:dyDescent="0.25">
      <c r="C395">
        <v>0.57399999999999995</v>
      </c>
      <c r="D395">
        <v>0</v>
      </c>
      <c r="H395">
        <v>2.87</v>
      </c>
      <c r="I395">
        <v>0</v>
      </c>
    </row>
    <row r="396" spans="3:9" ht="13.15" customHeight="1" x14ac:dyDescent="0.25">
      <c r="C396">
        <v>5.165</v>
      </c>
      <c r="D396">
        <v>0</v>
      </c>
      <c r="H396">
        <v>4.0170000000000003</v>
      </c>
      <c r="I396">
        <v>0</v>
      </c>
    </row>
    <row r="397" spans="3:9" ht="13.15" customHeight="1" x14ac:dyDescent="0.25">
      <c r="C397">
        <v>0.57399999999999995</v>
      </c>
      <c r="D397">
        <v>0</v>
      </c>
      <c r="H397">
        <v>0</v>
      </c>
      <c r="I397">
        <v>0</v>
      </c>
    </row>
    <row r="398" spans="3:9" ht="13.15" customHeight="1" x14ac:dyDescent="0.25">
      <c r="C398">
        <v>1.722</v>
      </c>
      <c r="D398">
        <v>1.1479999999999999</v>
      </c>
      <c r="H398">
        <v>1.1479999999999999</v>
      </c>
      <c r="I398">
        <v>0</v>
      </c>
    </row>
    <row r="399" spans="3:9" ht="13.15" customHeight="1" x14ac:dyDescent="0.25">
      <c r="C399">
        <v>41.896000000000001</v>
      </c>
      <c r="D399">
        <v>0</v>
      </c>
      <c r="H399">
        <v>5.165</v>
      </c>
      <c r="I399">
        <v>0</v>
      </c>
    </row>
    <row r="400" spans="3:9" ht="13.15" customHeight="1" x14ac:dyDescent="0.25">
      <c r="C400">
        <v>0.57399999999999995</v>
      </c>
      <c r="D400">
        <v>0</v>
      </c>
      <c r="H400">
        <v>0.57399999999999995</v>
      </c>
      <c r="I400">
        <v>0</v>
      </c>
    </row>
    <row r="401" spans="3:9" ht="13.15" customHeight="1" x14ac:dyDescent="0.25">
      <c r="C401">
        <v>0.57399999999999995</v>
      </c>
      <c r="D401">
        <v>0</v>
      </c>
      <c r="H401">
        <v>0</v>
      </c>
      <c r="I401">
        <v>0</v>
      </c>
    </row>
    <row r="402" spans="3:9" ht="13.15" customHeight="1" x14ac:dyDescent="0.25">
      <c r="C402">
        <v>0.57399999999999995</v>
      </c>
      <c r="D402">
        <v>0</v>
      </c>
      <c r="H402">
        <v>0.57399999999999995</v>
      </c>
      <c r="I402">
        <v>0</v>
      </c>
    </row>
    <row r="403" spans="3:9" ht="13.15" customHeight="1" x14ac:dyDescent="0.25">
      <c r="C403">
        <v>0.57399999999999995</v>
      </c>
      <c r="D403">
        <v>0</v>
      </c>
      <c r="H403">
        <v>2.87</v>
      </c>
      <c r="I403">
        <v>0</v>
      </c>
    </row>
    <row r="404" spans="3:9" ht="13.15" customHeight="1" x14ac:dyDescent="0.25">
      <c r="C404">
        <v>1.1479999999999999</v>
      </c>
      <c r="D404">
        <v>0</v>
      </c>
      <c r="H404">
        <v>12.052</v>
      </c>
      <c r="I404">
        <v>0</v>
      </c>
    </row>
    <row r="405" spans="3:9" ht="13.15" customHeight="1" x14ac:dyDescent="0.25">
      <c r="C405">
        <v>2.2959999999999998</v>
      </c>
      <c r="D405">
        <v>0</v>
      </c>
      <c r="H405">
        <v>0</v>
      </c>
      <c r="I405">
        <v>0</v>
      </c>
    </row>
    <row r="406" spans="3:9" ht="13.15" customHeight="1" x14ac:dyDescent="0.25">
      <c r="C406">
        <v>1.1479999999999999</v>
      </c>
      <c r="D406">
        <v>0</v>
      </c>
      <c r="H406">
        <v>2.87</v>
      </c>
      <c r="I406">
        <v>0</v>
      </c>
    </row>
    <row r="407" spans="3:9" ht="13.15" customHeight="1" x14ac:dyDescent="0.25">
      <c r="C407">
        <v>10.904</v>
      </c>
      <c r="D407">
        <v>0</v>
      </c>
      <c r="H407">
        <v>0</v>
      </c>
      <c r="I407">
        <v>0</v>
      </c>
    </row>
    <row r="408" spans="3:9" ht="13.15" customHeight="1" x14ac:dyDescent="0.25">
      <c r="C408">
        <v>0.57399999999999995</v>
      </c>
      <c r="D408">
        <v>0</v>
      </c>
      <c r="H408">
        <v>0.57399999999999995</v>
      </c>
      <c r="I408">
        <v>0</v>
      </c>
    </row>
    <row r="409" spans="3:9" ht="13.15" customHeight="1" x14ac:dyDescent="0.25">
      <c r="C409">
        <v>4.0170000000000003</v>
      </c>
      <c r="D409">
        <v>0</v>
      </c>
      <c r="H409">
        <v>3.444</v>
      </c>
      <c r="I409">
        <v>0</v>
      </c>
    </row>
    <row r="410" spans="3:9" ht="13.15" customHeight="1" x14ac:dyDescent="0.25">
      <c r="C410">
        <v>1.722</v>
      </c>
      <c r="D410">
        <v>0</v>
      </c>
      <c r="H410">
        <v>0</v>
      </c>
      <c r="I410">
        <v>0</v>
      </c>
    </row>
    <row r="411" spans="3:9" ht="13.15" customHeight="1" x14ac:dyDescent="0.25">
      <c r="C411">
        <v>0.57399999999999995</v>
      </c>
      <c r="D411">
        <v>0</v>
      </c>
      <c r="H411">
        <v>0.57399999999999995</v>
      </c>
      <c r="I411">
        <v>0</v>
      </c>
    </row>
    <row r="412" spans="3:9" ht="13.15" customHeight="1" x14ac:dyDescent="0.25">
      <c r="C412">
        <v>0.57399999999999995</v>
      </c>
      <c r="D412">
        <v>0</v>
      </c>
      <c r="H412">
        <v>0.57399999999999995</v>
      </c>
      <c r="I412">
        <v>0</v>
      </c>
    </row>
    <row r="413" spans="3:9" ht="13.15" customHeight="1" x14ac:dyDescent="0.25">
      <c r="C413">
        <v>0.57399999999999995</v>
      </c>
      <c r="D413">
        <v>0</v>
      </c>
      <c r="H413">
        <v>18.939</v>
      </c>
      <c r="I413">
        <v>0</v>
      </c>
    </row>
    <row r="414" spans="3:9" ht="13.15" customHeight="1" x14ac:dyDescent="0.25">
      <c r="C414">
        <v>13.2</v>
      </c>
      <c r="D414">
        <v>0</v>
      </c>
      <c r="H414">
        <v>0.57399999999999995</v>
      </c>
      <c r="I414">
        <v>0</v>
      </c>
    </row>
    <row r="415" spans="3:9" ht="13.15" customHeight="1" x14ac:dyDescent="0.25">
      <c r="C415">
        <v>0.57399999999999995</v>
      </c>
      <c r="D415">
        <v>0</v>
      </c>
      <c r="H415">
        <v>0</v>
      </c>
      <c r="I415">
        <v>0</v>
      </c>
    </row>
    <row r="416" spans="3:9" ht="13.15" customHeight="1" x14ac:dyDescent="0.25">
      <c r="C416">
        <v>3.444</v>
      </c>
      <c r="D416">
        <v>0</v>
      </c>
      <c r="H416">
        <v>2.2959999999999998</v>
      </c>
      <c r="I416">
        <v>0</v>
      </c>
    </row>
    <row r="417" spans="3:9" ht="13.15" customHeight="1" x14ac:dyDescent="0.25">
      <c r="C417">
        <v>0.57399999999999995</v>
      </c>
      <c r="D417">
        <v>0</v>
      </c>
      <c r="H417">
        <v>0.57399999999999995</v>
      </c>
      <c r="I417">
        <v>0</v>
      </c>
    </row>
    <row r="418" spans="3:9" ht="13.15" customHeight="1" x14ac:dyDescent="0.25">
      <c r="C418">
        <v>1.1479999999999999</v>
      </c>
      <c r="D418">
        <v>0</v>
      </c>
      <c r="H418">
        <v>0.57399999999999995</v>
      </c>
      <c r="I418">
        <v>0</v>
      </c>
    </row>
    <row r="419" spans="3:9" ht="13.15" customHeight="1" x14ac:dyDescent="0.25">
      <c r="C419">
        <v>1.1479999999999999</v>
      </c>
      <c r="D419">
        <v>0</v>
      </c>
      <c r="H419">
        <v>0</v>
      </c>
      <c r="I419">
        <v>0</v>
      </c>
    </row>
    <row r="420" spans="3:9" ht="13.15" customHeight="1" x14ac:dyDescent="0.25">
      <c r="C420">
        <v>1.1479999999999999</v>
      </c>
      <c r="D420">
        <v>0</v>
      </c>
      <c r="H420">
        <v>16.643999999999998</v>
      </c>
      <c r="I420">
        <v>0</v>
      </c>
    </row>
    <row r="421" spans="3:9" ht="13.15" customHeight="1" x14ac:dyDescent="0.25">
      <c r="C421">
        <v>0.57399999999999995</v>
      </c>
      <c r="D421">
        <v>0</v>
      </c>
      <c r="H421">
        <v>1.722</v>
      </c>
      <c r="I421">
        <v>0</v>
      </c>
    </row>
    <row r="422" spans="3:9" ht="13.15" customHeight="1" x14ac:dyDescent="0.25">
      <c r="C422">
        <v>0</v>
      </c>
      <c r="D422">
        <v>0.57399999999999995</v>
      </c>
      <c r="H422">
        <v>4.5910000000000002</v>
      </c>
      <c r="I422">
        <v>0</v>
      </c>
    </row>
    <row r="423" spans="3:9" ht="13.15" customHeight="1" x14ac:dyDescent="0.25">
      <c r="C423">
        <v>1.1479999999999999</v>
      </c>
      <c r="D423">
        <v>0</v>
      </c>
      <c r="H423">
        <v>1.1479999999999999</v>
      </c>
      <c r="I423">
        <v>0</v>
      </c>
    </row>
    <row r="424" spans="3:9" ht="13.15" customHeight="1" x14ac:dyDescent="0.25">
      <c r="C424">
        <v>13.773999999999999</v>
      </c>
      <c r="D424">
        <v>0</v>
      </c>
      <c r="H424">
        <v>0.57399999999999995</v>
      </c>
      <c r="I424">
        <v>0</v>
      </c>
    </row>
    <row r="425" spans="3:9" ht="13.15" customHeight="1" x14ac:dyDescent="0.25">
      <c r="C425">
        <v>0.57399999999999995</v>
      </c>
      <c r="D425">
        <v>0</v>
      </c>
      <c r="H425">
        <v>1.1479999999999999</v>
      </c>
      <c r="I425">
        <v>0</v>
      </c>
    </row>
    <row r="426" spans="3:9" ht="13.15" customHeight="1" x14ac:dyDescent="0.25">
      <c r="C426">
        <v>0.57399999999999995</v>
      </c>
      <c r="D426">
        <v>0</v>
      </c>
      <c r="H426">
        <v>0.57399999999999995</v>
      </c>
      <c r="I426">
        <v>0</v>
      </c>
    </row>
    <row r="427" spans="3:9" ht="13.15" customHeight="1" x14ac:dyDescent="0.25">
      <c r="C427">
        <v>2.87</v>
      </c>
      <c r="D427">
        <v>0</v>
      </c>
      <c r="H427">
        <v>56.244</v>
      </c>
      <c r="I427">
        <v>0</v>
      </c>
    </row>
    <row r="428" spans="3:9" ht="13.15" customHeight="1" x14ac:dyDescent="0.25">
      <c r="C428">
        <v>0.57399999999999995</v>
      </c>
      <c r="D428">
        <v>0</v>
      </c>
      <c r="H428">
        <v>0</v>
      </c>
      <c r="I428">
        <v>0</v>
      </c>
    </row>
    <row r="429" spans="3:9" ht="13.15" customHeight="1" x14ac:dyDescent="0.25">
      <c r="C429">
        <v>1.1479999999999999</v>
      </c>
      <c r="D429">
        <v>0</v>
      </c>
      <c r="H429">
        <v>0</v>
      </c>
      <c r="I429">
        <v>0</v>
      </c>
    </row>
    <row r="430" spans="3:9" ht="13.15" customHeight="1" x14ac:dyDescent="0.25">
      <c r="C430">
        <v>0</v>
      </c>
      <c r="D430">
        <v>0.57399999999999995</v>
      </c>
      <c r="H430">
        <v>3.444</v>
      </c>
      <c r="I430">
        <v>0</v>
      </c>
    </row>
    <row r="431" spans="3:9" ht="13.15" customHeight="1" x14ac:dyDescent="0.25">
      <c r="C431">
        <v>0.57399999999999995</v>
      </c>
      <c r="D431">
        <v>0</v>
      </c>
      <c r="H431">
        <v>1.1479999999999999</v>
      </c>
      <c r="I431">
        <v>0</v>
      </c>
    </row>
    <row r="432" spans="3:9" ht="13.15" customHeight="1" x14ac:dyDescent="0.25">
      <c r="C432">
        <v>3.444</v>
      </c>
      <c r="D432">
        <v>0</v>
      </c>
      <c r="H432">
        <v>2.2959999999999998</v>
      </c>
      <c r="I432">
        <v>0</v>
      </c>
    </row>
    <row r="433" spans="3:9" ht="13.15" customHeight="1" x14ac:dyDescent="0.25">
      <c r="C433">
        <v>0</v>
      </c>
      <c r="D433">
        <v>0.57399999999999995</v>
      </c>
      <c r="H433">
        <v>0</v>
      </c>
      <c r="I433">
        <v>0</v>
      </c>
    </row>
    <row r="434" spans="3:9" ht="13.15" customHeight="1" x14ac:dyDescent="0.25">
      <c r="C434">
        <v>0.57399999999999995</v>
      </c>
      <c r="D434">
        <v>0</v>
      </c>
      <c r="H434">
        <v>9.1829999999999998</v>
      </c>
      <c r="I434">
        <v>0</v>
      </c>
    </row>
    <row r="435" spans="3:9" ht="13.15" customHeight="1" x14ac:dyDescent="0.25">
      <c r="C435">
        <v>8.0350000000000001</v>
      </c>
      <c r="D435">
        <v>0</v>
      </c>
      <c r="H435">
        <v>17.218</v>
      </c>
      <c r="I435">
        <v>0</v>
      </c>
    </row>
    <row r="436" spans="3:9" ht="13.15" customHeight="1" x14ac:dyDescent="0.25">
      <c r="C436">
        <v>0.57399999999999995</v>
      </c>
      <c r="D436">
        <v>0</v>
      </c>
      <c r="H436">
        <v>0.57399999999999995</v>
      </c>
      <c r="I436">
        <v>0</v>
      </c>
    </row>
    <row r="437" spans="3:9" ht="13.15" customHeight="1" x14ac:dyDescent="0.25">
      <c r="C437">
        <v>1.1479999999999999</v>
      </c>
      <c r="D437">
        <v>0</v>
      </c>
      <c r="H437">
        <v>7.4610000000000003</v>
      </c>
      <c r="I437">
        <v>0</v>
      </c>
    </row>
    <row r="438" spans="3:9" ht="13.15" customHeight="1" x14ac:dyDescent="0.25">
      <c r="C438">
        <v>1.1479999999999999</v>
      </c>
      <c r="D438">
        <v>0</v>
      </c>
      <c r="H438">
        <v>0</v>
      </c>
      <c r="I438">
        <v>0</v>
      </c>
    </row>
    <row r="439" spans="3:9" ht="13.15" customHeight="1" x14ac:dyDescent="0.25">
      <c r="C439">
        <v>2.2959999999999998</v>
      </c>
      <c r="D439">
        <v>0</v>
      </c>
      <c r="H439">
        <v>14.348000000000001</v>
      </c>
      <c r="I439">
        <v>0</v>
      </c>
    </row>
    <row r="440" spans="3:9" ht="13.15" customHeight="1" x14ac:dyDescent="0.25">
      <c r="C440">
        <v>1.1479999999999999</v>
      </c>
      <c r="D440">
        <v>0</v>
      </c>
      <c r="H440">
        <v>0</v>
      </c>
      <c r="I440">
        <v>0</v>
      </c>
    </row>
    <row r="441" spans="3:9" ht="13.15" customHeight="1" x14ac:dyDescent="0.25">
      <c r="C441">
        <v>0.57399999999999995</v>
      </c>
      <c r="D441">
        <v>0</v>
      </c>
      <c r="H441">
        <v>2.2959999999999998</v>
      </c>
      <c r="I441">
        <v>0</v>
      </c>
    </row>
    <row r="442" spans="3:9" ht="13.15" customHeight="1" x14ac:dyDescent="0.25">
      <c r="C442">
        <v>3.444</v>
      </c>
      <c r="D442">
        <v>0</v>
      </c>
      <c r="H442">
        <v>2.2959999999999998</v>
      </c>
      <c r="I442">
        <v>0</v>
      </c>
    </row>
    <row r="443" spans="3:9" ht="13.15" customHeight="1" x14ac:dyDescent="0.25">
      <c r="C443">
        <v>0.57399999999999995</v>
      </c>
      <c r="D443">
        <v>0</v>
      </c>
      <c r="H443">
        <v>4.0170000000000003</v>
      </c>
      <c r="I443">
        <v>0</v>
      </c>
    </row>
    <row r="444" spans="3:9" ht="13.15" customHeight="1" x14ac:dyDescent="0.25">
      <c r="C444">
        <v>7.4610000000000003</v>
      </c>
      <c r="D444">
        <v>0</v>
      </c>
      <c r="H444">
        <v>18.364999999999998</v>
      </c>
      <c r="I444">
        <v>0</v>
      </c>
    </row>
    <row r="445" spans="3:9" ht="13.15" customHeight="1" x14ac:dyDescent="0.25">
      <c r="C445">
        <v>1.1479999999999999</v>
      </c>
      <c r="D445">
        <v>0</v>
      </c>
      <c r="H445">
        <v>0.57399999999999995</v>
      </c>
      <c r="I445">
        <v>0</v>
      </c>
    </row>
    <row r="446" spans="3:9" ht="13.15" customHeight="1" x14ac:dyDescent="0.25">
      <c r="C446">
        <v>0</v>
      </c>
      <c r="D446">
        <v>2.2959999999999998</v>
      </c>
      <c r="H446">
        <v>0.57399999999999995</v>
      </c>
      <c r="I446">
        <v>0</v>
      </c>
    </row>
    <row r="447" spans="3:9" ht="13.15" customHeight="1" x14ac:dyDescent="0.25">
      <c r="C447">
        <v>2.87</v>
      </c>
      <c r="D447">
        <v>0</v>
      </c>
      <c r="H447">
        <v>0.57399999999999995</v>
      </c>
      <c r="I447">
        <v>0</v>
      </c>
    </row>
    <row r="448" spans="3:9" ht="13.15" customHeight="1" x14ac:dyDescent="0.25">
      <c r="C448">
        <v>1.1479999999999999</v>
      </c>
      <c r="D448">
        <v>0</v>
      </c>
      <c r="H448">
        <v>4.0170000000000003</v>
      </c>
      <c r="I448">
        <v>0</v>
      </c>
    </row>
    <row r="449" spans="3:9" ht="13.15" customHeight="1" x14ac:dyDescent="0.25">
      <c r="C449">
        <v>3.444</v>
      </c>
      <c r="D449">
        <v>0</v>
      </c>
      <c r="H449">
        <v>5.165</v>
      </c>
      <c r="I449">
        <v>0</v>
      </c>
    </row>
    <row r="450" spans="3:9" ht="13.15" customHeight="1" x14ac:dyDescent="0.25">
      <c r="C450">
        <v>0.57399999999999995</v>
      </c>
      <c r="D450">
        <v>0</v>
      </c>
      <c r="H450">
        <v>1.1479999999999999</v>
      </c>
      <c r="I450">
        <v>0</v>
      </c>
    </row>
    <row r="451" spans="3:9" ht="13.15" customHeight="1" x14ac:dyDescent="0.25">
      <c r="C451">
        <v>4.0170000000000003</v>
      </c>
      <c r="D451">
        <v>0</v>
      </c>
      <c r="H451">
        <v>1.1479999999999999</v>
      </c>
      <c r="I451">
        <v>0</v>
      </c>
    </row>
    <row r="452" spans="3:9" ht="13.15" customHeight="1" x14ac:dyDescent="0.25">
      <c r="C452">
        <v>25.826000000000001</v>
      </c>
      <c r="D452">
        <v>0</v>
      </c>
      <c r="H452">
        <v>0</v>
      </c>
      <c r="I452">
        <v>0</v>
      </c>
    </row>
    <row r="453" spans="3:9" ht="13.15" customHeight="1" x14ac:dyDescent="0.25">
      <c r="C453">
        <v>0.57399999999999995</v>
      </c>
      <c r="D453">
        <v>0</v>
      </c>
      <c r="H453">
        <v>1.722</v>
      </c>
      <c r="I453">
        <v>0</v>
      </c>
    </row>
    <row r="454" spans="3:9" ht="13.15" customHeight="1" x14ac:dyDescent="0.25">
      <c r="C454">
        <v>1.722</v>
      </c>
      <c r="D454">
        <v>0</v>
      </c>
      <c r="H454">
        <v>4.0170000000000003</v>
      </c>
      <c r="I454">
        <v>0</v>
      </c>
    </row>
    <row r="455" spans="3:9" ht="13.15" customHeight="1" x14ac:dyDescent="0.25">
      <c r="C455">
        <v>1.1479999999999999</v>
      </c>
      <c r="D455">
        <v>0</v>
      </c>
      <c r="H455">
        <v>0</v>
      </c>
      <c r="I455">
        <v>0</v>
      </c>
    </row>
    <row r="456" spans="3:9" ht="13.15" customHeight="1" x14ac:dyDescent="0.25">
      <c r="C456">
        <v>1.1479999999999999</v>
      </c>
      <c r="D456">
        <v>0</v>
      </c>
      <c r="H456">
        <v>1.722</v>
      </c>
      <c r="I456">
        <v>0</v>
      </c>
    </row>
    <row r="457" spans="3:9" ht="13.15" customHeight="1" x14ac:dyDescent="0.25">
      <c r="C457">
        <v>0.57399999999999995</v>
      </c>
      <c r="D457">
        <v>0</v>
      </c>
      <c r="H457">
        <v>9.7569999999999997</v>
      </c>
      <c r="I457">
        <v>0</v>
      </c>
    </row>
    <row r="458" spans="3:9" ht="13.15" customHeight="1" x14ac:dyDescent="0.25">
      <c r="C458">
        <v>1.722</v>
      </c>
      <c r="D458">
        <v>0</v>
      </c>
      <c r="H458">
        <v>0.57399999999999995</v>
      </c>
      <c r="I458">
        <v>0</v>
      </c>
    </row>
    <row r="459" spans="3:9" ht="13.15" customHeight="1" x14ac:dyDescent="0.25">
      <c r="C459">
        <v>0.57399999999999995</v>
      </c>
      <c r="D459">
        <v>0</v>
      </c>
      <c r="H459">
        <v>0</v>
      </c>
      <c r="I459">
        <v>0</v>
      </c>
    </row>
    <row r="460" spans="3:9" ht="13.15" customHeight="1" x14ac:dyDescent="0.25">
      <c r="C460">
        <v>2.2959999999999998</v>
      </c>
      <c r="D460">
        <v>0</v>
      </c>
      <c r="H460">
        <v>0</v>
      </c>
      <c r="I460">
        <v>0.57399999999999995</v>
      </c>
    </row>
    <row r="461" spans="3:9" ht="13.15" customHeight="1" x14ac:dyDescent="0.25">
      <c r="C461">
        <v>0</v>
      </c>
      <c r="D461">
        <v>1.722</v>
      </c>
      <c r="H461">
        <v>1.1479999999999999</v>
      </c>
      <c r="I461">
        <v>0</v>
      </c>
    </row>
    <row r="462" spans="3:9" ht="13.15" customHeight="1" x14ac:dyDescent="0.25">
      <c r="C462">
        <v>12.052</v>
      </c>
      <c r="D462">
        <v>0</v>
      </c>
      <c r="H462">
        <v>0</v>
      </c>
      <c r="I462">
        <v>0</v>
      </c>
    </row>
    <row r="463" spans="3:9" ht="13.15" customHeight="1" x14ac:dyDescent="0.25">
      <c r="C463">
        <v>8.0350000000000001</v>
      </c>
      <c r="D463">
        <v>0</v>
      </c>
      <c r="H463">
        <v>8.0350000000000001</v>
      </c>
      <c r="I463">
        <v>0</v>
      </c>
    </row>
    <row r="464" spans="3:9" ht="13.15" customHeight="1" x14ac:dyDescent="0.25">
      <c r="C464">
        <v>0</v>
      </c>
      <c r="D464">
        <v>0.57399999999999995</v>
      </c>
      <c r="H464">
        <v>20.087</v>
      </c>
      <c r="I464">
        <v>0</v>
      </c>
    </row>
    <row r="465" spans="3:9" ht="13.15" customHeight="1" x14ac:dyDescent="0.25">
      <c r="C465">
        <v>13.773999999999999</v>
      </c>
      <c r="D465">
        <v>0</v>
      </c>
      <c r="H465">
        <v>0.57399999999999995</v>
      </c>
      <c r="I465">
        <v>0</v>
      </c>
    </row>
    <row r="466" spans="3:9" ht="13.15" customHeight="1" x14ac:dyDescent="0.25">
      <c r="C466">
        <v>22.957000000000001</v>
      </c>
      <c r="D466">
        <v>0</v>
      </c>
      <c r="H466">
        <v>0</v>
      </c>
      <c r="I466">
        <v>0</v>
      </c>
    </row>
    <row r="467" spans="3:9" ht="13.15" customHeight="1" x14ac:dyDescent="0.25">
      <c r="C467">
        <v>2.87</v>
      </c>
      <c r="D467">
        <v>0</v>
      </c>
      <c r="H467">
        <v>1.1479999999999999</v>
      </c>
      <c r="I467">
        <v>0</v>
      </c>
    </row>
    <row r="468" spans="3:9" ht="13.15" customHeight="1" x14ac:dyDescent="0.25">
      <c r="C468">
        <v>2.2959999999999998</v>
      </c>
      <c r="D468">
        <v>0</v>
      </c>
      <c r="H468">
        <v>21.809000000000001</v>
      </c>
      <c r="I468">
        <v>0</v>
      </c>
    </row>
    <row r="469" spans="3:9" ht="13.15" customHeight="1" x14ac:dyDescent="0.25">
      <c r="C469">
        <v>5.165</v>
      </c>
      <c r="D469">
        <v>0</v>
      </c>
      <c r="H469">
        <v>0.57399999999999995</v>
      </c>
      <c r="I469">
        <v>0</v>
      </c>
    </row>
    <row r="470" spans="3:9" ht="13.15" customHeight="1" x14ac:dyDescent="0.25">
      <c r="C470">
        <v>1.722</v>
      </c>
      <c r="D470">
        <v>0</v>
      </c>
      <c r="H470">
        <v>13.773999999999999</v>
      </c>
      <c r="I470">
        <v>0</v>
      </c>
    </row>
    <row r="471" spans="3:9" ht="13.15" customHeight="1" x14ac:dyDescent="0.25">
      <c r="C471">
        <v>1.1479999999999999</v>
      </c>
      <c r="D471">
        <v>0</v>
      </c>
      <c r="H471">
        <v>4.0170000000000003</v>
      </c>
      <c r="I471">
        <v>0</v>
      </c>
    </row>
    <row r="472" spans="3:9" ht="13.15" customHeight="1" x14ac:dyDescent="0.25">
      <c r="C472">
        <v>27.547999999999998</v>
      </c>
      <c r="D472">
        <v>0</v>
      </c>
      <c r="H472">
        <v>4.5910000000000002</v>
      </c>
      <c r="I472">
        <v>0</v>
      </c>
    </row>
    <row r="473" spans="3:9" ht="13.15" customHeight="1" x14ac:dyDescent="0.25">
      <c r="C473">
        <v>0.57399999999999995</v>
      </c>
      <c r="D473">
        <v>0</v>
      </c>
      <c r="H473">
        <v>0.57399999999999995</v>
      </c>
      <c r="I473">
        <v>0</v>
      </c>
    </row>
    <row r="474" spans="3:9" ht="13.15" customHeight="1" x14ac:dyDescent="0.25">
      <c r="C474">
        <v>0.57399999999999995</v>
      </c>
      <c r="D474">
        <v>0</v>
      </c>
      <c r="H474">
        <v>1.722</v>
      </c>
      <c r="I474">
        <v>0</v>
      </c>
    </row>
    <row r="475" spans="3:9" ht="13.15" customHeight="1" x14ac:dyDescent="0.25">
      <c r="C475">
        <v>17.218</v>
      </c>
      <c r="D475">
        <v>0</v>
      </c>
      <c r="H475">
        <v>0.57399999999999995</v>
      </c>
      <c r="I475">
        <v>0</v>
      </c>
    </row>
    <row r="476" spans="3:9" ht="13.15" customHeight="1" x14ac:dyDescent="0.25">
      <c r="C476">
        <v>15.496</v>
      </c>
      <c r="D476">
        <v>0</v>
      </c>
      <c r="H476">
        <v>1.722</v>
      </c>
      <c r="I476">
        <v>0</v>
      </c>
    </row>
    <row r="477" spans="3:9" ht="13.15" customHeight="1" x14ac:dyDescent="0.25">
      <c r="C477">
        <v>2.2959999999999998</v>
      </c>
      <c r="D477">
        <v>0</v>
      </c>
      <c r="H477">
        <v>0.57399999999999995</v>
      </c>
      <c r="I477">
        <v>0</v>
      </c>
    </row>
    <row r="478" spans="3:9" ht="13.15" customHeight="1" x14ac:dyDescent="0.25">
      <c r="C478">
        <v>0.57399999999999995</v>
      </c>
      <c r="D478">
        <v>0</v>
      </c>
      <c r="H478">
        <v>0</v>
      </c>
      <c r="I478">
        <v>0</v>
      </c>
    </row>
    <row r="479" spans="3:9" ht="13.15" customHeight="1" x14ac:dyDescent="0.25">
      <c r="C479">
        <v>1.722</v>
      </c>
      <c r="D479">
        <v>0</v>
      </c>
      <c r="H479">
        <v>0.57399999999999995</v>
      </c>
      <c r="I479">
        <v>0</v>
      </c>
    </row>
    <row r="480" spans="3:9" ht="13.15" customHeight="1" x14ac:dyDescent="0.25">
      <c r="C480">
        <v>1.1479999999999999</v>
      </c>
      <c r="D480">
        <v>0</v>
      </c>
      <c r="H480">
        <v>0.57399999999999995</v>
      </c>
      <c r="I480">
        <v>0</v>
      </c>
    </row>
    <row r="481" spans="3:9" ht="13.15" customHeight="1" x14ac:dyDescent="0.25">
      <c r="C481">
        <v>0</v>
      </c>
      <c r="D481">
        <v>3.444</v>
      </c>
      <c r="H481">
        <v>0</v>
      </c>
      <c r="I481">
        <v>0</v>
      </c>
    </row>
    <row r="482" spans="3:9" ht="13.15" customHeight="1" x14ac:dyDescent="0.25">
      <c r="C482">
        <v>5.165</v>
      </c>
      <c r="D482">
        <v>0</v>
      </c>
      <c r="H482">
        <v>2.87</v>
      </c>
      <c r="I482">
        <v>0</v>
      </c>
    </row>
    <row r="483" spans="3:9" ht="13.15" customHeight="1" x14ac:dyDescent="0.25">
      <c r="C483">
        <v>1.722</v>
      </c>
      <c r="D483">
        <v>0</v>
      </c>
      <c r="H483">
        <v>0.57399999999999995</v>
      </c>
      <c r="I483">
        <v>0</v>
      </c>
    </row>
    <row r="484" spans="3:9" ht="13.15" customHeight="1" x14ac:dyDescent="0.25">
      <c r="C484">
        <v>1.1479999999999999</v>
      </c>
      <c r="D484">
        <v>0</v>
      </c>
      <c r="H484">
        <v>0</v>
      </c>
      <c r="I484">
        <v>0</v>
      </c>
    </row>
    <row r="485" spans="3:9" ht="13.15" customHeight="1" x14ac:dyDescent="0.25">
      <c r="C485">
        <v>6.8869999999999996</v>
      </c>
      <c r="D485">
        <v>0</v>
      </c>
      <c r="H485">
        <v>1.1479999999999999</v>
      </c>
      <c r="I485">
        <v>0</v>
      </c>
    </row>
    <row r="486" spans="3:9" ht="13.15" customHeight="1" x14ac:dyDescent="0.25">
      <c r="C486">
        <v>1.1479999999999999</v>
      </c>
      <c r="D486">
        <v>0</v>
      </c>
      <c r="H486">
        <v>4.0170000000000003</v>
      </c>
      <c r="I486">
        <v>0</v>
      </c>
    </row>
    <row r="487" spans="3:9" ht="13.15" customHeight="1" x14ac:dyDescent="0.25">
      <c r="C487">
        <v>1.1479999999999999</v>
      </c>
      <c r="D487">
        <v>0</v>
      </c>
      <c r="H487">
        <v>0.57399999999999995</v>
      </c>
      <c r="I487">
        <v>0</v>
      </c>
    </row>
    <row r="488" spans="3:9" ht="13.15" customHeight="1" x14ac:dyDescent="0.25">
      <c r="C488">
        <v>22.382999999999999</v>
      </c>
      <c r="D488">
        <v>0</v>
      </c>
      <c r="H488">
        <v>0</v>
      </c>
      <c r="I488">
        <v>0</v>
      </c>
    </row>
    <row r="489" spans="3:9" ht="13.15" customHeight="1" x14ac:dyDescent="0.25">
      <c r="C489">
        <v>2.2959999999999998</v>
      </c>
      <c r="D489">
        <v>0</v>
      </c>
      <c r="H489">
        <v>1.1479999999999999</v>
      </c>
      <c r="I489">
        <v>0</v>
      </c>
    </row>
    <row r="490" spans="3:9" ht="13.15" customHeight="1" x14ac:dyDescent="0.25">
      <c r="C490">
        <v>3.444</v>
      </c>
      <c r="D490">
        <v>0</v>
      </c>
      <c r="H490">
        <v>0</v>
      </c>
      <c r="I490">
        <v>0</v>
      </c>
    </row>
    <row r="491" spans="3:9" ht="13.15" customHeight="1" x14ac:dyDescent="0.25">
      <c r="C491">
        <v>1.1479999999999999</v>
      </c>
      <c r="D491">
        <v>0</v>
      </c>
      <c r="H491">
        <v>0.57399999999999995</v>
      </c>
      <c r="I491">
        <v>0</v>
      </c>
    </row>
    <row r="492" spans="3:9" ht="13.15" customHeight="1" x14ac:dyDescent="0.25">
      <c r="C492">
        <v>0</v>
      </c>
      <c r="D492">
        <v>2.87</v>
      </c>
      <c r="H492">
        <v>2.2959999999999998</v>
      </c>
      <c r="I492">
        <v>0</v>
      </c>
    </row>
    <row r="493" spans="3:9" ht="13.15" customHeight="1" x14ac:dyDescent="0.25">
      <c r="C493">
        <v>0</v>
      </c>
      <c r="D493">
        <v>0.57399999999999995</v>
      </c>
      <c r="H493">
        <v>18.364999999999998</v>
      </c>
      <c r="I493">
        <v>0</v>
      </c>
    </row>
    <row r="494" spans="3:9" ht="13.15" customHeight="1" x14ac:dyDescent="0.25">
      <c r="C494">
        <v>4.5910000000000002</v>
      </c>
      <c r="D494">
        <v>0</v>
      </c>
      <c r="H494">
        <v>1.1479999999999999</v>
      </c>
      <c r="I494">
        <v>0</v>
      </c>
    </row>
    <row r="495" spans="3:9" ht="13.15" customHeight="1" x14ac:dyDescent="0.25">
      <c r="C495">
        <v>0.57399999999999995</v>
      </c>
      <c r="D495">
        <v>0</v>
      </c>
      <c r="H495">
        <v>0</v>
      </c>
      <c r="I495">
        <v>0</v>
      </c>
    </row>
    <row r="496" spans="3:9" ht="13.15" customHeight="1" x14ac:dyDescent="0.25">
      <c r="C496">
        <v>0</v>
      </c>
      <c r="D496">
        <v>0.57399999999999995</v>
      </c>
      <c r="H496">
        <v>0</v>
      </c>
      <c r="I496">
        <v>0</v>
      </c>
    </row>
    <row r="497" spans="3:9" ht="13.15" customHeight="1" x14ac:dyDescent="0.25">
      <c r="C497">
        <v>1.1479999999999999</v>
      </c>
      <c r="D497">
        <v>0</v>
      </c>
      <c r="H497">
        <v>0</v>
      </c>
      <c r="I497">
        <v>0</v>
      </c>
    </row>
    <row r="498" spans="3:9" ht="13.15" customHeight="1" x14ac:dyDescent="0.25">
      <c r="C498">
        <v>2.2959999999999998</v>
      </c>
      <c r="D498">
        <v>0</v>
      </c>
      <c r="H498">
        <v>0.57399999999999995</v>
      </c>
      <c r="I498">
        <v>0</v>
      </c>
    </row>
    <row r="499" spans="3:9" ht="13.15" customHeight="1" x14ac:dyDescent="0.25">
      <c r="C499">
        <v>2.2959999999999998</v>
      </c>
      <c r="D499">
        <v>0</v>
      </c>
      <c r="H499">
        <v>0.57399999999999995</v>
      </c>
      <c r="I499">
        <v>0</v>
      </c>
    </row>
    <row r="500" spans="3:9" ht="13.15" customHeight="1" x14ac:dyDescent="0.25">
      <c r="C500">
        <v>0</v>
      </c>
      <c r="D500">
        <v>8.0350000000000001</v>
      </c>
      <c r="H500">
        <v>0.57399999999999995</v>
      </c>
      <c r="I500">
        <v>0</v>
      </c>
    </row>
    <row r="501" spans="3:9" ht="13.15" customHeight="1" x14ac:dyDescent="0.25">
      <c r="C501">
        <v>1.1479999999999999</v>
      </c>
      <c r="D501">
        <v>0</v>
      </c>
      <c r="H501">
        <v>0</v>
      </c>
      <c r="I501">
        <v>0</v>
      </c>
    </row>
    <row r="502" spans="3:9" ht="13.15" customHeight="1" x14ac:dyDescent="0.25">
      <c r="C502">
        <v>0</v>
      </c>
      <c r="D502">
        <v>0.57399999999999995</v>
      </c>
      <c r="H502">
        <v>1.1479999999999999</v>
      </c>
      <c r="I502">
        <v>0</v>
      </c>
    </row>
    <row r="503" spans="3:9" ht="13.15" customHeight="1" x14ac:dyDescent="0.25">
      <c r="C503">
        <v>0.57399999999999995</v>
      </c>
      <c r="D503">
        <v>0</v>
      </c>
      <c r="H503">
        <v>1.722</v>
      </c>
      <c r="I503">
        <v>0</v>
      </c>
    </row>
    <row r="504" spans="3:9" ht="13.15" customHeight="1" x14ac:dyDescent="0.25">
      <c r="C504">
        <v>6.3129999999999997</v>
      </c>
      <c r="D504">
        <v>0</v>
      </c>
      <c r="H504">
        <v>0</v>
      </c>
      <c r="I504">
        <v>0</v>
      </c>
    </row>
    <row r="505" spans="3:9" ht="13.15" customHeight="1" x14ac:dyDescent="0.25">
      <c r="C505">
        <v>4.0170000000000003</v>
      </c>
      <c r="D505">
        <v>0</v>
      </c>
      <c r="H505">
        <v>26.974</v>
      </c>
      <c r="I505">
        <v>0</v>
      </c>
    </row>
    <row r="506" spans="3:9" ht="13.15" customHeight="1" x14ac:dyDescent="0.25">
      <c r="C506">
        <v>0.57399999999999995</v>
      </c>
      <c r="D506">
        <v>0</v>
      </c>
      <c r="H506">
        <v>1.1479999999999999</v>
      </c>
      <c r="I506">
        <v>0</v>
      </c>
    </row>
    <row r="507" spans="3:9" ht="13.15" customHeight="1" x14ac:dyDescent="0.25">
      <c r="C507">
        <v>2.87</v>
      </c>
      <c r="D507">
        <v>0</v>
      </c>
      <c r="H507">
        <v>0</v>
      </c>
      <c r="I507">
        <v>4.0170000000000003</v>
      </c>
    </row>
    <row r="508" spans="3:9" ht="13.15" customHeight="1" x14ac:dyDescent="0.25">
      <c r="C508">
        <v>1.722</v>
      </c>
      <c r="D508">
        <v>0</v>
      </c>
      <c r="H508">
        <v>1.1479999999999999</v>
      </c>
      <c r="I508">
        <v>0</v>
      </c>
    </row>
    <row r="509" spans="3:9" ht="13.15" customHeight="1" x14ac:dyDescent="0.25">
      <c r="C509">
        <v>24.678999999999998</v>
      </c>
      <c r="D509">
        <v>0</v>
      </c>
      <c r="H509">
        <v>0.57399999999999995</v>
      </c>
      <c r="I509">
        <v>0</v>
      </c>
    </row>
    <row r="510" spans="3:9" ht="13.15" customHeight="1" x14ac:dyDescent="0.25">
      <c r="C510">
        <v>0.57399999999999995</v>
      </c>
      <c r="D510">
        <v>0</v>
      </c>
      <c r="H510">
        <v>0</v>
      </c>
      <c r="I510">
        <v>0</v>
      </c>
    </row>
    <row r="511" spans="3:9" ht="13.15" customHeight="1" x14ac:dyDescent="0.25">
      <c r="C511">
        <v>0.57399999999999995</v>
      </c>
      <c r="D511">
        <v>0</v>
      </c>
      <c r="H511">
        <v>0.57399999999999995</v>
      </c>
      <c r="I511">
        <v>0</v>
      </c>
    </row>
    <row r="512" spans="3:9" ht="13.15" customHeight="1" x14ac:dyDescent="0.25">
      <c r="C512">
        <v>17.218</v>
      </c>
      <c r="D512">
        <v>4.0170000000000003</v>
      </c>
      <c r="H512">
        <v>2.87</v>
      </c>
      <c r="I512">
        <v>0</v>
      </c>
    </row>
    <row r="513" spans="3:9" ht="13.15" customHeight="1" x14ac:dyDescent="0.25">
      <c r="C513">
        <v>19.513000000000002</v>
      </c>
      <c r="D513">
        <v>0</v>
      </c>
      <c r="H513">
        <v>8.609</v>
      </c>
      <c r="I513">
        <v>0</v>
      </c>
    </row>
    <row r="514" spans="3:9" ht="13.15" customHeight="1" x14ac:dyDescent="0.25">
      <c r="C514">
        <v>0.57399999999999995</v>
      </c>
      <c r="D514">
        <v>0</v>
      </c>
      <c r="H514">
        <v>0.57399999999999995</v>
      </c>
      <c r="I514">
        <v>0</v>
      </c>
    </row>
    <row r="515" spans="3:9" ht="13.15" customHeight="1" x14ac:dyDescent="0.25">
      <c r="C515">
        <v>0.57399999999999995</v>
      </c>
      <c r="D515">
        <v>0</v>
      </c>
      <c r="H515">
        <v>1.1479999999999999</v>
      </c>
      <c r="I515">
        <v>0</v>
      </c>
    </row>
    <row r="516" spans="3:9" ht="13.15" customHeight="1" x14ac:dyDescent="0.25">
      <c r="C516">
        <v>0.57399999999999995</v>
      </c>
      <c r="D516">
        <v>0</v>
      </c>
      <c r="H516">
        <v>0</v>
      </c>
      <c r="I516">
        <v>0</v>
      </c>
    </row>
    <row r="517" spans="3:9" ht="13.15" customHeight="1" x14ac:dyDescent="0.25">
      <c r="C517">
        <v>0.57399999999999995</v>
      </c>
      <c r="D517">
        <v>1.722</v>
      </c>
      <c r="H517">
        <v>3.444</v>
      </c>
      <c r="I517">
        <v>0</v>
      </c>
    </row>
    <row r="518" spans="3:9" ht="13.15" customHeight="1" x14ac:dyDescent="0.25">
      <c r="C518">
        <v>2.87</v>
      </c>
      <c r="D518">
        <v>0</v>
      </c>
      <c r="H518">
        <v>1.722</v>
      </c>
      <c r="I518">
        <v>0</v>
      </c>
    </row>
    <row r="519" spans="3:9" ht="13.15" customHeight="1" x14ac:dyDescent="0.25">
      <c r="C519">
        <v>0</v>
      </c>
      <c r="D519">
        <v>2.87</v>
      </c>
      <c r="H519">
        <v>3.444</v>
      </c>
      <c r="I519">
        <v>0</v>
      </c>
    </row>
    <row r="520" spans="3:9" ht="13.15" customHeight="1" x14ac:dyDescent="0.25">
      <c r="C520">
        <v>0.57399999999999995</v>
      </c>
      <c r="D520">
        <v>0</v>
      </c>
      <c r="H520">
        <v>0.57399999999999995</v>
      </c>
      <c r="I520">
        <v>0</v>
      </c>
    </row>
    <row r="521" spans="3:9" ht="13.15" customHeight="1" x14ac:dyDescent="0.25">
      <c r="C521">
        <v>4.0170000000000003</v>
      </c>
      <c r="D521">
        <v>0</v>
      </c>
      <c r="H521">
        <v>0.57399999999999995</v>
      </c>
      <c r="I521">
        <v>0</v>
      </c>
    </row>
    <row r="522" spans="3:9" ht="13.15" customHeight="1" x14ac:dyDescent="0.25">
      <c r="C522">
        <v>0</v>
      </c>
      <c r="D522">
        <v>5.7389999999999999</v>
      </c>
      <c r="H522">
        <v>3.444</v>
      </c>
      <c r="I522">
        <v>0</v>
      </c>
    </row>
    <row r="523" spans="3:9" ht="13.15" customHeight="1" x14ac:dyDescent="0.25">
      <c r="C523">
        <v>1.1479999999999999</v>
      </c>
      <c r="D523">
        <v>0</v>
      </c>
      <c r="H523">
        <v>5.165</v>
      </c>
      <c r="I523">
        <v>0</v>
      </c>
    </row>
    <row r="524" spans="3:9" ht="13.15" customHeight="1" x14ac:dyDescent="0.25">
      <c r="C524">
        <v>1.1479999999999999</v>
      </c>
      <c r="D524">
        <v>0</v>
      </c>
      <c r="H524">
        <v>0.57399999999999995</v>
      </c>
      <c r="I524">
        <v>0</v>
      </c>
    </row>
    <row r="525" spans="3:9" ht="13.15" customHeight="1" x14ac:dyDescent="0.25">
      <c r="C525">
        <v>0.57399999999999995</v>
      </c>
      <c r="D525">
        <v>0</v>
      </c>
      <c r="H525">
        <v>1.1479999999999999</v>
      </c>
      <c r="I525">
        <v>0</v>
      </c>
    </row>
    <row r="526" spans="3:9" ht="13.15" customHeight="1" x14ac:dyDescent="0.25">
      <c r="C526">
        <v>1.1479999999999999</v>
      </c>
      <c r="D526">
        <v>0</v>
      </c>
      <c r="H526">
        <v>0</v>
      </c>
      <c r="I526">
        <v>0</v>
      </c>
    </row>
    <row r="527" spans="3:9" ht="13.15" customHeight="1" x14ac:dyDescent="0.25">
      <c r="C527">
        <v>0</v>
      </c>
      <c r="D527">
        <v>1.1479999999999999</v>
      </c>
      <c r="H527">
        <v>24.678999999999998</v>
      </c>
      <c r="I527">
        <v>0</v>
      </c>
    </row>
    <row r="528" spans="3:9" ht="13.15" customHeight="1" x14ac:dyDescent="0.25">
      <c r="C528">
        <v>6.3129999999999997</v>
      </c>
      <c r="D528">
        <v>0</v>
      </c>
      <c r="H528">
        <v>1.722</v>
      </c>
      <c r="I528">
        <v>0</v>
      </c>
    </row>
    <row r="529" spans="3:9" ht="13.15" customHeight="1" x14ac:dyDescent="0.25">
      <c r="C529">
        <v>2.87</v>
      </c>
      <c r="D529">
        <v>0</v>
      </c>
      <c r="H529">
        <v>2.2959999999999998</v>
      </c>
      <c r="I529">
        <v>0</v>
      </c>
    </row>
    <row r="530" spans="3:9" ht="13.15" customHeight="1" x14ac:dyDescent="0.25">
      <c r="C530">
        <v>0</v>
      </c>
      <c r="D530">
        <v>2.2959999999999998</v>
      </c>
      <c r="H530">
        <v>1.1479999999999999</v>
      </c>
      <c r="I530">
        <v>0</v>
      </c>
    </row>
    <row r="531" spans="3:9" ht="13.15" customHeight="1" x14ac:dyDescent="0.25">
      <c r="C531">
        <v>5.7389999999999999</v>
      </c>
      <c r="D531">
        <v>0</v>
      </c>
      <c r="H531">
        <v>2.2959999999999998</v>
      </c>
      <c r="I531">
        <v>0</v>
      </c>
    </row>
    <row r="532" spans="3:9" ht="13.15" customHeight="1" x14ac:dyDescent="0.25">
      <c r="C532">
        <v>0.57399999999999995</v>
      </c>
      <c r="D532">
        <v>0</v>
      </c>
      <c r="H532">
        <v>2.2959999999999998</v>
      </c>
      <c r="I532">
        <v>0</v>
      </c>
    </row>
    <row r="533" spans="3:9" ht="13.15" customHeight="1" x14ac:dyDescent="0.25">
      <c r="C533">
        <v>44.765999999999998</v>
      </c>
      <c r="D533">
        <v>0</v>
      </c>
      <c r="H533">
        <v>0</v>
      </c>
      <c r="I533">
        <v>0</v>
      </c>
    </row>
    <row r="534" spans="3:9" ht="13.15" customHeight="1" x14ac:dyDescent="0.25">
      <c r="C534">
        <v>0.57399999999999995</v>
      </c>
      <c r="D534">
        <v>0</v>
      </c>
      <c r="H534">
        <v>0.57399999999999995</v>
      </c>
      <c r="I534">
        <v>0</v>
      </c>
    </row>
    <row r="535" spans="3:9" ht="13.15" customHeight="1" x14ac:dyDescent="0.25">
      <c r="C535">
        <v>0</v>
      </c>
      <c r="D535">
        <v>1.1479999999999999</v>
      </c>
      <c r="H535">
        <v>0</v>
      </c>
      <c r="I535">
        <v>0</v>
      </c>
    </row>
    <row r="536" spans="3:9" ht="13.15" customHeight="1" x14ac:dyDescent="0.25">
      <c r="C536">
        <v>13.2</v>
      </c>
      <c r="D536">
        <v>0</v>
      </c>
      <c r="H536">
        <v>0.57399999999999995</v>
      </c>
      <c r="I536">
        <v>0</v>
      </c>
    </row>
    <row r="537" spans="3:9" ht="13.15" customHeight="1" x14ac:dyDescent="0.25">
      <c r="C537">
        <v>0.57399999999999995</v>
      </c>
      <c r="D537">
        <v>0</v>
      </c>
      <c r="H537">
        <v>0</v>
      </c>
      <c r="I537">
        <v>0</v>
      </c>
    </row>
    <row r="538" spans="3:9" ht="13.15" customHeight="1" x14ac:dyDescent="0.25">
      <c r="C538">
        <v>4.5910000000000002</v>
      </c>
      <c r="D538">
        <v>0</v>
      </c>
      <c r="H538">
        <v>0</v>
      </c>
      <c r="I538">
        <v>2.87</v>
      </c>
    </row>
    <row r="539" spans="3:9" ht="13.15" customHeight="1" x14ac:dyDescent="0.25">
      <c r="C539">
        <v>0</v>
      </c>
      <c r="D539">
        <v>1.1479999999999999</v>
      </c>
      <c r="H539">
        <v>1.1479999999999999</v>
      </c>
      <c r="I539">
        <v>0</v>
      </c>
    </row>
    <row r="540" spans="3:9" ht="13.15" customHeight="1" x14ac:dyDescent="0.25">
      <c r="C540">
        <v>1.1479999999999999</v>
      </c>
      <c r="D540">
        <v>0</v>
      </c>
      <c r="H540">
        <v>1.1479999999999999</v>
      </c>
      <c r="I540">
        <v>0</v>
      </c>
    </row>
    <row r="541" spans="3:9" ht="13.15" customHeight="1" x14ac:dyDescent="0.25">
      <c r="C541">
        <v>1.1479999999999999</v>
      </c>
      <c r="D541">
        <v>0</v>
      </c>
      <c r="H541">
        <v>1.1479999999999999</v>
      </c>
      <c r="I541">
        <v>0</v>
      </c>
    </row>
    <row r="542" spans="3:9" ht="13.15" customHeight="1" x14ac:dyDescent="0.25">
      <c r="C542">
        <v>1.1479999999999999</v>
      </c>
      <c r="D542">
        <v>0</v>
      </c>
      <c r="H542">
        <v>0</v>
      </c>
      <c r="I542">
        <v>0</v>
      </c>
    </row>
    <row r="543" spans="3:9" ht="13.15" customHeight="1" x14ac:dyDescent="0.25">
      <c r="C543">
        <v>1.1479999999999999</v>
      </c>
      <c r="D543">
        <v>0</v>
      </c>
      <c r="H543">
        <v>5.165</v>
      </c>
      <c r="I543">
        <v>0</v>
      </c>
    </row>
    <row r="544" spans="3:9" ht="13.15" customHeight="1" x14ac:dyDescent="0.25">
      <c r="C544">
        <v>12.625999999999999</v>
      </c>
      <c r="D544">
        <v>0</v>
      </c>
      <c r="H544">
        <v>1.722</v>
      </c>
      <c r="I544">
        <v>0</v>
      </c>
    </row>
    <row r="545" spans="3:9" ht="13.15" customHeight="1" x14ac:dyDescent="0.25">
      <c r="C545">
        <v>0</v>
      </c>
      <c r="D545">
        <v>2.2959999999999998</v>
      </c>
      <c r="H545">
        <v>32.14</v>
      </c>
      <c r="I545">
        <v>0</v>
      </c>
    </row>
    <row r="546" spans="3:9" ht="13.15" customHeight="1" x14ac:dyDescent="0.25">
      <c r="C546">
        <v>0</v>
      </c>
      <c r="D546">
        <v>0.57399999999999995</v>
      </c>
      <c r="H546">
        <v>5.7389999999999999</v>
      </c>
      <c r="I546">
        <v>0</v>
      </c>
    </row>
    <row r="547" spans="3:9" ht="13.15" customHeight="1" x14ac:dyDescent="0.25">
      <c r="C547">
        <v>0</v>
      </c>
      <c r="D547">
        <v>9.1829999999999998</v>
      </c>
      <c r="H547">
        <v>0.57399999999999995</v>
      </c>
      <c r="I547">
        <v>0</v>
      </c>
    </row>
    <row r="548" spans="3:9" ht="13.15" customHeight="1" x14ac:dyDescent="0.25">
      <c r="C548">
        <v>1.1479999999999999</v>
      </c>
      <c r="D548">
        <v>0</v>
      </c>
      <c r="H548">
        <v>0.57399999999999995</v>
      </c>
      <c r="I548">
        <v>0</v>
      </c>
    </row>
    <row r="549" spans="3:9" ht="13.15" customHeight="1" x14ac:dyDescent="0.25">
      <c r="C549">
        <v>0.57399999999999995</v>
      </c>
      <c r="D549">
        <v>0</v>
      </c>
      <c r="H549">
        <v>0</v>
      </c>
      <c r="I549">
        <v>0</v>
      </c>
    </row>
    <row r="550" spans="3:9" ht="13.15" customHeight="1" x14ac:dyDescent="0.25">
      <c r="C550">
        <v>1.722</v>
      </c>
      <c r="D550">
        <v>0</v>
      </c>
      <c r="H550">
        <v>0.57399999999999995</v>
      </c>
      <c r="I550">
        <v>0</v>
      </c>
    </row>
    <row r="551" spans="3:9" ht="13.15" customHeight="1" x14ac:dyDescent="0.25">
      <c r="C551">
        <v>1.722</v>
      </c>
      <c r="D551">
        <v>0</v>
      </c>
      <c r="H551">
        <v>9.7569999999999997</v>
      </c>
      <c r="I551">
        <v>0</v>
      </c>
    </row>
    <row r="552" spans="3:9" ht="13.15" customHeight="1" x14ac:dyDescent="0.25">
      <c r="C552">
        <v>2.87</v>
      </c>
      <c r="D552">
        <v>0</v>
      </c>
      <c r="H552">
        <v>0</v>
      </c>
      <c r="I552">
        <v>0</v>
      </c>
    </row>
    <row r="553" spans="3:9" ht="13.15" customHeight="1" x14ac:dyDescent="0.25">
      <c r="C553">
        <v>1.1479999999999999</v>
      </c>
      <c r="D553">
        <v>0</v>
      </c>
      <c r="H553">
        <v>0.57399999999999995</v>
      </c>
      <c r="I553">
        <v>0</v>
      </c>
    </row>
    <row r="554" spans="3:9" ht="13.15" customHeight="1" x14ac:dyDescent="0.25">
      <c r="C554">
        <v>1.1479999999999999</v>
      </c>
      <c r="D554">
        <v>0</v>
      </c>
      <c r="H554">
        <v>0</v>
      </c>
      <c r="I554">
        <v>0</v>
      </c>
    </row>
    <row r="555" spans="3:9" ht="13.15" customHeight="1" x14ac:dyDescent="0.25">
      <c r="C555">
        <v>0.57399999999999995</v>
      </c>
      <c r="D555">
        <v>0</v>
      </c>
      <c r="H555">
        <v>0</v>
      </c>
      <c r="I555">
        <v>0</v>
      </c>
    </row>
    <row r="556" spans="3:9" ht="13.15" customHeight="1" x14ac:dyDescent="0.25">
      <c r="C556">
        <v>3.444</v>
      </c>
      <c r="D556">
        <v>0</v>
      </c>
      <c r="H556">
        <v>1.1479999999999999</v>
      </c>
      <c r="I556">
        <v>0</v>
      </c>
    </row>
    <row r="557" spans="3:9" ht="13.15" customHeight="1" x14ac:dyDescent="0.25">
      <c r="C557">
        <v>2.2959999999999998</v>
      </c>
      <c r="D557">
        <v>0</v>
      </c>
      <c r="H557">
        <v>1.1479999999999999</v>
      </c>
      <c r="I557">
        <v>0</v>
      </c>
    </row>
    <row r="558" spans="3:9" ht="13.15" customHeight="1" x14ac:dyDescent="0.25">
      <c r="C558">
        <v>1.1479999999999999</v>
      </c>
      <c r="D558">
        <v>0</v>
      </c>
      <c r="H558">
        <v>0</v>
      </c>
      <c r="I558">
        <v>0</v>
      </c>
    </row>
    <row r="559" spans="3:9" ht="13.15" customHeight="1" x14ac:dyDescent="0.25">
      <c r="C559">
        <v>0.57399999999999995</v>
      </c>
      <c r="D559">
        <v>0</v>
      </c>
      <c r="H559">
        <v>0</v>
      </c>
      <c r="I559">
        <v>5.7389999999999999</v>
      </c>
    </row>
    <row r="560" spans="3:9" ht="13.15" customHeight="1" x14ac:dyDescent="0.25">
      <c r="C560">
        <v>0.57399999999999995</v>
      </c>
      <c r="D560">
        <v>0</v>
      </c>
      <c r="H560">
        <v>1.1479999999999999</v>
      </c>
      <c r="I560">
        <v>0</v>
      </c>
    </row>
    <row r="561" spans="3:9" ht="13.15" customHeight="1" x14ac:dyDescent="0.25">
      <c r="C561">
        <v>4.0170000000000003</v>
      </c>
      <c r="D561">
        <v>0</v>
      </c>
      <c r="H561">
        <v>1.1479999999999999</v>
      </c>
      <c r="I561">
        <v>0</v>
      </c>
    </row>
    <row r="562" spans="3:9" ht="13.15" customHeight="1" x14ac:dyDescent="0.25">
      <c r="C562">
        <v>1.1479999999999999</v>
      </c>
      <c r="D562">
        <v>0</v>
      </c>
      <c r="H562">
        <v>10.331</v>
      </c>
      <c r="I562">
        <v>0</v>
      </c>
    </row>
    <row r="563" spans="3:9" ht="13.15" customHeight="1" x14ac:dyDescent="0.25">
      <c r="C563">
        <v>2.2959999999999998</v>
      </c>
      <c r="D563">
        <v>0</v>
      </c>
      <c r="H563">
        <v>0.57399999999999995</v>
      </c>
      <c r="I563">
        <v>0</v>
      </c>
    </row>
    <row r="564" spans="3:9" ht="13.15" customHeight="1" x14ac:dyDescent="0.25">
      <c r="C564">
        <v>13.2</v>
      </c>
      <c r="D564">
        <v>0</v>
      </c>
      <c r="H564">
        <v>0</v>
      </c>
      <c r="I564">
        <v>20.661000000000001</v>
      </c>
    </row>
    <row r="565" spans="3:9" ht="13.15" customHeight="1" x14ac:dyDescent="0.25">
      <c r="C565">
        <v>0</v>
      </c>
      <c r="D565">
        <v>2.2959999999999998</v>
      </c>
      <c r="H565">
        <v>0</v>
      </c>
      <c r="I565">
        <v>0</v>
      </c>
    </row>
    <row r="566" spans="3:9" ht="13.15" customHeight="1" x14ac:dyDescent="0.25">
      <c r="C566">
        <v>0</v>
      </c>
      <c r="D566">
        <v>0.57399999999999995</v>
      </c>
      <c r="H566">
        <v>0</v>
      </c>
      <c r="I566">
        <v>6.8869999999999996</v>
      </c>
    </row>
    <row r="567" spans="3:9" ht="13.15" customHeight="1" x14ac:dyDescent="0.25">
      <c r="C567">
        <v>1.722</v>
      </c>
      <c r="D567">
        <v>0</v>
      </c>
      <c r="H567">
        <v>0</v>
      </c>
      <c r="I567">
        <v>188.82</v>
      </c>
    </row>
    <row r="568" spans="3:9" ht="13.15" customHeight="1" x14ac:dyDescent="0.25">
      <c r="C568">
        <v>5.7389999999999999</v>
      </c>
      <c r="D568">
        <v>0</v>
      </c>
      <c r="H568">
        <v>0</v>
      </c>
      <c r="I568">
        <v>0</v>
      </c>
    </row>
    <row r="569" spans="3:9" ht="13.15" customHeight="1" x14ac:dyDescent="0.25">
      <c r="C569">
        <v>0</v>
      </c>
      <c r="D569">
        <v>1.1479999999999999</v>
      </c>
      <c r="H569">
        <v>10.331</v>
      </c>
      <c r="I569">
        <v>0</v>
      </c>
    </row>
    <row r="570" spans="3:9" ht="13.15" customHeight="1" x14ac:dyDescent="0.25">
      <c r="C570">
        <v>2.2959999999999998</v>
      </c>
      <c r="D570">
        <v>0</v>
      </c>
      <c r="H570">
        <v>0</v>
      </c>
      <c r="I570">
        <v>0</v>
      </c>
    </row>
    <row r="571" spans="3:9" ht="13.15" customHeight="1" x14ac:dyDescent="0.25">
      <c r="C571">
        <v>0</v>
      </c>
      <c r="D571">
        <v>0.57399999999999995</v>
      </c>
      <c r="H571">
        <v>1.1479999999999999</v>
      </c>
      <c r="I571">
        <v>0</v>
      </c>
    </row>
    <row r="572" spans="3:9" ht="13.15" customHeight="1" x14ac:dyDescent="0.25">
      <c r="C572">
        <v>1.1479999999999999</v>
      </c>
      <c r="D572">
        <v>0</v>
      </c>
      <c r="H572">
        <v>2.87</v>
      </c>
      <c r="I572">
        <v>0</v>
      </c>
    </row>
    <row r="573" spans="3:9" ht="13.15" customHeight="1" x14ac:dyDescent="0.25">
      <c r="C573">
        <v>1.722</v>
      </c>
      <c r="D573">
        <v>0</v>
      </c>
      <c r="H573">
        <v>1.722</v>
      </c>
      <c r="I573">
        <v>0</v>
      </c>
    </row>
    <row r="574" spans="3:9" ht="13.15" customHeight="1" x14ac:dyDescent="0.25">
      <c r="C574">
        <v>1.722</v>
      </c>
      <c r="D574">
        <v>0</v>
      </c>
      <c r="H574">
        <v>0</v>
      </c>
      <c r="I574">
        <v>0</v>
      </c>
    </row>
    <row r="575" spans="3:9" ht="13.15" customHeight="1" x14ac:dyDescent="0.25">
      <c r="C575">
        <v>0</v>
      </c>
      <c r="D575">
        <v>0.57399999999999995</v>
      </c>
      <c r="H575">
        <v>0</v>
      </c>
      <c r="I575">
        <v>0</v>
      </c>
    </row>
    <row r="576" spans="3:9" ht="13.15" customHeight="1" x14ac:dyDescent="0.25">
      <c r="C576">
        <v>0</v>
      </c>
      <c r="D576">
        <v>26.4</v>
      </c>
      <c r="H576">
        <v>0</v>
      </c>
      <c r="I576">
        <v>1.1479999999999999</v>
      </c>
    </row>
    <row r="577" spans="3:9" ht="13.15" customHeight="1" x14ac:dyDescent="0.25">
      <c r="C577">
        <v>4.0170000000000003</v>
      </c>
      <c r="D577">
        <v>0</v>
      </c>
      <c r="H577">
        <v>0</v>
      </c>
      <c r="I577">
        <v>0</v>
      </c>
    </row>
    <row r="578" spans="3:9" ht="13.15" customHeight="1" x14ac:dyDescent="0.25">
      <c r="C578">
        <v>0.57399999999999995</v>
      </c>
      <c r="D578">
        <v>0</v>
      </c>
      <c r="H578">
        <v>1.722</v>
      </c>
      <c r="I578">
        <v>0</v>
      </c>
    </row>
    <row r="579" spans="3:9" ht="13.15" customHeight="1" x14ac:dyDescent="0.25">
      <c r="C579">
        <v>1.1479999999999999</v>
      </c>
      <c r="D579">
        <v>0</v>
      </c>
      <c r="H579">
        <v>0</v>
      </c>
      <c r="I579">
        <v>1.1479999999999999</v>
      </c>
    </row>
    <row r="580" spans="3:9" ht="13.15" customHeight="1" x14ac:dyDescent="0.25">
      <c r="C580">
        <v>1.722</v>
      </c>
      <c r="D580">
        <v>0</v>
      </c>
      <c r="H580">
        <v>0</v>
      </c>
      <c r="I580">
        <v>0.57399999999999995</v>
      </c>
    </row>
    <row r="581" spans="3:9" ht="13.15" customHeight="1" x14ac:dyDescent="0.25">
      <c r="C581">
        <v>1.1479999999999999</v>
      </c>
      <c r="D581">
        <v>0</v>
      </c>
      <c r="H581">
        <v>0</v>
      </c>
      <c r="I581">
        <v>1.1479999999999999</v>
      </c>
    </row>
    <row r="582" spans="3:9" ht="13.15" customHeight="1" x14ac:dyDescent="0.25">
      <c r="C582">
        <v>0.57399999999999995</v>
      </c>
      <c r="D582">
        <v>0</v>
      </c>
      <c r="H582">
        <v>0</v>
      </c>
      <c r="I582">
        <v>0.57399999999999995</v>
      </c>
    </row>
    <row r="583" spans="3:9" ht="13.15" customHeight="1" x14ac:dyDescent="0.25">
      <c r="C583">
        <v>5.7389999999999999</v>
      </c>
      <c r="D583">
        <v>0</v>
      </c>
      <c r="H583">
        <v>5.7389999999999999</v>
      </c>
      <c r="I583">
        <v>0</v>
      </c>
    </row>
    <row r="584" spans="3:9" ht="13.15" customHeight="1" x14ac:dyDescent="0.25">
      <c r="C584">
        <v>9.1829999999999998</v>
      </c>
      <c r="D584">
        <v>0</v>
      </c>
      <c r="H584">
        <v>1.722</v>
      </c>
      <c r="I584">
        <v>0</v>
      </c>
    </row>
    <row r="585" spans="3:9" ht="13.15" customHeight="1" x14ac:dyDescent="0.25">
      <c r="C585">
        <v>1.722</v>
      </c>
      <c r="D585">
        <v>0</v>
      </c>
      <c r="H585">
        <v>0.57399999999999995</v>
      </c>
      <c r="I585">
        <v>0</v>
      </c>
    </row>
    <row r="586" spans="3:9" ht="13.15" customHeight="1" x14ac:dyDescent="0.25">
      <c r="C586">
        <v>26.974</v>
      </c>
      <c r="D586">
        <v>0</v>
      </c>
      <c r="H586">
        <v>1.1479999999999999</v>
      </c>
      <c r="I586">
        <v>0</v>
      </c>
    </row>
    <row r="587" spans="3:9" ht="13.15" customHeight="1" x14ac:dyDescent="0.25">
      <c r="C587">
        <v>2.2959999999999998</v>
      </c>
      <c r="D587">
        <v>0</v>
      </c>
      <c r="H587">
        <v>0.57399999999999995</v>
      </c>
      <c r="I587">
        <v>0</v>
      </c>
    </row>
    <row r="588" spans="3:9" ht="13.15" customHeight="1" x14ac:dyDescent="0.25">
      <c r="C588">
        <v>4.0170000000000003</v>
      </c>
      <c r="D588">
        <v>0</v>
      </c>
      <c r="H588">
        <v>1.1479999999999999</v>
      </c>
      <c r="I588">
        <v>0</v>
      </c>
    </row>
    <row r="589" spans="3:9" ht="13.15" customHeight="1" x14ac:dyDescent="0.25">
      <c r="C589">
        <v>2.2959999999999998</v>
      </c>
      <c r="D589">
        <v>0</v>
      </c>
      <c r="H589">
        <v>0</v>
      </c>
      <c r="I589">
        <v>12.052</v>
      </c>
    </row>
    <row r="590" spans="3:9" ht="13.15" customHeight="1" x14ac:dyDescent="0.25">
      <c r="C590">
        <v>0.57399999999999995</v>
      </c>
      <c r="D590">
        <v>0</v>
      </c>
      <c r="H590">
        <v>0</v>
      </c>
      <c r="I590">
        <v>7.4610000000000003</v>
      </c>
    </row>
    <row r="591" spans="3:9" ht="13.15" customHeight="1" x14ac:dyDescent="0.25">
      <c r="C591">
        <v>2.2959999999999998</v>
      </c>
      <c r="D591">
        <v>0</v>
      </c>
      <c r="H591">
        <v>4.5910000000000002</v>
      </c>
      <c r="I591">
        <v>0</v>
      </c>
    </row>
    <row r="592" spans="3:9" ht="13.15" customHeight="1" x14ac:dyDescent="0.25">
      <c r="C592">
        <v>12.052</v>
      </c>
      <c r="D592">
        <v>0</v>
      </c>
      <c r="H592">
        <v>0</v>
      </c>
      <c r="I592">
        <v>0</v>
      </c>
    </row>
    <row r="593" spans="3:9" ht="13.15" customHeight="1" x14ac:dyDescent="0.25">
      <c r="C593">
        <v>0</v>
      </c>
      <c r="D593">
        <v>1.1479999999999999</v>
      </c>
      <c r="H593">
        <v>0</v>
      </c>
      <c r="I593">
        <v>238.17699999999999</v>
      </c>
    </row>
    <row r="594" spans="3:9" ht="13.15" customHeight="1" x14ac:dyDescent="0.25">
      <c r="C594">
        <v>13.2</v>
      </c>
      <c r="D594">
        <v>0</v>
      </c>
      <c r="H594">
        <v>8.0350000000000001</v>
      </c>
      <c r="I594">
        <v>0</v>
      </c>
    </row>
    <row r="595" spans="3:9" ht="13.15" customHeight="1" x14ac:dyDescent="0.25">
      <c r="C595">
        <v>2.87</v>
      </c>
      <c r="D595">
        <v>0</v>
      </c>
      <c r="H595">
        <v>2.2959999999999998</v>
      </c>
      <c r="I595">
        <v>0</v>
      </c>
    </row>
    <row r="596" spans="3:9" ht="13.15" customHeight="1" x14ac:dyDescent="0.25">
      <c r="C596">
        <v>0.57399999999999995</v>
      </c>
      <c r="D596">
        <v>0</v>
      </c>
      <c r="H596">
        <v>0</v>
      </c>
      <c r="I596">
        <v>4.5910000000000002</v>
      </c>
    </row>
    <row r="597" spans="3:9" ht="13.15" customHeight="1" x14ac:dyDescent="0.25">
      <c r="C597">
        <v>0</v>
      </c>
      <c r="D597">
        <v>1.1479999999999999</v>
      </c>
      <c r="H597">
        <v>3.444</v>
      </c>
      <c r="I597">
        <v>0</v>
      </c>
    </row>
    <row r="598" spans="3:9" ht="13.15" customHeight="1" x14ac:dyDescent="0.25">
      <c r="C598">
        <v>2.87</v>
      </c>
      <c r="D598">
        <v>0</v>
      </c>
      <c r="H598">
        <v>0</v>
      </c>
      <c r="I598">
        <v>0</v>
      </c>
    </row>
    <row r="599" spans="3:9" ht="13.15" customHeight="1" x14ac:dyDescent="0.25">
      <c r="C599">
        <v>1.1479999999999999</v>
      </c>
      <c r="D599">
        <v>0</v>
      </c>
      <c r="H599">
        <v>2.2959999999999998</v>
      </c>
      <c r="I599">
        <v>0</v>
      </c>
    </row>
    <row r="600" spans="3:9" ht="13.15" customHeight="1" x14ac:dyDescent="0.25">
      <c r="C600">
        <v>0.57399999999999995</v>
      </c>
      <c r="D600">
        <v>0</v>
      </c>
      <c r="H600">
        <v>0</v>
      </c>
      <c r="I600">
        <v>0</v>
      </c>
    </row>
    <row r="601" spans="3:9" ht="13.15" customHeight="1" x14ac:dyDescent="0.25">
      <c r="C601">
        <v>0.57399999999999995</v>
      </c>
      <c r="D601">
        <v>0</v>
      </c>
      <c r="H601">
        <v>0</v>
      </c>
      <c r="I601">
        <v>0</v>
      </c>
    </row>
    <row r="602" spans="3:9" ht="13.15" customHeight="1" x14ac:dyDescent="0.25">
      <c r="C602">
        <v>0</v>
      </c>
      <c r="D602">
        <v>1.1479999999999999</v>
      </c>
      <c r="H602">
        <v>0</v>
      </c>
      <c r="I602">
        <v>0</v>
      </c>
    </row>
    <row r="603" spans="3:9" ht="13.15" customHeight="1" x14ac:dyDescent="0.25">
      <c r="C603">
        <v>10.904</v>
      </c>
      <c r="D603">
        <v>0</v>
      </c>
      <c r="H603">
        <v>2.87</v>
      </c>
      <c r="I603">
        <v>0</v>
      </c>
    </row>
    <row r="604" spans="3:9" ht="13.15" customHeight="1" x14ac:dyDescent="0.25">
      <c r="C604">
        <v>0</v>
      </c>
      <c r="D604">
        <v>1.1479999999999999</v>
      </c>
      <c r="H604">
        <v>0.57399999999999995</v>
      </c>
      <c r="I604">
        <v>0</v>
      </c>
    </row>
    <row r="605" spans="3:9" ht="13.15" customHeight="1" x14ac:dyDescent="0.25">
      <c r="C605">
        <v>2.87</v>
      </c>
      <c r="D605">
        <v>0</v>
      </c>
      <c r="H605">
        <v>1.1479999999999999</v>
      </c>
      <c r="I605">
        <v>0</v>
      </c>
    </row>
    <row r="606" spans="3:9" ht="13.15" customHeight="1" x14ac:dyDescent="0.25">
      <c r="C606">
        <v>4.0170000000000003</v>
      </c>
      <c r="D606">
        <v>0</v>
      </c>
      <c r="H606">
        <v>0</v>
      </c>
      <c r="I606">
        <v>2.2959999999999998</v>
      </c>
    </row>
    <row r="607" spans="3:9" ht="13.15" customHeight="1" x14ac:dyDescent="0.25">
      <c r="C607">
        <v>7.4610000000000003</v>
      </c>
      <c r="D607">
        <v>0</v>
      </c>
      <c r="H607">
        <v>0.57399999999999995</v>
      </c>
      <c r="I607">
        <v>0</v>
      </c>
    </row>
    <row r="608" spans="3:9" ht="13.15" customHeight="1" x14ac:dyDescent="0.25">
      <c r="C608">
        <v>0.57399999999999995</v>
      </c>
      <c r="D608">
        <v>0</v>
      </c>
      <c r="H608">
        <v>0.57399999999999995</v>
      </c>
      <c r="I608">
        <v>0</v>
      </c>
    </row>
    <row r="609" spans="3:9" ht="13.15" customHeight="1" x14ac:dyDescent="0.25">
      <c r="C609">
        <v>12.052</v>
      </c>
      <c r="D609">
        <v>0.57399999999999995</v>
      </c>
      <c r="H609">
        <v>0</v>
      </c>
      <c r="I609">
        <v>0</v>
      </c>
    </row>
    <row r="610" spans="3:9" ht="13.15" customHeight="1" x14ac:dyDescent="0.25">
      <c r="C610">
        <v>1.1479999999999999</v>
      </c>
      <c r="D610">
        <v>0</v>
      </c>
      <c r="H610">
        <v>1.1479999999999999</v>
      </c>
      <c r="I610">
        <v>0</v>
      </c>
    </row>
    <row r="611" spans="3:9" ht="13.15" customHeight="1" x14ac:dyDescent="0.25">
      <c r="C611">
        <v>5.165</v>
      </c>
      <c r="D611">
        <v>0</v>
      </c>
      <c r="H611">
        <v>1.1479999999999999</v>
      </c>
      <c r="I611">
        <v>0</v>
      </c>
    </row>
    <row r="612" spans="3:9" ht="13.15" customHeight="1" x14ac:dyDescent="0.25">
      <c r="C612">
        <v>8.0350000000000001</v>
      </c>
      <c r="D612">
        <v>0</v>
      </c>
      <c r="H612">
        <v>0.57399999999999995</v>
      </c>
      <c r="I612">
        <v>0</v>
      </c>
    </row>
    <row r="613" spans="3:9" ht="13.15" customHeight="1" x14ac:dyDescent="0.25">
      <c r="C613">
        <v>0.57399999999999995</v>
      </c>
      <c r="D613">
        <v>0</v>
      </c>
      <c r="H613">
        <v>0</v>
      </c>
      <c r="I613">
        <v>0</v>
      </c>
    </row>
    <row r="614" spans="3:9" ht="13.15" customHeight="1" x14ac:dyDescent="0.25">
      <c r="C614">
        <v>0</v>
      </c>
      <c r="D614">
        <v>1.1479999999999999</v>
      </c>
      <c r="H614">
        <v>1.1479999999999999</v>
      </c>
      <c r="I614">
        <v>0</v>
      </c>
    </row>
    <row r="615" spans="3:9" ht="13.15" customHeight="1" x14ac:dyDescent="0.25">
      <c r="C615">
        <v>0.57399999999999995</v>
      </c>
      <c r="D615">
        <v>0</v>
      </c>
      <c r="H615">
        <v>1.1479999999999999</v>
      </c>
      <c r="I615">
        <v>0</v>
      </c>
    </row>
    <row r="616" spans="3:9" ht="13.15" customHeight="1" x14ac:dyDescent="0.25">
      <c r="C616">
        <v>1.1479999999999999</v>
      </c>
      <c r="D616">
        <v>0</v>
      </c>
      <c r="H616">
        <v>0</v>
      </c>
      <c r="I616">
        <v>3.444</v>
      </c>
    </row>
    <row r="617" spans="3:9" ht="13.15" customHeight="1" x14ac:dyDescent="0.25">
      <c r="C617">
        <v>2.87</v>
      </c>
      <c r="D617">
        <v>0.57399999999999995</v>
      </c>
      <c r="H617">
        <v>0</v>
      </c>
      <c r="I617">
        <v>0.57399999999999995</v>
      </c>
    </row>
    <row r="618" spans="3:9" ht="13.15" customHeight="1" x14ac:dyDescent="0.25">
      <c r="C618">
        <v>11.478</v>
      </c>
      <c r="D618">
        <v>0</v>
      </c>
      <c r="H618">
        <v>0</v>
      </c>
      <c r="I618">
        <v>0</v>
      </c>
    </row>
    <row r="619" spans="3:9" ht="13.15" customHeight="1" x14ac:dyDescent="0.25">
      <c r="C619">
        <v>0</v>
      </c>
      <c r="D619">
        <v>0.57399999999999995</v>
      </c>
      <c r="H619">
        <v>1.722</v>
      </c>
      <c r="I619">
        <v>0</v>
      </c>
    </row>
    <row r="620" spans="3:9" ht="13.15" customHeight="1" x14ac:dyDescent="0.25">
      <c r="C620">
        <v>0</v>
      </c>
      <c r="D620">
        <v>2.87</v>
      </c>
      <c r="H620">
        <v>2.2959999999999998</v>
      </c>
      <c r="I620">
        <v>0</v>
      </c>
    </row>
    <row r="621" spans="3:9" ht="13.15" customHeight="1" x14ac:dyDescent="0.25">
      <c r="C621">
        <v>0</v>
      </c>
      <c r="D621">
        <v>1.1479999999999999</v>
      </c>
      <c r="H621">
        <v>0.57399999999999995</v>
      </c>
      <c r="I621">
        <v>0</v>
      </c>
    </row>
    <row r="622" spans="3:9" ht="13.15" customHeight="1" x14ac:dyDescent="0.25">
      <c r="C622">
        <v>0</v>
      </c>
      <c r="D622">
        <v>1.1479999999999999</v>
      </c>
      <c r="H622">
        <v>0.57399999999999995</v>
      </c>
      <c r="I622">
        <v>0</v>
      </c>
    </row>
    <row r="623" spans="3:9" ht="13.15" customHeight="1" x14ac:dyDescent="0.25">
      <c r="C623">
        <v>2.87</v>
      </c>
      <c r="D623">
        <v>0</v>
      </c>
      <c r="H623">
        <v>0.57399999999999995</v>
      </c>
      <c r="I623">
        <v>0</v>
      </c>
    </row>
    <row r="624" spans="3:9" ht="13.15" customHeight="1" x14ac:dyDescent="0.25">
      <c r="C624">
        <v>2.2959999999999998</v>
      </c>
      <c r="D624">
        <v>0</v>
      </c>
      <c r="H624">
        <v>9.1829999999999998</v>
      </c>
      <c r="I624">
        <v>0</v>
      </c>
    </row>
    <row r="625" spans="3:9" ht="13.15" customHeight="1" x14ac:dyDescent="0.25">
      <c r="C625">
        <v>0</v>
      </c>
      <c r="D625">
        <v>0.57399999999999995</v>
      </c>
      <c r="H625">
        <v>0</v>
      </c>
      <c r="I625">
        <v>0</v>
      </c>
    </row>
    <row r="626" spans="3:9" ht="13.15" customHeight="1" x14ac:dyDescent="0.25">
      <c r="C626">
        <v>0</v>
      </c>
      <c r="D626">
        <v>0.57399999999999995</v>
      </c>
      <c r="H626">
        <v>0</v>
      </c>
      <c r="I626">
        <v>1.722</v>
      </c>
    </row>
    <row r="627" spans="3:9" ht="13.15" customHeight="1" x14ac:dyDescent="0.25">
      <c r="C627">
        <v>0</v>
      </c>
      <c r="D627">
        <v>5.165</v>
      </c>
      <c r="H627">
        <v>1.1479999999999999</v>
      </c>
      <c r="I627">
        <v>0</v>
      </c>
    </row>
    <row r="628" spans="3:9" ht="13.15" customHeight="1" x14ac:dyDescent="0.25">
      <c r="C628">
        <v>0</v>
      </c>
      <c r="D628">
        <v>2.2959999999999998</v>
      </c>
      <c r="H628">
        <v>10.331</v>
      </c>
      <c r="I628">
        <v>0</v>
      </c>
    </row>
    <row r="629" spans="3:9" ht="13.15" customHeight="1" x14ac:dyDescent="0.25">
      <c r="C629">
        <v>0.57399999999999995</v>
      </c>
      <c r="D629">
        <v>0</v>
      </c>
      <c r="H629">
        <v>0</v>
      </c>
      <c r="I629">
        <v>0</v>
      </c>
    </row>
    <row r="630" spans="3:9" ht="13.15" customHeight="1" x14ac:dyDescent="0.25">
      <c r="C630">
        <v>0</v>
      </c>
      <c r="D630">
        <v>8.0350000000000001</v>
      </c>
      <c r="H630">
        <v>6.3129999999999997</v>
      </c>
      <c r="I630">
        <v>0</v>
      </c>
    </row>
    <row r="631" spans="3:9" ht="13.15" customHeight="1" x14ac:dyDescent="0.25">
      <c r="C631">
        <v>1.1479999999999999</v>
      </c>
      <c r="D631">
        <v>0</v>
      </c>
      <c r="H631">
        <v>26.974</v>
      </c>
      <c r="I631">
        <v>0</v>
      </c>
    </row>
    <row r="632" spans="3:9" ht="13.15" customHeight="1" x14ac:dyDescent="0.25">
      <c r="C632">
        <v>0</v>
      </c>
      <c r="D632">
        <v>0.57399999999999995</v>
      </c>
      <c r="H632">
        <v>0</v>
      </c>
      <c r="I632">
        <v>22.382999999999999</v>
      </c>
    </row>
    <row r="633" spans="3:9" ht="13.15" customHeight="1" x14ac:dyDescent="0.25">
      <c r="C633">
        <v>0</v>
      </c>
      <c r="D633">
        <v>0.57399999999999995</v>
      </c>
      <c r="H633">
        <v>0.57399999999999995</v>
      </c>
      <c r="I633">
        <v>0</v>
      </c>
    </row>
    <row r="634" spans="3:9" ht="13.15" customHeight="1" x14ac:dyDescent="0.25">
      <c r="C634">
        <v>2.87</v>
      </c>
      <c r="D634">
        <v>0</v>
      </c>
      <c r="H634">
        <v>4.0170000000000003</v>
      </c>
      <c r="I634">
        <v>0</v>
      </c>
    </row>
    <row r="635" spans="3:9" ht="13.15" customHeight="1" x14ac:dyDescent="0.25">
      <c r="C635">
        <v>0.57399999999999995</v>
      </c>
      <c r="D635">
        <v>0</v>
      </c>
      <c r="H635">
        <v>0</v>
      </c>
      <c r="I635">
        <v>0</v>
      </c>
    </row>
    <row r="636" spans="3:9" ht="13.15" customHeight="1" x14ac:dyDescent="0.25">
      <c r="C636">
        <v>1.1479999999999999</v>
      </c>
      <c r="D636">
        <v>0</v>
      </c>
      <c r="H636">
        <v>0</v>
      </c>
      <c r="I636">
        <v>0</v>
      </c>
    </row>
    <row r="637" spans="3:9" ht="13.15" customHeight="1" x14ac:dyDescent="0.25">
      <c r="C637">
        <v>1.1479999999999999</v>
      </c>
      <c r="D637">
        <v>0</v>
      </c>
      <c r="H637">
        <v>0</v>
      </c>
      <c r="I637">
        <v>0</v>
      </c>
    </row>
    <row r="638" spans="3:9" ht="13.15" customHeight="1" x14ac:dyDescent="0.25">
      <c r="C638">
        <v>0</v>
      </c>
      <c r="D638">
        <v>19.513000000000002</v>
      </c>
      <c r="H638">
        <v>0</v>
      </c>
      <c r="I638">
        <v>2.2959999999999998</v>
      </c>
    </row>
    <row r="639" spans="3:9" ht="13.15" customHeight="1" x14ac:dyDescent="0.25">
      <c r="C639">
        <v>0.57399999999999995</v>
      </c>
      <c r="D639">
        <v>0</v>
      </c>
      <c r="H639">
        <v>0</v>
      </c>
      <c r="I639">
        <v>0</v>
      </c>
    </row>
    <row r="640" spans="3:9" ht="13.15" customHeight="1" x14ac:dyDescent="0.25">
      <c r="C640">
        <v>0</v>
      </c>
      <c r="D640">
        <v>1.1479999999999999</v>
      </c>
      <c r="H640">
        <v>0</v>
      </c>
      <c r="I640">
        <v>0</v>
      </c>
    </row>
    <row r="641" spans="3:9" ht="13.15" customHeight="1" x14ac:dyDescent="0.25">
      <c r="C641">
        <v>5.165</v>
      </c>
      <c r="D641">
        <v>0</v>
      </c>
      <c r="H641">
        <v>0</v>
      </c>
      <c r="I641">
        <v>0</v>
      </c>
    </row>
    <row r="642" spans="3:9" ht="13.15" customHeight="1" x14ac:dyDescent="0.25">
      <c r="C642">
        <v>1.722</v>
      </c>
      <c r="D642">
        <v>0</v>
      </c>
      <c r="H642">
        <v>2.2959999999999998</v>
      </c>
      <c r="I642">
        <v>0</v>
      </c>
    </row>
    <row r="643" spans="3:9" ht="13.15" customHeight="1" x14ac:dyDescent="0.25">
      <c r="C643">
        <v>1.1479999999999999</v>
      </c>
      <c r="D643">
        <v>0</v>
      </c>
      <c r="H643">
        <v>0</v>
      </c>
      <c r="I643">
        <v>0</v>
      </c>
    </row>
    <row r="644" spans="3:9" ht="13.15" customHeight="1" x14ac:dyDescent="0.25">
      <c r="C644">
        <v>1.1479999999999999</v>
      </c>
      <c r="D644">
        <v>0</v>
      </c>
      <c r="H644">
        <v>13.773999999999999</v>
      </c>
      <c r="I644">
        <v>0</v>
      </c>
    </row>
    <row r="645" spans="3:9" ht="13.15" customHeight="1" x14ac:dyDescent="0.25">
      <c r="C645">
        <v>0</v>
      </c>
      <c r="D645">
        <v>1.1479999999999999</v>
      </c>
      <c r="H645">
        <v>3.444</v>
      </c>
      <c r="I645">
        <v>0</v>
      </c>
    </row>
    <row r="646" spans="3:9" ht="13.15" customHeight="1" x14ac:dyDescent="0.25">
      <c r="C646">
        <v>0.57399999999999995</v>
      </c>
      <c r="D646">
        <v>0</v>
      </c>
      <c r="H646">
        <v>0.57399999999999995</v>
      </c>
      <c r="I646">
        <v>0</v>
      </c>
    </row>
    <row r="647" spans="3:9" ht="13.15" customHeight="1" x14ac:dyDescent="0.25">
      <c r="C647">
        <v>8.0350000000000001</v>
      </c>
      <c r="D647">
        <v>0</v>
      </c>
      <c r="H647">
        <v>0.57399999999999995</v>
      </c>
      <c r="I647">
        <v>0</v>
      </c>
    </row>
    <row r="648" spans="3:9" ht="13.15" customHeight="1" x14ac:dyDescent="0.25">
      <c r="C648">
        <v>1.1479999999999999</v>
      </c>
      <c r="D648">
        <v>0</v>
      </c>
      <c r="H648">
        <v>1.1479999999999999</v>
      </c>
      <c r="I648">
        <v>0</v>
      </c>
    </row>
    <row r="649" spans="3:9" ht="13.15" customHeight="1" x14ac:dyDescent="0.25">
      <c r="C649">
        <v>1.1479999999999999</v>
      </c>
      <c r="D649">
        <v>0</v>
      </c>
      <c r="H649">
        <v>0</v>
      </c>
      <c r="I649">
        <v>12.052</v>
      </c>
    </row>
    <row r="650" spans="3:9" ht="13.15" customHeight="1" x14ac:dyDescent="0.25">
      <c r="C650">
        <v>0.57399999999999995</v>
      </c>
      <c r="D650">
        <v>0</v>
      </c>
      <c r="H650">
        <v>0.57399999999999995</v>
      </c>
      <c r="I650">
        <v>0</v>
      </c>
    </row>
    <row r="651" spans="3:9" ht="13.15" customHeight="1" x14ac:dyDescent="0.25">
      <c r="C651">
        <v>0</v>
      </c>
      <c r="D651">
        <v>0.57399999999999995</v>
      </c>
      <c r="H651">
        <v>1.722</v>
      </c>
      <c r="I651">
        <v>0</v>
      </c>
    </row>
    <row r="652" spans="3:9" ht="13.15" customHeight="1" x14ac:dyDescent="0.25">
      <c r="C652">
        <v>14.348000000000001</v>
      </c>
      <c r="D652">
        <v>0</v>
      </c>
      <c r="H652">
        <v>0</v>
      </c>
      <c r="I652">
        <v>0</v>
      </c>
    </row>
    <row r="653" spans="3:9" ht="13.15" customHeight="1" x14ac:dyDescent="0.25">
      <c r="C653">
        <v>0</v>
      </c>
      <c r="D653">
        <v>1.1479999999999999</v>
      </c>
      <c r="H653">
        <v>1.722</v>
      </c>
      <c r="I653">
        <v>0</v>
      </c>
    </row>
    <row r="654" spans="3:9" ht="13.15" customHeight="1" x14ac:dyDescent="0.25">
      <c r="C654">
        <v>0.57399999999999995</v>
      </c>
      <c r="D654">
        <v>0</v>
      </c>
      <c r="H654">
        <v>56.244</v>
      </c>
      <c r="I654">
        <v>0</v>
      </c>
    </row>
    <row r="655" spans="3:9" ht="13.15" customHeight="1" x14ac:dyDescent="0.25">
      <c r="C655">
        <v>0.57399999999999995</v>
      </c>
      <c r="D655">
        <v>0</v>
      </c>
      <c r="H655">
        <v>32.713000000000001</v>
      </c>
      <c r="I655">
        <v>0</v>
      </c>
    </row>
    <row r="656" spans="3:9" ht="13.15" customHeight="1" x14ac:dyDescent="0.25">
      <c r="C656">
        <v>0.57399999999999995</v>
      </c>
      <c r="D656">
        <v>0</v>
      </c>
      <c r="H656">
        <v>5.7389999999999999</v>
      </c>
      <c r="I656">
        <v>0</v>
      </c>
    </row>
    <row r="657" spans="3:9" ht="13.15" customHeight="1" x14ac:dyDescent="0.25">
      <c r="C657">
        <v>1.1479999999999999</v>
      </c>
      <c r="D657">
        <v>0</v>
      </c>
      <c r="H657">
        <v>4.5910000000000002</v>
      </c>
      <c r="I657">
        <v>0.57399999999999995</v>
      </c>
    </row>
    <row r="658" spans="3:9" ht="13.15" customHeight="1" x14ac:dyDescent="0.25">
      <c r="C658">
        <v>1.1479999999999999</v>
      </c>
      <c r="D658">
        <v>0</v>
      </c>
      <c r="H658">
        <v>5.165</v>
      </c>
      <c r="I658">
        <v>0</v>
      </c>
    </row>
    <row r="659" spans="3:9" ht="13.15" customHeight="1" x14ac:dyDescent="0.25">
      <c r="C659">
        <v>0</v>
      </c>
      <c r="D659">
        <v>2.2959999999999998</v>
      </c>
      <c r="H659">
        <v>0</v>
      </c>
      <c r="I659">
        <v>0</v>
      </c>
    </row>
    <row r="660" spans="3:9" ht="13.15" customHeight="1" x14ac:dyDescent="0.25">
      <c r="C660">
        <v>1.1479999999999999</v>
      </c>
      <c r="D660">
        <v>0</v>
      </c>
      <c r="H660">
        <v>2.2959999999999998</v>
      </c>
      <c r="I660">
        <v>0</v>
      </c>
    </row>
    <row r="661" spans="3:9" ht="13.15" customHeight="1" x14ac:dyDescent="0.25">
      <c r="C661">
        <v>0</v>
      </c>
      <c r="D661">
        <v>8.0350000000000001</v>
      </c>
      <c r="H661">
        <v>0</v>
      </c>
      <c r="I661">
        <v>0</v>
      </c>
    </row>
    <row r="662" spans="3:9" ht="13.15" customHeight="1" x14ac:dyDescent="0.25">
      <c r="C662">
        <v>45.914000000000001</v>
      </c>
      <c r="D662">
        <v>0</v>
      </c>
      <c r="H662">
        <v>0.57399999999999995</v>
      </c>
      <c r="I662">
        <v>0</v>
      </c>
    </row>
    <row r="663" spans="3:9" ht="13.15" customHeight="1" x14ac:dyDescent="0.25">
      <c r="C663">
        <v>4.0170000000000003</v>
      </c>
      <c r="D663">
        <v>0</v>
      </c>
      <c r="H663">
        <v>1.1479999999999999</v>
      </c>
      <c r="I663">
        <v>0</v>
      </c>
    </row>
    <row r="664" spans="3:9" ht="13.15" customHeight="1" x14ac:dyDescent="0.25">
      <c r="C664">
        <v>7.4610000000000003</v>
      </c>
      <c r="D664">
        <v>0</v>
      </c>
      <c r="H664">
        <v>0</v>
      </c>
      <c r="I664">
        <v>0</v>
      </c>
    </row>
    <row r="665" spans="3:9" ht="13.15" customHeight="1" x14ac:dyDescent="0.25">
      <c r="C665">
        <v>0.57399999999999995</v>
      </c>
      <c r="D665">
        <v>0</v>
      </c>
      <c r="H665">
        <v>10.904</v>
      </c>
      <c r="I665">
        <v>0</v>
      </c>
    </row>
    <row r="666" spans="3:9" ht="13.15" customHeight="1" x14ac:dyDescent="0.25">
      <c r="C666">
        <v>0</v>
      </c>
      <c r="D666">
        <v>1.1479999999999999</v>
      </c>
      <c r="H666">
        <v>0.57399999999999995</v>
      </c>
      <c r="I666">
        <v>0</v>
      </c>
    </row>
    <row r="667" spans="3:9" ht="13.15" customHeight="1" x14ac:dyDescent="0.25">
      <c r="C667">
        <v>6.3129999999999997</v>
      </c>
      <c r="D667">
        <v>0</v>
      </c>
      <c r="H667">
        <v>8.0350000000000001</v>
      </c>
      <c r="I667">
        <v>0</v>
      </c>
    </row>
    <row r="668" spans="3:9" ht="13.15" customHeight="1" x14ac:dyDescent="0.25">
      <c r="C668">
        <v>2.2959999999999998</v>
      </c>
      <c r="D668">
        <v>0</v>
      </c>
      <c r="H668">
        <v>41.322000000000003</v>
      </c>
      <c r="I668">
        <v>0</v>
      </c>
    </row>
    <row r="669" spans="3:9" ht="13.15" customHeight="1" x14ac:dyDescent="0.25">
      <c r="C669">
        <v>5.7389999999999999</v>
      </c>
      <c r="D669">
        <v>0</v>
      </c>
      <c r="H669">
        <v>1.1479999999999999</v>
      </c>
      <c r="I669">
        <v>0</v>
      </c>
    </row>
    <row r="670" spans="3:9" ht="13.15" customHeight="1" x14ac:dyDescent="0.25">
      <c r="C670">
        <v>0.57399999999999995</v>
      </c>
      <c r="D670">
        <v>0</v>
      </c>
      <c r="H670">
        <v>17.792000000000002</v>
      </c>
      <c r="I670">
        <v>0</v>
      </c>
    </row>
    <row r="671" spans="3:9" ht="13.15" customHeight="1" x14ac:dyDescent="0.25">
      <c r="C671">
        <v>37.305</v>
      </c>
      <c r="D671">
        <v>0</v>
      </c>
      <c r="H671">
        <v>27.547999999999998</v>
      </c>
      <c r="I671">
        <v>0</v>
      </c>
    </row>
    <row r="672" spans="3:9" ht="13.15" customHeight="1" x14ac:dyDescent="0.25">
      <c r="C672">
        <v>0</v>
      </c>
      <c r="D672">
        <v>1.722</v>
      </c>
      <c r="H672">
        <v>3.444</v>
      </c>
      <c r="I672">
        <v>0</v>
      </c>
    </row>
    <row r="673" spans="3:9" ht="13.15" customHeight="1" x14ac:dyDescent="0.25">
      <c r="C673">
        <v>0.57399999999999995</v>
      </c>
      <c r="D673">
        <v>0</v>
      </c>
      <c r="H673">
        <v>5.165</v>
      </c>
      <c r="I673">
        <v>0</v>
      </c>
    </row>
    <row r="674" spans="3:9" ht="13.15" customHeight="1" x14ac:dyDescent="0.25">
      <c r="C674">
        <v>3.444</v>
      </c>
      <c r="D674">
        <v>0</v>
      </c>
      <c r="H674">
        <v>0</v>
      </c>
      <c r="I674">
        <v>2.2959999999999998</v>
      </c>
    </row>
    <row r="675" spans="3:9" ht="13.15" customHeight="1" x14ac:dyDescent="0.25">
      <c r="C675">
        <v>5.7389999999999999</v>
      </c>
      <c r="D675">
        <v>0</v>
      </c>
      <c r="H675">
        <v>1.1479999999999999</v>
      </c>
      <c r="I675">
        <v>0</v>
      </c>
    </row>
    <row r="676" spans="3:9" ht="13.15" customHeight="1" x14ac:dyDescent="0.25">
      <c r="C676">
        <v>1.1479999999999999</v>
      </c>
      <c r="D676">
        <v>0</v>
      </c>
      <c r="H676">
        <v>0</v>
      </c>
      <c r="I676">
        <v>0</v>
      </c>
    </row>
    <row r="677" spans="3:9" ht="13.15" customHeight="1" x14ac:dyDescent="0.25">
      <c r="C677">
        <v>2.2959999999999998</v>
      </c>
      <c r="D677">
        <v>0</v>
      </c>
      <c r="H677">
        <v>4.5910000000000002</v>
      </c>
      <c r="I677">
        <v>0</v>
      </c>
    </row>
    <row r="678" spans="3:9" ht="13.15" customHeight="1" x14ac:dyDescent="0.25">
      <c r="C678">
        <v>0</v>
      </c>
      <c r="D678">
        <v>4.5910000000000002</v>
      </c>
      <c r="H678">
        <v>0</v>
      </c>
      <c r="I678">
        <v>0</v>
      </c>
    </row>
    <row r="679" spans="3:9" ht="13.15" customHeight="1" x14ac:dyDescent="0.25">
      <c r="C679">
        <v>0</v>
      </c>
      <c r="D679">
        <v>5.7389999999999999</v>
      </c>
      <c r="H679">
        <v>5.7389999999999999</v>
      </c>
      <c r="I679">
        <v>0</v>
      </c>
    </row>
    <row r="680" spans="3:9" ht="13.15" customHeight="1" x14ac:dyDescent="0.25">
      <c r="C680">
        <v>5.165</v>
      </c>
      <c r="D680">
        <v>0</v>
      </c>
      <c r="H680">
        <v>0.57399999999999995</v>
      </c>
      <c r="I680">
        <v>0</v>
      </c>
    </row>
    <row r="681" spans="3:9" ht="13.15" customHeight="1" x14ac:dyDescent="0.25">
      <c r="C681">
        <v>1.722</v>
      </c>
      <c r="D681">
        <v>0</v>
      </c>
      <c r="H681">
        <v>47.061</v>
      </c>
      <c r="I681">
        <v>0</v>
      </c>
    </row>
    <row r="682" spans="3:9" ht="13.15" customHeight="1" x14ac:dyDescent="0.25">
      <c r="C682">
        <v>0</v>
      </c>
      <c r="D682">
        <v>1.1479999999999999</v>
      </c>
      <c r="H682">
        <v>0</v>
      </c>
      <c r="I682">
        <v>0</v>
      </c>
    </row>
    <row r="683" spans="3:9" ht="13.15" customHeight="1" x14ac:dyDescent="0.25">
      <c r="C683">
        <v>0.57399999999999995</v>
      </c>
      <c r="D683">
        <v>0</v>
      </c>
      <c r="H683">
        <v>14.922000000000001</v>
      </c>
      <c r="I683">
        <v>0</v>
      </c>
    </row>
    <row r="684" spans="3:9" ht="13.15" customHeight="1" x14ac:dyDescent="0.25">
      <c r="C684">
        <v>1.1479999999999999</v>
      </c>
      <c r="D684">
        <v>0</v>
      </c>
      <c r="H684">
        <v>0</v>
      </c>
      <c r="I684">
        <v>0</v>
      </c>
    </row>
    <row r="685" spans="3:9" ht="13.15" customHeight="1" x14ac:dyDescent="0.25">
      <c r="C685">
        <v>1.1479999999999999</v>
      </c>
      <c r="D685">
        <v>0</v>
      </c>
      <c r="H685">
        <v>0.57399999999999995</v>
      </c>
      <c r="I685">
        <v>0</v>
      </c>
    </row>
    <row r="686" spans="3:9" ht="13.15" customHeight="1" x14ac:dyDescent="0.25">
      <c r="C686">
        <v>1.722</v>
      </c>
      <c r="D686">
        <v>0</v>
      </c>
      <c r="H686">
        <v>0</v>
      </c>
      <c r="I686">
        <v>0</v>
      </c>
    </row>
    <row r="687" spans="3:9" ht="13.15" customHeight="1" x14ac:dyDescent="0.25">
      <c r="C687">
        <v>0.57399999999999995</v>
      </c>
      <c r="D687">
        <v>0</v>
      </c>
      <c r="H687">
        <v>0</v>
      </c>
      <c r="I687">
        <v>0</v>
      </c>
    </row>
    <row r="688" spans="3:9" ht="13.15" customHeight="1" x14ac:dyDescent="0.25">
      <c r="C688">
        <v>0</v>
      </c>
      <c r="D688">
        <v>1.722</v>
      </c>
      <c r="H688">
        <v>0</v>
      </c>
      <c r="I688">
        <v>0</v>
      </c>
    </row>
    <row r="689" spans="3:9" ht="13.15" customHeight="1" x14ac:dyDescent="0.25">
      <c r="C689">
        <v>0.57399999999999995</v>
      </c>
      <c r="D689">
        <v>0</v>
      </c>
      <c r="H689">
        <v>4.5910000000000002</v>
      </c>
      <c r="I689">
        <v>0</v>
      </c>
    </row>
    <row r="690" spans="3:9" ht="13.15" customHeight="1" x14ac:dyDescent="0.25">
      <c r="C690">
        <v>1.1479999999999999</v>
      </c>
      <c r="D690">
        <v>0</v>
      </c>
      <c r="H690">
        <v>0</v>
      </c>
      <c r="I690">
        <v>0</v>
      </c>
    </row>
    <row r="691" spans="3:9" ht="13.15" customHeight="1" x14ac:dyDescent="0.25">
      <c r="C691">
        <v>0</v>
      </c>
      <c r="D691">
        <v>6.8869999999999996</v>
      </c>
      <c r="H691">
        <v>12.625999999999999</v>
      </c>
      <c r="I691">
        <v>0</v>
      </c>
    </row>
    <row r="692" spans="3:9" ht="13.15" customHeight="1" x14ac:dyDescent="0.25">
      <c r="C692">
        <v>1.1479999999999999</v>
      </c>
      <c r="D692">
        <v>0</v>
      </c>
      <c r="H692">
        <v>0</v>
      </c>
      <c r="I692">
        <v>0</v>
      </c>
    </row>
    <row r="693" spans="3:9" ht="13.15" customHeight="1" x14ac:dyDescent="0.25">
      <c r="C693">
        <v>10.331</v>
      </c>
      <c r="D693">
        <v>0</v>
      </c>
      <c r="H693">
        <v>4.5910000000000002</v>
      </c>
      <c r="I693">
        <v>0</v>
      </c>
    </row>
    <row r="694" spans="3:9" ht="13.15" customHeight="1" x14ac:dyDescent="0.25">
      <c r="C694">
        <v>1.722</v>
      </c>
      <c r="D694">
        <v>0</v>
      </c>
      <c r="H694">
        <v>0.57399999999999995</v>
      </c>
      <c r="I694">
        <v>0</v>
      </c>
    </row>
    <row r="695" spans="3:9" ht="13.15" customHeight="1" x14ac:dyDescent="0.25">
      <c r="C695">
        <v>8.609</v>
      </c>
      <c r="D695">
        <v>0</v>
      </c>
      <c r="H695">
        <v>18.364999999999998</v>
      </c>
      <c r="I695">
        <v>0</v>
      </c>
    </row>
    <row r="696" spans="3:9" ht="13.15" customHeight="1" x14ac:dyDescent="0.25">
      <c r="C696">
        <v>0</v>
      </c>
      <c r="D696">
        <v>2.2959999999999998</v>
      </c>
      <c r="H696">
        <v>2.87</v>
      </c>
      <c r="I696">
        <v>0</v>
      </c>
    </row>
    <row r="697" spans="3:9" ht="13.15" customHeight="1" x14ac:dyDescent="0.25">
      <c r="C697">
        <v>4.0170000000000003</v>
      </c>
      <c r="D697">
        <v>0</v>
      </c>
      <c r="H697">
        <v>8.609</v>
      </c>
      <c r="I697">
        <v>0</v>
      </c>
    </row>
    <row r="698" spans="3:9" ht="13.15" customHeight="1" x14ac:dyDescent="0.25">
      <c r="C698">
        <v>5.7389999999999999</v>
      </c>
      <c r="D698">
        <v>0</v>
      </c>
      <c r="H698">
        <v>0.57399999999999995</v>
      </c>
      <c r="I698">
        <v>0</v>
      </c>
    </row>
    <row r="699" spans="3:9" ht="13.15" customHeight="1" x14ac:dyDescent="0.25">
      <c r="C699">
        <v>2.2959999999999998</v>
      </c>
      <c r="D699">
        <v>0</v>
      </c>
      <c r="H699">
        <v>1.722</v>
      </c>
      <c r="I699">
        <v>0</v>
      </c>
    </row>
    <row r="700" spans="3:9" ht="13.15" customHeight="1" x14ac:dyDescent="0.25">
      <c r="C700">
        <v>0.57399999999999995</v>
      </c>
      <c r="D700">
        <v>0</v>
      </c>
      <c r="H700">
        <v>1.1479999999999999</v>
      </c>
      <c r="I700">
        <v>0</v>
      </c>
    </row>
    <row r="701" spans="3:9" ht="13.15" customHeight="1" x14ac:dyDescent="0.25">
      <c r="C701">
        <v>0.57399999999999995</v>
      </c>
      <c r="D701">
        <v>0</v>
      </c>
      <c r="H701">
        <v>0.57399999999999995</v>
      </c>
      <c r="I701">
        <v>0</v>
      </c>
    </row>
    <row r="702" spans="3:9" ht="13.15" customHeight="1" x14ac:dyDescent="0.25">
      <c r="C702">
        <v>1.722</v>
      </c>
      <c r="D702">
        <v>0</v>
      </c>
      <c r="H702">
        <v>0</v>
      </c>
      <c r="I702">
        <v>0.57399999999999995</v>
      </c>
    </row>
    <row r="703" spans="3:9" ht="13.15" customHeight="1" x14ac:dyDescent="0.25">
      <c r="C703">
        <v>0.57399999999999995</v>
      </c>
      <c r="D703">
        <v>0</v>
      </c>
      <c r="H703">
        <v>0</v>
      </c>
      <c r="I703">
        <v>0</v>
      </c>
    </row>
    <row r="704" spans="3:9" ht="13.15" customHeight="1" x14ac:dyDescent="0.25">
      <c r="C704">
        <v>1.722</v>
      </c>
      <c r="D704">
        <v>0</v>
      </c>
      <c r="H704">
        <v>1.1479999999999999</v>
      </c>
      <c r="I704">
        <v>0</v>
      </c>
    </row>
    <row r="705" spans="3:9" ht="13.15" customHeight="1" x14ac:dyDescent="0.25">
      <c r="C705">
        <v>8.609</v>
      </c>
      <c r="D705">
        <v>0</v>
      </c>
      <c r="H705">
        <v>2.2959999999999998</v>
      </c>
      <c r="I705">
        <v>0</v>
      </c>
    </row>
    <row r="706" spans="3:9" ht="13.15" customHeight="1" x14ac:dyDescent="0.25">
      <c r="C706">
        <v>8.609</v>
      </c>
      <c r="D706">
        <v>0</v>
      </c>
      <c r="H706">
        <v>0</v>
      </c>
      <c r="I706">
        <v>0</v>
      </c>
    </row>
    <row r="707" spans="3:9" ht="13.15" customHeight="1" x14ac:dyDescent="0.25">
      <c r="C707">
        <v>4.0170000000000003</v>
      </c>
      <c r="D707">
        <v>0</v>
      </c>
      <c r="H707">
        <v>1.1479999999999999</v>
      </c>
      <c r="I707">
        <v>0</v>
      </c>
    </row>
    <row r="708" spans="3:9" ht="13.15" customHeight="1" x14ac:dyDescent="0.25">
      <c r="C708">
        <v>1.722</v>
      </c>
      <c r="D708">
        <v>0</v>
      </c>
      <c r="H708">
        <v>39.027000000000001</v>
      </c>
      <c r="I708">
        <v>0</v>
      </c>
    </row>
    <row r="709" spans="3:9" ht="13.15" customHeight="1" x14ac:dyDescent="0.25">
      <c r="C709">
        <v>4.5910000000000002</v>
      </c>
      <c r="D709">
        <v>0</v>
      </c>
      <c r="H709">
        <v>11.478</v>
      </c>
      <c r="I709">
        <v>0</v>
      </c>
    </row>
    <row r="710" spans="3:9" ht="13.15" customHeight="1" x14ac:dyDescent="0.25">
      <c r="C710">
        <v>0.57399999999999995</v>
      </c>
      <c r="D710">
        <v>0</v>
      </c>
      <c r="H710">
        <v>0.57399999999999995</v>
      </c>
      <c r="I710">
        <v>0</v>
      </c>
    </row>
    <row r="711" spans="3:9" ht="13.15" customHeight="1" x14ac:dyDescent="0.25">
      <c r="C711">
        <v>4.0170000000000003</v>
      </c>
      <c r="D711">
        <v>0</v>
      </c>
      <c r="H711">
        <v>0</v>
      </c>
      <c r="I711">
        <v>0</v>
      </c>
    </row>
    <row r="712" spans="3:9" ht="13.15" customHeight="1" x14ac:dyDescent="0.25">
      <c r="C712">
        <v>0.57399999999999995</v>
      </c>
      <c r="D712">
        <v>0</v>
      </c>
      <c r="H712">
        <v>1.722</v>
      </c>
      <c r="I712">
        <v>0</v>
      </c>
    </row>
    <row r="713" spans="3:9" ht="13.15" customHeight="1" x14ac:dyDescent="0.25">
      <c r="C713">
        <v>0</v>
      </c>
      <c r="D713">
        <v>2.2959999999999998</v>
      </c>
      <c r="H713">
        <v>0</v>
      </c>
      <c r="I713">
        <v>0</v>
      </c>
    </row>
    <row r="714" spans="3:9" ht="13.15" customHeight="1" x14ac:dyDescent="0.25">
      <c r="C714">
        <v>6.8869999999999996</v>
      </c>
      <c r="D714">
        <v>0</v>
      </c>
      <c r="H714">
        <v>0.57399999999999995</v>
      </c>
      <c r="I714">
        <v>0</v>
      </c>
    </row>
    <row r="715" spans="3:9" ht="13.15" customHeight="1" x14ac:dyDescent="0.25">
      <c r="C715">
        <v>1.722</v>
      </c>
      <c r="D715">
        <v>0</v>
      </c>
      <c r="H715">
        <v>3.444</v>
      </c>
      <c r="I715">
        <v>0</v>
      </c>
    </row>
    <row r="716" spans="3:9" ht="13.15" customHeight="1" x14ac:dyDescent="0.25">
      <c r="C716">
        <v>7.4610000000000003</v>
      </c>
      <c r="D716">
        <v>0</v>
      </c>
      <c r="H716">
        <v>0</v>
      </c>
      <c r="I716">
        <v>0.57399999999999995</v>
      </c>
    </row>
    <row r="717" spans="3:9" ht="13.15" customHeight="1" x14ac:dyDescent="0.25">
      <c r="C717">
        <v>0</v>
      </c>
      <c r="D717">
        <v>1.722</v>
      </c>
      <c r="H717">
        <v>1.1479999999999999</v>
      </c>
      <c r="I717">
        <v>0</v>
      </c>
    </row>
    <row r="718" spans="3:9" ht="13.15" customHeight="1" x14ac:dyDescent="0.25">
      <c r="C718">
        <v>0.57399999999999995</v>
      </c>
      <c r="D718">
        <v>0</v>
      </c>
      <c r="H718">
        <v>14.348000000000001</v>
      </c>
      <c r="I718">
        <v>0</v>
      </c>
    </row>
    <row r="719" spans="3:9" ht="13.15" customHeight="1" x14ac:dyDescent="0.25">
      <c r="C719">
        <v>1.1479999999999999</v>
      </c>
      <c r="D719">
        <v>0</v>
      </c>
      <c r="H719">
        <v>29.27</v>
      </c>
      <c r="I719">
        <v>0</v>
      </c>
    </row>
    <row r="720" spans="3:9" ht="13.15" customHeight="1" x14ac:dyDescent="0.25">
      <c r="C720">
        <v>2.87</v>
      </c>
      <c r="D720">
        <v>0</v>
      </c>
      <c r="H720">
        <v>25.251999999999999</v>
      </c>
      <c r="I720">
        <v>0</v>
      </c>
    </row>
    <row r="721" spans="3:9" ht="13.15" customHeight="1" x14ac:dyDescent="0.25">
      <c r="C721">
        <v>0</v>
      </c>
      <c r="D721">
        <v>2.87</v>
      </c>
      <c r="H721">
        <v>1.1479999999999999</v>
      </c>
      <c r="I721">
        <v>0</v>
      </c>
    </row>
    <row r="722" spans="3:9" ht="13.15" customHeight="1" x14ac:dyDescent="0.25">
      <c r="C722">
        <v>1.722</v>
      </c>
      <c r="D722">
        <v>0</v>
      </c>
      <c r="H722">
        <v>1.722</v>
      </c>
      <c r="I722">
        <v>0</v>
      </c>
    </row>
    <row r="723" spans="3:9" ht="13.15" customHeight="1" x14ac:dyDescent="0.25">
      <c r="C723">
        <v>0</v>
      </c>
      <c r="D723">
        <v>0.57399999999999995</v>
      </c>
      <c r="H723">
        <v>0</v>
      </c>
      <c r="I723">
        <v>0</v>
      </c>
    </row>
    <row r="724" spans="3:9" ht="13.15" customHeight="1" x14ac:dyDescent="0.25">
      <c r="C724">
        <v>0.57399999999999995</v>
      </c>
      <c r="D724">
        <v>0</v>
      </c>
      <c r="H724">
        <v>0.57399999999999995</v>
      </c>
      <c r="I724">
        <v>0</v>
      </c>
    </row>
    <row r="725" spans="3:9" ht="13.15" customHeight="1" x14ac:dyDescent="0.25">
      <c r="C725">
        <v>2.2959999999999998</v>
      </c>
      <c r="D725">
        <v>0</v>
      </c>
      <c r="H725">
        <v>1.722</v>
      </c>
      <c r="I725">
        <v>0</v>
      </c>
    </row>
    <row r="726" spans="3:9" ht="13.15" customHeight="1" x14ac:dyDescent="0.25">
      <c r="C726">
        <v>6.8869999999999996</v>
      </c>
      <c r="D726">
        <v>0</v>
      </c>
      <c r="H726">
        <v>34.435000000000002</v>
      </c>
      <c r="I726">
        <v>0</v>
      </c>
    </row>
    <row r="727" spans="3:9" ht="13.15" customHeight="1" x14ac:dyDescent="0.25">
      <c r="C727">
        <v>1.722</v>
      </c>
      <c r="D727">
        <v>0</v>
      </c>
      <c r="H727">
        <v>0.57399999999999995</v>
      </c>
      <c r="I727">
        <v>0</v>
      </c>
    </row>
    <row r="728" spans="3:9" ht="13.15" customHeight="1" x14ac:dyDescent="0.25">
      <c r="C728">
        <v>5.165</v>
      </c>
      <c r="D728">
        <v>0</v>
      </c>
      <c r="H728">
        <v>1.722</v>
      </c>
      <c r="I728">
        <v>0</v>
      </c>
    </row>
    <row r="729" spans="3:9" ht="13.15" customHeight="1" x14ac:dyDescent="0.25">
      <c r="C729">
        <v>6.8869999999999996</v>
      </c>
      <c r="D729">
        <v>0</v>
      </c>
      <c r="H729">
        <v>0</v>
      </c>
      <c r="I729">
        <v>0</v>
      </c>
    </row>
    <row r="730" spans="3:9" ht="13.15" customHeight="1" x14ac:dyDescent="0.25">
      <c r="C730">
        <v>2.2959999999999998</v>
      </c>
      <c r="D730">
        <v>0</v>
      </c>
      <c r="H730">
        <v>0</v>
      </c>
      <c r="I730">
        <v>5.7389999999999999</v>
      </c>
    </row>
    <row r="731" spans="3:9" ht="13.15" customHeight="1" x14ac:dyDescent="0.25">
      <c r="C731">
        <v>0</v>
      </c>
      <c r="D731">
        <v>0.57399999999999995</v>
      </c>
      <c r="H731">
        <v>1.1479999999999999</v>
      </c>
      <c r="I731">
        <v>0</v>
      </c>
    </row>
    <row r="732" spans="3:9" ht="13.15" customHeight="1" x14ac:dyDescent="0.25">
      <c r="C732">
        <v>0</v>
      </c>
      <c r="D732">
        <v>0.57399999999999995</v>
      </c>
      <c r="H732">
        <v>0</v>
      </c>
      <c r="I732">
        <v>0</v>
      </c>
    </row>
    <row r="733" spans="3:9" ht="13.15" customHeight="1" x14ac:dyDescent="0.25">
      <c r="C733">
        <v>0.57399999999999995</v>
      </c>
      <c r="D733">
        <v>0</v>
      </c>
      <c r="H733">
        <v>0</v>
      </c>
      <c r="I733">
        <v>0</v>
      </c>
    </row>
    <row r="734" spans="3:9" ht="13.15" customHeight="1" x14ac:dyDescent="0.25">
      <c r="C734">
        <v>1.1479999999999999</v>
      </c>
      <c r="D734">
        <v>0</v>
      </c>
      <c r="H734">
        <v>1.1479999999999999</v>
      </c>
      <c r="I734">
        <v>0</v>
      </c>
    </row>
    <row r="735" spans="3:9" ht="13.15" customHeight="1" x14ac:dyDescent="0.25">
      <c r="C735">
        <v>1.722</v>
      </c>
      <c r="D735">
        <v>0</v>
      </c>
      <c r="H735">
        <v>1.722</v>
      </c>
      <c r="I735">
        <v>0</v>
      </c>
    </row>
    <row r="736" spans="3:9" ht="13.15" customHeight="1" x14ac:dyDescent="0.25">
      <c r="C736">
        <v>1.722</v>
      </c>
      <c r="D736">
        <v>0</v>
      </c>
      <c r="H736">
        <v>1.1479999999999999</v>
      </c>
      <c r="I736">
        <v>0</v>
      </c>
    </row>
    <row r="737" spans="3:9" ht="13.15" customHeight="1" x14ac:dyDescent="0.25">
      <c r="C737">
        <v>4.5910000000000002</v>
      </c>
      <c r="D737">
        <v>0</v>
      </c>
      <c r="H737">
        <v>19.513000000000002</v>
      </c>
      <c r="I737">
        <v>0</v>
      </c>
    </row>
    <row r="738" spans="3:9" ht="13.15" customHeight="1" x14ac:dyDescent="0.25">
      <c r="C738">
        <v>1.1479999999999999</v>
      </c>
      <c r="D738">
        <v>0</v>
      </c>
      <c r="H738">
        <v>0</v>
      </c>
      <c r="I738">
        <v>0</v>
      </c>
    </row>
    <row r="739" spans="3:9" ht="13.15" customHeight="1" x14ac:dyDescent="0.25">
      <c r="C739">
        <v>0</v>
      </c>
      <c r="D739">
        <v>0.57399999999999995</v>
      </c>
      <c r="H739">
        <v>1.1479999999999999</v>
      </c>
      <c r="I739">
        <v>0</v>
      </c>
    </row>
    <row r="740" spans="3:9" ht="13.15" customHeight="1" x14ac:dyDescent="0.25">
      <c r="C740">
        <v>1.1479999999999999</v>
      </c>
      <c r="D740">
        <v>0</v>
      </c>
      <c r="H740">
        <v>1.1479999999999999</v>
      </c>
      <c r="I740">
        <v>0</v>
      </c>
    </row>
    <row r="741" spans="3:9" ht="13.15" customHeight="1" x14ac:dyDescent="0.25">
      <c r="C741">
        <v>0</v>
      </c>
      <c r="D741">
        <v>6.3129999999999997</v>
      </c>
      <c r="H741">
        <v>9.7569999999999997</v>
      </c>
      <c r="I741">
        <v>0</v>
      </c>
    </row>
    <row r="742" spans="3:9" ht="13.15" customHeight="1" x14ac:dyDescent="0.25">
      <c r="C742">
        <v>1.722</v>
      </c>
      <c r="D742">
        <v>0</v>
      </c>
      <c r="H742">
        <v>5.165</v>
      </c>
      <c r="I742">
        <v>0</v>
      </c>
    </row>
    <row r="743" spans="3:9" ht="13.15" customHeight="1" x14ac:dyDescent="0.25">
      <c r="C743">
        <v>2.2959999999999998</v>
      </c>
      <c r="D743">
        <v>0</v>
      </c>
      <c r="H743">
        <v>6.3129999999999997</v>
      </c>
      <c r="I743">
        <v>0</v>
      </c>
    </row>
    <row r="744" spans="3:9" ht="13.15" customHeight="1" x14ac:dyDescent="0.25">
      <c r="C744">
        <v>0</v>
      </c>
      <c r="D744">
        <v>0.57399999999999995</v>
      </c>
      <c r="H744">
        <v>1.1479999999999999</v>
      </c>
      <c r="I744">
        <v>0</v>
      </c>
    </row>
    <row r="745" spans="3:9" ht="13.15" customHeight="1" x14ac:dyDescent="0.25">
      <c r="C745">
        <v>6.3129999999999997</v>
      </c>
      <c r="D745">
        <v>0</v>
      </c>
      <c r="H745">
        <v>5.7389999999999999</v>
      </c>
      <c r="I745">
        <v>0</v>
      </c>
    </row>
    <row r="746" spans="3:9" ht="13.15" customHeight="1" x14ac:dyDescent="0.25">
      <c r="C746">
        <v>1.1479999999999999</v>
      </c>
      <c r="D746">
        <v>0</v>
      </c>
      <c r="H746">
        <v>1.1479999999999999</v>
      </c>
      <c r="I746">
        <v>0</v>
      </c>
    </row>
    <row r="747" spans="3:9" ht="13.15" customHeight="1" x14ac:dyDescent="0.25">
      <c r="C747">
        <v>0</v>
      </c>
      <c r="D747">
        <v>0.57399999999999995</v>
      </c>
      <c r="H747">
        <v>0.57399999999999995</v>
      </c>
      <c r="I747">
        <v>0</v>
      </c>
    </row>
    <row r="748" spans="3:9" ht="13.15" customHeight="1" x14ac:dyDescent="0.25">
      <c r="C748">
        <v>0.57399999999999995</v>
      </c>
      <c r="D748">
        <v>0</v>
      </c>
      <c r="H748">
        <v>0.57399999999999995</v>
      </c>
      <c r="I748">
        <v>0</v>
      </c>
    </row>
    <row r="749" spans="3:9" ht="13.15" customHeight="1" x14ac:dyDescent="0.25">
      <c r="C749">
        <v>0.57399999999999995</v>
      </c>
      <c r="D749">
        <v>0</v>
      </c>
      <c r="H749">
        <v>20.661000000000001</v>
      </c>
      <c r="I749">
        <v>0</v>
      </c>
    </row>
    <row r="750" spans="3:9" ht="13.15" customHeight="1" x14ac:dyDescent="0.25">
      <c r="C750">
        <v>0</v>
      </c>
      <c r="D750">
        <v>0.57399999999999995</v>
      </c>
      <c r="H750">
        <v>52.226999999999997</v>
      </c>
      <c r="I750">
        <v>0</v>
      </c>
    </row>
    <row r="751" spans="3:9" ht="13.15" customHeight="1" x14ac:dyDescent="0.25">
      <c r="C751">
        <v>0</v>
      </c>
      <c r="D751">
        <v>0.57399999999999995</v>
      </c>
      <c r="H751">
        <v>0.57399999999999995</v>
      </c>
      <c r="I751">
        <v>0</v>
      </c>
    </row>
    <row r="752" spans="3:9" ht="13.15" customHeight="1" x14ac:dyDescent="0.25">
      <c r="C752">
        <v>0.57399999999999995</v>
      </c>
      <c r="D752">
        <v>0</v>
      </c>
      <c r="H752">
        <v>1.1479999999999999</v>
      </c>
      <c r="I752">
        <v>0</v>
      </c>
    </row>
    <row r="753" spans="3:9" ht="13.15" customHeight="1" x14ac:dyDescent="0.25">
      <c r="C753">
        <v>0</v>
      </c>
      <c r="D753">
        <v>1.722</v>
      </c>
      <c r="H753">
        <v>0</v>
      </c>
      <c r="I753">
        <v>0</v>
      </c>
    </row>
    <row r="754" spans="3:9" ht="13.15" customHeight="1" x14ac:dyDescent="0.25">
      <c r="C754">
        <v>0</v>
      </c>
      <c r="D754">
        <v>1.722</v>
      </c>
      <c r="H754">
        <v>0.57399999999999995</v>
      </c>
      <c r="I754">
        <v>0</v>
      </c>
    </row>
    <row r="755" spans="3:9" ht="13.15" customHeight="1" x14ac:dyDescent="0.25">
      <c r="C755">
        <v>0.57399999999999995</v>
      </c>
      <c r="D755">
        <v>0</v>
      </c>
      <c r="H755">
        <v>1.722</v>
      </c>
      <c r="I755">
        <v>0</v>
      </c>
    </row>
    <row r="756" spans="3:9" ht="13.15" customHeight="1" x14ac:dyDescent="0.25">
      <c r="C756">
        <v>1.722</v>
      </c>
      <c r="D756">
        <v>0</v>
      </c>
      <c r="H756">
        <v>0</v>
      </c>
      <c r="I756">
        <v>0</v>
      </c>
    </row>
    <row r="757" spans="3:9" ht="13.15" customHeight="1" x14ac:dyDescent="0.25">
      <c r="C757">
        <v>8.609</v>
      </c>
      <c r="D757">
        <v>0</v>
      </c>
      <c r="H757">
        <v>0</v>
      </c>
      <c r="I757">
        <v>0</v>
      </c>
    </row>
    <row r="758" spans="3:9" ht="13.15" customHeight="1" x14ac:dyDescent="0.25">
      <c r="C758">
        <v>0</v>
      </c>
      <c r="D758">
        <v>6.3129999999999997</v>
      </c>
      <c r="H758">
        <v>5.165</v>
      </c>
      <c r="I758">
        <v>0</v>
      </c>
    </row>
    <row r="759" spans="3:9" ht="13.15" customHeight="1" x14ac:dyDescent="0.25">
      <c r="C759">
        <v>19.513000000000002</v>
      </c>
      <c r="D759">
        <v>0</v>
      </c>
      <c r="H759">
        <v>43.618000000000002</v>
      </c>
      <c r="I759">
        <v>0</v>
      </c>
    </row>
    <row r="760" spans="3:9" ht="13.15" customHeight="1" x14ac:dyDescent="0.25">
      <c r="C760">
        <v>11.478</v>
      </c>
      <c r="D760">
        <v>0</v>
      </c>
      <c r="H760">
        <v>0</v>
      </c>
      <c r="I760">
        <v>0</v>
      </c>
    </row>
    <row r="761" spans="3:9" ht="13.15" customHeight="1" x14ac:dyDescent="0.25">
      <c r="C761">
        <v>2.2959999999999998</v>
      </c>
      <c r="D761">
        <v>0</v>
      </c>
      <c r="H761">
        <v>1.1479999999999999</v>
      </c>
      <c r="I761">
        <v>0</v>
      </c>
    </row>
    <row r="762" spans="3:9" ht="13.15" customHeight="1" x14ac:dyDescent="0.25">
      <c r="C762">
        <v>1.722</v>
      </c>
      <c r="D762">
        <v>0</v>
      </c>
      <c r="H762">
        <v>0</v>
      </c>
      <c r="I762">
        <v>9.7569999999999997</v>
      </c>
    </row>
    <row r="763" spans="3:9" ht="13.15" customHeight="1" x14ac:dyDescent="0.25">
      <c r="C763">
        <v>1.1479999999999999</v>
      </c>
      <c r="D763">
        <v>0</v>
      </c>
      <c r="H763">
        <v>66.575000000000003</v>
      </c>
      <c r="I763">
        <v>0</v>
      </c>
    </row>
    <row r="764" spans="3:9" ht="13.15" customHeight="1" x14ac:dyDescent="0.25">
      <c r="C764">
        <v>10.331</v>
      </c>
      <c r="D764">
        <v>0</v>
      </c>
      <c r="H764">
        <v>0</v>
      </c>
      <c r="I764">
        <v>11.478</v>
      </c>
    </row>
    <row r="765" spans="3:9" ht="13.15" customHeight="1" x14ac:dyDescent="0.25">
      <c r="C765">
        <v>1.722</v>
      </c>
      <c r="D765">
        <v>0</v>
      </c>
      <c r="H765">
        <v>1.1479999999999999</v>
      </c>
      <c r="I765">
        <v>0</v>
      </c>
    </row>
    <row r="766" spans="3:9" ht="13.15" customHeight="1" x14ac:dyDescent="0.25">
      <c r="C766">
        <v>1.1479999999999999</v>
      </c>
      <c r="D766">
        <v>0</v>
      </c>
      <c r="H766">
        <v>49.930999999999997</v>
      </c>
      <c r="I766">
        <v>0</v>
      </c>
    </row>
    <row r="767" spans="3:9" ht="13.15" customHeight="1" x14ac:dyDescent="0.25">
      <c r="C767">
        <v>10.904</v>
      </c>
      <c r="D767">
        <v>0</v>
      </c>
      <c r="H767">
        <v>3.444</v>
      </c>
      <c r="I767">
        <v>0</v>
      </c>
    </row>
    <row r="768" spans="3:9" ht="13.15" customHeight="1" x14ac:dyDescent="0.25">
      <c r="C768">
        <v>0</v>
      </c>
      <c r="D768">
        <v>1.1479999999999999</v>
      </c>
      <c r="H768">
        <v>25.251999999999999</v>
      </c>
      <c r="I768">
        <v>0</v>
      </c>
    </row>
    <row r="769" spans="3:9" ht="13.15" customHeight="1" x14ac:dyDescent="0.25">
      <c r="C769">
        <v>5.165</v>
      </c>
      <c r="D769">
        <v>0</v>
      </c>
      <c r="H769">
        <v>2.2959999999999998</v>
      </c>
      <c r="I769">
        <v>0</v>
      </c>
    </row>
    <row r="770" spans="3:9" ht="13.15" customHeight="1" x14ac:dyDescent="0.25">
      <c r="C770">
        <v>19.513000000000002</v>
      </c>
      <c r="D770">
        <v>0</v>
      </c>
      <c r="H770">
        <v>0.57399999999999995</v>
      </c>
      <c r="I770">
        <v>0</v>
      </c>
    </row>
    <row r="771" spans="3:9" ht="13.15" customHeight="1" x14ac:dyDescent="0.25">
      <c r="C771">
        <v>1.1479999999999999</v>
      </c>
      <c r="D771">
        <v>0</v>
      </c>
      <c r="H771">
        <v>0.57399999999999995</v>
      </c>
      <c r="I771">
        <v>0</v>
      </c>
    </row>
    <row r="772" spans="3:9" ht="13.15" customHeight="1" x14ac:dyDescent="0.25">
      <c r="C772">
        <v>1.722</v>
      </c>
      <c r="D772">
        <v>0</v>
      </c>
      <c r="H772">
        <v>16.07</v>
      </c>
      <c r="I772">
        <v>0</v>
      </c>
    </row>
    <row r="773" spans="3:9" ht="13.15" customHeight="1" x14ac:dyDescent="0.25">
      <c r="C773">
        <v>0</v>
      </c>
      <c r="D773">
        <v>2.2959999999999998</v>
      </c>
      <c r="H773">
        <v>0</v>
      </c>
      <c r="I773">
        <v>8.609</v>
      </c>
    </row>
    <row r="774" spans="3:9" ht="13.15" customHeight="1" x14ac:dyDescent="0.25">
      <c r="C774">
        <v>0.57399999999999995</v>
      </c>
      <c r="D774">
        <v>0</v>
      </c>
      <c r="H774">
        <v>0.57399999999999995</v>
      </c>
      <c r="I774">
        <v>0</v>
      </c>
    </row>
    <row r="775" spans="3:9" ht="13.15" customHeight="1" x14ac:dyDescent="0.25">
      <c r="C775">
        <v>0.57399999999999995</v>
      </c>
      <c r="D775">
        <v>0</v>
      </c>
      <c r="H775">
        <v>0.57399999999999995</v>
      </c>
      <c r="I775">
        <v>0</v>
      </c>
    </row>
    <row r="776" spans="3:9" ht="13.15" customHeight="1" x14ac:dyDescent="0.25">
      <c r="C776">
        <v>0.57399999999999995</v>
      </c>
      <c r="D776">
        <v>0</v>
      </c>
      <c r="H776">
        <v>50.505000000000003</v>
      </c>
      <c r="I776">
        <v>0</v>
      </c>
    </row>
    <row r="777" spans="3:9" ht="13.15" customHeight="1" x14ac:dyDescent="0.25">
      <c r="C777">
        <v>0.57399999999999995</v>
      </c>
      <c r="D777">
        <v>0</v>
      </c>
      <c r="H777">
        <v>0</v>
      </c>
      <c r="I777">
        <v>0</v>
      </c>
    </row>
    <row r="778" spans="3:9" ht="13.15" customHeight="1" x14ac:dyDescent="0.25">
      <c r="C778">
        <v>1.722</v>
      </c>
      <c r="D778">
        <v>0</v>
      </c>
      <c r="H778">
        <v>2.2959999999999998</v>
      </c>
      <c r="I778">
        <v>0</v>
      </c>
    </row>
    <row r="779" spans="3:9" ht="13.15" customHeight="1" x14ac:dyDescent="0.25">
      <c r="C779">
        <v>8.609</v>
      </c>
      <c r="D779">
        <v>0</v>
      </c>
      <c r="H779">
        <v>1.1479999999999999</v>
      </c>
      <c r="I779">
        <v>0</v>
      </c>
    </row>
    <row r="780" spans="3:9" ht="13.15" customHeight="1" x14ac:dyDescent="0.25">
      <c r="C780">
        <v>4.0170000000000003</v>
      </c>
      <c r="D780">
        <v>0</v>
      </c>
      <c r="H780">
        <v>0</v>
      </c>
      <c r="I780">
        <v>0</v>
      </c>
    </row>
    <row r="781" spans="3:9" ht="13.15" customHeight="1" x14ac:dyDescent="0.25">
      <c r="C781">
        <v>20.087</v>
      </c>
      <c r="D781">
        <v>0</v>
      </c>
      <c r="H781">
        <v>0.57399999999999995</v>
      </c>
      <c r="I781">
        <v>0</v>
      </c>
    </row>
    <row r="782" spans="3:9" ht="13.15" customHeight="1" x14ac:dyDescent="0.25">
      <c r="C782">
        <v>16.643999999999998</v>
      </c>
      <c r="D782">
        <v>0</v>
      </c>
      <c r="H782">
        <v>29.844000000000001</v>
      </c>
      <c r="I782">
        <v>0</v>
      </c>
    </row>
    <row r="783" spans="3:9" ht="13.15" customHeight="1" x14ac:dyDescent="0.25">
      <c r="C783">
        <v>1.1479999999999999</v>
      </c>
      <c r="D783">
        <v>0</v>
      </c>
      <c r="H783">
        <v>1.1479999999999999</v>
      </c>
      <c r="I783">
        <v>0</v>
      </c>
    </row>
    <row r="784" spans="3:9" ht="13.15" customHeight="1" x14ac:dyDescent="0.25">
      <c r="C784">
        <v>0</v>
      </c>
      <c r="D784">
        <v>0.57399999999999995</v>
      </c>
      <c r="H784">
        <v>0</v>
      </c>
      <c r="I784">
        <v>0</v>
      </c>
    </row>
    <row r="785" spans="3:9" ht="13.15" customHeight="1" x14ac:dyDescent="0.25">
      <c r="C785">
        <v>6.3129999999999997</v>
      </c>
      <c r="D785">
        <v>0</v>
      </c>
      <c r="H785">
        <v>0</v>
      </c>
      <c r="I785">
        <v>0</v>
      </c>
    </row>
    <row r="786" spans="3:9" ht="13.15" customHeight="1" x14ac:dyDescent="0.25">
      <c r="C786">
        <v>0.57399999999999995</v>
      </c>
      <c r="D786">
        <v>0</v>
      </c>
      <c r="H786">
        <v>0</v>
      </c>
      <c r="I786">
        <v>0</v>
      </c>
    </row>
    <row r="787" spans="3:9" ht="13.15" customHeight="1" x14ac:dyDescent="0.25">
      <c r="C787">
        <v>0</v>
      </c>
      <c r="D787">
        <v>1.1479999999999999</v>
      </c>
      <c r="H787">
        <v>46.488</v>
      </c>
      <c r="I787">
        <v>0</v>
      </c>
    </row>
    <row r="788" spans="3:9" ht="13.15" customHeight="1" x14ac:dyDescent="0.25">
      <c r="C788">
        <v>7.4610000000000003</v>
      </c>
      <c r="D788">
        <v>0</v>
      </c>
      <c r="H788">
        <v>0</v>
      </c>
      <c r="I788">
        <v>0</v>
      </c>
    </row>
    <row r="789" spans="3:9" ht="13.15" customHeight="1" x14ac:dyDescent="0.25">
      <c r="C789">
        <v>18.364999999999998</v>
      </c>
      <c r="D789">
        <v>0</v>
      </c>
      <c r="H789">
        <v>0</v>
      </c>
      <c r="I789">
        <v>0</v>
      </c>
    </row>
    <row r="790" spans="3:9" ht="13.15" customHeight="1" x14ac:dyDescent="0.25">
      <c r="C790">
        <v>1.722</v>
      </c>
      <c r="D790">
        <v>0</v>
      </c>
      <c r="H790">
        <v>0</v>
      </c>
      <c r="I790">
        <v>0</v>
      </c>
    </row>
    <row r="791" spans="3:9" ht="13.15" customHeight="1" x14ac:dyDescent="0.25">
      <c r="C791">
        <v>33.860999999999997</v>
      </c>
      <c r="D791">
        <v>0</v>
      </c>
      <c r="H791">
        <v>1.1479999999999999</v>
      </c>
      <c r="I791">
        <v>0</v>
      </c>
    </row>
    <row r="792" spans="3:9" ht="13.15" customHeight="1" x14ac:dyDescent="0.25">
      <c r="C792">
        <v>2.2959999999999998</v>
      </c>
      <c r="D792">
        <v>0</v>
      </c>
      <c r="H792">
        <v>0</v>
      </c>
      <c r="I792">
        <v>0</v>
      </c>
    </row>
    <row r="793" spans="3:9" ht="13.15" customHeight="1" x14ac:dyDescent="0.25">
      <c r="C793">
        <v>4.5910000000000002</v>
      </c>
      <c r="D793">
        <v>0</v>
      </c>
      <c r="H793">
        <v>2.2959999999999998</v>
      </c>
      <c r="I793">
        <v>0</v>
      </c>
    </row>
    <row r="794" spans="3:9" ht="13.15" customHeight="1" x14ac:dyDescent="0.25">
      <c r="C794">
        <v>2.87</v>
      </c>
      <c r="D794">
        <v>0</v>
      </c>
      <c r="H794">
        <v>59.688000000000002</v>
      </c>
      <c r="I794">
        <v>0</v>
      </c>
    </row>
    <row r="795" spans="3:9" ht="13.15" customHeight="1" x14ac:dyDescent="0.25">
      <c r="C795">
        <v>0.57399999999999995</v>
      </c>
      <c r="D795">
        <v>0</v>
      </c>
      <c r="H795">
        <v>0</v>
      </c>
      <c r="I795">
        <v>0</v>
      </c>
    </row>
    <row r="796" spans="3:9" ht="13.15" customHeight="1" x14ac:dyDescent="0.25">
      <c r="C796">
        <v>1.722</v>
      </c>
      <c r="D796">
        <v>0</v>
      </c>
      <c r="H796">
        <v>2.2959999999999998</v>
      </c>
      <c r="I796">
        <v>0</v>
      </c>
    </row>
    <row r="797" spans="3:9" ht="13.15" customHeight="1" x14ac:dyDescent="0.25">
      <c r="C797">
        <v>2.87</v>
      </c>
      <c r="D797">
        <v>0</v>
      </c>
      <c r="H797">
        <v>0</v>
      </c>
      <c r="I797">
        <v>0</v>
      </c>
    </row>
    <row r="798" spans="3:9" ht="13.15" customHeight="1" x14ac:dyDescent="0.25">
      <c r="C798">
        <v>1.722</v>
      </c>
      <c r="D798">
        <v>0</v>
      </c>
      <c r="H798">
        <v>1.722</v>
      </c>
      <c r="I798">
        <v>0</v>
      </c>
    </row>
    <row r="799" spans="3:9" ht="13.15" customHeight="1" x14ac:dyDescent="0.25">
      <c r="C799">
        <v>2.2959999999999998</v>
      </c>
      <c r="D799">
        <v>0</v>
      </c>
      <c r="H799">
        <v>0</v>
      </c>
      <c r="I799">
        <v>0</v>
      </c>
    </row>
    <row r="800" spans="3:9" ht="13.15" customHeight="1" x14ac:dyDescent="0.25">
      <c r="C800">
        <v>1.722</v>
      </c>
      <c r="D800">
        <v>0</v>
      </c>
      <c r="H800">
        <v>25.251999999999999</v>
      </c>
      <c r="I800">
        <v>0</v>
      </c>
    </row>
    <row r="801" spans="3:9" ht="13.15" customHeight="1" x14ac:dyDescent="0.25">
      <c r="C801">
        <v>0</v>
      </c>
      <c r="D801">
        <v>0.57399999999999995</v>
      </c>
      <c r="H801">
        <v>10.331</v>
      </c>
      <c r="I801">
        <v>0</v>
      </c>
    </row>
    <row r="802" spans="3:9" ht="13.15" customHeight="1" x14ac:dyDescent="0.25">
      <c r="C802">
        <v>2.2959999999999998</v>
      </c>
      <c r="D802">
        <v>0</v>
      </c>
      <c r="H802">
        <v>1.1479999999999999</v>
      </c>
      <c r="I802">
        <v>0</v>
      </c>
    </row>
    <row r="803" spans="3:9" ht="13.15" customHeight="1" x14ac:dyDescent="0.25">
      <c r="C803">
        <v>1.722</v>
      </c>
      <c r="D803">
        <v>0</v>
      </c>
      <c r="H803">
        <v>0.57399999999999995</v>
      </c>
      <c r="I803">
        <v>0</v>
      </c>
    </row>
    <row r="804" spans="3:9" ht="13.15" customHeight="1" x14ac:dyDescent="0.25">
      <c r="C804">
        <v>3.444</v>
      </c>
      <c r="D804">
        <v>0</v>
      </c>
      <c r="H804">
        <v>0</v>
      </c>
      <c r="I804">
        <v>0</v>
      </c>
    </row>
    <row r="805" spans="3:9" ht="13.15" customHeight="1" x14ac:dyDescent="0.25">
      <c r="C805">
        <v>16.07</v>
      </c>
      <c r="D805">
        <v>0</v>
      </c>
      <c r="H805">
        <v>0.57399999999999995</v>
      </c>
      <c r="I805">
        <v>0</v>
      </c>
    </row>
    <row r="806" spans="3:9" ht="13.15" customHeight="1" x14ac:dyDescent="0.25">
      <c r="C806">
        <v>0</v>
      </c>
      <c r="D806">
        <v>1.1479999999999999</v>
      </c>
      <c r="H806">
        <v>0</v>
      </c>
      <c r="I806">
        <v>0</v>
      </c>
    </row>
    <row r="807" spans="3:9" ht="13.15" customHeight="1" x14ac:dyDescent="0.25">
      <c r="C807">
        <v>0</v>
      </c>
      <c r="D807">
        <v>1.1479999999999999</v>
      </c>
      <c r="H807">
        <v>0.57399999999999995</v>
      </c>
      <c r="I807">
        <v>0</v>
      </c>
    </row>
    <row r="808" spans="3:9" ht="13.15" customHeight="1" x14ac:dyDescent="0.25">
      <c r="C808">
        <v>0</v>
      </c>
      <c r="D808">
        <v>1.1479999999999999</v>
      </c>
      <c r="H808">
        <v>19.513000000000002</v>
      </c>
      <c r="I808">
        <v>0</v>
      </c>
    </row>
    <row r="809" spans="3:9" ht="13.15" customHeight="1" x14ac:dyDescent="0.25">
      <c r="C809">
        <v>0.57399999999999995</v>
      </c>
      <c r="D809">
        <v>0</v>
      </c>
      <c r="H809">
        <v>0</v>
      </c>
      <c r="I809">
        <v>0</v>
      </c>
    </row>
    <row r="810" spans="3:9" ht="13.15" customHeight="1" x14ac:dyDescent="0.25">
      <c r="C810">
        <v>24.678999999999998</v>
      </c>
      <c r="D810">
        <v>0</v>
      </c>
      <c r="H810">
        <v>2.2959999999999998</v>
      </c>
      <c r="I810">
        <v>0</v>
      </c>
    </row>
    <row r="811" spans="3:9" ht="13.15" customHeight="1" x14ac:dyDescent="0.25">
      <c r="C811">
        <v>1.722</v>
      </c>
      <c r="D811">
        <v>0</v>
      </c>
      <c r="H811">
        <v>18.939</v>
      </c>
      <c r="I811">
        <v>0</v>
      </c>
    </row>
    <row r="812" spans="3:9" ht="13.15" customHeight="1" x14ac:dyDescent="0.25">
      <c r="C812">
        <v>1.722</v>
      </c>
      <c r="D812">
        <v>0</v>
      </c>
      <c r="H812">
        <v>5.165</v>
      </c>
      <c r="I812">
        <v>0</v>
      </c>
    </row>
    <row r="813" spans="3:9" ht="13.15" customHeight="1" x14ac:dyDescent="0.25">
      <c r="C813">
        <v>0</v>
      </c>
      <c r="D813">
        <v>2.2959999999999998</v>
      </c>
      <c r="H813">
        <v>0</v>
      </c>
      <c r="I813">
        <v>0</v>
      </c>
    </row>
    <row r="814" spans="3:9" ht="13.15" customHeight="1" x14ac:dyDescent="0.25">
      <c r="C814">
        <v>7.4610000000000003</v>
      </c>
      <c r="D814">
        <v>0</v>
      </c>
      <c r="H814">
        <v>0.57399999999999995</v>
      </c>
      <c r="I814">
        <v>0</v>
      </c>
    </row>
    <row r="815" spans="3:9" ht="13.15" customHeight="1" x14ac:dyDescent="0.25">
      <c r="C815">
        <v>0.57399999999999995</v>
      </c>
      <c r="D815">
        <v>0</v>
      </c>
      <c r="H815">
        <v>24.105</v>
      </c>
      <c r="I815">
        <v>0</v>
      </c>
    </row>
    <row r="816" spans="3:9" ht="13.15" customHeight="1" x14ac:dyDescent="0.25">
      <c r="C816">
        <v>7.4610000000000003</v>
      </c>
      <c r="D816">
        <v>0</v>
      </c>
      <c r="H816">
        <v>0.57399999999999995</v>
      </c>
      <c r="I816">
        <v>0</v>
      </c>
    </row>
    <row r="817" spans="3:9" ht="13.15" customHeight="1" x14ac:dyDescent="0.25">
      <c r="C817">
        <v>3.444</v>
      </c>
      <c r="D817">
        <v>0</v>
      </c>
      <c r="H817">
        <v>0.57399999999999995</v>
      </c>
      <c r="I817">
        <v>0</v>
      </c>
    </row>
    <row r="818" spans="3:9" ht="13.15" customHeight="1" x14ac:dyDescent="0.25">
      <c r="C818">
        <v>1.722</v>
      </c>
      <c r="D818">
        <v>0</v>
      </c>
      <c r="H818">
        <v>24.105</v>
      </c>
      <c r="I818">
        <v>0</v>
      </c>
    </row>
    <row r="819" spans="3:9" ht="13.15" customHeight="1" x14ac:dyDescent="0.25">
      <c r="C819">
        <v>1.722</v>
      </c>
      <c r="D819">
        <v>0</v>
      </c>
      <c r="H819">
        <v>0</v>
      </c>
      <c r="I819">
        <v>0</v>
      </c>
    </row>
    <row r="820" spans="3:9" ht="13.15" customHeight="1" x14ac:dyDescent="0.25">
      <c r="C820">
        <v>1.722</v>
      </c>
      <c r="D820">
        <v>0</v>
      </c>
      <c r="H820">
        <v>6.3129999999999997</v>
      </c>
      <c r="I820">
        <v>0</v>
      </c>
    </row>
    <row r="821" spans="3:9" ht="13.15" customHeight="1" x14ac:dyDescent="0.25">
      <c r="C821">
        <v>16.07</v>
      </c>
      <c r="D821">
        <v>0</v>
      </c>
      <c r="H821">
        <v>2.2959999999999998</v>
      </c>
      <c r="I821">
        <v>0</v>
      </c>
    </row>
    <row r="822" spans="3:9" ht="13.15" customHeight="1" x14ac:dyDescent="0.25">
      <c r="C822">
        <v>0.57399999999999995</v>
      </c>
      <c r="D822">
        <v>0</v>
      </c>
      <c r="H822">
        <v>16.643999999999998</v>
      </c>
      <c r="I822">
        <v>0</v>
      </c>
    </row>
    <row r="823" spans="3:9" ht="13.15" customHeight="1" x14ac:dyDescent="0.25">
      <c r="C823">
        <v>2.2959999999999998</v>
      </c>
      <c r="D823">
        <v>0</v>
      </c>
      <c r="H823">
        <v>0</v>
      </c>
      <c r="I823">
        <v>0</v>
      </c>
    </row>
    <row r="824" spans="3:9" ht="13.15" customHeight="1" x14ac:dyDescent="0.25">
      <c r="C824">
        <v>0</v>
      </c>
      <c r="D824">
        <v>4.5910000000000002</v>
      </c>
      <c r="H824">
        <v>0.57399999999999995</v>
      </c>
      <c r="I824">
        <v>0</v>
      </c>
    </row>
    <row r="825" spans="3:9" ht="13.15" customHeight="1" x14ac:dyDescent="0.25">
      <c r="C825">
        <v>1.1479999999999999</v>
      </c>
      <c r="D825">
        <v>0</v>
      </c>
      <c r="H825">
        <v>2.2959999999999998</v>
      </c>
      <c r="I825">
        <v>0</v>
      </c>
    </row>
    <row r="826" spans="3:9" ht="13.15" customHeight="1" x14ac:dyDescent="0.25">
      <c r="C826">
        <v>0</v>
      </c>
      <c r="D826">
        <v>0.57399999999999995</v>
      </c>
      <c r="H826">
        <v>10.904</v>
      </c>
      <c r="I826">
        <v>0</v>
      </c>
    </row>
    <row r="827" spans="3:9" ht="13.15" customHeight="1" x14ac:dyDescent="0.25">
      <c r="C827">
        <v>12.625999999999999</v>
      </c>
      <c r="D827">
        <v>0</v>
      </c>
      <c r="H827">
        <v>1.1479999999999999</v>
      </c>
      <c r="I827">
        <v>0</v>
      </c>
    </row>
    <row r="828" spans="3:9" ht="13.15" customHeight="1" x14ac:dyDescent="0.25">
      <c r="C828">
        <v>5.165</v>
      </c>
      <c r="D828">
        <v>0</v>
      </c>
      <c r="H828">
        <v>0</v>
      </c>
      <c r="I828">
        <v>0</v>
      </c>
    </row>
    <row r="829" spans="3:9" ht="13.15" customHeight="1" x14ac:dyDescent="0.25">
      <c r="C829">
        <v>0.57399999999999995</v>
      </c>
      <c r="D829">
        <v>0</v>
      </c>
      <c r="H829">
        <v>0</v>
      </c>
      <c r="I829">
        <v>0</v>
      </c>
    </row>
    <row r="830" spans="3:9" ht="13.15" customHeight="1" x14ac:dyDescent="0.25">
      <c r="C830">
        <v>12.625999999999999</v>
      </c>
      <c r="D830">
        <v>0</v>
      </c>
      <c r="H830">
        <v>47.634999999999998</v>
      </c>
      <c r="I830">
        <v>0</v>
      </c>
    </row>
    <row r="831" spans="3:9" ht="13.15" customHeight="1" x14ac:dyDescent="0.25">
      <c r="C831">
        <v>0</v>
      </c>
      <c r="D831">
        <v>1.1479999999999999</v>
      </c>
      <c r="H831">
        <v>15.496</v>
      </c>
      <c r="I831">
        <v>0</v>
      </c>
    </row>
    <row r="832" spans="3:9" ht="13.15" customHeight="1" x14ac:dyDescent="0.25">
      <c r="C832">
        <v>0</v>
      </c>
      <c r="D832">
        <v>3.444</v>
      </c>
      <c r="H832">
        <v>54.521999999999998</v>
      </c>
      <c r="I832">
        <v>0</v>
      </c>
    </row>
    <row r="833" spans="3:9" ht="13.15" customHeight="1" x14ac:dyDescent="0.25">
      <c r="C833">
        <v>0</v>
      </c>
      <c r="D833">
        <v>0.57399999999999995</v>
      </c>
      <c r="H833">
        <v>0</v>
      </c>
      <c r="I833">
        <v>0</v>
      </c>
    </row>
    <row r="834" spans="3:9" ht="13.15" customHeight="1" x14ac:dyDescent="0.25">
      <c r="C834">
        <v>5.165</v>
      </c>
      <c r="D834">
        <v>0</v>
      </c>
      <c r="H834">
        <v>19.513000000000002</v>
      </c>
      <c r="I834">
        <v>0</v>
      </c>
    </row>
    <row r="835" spans="3:9" ht="13.15" customHeight="1" x14ac:dyDescent="0.25">
      <c r="C835">
        <v>7.4610000000000003</v>
      </c>
      <c r="D835">
        <v>0</v>
      </c>
      <c r="H835">
        <v>0</v>
      </c>
      <c r="I835">
        <v>0</v>
      </c>
    </row>
    <row r="836" spans="3:9" ht="13.15" customHeight="1" x14ac:dyDescent="0.25">
      <c r="C836">
        <v>5.7389999999999999</v>
      </c>
      <c r="D836">
        <v>0</v>
      </c>
      <c r="H836">
        <v>0.57399999999999995</v>
      </c>
      <c r="I836">
        <v>0</v>
      </c>
    </row>
    <row r="837" spans="3:9" ht="13.15" customHeight="1" x14ac:dyDescent="0.25">
      <c r="C837">
        <v>2.87</v>
      </c>
      <c r="D837">
        <v>0</v>
      </c>
      <c r="H837">
        <v>36.156999999999996</v>
      </c>
      <c r="I837">
        <v>0</v>
      </c>
    </row>
    <row r="838" spans="3:9" ht="13.15" customHeight="1" x14ac:dyDescent="0.25">
      <c r="C838">
        <v>1.1479999999999999</v>
      </c>
      <c r="D838">
        <v>0</v>
      </c>
      <c r="H838">
        <v>16.07</v>
      </c>
      <c r="I838">
        <v>0</v>
      </c>
    </row>
    <row r="839" spans="3:9" ht="13.15" customHeight="1" x14ac:dyDescent="0.25">
      <c r="C839">
        <v>0.57399999999999995</v>
      </c>
      <c r="D839">
        <v>0</v>
      </c>
      <c r="H839">
        <v>14.922000000000001</v>
      </c>
      <c r="I839">
        <v>0</v>
      </c>
    </row>
    <row r="840" spans="3:9" ht="13.15" customHeight="1" x14ac:dyDescent="0.25">
      <c r="C840">
        <v>0.57399999999999995</v>
      </c>
      <c r="D840">
        <v>0</v>
      </c>
      <c r="H840">
        <v>24.678999999999998</v>
      </c>
      <c r="I840">
        <v>0</v>
      </c>
    </row>
    <row r="841" spans="3:9" ht="13.15" customHeight="1" x14ac:dyDescent="0.25">
      <c r="C841">
        <v>0.57399999999999995</v>
      </c>
      <c r="D841">
        <v>0</v>
      </c>
      <c r="H841">
        <v>0.57399999999999995</v>
      </c>
      <c r="I841">
        <v>0</v>
      </c>
    </row>
    <row r="842" spans="3:9" ht="13.15" customHeight="1" x14ac:dyDescent="0.25">
      <c r="C842">
        <v>0</v>
      </c>
      <c r="D842">
        <v>2.87</v>
      </c>
      <c r="H842">
        <v>0</v>
      </c>
      <c r="I842">
        <v>0</v>
      </c>
    </row>
    <row r="843" spans="3:9" ht="13.15" customHeight="1" x14ac:dyDescent="0.25">
      <c r="C843">
        <v>1.1479999999999999</v>
      </c>
      <c r="D843">
        <v>0</v>
      </c>
      <c r="H843">
        <v>13.773999999999999</v>
      </c>
      <c r="I843">
        <v>0</v>
      </c>
    </row>
    <row r="844" spans="3:9" ht="13.15" customHeight="1" x14ac:dyDescent="0.25">
      <c r="C844">
        <v>1.722</v>
      </c>
      <c r="D844">
        <v>0</v>
      </c>
      <c r="H844">
        <v>0.57399999999999995</v>
      </c>
      <c r="I844">
        <v>0</v>
      </c>
    </row>
    <row r="845" spans="3:9" ht="13.15" customHeight="1" x14ac:dyDescent="0.25">
      <c r="C845">
        <v>0.57399999999999995</v>
      </c>
      <c r="D845">
        <v>0</v>
      </c>
      <c r="H845">
        <v>2.2959999999999998</v>
      </c>
      <c r="I845">
        <v>0</v>
      </c>
    </row>
    <row r="846" spans="3:9" ht="13.15" customHeight="1" x14ac:dyDescent="0.25">
      <c r="C846">
        <v>2.2959999999999998</v>
      </c>
      <c r="D846">
        <v>0</v>
      </c>
      <c r="H846">
        <v>15.496</v>
      </c>
      <c r="I846">
        <v>0</v>
      </c>
    </row>
    <row r="847" spans="3:9" ht="13.15" customHeight="1" x14ac:dyDescent="0.25">
      <c r="C847">
        <v>0.57399999999999995</v>
      </c>
      <c r="D847">
        <v>0</v>
      </c>
      <c r="H847">
        <v>30.417999999999999</v>
      </c>
      <c r="I847">
        <v>0</v>
      </c>
    </row>
    <row r="848" spans="3:9" ht="13.15" customHeight="1" x14ac:dyDescent="0.25">
      <c r="C848">
        <v>17.218</v>
      </c>
      <c r="D848">
        <v>0</v>
      </c>
      <c r="H848">
        <v>3.444</v>
      </c>
      <c r="I848">
        <v>0</v>
      </c>
    </row>
    <row r="849" spans="3:9" ht="13.15" customHeight="1" x14ac:dyDescent="0.25">
      <c r="C849">
        <v>0.57399999999999995</v>
      </c>
      <c r="D849">
        <v>0</v>
      </c>
      <c r="H849">
        <v>0.57399999999999995</v>
      </c>
      <c r="I849">
        <v>0</v>
      </c>
    </row>
    <row r="850" spans="3:9" ht="13.15" customHeight="1" x14ac:dyDescent="0.25">
      <c r="C850">
        <v>7.4610000000000003</v>
      </c>
      <c r="D850">
        <v>0</v>
      </c>
      <c r="H850">
        <v>3.444</v>
      </c>
      <c r="I850">
        <v>0</v>
      </c>
    </row>
    <row r="851" spans="3:9" ht="13.15" customHeight="1" x14ac:dyDescent="0.25">
      <c r="C851">
        <v>0.57399999999999995</v>
      </c>
      <c r="D851">
        <v>0</v>
      </c>
      <c r="H851">
        <v>52.801000000000002</v>
      </c>
      <c r="I851">
        <v>0</v>
      </c>
    </row>
    <row r="852" spans="3:9" ht="13.15" customHeight="1" x14ac:dyDescent="0.25">
      <c r="C852">
        <v>6.8869999999999996</v>
      </c>
      <c r="D852">
        <v>0</v>
      </c>
      <c r="H852">
        <v>0</v>
      </c>
      <c r="I852">
        <v>0</v>
      </c>
    </row>
    <row r="853" spans="3:9" ht="13.15" customHeight="1" x14ac:dyDescent="0.25">
      <c r="C853">
        <v>6.8869999999999996</v>
      </c>
      <c r="D853">
        <v>0</v>
      </c>
      <c r="H853">
        <v>0</v>
      </c>
      <c r="I853">
        <v>0</v>
      </c>
    </row>
    <row r="854" spans="3:9" ht="13.15" customHeight="1" x14ac:dyDescent="0.25">
      <c r="C854">
        <v>1.722</v>
      </c>
      <c r="D854">
        <v>0</v>
      </c>
      <c r="H854">
        <v>15.496</v>
      </c>
      <c r="I854">
        <v>0</v>
      </c>
    </row>
    <row r="855" spans="3:9" ht="13.15" customHeight="1" x14ac:dyDescent="0.25">
      <c r="C855">
        <v>1.722</v>
      </c>
      <c r="D855">
        <v>0</v>
      </c>
      <c r="H855">
        <v>0</v>
      </c>
      <c r="I855">
        <v>0</v>
      </c>
    </row>
    <row r="856" spans="3:9" ht="13.15" customHeight="1" x14ac:dyDescent="0.25">
      <c r="C856">
        <v>0</v>
      </c>
      <c r="D856">
        <v>0.57399999999999995</v>
      </c>
      <c r="H856">
        <v>0</v>
      </c>
      <c r="I856">
        <v>2.87</v>
      </c>
    </row>
    <row r="857" spans="3:9" ht="13.15" customHeight="1" x14ac:dyDescent="0.25">
      <c r="C857">
        <v>1.1479999999999999</v>
      </c>
      <c r="D857">
        <v>0</v>
      </c>
      <c r="H857">
        <v>33.860999999999997</v>
      </c>
      <c r="I857">
        <v>0</v>
      </c>
    </row>
    <row r="858" spans="3:9" ht="13.15" customHeight="1" x14ac:dyDescent="0.25">
      <c r="C858">
        <v>0</v>
      </c>
      <c r="D858">
        <v>0.57399999999999995</v>
      </c>
      <c r="H858">
        <v>17.792000000000002</v>
      </c>
      <c r="I858">
        <v>0</v>
      </c>
    </row>
    <row r="859" spans="3:9" ht="13.15" customHeight="1" x14ac:dyDescent="0.25">
      <c r="C859">
        <v>0.57399999999999995</v>
      </c>
      <c r="D859">
        <v>0</v>
      </c>
      <c r="H859">
        <v>18.364999999999998</v>
      </c>
      <c r="I859">
        <v>0</v>
      </c>
    </row>
    <row r="860" spans="3:9" ht="13.15" customHeight="1" x14ac:dyDescent="0.25">
      <c r="C860">
        <v>0</v>
      </c>
      <c r="D860">
        <v>2.2959999999999998</v>
      </c>
      <c r="H860">
        <v>1.1479999999999999</v>
      </c>
      <c r="I860">
        <v>0</v>
      </c>
    </row>
    <row r="861" spans="3:9" ht="13.15" customHeight="1" x14ac:dyDescent="0.25">
      <c r="C861">
        <v>0.57399999999999995</v>
      </c>
      <c r="D861">
        <v>0</v>
      </c>
      <c r="H861">
        <v>0.57399999999999995</v>
      </c>
      <c r="I861">
        <v>0</v>
      </c>
    </row>
    <row r="862" spans="3:9" ht="13.15" customHeight="1" x14ac:dyDescent="0.25">
      <c r="C862">
        <v>6.8869999999999996</v>
      </c>
      <c r="D862">
        <v>0</v>
      </c>
      <c r="H862">
        <v>72.313999999999993</v>
      </c>
      <c r="I862">
        <v>0</v>
      </c>
    </row>
    <row r="863" spans="3:9" ht="13.15" customHeight="1" x14ac:dyDescent="0.25">
      <c r="C863">
        <v>1.1479999999999999</v>
      </c>
      <c r="D863">
        <v>0</v>
      </c>
      <c r="H863">
        <v>1.722</v>
      </c>
      <c r="I863">
        <v>0</v>
      </c>
    </row>
    <row r="864" spans="3:9" ht="13.15" customHeight="1" x14ac:dyDescent="0.25">
      <c r="C864">
        <v>2.2959999999999998</v>
      </c>
      <c r="D864">
        <v>0</v>
      </c>
      <c r="H864">
        <v>1.1479999999999999</v>
      </c>
      <c r="I864">
        <v>0</v>
      </c>
    </row>
    <row r="865" spans="3:9" ht="13.15" customHeight="1" x14ac:dyDescent="0.25">
      <c r="C865">
        <v>0.57399999999999995</v>
      </c>
      <c r="D865">
        <v>0</v>
      </c>
      <c r="H865">
        <v>0</v>
      </c>
      <c r="I865">
        <v>0</v>
      </c>
    </row>
    <row r="866" spans="3:9" ht="13.15" customHeight="1" x14ac:dyDescent="0.25">
      <c r="C866">
        <v>3.444</v>
      </c>
      <c r="D866">
        <v>0</v>
      </c>
      <c r="H866">
        <v>8.0350000000000001</v>
      </c>
      <c r="I866">
        <v>0</v>
      </c>
    </row>
    <row r="867" spans="3:9" ht="13.15" customHeight="1" x14ac:dyDescent="0.25">
      <c r="C867">
        <v>32.713000000000001</v>
      </c>
      <c r="D867">
        <v>0</v>
      </c>
      <c r="H867">
        <v>0</v>
      </c>
      <c r="I867">
        <v>0</v>
      </c>
    </row>
    <row r="868" spans="3:9" ht="13.15" customHeight="1" x14ac:dyDescent="0.25">
      <c r="C868">
        <v>0</v>
      </c>
      <c r="D868">
        <v>18.364999999999998</v>
      </c>
      <c r="H868">
        <v>0</v>
      </c>
      <c r="I868">
        <v>0</v>
      </c>
    </row>
    <row r="869" spans="3:9" ht="13.15" customHeight="1" x14ac:dyDescent="0.25">
      <c r="C869">
        <v>0</v>
      </c>
      <c r="D869">
        <v>2.2959999999999998</v>
      </c>
      <c r="H869">
        <v>1.1479999999999999</v>
      </c>
      <c r="I869">
        <v>0</v>
      </c>
    </row>
    <row r="870" spans="3:9" ht="13.15" customHeight="1" x14ac:dyDescent="0.25">
      <c r="C870">
        <v>1.722</v>
      </c>
      <c r="D870">
        <v>0</v>
      </c>
      <c r="H870">
        <v>5.7389999999999999</v>
      </c>
      <c r="I870">
        <v>0</v>
      </c>
    </row>
    <row r="871" spans="3:9" ht="13.15" customHeight="1" x14ac:dyDescent="0.25">
      <c r="C871">
        <v>0.57399999999999995</v>
      </c>
      <c r="D871">
        <v>0</v>
      </c>
      <c r="H871">
        <v>0.57399999999999995</v>
      </c>
      <c r="I871">
        <v>0</v>
      </c>
    </row>
    <row r="872" spans="3:9" ht="13.15" customHeight="1" x14ac:dyDescent="0.25">
      <c r="C872">
        <v>0</v>
      </c>
      <c r="D872">
        <v>0.57399999999999995</v>
      </c>
      <c r="H872">
        <v>1.1479999999999999</v>
      </c>
      <c r="I872">
        <v>0</v>
      </c>
    </row>
    <row r="873" spans="3:9" ht="13.15" customHeight="1" x14ac:dyDescent="0.25">
      <c r="C873">
        <v>5.7389999999999999</v>
      </c>
      <c r="D873">
        <v>0</v>
      </c>
      <c r="H873">
        <v>0</v>
      </c>
      <c r="I873">
        <v>0</v>
      </c>
    </row>
    <row r="874" spans="3:9" ht="13.15" customHeight="1" x14ac:dyDescent="0.25">
      <c r="C874">
        <v>1.722</v>
      </c>
      <c r="D874">
        <v>0</v>
      </c>
      <c r="H874">
        <v>0</v>
      </c>
      <c r="I874">
        <v>0</v>
      </c>
    </row>
    <row r="875" spans="3:9" ht="13.15" customHeight="1" x14ac:dyDescent="0.25">
      <c r="C875">
        <v>2.2959999999999998</v>
      </c>
      <c r="D875">
        <v>0</v>
      </c>
      <c r="H875">
        <v>1.1479999999999999</v>
      </c>
      <c r="I875">
        <v>0</v>
      </c>
    </row>
    <row r="876" spans="3:9" ht="13.15" customHeight="1" x14ac:dyDescent="0.25">
      <c r="C876">
        <v>1.1479999999999999</v>
      </c>
      <c r="D876">
        <v>0</v>
      </c>
      <c r="H876">
        <v>5.165</v>
      </c>
      <c r="I876">
        <v>0</v>
      </c>
    </row>
    <row r="877" spans="3:9" ht="13.15" customHeight="1" x14ac:dyDescent="0.25">
      <c r="C877">
        <v>2.2959999999999998</v>
      </c>
      <c r="D877">
        <v>0.57399999999999995</v>
      </c>
      <c r="H877">
        <v>1.722</v>
      </c>
      <c r="I877">
        <v>0</v>
      </c>
    </row>
    <row r="878" spans="3:9" ht="13.15" customHeight="1" x14ac:dyDescent="0.25">
      <c r="C878">
        <v>6.8869999999999996</v>
      </c>
      <c r="D878">
        <v>0</v>
      </c>
      <c r="H878">
        <v>39.027000000000001</v>
      </c>
      <c r="I878">
        <v>0</v>
      </c>
    </row>
    <row r="879" spans="3:9" ht="13.15" customHeight="1" x14ac:dyDescent="0.25">
      <c r="C879">
        <v>10.904</v>
      </c>
      <c r="D879">
        <v>0</v>
      </c>
      <c r="H879">
        <v>0</v>
      </c>
      <c r="I879">
        <v>0</v>
      </c>
    </row>
    <row r="880" spans="3:9" ht="13.15" customHeight="1" x14ac:dyDescent="0.25">
      <c r="C880">
        <v>6.3129999999999997</v>
      </c>
      <c r="D880">
        <v>0</v>
      </c>
      <c r="H880">
        <v>18.939</v>
      </c>
      <c r="I880">
        <v>0</v>
      </c>
    </row>
    <row r="881" spans="3:9" ht="13.15" customHeight="1" x14ac:dyDescent="0.25">
      <c r="C881">
        <v>73.462000000000003</v>
      </c>
      <c r="D881">
        <v>0</v>
      </c>
      <c r="H881">
        <v>0</v>
      </c>
      <c r="I881">
        <v>1.722</v>
      </c>
    </row>
    <row r="882" spans="3:9" ht="13.15" customHeight="1" x14ac:dyDescent="0.25">
      <c r="C882">
        <v>1.1479999999999999</v>
      </c>
      <c r="D882">
        <v>0</v>
      </c>
      <c r="H882">
        <v>2.2959999999999998</v>
      </c>
      <c r="I882">
        <v>0</v>
      </c>
    </row>
    <row r="883" spans="3:9" ht="13.15" customHeight="1" x14ac:dyDescent="0.25">
      <c r="C883">
        <v>0</v>
      </c>
      <c r="D883">
        <v>2.87</v>
      </c>
      <c r="H883">
        <v>0</v>
      </c>
      <c r="I883">
        <v>0</v>
      </c>
    </row>
    <row r="884" spans="3:9" ht="13.15" customHeight="1" x14ac:dyDescent="0.25">
      <c r="C884">
        <v>13.773999999999999</v>
      </c>
      <c r="D884">
        <v>0</v>
      </c>
      <c r="H884">
        <v>0</v>
      </c>
      <c r="I884">
        <v>0</v>
      </c>
    </row>
    <row r="885" spans="3:9" ht="13.15" customHeight="1" x14ac:dyDescent="0.25">
      <c r="C885">
        <v>0.57399999999999995</v>
      </c>
      <c r="D885">
        <v>0</v>
      </c>
      <c r="H885">
        <v>102.158</v>
      </c>
      <c r="I885">
        <v>0</v>
      </c>
    </row>
    <row r="886" spans="3:9" ht="13.15" customHeight="1" x14ac:dyDescent="0.25">
      <c r="C886">
        <v>2.2959999999999998</v>
      </c>
      <c r="D886">
        <v>0</v>
      </c>
      <c r="H886">
        <v>12.625999999999999</v>
      </c>
      <c r="I886">
        <v>0</v>
      </c>
    </row>
    <row r="887" spans="3:9" ht="13.15" customHeight="1" x14ac:dyDescent="0.25">
      <c r="C887">
        <v>1.722</v>
      </c>
      <c r="D887">
        <v>0</v>
      </c>
      <c r="H887">
        <v>4.0170000000000003</v>
      </c>
      <c r="I887">
        <v>0</v>
      </c>
    </row>
    <row r="888" spans="3:9" ht="13.15" customHeight="1" x14ac:dyDescent="0.25">
      <c r="C888">
        <v>8.0350000000000001</v>
      </c>
      <c r="D888">
        <v>0</v>
      </c>
      <c r="H888">
        <v>5.165</v>
      </c>
      <c r="I888">
        <v>0</v>
      </c>
    </row>
    <row r="889" spans="3:9" ht="13.15" customHeight="1" x14ac:dyDescent="0.25">
      <c r="C889">
        <v>2.2959999999999998</v>
      </c>
      <c r="D889">
        <v>0</v>
      </c>
      <c r="H889">
        <v>32.14</v>
      </c>
      <c r="I889">
        <v>0</v>
      </c>
    </row>
    <row r="890" spans="3:9" ht="13.15" customHeight="1" x14ac:dyDescent="0.25">
      <c r="C890">
        <v>16.07</v>
      </c>
      <c r="D890">
        <v>0</v>
      </c>
      <c r="H890">
        <v>3.444</v>
      </c>
      <c r="I890">
        <v>0</v>
      </c>
    </row>
    <row r="891" spans="3:9" ht="13.15" customHeight="1" x14ac:dyDescent="0.25">
      <c r="C891">
        <v>0.57399999999999995</v>
      </c>
      <c r="D891">
        <v>0</v>
      </c>
      <c r="H891">
        <v>18.939</v>
      </c>
      <c r="I891">
        <v>0</v>
      </c>
    </row>
    <row r="892" spans="3:9" ht="13.15" customHeight="1" x14ac:dyDescent="0.25">
      <c r="C892">
        <v>0.57399999999999995</v>
      </c>
      <c r="D892">
        <v>0</v>
      </c>
      <c r="H892">
        <v>101.584</v>
      </c>
      <c r="I892">
        <v>0</v>
      </c>
    </row>
    <row r="893" spans="3:9" ht="13.15" customHeight="1" x14ac:dyDescent="0.25">
      <c r="C893">
        <v>1.1479999999999999</v>
      </c>
      <c r="D893">
        <v>0</v>
      </c>
      <c r="H893">
        <v>25.251999999999999</v>
      </c>
      <c r="I893">
        <v>0</v>
      </c>
    </row>
    <row r="894" spans="3:9" ht="13.15" customHeight="1" x14ac:dyDescent="0.25">
      <c r="C894">
        <v>0</v>
      </c>
      <c r="D894">
        <v>1.722</v>
      </c>
      <c r="H894">
        <v>41.896000000000001</v>
      </c>
      <c r="I894">
        <v>0</v>
      </c>
    </row>
    <row r="895" spans="3:9" ht="13.15" customHeight="1" x14ac:dyDescent="0.25">
      <c r="C895">
        <v>12.052</v>
      </c>
      <c r="D895">
        <v>0</v>
      </c>
      <c r="H895">
        <v>8.609</v>
      </c>
      <c r="I895">
        <v>0</v>
      </c>
    </row>
    <row r="896" spans="3:9" ht="13.15" customHeight="1" x14ac:dyDescent="0.25">
      <c r="C896">
        <v>1.722</v>
      </c>
      <c r="D896">
        <v>0</v>
      </c>
      <c r="H896">
        <v>50.505000000000003</v>
      </c>
      <c r="I896">
        <v>0</v>
      </c>
    </row>
    <row r="897" spans="3:9" ht="13.15" customHeight="1" x14ac:dyDescent="0.25">
      <c r="C897">
        <v>0</v>
      </c>
      <c r="D897">
        <v>0.57399999999999995</v>
      </c>
      <c r="H897">
        <v>1.1479999999999999</v>
      </c>
      <c r="I897">
        <v>0</v>
      </c>
    </row>
    <row r="898" spans="3:9" ht="13.15" customHeight="1" x14ac:dyDescent="0.25">
      <c r="C898">
        <v>1.1479999999999999</v>
      </c>
      <c r="D898">
        <v>0</v>
      </c>
      <c r="H898">
        <v>48.209000000000003</v>
      </c>
      <c r="I898">
        <v>0</v>
      </c>
    </row>
    <row r="899" spans="3:9" ht="13.15" customHeight="1" x14ac:dyDescent="0.25">
      <c r="C899">
        <v>5.7389999999999999</v>
      </c>
      <c r="D899">
        <v>0</v>
      </c>
      <c r="H899">
        <v>0</v>
      </c>
      <c r="I899">
        <v>0</v>
      </c>
    </row>
    <row r="900" spans="3:9" ht="13.15" customHeight="1" x14ac:dyDescent="0.25">
      <c r="C900">
        <v>0.57399999999999995</v>
      </c>
      <c r="D900">
        <v>0</v>
      </c>
      <c r="H900">
        <v>10.904</v>
      </c>
      <c r="I900">
        <v>0</v>
      </c>
    </row>
    <row r="901" spans="3:9" ht="13.15" customHeight="1" x14ac:dyDescent="0.25">
      <c r="C901">
        <v>3.444</v>
      </c>
      <c r="D901">
        <v>0</v>
      </c>
      <c r="H901">
        <v>24.678999999999998</v>
      </c>
      <c r="I901">
        <v>0</v>
      </c>
    </row>
    <row r="902" spans="3:9" ht="13.15" customHeight="1" x14ac:dyDescent="0.25">
      <c r="C902">
        <v>2.87</v>
      </c>
      <c r="D902">
        <v>0</v>
      </c>
      <c r="H902">
        <v>29.844000000000001</v>
      </c>
      <c r="I902">
        <v>0</v>
      </c>
    </row>
    <row r="903" spans="3:9" ht="13.15" customHeight="1" x14ac:dyDescent="0.25">
      <c r="C903">
        <v>5.7389999999999999</v>
      </c>
      <c r="D903">
        <v>0</v>
      </c>
      <c r="H903">
        <v>0.57399999999999995</v>
      </c>
      <c r="I903">
        <v>0</v>
      </c>
    </row>
    <row r="904" spans="3:9" ht="13.15" customHeight="1" x14ac:dyDescent="0.25">
      <c r="C904">
        <v>2.2959999999999998</v>
      </c>
      <c r="D904">
        <v>0</v>
      </c>
      <c r="H904">
        <v>2.2959999999999998</v>
      </c>
      <c r="I904">
        <v>0</v>
      </c>
    </row>
    <row r="905" spans="3:9" ht="13.15" customHeight="1" x14ac:dyDescent="0.25">
      <c r="C905">
        <v>2.87</v>
      </c>
      <c r="D905">
        <v>0</v>
      </c>
      <c r="H905">
        <v>13.2</v>
      </c>
      <c r="I905">
        <v>0</v>
      </c>
    </row>
    <row r="906" spans="3:9" ht="13.15" customHeight="1" x14ac:dyDescent="0.25">
      <c r="C906">
        <v>4.5910000000000002</v>
      </c>
      <c r="D906">
        <v>0</v>
      </c>
      <c r="H906">
        <v>4.0170000000000003</v>
      </c>
      <c r="I906">
        <v>0</v>
      </c>
    </row>
    <row r="907" spans="3:9" ht="13.15" customHeight="1" x14ac:dyDescent="0.25">
      <c r="C907">
        <v>8.0350000000000001</v>
      </c>
      <c r="D907">
        <v>0</v>
      </c>
      <c r="H907">
        <v>0.57399999999999995</v>
      </c>
      <c r="I907">
        <v>0</v>
      </c>
    </row>
    <row r="908" spans="3:9" ht="13.15" customHeight="1" x14ac:dyDescent="0.25">
      <c r="C908">
        <v>0</v>
      </c>
      <c r="D908">
        <v>0.57399999999999995</v>
      </c>
      <c r="H908">
        <v>9.7569999999999997</v>
      </c>
      <c r="I908">
        <v>0</v>
      </c>
    </row>
    <row r="909" spans="3:9" ht="13.15" customHeight="1" x14ac:dyDescent="0.25">
      <c r="C909">
        <v>0.57399999999999995</v>
      </c>
      <c r="D909">
        <v>0</v>
      </c>
      <c r="H909">
        <v>0.57399999999999995</v>
      </c>
      <c r="I909">
        <v>0</v>
      </c>
    </row>
    <row r="910" spans="3:9" ht="13.15" customHeight="1" x14ac:dyDescent="0.25">
      <c r="C910">
        <v>2.87</v>
      </c>
      <c r="D910">
        <v>0</v>
      </c>
      <c r="H910">
        <v>0.57399999999999995</v>
      </c>
      <c r="I910">
        <v>0</v>
      </c>
    </row>
    <row r="911" spans="3:9" ht="13.15" customHeight="1" x14ac:dyDescent="0.25">
      <c r="C911">
        <v>1.1479999999999999</v>
      </c>
      <c r="D911">
        <v>0</v>
      </c>
      <c r="H911">
        <v>0</v>
      </c>
      <c r="I911">
        <v>0</v>
      </c>
    </row>
    <row r="912" spans="3:9" ht="13.15" customHeight="1" x14ac:dyDescent="0.25">
      <c r="C912">
        <v>0.57399999999999995</v>
      </c>
      <c r="D912">
        <v>0</v>
      </c>
      <c r="H912">
        <v>1.722</v>
      </c>
      <c r="I912">
        <v>0</v>
      </c>
    </row>
    <row r="913" spans="3:9" ht="13.15" customHeight="1" x14ac:dyDescent="0.25">
      <c r="C913">
        <v>0.57399999999999995</v>
      </c>
      <c r="D913">
        <v>0</v>
      </c>
      <c r="H913">
        <v>24.105</v>
      </c>
      <c r="I913">
        <v>0</v>
      </c>
    </row>
    <row r="914" spans="3:9" ht="13.15" customHeight="1" x14ac:dyDescent="0.25">
      <c r="C914">
        <v>0.57399999999999995</v>
      </c>
      <c r="D914">
        <v>0</v>
      </c>
      <c r="H914">
        <v>87.236000000000004</v>
      </c>
      <c r="I914">
        <v>0</v>
      </c>
    </row>
    <row r="915" spans="3:9" ht="13.15" customHeight="1" x14ac:dyDescent="0.25">
      <c r="C915">
        <v>4.0170000000000003</v>
      </c>
      <c r="D915">
        <v>0</v>
      </c>
      <c r="H915">
        <v>22.382999999999999</v>
      </c>
      <c r="I915">
        <v>0</v>
      </c>
    </row>
    <row r="916" spans="3:9" ht="13.15" customHeight="1" x14ac:dyDescent="0.25">
      <c r="C916">
        <v>3.444</v>
      </c>
      <c r="D916">
        <v>0</v>
      </c>
      <c r="H916">
        <v>0</v>
      </c>
      <c r="I916">
        <v>0</v>
      </c>
    </row>
    <row r="917" spans="3:9" ht="13.15" customHeight="1" x14ac:dyDescent="0.25">
      <c r="C917">
        <v>14.922000000000001</v>
      </c>
      <c r="D917">
        <v>0</v>
      </c>
      <c r="H917">
        <v>0</v>
      </c>
      <c r="I917">
        <v>0</v>
      </c>
    </row>
    <row r="918" spans="3:9" ht="13.15" customHeight="1" x14ac:dyDescent="0.25">
      <c r="C918">
        <v>2.2959999999999998</v>
      </c>
      <c r="D918">
        <v>0</v>
      </c>
      <c r="H918">
        <v>2.2959999999999998</v>
      </c>
      <c r="I918">
        <v>0</v>
      </c>
    </row>
    <row r="919" spans="3:9" ht="13.15" customHeight="1" x14ac:dyDescent="0.25">
      <c r="C919">
        <v>3.444</v>
      </c>
      <c r="D919">
        <v>0</v>
      </c>
      <c r="H919">
        <v>20.087</v>
      </c>
      <c r="I919">
        <v>0</v>
      </c>
    </row>
    <row r="920" spans="3:9" ht="13.15" customHeight="1" x14ac:dyDescent="0.25">
      <c r="C920">
        <v>0.57399999999999995</v>
      </c>
      <c r="D920">
        <v>0</v>
      </c>
      <c r="H920">
        <v>54.521999999999998</v>
      </c>
      <c r="I920">
        <v>0</v>
      </c>
    </row>
    <row r="921" spans="3:9" ht="13.15" customHeight="1" x14ac:dyDescent="0.25">
      <c r="C921">
        <v>2.2959999999999998</v>
      </c>
      <c r="D921">
        <v>0</v>
      </c>
      <c r="H921">
        <v>2.2959999999999998</v>
      </c>
      <c r="I921">
        <v>0</v>
      </c>
    </row>
    <row r="922" spans="3:9" ht="13.15" customHeight="1" x14ac:dyDescent="0.25">
      <c r="C922">
        <v>1.1479999999999999</v>
      </c>
      <c r="D922">
        <v>0</v>
      </c>
      <c r="H922">
        <v>1.722</v>
      </c>
      <c r="I922">
        <v>0</v>
      </c>
    </row>
    <row r="923" spans="3:9" ht="13.15" customHeight="1" x14ac:dyDescent="0.25">
      <c r="C923">
        <v>4.5910000000000002</v>
      </c>
      <c r="D923">
        <v>0</v>
      </c>
      <c r="H923">
        <v>0</v>
      </c>
      <c r="I923">
        <v>0</v>
      </c>
    </row>
    <row r="924" spans="3:9" ht="13.15" customHeight="1" x14ac:dyDescent="0.25">
      <c r="C924">
        <v>1.722</v>
      </c>
      <c r="D924">
        <v>0</v>
      </c>
      <c r="H924">
        <v>3.444</v>
      </c>
      <c r="I924">
        <v>0</v>
      </c>
    </row>
    <row r="925" spans="3:9" ht="13.15" customHeight="1" x14ac:dyDescent="0.25">
      <c r="C925">
        <v>1.1479999999999999</v>
      </c>
      <c r="D925">
        <v>0</v>
      </c>
      <c r="H925">
        <v>0.57399999999999995</v>
      </c>
      <c r="I925">
        <v>0</v>
      </c>
    </row>
    <row r="926" spans="3:9" ht="13.15" customHeight="1" x14ac:dyDescent="0.25">
      <c r="C926">
        <v>21.234999999999999</v>
      </c>
      <c r="D926">
        <v>0</v>
      </c>
      <c r="H926">
        <v>0</v>
      </c>
      <c r="I926">
        <v>0</v>
      </c>
    </row>
    <row r="927" spans="3:9" ht="13.15" customHeight="1" x14ac:dyDescent="0.25">
      <c r="C927">
        <v>12.625999999999999</v>
      </c>
      <c r="D927">
        <v>0</v>
      </c>
      <c r="H927">
        <v>18.364999999999998</v>
      </c>
      <c r="I927">
        <v>0</v>
      </c>
    </row>
    <row r="928" spans="3:9" ht="13.15" customHeight="1" x14ac:dyDescent="0.25">
      <c r="C928">
        <v>1.722</v>
      </c>
      <c r="D928">
        <v>0</v>
      </c>
      <c r="H928">
        <v>101.584</v>
      </c>
      <c r="I928">
        <v>0</v>
      </c>
    </row>
    <row r="929" spans="3:9" ht="13.15" customHeight="1" x14ac:dyDescent="0.25">
      <c r="C929">
        <v>1.722</v>
      </c>
      <c r="D929">
        <v>0</v>
      </c>
      <c r="H929">
        <v>0</v>
      </c>
      <c r="I929">
        <v>2.2959999999999998</v>
      </c>
    </row>
    <row r="930" spans="3:9" ht="13.15" customHeight="1" x14ac:dyDescent="0.25">
      <c r="C930">
        <v>0.57399999999999995</v>
      </c>
      <c r="D930">
        <v>0</v>
      </c>
      <c r="H930">
        <v>4.0170000000000003</v>
      </c>
      <c r="I930">
        <v>0</v>
      </c>
    </row>
    <row r="931" spans="3:9" ht="13.15" customHeight="1" x14ac:dyDescent="0.25">
      <c r="C931">
        <v>0.57399999999999995</v>
      </c>
      <c r="D931">
        <v>0</v>
      </c>
      <c r="H931">
        <v>25.251999999999999</v>
      </c>
      <c r="I931">
        <v>0</v>
      </c>
    </row>
    <row r="932" spans="3:9" ht="13.15" customHeight="1" x14ac:dyDescent="0.25">
      <c r="C932">
        <v>0</v>
      </c>
      <c r="D932">
        <v>0.57399999999999995</v>
      </c>
      <c r="H932">
        <v>30.417999999999999</v>
      </c>
      <c r="I932">
        <v>0</v>
      </c>
    </row>
    <row r="933" spans="3:9" ht="13.15" customHeight="1" x14ac:dyDescent="0.25">
      <c r="C933">
        <v>0.57399999999999995</v>
      </c>
      <c r="D933">
        <v>0</v>
      </c>
      <c r="H933">
        <v>21.234999999999999</v>
      </c>
      <c r="I933">
        <v>0</v>
      </c>
    </row>
    <row r="934" spans="3:9" ht="13.15" customHeight="1" x14ac:dyDescent="0.25">
      <c r="C934">
        <v>1.1479999999999999</v>
      </c>
      <c r="D934">
        <v>0</v>
      </c>
      <c r="H934">
        <v>1.1479999999999999</v>
      </c>
      <c r="I934">
        <v>0</v>
      </c>
    </row>
    <row r="935" spans="3:9" ht="13.15" customHeight="1" x14ac:dyDescent="0.25">
      <c r="C935">
        <v>0</v>
      </c>
      <c r="D935">
        <v>2.2959999999999998</v>
      </c>
      <c r="H935">
        <v>0.57399999999999995</v>
      </c>
      <c r="I935">
        <v>0</v>
      </c>
    </row>
    <row r="936" spans="3:9" ht="13.15" customHeight="1" x14ac:dyDescent="0.25">
      <c r="C936">
        <v>0</v>
      </c>
      <c r="D936">
        <v>2.87</v>
      </c>
      <c r="H936">
        <v>2.2959999999999998</v>
      </c>
      <c r="I936">
        <v>0</v>
      </c>
    </row>
    <row r="937" spans="3:9" ht="13.15" customHeight="1" x14ac:dyDescent="0.25">
      <c r="C937">
        <v>17.792000000000002</v>
      </c>
      <c r="D937">
        <v>0</v>
      </c>
      <c r="H937">
        <v>5.165</v>
      </c>
      <c r="I937">
        <v>0</v>
      </c>
    </row>
    <row r="938" spans="3:9" ht="13.15" customHeight="1" x14ac:dyDescent="0.25">
      <c r="C938">
        <v>8.0350000000000001</v>
      </c>
      <c r="D938">
        <v>0</v>
      </c>
      <c r="H938">
        <v>19.513000000000002</v>
      </c>
      <c r="I938">
        <v>0</v>
      </c>
    </row>
    <row r="939" spans="3:9" ht="13.15" customHeight="1" x14ac:dyDescent="0.25">
      <c r="C939">
        <v>0</v>
      </c>
      <c r="D939">
        <v>0.57399999999999995</v>
      </c>
      <c r="H939">
        <v>0</v>
      </c>
      <c r="I939">
        <v>0</v>
      </c>
    </row>
    <row r="940" spans="3:9" ht="13.15" customHeight="1" x14ac:dyDescent="0.25">
      <c r="C940">
        <v>22.957000000000001</v>
      </c>
      <c r="D940">
        <v>0</v>
      </c>
      <c r="H940">
        <v>4.0170000000000003</v>
      </c>
      <c r="I940">
        <v>0</v>
      </c>
    </row>
    <row r="941" spans="3:9" ht="13.15" customHeight="1" x14ac:dyDescent="0.25">
      <c r="C941">
        <v>0.57399999999999995</v>
      </c>
      <c r="D941">
        <v>0</v>
      </c>
      <c r="H941">
        <v>2.2959999999999998</v>
      </c>
      <c r="I941">
        <v>0</v>
      </c>
    </row>
    <row r="942" spans="3:9" ht="13.15" customHeight="1" x14ac:dyDescent="0.25">
      <c r="C942">
        <v>17.792000000000002</v>
      </c>
      <c r="D942">
        <v>0</v>
      </c>
      <c r="H942">
        <v>1.1479999999999999</v>
      </c>
      <c r="I942">
        <v>0</v>
      </c>
    </row>
    <row r="943" spans="3:9" ht="13.15" customHeight="1" x14ac:dyDescent="0.25">
      <c r="C943">
        <v>5.165</v>
      </c>
      <c r="D943">
        <v>0</v>
      </c>
      <c r="H943">
        <v>0</v>
      </c>
      <c r="I943">
        <v>3.444</v>
      </c>
    </row>
    <row r="944" spans="3:9" ht="13.15" customHeight="1" x14ac:dyDescent="0.25">
      <c r="C944">
        <v>0.57399999999999995</v>
      </c>
      <c r="D944">
        <v>0</v>
      </c>
      <c r="H944">
        <v>0</v>
      </c>
      <c r="I944">
        <v>0</v>
      </c>
    </row>
    <row r="945" spans="3:9" ht="13.15" customHeight="1" x14ac:dyDescent="0.25">
      <c r="C945">
        <v>1.722</v>
      </c>
      <c r="D945">
        <v>0</v>
      </c>
      <c r="H945">
        <v>0</v>
      </c>
      <c r="I945">
        <v>0</v>
      </c>
    </row>
    <row r="946" spans="3:9" ht="13.15" customHeight="1" x14ac:dyDescent="0.25">
      <c r="C946">
        <v>0</v>
      </c>
      <c r="D946">
        <v>2.2959999999999998</v>
      </c>
      <c r="H946">
        <v>0</v>
      </c>
      <c r="I946">
        <v>0.57399999999999995</v>
      </c>
    </row>
    <row r="947" spans="3:9" ht="13.15" customHeight="1" x14ac:dyDescent="0.25">
      <c r="C947">
        <v>0</v>
      </c>
      <c r="D947">
        <v>1.722</v>
      </c>
      <c r="H947">
        <v>0</v>
      </c>
      <c r="I947">
        <v>0</v>
      </c>
    </row>
    <row r="948" spans="3:9" ht="13.15" customHeight="1" x14ac:dyDescent="0.25">
      <c r="C948">
        <v>2.2959999999999998</v>
      </c>
      <c r="D948">
        <v>0</v>
      </c>
      <c r="H948">
        <v>0</v>
      </c>
      <c r="I948">
        <v>1.1479999999999999</v>
      </c>
    </row>
    <row r="949" spans="3:9" ht="13.15" customHeight="1" x14ac:dyDescent="0.25">
      <c r="C949">
        <v>0.57399999999999995</v>
      </c>
      <c r="D949">
        <v>0</v>
      </c>
      <c r="H949">
        <v>9.1829999999999998</v>
      </c>
      <c r="I949">
        <v>0</v>
      </c>
    </row>
    <row r="950" spans="3:9" ht="13.15" customHeight="1" x14ac:dyDescent="0.25">
      <c r="C950">
        <v>0</v>
      </c>
      <c r="D950">
        <v>1.1479999999999999</v>
      </c>
      <c r="H950">
        <v>2.2959999999999998</v>
      </c>
      <c r="I950">
        <v>0</v>
      </c>
    </row>
    <row r="951" spans="3:9" ht="13.15" customHeight="1" x14ac:dyDescent="0.25">
      <c r="C951">
        <v>0.57399999999999995</v>
      </c>
      <c r="D951">
        <v>0</v>
      </c>
      <c r="H951">
        <v>0.57399999999999995</v>
      </c>
      <c r="I951">
        <v>0</v>
      </c>
    </row>
    <row r="952" spans="3:9" ht="13.15" customHeight="1" x14ac:dyDescent="0.25">
      <c r="C952">
        <v>8.0350000000000001</v>
      </c>
      <c r="D952">
        <v>0</v>
      </c>
      <c r="H952">
        <v>0</v>
      </c>
      <c r="I952">
        <v>0</v>
      </c>
    </row>
    <row r="953" spans="3:9" ht="13.15" customHeight="1" x14ac:dyDescent="0.25">
      <c r="C953">
        <v>2.87</v>
      </c>
      <c r="D953">
        <v>0</v>
      </c>
      <c r="H953">
        <v>0</v>
      </c>
      <c r="I953">
        <v>0</v>
      </c>
    </row>
    <row r="954" spans="3:9" ht="13.15" customHeight="1" x14ac:dyDescent="0.25">
      <c r="C954">
        <v>0.57399999999999995</v>
      </c>
      <c r="D954">
        <v>0</v>
      </c>
      <c r="H954">
        <v>20.661000000000001</v>
      </c>
      <c r="I954">
        <v>0</v>
      </c>
    </row>
    <row r="955" spans="3:9" ht="13.15" customHeight="1" x14ac:dyDescent="0.25">
      <c r="C955">
        <v>0</v>
      </c>
      <c r="D955">
        <v>0.57399999999999995</v>
      </c>
      <c r="H955">
        <v>17.218</v>
      </c>
      <c r="I955">
        <v>0</v>
      </c>
    </row>
    <row r="956" spans="3:9" ht="13.15" customHeight="1" x14ac:dyDescent="0.25">
      <c r="C956">
        <v>20.087</v>
      </c>
      <c r="D956">
        <v>0</v>
      </c>
      <c r="H956">
        <v>0</v>
      </c>
      <c r="I956">
        <v>0</v>
      </c>
    </row>
    <row r="957" spans="3:9" ht="13.15" customHeight="1" x14ac:dyDescent="0.25">
      <c r="C957">
        <v>0</v>
      </c>
      <c r="D957">
        <v>52.801000000000002</v>
      </c>
      <c r="H957">
        <v>0</v>
      </c>
      <c r="I957">
        <v>0</v>
      </c>
    </row>
    <row r="958" spans="3:9" ht="13.15" customHeight="1" x14ac:dyDescent="0.25">
      <c r="C958">
        <v>6.8869999999999996</v>
      </c>
      <c r="D958">
        <v>0</v>
      </c>
      <c r="H958">
        <v>0</v>
      </c>
      <c r="I958">
        <v>0</v>
      </c>
    </row>
    <row r="959" spans="3:9" ht="13.15" customHeight="1" x14ac:dyDescent="0.25">
      <c r="C959">
        <v>1.722</v>
      </c>
      <c r="D959">
        <v>0</v>
      </c>
      <c r="H959">
        <v>0.57399999999999995</v>
      </c>
      <c r="I959">
        <v>0</v>
      </c>
    </row>
    <row r="960" spans="3:9" ht="13.15" customHeight="1" x14ac:dyDescent="0.25">
      <c r="C960">
        <v>17.792000000000002</v>
      </c>
      <c r="D960">
        <v>0</v>
      </c>
      <c r="H960">
        <v>6.3129999999999997</v>
      </c>
      <c r="I960">
        <v>0</v>
      </c>
    </row>
    <row r="961" spans="3:9" ht="13.15" customHeight="1" x14ac:dyDescent="0.25">
      <c r="C961">
        <v>1.722</v>
      </c>
      <c r="D961">
        <v>0</v>
      </c>
      <c r="H961">
        <v>0</v>
      </c>
      <c r="I961">
        <v>0</v>
      </c>
    </row>
    <row r="962" spans="3:9" ht="13.15" customHeight="1" x14ac:dyDescent="0.25">
      <c r="C962">
        <v>1.722</v>
      </c>
      <c r="D962">
        <v>0</v>
      </c>
      <c r="H962">
        <v>2.87</v>
      </c>
      <c r="I962">
        <v>0</v>
      </c>
    </row>
    <row r="963" spans="3:9" ht="13.15" customHeight="1" x14ac:dyDescent="0.25">
      <c r="C963">
        <v>1.722</v>
      </c>
      <c r="D963">
        <v>0</v>
      </c>
      <c r="H963">
        <v>0</v>
      </c>
      <c r="I963">
        <v>0</v>
      </c>
    </row>
    <row r="964" spans="3:9" ht="13.15" customHeight="1" x14ac:dyDescent="0.25">
      <c r="C964">
        <v>0</v>
      </c>
      <c r="D964">
        <v>1.1479999999999999</v>
      </c>
      <c r="H964">
        <v>44.765999999999998</v>
      </c>
      <c r="I964">
        <v>0</v>
      </c>
    </row>
    <row r="965" spans="3:9" ht="13.15" customHeight="1" x14ac:dyDescent="0.25">
      <c r="C965">
        <v>13.2</v>
      </c>
      <c r="D965">
        <v>0</v>
      </c>
      <c r="H965">
        <v>8.609</v>
      </c>
      <c r="I965">
        <v>0</v>
      </c>
    </row>
    <row r="966" spans="3:9" ht="13.15" customHeight="1" x14ac:dyDescent="0.25">
      <c r="C966">
        <v>4.0170000000000003</v>
      </c>
      <c r="D966">
        <v>0</v>
      </c>
      <c r="H966">
        <v>0.57399999999999995</v>
      </c>
      <c r="I966">
        <v>0</v>
      </c>
    </row>
    <row r="967" spans="3:9" ht="13.15" customHeight="1" x14ac:dyDescent="0.25">
      <c r="C967">
        <v>13.773999999999999</v>
      </c>
      <c r="D967">
        <v>0</v>
      </c>
      <c r="H967">
        <v>3.444</v>
      </c>
      <c r="I967">
        <v>0</v>
      </c>
    </row>
    <row r="968" spans="3:9" ht="13.15" customHeight="1" x14ac:dyDescent="0.25">
      <c r="C968">
        <v>0</v>
      </c>
      <c r="D968">
        <v>0.57399999999999995</v>
      </c>
      <c r="H968">
        <v>2.2959999999999998</v>
      </c>
      <c r="I968">
        <v>0</v>
      </c>
    </row>
    <row r="969" spans="3:9" ht="13.15" customHeight="1" x14ac:dyDescent="0.25">
      <c r="C969">
        <v>2.87</v>
      </c>
      <c r="D969">
        <v>0</v>
      </c>
      <c r="H969">
        <v>0</v>
      </c>
      <c r="I969">
        <v>0</v>
      </c>
    </row>
    <row r="970" spans="3:9" ht="13.15" customHeight="1" x14ac:dyDescent="0.25">
      <c r="C970">
        <v>0</v>
      </c>
      <c r="D970">
        <v>0.57399999999999995</v>
      </c>
      <c r="H970">
        <v>20.661000000000001</v>
      </c>
      <c r="I970">
        <v>0</v>
      </c>
    </row>
    <row r="971" spans="3:9" ht="13.15" customHeight="1" x14ac:dyDescent="0.25">
      <c r="C971">
        <v>0</v>
      </c>
      <c r="D971">
        <v>0.57399999999999995</v>
      </c>
      <c r="H971">
        <v>1.1479999999999999</v>
      </c>
      <c r="I971">
        <v>0</v>
      </c>
    </row>
    <row r="972" spans="3:9" ht="13.15" customHeight="1" x14ac:dyDescent="0.25">
      <c r="C972">
        <v>0</v>
      </c>
      <c r="D972">
        <v>10.904</v>
      </c>
      <c r="H972">
        <v>0</v>
      </c>
      <c r="I972">
        <v>1.722</v>
      </c>
    </row>
    <row r="973" spans="3:9" ht="13.15" customHeight="1" x14ac:dyDescent="0.25">
      <c r="C973">
        <v>14.348000000000001</v>
      </c>
      <c r="D973">
        <v>0</v>
      </c>
      <c r="H973">
        <v>2.2959999999999998</v>
      </c>
      <c r="I973">
        <v>0</v>
      </c>
    </row>
    <row r="974" spans="3:9" ht="13.15" customHeight="1" x14ac:dyDescent="0.25">
      <c r="C974">
        <v>0.57399999999999995</v>
      </c>
      <c r="D974">
        <v>0</v>
      </c>
      <c r="H974">
        <v>0</v>
      </c>
      <c r="I974">
        <v>0</v>
      </c>
    </row>
    <row r="975" spans="3:9" ht="13.15" customHeight="1" x14ac:dyDescent="0.25">
      <c r="C975">
        <v>0</v>
      </c>
      <c r="D975">
        <v>0.57399999999999995</v>
      </c>
      <c r="H975">
        <v>51.652999999999999</v>
      </c>
      <c r="I975">
        <v>0</v>
      </c>
    </row>
    <row r="976" spans="3:9" ht="13.15" customHeight="1" x14ac:dyDescent="0.25">
      <c r="C976">
        <v>1.1479999999999999</v>
      </c>
      <c r="D976">
        <v>0</v>
      </c>
      <c r="H976">
        <v>12.052</v>
      </c>
      <c r="I976">
        <v>0</v>
      </c>
    </row>
    <row r="977" spans="3:9" ht="13.15" customHeight="1" x14ac:dyDescent="0.25">
      <c r="C977">
        <v>1.1479999999999999</v>
      </c>
      <c r="D977">
        <v>0</v>
      </c>
      <c r="H977">
        <v>2.87</v>
      </c>
      <c r="I977">
        <v>0</v>
      </c>
    </row>
    <row r="978" spans="3:9" ht="13.15" customHeight="1" x14ac:dyDescent="0.25">
      <c r="C978">
        <v>17.792000000000002</v>
      </c>
      <c r="D978">
        <v>0</v>
      </c>
      <c r="H978">
        <v>2.87</v>
      </c>
      <c r="I978">
        <v>0</v>
      </c>
    </row>
    <row r="979" spans="3:9" ht="13.15" customHeight="1" x14ac:dyDescent="0.25">
      <c r="C979">
        <v>0</v>
      </c>
      <c r="D979">
        <v>1.1479999999999999</v>
      </c>
      <c r="H979">
        <v>0</v>
      </c>
      <c r="I979">
        <v>0</v>
      </c>
    </row>
    <row r="980" spans="3:9" ht="13.15" customHeight="1" x14ac:dyDescent="0.25">
      <c r="C980">
        <v>2.2959999999999998</v>
      </c>
      <c r="D980">
        <v>0</v>
      </c>
      <c r="H980">
        <v>2.2959999999999998</v>
      </c>
      <c r="I980">
        <v>0</v>
      </c>
    </row>
    <row r="981" spans="3:9" ht="13.15" customHeight="1" x14ac:dyDescent="0.25">
      <c r="C981">
        <v>1.722</v>
      </c>
      <c r="D981">
        <v>0</v>
      </c>
      <c r="H981">
        <v>0</v>
      </c>
      <c r="I981">
        <v>0</v>
      </c>
    </row>
    <row r="982" spans="3:9" ht="13.15" customHeight="1" x14ac:dyDescent="0.25">
      <c r="C982">
        <v>0.57399999999999995</v>
      </c>
      <c r="D982">
        <v>0</v>
      </c>
      <c r="H982">
        <v>1.1479999999999999</v>
      </c>
      <c r="I982">
        <v>0</v>
      </c>
    </row>
    <row r="983" spans="3:9" ht="13.15" customHeight="1" x14ac:dyDescent="0.25">
      <c r="C983">
        <v>1.1479999999999999</v>
      </c>
      <c r="D983">
        <v>0</v>
      </c>
      <c r="H983">
        <v>29.844000000000001</v>
      </c>
      <c r="I983">
        <v>0</v>
      </c>
    </row>
    <row r="984" spans="3:9" ht="13.15" customHeight="1" x14ac:dyDescent="0.25">
      <c r="C984">
        <v>13.2</v>
      </c>
      <c r="D984">
        <v>0</v>
      </c>
      <c r="H984">
        <v>8.0350000000000001</v>
      </c>
      <c r="I984">
        <v>0</v>
      </c>
    </row>
    <row r="985" spans="3:9" ht="13.15" customHeight="1" x14ac:dyDescent="0.25">
      <c r="C985">
        <v>1.1479999999999999</v>
      </c>
      <c r="D985">
        <v>0</v>
      </c>
      <c r="H985">
        <v>7.4610000000000003</v>
      </c>
      <c r="I985">
        <v>0</v>
      </c>
    </row>
    <row r="986" spans="3:9" ht="13.15" customHeight="1" x14ac:dyDescent="0.25">
      <c r="C986">
        <v>0.57399999999999995</v>
      </c>
      <c r="D986">
        <v>0</v>
      </c>
      <c r="H986">
        <v>1.722</v>
      </c>
      <c r="I986">
        <v>0</v>
      </c>
    </row>
    <row r="987" spans="3:9" ht="13.15" customHeight="1" x14ac:dyDescent="0.25">
      <c r="C987">
        <v>0.57399999999999995</v>
      </c>
      <c r="D987">
        <v>0</v>
      </c>
      <c r="H987">
        <v>0.57399999999999995</v>
      </c>
      <c r="I987">
        <v>0</v>
      </c>
    </row>
    <row r="988" spans="3:9" ht="13.15" customHeight="1" x14ac:dyDescent="0.25">
      <c r="C988">
        <v>9.1829999999999998</v>
      </c>
      <c r="D988">
        <v>0</v>
      </c>
      <c r="H988">
        <v>1.1479999999999999</v>
      </c>
      <c r="I988">
        <v>0</v>
      </c>
    </row>
    <row r="989" spans="3:9" ht="13.15" customHeight="1" x14ac:dyDescent="0.25">
      <c r="C989">
        <v>1.1479999999999999</v>
      </c>
      <c r="D989">
        <v>0</v>
      </c>
      <c r="H989">
        <v>0.57399999999999995</v>
      </c>
      <c r="I989">
        <v>0</v>
      </c>
    </row>
    <row r="990" spans="3:9" ht="13.15" customHeight="1" x14ac:dyDescent="0.25">
      <c r="C990">
        <v>1.722</v>
      </c>
      <c r="D990">
        <v>0</v>
      </c>
      <c r="H990">
        <v>0.57399999999999995</v>
      </c>
      <c r="I990">
        <v>0</v>
      </c>
    </row>
    <row r="991" spans="3:9" ht="13.15" customHeight="1" x14ac:dyDescent="0.25">
      <c r="C991">
        <v>2.87</v>
      </c>
      <c r="D991">
        <v>0</v>
      </c>
      <c r="H991">
        <v>0.57399999999999995</v>
      </c>
      <c r="I991">
        <v>0</v>
      </c>
    </row>
    <row r="992" spans="3:9" ht="13.15" customHeight="1" x14ac:dyDescent="0.25">
      <c r="C992">
        <v>3.444</v>
      </c>
      <c r="D992">
        <v>0</v>
      </c>
      <c r="H992">
        <v>2.2959999999999998</v>
      </c>
      <c r="I992">
        <v>0</v>
      </c>
    </row>
    <row r="993" spans="3:9" ht="13.15" customHeight="1" x14ac:dyDescent="0.25">
      <c r="C993">
        <v>8.0350000000000001</v>
      </c>
      <c r="D993">
        <v>0</v>
      </c>
      <c r="H993">
        <v>25.251999999999999</v>
      </c>
      <c r="I993">
        <v>0</v>
      </c>
    </row>
    <row r="994" spans="3:9" ht="13.15" customHeight="1" x14ac:dyDescent="0.25">
      <c r="C994">
        <v>36.156999999999996</v>
      </c>
      <c r="D994">
        <v>0</v>
      </c>
      <c r="H994">
        <v>4.0170000000000003</v>
      </c>
      <c r="I994">
        <v>0</v>
      </c>
    </row>
    <row r="995" spans="3:9" ht="13.15" customHeight="1" x14ac:dyDescent="0.25">
      <c r="C995">
        <v>2.2959999999999998</v>
      </c>
      <c r="D995">
        <v>0</v>
      </c>
      <c r="H995">
        <v>0</v>
      </c>
      <c r="I995">
        <v>0</v>
      </c>
    </row>
    <row r="996" spans="3:9" ht="13.15" customHeight="1" x14ac:dyDescent="0.25">
      <c r="C996">
        <v>2.87</v>
      </c>
      <c r="D996">
        <v>0</v>
      </c>
      <c r="H996">
        <v>2.2959999999999998</v>
      </c>
      <c r="I996">
        <v>0</v>
      </c>
    </row>
    <row r="997" spans="3:9" ht="13.15" customHeight="1" x14ac:dyDescent="0.25">
      <c r="C997">
        <v>28.122</v>
      </c>
      <c r="D997">
        <v>0</v>
      </c>
      <c r="H997">
        <v>0.57399999999999995</v>
      </c>
      <c r="I997">
        <v>0</v>
      </c>
    </row>
    <row r="998" spans="3:9" ht="13.15" customHeight="1" x14ac:dyDescent="0.25">
      <c r="C998">
        <v>0.57399999999999995</v>
      </c>
      <c r="D998">
        <v>0</v>
      </c>
      <c r="H998">
        <v>0</v>
      </c>
      <c r="I998">
        <v>0</v>
      </c>
    </row>
    <row r="999" spans="3:9" ht="13.15" customHeight="1" x14ac:dyDescent="0.25">
      <c r="C999">
        <v>0.57399999999999995</v>
      </c>
      <c r="D999">
        <v>0</v>
      </c>
      <c r="H999">
        <v>2.87</v>
      </c>
      <c r="I999">
        <v>0</v>
      </c>
    </row>
    <row r="1000" spans="3:9" ht="13.15" customHeight="1" x14ac:dyDescent="0.25">
      <c r="C1000">
        <v>0.57399999999999995</v>
      </c>
      <c r="D1000">
        <v>0</v>
      </c>
      <c r="H1000">
        <v>0</v>
      </c>
      <c r="I1000">
        <v>1.1479999999999999</v>
      </c>
    </row>
    <row r="1001" spans="3:9" ht="13.15" customHeight="1" x14ac:dyDescent="0.25">
      <c r="C1001">
        <v>11.478</v>
      </c>
      <c r="D1001">
        <v>0</v>
      </c>
      <c r="H1001">
        <v>0</v>
      </c>
      <c r="I1001">
        <v>0</v>
      </c>
    </row>
    <row r="1002" spans="3:9" ht="13.15" customHeight="1" x14ac:dyDescent="0.25">
      <c r="C1002">
        <v>6.8869999999999996</v>
      </c>
      <c r="D1002">
        <v>0</v>
      </c>
      <c r="H1002">
        <v>0</v>
      </c>
      <c r="I1002">
        <v>12.052</v>
      </c>
    </row>
    <row r="1003" spans="3:9" ht="13.15" customHeight="1" x14ac:dyDescent="0.25">
      <c r="C1003">
        <v>8.609</v>
      </c>
      <c r="D1003">
        <v>0</v>
      </c>
      <c r="H1003">
        <v>14.922000000000001</v>
      </c>
      <c r="I1003">
        <v>0</v>
      </c>
    </row>
    <row r="1004" spans="3:9" ht="13.15" customHeight="1" x14ac:dyDescent="0.25">
      <c r="C1004">
        <v>1.722</v>
      </c>
      <c r="D1004">
        <v>0</v>
      </c>
      <c r="H1004">
        <v>0</v>
      </c>
      <c r="I1004">
        <v>11.478</v>
      </c>
    </row>
    <row r="1005" spans="3:9" ht="13.15" customHeight="1" x14ac:dyDescent="0.25">
      <c r="C1005">
        <v>1.722</v>
      </c>
      <c r="D1005">
        <v>0</v>
      </c>
      <c r="H1005">
        <v>4.5910000000000002</v>
      </c>
      <c r="I1005">
        <v>0</v>
      </c>
    </row>
    <row r="1006" spans="3:9" ht="13.15" customHeight="1" x14ac:dyDescent="0.25">
      <c r="C1006">
        <v>1.1479999999999999</v>
      </c>
      <c r="D1006">
        <v>0</v>
      </c>
      <c r="H1006">
        <v>0</v>
      </c>
      <c r="I1006">
        <v>14.348000000000001</v>
      </c>
    </row>
    <row r="1007" spans="3:9" ht="13.15" customHeight="1" x14ac:dyDescent="0.25">
      <c r="C1007">
        <v>1.722</v>
      </c>
      <c r="D1007">
        <v>0</v>
      </c>
      <c r="H1007">
        <v>0</v>
      </c>
      <c r="I1007">
        <v>1.722</v>
      </c>
    </row>
    <row r="1008" spans="3:9" ht="13.15" customHeight="1" x14ac:dyDescent="0.25">
      <c r="C1008">
        <v>4.0170000000000003</v>
      </c>
      <c r="D1008">
        <v>0</v>
      </c>
      <c r="H1008">
        <v>36.156999999999996</v>
      </c>
      <c r="I1008">
        <v>0</v>
      </c>
    </row>
    <row r="1009" spans="3:9" ht="13.15" customHeight="1" x14ac:dyDescent="0.25">
      <c r="C1009">
        <v>0.57399999999999995</v>
      </c>
      <c r="D1009">
        <v>0</v>
      </c>
      <c r="H1009">
        <v>6.3129999999999997</v>
      </c>
      <c r="I1009">
        <v>0</v>
      </c>
    </row>
    <row r="1010" spans="3:9" ht="13.15" customHeight="1" x14ac:dyDescent="0.25">
      <c r="C1010">
        <v>2.87</v>
      </c>
      <c r="D1010">
        <v>0.57399999999999995</v>
      </c>
      <c r="H1010">
        <v>11.478</v>
      </c>
      <c r="I1010">
        <v>0</v>
      </c>
    </row>
    <row r="1011" spans="3:9" ht="13.15" customHeight="1" x14ac:dyDescent="0.25">
      <c r="C1011">
        <v>0</v>
      </c>
      <c r="D1011">
        <v>0.57399999999999995</v>
      </c>
      <c r="H1011">
        <v>0</v>
      </c>
      <c r="I1011">
        <v>4.5910000000000002</v>
      </c>
    </row>
    <row r="1012" spans="3:9" ht="13.15" customHeight="1" x14ac:dyDescent="0.25">
      <c r="C1012">
        <v>4.5910000000000002</v>
      </c>
      <c r="D1012">
        <v>0</v>
      </c>
      <c r="H1012">
        <v>0</v>
      </c>
      <c r="I1012">
        <v>2.87</v>
      </c>
    </row>
    <row r="1013" spans="3:9" ht="13.15" customHeight="1" x14ac:dyDescent="0.25">
      <c r="C1013">
        <v>0.57399999999999995</v>
      </c>
      <c r="D1013">
        <v>0</v>
      </c>
      <c r="H1013">
        <v>0.57399999999999995</v>
      </c>
      <c r="I1013">
        <v>0</v>
      </c>
    </row>
    <row r="1014" spans="3:9" ht="13.15" customHeight="1" x14ac:dyDescent="0.25">
      <c r="C1014">
        <v>1.1479999999999999</v>
      </c>
      <c r="D1014">
        <v>0</v>
      </c>
      <c r="H1014">
        <v>0</v>
      </c>
      <c r="I1014">
        <v>0.57399999999999995</v>
      </c>
    </row>
    <row r="1015" spans="3:9" ht="13.15" customHeight="1" x14ac:dyDescent="0.25">
      <c r="C1015">
        <v>1.722</v>
      </c>
      <c r="D1015">
        <v>0</v>
      </c>
      <c r="H1015">
        <v>0</v>
      </c>
      <c r="I1015">
        <v>1.722</v>
      </c>
    </row>
    <row r="1016" spans="3:9" ht="13.15" customHeight="1" x14ac:dyDescent="0.25">
      <c r="C1016">
        <v>0</v>
      </c>
      <c r="D1016">
        <v>0.57399999999999995</v>
      </c>
      <c r="H1016">
        <v>0</v>
      </c>
      <c r="I1016">
        <v>0</v>
      </c>
    </row>
    <row r="1017" spans="3:9" ht="13.15" customHeight="1" x14ac:dyDescent="0.25">
      <c r="C1017">
        <v>0</v>
      </c>
      <c r="D1017">
        <v>3.444</v>
      </c>
      <c r="H1017">
        <v>0</v>
      </c>
      <c r="I1017">
        <v>0</v>
      </c>
    </row>
    <row r="1018" spans="3:9" ht="13.15" customHeight="1" x14ac:dyDescent="0.25">
      <c r="C1018">
        <v>3.444</v>
      </c>
      <c r="D1018">
        <v>0</v>
      </c>
      <c r="H1018">
        <v>0</v>
      </c>
      <c r="I1018">
        <v>9.1829999999999998</v>
      </c>
    </row>
    <row r="1019" spans="3:9" ht="13.15" customHeight="1" x14ac:dyDescent="0.25">
      <c r="C1019">
        <v>0.57399999999999995</v>
      </c>
      <c r="D1019">
        <v>0</v>
      </c>
      <c r="H1019">
        <v>0</v>
      </c>
      <c r="I1019">
        <v>2.2959999999999998</v>
      </c>
    </row>
    <row r="1020" spans="3:9" ht="13.15" customHeight="1" x14ac:dyDescent="0.25">
      <c r="C1020">
        <v>2.87</v>
      </c>
      <c r="D1020">
        <v>0</v>
      </c>
      <c r="H1020">
        <v>7.4610000000000003</v>
      </c>
      <c r="I1020">
        <v>0</v>
      </c>
    </row>
    <row r="1021" spans="3:9" ht="13.15" customHeight="1" x14ac:dyDescent="0.25">
      <c r="C1021">
        <v>0.57399999999999995</v>
      </c>
      <c r="D1021">
        <v>0</v>
      </c>
      <c r="H1021">
        <v>0</v>
      </c>
      <c r="I1021">
        <v>1.722</v>
      </c>
    </row>
    <row r="1022" spans="3:9" ht="13.15" customHeight="1" x14ac:dyDescent="0.25">
      <c r="C1022">
        <v>5.165</v>
      </c>
      <c r="D1022">
        <v>0</v>
      </c>
      <c r="H1022">
        <v>5.7389999999999999</v>
      </c>
      <c r="I1022">
        <v>0</v>
      </c>
    </row>
    <row r="1023" spans="3:9" ht="13.15" customHeight="1" x14ac:dyDescent="0.25">
      <c r="C1023">
        <v>0</v>
      </c>
      <c r="D1023">
        <v>1.722</v>
      </c>
      <c r="H1023">
        <v>0.57399999999999995</v>
      </c>
      <c r="I1023">
        <v>0</v>
      </c>
    </row>
    <row r="1024" spans="3:9" ht="13.15" customHeight="1" x14ac:dyDescent="0.25">
      <c r="C1024">
        <v>1.722</v>
      </c>
      <c r="D1024">
        <v>0</v>
      </c>
      <c r="H1024">
        <v>0</v>
      </c>
      <c r="I1024">
        <v>0.57399999999999995</v>
      </c>
    </row>
    <row r="1025" spans="3:9" ht="13.15" customHeight="1" x14ac:dyDescent="0.25">
      <c r="C1025">
        <v>0.57399999999999995</v>
      </c>
      <c r="D1025">
        <v>0</v>
      </c>
      <c r="H1025">
        <v>0.57399999999999995</v>
      </c>
      <c r="I1025">
        <v>0</v>
      </c>
    </row>
    <row r="1026" spans="3:9" ht="13.15" customHeight="1" x14ac:dyDescent="0.25">
      <c r="C1026">
        <v>1.1479999999999999</v>
      </c>
      <c r="D1026">
        <v>0</v>
      </c>
      <c r="H1026">
        <v>0</v>
      </c>
      <c r="I1026">
        <v>11.478</v>
      </c>
    </row>
    <row r="1027" spans="3:9" ht="13.15" customHeight="1" x14ac:dyDescent="0.25">
      <c r="C1027">
        <v>2.2959999999999998</v>
      </c>
      <c r="D1027">
        <v>0</v>
      </c>
      <c r="H1027">
        <v>0</v>
      </c>
      <c r="I1027">
        <v>0.57399999999999995</v>
      </c>
    </row>
    <row r="1028" spans="3:9" ht="13.15" customHeight="1" x14ac:dyDescent="0.25">
      <c r="C1028">
        <v>1.1479999999999999</v>
      </c>
      <c r="D1028">
        <v>0</v>
      </c>
      <c r="H1028">
        <v>0</v>
      </c>
      <c r="I1028">
        <v>5.7389999999999999</v>
      </c>
    </row>
    <row r="1029" spans="3:9" ht="13.15" customHeight="1" x14ac:dyDescent="0.25">
      <c r="C1029">
        <v>0.57399999999999995</v>
      </c>
      <c r="D1029">
        <v>0</v>
      </c>
      <c r="H1029">
        <v>1.722</v>
      </c>
      <c r="I1029">
        <v>0</v>
      </c>
    </row>
    <row r="1030" spans="3:9" ht="13.15" customHeight="1" x14ac:dyDescent="0.25">
      <c r="C1030">
        <v>0.57399999999999995</v>
      </c>
      <c r="D1030">
        <v>0</v>
      </c>
      <c r="H1030">
        <v>54.521999999999998</v>
      </c>
      <c r="I1030">
        <v>0</v>
      </c>
    </row>
    <row r="1031" spans="3:9" ht="13.15" customHeight="1" x14ac:dyDescent="0.25">
      <c r="C1031">
        <v>0</v>
      </c>
      <c r="D1031">
        <v>2.2959999999999998</v>
      </c>
      <c r="H1031">
        <v>0.57399999999999995</v>
      </c>
      <c r="I1031">
        <v>0</v>
      </c>
    </row>
    <row r="1032" spans="3:9" ht="13.15" customHeight="1" x14ac:dyDescent="0.25">
      <c r="C1032">
        <v>17.792000000000002</v>
      </c>
      <c r="D1032">
        <v>0</v>
      </c>
      <c r="H1032">
        <v>0</v>
      </c>
      <c r="I1032">
        <v>0</v>
      </c>
    </row>
    <row r="1033" spans="3:9" ht="13.15" customHeight="1" x14ac:dyDescent="0.25">
      <c r="C1033">
        <v>0</v>
      </c>
      <c r="D1033">
        <v>0.57399999999999995</v>
      </c>
      <c r="H1033">
        <v>0.57399999999999995</v>
      </c>
      <c r="I1033">
        <v>0</v>
      </c>
    </row>
    <row r="1034" spans="3:9" ht="13.15" customHeight="1" x14ac:dyDescent="0.25">
      <c r="C1034">
        <v>1.722</v>
      </c>
      <c r="D1034">
        <v>0</v>
      </c>
      <c r="H1034">
        <v>0.57399999999999995</v>
      </c>
      <c r="I1034">
        <v>0</v>
      </c>
    </row>
    <row r="1035" spans="3:9" ht="13.15" customHeight="1" x14ac:dyDescent="0.25">
      <c r="C1035">
        <v>0.57399999999999995</v>
      </c>
      <c r="D1035">
        <v>0</v>
      </c>
      <c r="H1035">
        <v>0</v>
      </c>
      <c r="I1035">
        <v>0.57399999999999995</v>
      </c>
    </row>
    <row r="1036" spans="3:9" ht="13.15" customHeight="1" x14ac:dyDescent="0.25">
      <c r="C1036">
        <v>2.2959999999999998</v>
      </c>
      <c r="D1036">
        <v>0</v>
      </c>
      <c r="H1036">
        <v>0</v>
      </c>
      <c r="I1036">
        <v>2.2959999999999998</v>
      </c>
    </row>
    <row r="1037" spans="3:9" ht="13.15" customHeight="1" x14ac:dyDescent="0.25">
      <c r="C1037">
        <v>22.382999999999999</v>
      </c>
      <c r="D1037">
        <v>0</v>
      </c>
      <c r="H1037">
        <v>0</v>
      </c>
      <c r="I1037">
        <v>2.2959999999999998</v>
      </c>
    </row>
    <row r="1038" spans="3:9" ht="13.15" customHeight="1" x14ac:dyDescent="0.25">
      <c r="C1038">
        <v>3.444</v>
      </c>
      <c r="D1038">
        <v>0</v>
      </c>
      <c r="H1038">
        <v>0</v>
      </c>
      <c r="I1038">
        <v>1.722</v>
      </c>
    </row>
    <row r="1039" spans="3:9" ht="13.15" customHeight="1" x14ac:dyDescent="0.25">
      <c r="C1039">
        <v>2.2959999999999998</v>
      </c>
      <c r="D1039">
        <v>0</v>
      </c>
      <c r="H1039">
        <v>0.57399999999999995</v>
      </c>
      <c r="I1039">
        <v>0</v>
      </c>
    </row>
    <row r="1040" spans="3:9" ht="13.15" customHeight="1" x14ac:dyDescent="0.25">
      <c r="C1040">
        <v>1.1479999999999999</v>
      </c>
      <c r="D1040">
        <v>0</v>
      </c>
      <c r="H1040">
        <v>0</v>
      </c>
      <c r="I1040">
        <v>9.7569999999999997</v>
      </c>
    </row>
    <row r="1041" spans="3:9" ht="13.15" customHeight="1" x14ac:dyDescent="0.25">
      <c r="C1041">
        <v>0.57399999999999995</v>
      </c>
      <c r="D1041">
        <v>0</v>
      </c>
      <c r="H1041">
        <v>0</v>
      </c>
      <c r="I1041">
        <v>0</v>
      </c>
    </row>
    <row r="1042" spans="3:9" ht="13.15" customHeight="1" x14ac:dyDescent="0.25">
      <c r="C1042">
        <v>1.1479999999999999</v>
      </c>
      <c r="D1042">
        <v>0</v>
      </c>
      <c r="H1042">
        <v>1.1479999999999999</v>
      </c>
      <c r="I1042">
        <v>0</v>
      </c>
    </row>
    <row r="1043" spans="3:9" ht="13.15" customHeight="1" x14ac:dyDescent="0.25">
      <c r="C1043">
        <v>0</v>
      </c>
      <c r="D1043">
        <v>1.1479999999999999</v>
      </c>
      <c r="H1043">
        <v>0.57399999999999995</v>
      </c>
      <c r="I1043">
        <v>0</v>
      </c>
    </row>
    <row r="1044" spans="3:9" ht="13.15" customHeight="1" x14ac:dyDescent="0.25">
      <c r="C1044">
        <v>1.722</v>
      </c>
      <c r="D1044">
        <v>0</v>
      </c>
      <c r="H1044">
        <v>0</v>
      </c>
      <c r="I1044">
        <v>0.57399999999999995</v>
      </c>
    </row>
    <row r="1045" spans="3:9" ht="13.15" customHeight="1" x14ac:dyDescent="0.25">
      <c r="C1045">
        <v>0.57399999999999995</v>
      </c>
      <c r="D1045">
        <v>0</v>
      </c>
      <c r="H1045">
        <v>0</v>
      </c>
      <c r="I1045">
        <v>14.922000000000001</v>
      </c>
    </row>
    <row r="1046" spans="3:9" ht="13.15" customHeight="1" x14ac:dyDescent="0.25">
      <c r="C1046">
        <v>10.331</v>
      </c>
      <c r="D1046">
        <v>0</v>
      </c>
      <c r="H1046">
        <v>0</v>
      </c>
      <c r="I1046">
        <v>2.87</v>
      </c>
    </row>
    <row r="1047" spans="3:9" ht="13.15" customHeight="1" x14ac:dyDescent="0.25">
      <c r="C1047">
        <v>1.1479999999999999</v>
      </c>
      <c r="D1047">
        <v>0</v>
      </c>
      <c r="H1047">
        <v>0</v>
      </c>
      <c r="I1047">
        <v>2.2959999999999998</v>
      </c>
    </row>
    <row r="1048" spans="3:9" ht="13.15" customHeight="1" x14ac:dyDescent="0.25">
      <c r="C1048">
        <v>3.444</v>
      </c>
      <c r="D1048">
        <v>0</v>
      </c>
      <c r="H1048">
        <v>0</v>
      </c>
      <c r="I1048">
        <v>0</v>
      </c>
    </row>
    <row r="1049" spans="3:9" ht="13.15" customHeight="1" x14ac:dyDescent="0.25">
      <c r="C1049">
        <v>4.0170000000000003</v>
      </c>
      <c r="D1049">
        <v>0</v>
      </c>
      <c r="H1049">
        <v>0</v>
      </c>
      <c r="I1049">
        <v>0</v>
      </c>
    </row>
    <row r="1050" spans="3:9" ht="13.15" customHeight="1" x14ac:dyDescent="0.25">
      <c r="C1050">
        <v>2.2959999999999998</v>
      </c>
      <c r="D1050">
        <v>0</v>
      </c>
      <c r="H1050">
        <v>0</v>
      </c>
      <c r="I1050">
        <v>4.0170000000000003</v>
      </c>
    </row>
    <row r="1051" spans="3:9" ht="13.15" customHeight="1" x14ac:dyDescent="0.25">
      <c r="C1051">
        <v>1.722</v>
      </c>
      <c r="D1051">
        <v>0</v>
      </c>
      <c r="H1051">
        <v>0.57399999999999995</v>
      </c>
      <c r="I1051">
        <v>0</v>
      </c>
    </row>
    <row r="1052" spans="3:9" ht="13.15" customHeight="1" x14ac:dyDescent="0.25">
      <c r="C1052">
        <v>11.478</v>
      </c>
      <c r="D1052">
        <v>0</v>
      </c>
      <c r="H1052">
        <v>0</v>
      </c>
      <c r="I1052">
        <v>1.1479999999999999</v>
      </c>
    </row>
    <row r="1053" spans="3:9" ht="13.15" customHeight="1" x14ac:dyDescent="0.25">
      <c r="C1053">
        <v>2.87</v>
      </c>
      <c r="D1053">
        <v>0</v>
      </c>
      <c r="H1053">
        <v>0</v>
      </c>
      <c r="I1053">
        <v>1.1479999999999999</v>
      </c>
    </row>
    <row r="1054" spans="3:9" ht="13.15" customHeight="1" x14ac:dyDescent="0.25">
      <c r="C1054">
        <v>17.792000000000002</v>
      </c>
      <c r="D1054">
        <v>0</v>
      </c>
      <c r="H1054">
        <v>0</v>
      </c>
      <c r="I1054">
        <v>0</v>
      </c>
    </row>
    <row r="1055" spans="3:9" ht="13.15" customHeight="1" x14ac:dyDescent="0.25">
      <c r="C1055">
        <v>1.1479999999999999</v>
      </c>
      <c r="D1055">
        <v>0</v>
      </c>
      <c r="H1055">
        <v>0</v>
      </c>
      <c r="I1055">
        <v>1.1479999999999999</v>
      </c>
    </row>
    <row r="1056" spans="3:9" ht="13.15" customHeight="1" x14ac:dyDescent="0.25">
      <c r="C1056">
        <v>1.722</v>
      </c>
      <c r="D1056">
        <v>0</v>
      </c>
      <c r="H1056">
        <v>0</v>
      </c>
      <c r="I1056">
        <v>2.87</v>
      </c>
    </row>
    <row r="1057" spans="3:9" ht="13.15" customHeight="1" x14ac:dyDescent="0.25">
      <c r="C1057">
        <v>1.1479999999999999</v>
      </c>
      <c r="D1057">
        <v>0</v>
      </c>
      <c r="H1057">
        <v>2.2959999999999998</v>
      </c>
      <c r="I1057">
        <v>0</v>
      </c>
    </row>
    <row r="1058" spans="3:9" ht="13.15" customHeight="1" x14ac:dyDescent="0.25">
      <c r="C1058">
        <v>5.7389999999999999</v>
      </c>
      <c r="D1058">
        <v>0</v>
      </c>
      <c r="H1058">
        <v>1.722</v>
      </c>
      <c r="I1058">
        <v>0</v>
      </c>
    </row>
    <row r="1059" spans="3:9" ht="13.15" customHeight="1" x14ac:dyDescent="0.25">
      <c r="C1059">
        <v>0.57399999999999995</v>
      </c>
      <c r="D1059">
        <v>0</v>
      </c>
      <c r="H1059">
        <v>1.1479999999999999</v>
      </c>
      <c r="I1059">
        <v>0</v>
      </c>
    </row>
    <row r="1060" spans="3:9" ht="13.15" customHeight="1" x14ac:dyDescent="0.25">
      <c r="C1060">
        <v>6.3129999999999997</v>
      </c>
      <c r="D1060">
        <v>0</v>
      </c>
      <c r="H1060">
        <v>1.1479999999999999</v>
      </c>
      <c r="I1060">
        <v>0</v>
      </c>
    </row>
    <row r="1061" spans="3:9" ht="13.15" customHeight="1" x14ac:dyDescent="0.25">
      <c r="C1061">
        <v>1.722</v>
      </c>
      <c r="D1061">
        <v>0</v>
      </c>
      <c r="H1061">
        <v>0</v>
      </c>
      <c r="I1061">
        <v>9.1829999999999998</v>
      </c>
    </row>
    <row r="1062" spans="3:9" ht="13.15" customHeight="1" x14ac:dyDescent="0.25">
      <c r="C1062">
        <v>0.57399999999999995</v>
      </c>
      <c r="D1062">
        <v>0</v>
      </c>
      <c r="H1062">
        <v>0</v>
      </c>
      <c r="I1062">
        <v>0</v>
      </c>
    </row>
    <row r="1063" spans="3:9" ht="13.15" customHeight="1" x14ac:dyDescent="0.25">
      <c r="C1063">
        <v>4.5910000000000002</v>
      </c>
      <c r="D1063">
        <v>0</v>
      </c>
      <c r="H1063">
        <v>0</v>
      </c>
      <c r="I1063">
        <v>0.57399999999999995</v>
      </c>
    </row>
    <row r="1064" spans="3:9" ht="13.15" customHeight="1" x14ac:dyDescent="0.25">
      <c r="C1064">
        <v>8.609</v>
      </c>
      <c r="D1064">
        <v>0</v>
      </c>
      <c r="H1064">
        <v>0</v>
      </c>
      <c r="I1064">
        <v>5.7389999999999999</v>
      </c>
    </row>
    <row r="1065" spans="3:9" ht="13.15" customHeight="1" x14ac:dyDescent="0.25">
      <c r="C1065">
        <v>16.643999999999998</v>
      </c>
      <c r="D1065">
        <v>0</v>
      </c>
      <c r="H1065">
        <v>0</v>
      </c>
      <c r="I1065">
        <v>0.57399999999999995</v>
      </c>
    </row>
    <row r="1066" spans="3:9" ht="13.15" customHeight="1" x14ac:dyDescent="0.25">
      <c r="C1066">
        <v>12.625999999999999</v>
      </c>
      <c r="D1066">
        <v>0</v>
      </c>
      <c r="H1066">
        <v>0</v>
      </c>
      <c r="I1066">
        <v>0.57399999999999995</v>
      </c>
    </row>
    <row r="1067" spans="3:9" ht="13.15" customHeight="1" x14ac:dyDescent="0.25">
      <c r="C1067">
        <v>1.722</v>
      </c>
      <c r="D1067">
        <v>0</v>
      </c>
      <c r="H1067">
        <v>0</v>
      </c>
      <c r="I1067">
        <v>0</v>
      </c>
    </row>
    <row r="1068" spans="3:9" ht="13.15" customHeight="1" x14ac:dyDescent="0.25">
      <c r="C1068">
        <v>1.1479999999999999</v>
      </c>
      <c r="D1068">
        <v>0</v>
      </c>
      <c r="H1068">
        <v>0</v>
      </c>
      <c r="I1068">
        <v>517.10199999999998</v>
      </c>
    </row>
    <row r="1069" spans="3:9" ht="13.15" customHeight="1" x14ac:dyDescent="0.25">
      <c r="C1069">
        <v>1.722</v>
      </c>
      <c r="D1069">
        <v>0</v>
      </c>
      <c r="H1069">
        <v>0</v>
      </c>
      <c r="I1069">
        <v>1.722</v>
      </c>
    </row>
    <row r="1070" spans="3:9" ht="13.15" customHeight="1" x14ac:dyDescent="0.25">
      <c r="C1070">
        <v>22.957000000000001</v>
      </c>
      <c r="D1070">
        <v>0</v>
      </c>
      <c r="H1070">
        <v>0</v>
      </c>
      <c r="I1070">
        <v>1.722</v>
      </c>
    </row>
    <row r="1071" spans="3:9" ht="13.15" customHeight="1" x14ac:dyDescent="0.25">
      <c r="C1071">
        <v>7.4610000000000003</v>
      </c>
      <c r="D1071">
        <v>0</v>
      </c>
      <c r="H1071">
        <v>0</v>
      </c>
      <c r="I1071">
        <v>0.57399999999999995</v>
      </c>
    </row>
    <row r="1072" spans="3:9" ht="13.15" customHeight="1" x14ac:dyDescent="0.25">
      <c r="C1072">
        <v>9.1829999999999998</v>
      </c>
      <c r="D1072">
        <v>0</v>
      </c>
      <c r="H1072">
        <v>0.57399999999999995</v>
      </c>
      <c r="I1072">
        <v>0</v>
      </c>
    </row>
    <row r="1073" spans="3:9" ht="13.15" customHeight="1" x14ac:dyDescent="0.25">
      <c r="C1073">
        <v>1.1479999999999999</v>
      </c>
      <c r="D1073">
        <v>0</v>
      </c>
      <c r="H1073">
        <v>8.0350000000000001</v>
      </c>
      <c r="I1073">
        <v>0</v>
      </c>
    </row>
    <row r="1074" spans="3:9" ht="13.15" customHeight="1" x14ac:dyDescent="0.25">
      <c r="C1074">
        <v>22.957000000000001</v>
      </c>
      <c r="D1074">
        <v>0</v>
      </c>
      <c r="H1074">
        <v>0</v>
      </c>
      <c r="I1074">
        <v>0</v>
      </c>
    </row>
    <row r="1075" spans="3:9" ht="13.15" customHeight="1" x14ac:dyDescent="0.25">
      <c r="C1075">
        <v>0.57399999999999995</v>
      </c>
      <c r="D1075">
        <v>0</v>
      </c>
      <c r="H1075">
        <v>22.382999999999999</v>
      </c>
      <c r="I1075">
        <v>0</v>
      </c>
    </row>
    <row r="1076" spans="3:9" ht="13.15" customHeight="1" x14ac:dyDescent="0.25">
      <c r="C1076">
        <v>9.7569999999999997</v>
      </c>
      <c r="D1076">
        <v>0</v>
      </c>
      <c r="H1076">
        <v>0</v>
      </c>
      <c r="I1076">
        <v>0</v>
      </c>
    </row>
    <row r="1077" spans="3:9" ht="13.15" customHeight="1" x14ac:dyDescent="0.25">
      <c r="C1077">
        <v>1.722</v>
      </c>
      <c r="D1077">
        <v>0</v>
      </c>
      <c r="H1077">
        <v>1.1479999999999999</v>
      </c>
      <c r="I1077">
        <v>0</v>
      </c>
    </row>
    <row r="1078" spans="3:9" ht="13.15" customHeight="1" x14ac:dyDescent="0.25">
      <c r="C1078">
        <v>1.1479999999999999</v>
      </c>
      <c r="D1078">
        <v>0</v>
      </c>
      <c r="H1078">
        <v>0</v>
      </c>
      <c r="I1078">
        <v>105.027</v>
      </c>
    </row>
    <row r="1079" spans="3:9" ht="13.15" customHeight="1" x14ac:dyDescent="0.25">
      <c r="C1079">
        <v>6.3129999999999997</v>
      </c>
      <c r="D1079">
        <v>0</v>
      </c>
      <c r="H1079">
        <v>0</v>
      </c>
      <c r="I1079">
        <v>11.478</v>
      </c>
    </row>
    <row r="1080" spans="3:9" ht="13.15" customHeight="1" x14ac:dyDescent="0.25">
      <c r="C1080">
        <v>0.57399999999999995</v>
      </c>
      <c r="D1080">
        <v>0</v>
      </c>
      <c r="H1080">
        <v>1.1479999999999999</v>
      </c>
      <c r="I1080">
        <v>0</v>
      </c>
    </row>
    <row r="1081" spans="3:9" ht="13.15" customHeight="1" x14ac:dyDescent="0.25">
      <c r="C1081">
        <v>5.165</v>
      </c>
      <c r="D1081">
        <v>0</v>
      </c>
      <c r="H1081">
        <v>0</v>
      </c>
      <c r="I1081">
        <v>2.87</v>
      </c>
    </row>
    <row r="1082" spans="3:9" ht="13.15" customHeight="1" x14ac:dyDescent="0.25">
      <c r="C1082">
        <v>1.722</v>
      </c>
      <c r="D1082">
        <v>0</v>
      </c>
      <c r="H1082">
        <v>0</v>
      </c>
      <c r="I1082">
        <v>1.722</v>
      </c>
    </row>
    <row r="1083" spans="3:9" ht="13.15" customHeight="1" x14ac:dyDescent="0.25">
      <c r="C1083">
        <v>9.1829999999999998</v>
      </c>
      <c r="D1083">
        <v>0</v>
      </c>
      <c r="H1083">
        <v>0</v>
      </c>
      <c r="I1083">
        <v>10.331</v>
      </c>
    </row>
    <row r="1084" spans="3:9" ht="13.15" customHeight="1" x14ac:dyDescent="0.25">
      <c r="C1084">
        <v>8.609</v>
      </c>
      <c r="D1084">
        <v>0</v>
      </c>
      <c r="H1084">
        <v>0</v>
      </c>
      <c r="I1084">
        <v>0</v>
      </c>
    </row>
    <row r="1085" spans="3:9" ht="13.15" customHeight="1" x14ac:dyDescent="0.25">
      <c r="C1085">
        <v>18.939</v>
      </c>
      <c r="D1085">
        <v>0</v>
      </c>
      <c r="H1085">
        <v>2.87</v>
      </c>
      <c r="I1085">
        <v>0</v>
      </c>
    </row>
    <row r="1086" spans="3:9" ht="13.15" customHeight="1" x14ac:dyDescent="0.25">
      <c r="C1086">
        <v>2.2959999999999998</v>
      </c>
      <c r="D1086">
        <v>0</v>
      </c>
      <c r="H1086">
        <v>0</v>
      </c>
      <c r="I1086">
        <v>0</v>
      </c>
    </row>
    <row r="1087" spans="3:9" ht="13.15" customHeight="1" x14ac:dyDescent="0.25">
      <c r="C1087">
        <v>16.07</v>
      </c>
      <c r="D1087">
        <v>0</v>
      </c>
      <c r="H1087">
        <v>1.722</v>
      </c>
      <c r="I1087">
        <v>0</v>
      </c>
    </row>
    <row r="1088" spans="3:9" ht="13.15" customHeight="1" x14ac:dyDescent="0.25">
      <c r="C1088">
        <v>4.5910000000000002</v>
      </c>
      <c r="D1088">
        <v>0</v>
      </c>
      <c r="H1088">
        <v>0</v>
      </c>
      <c r="I1088">
        <v>3.444</v>
      </c>
    </row>
    <row r="1089" spans="3:9" ht="13.15" customHeight="1" x14ac:dyDescent="0.25">
      <c r="C1089">
        <v>7.4610000000000003</v>
      </c>
      <c r="D1089">
        <v>0</v>
      </c>
      <c r="H1089">
        <v>0.57399999999999995</v>
      </c>
      <c r="I1089">
        <v>0</v>
      </c>
    </row>
    <row r="1090" spans="3:9" ht="13.15" customHeight="1" x14ac:dyDescent="0.25">
      <c r="C1090">
        <v>36.156999999999996</v>
      </c>
      <c r="D1090">
        <v>0</v>
      </c>
      <c r="H1090">
        <v>0.57399999999999995</v>
      </c>
      <c r="I1090">
        <v>0</v>
      </c>
    </row>
    <row r="1091" spans="3:9" ht="13.15" customHeight="1" x14ac:dyDescent="0.25">
      <c r="C1091">
        <v>12.052</v>
      </c>
      <c r="D1091">
        <v>0</v>
      </c>
      <c r="H1091">
        <v>2.2959999999999998</v>
      </c>
      <c r="I1091">
        <v>0</v>
      </c>
    </row>
    <row r="1092" spans="3:9" ht="13.15" customHeight="1" x14ac:dyDescent="0.25">
      <c r="C1092">
        <v>3.444</v>
      </c>
      <c r="D1092">
        <v>0</v>
      </c>
      <c r="H1092">
        <v>0</v>
      </c>
      <c r="I1092">
        <v>2.87</v>
      </c>
    </row>
    <row r="1093" spans="3:9" ht="13.15" customHeight="1" x14ac:dyDescent="0.25">
      <c r="C1093">
        <v>9.7569999999999997</v>
      </c>
      <c r="D1093">
        <v>0</v>
      </c>
      <c r="H1093">
        <v>14.348000000000001</v>
      </c>
      <c r="I1093">
        <v>0</v>
      </c>
    </row>
    <row r="1094" spans="3:9" ht="13.15" customHeight="1" x14ac:dyDescent="0.25">
      <c r="C1094">
        <v>5.165</v>
      </c>
      <c r="D1094">
        <v>0</v>
      </c>
      <c r="H1094">
        <v>4.0170000000000003</v>
      </c>
      <c r="I1094">
        <v>0</v>
      </c>
    </row>
    <row r="1095" spans="3:9" ht="13.15" customHeight="1" x14ac:dyDescent="0.25">
      <c r="C1095">
        <v>18.364999999999998</v>
      </c>
      <c r="D1095">
        <v>0</v>
      </c>
      <c r="H1095">
        <v>0</v>
      </c>
      <c r="I1095">
        <v>1.722</v>
      </c>
    </row>
    <row r="1096" spans="3:9" ht="13.15" customHeight="1" x14ac:dyDescent="0.25">
      <c r="C1096">
        <v>10.904</v>
      </c>
      <c r="D1096">
        <v>0</v>
      </c>
      <c r="H1096">
        <v>0</v>
      </c>
      <c r="I1096">
        <v>8.609</v>
      </c>
    </row>
    <row r="1097" spans="3:9" ht="13.15" customHeight="1" x14ac:dyDescent="0.25">
      <c r="C1097">
        <v>1.1479999999999999</v>
      </c>
      <c r="D1097">
        <v>0</v>
      </c>
      <c r="H1097">
        <v>0.57399999999999995</v>
      </c>
      <c r="I1097">
        <v>0</v>
      </c>
    </row>
    <row r="1098" spans="3:9" ht="13.15" customHeight="1" x14ac:dyDescent="0.25">
      <c r="C1098">
        <v>11.478</v>
      </c>
      <c r="D1098">
        <v>0</v>
      </c>
      <c r="H1098">
        <v>0</v>
      </c>
      <c r="I1098">
        <v>0</v>
      </c>
    </row>
    <row r="1099" spans="3:9" ht="13.15" customHeight="1" x14ac:dyDescent="0.25">
      <c r="C1099">
        <v>16.07</v>
      </c>
      <c r="D1099">
        <v>0</v>
      </c>
      <c r="H1099">
        <v>0</v>
      </c>
      <c r="I1099">
        <v>0</v>
      </c>
    </row>
    <row r="1100" spans="3:9" ht="13.15" customHeight="1" x14ac:dyDescent="0.25">
      <c r="C1100">
        <v>4.5910000000000002</v>
      </c>
      <c r="D1100">
        <v>0</v>
      </c>
      <c r="H1100">
        <v>0</v>
      </c>
      <c r="I1100">
        <v>1.722</v>
      </c>
    </row>
    <row r="1101" spans="3:9" ht="13.15" customHeight="1" x14ac:dyDescent="0.25">
      <c r="C1101">
        <v>21.809000000000001</v>
      </c>
      <c r="D1101">
        <v>0</v>
      </c>
      <c r="H1101">
        <v>0</v>
      </c>
      <c r="I1101">
        <v>4.0170000000000003</v>
      </c>
    </row>
    <row r="1102" spans="3:9" ht="13.15" customHeight="1" x14ac:dyDescent="0.25">
      <c r="C1102">
        <v>0.57399999999999995</v>
      </c>
      <c r="D1102">
        <v>0</v>
      </c>
      <c r="H1102">
        <v>0</v>
      </c>
      <c r="I1102">
        <v>2.2959999999999998</v>
      </c>
    </row>
    <row r="1103" spans="3:9" ht="13.15" customHeight="1" x14ac:dyDescent="0.25">
      <c r="C1103">
        <v>5.165</v>
      </c>
      <c r="D1103">
        <v>0</v>
      </c>
      <c r="H1103">
        <v>52.801000000000002</v>
      </c>
      <c r="I1103">
        <v>0</v>
      </c>
    </row>
    <row r="1104" spans="3:9" ht="13.15" customHeight="1" x14ac:dyDescent="0.25">
      <c r="C1104">
        <v>17.792000000000002</v>
      </c>
      <c r="D1104">
        <v>0</v>
      </c>
      <c r="H1104">
        <v>0</v>
      </c>
      <c r="I1104">
        <v>3.444</v>
      </c>
    </row>
    <row r="1105" spans="3:9" ht="13.15" customHeight="1" x14ac:dyDescent="0.25">
      <c r="C1105">
        <v>0.57399999999999995</v>
      </c>
      <c r="D1105">
        <v>0</v>
      </c>
      <c r="H1105">
        <v>0</v>
      </c>
      <c r="I1105">
        <v>0</v>
      </c>
    </row>
    <row r="1106" spans="3:9" ht="13.15" customHeight="1" x14ac:dyDescent="0.25">
      <c r="C1106">
        <v>1.722</v>
      </c>
      <c r="D1106">
        <v>0</v>
      </c>
      <c r="H1106">
        <v>2.87</v>
      </c>
      <c r="I1106">
        <v>0</v>
      </c>
    </row>
    <row r="1107" spans="3:9" ht="13.15" customHeight="1" x14ac:dyDescent="0.25">
      <c r="C1107">
        <v>14.922000000000001</v>
      </c>
      <c r="D1107">
        <v>0</v>
      </c>
      <c r="H1107">
        <v>1.722</v>
      </c>
      <c r="I1107">
        <v>0</v>
      </c>
    </row>
    <row r="1108" spans="3:9" ht="13.15" customHeight="1" x14ac:dyDescent="0.25">
      <c r="C1108">
        <v>16.07</v>
      </c>
      <c r="D1108">
        <v>0</v>
      </c>
      <c r="H1108">
        <v>0</v>
      </c>
      <c r="I1108">
        <v>2.87</v>
      </c>
    </row>
    <row r="1109" spans="3:9" ht="13.15" customHeight="1" x14ac:dyDescent="0.25">
      <c r="C1109">
        <v>1.722</v>
      </c>
      <c r="D1109">
        <v>0</v>
      </c>
      <c r="H1109">
        <v>22.382999999999999</v>
      </c>
      <c r="I1109">
        <v>0</v>
      </c>
    </row>
    <row r="1110" spans="3:9" ht="13.15" customHeight="1" x14ac:dyDescent="0.25">
      <c r="C1110">
        <v>4.0170000000000003</v>
      </c>
      <c r="D1110">
        <v>0</v>
      </c>
      <c r="H1110">
        <v>5.165</v>
      </c>
      <c r="I1110">
        <v>0</v>
      </c>
    </row>
    <row r="1111" spans="3:9" ht="13.15" customHeight="1" x14ac:dyDescent="0.25">
      <c r="C1111">
        <v>0.57399999999999995</v>
      </c>
      <c r="D1111">
        <v>0</v>
      </c>
      <c r="H1111">
        <v>0</v>
      </c>
      <c r="I1111">
        <v>4.5910000000000002</v>
      </c>
    </row>
    <row r="1112" spans="3:9" ht="13.15" customHeight="1" x14ac:dyDescent="0.25">
      <c r="C1112">
        <v>9.7569999999999997</v>
      </c>
      <c r="D1112">
        <v>0</v>
      </c>
      <c r="H1112">
        <v>0</v>
      </c>
      <c r="I1112">
        <v>4.5910000000000002</v>
      </c>
    </row>
    <row r="1113" spans="3:9" ht="13.15" customHeight="1" x14ac:dyDescent="0.25">
      <c r="C1113">
        <v>1.722</v>
      </c>
      <c r="D1113">
        <v>0</v>
      </c>
      <c r="H1113">
        <v>1.1479999999999999</v>
      </c>
      <c r="I1113">
        <v>0</v>
      </c>
    </row>
    <row r="1114" spans="3:9" ht="13.15" customHeight="1" x14ac:dyDescent="0.25">
      <c r="C1114">
        <v>1.1479999999999999</v>
      </c>
      <c r="D1114">
        <v>0</v>
      </c>
      <c r="H1114">
        <v>0</v>
      </c>
      <c r="I1114">
        <v>0</v>
      </c>
    </row>
    <row r="1115" spans="3:9" ht="13.15" customHeight="1" x14ac:dyDescent="0.25">
      <c r="C1115">
        <v>2.87</v>
      </c>
      <c r="D1115">
        <v>0</v>
      </c>
      <c r="H1115">
        <v>0</v>
      </c>
      <c r="I1115">
        <v>0</v>
      </c>
    </row>
    <row r="1116" spans="3:9" ht="13.15" customHeight="1" x14ac:dyDescent="0.25">
      <c r="C1116">
        <v>5.7389999999999999</v>
      </c>
      <c r="D1116">
        <v>0</v>
      </c>
      <c r="H1116">
        <v>0</v>
      </c>
      <c r="I1116">
        <v>0</v>
      </c>
    </row>
    <row r="1117" spans="3:9" ht="13.15" customHeight="1" x14ac:dyDescent="0.25">
      <c r="C1117">
        <v>1.1479999999999999</v>
      </c>
      <c r="D1117">
        <v>0</v>
      </c>
      <c r="H1117">
        <v>0</v>
      </c>
      <c r="I1117">
        <v>6.3129999999999997</v>
      </c>
    </row>
    <row r="1118" spans="3:9" ht="13.15" customHeight="1" x14ac:dyDescent="0.25">
      <c r="C1118">
        <v>5.165</v>
      </c>
      <c r="D1118">
        <v>0</v>
      </c>
      <c r="H1118">
        <v>28.696000000000002</v>
      </c>
      <c r="I1118">
        <v>0</v>
      </c>
    </row>
    <row r="1119" spans="3:9" ht="13.15" customHeight="1" x14ac:dyDescent="0.25">
      <c r="C1119">
        <v>15.496</v>
      </c>
      <c r="D1119">
        <v>0</v>
      </c>
      <c r="H1119">
        <v>0</v>
      </c>
      <c r="I1119">
        <v>10.331</v>
      </c>
    </row>
    <row r="1120" spans="3:9" ht="13.15" customHeight="1" x14ac:dyDescent="0.25">
      <c r="C1120">
        <v>52.226999999999997</v>
      </c>
      <c r="D1120">
        <v>0</v>
      </c>
      <c r="H1120">
        <v>0</v>
      </c>
      <c r="I1120">
        <v>169.30600000000001</v>
      </c>
    </row>
    <row r="1121" spans="3:9" ht="13.15" customHeight="1" x14ac:dyDescent="0.25">
      <c r="C1121">
        <v>2.2959999999999998</v>
      </c>
      <c r="D1121">
        <v>0</v>
      </c>
      <c r="H1121">
        <v>0</v>
      </c>
      <c r="I1121">
        <v>0</v>
      </c>
    </row>
    <row r="1122" spans="3:9" ht="13.15" customHeight="1" x14ac:dyDescent="0.25">
      <c r="C1122">
        <v>1.722</v>
      </c>
      <c r="D1122">
        <v>0</v>
      </c>
      <c r="H1122">
        <v>1.1479999999999999</v>
      </c>
      <c r="I1122">
        <v>0</v>
      </c>
    </row>
    <row r="1123" spans="3:9" ht="13.15" customHeight="1" x14ac:dyDescent="0.25">
      <c r="C1123">
        <v>1.722</v>
      </c>
      <c r="D1123">
        <v>0</v>
      </c>
      <c r="H1123">
        <v>4.5910000000000002</v>
      </c>
      <c r="I1123">
        <v>0</v>
      </c>
    </row>
    <row r="1124" spans="3:9" ht="13.15" customHeight="1" x14ac:dyDescent="0.25">
      <c r="C1124">
        <v>0.57399999999999995</v>
      </c>
      <c r="D1124">
        <v>0</v>
      </c>
      <c r="H1124">
        <v>0</v>
      </c>
      <c r="I1124">
        <v>0</v>
      </c>
    </row>
    <row r="1125" spans="3:9" ht="13.15" customHeight="1" x14ac:dyDescent="0.25">
      <c r="C1125">
        <v>3.444</v>
      </c>
      <c r="D1125">
        <v>0</v>
      </c>
      <c r="H1125">
        <v>0</v>
      </c>
      <c r="I1125">
        <v>2.87</v>
      </c>
    </row>
    <row r="1126" spans="3:9" ht="13.15" customHeight="1" x14ac:dyDescent="0.25">
      <c r="C1126">
        <v>2.87</v>
      </c>
      <c r="D1126">
        <v>0</v>
      </c>
      <c r="H1126">
        <v>0</v>
      </c>
      <c r="I1126">
        <v>0.57399999999999995</v>
      </c>
    </row>
    <row r="1127" spans="3:9" ht="13.15" customHeight="1" x14ac:dyDescent="0.25">
      <c r="C1127">
        <v>14.922000000000001</v>
      </c>
      <c r="D1127">
        <v>0</v>
      </c>
      <c r="H1127">
        <v>0</v>
      </c>
      <c r="I1127">
        <v>1.722</v>
      </c>
    </row>
    <row r="1128" spans="3:9" ht="13.15" customHeight="1" x14ac:dyDescent="0.25">
      <c r="C1128">
        <v>1.1479999999999999</v>
      </c>
      <c r="D1128">
        <v>0</v>
      </c>
      <c r="H1128">
        <v>0</v>
      </c>
      <c r="I1128">
        <v>5.165</v>
      </c>
    </row>
    <row r="1129" spans="3:9" ht="13.15" customHeight="1" x14ac:dyDescent="0.25">
      <c r="C1129">
        <v>9.7569999999999997</v>
      </c>
      <c r="D1129">
        <v>0</v>
      </c>
      <c r="H1129">
        <v>0</v>
      </c>
      <c r="I1129">
        <v>0.57399999999999995</v>
      </c>
    </row>
    <row r="1130" spans="3:9" ht="13.15" customHeight="1" x14ac:dyDescent="0.25">
      <c r="C1130">
        <v>4.5910000000000002</v>
      </c>
      <c r="D1130">
        <v>0</v>
      </c>
      <c r="H1130">
        <v>0</v>
      </c>
      <c r="I1130">
        <v>2.87</v>
      </c>
    </row>
    <row r="1131" spans="3:9" ht="13.15" customHeight="1" x14ac:dyDescent="0.25">
      <c r="C1131">
        <v>1.1479999999999999</v>
      </c>
      <c r="D1131">
        <v>0</v>
      </c>
      <c r="H1131">
        <v>28.696000000000002</v>
      </c>
      <c r="I1131">
        <v>0</v>
      </c>
    </row>
    <row r="1132" spans="3:9" ht="13.15" customHeight="1" x14ac:dyDescent="0.25">
      <c r="C1132">
        <v>1.1479999999999999</v>
      </c>
      <c r="D1132">
        <v>0</v>
      </c>
      <c r="H1132">
        <v>0</v>
      </c>
      <c r="I1132">
        <v>4.5910000000000002</v>
      </c>
    </row>
    <row r="1133" spans="3:9" ht="13.15" customHeight="1" x14ac:dyDescent="0.25">
      <c r="C1133">
        <v>1.1479999999999999</v>
      </c>
      <c r="D1133">
        <v>0</v>
      </c>
      <c r="H1133">
        <v>0</v>
      </c>
      <c r="I1133">
        <v>0.57399999999999995</v>
      </c>
    </row>
    <row r="1134" spans="3:9" ht="13.15" customHeight="1" x14ac:dyDescent="0.25">
      <c r="C1134">
        <v>0</v>
      </c>
      <c r="D1134">
        <v>5.7389999999999999</v>
      </c>
      <c r="H1134">
        <v>0</v>
      </c>
      <c r="I1134">
        <v>0.57399999999999995</v>
      </c>
    </row>
    <row r="1135" spans="3:9" ht="13.15" customHeight="1" x14ac:dyDescent="0.25">
      <c r="C1135">
        <v>1.722</v>
      </c>
      <c r="D1135">
        <v>0</v>
      </c>
      <c r="H1135">
        <v>0</v>
      </c>
      <c r="I1135">
        <v>0</v>
      </c>
    </row>
    <row r="1136" spans="3:9" ht="13.15" customHeight="1" x14ac:dyDescent="0.25">
      <c r="C1136">
        <v>5.7389999999999999</v>
      </c>
      <c r="D1136">
        <v>0</v>
      </c>
      <c r="H1136">
        <v>0</v>
      </c>
      <c r="I1136">
        <v>2.87</v>
      </c>
    </row>
    <row r="1137" spans="3:9" ht="13.15" customHeight="1" x14ac:dyDescent="0.25">
      <c r="C1137">
        <v>0.57399999999999995</v>
      </c>
      <c r="D1137">
        <v>0</v>
      </c>
      <c r="H1137">
        <v>8.609</v>
      </c>
      <c r="I1137">
        <v>0</v>
      </c>
    </row>
    <row r="1138" spans="3:9" ht="13.15" customHeight="1" x14ac:dyDescent="0.25">
      <c r="C1138">
        <v>0</v>
      </c>
      <c r="D1138">
        <v>46.488</v>
      </c>
      <c r="H1138">
        <v>0</v>
      </c>
      <c r="I1138">
        <v>0.57399999999999995</v>
      </c>
    </row>
    <row r="1139" spans="3:9" ht="13.15" customHeight="1" x14ac:dyDescent="0.25">
      <c r="C1139">
        <v>0</v>
      </c>
      <c r="D1139">
        <v>1.722</v>
      </c>
      <c r="H1139">
        <v>0</v>
      </c>
      <c r="I1139">
        <v>0</v>
      </c>
    </row>
    <row r="1140" spans="3:9" ht="13.15" customHeight="1" x14ac:dyDescent="0.25">
      <c r="C1140">
        <v>0.57399999999999995</v>
      </c>
      <c r="D1140">
        <v>0</v>
      </c>
      <c r="H1140">
        <v>0</v>
      </c>
      <c r="I1140">
        <v>2.2959999999999998</v>
      </c>
    </row>
    <row r="1141" spans="3:9" ht="13.15" customHeight="1" x14ac:dyDescent="0.25">
      <c r="C1141">
        <v>6.8869999999999996</v>
      </c>
      <c r="D1141">
        <v>0</v>
      </c>
      <c r="H1141">
        <v>0</v>
      </c>
      <c r="I1141">
        <v>0</v>
      </c>
    </row>
    <row r="1142" spans="3:9" ht="13.15" customHeight="1" x14ac:dyDescent="0.25">
      <c r="C1142">
        <v>9.1829999999999998</v>
      </c>
      <c r="D1142">
        <v>0</v>
      </c>
      <c r="H1142">
        <v>0</v>
      </c>
      <c r="I1142">
        <v>1.722</v>
      </c>
    </row>
    <row r="1143" spans="3:9" ht="13.15" customHeight="1" x14ac:dyDescent="0.25">
      <c r="C1143">
        <v>0.57399999999999995</v>
      </c>
      <c r="D1143">
        <v>0</v>
      </c>
      <c r="H1143">
        <v>1.1479999999999999</v>
      </c>
      <c r="I1143">
        <v>0</v>
      </c>
    </row>
    <row r="1144" spans="3:9" ht="13.15" customHeight="1" x14ac:dyDescent="0.25">
      <c r="C1144">
        <v>4.0170000000000003</v>
      </c>
      <c r="D1144">
        <v>0</v>
      </c>
      <c r="H1144">
        <v>0</v>
      </c>
      <c r="I1144">
        <v>0</v>
      </c>
    </row>
    <row r="1145" spans="3:9" ht="13.15" customHeight="1" x14ac:dyDescent="0.25">
      <c r="C1145">
        <v>8.609</v>
      </c>
      <c r="D1145">
        <v>0</v>
      </c>
      <c r="H1145">
        <v>8.0350000000000001</v>
      </c>
      <c r="I1145">
        <v>0</v>
      </c>
    </row>
    <row r="1146" spans="3:9" ht="13.15" customHeight="1" x14ac:dyDescent="0.25">
      <c r="C1146">
        <v>0</v>
      </c>
      <c r="D1146">
        <v>1.722</v>
      </c>
      <c r="H1146">
        <v>0</v>
      </c>
      <c r="I1146">
        <v>0</v>
      </c>
    </row>
    <row r="1147" spans="3:9" ht="13.15" customHeight="1" x14ac:dyDescent="0.25">
      <c r="C1147">
        <v>1.1479999999999999</v>
      </c>
      <c r="D1147">
        <v>0</v>
      </c>
      <c r="H1147">
        <v>8.0350000000000001</v>
      </c>
      <c r="I1147">
        <v>0</v>
      </c>
    </row>
    <row r="1148" spans="3:9" ht="13.15" customHeight="1" x14ac:dyDescent="0.25">
      <c r="C1148">
        <v>0.57399999999999995</v>
      </c>
      <c r="D1148">
        <v>0</v>
      </c>
      <c r="H1148">
        <v>0</v>
      </c>
      <c r="I1148">
        <v>0</v>
      </c>
    </row>
    <row r="1149" spans="3:9" ht="13.15" customHeight="1" x14ac:dyDescent="0.25">
      <c r="C1149">
        <v>0.57399999999999995</v>
      </c>
      <c r="D1149">
        <v>0</v>
      </c>
      <c r="H1149">
        <v>1.1479999999999999</v>
      </c>
      <c r="I1149">
        <v>0</v>
      </c>
    </row>
    <row r="1150" spans="3:9" ht="13.15" customHeight="1" x14ac:dyDescent="0.25">
      <c r="C1150">
        <v>0.57399999999999995</v>
      </c>
      <c r="D1150">
        <v>0</v>
      </c>
      <c r="H1150">
        <v>1.1479999999999999</v>
      </c>
      <c r="I1150">
        <v>0</v>
      </c>
    </row>
    <row r="1151" spans="3:9" ht="13.15" customHeight="1" x14ac:dyDescent="0.25">
      <c r="C1151">
        <v>0</v>
      </c>
      <c r="D1151">
        <v>1.1479999999999999</v>
      </c>
      <c r="H1151">
        <v>0</v>
      </c>
      <c r="I1151">
        <v>0</v>
      </c>
    </row>
    <row r="1152" spans="3:9" ht="13.15" customHeight="1" x14ac:dyDescent="0.25">
      <c r="C1152">
        <v>1.1479999999999999</v>
      </c>
      <c r="D1152">
        <v>0</v>
      </c>
      <c r="H1152">
        <v>0.57399999999999995</v>
      </c>
      <c r="I1152">
        <v>0</v>
      </c>
    </row>
    <row r="1153" spans="3:9" ht="13.15" customHeight="1" x14ac:dyDescent="0.25">
      <c r="C1153">
        <v>1.1479999999999999</v>
      </c>
      <c r="D1153">
        <v>0</v>
      </c>
      <c r="H1153">
        <v>0.57399999999999995</v>
      </c>
      <c r="I1153">
        <v>0</v>
      </c>
    </row>
    <row r="1154" spans="3:9" ht="13.15" customHeight="1" x14ac:dyDescent="0.25">
      <c r="C1154">
        <v>10.904</v>
      </c>
      <c r="D1154">
        <v>0</v>
      </c>
      <c r="H1154">
        <v>1.722</v>
      </c>
      <c r="I1154">
        <v>0</v>
      </c>
    </row>
    <row r="1155" spans="3:9" ht="13.15" customHeight="1" x14ac:dyDescent="0.25">
      <c r="C1155">
        <v>10.904</v>
      </c>
      <c r="D1155">
        <v>0</v>
      </c>
      <c r="H1155">
        <v>0</v>
      </c>
      <c r="I1155">
        <v>0</v>
      </c>
    </row>
    <row r="1156" spans="3:9" ht="13.15" customHeight="1" x14ac:dyDescent="0.25">
      <c r="C1156">
        <v>13.2</v>
      </c>
      <c r="D1156">
        <v>0</v>
      </c>
      <c r="H1156">
        <v>0.57399999999999995</v>
      </c>
      <c r="I1156">
        <v>0</v>
      </c>
    </row>
    <row r="1157" spans="3:9" ht="13.15" customHeight="1" x14ac:dyDescent="0.25">
      <c r="C1157">
        <v>2.87</v>
      </c>
      <c r="D1157">
        <v>0</v>
      </c>
      <c r="H1157">
        <v>0</v>
      </c>
      <c r="I1157">
        <v>0</v>
      </c>
    </row>
    <row r="1158" spans="3:9" ht="13.15" customHeight="1" x14ac:dyDescent="0.25">
      <c r="C1158">
        <v>2.2959999999999998</v>
      </c>
      <c r="D1158">
        <v>0</v>
      </c>
      <c r="H1158">
        <v>0</v>
      </c>
      <c r="I1158">
        <v>4.5910000000000002</v>
      </c>
    </row>
    <row r="1159" spans="3:9" ht="13.15" customHeight="1" x14ac:dyDescent="0.25">
      <c r="C1159">
        <v>16.07</v>
      </c>
      <c r="D1159">
        <v>0</v>
      </c>
      <c r="H1159">
        <v>0.57399999999999995</v>
      </c>
      <c r="I1159">
        <v>0</v>
      </c>
    </row>
    <row r="1160" spans="3:9" ht="13.15" customHeight="1" x14ac:dyDescent="0.25">
      <c r="C1160">
        <v>3.444</v>
      </c>
      <c r="D1160">
        <v>0</v>
      </c>
      <c r="H1160">
        <v>0</v>
      </c>
      <c r="I1160">
        <v>8.609</v>
      </c>
    </row>
    <row r="1161" spans="3:9" ht="13.15" customHeight="1" x14ac:dyDescent="0.25">
      <c r="C1161">
        <v>4.5910000000000002</v>
      </c>
      <c r="D1161">
        <v>0</v>
      </c>
      <c r="H1161">
        <v>2.2959999999999998</v>
      </c>
      <c r="I1161">
        <v>0</v>
      </c>
    </row>
    <row r="1162" spans="3:9" ht="13.15" customHeight="1" x14ac:dyDescent="0.25">
      <c r="C1162">
        <v>0</v>
      </c>
      <c r="D1162">
        <v>0.57399999999999995</v>
      </c>
      <c r="H1162">
        <v>0</v>
      </c>
      <c r="I1162">
        <v>2.2959999999999998</v>
      </c>
    </row>
    <row r="1163" spans="3:9" ht="13.15" customHeight="1" x14ac:dyDescent="0.25">
      <c r="C1163">
        <v>0</v>
      </c>
      <c r="D1163">
        <v>1.1479999999999999</v>
      </c>
      <c r="H1163">
        <v>0.57399999999999995</v>
      </c>
      <c r="I1163">
        <v>0</v>
      </c>
    </row>
    <row r="1164" spans="3:9" ht="13.15" customHeight="1" x14ac:dyDescent="0.25">
      <c r="C1164">
        <v>2.87</v>
      </c>
      <c r="D1164">
        <v>0</v>
      </c>
      <c r="H1164">
        <v>0</v>
      </c>
      <c r="I1164">
        <v>0</v>
      </c>
    </row>
    <row r="1165" spans="3:9" ht="13.15" customHeight="1" x14ac:dyDescent="0.25">
      <c r="C1165">
        <v>0.57399999999999995</v>
      </c>
      <c r="D1165">
        <v>0</v>
      </c>
      <c r="H1165">
        <v>1.1479999999999999</v>
      </c>
      <c r="I1165">
        <v>0</v>
      </c>
    </row>
    <row r="1166" spans="3:9" ht="13.15" customHeight="1" x14ac:dyDescent="0.25">
      <c r="C1166">
        <v>21.234999999999999</v>
      </c>
      <c r="D1166">
        <v>0</v>
      </c>
      <c r="H1166">
        <v>0.57399999999999995</v>
      </c>
      <c r="I1166">
        <v>0</v>
      </c>
    </row>
    <row r="1167" spans="3:9" ht="13.15" customHeight="1" x14ac:dyDescent="0.25">
      <c r="C1167">
        <v>8.0350000000000001</v>
      </c>
      <c r="D1167">
        <v>0</v>
      </c>
      <c r="H1167">
        <v>0</v>
      </c>
      <c r="I1167">
        <v>5.165</v>
      </c>
    </row>
    <row r="1168" spans="3:9" ht="13.15" customHeight="1" x14ac:dyDescent="0.25">
      <c r="C1168">
        <v>1.722</v>
      </c>
      <c r="D1168">
        <v>0</v>
      </c>
      <c r="H1168">
        <v>0</v>
      </c>
      <c r="I1168">
        <v>0.57399999999999995</v>
      </c>
    </row>
    <row r="1169" spans="3:9" ht="13.15" customHeight="1" x14ac:dyDescent="0.25">
      <c r="C1169">
        <v>0</v>
      </c>
      <c r="D1169">
        <v>0.57399999999999995</v>
      </c>
      <c r="H1169">
        <v>1.1479999999999999</v>
      </c>
      <c r="I1169">
        <v>0</v>
      </c>
    </row>
    <row r="1170" spans="3:9" ht="13.15" customHeight="1" x14ac:dyDescent="0.25">
      <c r="C1170">
        <v>2.87</v>
      </c>
      <c r="D1170">
        <v>0</v>
      </c>
      <c r="H1170">
        <v>0</v>
      </c>
      <c r="I1170">
        <v>6.3129999999999997</v>
      </c>
    </row>
    <row r="1171" spans="3:9" ht="13.15" customHeight="1" x14ac:dyDescent="0.25">
      <c r="C1171">
        <v>0.57399999999999995</v>
      </c>
      <c r="D1171">
        <v>0</v>
      </c>
      <c r="H1171">
        <v>0.57399999999999995</v>
      </c>
      <c r="I1171">
        <v>0</v>
      </c>
    </row>
    <row r="1172" spans="3:9" ht="13.15" customHeight="1" x14ac:dyDescent="0.25">
      <c r="C1172">
        <v>0.57399999999999995</v>
      </c>
      <c r="D1172">
        <v>0</v>
      </c>
      <c r="H1172">
        <v>0</v>
      </c>
      <c r="I1172">
        <v>2.87</v>
      </c>
    </row>
    <row r="1173" spans="3:9" ht="13.15" customHeight="1" x14ac:dyDescent="0.25">
      <c r="C1173">
        <v>6.8869999999999996</v>
      </c>
      <c r="D1173">
        <v>0</v>
      </c>
      <c r="H1173">
        <v>0.57399999999999995</v>
      </c>
      <c r="I1173">
        <v>0</v>
      </c>
    </row>
    <row r="1174" spans="3:9" ht="13.15" customHeight="1" x14ac:dyDescent="0.25">
      <c r="C1174">
        <v>0</v>
      </c>
      <c r="D1174">
        <v>2.87</v>
      </c>
      <c r="H1174">
        <v>0</v>
      </c>
      <c r="I1174">
        <v>0</v>
      </c>
    </row>
    <row r="1175" spans="3:9" ht="13.15" customHeight="1" x14ac:dyDescent="0.25">
      <c r="C1175">
        <v>0</v>
      </c>
      <c r="D1175">
        <v>4.5910000000000002</v>
      </c>
      <c r="H1175">
        <v>0</v>
      </c>
      <c r="I1175">
        <v>0</v>
      </c>
    </row>
    <row r="1176" spans="3:9" ht="13.15" customHeight="1" x14ac:dyDescent="0.25">
      <c r="C1176">
        <v>5.165</v>
      </c>
      <c r="D1176">
        <v>0</v>
      </c>
      <c r="H1176">
        <v>0</v>
      </c>
      <c r="I1176">
        <v>4.0170000000000003</v>
      </c>
    </row>
    <row r="1177" spans="3:9" ht="13.15" customHeight="1" x14ac:dyDescent="0.25">
      <c r="C1177">
        <v>16.07</v>
      </c>
      <c r="D1177">
        <v>0</v>
      </c>
      <c r="H1177">
        <v>0</v>
      </c>
      <c r="I1177">
        <v>1.1479999999999999</v>
      </c>
    </row>
    <row r="1178" spans="3:9" ht="13.15" customHeight="1" x14ac:dyDescent="0.25">
      <c r="C1178">
        <v>0.57399999999999995</v>
      </c>
      <c r="D1178">
        <v>0</v>
      </c>
      <c r="H1178">
        <v>2.2959999999999998</v>
      </c>
      <c r="I1178">
        <v>0</v>
      </c>
    </row>
    <row r="1179" spans="3:9" ht="13.15" customHeight="1" x14ac:dyDescent="0.25">
      <c r="C1179">
        <v>0.57399999999999995</v>
      </c>
      <c r="D1179">
        <v>0</v>
      </c>
      <c r="H1179">
        <v>0</v>
      </c>
      <c r="I1179">
        <v>1.1479999999999999</v>
      </c>
    </row>
    <row r="1180" spans="3:9" ht="13.15" customHeight="1" x14ac:dyDescent="0.25">
      <c r="C1180">
        <v>7.4610000000000003</v>
      </c>
      <c r="D1180">
        <v>0</v>
      </c>
      <c r="H1180">
        <v>1.1479999999999999</v>
      </c>
      <c r="I1180">
        <v>0</v>
      </c>
    </row>
    <row r="1181" spans="3:9" ht="13.15" customHeight="1" x14ac:dyDescent="0.25">
      <c r="C1181">
        <v>0.57399999999999995</v>
      </c>
      <c r="D1181">
        <v>0</v>
      </c>
      <c r="H1181">
        <v>1.1479999999999999</v>
      </c>
      <c r="I1181">
        <v>0</v>
      </c>
    </row>
    <row r="1182" spans="3:9" ht="13.15" customHeight="1" x14ac:dyDescent="0.25">
      <c r="C1182">
        <v>2.2959999999999998</v>
      </c>
      <c r="D1182">
        <v>0</v>
      </c>
      <c r="H1182">
        <v>0</v>
      </c>
      <c r="I1182">
        <v>16.643999999999998</v>
      </c>
    </row>
    <row r="1183" spans="3:9" ht="13.15" customHeight="1" x14ac:dyDescent="0.25">
      <c r="C1183">
        <v>4.0170000000000003</v>
      </c>
      <c r="D1183">
        <v>0</v>
      </c>
      <c r="H1183">
        <v>5.7389999999999999</v>
      </c>
      <c r="I1183">
        <v>0</v>
      </c>
    </row>
    <row r="1184" spans="3:9" ht="13.15" customHeight="1" x14ac:dyDescent="0.25">
      <c r="C1184">
        <v>6.3129999999999997</v>
      </c>
      <c r="D1184">
        <v>0</v>
      </c>
      <c r="H1184">
        <v>0</v>
      </c>
      <c r="I1184">
        <v>1.722</v>
      </c>
    </row>
    <row r="1185" spans="3:9" ht="13.15" customHeight="1" x14ac:dyDescent="0.25">
      <c r="C1185">
        <v>0.57399999999999995</v>
      </c>
      <c r="D1185">
        <v>0</v>
      </c>
      <c r="H1185">
        <v>9.1829999999999998</v>
      </c>
      <c r="I1185">
        <v>0</v>
      </c>
    </row>
    <row r="1186" spans="3:9" ht="13.15" customHeight="1" x14ac:dyDescent="0.25">
      <c r="C1186">
        <v>0.57399999999999995</v>
      </c>
      <c r="D1186">
        <v>0</v>
      </c>
      <c r="H1186">
        <v>0</v>
      </c>
      <c r="I1186">
        <v>3.444</v>
      </c>
    </row>
    <row r="1187" spans="3:9" ht="13.15" customHeight="1" x14ac:dyDescent="0.25">
      <c r="C1187">
        <v>0.57399999999999995</v>
      </c>
      <c r="D1187">
        <v>0</v>
      </c>
      <c r="H1187">
        <v>0</v>
      </c>
      <c r="I1187">
        <v>4.0170000000000003</v>
      </c>
    </row>
    <row r="1188" spans="3:9" ht="13.15" customHeight="1" x14ac:dyDescent="0.25">
      <c r="C1188">
        <v>0.57399999999999995</v>
      </c>
      <c r="D1188">
        <v>0</v>
      </c>
      <c r="H1188">
        <v>0</v>
      </c>
      <c r="I1188">
        <v>0</v>
      </c>
    </row>
    <row r="1189" spans="3:9" ht="13.15" customHeight="1" x14ac:dyDescent="0.25">
      <c r="C1189">
        <v>2.87</v>
      </c>
      <c r="D1189">
        <v>0</v>
      </c>
      <c r="H1189">
        <v>0</v>
      </c>
      <c r="I1189">
        <v>2.87</v>
      </c>
    </row>
    <row r="1190" spans="3:9" ht="13.15" customHeight="1" x14ac:dyDescent="0.25">
      <c r="C1190">
        <v>1.1479999999999999</v>
      </c>
      <c r="D1190">
        <v>0</v>
      </c>
      <c r="H1190">
        <v>0</v>
      </c>
      <c r="I1190">
        <v>1.1479999999999999</v>
      </c>
    </row>
    <row r="1191" spans="3:9" ht="13.15" customHeight="1" x14ac:dyDescent="0.25">
      <c r="C1191">
        <v>2.2959999999999998</v>
      </c>
      <c r="D1191">
        <v>0</v>
      </c>
      <c r="H1191">
        <v>0</v>
      </c>
      <c r="I1191">
        <v>0</v>
      </c>
    </row>
    <row r="1192" spans="3:9" ht="13.15" customHeight="1" x14ac:dyDescent="0.25">
      <c r="C1192">
        <v>16.07</v>
      </c>
      <c r="D1192">
        <v>0</v>
      </c>
      <c r="H1192">
        <v>0</v>
      </c>
      <c r="I1192">
        <v>5.165</v>
      </c>
    </row>
    <row r="1193" spans="3:9" ht="13.15" customHeight="1" x14ac:dyDescent="0.25">
      <c r="C1193">
        <v>0.57399999999999995</v>
      </c>
      <c r="D1193">
        <v>0</v>
      </c>
      <c r="H1193">
        <v>0</v>
      </c>
      <c r="I1193">
        <v>3.444</v>
      </c>
    </row>
    <row r="1194" spans="3:9" ht="13.15" customHeight="1" x14ac:dyDescent="0.25">
      <c r="C1194">
        <v>0</v>
      </c>
      <c r="D1194">
        <v>0.57399999999999995</v>
      </c>
      <c r="H1194">
        <v>1.722</v>
      </c>
      <c r="I1194">
        <v>0</v>
      </c>
    </row>
    <row r="1195" spans="3:9" ht="13.15" customHeight="1" x14ac:dyDescent="0.25">
      <c r="C1195">
        <v>2.87</v>
      </c>
      <c r="D1195">
        <v>0</v>
      </c>
      <c r="H1195">
        <v>1.1479999999999999</v>
      </c>
      <c r="I1195">
        <v>0</v>
      </c>
    </row>
    <row r="1196" spans="3:9" ht="13.15" customHeight="1" x14ac:dyDescent="0.25">
      <c r="C1196">
        <v>0</v>
      </c>
      <c r="D1196">
        <v>0.57399999999999995</v>
      </c>
      <c r="H1196">
        <v>1.1479999999999999</v>
      </c>
      <c r="I1196">
        <v>0</v>
      </c>
    </row>
    <row r="1197" spans="3:9" ht="13.15" customHeight="1" x14ac:dyDescent="0.25">
      <c r="C1197">
        <v>0.57399999999999995</v>
      </c>
      <c r="D1197">
        <v>0</v>
      </c>
      <c r="H1197">
        <v>15.496</v>
      </c>
      <c r="I1197">
        <v>0</v>
      </c>
    </row>
    <row r="1198" spans="3:9" ht="13.15" customHeight="1" x14ac:dyDescent="0.25">
      <c r="C1198">
        <v>0</v>
      </c>
      <c r="D1198">
        <v>56.244</v>
      </c>
      <c r="H1198">
        <v>17.218</v>
      </c>
      <c r="I1198">
        <v>0</v>
      </c>
    </row>
    <row r="1199" spans="3:9" ht="13.15" customHeight="1" x14ac:dyDescent="0.25">
      <c r="C1199">
        <v>1.1479999999999999</v>
      </c>
      <c r="D1199">
        <v>0</v>
      </c>
      <c r="H1199">
        <v>0.57399999999999995</v>
      </c>
      <c r="I1199">
        <v>0</v>
      </c>
    </row>
    <row r="1200" spans="3:9" ht="13.15" customHeight="1" x14ac:dyDescent="0.25">
      <c r="C1200">
        <v>0.57399999999999995</v>
      </c>
      <c r="D1200">
        <v>0</v>
      </c>
      <c r="H1200">
        <v>0.57399999999999995</v>
      </c>
      <c r="I1200">
        <v>0</v>
      </c>
    </row>
    <row r="1201" spans="3:9" ht="13.15" customHeight="1" x14ac:dyDescent="0.25">
      <c r="C1201">
        <v>4.0170000000000003</v>
      </c>
      <c r="D1201">
        <v>0</v>
      </c>
      <c r="H1201">
        <v>0</v>
      </c>
      <c r="I1201">
        <v>6.8869999999999996</v>
      </c>
    </row>
    <row r="1202" spans="3:9" ht="13.15" customHeight="1" x14ac:dyDescent="0.25">
      <c r="C1202">
        <v>5.7389999999999999</v>
      </c>
      <c r="D1202">
        <v>0</v>
      </c>
      <c r="H1202">
        <v>0</v>
      </c>
      <c r="I1202">
        <v>2.2959999999999998</v>
      </c>
    </row>
    <row r="1203" spans="3:9" ht="13.15" customHeight="1" x14ac:dyDescent="0.25">
      <c r="C1203">
        <v>1.722</v>
      </c>
      <c r="D1203">
        <v>0</v>
      </c>
      <c r="H1203">
        <v>0</v>
      </c>
      <c r="I1203">
        <v>0.57399999999999995</v>
      </c>
    </row>
    <row r="1204" spans="3:9" ht="13.15" customHeight="1" x14ac:dyDescent="0.25">
      <c r="C1204">
        <v>1.722</v>
      </c>
      <c r="D1204">
        <v>0</v>
      </c>
      <c r="H1204">
        <v>0.57399999999999995</v>
      </c>
      <c r="I1204">
        <v>0</v>
      </c>
    </row>
    <row r="1205" spans="3:9" ht="13.15" customHeight="1" x14ac:dyDescent="0.25">
      <c r="C1205">
        <v>20.661000000000001</v>
      </c>
      <c r="D1205">
        <v>0</v>
      </c>
      <c r="H1205">
        <v>0</v>
      </c>
      <c r="I1205">
        <v>6.8869999999999996</v>
      </c>
    </row>
    <row r="1206" spans="3:9" ht="13.15" customHeight="1" x14ac:dyDescent="0.25">
      <c r="C1206">
        <v>1.1479999999999999</v>
      </c>
      <c r="D1206">
        <v>0</v>
      </c>
      <c r="H1206">
        <v>0</v>
      </c>
      <c r="I1206">
        <v>0.57399999999999995</v>
      </c>
    </row>
    <row r="1207" spans="3:9" ht="13.15" customHeight="1" x14ac:dyDescent="0.25">
      <c r="C1207">
        <v>5.165</v>
      </c>
      <c r="D1207">
        <v>0</v>
      </c>
      <c r="H1207">
        <v>0</v>
      </c>
      <c r="I1207">
        <v>82.070999999999998</v>
      </c>
    </row>
    <row r="1208" spans="3:9" ht="13.15" customHeight="1" x14ac:dyDescent="0.25">
      <c r="C1208">
        <v>0</v>
      </c>
      <c r="D1208">
        <v>0.57399999999999995</v>
      </c>
      <c r="H1208">
        <v>0</v>
      </c>
      <c r="I1208">
        <v>0</v>
      </c>
    </row>
    <row r="1209" spans="3:9" ht="13.15" customHeight="1" x14ac:dyDescent="0.25">
      <c r="C1209">
        <v>5.165</v>
      </c>
      <c r="D1209">
        <v>0</v>
      </c>
      <c r="H1209">
        <v>0</v>
      </c>
      <c r="I1209">
        <v>0.57399999999999995</v>
      </c>
    </row>
    <row r="1210" spans="3:9" ht="13.15" customHeight="1" x14ac:dyDescent="0.25">
      <c r="C1210">
        <v>0</v>
      </c>
      <c r="D1210">
        <v>0.57399999999999995</v>
      </c>
      <c r="H1210">
        <v>0</v>
      </c>
      <c r="I1210">
        <v>37.305</v>
      </c>
    </row>
    <row r="1211" spans="3:9" ht="13.15" customHeight="1" x14ac:dyDescent="0.25">
      <c r="C1211">
        <v>0</v>
      </c>
      <c r="D1211">
        <v>0.57399999999999995</v>
      </c>
      <c r="H1211">
        <v>0</v>
      </c>
      <c r="I1211">
        <v>645.08600000000001</v>
      </c>
    </row>
    <row r="1212" spans="3:9" ht="13.15" customHeight="1" x14ac:dyDescent="0.25">
      <c r="C1212">
        <v>1.1479999999999999</v>
      </c>
      <c r="D1212">
        <v>0</v>
      </c>
      <c r="H1212">
        <v>0</v>
      </c>
      <c r="I1212">
        <v>4.0170000000000003</v>
      </c>
    </row>
    <row r="1213" spans="3:9" ht="13.15" customHeight="1" x14ac:dyDescent="0.25">
      <c r="C1213">
        <v>0</v>
      </c>
      <c r="D1213">
        <v>0.57399999999999995</v>
      </c>
      <c r="H1213">
        <v>5.165</v>
      </c>
      <c r="I1213">
        <v>0</v>
      </c>
    </row>
    <row r="1214" spans="3:9" ht="13.15" customHeight="1" x14ac:dyDescent="0.25">
      <c r="C1214">
        <v>1.1479999999999999</v>
      </c>
      <c r="D1214">
        <v>0</v>
      </c>
      <c r="H1214">
        <v>0</v>
      </c>
      <c r="I1214">
        <v>6.3129999999999997</v>
      </c>
    </row>
    <row r="1215" spans="3:9" ht="13.15" customHeight="1" x14ac:dyDescent="0.25">
      <c r="C1215">
        <v>0</v>
      </c>
      <c r="D1215">
        <v>0.57399999999999995</v>
      </c>
      <c r="H1215">
        <v>0</v>
      </c>
      <c r="I1215">
        <v>2.2959999999999998</v>
      </c>
    </row>
    <row r="1216" spans="3:9" ht="13.15" customHeight="1" x14ac:dyDescent="0.25">
      <c r="C1216">
        <v>0</v>
      </c>
      <c r="D1216">
        <v>1.1479999999999999</v>
      </c>
      <c r="H1216">
        <v>9.1829999999999998</v>
      </c>
      <c r="I1216">
        <v>0</v>
      </c>
    </row>
    <row r="1217" spans="3:9" ht="13.15" customHeight="1" x14ac:dyDescent="0.25">
      <c r="C1217">
        <v>3.444</v>
      </c>
      <c r="D1217">
        <v>0</v>
      </c>
      <c r="H1217">
        <v>0</v>
      </c>
      <c r="I1217">
        <v>0</v>
      </c>
    </row>
    <row r="1218" spans="3:9" ht="13.15" customHeight="1" x14ac:dyDescent="0.25">
      <c r="C1218">
        <v>1.1479999999999999</v>
      </c>
      <c r="D1218">
        <v>0</v>
      </c>
      <c r="H1218">
        <v>0</v>
      </c>
      <c r="I1218">
        <v>10.331</v>
      </c>
    </row>
    <row r="1219" spans="3:9" ht="13.15" customHeight="1" x14ac:dyDescent="0.25">
      <c r="C1219">
        <v>0.57399999999999995</v>
      </c>
      <c r="D1219">
        <v>0</v>
      </c>
      <c r="H1219">
        <v>0.57399999999999995</v>
      </c>
      <c r="I1219">
        <v>0</v>
      </c>
    </row>
    <row r="1220" spans="3:9" ht="13.15" customHeight="1" x14ac:dyDescent="0.25">
      <c r="C1220">
        <v>4.0170000000000003</v>
      </c>
      <c r="D1220">
        <v>0</v>
      </c>
      <c r="H1220">
        <v>0</v>
      </c>
      <c r="I1220">
        <v>1.1479999999999999</v>
      </c>
    </row>
    <row r="1221" spans="3:9" ht="13.15" customHeight="1" x14ac:dyDescent="0.25">
      <c r="C1221">
        <v>1.722</v>
      </c>
      <c r="D1221">
        <v>0</v>
      </c>
      <c r="H1221">
        <v>0</v>
      </c>
      <c r="I1221">
        <v>11.478</v>
      </c>
    </row>
    <row r="1222" spans="3:9" ht="13.15" customHeight="1" x14ac:dyDescent="0.25">
      <c r="C1222">
        <v>4.0170000000000003</v>
      </c>
      <c r="D1222">
        <v>0</v>
      </c>
      <c r="H1222">
        <v>0</v>
      </c>
      <c r="I1222">
        <v>0</v>
      </c>
    </row>
    <row r="1223" spans="3:9" ht="13.15" customHeight="1" x14ac:dyDescent="0.25">
      <c r="C1223">
        <v>0</v>
      </c>
      <c r="D1223">
        <v>5.165</v>
      </c>
      <c r="H1223">
        <v>0</v>
      </c>
      <c r="I1223">
        <v>6.3129999999999997</v>
      </c>
    </row>
    <row r="1224" spans="3:9" ht="13.15" customHeight="1" x14ac:dyDescent="0.25">
      <c r="C1224">
        <v>0.57399999999999995</v>
      </c>
      <c r="D1224">
        <v>0</v>
      </c>
      <c r="H1224">
        <v>0</v>
      </c>
      <c r="I1224">
        <v>0</v>
      </c>
    </row>
    <row r="1225" spans="3:9" ht="13.15" customHeight="1" x14ac:dyDescent="0.25">
      <c r="C1225">
        <v>6.3129999999999997</v>
      </c>
      <c r="D1225">
        <v>0</v>
      </c>
      <c r="H1225">
        <v>0</v>
      </c>
      <c r="I1225">
        <v>2.87</v>
      </c>
    </row>
    <row r="1226" spans="3:9" ht="13.15" customHeight="1" x14ac:dyDescent="0.25">
      <c r="C1226">
        <v>1.1479999999999999</v>
      </c>
      <c r="D1226">
        <v>0</v>
      </c>
      <c r="H1226">
        <v>1.1479999999999999</v>
      </c>
      <c r="I1226">
        <v>0</v>
      </c>
    </row>
    <row r="1227" spans="3:9" ht="13.15" customHeight="1" x14ac:dyDescent="0.25">
      <c r="C1227">
        <v>0</v>
      </c>
      <c r="D1227">
        <v>0.57399999999999995</v>
      </c>
      <c r="H1227">
        <v>0</v>
      </c>
      <c r="I1227">
        <v>5.7389999999999999</v>
      </c>
    </row>
    <row r="1228" spans="3:9" ht="13.15" customHeight="1" x14ac:dyDescent="0.25">
      <c r="C1228">
        <v>1.722</v>
      </c>
      <c r="D1228">
        <v>0</v>
      </c>
      <c r="H1228">
        <v>0.57399999999999995</v>
      </c>
      <c r="I1228">
        <v>0</v>
      </c>
    </row>
    <row r="1229" spans="3:9" ht="13.15" customHeight="1" x14ac:dyDescent="0.25">
      <c r="C1229">
        <v>10.904</v>
      </c>
      <c r="D1229">
        <v>0</v>
      </c>
      <c r="H1229">
        <v>0.57399999999999995</v>
      </c>
      <c r="I1229">
        <v>0</v>
      </c>
    </row>
    <row r="1230" spans="3:9" ht="13.15" customHeight="1" x14ac:dyDescent="0.25">
      <c r="C1230">
        <v>0.57399999999999995</v>
      </c>
      <c r="D1230">
        <v>0</v>
      </c>
      <c r="H1230">
        <v>3.444</v>
      </c>
      <c r="I1230">
        <v>0</v>
      </c>
    </row>
    <row r="1231" spans="3:9" ht="13.15" customHeight="1" x14ac:dyDescent="0.25">
      <c r="C1231">
        <v>1.1479999999999999</v>
      </c>
      <c r="D1231">
        <v>0</v>
      </c>
      <c r="H1231">
        <v>16.643999999999998</v>
      </c>
      <c r="I1231">
        <v>0</v>
      </c>
    </row>
    <row r="1232" spans="3:9" ht="13.15" customHeight="1" x14ac:dyDescent="0.25">
      <c r="C1232">
        <v>2.87</v>
      </c>
      <c r="D1232">
        <v>0</v>
      </c>
      <c r="H1232">
        <v>0</v>
      </c>
      <c r="I1232">
        <v>2.87</v>
      </c>
    </row>
    <row r="1233" spans="3:9" ht="13.15" customHeight="1" x14ac:dyDescent="0.25">
      <c r="C1233">
        <v>0.57399999999999995</v>
      </c>
      <c r="D1233">
        <v>0</v>
      </c>
      <c r="H1233">
        <v>2.87</v>
      </c>
      <c r="I1233">
        <v>0</v>
      </c>
    </row>
    <row r="1234" spans="3:9" ht="13.15" customHeight="1" x14ac:dyDescent="0.25">
      <c r="C1234">
        <v>5.165</v>
      </c>
      <c r="D1234">
        <v>0</v>
      </c>
      <c r="H1234">
        <v>0</v>
      </c>
      <c r="I1234">
        <v>0</v>
      </c>
    </row>
    <row r="1235" spans="3:9" ht="13.15" customHeight="1" x14ac:dyDescent="0.25">
      <c r="C1235">
        <v>8.609</v>
      </c>
      <c r="D1235">
        <v>0</v>
      </c>
      <c r="H1235">
        <v>0</v>
      </c>
      <c r="I1235">
        <v>0</v>
      </c>
    </row>
    <row r="1236" spans="3:9" ht="13.15" customHeight="1" x14ac:dyDescent="0.25">
      <c r="C1236">
        <v>2.87</v>
      </c>
      <c r="D1236">
        <v>0</v>
      </c>
      <c r="H1236">
        <v>13.2</v>
      </c>
      <c r="I1236">
        <v>0</v>
      </c>
    </row>
    <row r="1237" spans="3:9" ht="13.15" customHeight="1" x14ac:dyDescent="0.25">
      <c r="C1237">
        <v>0.57399999999999995</v>
      </c>
      <c r="D1237">
        <v>0</v>
      </c>
      <c r="H1237">
        <v>0</v>
      </c>
      <c r="I1237">
        <v>2.2959999999999998</v>
      </c>
    </row>
    <row r="1238" spans="3:9" ht="13.15" customHeight="1" x14ac:dyDescent="0.25">
      <c r="C1238">
        <v>4.0170000000000003</v>
      </c>
      <c r="D1238">
        <v>0</v>
      </c>
      <c r="H1238">
        <v>2.87</v>
      </c>
      <c r="I1238">
        <v>0</v>
      </c>
    </row>
    <row r="1239" spans="3:9" ht="13.15" customHeight="1" x14ac:dyDescent="0.25">
      <c r="C1239">
        <v>0</v>
      </c>
      <c r="D1239">
        <v>1.722</v>
      </c>
      <c r="H1239">
        <v>0</v>
      </c>
      <c r="I1239">
        <v>2.2959999999999998</v>
      </c>
    </row>
    <row r="1240" spans="3:9" ht="13.15" customHeight="1" x14ac:dyDescent="0.25">
      <c r="C1240">
        <v>0.57399999999999995</v>
      </c>
      <c r="D1240">
        <v>0</v>
      </c>
      <c r="H1240">
        <v>0</v>
      </c>
      <c r="I1240">
        <v>0.57399999999999995</v>
      </c>
    </row>
    <row r="1241" spans="3:9" ht="13.15" customHeight="1" x14ac:dyDescent="0.25">
      <c r="C1241">
        <v>0.57399999999999995</v>
      </c>
      <c r="D1241">
        <v>0</v>
      </c>
      <c r="H1241">
        <v>0</v>
      </c>
      <c r="I1241">
        <v>0</v>
      </c>
    </row>
    <row r="1242" spans="3:9" ht="13.15" customHeight="1" x14ac:dyDescent="0.25">
      <c r="C1242">
        <v>0.57399999999999995</v>
      </c>
      <c r="D1242">
        <v>0</v>
      </c>
      <c r="H1242">
        <v>0</v>
      </c>
      <c r="I1242">
        <v>2.87</v>
      </c>
    </row>
    <row r="1243" spans="3:9" ht="13.15" customHeight="1" x14ac:dyDescent="0.25">
      <c r="C1243">
        <v>0.57399999999999995</v>
      </c>
      <c r="D1243">
        <v>0</v>
      </c>
      <c r="H1243">
        <v>0</v>
      </c>
      <c r="I1243">
        <v>1.1479999999999999</v>
      </c>
    </row>
    <row r="1244" spans="3:9" ht="13.15" customHeight="1" x14ac:dyDescent="0.25">
      <c r="C1244">
        <v>16.07</v>
      </c>
      <c r="D1244">
        <v>0</v>
      </c>
      <c r="H1244">
        <v>4.5910000000000002</v>
      </c>
      <c r="I1244">
        <v>0</v>
      </c>
    </row>
    <row r="1245" spans="3:9" ht="13.15" customHeight="1" x14ac:dyDescent="0.25">
      <c r="C1245">
        <v>1.1479999999999999</v>
      </c>
      <c r="D1245">
        <v>0</v>
      </c>
      <c r="H1245">
        <v>0</v>
      </c>
      <c r="I1245">
        <v>14.348000000000001</v>
      </c>
    </row>
    <row r="1246" spans="3:9" ht="13.15" customHeight="1" x14ac:dyDescent="0.25">
      <c r="C1246">
        <v>2.2959999999999998</v>
      </c>
      <c r="D1246">
        <v>0</v>
      </c>
      <c r="H1246">
        <v>0.57399999999999995</v>
      </c>
      <c r="I1246">
        <v>0</v>
      </c>
    </row>
    <row r="1247" spans="3:9" ht="13.15" customHeight="1" x14ac:dyDescent="0.25">
      <c r="C1247">
        <v>4.5910000000000002</v>
      </c>
      <c r="D1247">
        <v>0</v>
      </c>
      <c r="H1247">
        <v>0</v>
      </c>
      <c r="I1247">
        <v>0</v>
      </c>
    </row>
    <row r="1248" spans="3:9" ht="13.15" customHeight="1" x14ac:dyDescent="0.25">
      <c r="C1248">
        <v>8.0350000000000001</v>
      </c>
      <c r="D1248">
        <v>0</v>
      </c>
      <c r="H1248">
        <v>0</v>
      </c>
      <c r="I1248">
        <v>2.2959999999999998</v>
      </c>
    </row>
    <row r="1249" spans="3:9" ht="13.15" customHeight="1" x14ac:dyDescent="0.25">
      <c r="C1249">
        <v>3.444</v>
      </c>
      <c r="D1249">
        <v>0</v>
      </c>
      <c r="H1249">
        <v>0</v>
      </c>
      <c r="I1249">
        <v>1.1479999999999999</v>
      </c>
    </row>
    <row r="1250" spans="3:9" ht="13.15" customHeight="1" x14ac:dyDescent="0.25">
      <c r="C1250">
        <v>0</v>
      </c>
      <c r="D1250">
        <v>0.57399999999999995</v>
      </c>
      <c r="H1250">
        <v>0</v>
      </c>
      <c r="I1250">
        <v>0</v>
      </c>
    </row>
    <row r="1251" spans="3:9" ht="13.15" customHeight="1" x14ac:dyDescent="0.25">
      <c r="C1251">
        <v>0</v>
      </c>
      <c r="D1251">
        <v>0.57399999999999995</v>
      </c>
      <c r="H1251">
        <v>0</v>
      </c>
      <c r="I1251">
        <v>0.57399999999999995</v>
      </c>
    </row>
    <row r="1252" spans="3:9" ht="13.15" customHeight="1" x14ac:dyDescent="0.25">
      <c r="C1252">
        <v>1.1479999999999999</v>
      </c>
      <c r="D1252">
        <v>0</v>
      </c>
      <c r="H1252">
        <v>6.3129999999999997</v>
      </c>
      <c r="I1252">
        <v>0</v>
      </c>
    </row>
    <row r="1253" spans="3:9" ht="13.15" customHeight="1" x14ac:dyDescent="0.25">
      <c r="C1253">
        <v>0</v>
      </c>
      <c r="D1253">
        <v>1.1479999999999999</v>
      </c>
      <c r="H1253">
        <v>21.809000000000001</v>
      </c>
      <c r="I1253">
        <v>0</v>
      </c>
    </row>
    <row r="1254" spans="3:9" ht="13.15" customHeight="1" x14ac:dyDescent="0.25">
      <c r="C1254">
        <v>41.896000000000001</v>
      </c>
      <c r="D1254">
        <v>0</v>
      </c>
      <c r="H1254">
        <v>1.1479999999999999</v>
      </c>
      <c r="I1254">
        <v>0</v>
      </c>
    </row>
    <row r="1255" spans="3:9" ht="13.15" customHeight="1" x14ac:dyDescent="0.25">
      <c r="C1255">
        <v>3.444</v>
      </c>
      <c r="D1255">
        <v>0</v>
      </c>
      <c r="H1255">
        <v>0</v>
      </c>
      <c r="I1255">
        <v>1.722</v>
      </c>
    </row>
    <row r="1256" spans="3:9" ht="13.15" customHeight="1" x14ac:dyDescent="0.25">
      <c r="C1256">
        <v>0</v>
      </c>
      <c r="D1256">
        <v>0.57399999999999995</v>
      </c>
      <c r="H1256">
        <v>0</v>
      </c>
      <c r="I1256">
        <v>3.444</v>
      </c>
    </row>
    <row r="1257" spans="3:9" ht="13.15" customHeight="1" x14ac:dyDescent="0.25">
      <c r="C1257">
        <v>0</v>
      </c>
      <c r="D1257">
        <v>1.722</v>
      </c>
      <c r="H1257">
        <v>1.722</v>
      </c>
      <c r="I1257">
        <v>0</v>
      </c>
    </row>
    <row r="1258" spans="3:9" ht="13.15" customHeight="1" x14ac:dyDescent="0.25">
      <c r="C1258">
        <v>1.1479999999999999</v>
      </c>
      <c r="D1258">
        <v>0</v>
      </c>
      <c r="H1258">
        <v>1.1479999999999999</v>
      </c>
      <c r="I1258">
        <v>0</v>
      </c>
    </row>
    <row r="1259" spans="3:9" ht="13.15" customHeight="1" x14ac:dyDescent="0.25">
      <c r="C1259">
        <v>1.1479999999999999</v>
      </c>
      <c r="D1259">
        <v>0</v>
      </c>
      <c r="H1259">
        <v>53.948</v>
      </c>
      <c r="I1259">
        <v>0</v>
      </c>
    </row>
    <row r="1260" spans="3:9" ht="13.15" customHeight="1" x14ac:dyDescent="0.25">
      <c r="C1260">
        <v>1.722</v>
      </c>
      <c r="D1260">
        <v>0</v>
      </c>
      <c r="H1260">
        <v>0</v>
      </c>
      <c r="I1260">
        <v>4.0170000000000003</v>
      </c>
    </row>
    <row r="1261" spans="3:9" ht="13.15" customHeight="1" x14ac:dyDescent="0.25">
      <c r="C1261">
        <v>0.57399999999999995</v>
      </c>
      <c r="D1261">
        <v>0</v>
      </c>
      <c r="H1261">
        <v>8.609</v>
      </c>
      <c r="I1261">
        <v>0</v>
      </c>
    </row>
    <row r="1262" spans="3:9" ht="13.15" customHeight="1" x14ac:dyDescent="0.25">
      <c r="C1262">
        <v>0</v>
      </c>
      <c r="D1262">
        <v>0.57399999999999995</v>
      </c>
      <c r="H1262">
        <v>1.1479999999999999</v>
      </c>
      <c r="I1262">
        <v>0</v>
      </c>
    </row>
    <row r="1263" spans="3:9" ht="13.15" customHeight="1" x14ac:dyDescent="0.25">
      <c r="C1263">
        <v>1.1479999999999999</v>
      </c>
      <c r="D1263">
        <v>0</v>
      </c>
      <c r="H1263">
        <v>0.57399999999999995</v>
      </c>
      <c r="I1263">
        <v>0</v>
      </c>
    </row>
    <row r="1264" spans="3:9" ht="13.15" customHeight="1" x14ac:dyDescent="0.25">
      <c r="C1264">
        <v>0</v>
      </c>
      <c r="D1264">
        <v>0.57399999999999995</v>
      </c>
      <c r="H1264">
        <v>31.565999999999999</v>
      </c>
      <c r="I1264">
        <v>0</v>
      </c>
    </row>
    <row r="1265" spans="3:9" ht="13.15" customHeight="1" x14ac:dyDescent="0.25">
      <c r="C1265">
        <v>0.57399999999999995</v>
      </c>
      <c r="D1265">
        <v>0</v>
      </c>
      <c r="H1265">
        <v>0.57399999999999995</v>
      </c>
      <c r="I1265">
        <v>0</v>
      </c>
    </row>
    <row r="1266" spans="3:9" ht="13.15" customHeight="1" x14ac:dyDescent="0.25">
      <c r="C1266">
        <v>0.57399999999999995</v>
      </c>
      <c r="D1266">
        <v>0</v>
      </c>
      <c r="H1266">
        <v>2.2959999999999998</v>
      </c>
      <c r="I1266">
        <v>0</v>
      </c>
    </row>
    <row r="1267" spans="3:9" ht="13.15" customHeight="1" x14ac:dyDescent="0.25">
      <c r="C1267">
        <v>0.57399999999999995</v>
      </c>
      <c r="D1267">
        <v>0</v>
      </c>
      <c r="H1267">
        <v>6.3129999999999997</v>
      </c>
      <c r="I1267">
        <v>0</v>
      </c>
    </row>
    <row r="1268" spans="3:9" ht="13.15" customHeight="1" x14ac:dyDescent="0.25">
      <c r="C1268">
        <v>3.444</v>
      </c>
      <c r="D1268">
        <v>0</v>
      </c>
      <c r="H1268">
        <v>2.87</v>
      </c>
      <c r="I1268">
        <v>0</v>
      </c>
    </row>
    <row r="1269" spans="3:9" ht="13.15" customHeight="1" x14ac:dyDescent="0.25">
      <c r="C1269">
        <v>0.57399999999999995</v>
      </c>
      <c r="D1269">
        <v>0</v>
      </c>
      <c r="H1269">
        <v>3.444</v>
      </c>
      <c r="I1269">
        <v>0</v>
      </c>
    </row>
    <row r="1270" spans="3:9" ht="13.15" customHeight="1" x14ac:dyDescent="0.25">
      <c r="C1270">
        <v>0.57399999999999995</v>
      </c>
      <c r="D1270">
        <v>0</v>
      </c>
      <c r="H1270">
        <v>4.5910000000000002</v>
      </c>
      <c r="I1270">
        <v>0</v>
      </c>
    </row>
    <row r="1271" spans="3:9" ht="13.15" customHeight="1" x14ac:dyDescent="0.25">
      <c r="C1271">
        <v>1.722</v>
      </c>
      <c r="D1271">
        <v>0</v>
      </c>
      <c r="H1271">
        <v>5.7389999999999999</v>
      </c>
      <c r="I1271">
        <v>0</v>
      </c>
    </row>
    <row r="1272" spans="3:9" ht="13.15" customHeight="1" x14ac:dyDescent="0.25">
      <c r="C1272">
        <v>9.1829999999999998</v>
      </c>
      <c r="D1272">
        <v>0</v>
      </c>
      <c r="H1272">
        <v>0</v>
      </c>
      <c r="I1272">
        <v>0</v>
      </c>
    </row>
    <row r="1273" spans="3:9" ht="13.15" customHeight="1" x14ac:dyDescent="0.25">
      <c r="C1273">
        <v>2.87</v>
      </c>
      <c r="D1273">
        <v>0</v>
      </c>
      <c r="H1273">
        <v>0</v>
      </c>
      <c r="I1273">
        <v>0</v>
      </c>
    </row>
    <row r="1274" spans="3:9" ht="13.15" customHeight="1" x14ac:dyDescent="0.25">
      <c r="C1274">
        <v>0</v>
      </c>
      <c r="D1274">
        <v>0.57399999999999995</v>
      </c>
      <c r="H1274">
        <v>0</v>
      </c>
      <c r="I1274">
        <v>1.1479999999999999</v>
      </c>
    </row>
    <row r="1275" spans="3:9" ht="13.15" customHeight="1" x14ac:dyDescent="0.25">
      <c r="C1275">
        <v>18.939</v>
      </c>
      <c r="D1275">
        <v>0</v>
      </c>
      <c r="H1275">
        <v>12.052</v>
      </c>
      <c r="I1275">
        <v>0</v>
      </c>
    </row>
    <row r="1276" spans="3:9" ht="13.15" customHeight="1" x14ac:dyDescent="0.25">
      <c r="C1276">
        <v>9.7569999999999997</v>
      </c>
      <c r="D1276">
        <v>0</v>
      </c>
      <c r="H1276">
        <v>0.57399999999999995</v>
      </c>
      <c r="I1276">
        <v>0</v>
      </c>
    </row>
    <row r="1277" spans="3:9" ht="13.15" customHeight="1" x14ac:dyDescent="0.25">
      <c r="C1277">
        <v>1.1479999999999999</v>
      </c>
      <c r="D1277">
        <v>0</v>
      </c>
      <c r="H1277">
        <v>0</v>
      </c>
      <c r="I1277">
        <v>0</v>
      </c>
    </row>
    <row r="1278" spans="3:9" ht="13.15" customHeight="1" x14ac:dyDescent="0.25">
      <c r="C1278">
        <v>0.57399999999999995</v>
      </c>
      <c r="D1278">
        <v>0</v>
      </c>
      <c r="H1278">
        <v>1.1479999999999999</v>
      </c>
      <c r="I1278">
        <v>0</v>
      </c>
    </row>
    <row r="1279" spans="3:9" ht="13.15" customHeight="1" x14ac:dyDescent="0.25">
      <c r="C1279">
        <v>0</v>
      </c>
      <c r="D1279">
        <v>0.57399999999999995</v>
      </c>
      <c r="H1279">
        <v>0</v>
      </c>
      <c r="I1279">
        <v>39.6</v>
      </c>
    </row>
    <row r="1280" spans="3:9" ht="13.15" customHeight="1" x14ac:dyDescent="0.25">
      <c r="C1280">
        <v>2.87</v>
      </c>
      <c r="D1280">
        <v>0</v>
      </c>
      <c r="H1280">
        <v>0</v>
      </c>
      <c r="I1280">
        <v>5.165</v>
      </c>
    </row>
    <row r="1281" spans="3:9" ht="13.15" customHeight="1" x14ac:dyDescent="0.25">
      <c r="C1281">
        <v>0</v>
      </c>
      <c r="D1281">
        <v>1.1479999999999999</v>
      </c>
      <c r="H1281">
        <v>0</v>
      </c>
      <c r="I1281">
        <v>0</v>
      </c>
    </row>
    <row r="1282" spans="3:9" ht="13.15" customHeight="1" x14ac:dyDescent="0.25">
      <c r="C1282">
        <v>0.57399999999999995</v>
      </c>
      <c r="D1282">
        <v>0</v>
      </c>
      <c r="H1282">
        <v>0</v>
      </c>
      <c r="I1282">
        <v>1.1479999999999999</v>
      </c>
    </row>
    <row r="1283" spans="3:9" ht="13.15" customHeight="1" x14ac:dyDescent="0.25">
      <c r="C1283">
        <v>0</v>
      </c>
      <c r="D1283">
        <v>0.57399999999999995</v>
      </c>
      <c r="H1283">
        <v>1.722</v>
      </c>
      <c r="I1283">
        <v>0</v>
      </c>
    </row>
    <row r="1284" spans="3:9" ht="13.15" customHeight="1" x14ac:dyDescent="0.25">
      <c r="C1284">
        <v>4.0170000000000003</v>
      </c>
      <c r="D1284">
        <v>0</v>
      </c>
      <c r="H1284">
        <v>0</v>
      </c>
      <c r="I1284">
        <v>2.87</v>
      </c>
    </row>
    <row r="1285" spans="3:9" ht="13.15" customHeight="1" x14ac:dyDescent="0.25">
      <c r="C1285">
        <v>0</v>
      </c>
      <c r="D1285">
        <v>0.57399999999999995</v>
      </c>
      <c r="H1285">
        <v>0</v>
      </c>
      <c r="I1285">
        <v>1.722</v>
      </c>
    </row>
    <row r="1286" spans="3:9" ht="13.15" customHeight="1" x14ac:dyDescent="0.25">
      <c r="C1286">
        <v>0</v>
      </c>
      <c r="D1286">
        <v>1.1479999999999999</v>
      </c>
      <c r="H1286">
        <v>0.57399999999999995</v>
      </c>
      <c r="I1286">
        <v>0</v>
      </c>
    </row>
    <row r="1287" spans="3:9" ht="13.15" customHeight="1" x14ac:dyDescent="0.25">
      <c r="C1287">
        <v>0.57399999999999995</v>
      </c>
      <c r="D1287">
        <v>0</v>
      </c>
      <c r="H1287">
        <v>0</v>
      </c>
      <c r="I1287">
        <v>8.0350000000000001</v>
      </c>
    </row>
    <row r="1288" spans="3:9" ht="13.15" customHeight="1" x14ac:dyDescent="0.25">
      <c r="C1288">
        <v>0</v>
      </c>
      <c r="D1288">
        <v>1.722</v>
      </c>
      <c r="H1288">
        <v>18.364999999999998</v>
      </c>
      <c r="I1288">
        <v>0</v>
      </c>
    </row>
    <row r="1289" spans="3:9" ht="13.15" customHeight="1" x14ac:dyDescent="0.25">
      <c r="C1289">
        <v>0.57399999999999995</v>
      </c>
      <c r="D1289">
        <v>0</v>
      </c>
      <c r="H1289">
        <v>0</v>
      </c>
      <c r="I1289">
        <v>1.1479999999999999</v>
      </c>
    </row>
    <row r="1290" spans="3:9" ht="13.15" customHeight="1" x14ac:dyDescent="0.25">
      <c r="C1290">
        <v>1.722</v>
      </c>
      <c r="D1290">
        <v>0</v>
      </c>
      <c r="H1290">
        <v>0</v>
      </c>
      <c r="I1290">
        <v>0</v>
      </c>
    </row>
    <row r="1291" spans="3:9" ht="13.15" customHeight="1" x14ac:dyDescent="0.25">
      <c r="C1291">
        <v>4.0170000000000003</v>
      </c>
      <c r="D1291">
        <v>0</v>
      </c>
      <c r="H1291">
        <v>12.625999999999999</v>
      </c>
      <c r="I1291">
        <v>0</v>
      </c>
    </row>
    <row r="1292" spans="3:9" ht="13.15" customHeight="1" x14ac:dyDescent="0.25">
      <c r="C1292">
        <v>0</v>
      </c>
      <c r="D1292">
        <v>0.57399999999999995</v>
      </c>
      <c r="H1292">
        <v>0</v>
      </c>
      <c r="I1292">
        <v>0</v>
      </c>
    </row>
    <row r="1293" spans="3:9" ht="13.15" customHeight="1" x14ac:dyDescent="0.25">
      <c r="C1293">
        <v>0.57399999999999995</v>
      </c>
      <c r="D1293">
        <v>0</v>
      </c>
      <c r="H1293">
        <v>1.722</v>
      </c>
      <c r="I1293">
        <v>0</v>
      </c>
    </row>
    <row r="1294" spans="3:9" ht="13.15" customHeight="1" x14ac:dyDescent="0.25">
      <c r="C1294">
        <v>4.5910000000000002</v>
      </c>
      <c r="D1294">
        <v>0</v>
      </c>
      <c r="H1294">
        <v>17.792000000000002</v>
      </c>
      <c r="I1294">
        <v>0</v>
      </c>
    </row>
    <row r="1295" spans="3:9" ht="13.15" customHeight="1" x14ac:dyDescent="0.25">
      <c r="C1295">
        <v>2.2959999999999998</v>
      </c>
      <c r="D1295">
        <v>0</v>
      </c>
      <c r="H1295">
        <v>0.57399999999999995</v>
      </c>
      <c r="I1295">
        <v>0</v>
      </c>
    </row>
    <row r="1296" spans="3:9" ht="13.15" customHeight="1" x14ac:dyDescent="0.25">
      <c r="C1296">
        <v>1.722</v>
      </c>
      <c r="D1296">
        <v>0</v>
      </c>
      <c r="H1296">
        <v>2.2959999999999998</v>
      </c>
      <c r="I1296">
        <v>0</v>
      </c>
    </row>
    <row r="1297" spans="3:9" ht="13.15" customHeight="1" x14ac:dyDescent="0.25">
      <c r="C1297">
        <v>1.722</v>
      </c>
      <c r="D1297">
        <v>0</v>
      </c>
      <c r="H1297">
        <v>0</v>
      </c>
      <c r="I1297">
        <v>1.722</v>
      </c>
    </row>
    <row r="1298" spans="3:9" ht="13.15" customHeight="1" x14ac:dyDescent="0.25">
      <c r="C1298">
        <v>1.722</v>
      </c>
      <c r="D1298">
        <v>0</v>
      </c>
      <c r="H1298">
        <v>1.1479999999999999</v>
      </c>
      <c r="I1298">
        <v>0</v>
      </c>
    </row>
    <row r="1299" spans="3:9" ht="13.15" customHeight="1" x14ac:dyDescent="0.25">
      <c r="C1299">
        <v>2.87</v>
      </c>
      <c r="D1299">
        <v>0</v>
      </c>
      <c r="H1299">
        <v>0</v>
      </c>
      <c r="I1299">
        <v>8.0350000000000001</v>
      </c>
    </row>
    <row r="1300" spans="3:9" ht="13.15" customHeight="1" x14ac:dyDescent="0.25">
      <c r="C1300">
        <v>0</v>
      </c>
      <c r="D1300">
        <v>1.1479999999999999</v>
      </c>
      <c r="H1300">
        <v>0</v>
      </c>
      <c r="I1300">
        <v>1.722</v>
      </c>
    </row>
    <row r="1301" spans="3:9" ht="13.15" customHeight="1" x14ac:dyDescent="0.25">
      <c r="C1301">
        <v>1.1479999999999999</v>
      </c>
      <c r="D1301">
        <v>0</v>
      </c>
      <c r="H1301">
        <v>12.052</v>
      </c>
      <c r="I1301">
        <v>0</v>
      </c>
    </row>
    <row r="1302" spans="3:9" ht="13.15" customHeight="1" x14ac:dyDescent="0.25">
      <c r="C1302">
        <v>3.444</v>
      </c>
      <c r="D1302">
        <v>0</v>
      </c>
      <c r="H1302">
        <v>0</v>
      </c>
      <c r="I1302">
        <v>2.2959999999999998</v>
      </c>
    </row>
    <row r="1303" spans="3:9" ht="13.15" customHeight="1" x14ac:dyDescent="0.25">
      <c r="C1303">
        <v>0</v>
      </c>
      <c r="D1303">
        <v>42.47</v>
      </c>
      <c r="H1303">
        <v>1.722</v>
      </c>
      <c r="I1303">
        <v>0</v>
      </c>
    </row>
    <row r="1304" spans="3:9" ht="13.15" customHeight="1" x14ac:dyDescent="0.25">
      <c r="C1304">
        <v>4.0170000000000003</v>
      </c>
      <c r="D1304">
        <v>0</v>
      </c>
      <c r="H1304">
        <v>0.57399999999999995</v>
      </c>
      <c r="I1304">
        <v>0</v>
      </c>
    </row>
    <row r="1305" spans="3:9" ht="13.15" customHeight="1" x14ac:dyDescent="0.25">
      <c r="C1305">
        <v>0.57399999999999995</v>
      </c>
      <c r="D1305">
        <v>0</v>
      </c>
      <c r="H1305">
        <v>2.2959999999999998</v>
      </c>
      <c r="I1305">
        <v>0</v>
      </c>
    </row>
    <row r="1306" spans="3:9" ht="13.15" customHeight="1" x14ac:dyDescent="0.25">
      <c r="C1306">
        <v>1.1479999999999999</v>
      </c>
      <c r="D1306">
        <v>0</v>
      </c>
      <c r="H1306">
        <v>0</v>
      </c>
      <c r="I1306">
        <v>2.2959999999999998</v>
      </c>
    </row>
    <row r="1307" spans="3:9" ht="13.15" customHeight="1" x14ac:dyDescent="0.25">
      <c r="C1307">
        <v>216.36799999999999</v>
      </c>
      <c r="D1307">
        <v>0</v>
      </c>
      <c r="H1307">
        <v>0</v>
      </c>
      <c r="I1307">
        <v>0</v>
      </c>
    </row>
    <row r="1308" spans="3:9" ht="13.15" customHeight="1" x14ac:dyDescent="0.25">
      <c r="C1308">
        <v>0.57399999999999995</v>
      </c>
      <c r="D1308">
        <v>0</v>
      </c>
      <c r="H1308">
        <v>64.278999999999996</v>
      </c>
      <c r="I1308">
        <v>0</v>
      </c>
    </row>
    <row r="1309" spans="3:9" ht="13.15" customHeight="1" x14ac:dyDescent="0.25">
      <c r="C1309">
        <v>0</v>
      </c>
      <c r="D1309">
        <v>0.57399999999999995</v>
      </c>
      <c r="H1309">
        <v>8.0350000000000001</v>
      </c>
      <c r="I1309">
        <v>0</v>
      </c>
    </row>
    <row r="1310" spans="3:9" ht="13.15" customHeight="1" x14ac:dyDescent="0.25">
      <c r="C1310">
        <v>10.331</v>
      </c>
      <c r="D1310">
        <v>0</v>
      </c>
      <c r="H1310">
        <v>7.4610000000000003</v>
      </c>
      <c r="I1310">
        <v>0</v>
      </c>
    </row>
    <row r="1311" spans="3:9" ht="13.15" customHeight="1" x14ac:dyDescent="0.25">
      <c r="C1311">
        <v>0</v>
      </c>
      <c r="D1311">
        <v>0.57399999999999995</v>
      </c>
      <c r="H1311">
        <v>0</v>
      </c>
      <c r="I1311">
        <v>3.444</v>
      </c>
    </row>
    <row r="1312" spans="3:9" ht="13.15" customHeight="1" x14ac:dyDescent="0.25">
      <c r="C1312">
        <v>0.57399999999999995</v>
      </c>
      <c r="D1312">
        <v>0</v>
      </c>
      <c r="H1312">
        <v>0</v>
      </c>
      <c r="I1312">
        <v>4.0170000000000003</v>
      </c>
    </row>
    <row r="1313" spans="3:9" ht="13.15" customHeight="1" x14ac:dyDescent="0.25">
      <c r="C1313">
        <v>1.1479999999999999</v>
      </c>
      <c r="D1313">
        <v>0</v>
      </c>
      <c r="H1313">
        <v>0</v>
      </c>
      <c r="I1313">
        <v>0.57399999999999995</v>
      </c>
    </row>
    <row r="1314" spans="3:9" ht="13.15" customHeight="1" x14ac:dyDescent="0.25">
      <c r="C1314">
        <v>1.1479999999999999</v>
      </c>
      <c r="D1314">
        <v>0</v>
      </c>
      <c r="H1314">
        <v>0</v>
      </c>
      <c r="I1314">
        <v>0</v>
      </c>
    </row>
    <row r="1315" spans="3:9" ht="13.15" customHeight="1" x14ac:dyDescent="0.25">
      <c r="C1315">
        <v>0.57399999999999995</v>
      </c>
      <c r="D1315">
        <v>0</v>
      </c>
      <c r="H1315">
        <v>0</v>
      </c>
      <c r="I1315">
        <v>1.722</v>
      </c>
    </row>
    <row r="1316" spans="3:9" ht="13.15" customHeight="1" x14ac:dyDescent="0.25">
      <c r="C1316">
        <v>6.8869999999999996</v>
      </c>
      <c r="D1316">
        <v>0</v>
      </c>
      <c r="H1316">
        <v>28.122</v>
      </c>
      <c r="I1316">
        <v>0</v>
      </c>
    </row>
    <row r="1317" spans="3:9" ht="13.15" customHeight="1" x14ac:dyDescent="0.25">
      <c r="C1317">
        <v>1.1479999999999999</v>
      </c>
      <c r="D1317">
        <v>0</v>
      </c>
      <c r="H1317">
        <v>0</v>
      </c>
      <c r="I1317">
        <v>1.1479999999999999</v>
      </c>
    </row>
    <row r="1318" spans="3:9" ht="13.15" customHeight="1" x14ac:dyDescent="0.25">
      <c r="C1318">
        <v>1.722</v>
      </c>
      <c r="D1318">
        <v>0</v>
      </c>
      <c r="H1318">
        <v>0</v>
      </c>
      <c r="I1318">
        <v>9.1829999999999998</v>
      </c>
    </row>
    <row r="1319" spans="3:9" ht="13.15" customHeight="1" x14ac:dyDescent="0.25">
      <c r="C1319">
        <v>3.444</v>
      </c>
      <c r="D1319">
        <v>0</v>
      </c>
      <c r="H1319">
        <v>35.582999999999998</v>
      </c>
      <c r="I1319">
        <v>0</v>
      </c>
    </row>
    <row r="1320" spans="3:9" ht="13.15" customHeight="1" x14ac:dyDescent="0.25">
      <c r="C1320">
        <v>0</v>
      </c>
      <c r="D1320">
        <v>4.5910000000000002</v>
      </c>
      <c r="H1320">
        <v>0.57399999999999995</v>
      </c>
      <c r="I1320">
        <v>0</v>
      </c>
    </row>
    <row r="1321" spans="3:9" ht="13.15" customHeight="1" x14ac:dyDescent="0.25">
      <c r="C1321">
        <v>0</v>
      </c>
      <c r="D1321">
        <v>4.0170000000000003</v>
      </c>
      <c r="H1321">
        <v>1.1479999999999999</v>
      </c>
      <c r="I1321">
        <v>0</v>
      </c>
    </row>
    <row r="1322" spans="3:9" ht="13.15" customHeight="1" x14ac:dyDescent="0.25">
      <c r="C1322">
        <v>0</v>
      </c>
      <c r="D1322">
        <v>4.5910000000000002</v>
      </c>
      <c r="H1322">
        <v>0.57399999999999995</v>
      </c>
      <c r="I1322">
        <v>0</v>
      </c>
    </row>
    <row r="1323" spans="3:9" ht="13.15" customHeight="1" x14ac:dyDescent="0.25">
      <c r="C1323">
        <v>1.1479999999999999</v>
      </c>
      <c r="D1323">
        <v>0</v>
      </c>
      <c r="H1323">
        <v>0</v>
      </c>
      <c r="I1323">
        <v>0.57399999999999995</v>
      </c>
    </row>
    <row r="1324" spans="3:9" ht="13.15" customHeight="1" x14ac:dyDescent="0.25">
      <c r="C1324">
        <v>1.1479999999999999</v>
      </c>
      <c r="D1324">
        <v>0</v>
      </c>
      <c r="H1324">
        <v>0</v>
      </c>
      <c r="I1324">
        <v>0</v>
      </c>
    </row>
    <row r="1325" spans="3:9" ht="13.15" customHeight="1" x14ac:dyDescent="0.25">
      <c r="C1325">
        <v>1.1479999999999999</v>
      </c>
      <c r="D1325">
        <v>0</v>
      </c>
      <c r="H1325">
        <v>0.57399999999999995</v>
      </c>
      <c r="I1325">
        <v>0</v>
      </c>
    </row>
    <row r="1326" spans="3:9" ht="13.15" customHeight="1" x14ac:dyDescent="0.25">
      <c r="C1326">
        <v>1.1479999999999999</v>
      </c>
      <c r="D1326">
        <v>0</v>
      </c>
      <c r="H1326">
        <v>28.122</v>
      </c>
      <c r="I1326">
        <v>0</v>
      </c>
    </row>
    <row r="1327" spans="3:9" ht="13.15" customHeight="1" x14ac:dyDescent="0.25">
      <c r="C1327">
        <v>0.57399999999999995</v>
      </c>
      <c r="D1327">
        <v>0</v>
      </c>
      <c r="H1327">
        <v>0</v>
      </c>
      <c r="I1327">
        <v>0</v>
      </c>
    </row>
    <row r="1328" spans="3:9" ht="13.15" customHeight="1" x14ac:dyDescent="0.25">
      <c r="C1328">
        <v>1.722</v>
      </c>
      <c r="D1328">
        <v>0</v>
      </c>
      <c r="H1328">
        <v>1.1479999999999999</v>
      </c>
      <c r="I1328">
        <v>0</v>
      </c>
    </row>
    <row r="1329" spans="3:9" ht="13.15" customHeight="1" x14ac:dyDescent="0.25">
      <c r="C1329">
        <v>5.7389999999999999</v>
      </c>
      <c r="D1329">
        <v>0</v>
      </c>
      <c r="H1329">
        <v>10.904</v>
      </c>
      <c r="I1329">
        <v>0</v>
      </c>
    </row>
    <row r="1330" spans="3:9" ht="13.15" customHeight="1" x14ac:dyDescent="0.25">
      <c r="C1330">
        <v>1.1479999999999999</v>
      </c>
      <c r="D1330">
        <v>0</v>
      </c>
      <c r="H1330">
        <v>5.7389999999999999</v>
      </c>
      <c r="I1330">
        <v>0</v>
      </c>
    </row>
    <row r="1331" spans="3:9" ht="13.15" customHeight="1" x14ac:dyDescent="0.25">
      <c r="C1331">
        <v>1.1479999999999999</v>
      </c>
      <c r="D1331">
        <v>0</v>
      </c>
      <c r="H1331">
        <v>0</v>
      </c>
      <c r="I1331">
        <v>0.57399999999999995</v>
      </c>
    </row>
    <row r="1332" spans="3:9" ht="13.15" customHeight="1" x14ac:dyDescent="0.25">
      <c r="C1332">
        <v>4.5910000000000002</v>
      </c>
      <c r="D1332">
        <v>0</v>
      </c>
      <c r="H1332">
        <v>17.218</v>
      </c>
      <c r="I1332">
        <v>0</v>
      </c>
    </row>
    <row r="1333" spans="3:9" ht="13.15" customHeight="1" x14ac:dyDescent="0.25">
      <c r="C1333">
        <v>14.922000000000001</v>
      </c>
      <c r="D1333">
        <v>0</v>
      </c>
      <c r="H1333">
        <v>0.57399999999999995</v>
      </c>
      <c r="I1333">
        <v>0</v>
      </c>
    </row>
    <row r="1334" spans="3:9" ht="13.15" customHeight="1" x14ac:dyDescent="0.25">
      <c r="C1334">
        <v>1.1479999999999999</v>
      </c>
      <c r="D1334">
        <v>0</v>
      </c>
      <c r="H1334">
        <v>1.1479999999999999</v>
      </c>
      <c r="I1334">
        <v>0</v>
      </c>
    </row>
    <row r="1335" spans="3:9" ht="13.15" customHeight="1" x14ac:dyDescent="0.25">
      <c r="C1335">
        <v>33.286999999999999</v>
      </c>
      <c r="D1335">
        <v>4.0170000000000003</v>
      </c>
      <c r="H1335">
        <v>12.625999999999999</v>
      </c>
      <c r="I1335">
        <v>0</v>
      </c>
    </row>
    <row r="1336" spans="3:9" ht="13.15" customHeight="1" x14ac:dyDescent="0.25">
      <c r="C1336">
        <v>0</v>
      </c>
      <c r="D1336">
        <v>0.57399999999999995</v>
      </c>
      <c r="H1336">
        <v>30.417999999999999</v>
      </c>
      <c r="I1336">
        <v>0</v>
      </c>
    </row>
    <row r="1337" spans="3:9" ht="13.15" customHeight="1" x14ac:dyDescent="0.25">
      <c r="C1337">
        <v>0.57399999999999995</v>
      </c>
      <c r="D1337">
        <v>0</v>
      </c>
      <c r="H1337">
        <v>0.57399999999999995</v>
      </c>
      <c r="I1337">
        <v>0</v>
      </c>
    </row>
    <row r="1338" spans="3:9" ht="13.15" customHeight="1" x14ac:dyDescent="0.25">
      <c r="C1338">
        <v>0.57399999999999995</v>
      </c>
      <c r="D1338">
        <v>0</v>
      </c>
      <c r="H1338">
        <v>0.57399999999999995</v>
      </c>
      <c r="I1338">
        <v>0</v>
      </c>
    </row>
    <row r="1339" spans="3:9" ht="13.15" customHeight="1" x14ac:dyDescent="0.25">
      <c r="C1339">
        <v>8.0350000000000001</v>
      </c>
      <c r="D1339">
        <v>0</v>
      </c>
      <c r="H1339">
        <v>45.914000000000001</v>
      </c>
      <c r="I1339">
        <v>0</v>
      </c>
    </row>
    <row r="1340" spans="3:9" ht="13.15" customHeight="1" x14ac:dyDescent="0.25">
      <c r="C1340">
        <v>1.1479999999999999</v>
      </c>
      <c r="D1340">
        <v>0</v>
      </c>
      <c r="H1340">
        <v>2.87</v>
      </c>
      <c r="I1340">
        <v>0</v>
      </c>
    </row>
    <row r="1341" spans="3:9" ht="13.15" customHeight="1" x14ac:dyDescent="0.25">
      <c r="C1341">
        <v>1.1479999999999999</v>
      </c>
      <c r="D1341">
        <v>0</v>
      </c>
      <c r="H1341">
        <v>1.1479999999999999</v>
      </c>
      <c r="I1341">
        <v>0</v>
      </c>
    </row>
    <row r="1342" spans="3:9" ht="13.15" customHeight="1" x14ac:dyDescent="0.25">
      <c r="C1342">
        <v>0.57399999999999995</v>
      </c>
      <c r="D1342">
        <v>0</v>
      </c>
      <c r="H1342">
        <v>46.488</v>
      </c>
      <c r="I1342">
        <v>0</v>
      </c>
    </row>
    <row r="1343" spans="3:9" ht="13.15" customHeight="1" x14ac:dyDescent="0.25">
      <c r="C1343">
        <v>0.57399999999999995</v>
      </c>
      <c r="D1343">
        <v>0</v>
      </c>
      <c r="H1343">
        <v>20.087</v>
      </c>
      <c r="I1343">
        <v>0</v>
      </c>
    </row>
    <row r="1344" spans="3:9" ht="13.15" customHeight="1" x14ac:dyDescent="0.25">
      <c r="C1344">
        <v>1.722</v>
      </c>
      <c r="D1344">
        <v>0</v>
      </c>
      <c r="H1344">
        <v>4.5910000000000002</v>
      </c>
      <c r="I1344">
        <v>0</v>
      </c>
    </row>
    <row r="1345" spans="3:9" ht="13.15" customHeight="1" x14ac:dyDescent="0.25">
      <c r="C1345">
        <v>0</v>
      </c>
      <c r="D1345">
        <v>2.87</v>
      </c>
      <c r="H1345">
        <v>0</v>
      </c>
      <c r="I1345">
        <v>0</v>
      </c>
    </row>
    <row r="1346" spans="3:9" ht="13.15" customHeight="1" x14ac:dyDescent="0.25">
      <c r="C1346">
        <v>0.57399999999999995</v>
      </c>
      <c r="D1346">
        <v>0</v>
      </c>
      <c r="H1346">
        <v>0.57399999999999995</v>
      </c>
      <c r="I1346">
        <v>0</v>
      </c>
    </row>
    <row r="1347" spans="3:9" ht="13.15" customHeight="1" x14ac:dyDescent="0.25">
      <c r="C1347">
        <v>1.1479999999999999</v>
      </c>
      <c r="D1347">
        <v>0</v>
      </c>
      <c r="H1347">
        <v>2.2959999999999998</v>
      </c>
      <c r="I1347">
        <v>0</v>
      </c>
    </row>
    <row r="1348" spans="3:9" ht="13.15" customHeight="1" x14ac:dyDescent="0.25">
      <c r="C1348">
        <v>0.57399999999999995</v>
      </c>
      <c r="D1348">
        <v>0</v>
      </c>
      <c r="H1348">
        <v>0</v>
      </c>
      <c r="I1348">
        <v>0</v>
      </c>
    </row>
    <row r="1349" spans="3:9" ht="13.15" customHeight="1" x14ac:dyDescent="0.25">
      <c r="C1349">
        <v>1.722</v>
      </c>
      <c r="D1349">
        <v>0</v>
      </c>
      <c r="H1349">
        <v>0.57399999999999995</v>
      </c>
      <c r="I1349">
        <v>0</v>
      </c>
    </row>
    <row r="1350" spans="3:9" ht="13.15" customHeight="1" x14ac:dyDescent="0.25">
      <c r="C1350">
        <v>0.57399999999999995</v>
      </c>
      <c r="D1350">
        <v>0</v>
      </c>
      <c r="H1350">
        <v>0</v>
      </c>
      <c r="I1350">
        <v>0</v>
      </c>
    </row>
    <row r="1351" spans="3:9" ht="13.15" customHeight="1" x14ac:dyDescent="0.25">
      <c r="C1351">
        <v>2.2959999999999998</v>
      </c>
      <c r="D1351">
        <v>0</v>
      </c>
      <c r="H1351">
        <v>28.122</v>
      </c>
      <c r="I1351">
        <v>0</v>
      </c>
    </row>
    <row r="1352" spans="3:9" ht="13.15" customHeight="1" x14ac:dyDescent="0.25">
      <c r="C1352">
        <v>1.1479999999999999</v>
      </c>
      <c r="D1352">
        <v>0</v>
      </c>
      <c r="H1352">
        <v>0</v>
      </c>
      <c r="I1352">
        <v>0</v>
      </c>
    </row>
    <row r="1353" spans="3:9" ht="13.15" customHeight="1" x14ac:dyDescent="0.25">
      <c r="C1353">
        <v>0.57399999999999995</v>
      </c>
      <c r="D1353">
        <v>0</v>
      </c>
      <c r="H1353">
        <v>63.704999999999998</v>
      </c>
      <c r="I1353">
        <v>0</v>
      </c>
    </row>
    <row r="1354" spans="3:9" ht="13.15" customHeight="1" x14ac:dyDescent="0.25">
      <c r="C1354">
        <v>0.57399999999999995</v>
      </c>
      <c r="D1354">
        <v>0</v>
      </c>
      <c r="H1354">
        <v>0.57399999999999995</v>
      </c>
      <c r="I1354">
        <v>0</v>
      </c>
    </row>
    <row r="1355" spans="3:9" ht="13.15" customHeight="1" x14ac:dyDescent="0.25">
      <c r="C1355">
        <v>0.57399999999999995</v>
      </c>
      <c r="D1355">
        <v>0</v>
      </c>
      <c r="H1355">
        <v>0.57399999999999995</v>
      </c>
      <c r="I1355">
        <v>0</v>
      </c>
    </row>
    <row r="1356" spans="3:9" ht="13.15" customHeight="1" x14ac:dyDescent="0.25">
      <c r="C1356">
        <v>0.57399999999999995</v>
      </c>
      <c r="D1356">
        <v>0</v>
      </c>
      <c r="H1356">
        <v>8.0350000000000001</v>
      </c>
      <c r="I1356">
        <v>0</v>
      </c>
    </row>
    <row r="1357" spans="3:9" ht="13.15" customHeight="1" x14ac:dyDescent="0.25">
      <c r="C1357">
        <v>80.349000000000004</v>
      </c>
      <c r="D1357">
        <v>0</v>
      </c>
      <c r="H1357">
        <v>18.364999999999998</v>
      </c>
      <c r="I1357">
        <v>0</v>
      </c>
    </row>
    <row r="1358" spans="3:9" ht="13.15" customHeight="1" x14ac:dyDescent="0.25">
      <c r="C1358">
        <v>6.3129999999999997</v>
      </c>
      <c r="D1358">
        <v>0</v>
      </c>
      <c r="H1358">
        <v>0</v>
      </c>
      <c r="I1358">
        <v>0</v>
      </c>
    </row>
    <row r="1359" spans="3:9" ht="13.15" customHeight="1" x14ac:dyDescent="0.25">
      <c r="C1359">
        <v>0.57399999999999995</v>
      </c>
      <c r="D1359">
        <v>0</v>
      </c>
      <c r="H1359">
        <v>5.165</v>
      </c>
      <c r="I1359">
        <v>0</v>
      </c>
    </row>
    <row r="1360" spans="3:9" ht="13.15" customHeight="1" x14ac:dyDescent="0.25">
      <c r="C1360">
        <v>0.57399999999999995</v>
      </c>
      <c r="D1360">
        <v>0</v>
      </c>
      <c r="H1360">
        <v>0</v>
      </c>
      <c r="I1360">
        <v>0</v>
      </c>
    </row>
    <row r="1361" spans="3:9" ht="13.15" customHeight="1" x14ac:dyDescent="0.25">
      <c r="C1361">
        <v>0.57399999999999995</v>
      </c>
      <c r="D1361">
        <v>0</v>
      </c>
      <c r="H1361">
        <v>110.767</v>
      </c>
      <c r="I1361">
        <v>0</v>
      </c>
    </row>
    <row r="1362" spans="3:9" ht="13.15" customHeight="1" x14ac:dyDescent="0.25">
      <c r="C1362">
        <v>0</v>
      </c>
      <c r="D1362">
        <v>1.1479999999999999</v>
      </c>
      <c r="H1362">
        <v>0.57399999999999995</v>
      </c>
      <c r="I1362">
        <v>0</v>
      </c>
    </row>
    <row r="1363" spans="3:9" ht="13.15" customHeight="1" x14ac:dyDescent="0.25">
      <c r="C1363">
        <v>1.1479999999999999</v>
      </c>
      <c r="D1363">
        <v>0</v>
      </c>
      <c r="H1363">
        <v>1.1479999999999999</v>
      </c>
      <c r="I1363">
        <v>0</v>
      </c>
    </row>
    <row r="1364" spans="3:9" ht="13.15" customHeight="1" x14ac:dyDescent="0.25">
      <c r="C1364">
        <v>0</v>
      </c>
      <c r="D1364">
        <v>0.57399999999999995</v>
      </c>
      <c r="H1364">
        <v>1.1479999999999999</v>
      </c>
      <c r="I1364">
        <v>0</v>
      </c>
    </row>
    <row r="1365" spans="3:9" ht="13.15" customHeight="1" x14ac:dyDescent="0.25">
      <c r="C1365">
        <v>1.722</v>
      </c>
      <c r="D1365">
        <v>0</v>
      </c>
      <c r="H1365">
        <v>0</v>
      </c>
      <c r="I1365">
        <v>1.722</v>
      </c>
    </row>
    <row r="1366" spans="3:9" ht="13.15" customHeight="1" x14ac:dyDescent="0.25">
      <c r="C1366">
        <v>2.87</v>
      </c>
      <c r="D1366">
        <v>0</v>
      </c>
      <c r="H1366">
        <v>1.1479999999999999</v>
      </c>
      <c r="I1366">
        <v>0</v>
      </c>
    </row>
    <row r="1367" spans="3:9" ht="13.15" customHeight="1" x14ac:dyDescent="0.25">
      <c r="C1367">
        <v>0</v>
      </c>
      <c r="D1367">
        <v>1.1479999999999999</v>
      </c>
      <c r="H1367">
        <v>16.643999999999998</v>
      </c>
      <c r="I1367">
        <v>0</v>
      </c>
    </row>
    <row r="1368" spans="3:9" ht="13.15" customHeight="1" x14ac:dyDescent="0.25">
      <c r="C1368">
        <v>0</v>
      </c>
      <c r="D1368">
        <v>8.0350000000000001</v>
      </c>
      <c r="H1368">
        <v>1.1479999999999999</v>
      </c>
      <c r="I1368">
        <v>0</v>
      </c>
    </row>
    <row r="1369" spans="3:9" ht="13.15" customHeight="1" x14ac:dyDescent="0.25">
      <c r="C1369">
        <v>0</v>
      </c>
      <c r="D1369">
        <v>0.57399999999999995</v>
      </c>
      <c r="H1369">
        <v>0.57399999999999995</v>
      </c>
      <c r="I1369">
        <v>0</v>
      </c>
    </row>
    <row r="1370" spans="3:9" ht="13.15" customHeight="1" x14ac:dyDescent="0.25">
      <c r="C1370">
        <v>0.57399999999999995</v>
      </c>
      <c r="D1370">
        <v>0</v>
      </c>
      <c r="H1370">
        <v>2.2959999999999998</v>
      </c>
      <c r="I1370">
        <v>0</v>
      </c>
    </row>
    <row r="1371" spans="3:9" ht="13.15" customHeight="1" x14ac:dyDescent="0.25">
      <c r="C1371">
        <v>44.765999999999998</v>
      </c>
      <c r="D1371">
        <v>0</v>
      </c>
      <c r="H1371">
        <v>1.1479999999999999</v>
      </c>
      <c r="I1371">
        <v>0</v>
      </c>
    </row>
    <row r="1372" spans="3:9" ht="13.15" customHeight="1" x14ac:dyDescent="0.25">
      <c r="C1372">
        <v>4.0170000000000003</v>
      </c>
      <c r="D1372">
        <v>0</v>
      </c>
      <c r="H1372">
        <v>10.331</v>
      </c>
      <c r="I1372">
        <v>0</v>
      </c>
    </row>
    <row r="1373" spans="3:9" ht="13.15" customHeight="1" x14ac:dyDescent="0.25">
      <c r="C1373">
        <v>10.904</v>
      </c>
      <c r="D1373">
        <v>0</v>
      </c>
      <c r="H1373">
        <v>2.2959999999999998</v>
      </c>
      <c r="I1373">
        <v>0</v>
      </c>
    </row>
    <row r="1374" spans="3:9" ht="13.15" customHeight="1" x14ac:dyDescent="0.25">
      <c r="C1374">
        <v>0</v>
      </c>
      <c r="D1374">
        <v>1.1479999999999999</v>
      </c>
      <c r="H1374">
        <v>6.8869999999999996</v>
      </c>
      <c r="I1374">
        <v>0</v>
      </c>
    </row>
    <row r="1375" spans="3:9" ht="13.15" customHeight="1" x14ac:dyDescent="0.25">
      <c r="C1375">
        <v>0</v>
      </c>
      <c r="D1375">
        <v>1.1479999999999999</v>
      </c>
      <c r="H1375">
        <v>11.478</v>
      </c>
      <c r="I1375">
        <v>0</v>
      </c>
    </row>
    <row r="1376" spans="3:9" ht="13.15" customHeight="1" x14ac:dyDescent="0.25">
      <c r="C1376">
        <v>0</v>
      </c>
      <c r="D1376">
        <v>1.722</v>
      </c>
      <c r="H1376">
        <v>1.722</v>
      </c>
      <c r="I1376">
        <v>0</v>
      </c>
    </row>
    <row r="1377" spans="3:9" ht="13.15" customHeight="1" x14ac:dyDescent="0.25">
      <c r="C1377">
        <v>0</v>
      </c>
      <c r="D1377">
        <v>2.2959999999999998</v>
      </c>
      <c r="H1377">
        <v>0.57399999999999995</v>
      </c>
      <c r="I1377">
        <v>0</v>
      </c>
    </row>
    <row r="1378" spans="3:9" ht="13.15" customHeight="1" x14ac:dyDescent="0.25">
      <c r="C1378">
        <v>0</v>
      </c>
      <c r="D1378">
        <v>0.57399999999999995</v>
      </c>
      <c r="H1378">
        <v>12.625999999999999</v>
      </c>
      <c r="I1378">
        <v>0</v>
      </c>
    </row>
    <row r="1379" spans="3:9" ht="13.15" customHeight="1" x14ac:dyDescent="0.25">
      <c r="C1379">
        <v>1.1479999999999999</v>
      </c>
      <c r="D1379">
        <v>0</v>
      </c>
      <c r="H1379">
        <v>0</v>
      </c>
      <c r="I1379">
        <v>0</v>
      </c>
    </row>
    <row r="1380" spans="3:9" ht="13.15" customHeight="1" x14ac:dyDescent="0.25">
      <c r="C1380">
        <v>2.2959999999999998</v>
      </c>
      <c r="D1380">
        <v>0</v>
      </c>
      <c r="H1380">
        <v>76.331000000000003</v>
      </c>
      <c r="I1380">
        <v>0</v>
      </c>
    </row>
    <row r="1381" spans="3:9" ht="13.15" customHeight="1" x14ac:dyDescent="0.25">
      <c r="C1381">
        <v>0.57399999999999995</v>
      </c>
      <c r="D1381">
        <v>0</v>
      </c>
      <c r="H1381">
        <v>32.713000000000001</v>
      </c>
      <c r="I1381">
        <v>0</v>
      </c>
    </row>
    <row r="1382" spans="3:9" ht="13.15" customHeight="1" x14ac:dyDescent="0.25">
      <c r="C1382">
        <v>24.678999999999998</v>
      </c>
      <c r="D1382">
        <v>0</v>
      </c>
      <c r="H1382">
        <v>0</v>
      </c>
      <c r="I1382">
        <v>0</v>
      </c>
    </row>
    <row r="1383" spans="3:9" ht="13.15" customHeight="1" x14ac:dyDescent="0.25">
      <c r="C1383">
        <v>1.1479999999999999</v>
      </c>
      <c r="D1383">
        <v>0</v>
      </c>
      <c r="H1383">
        <v>0.57399999999999995</v>
      </c>
      <c r="I1383">
        <v>0</v>
      </c>
    </row>
    <row r="1384" spans="3:9" ht="13.15" customHeight="1" x14ac:dyDescent="0.25">
      <c r="C1384">
        <v>2.87</v>
      </c>
      <c r="D1384">
        <v>0</v>
      </c>
      <c r="H1384">
        <v>0</v>
      </c>
      <c r="I1384">
        <v>0</v>
      </c>
    </row>
    <row r="1385" spans="3:9" ht="13.15" customHeight="1" x14ac:dyDescent="0.25">
      <c r="C1385">
        <v>2.87</v>
      </c>
      <c r="D1385">
        <v>0</v>
      </c>
      <c r="H1385">
        <v>2.87</v>
      </c>
      <c r="I1385">
        <v>0</v>
      </c>
    </row>
    <row r="1386" spans="3:9" ht="13.15" customHeight="1" x14ac:dyDescent="0.25">
      <c r="C1386">
        <v>0.57399999999999995</v>
      </c>
      <c r="D1386">
        <v>0</v>
      </c>
      <c r="H1386">
        <v>0.57399999999999995</v>
      </c>
      <c r="I1386">
        <v>0</v>
      </c>
    </row>
    <row r="1387" spans="3:9" ht="13.15" customHeight="1" x14ac:dyDescent="0.25">
      <c r="C1387">
        <v>1.1479999999999999</v>
      </c>
      <c r="D1387">
        <v>0</v>
      </c>
      <c r="H1387">
        <v>0</v>
      </c>
      <c r="I1387">
        <v>2.87</v>
      </c>
    </row>
    <row r="1388" spans="3:9" ht="13.15" customHeight="1" x14ac:dyDescent="0.25">
      <c r="C1388">
        <v>4.5910000000000002</v>
      </c>
      <c r="D1388">
        <v>0</v>
      </c>
      <c r="H1388">
        <v>2.87</v>
      </c>
      <c r="I1388">
        <v>0</v>
      </c>
    </row>
    <row r="1389" spans="3:9" ht="13.15" customHeight="1" x14ac:dyDescent="0.25">
      <c r="C1389">
        <v>5.7389999999999999</v>
      </c>
      <c r="D1389">
        <v>0</v>
      </c>
      <c r="H1389">
        <v>0</v>
      </c>
      <c r="I1389">
        <v>0</v>
      </c>
    </row>
    <row r="1390" spans="3:9" ht="13.15" customHeight="1" x14ac:dyDescent="0.25">
      <c r="C1390">
        <v>1.1479999999999999</v>
      </c>
      <c r="D1390">
        <v>0</v>
      </c>
      <c r="H1390">
        <v>0</v>
      </c>
      <c r="I1390">
        <v>0</v>
      </c>
    </row>
    <row r="1391" spans="3:9" ht="13.15" customHeight="1" x14ac:dyDescent="0.25">
      <c r="C1391">
        <v>3.444</v>
      </c>
      <c r="D1391">
        <v>0</v>
      </c>
      <c r="H1391">
        <v>0</v>
      </c>
      <c r="I1391">
        <v>5.165</v>
      </c>
    </row>
    <row r="1392" spans="3:9" ht="13.15" customHeight="1" x14ac:dyDescent="0.25">
      <c r="C1392">
        <v>7.4610000000000003</v>
      </c>
      <c r="D1392">
        <v>0</v>
      </c>
      <c r="H1392">
        <v>2.87</v>
      </c>
      <c r="I1392">
        <v>0</v>
      </c>
    </row>
    <row r="1393" spans="3:9" ht="13.15" customHeight="1" x14ac:dyDescent="0.25">
      <c r="C1393">
        <v>0.57399999999999995</v>
      </c>
      <c r="D1393">
        <v>0</v>
      </c>
      <c r="H1393">
        <v>29.27</v>
      </c>
      <c r="I1393">
        <v>0</v>
      </c>
    </row>
    <row r="1394" spans="3:9" ht="13.15" customHeight="1" x14ac:dyDescent="0.25">
      <c r="C1394">
        <v>1.722</v>
      </c>
      <c r="D1394">
        <v>0</v>
      </c>
      <c r="H1394">
        <v>6.8869999999999996</v>
      </c>
      <c r="I1394">
        <v>0</v>
      </c>
    </row>
    <row r="1395" spans="3:9" ht="13.15" customHeight="1" x14ac:dyDescent="0.25">
      <c r="C1395">
        <v>1.1479999999999999</v>
      </c>
      <c r="D1395">
        <v>0</v>
      </c>
      <c r="H1395">
        <v>1.1479999999999999</v>
      </c>
      <c r="I1395">
        <v>0</v>
      </c>
    </row>
    <row r="1396" spans="3:9" ht="13.15" customHeight="1" x14ac:dyDescent="0.25">
      <c r="C1396">
        <v>1.1479999999999999</v>
      </c>
      <c r="D1396">
        <v>0</v>
      </c>
      <c r="H1396">
        <v>2.2959999999999998</v>
      </c>
      <c r="I1396">
        <v>0</v>
      </c>
    </row>
    <row r="1397" spans="3:9" ht="13.15" customHeight="1" x14ac:dyDescent="0.25">
      <c r="C1397">
        <v>24.678999999999998</v>
      </c>
      <c r="D1397">
        <v>0</v>
      </c>
      <c r="H1397">
        <v>0</v>
      </c>
      <c r="I1397">
        <v>6.8869999999999996</v>
      </c>
    </row>
    <row r="1398" spans="3:9" ht="13.15" customHeight="1" x14ac:dyDescent="0.25">
      <c r="C1398">
        <v>0</v>
      </c>
      <c r="D1398">
        <v>2.2959999999999998</v>
      </c>
      <c r="H1398">
        <v>0.57399999999999995</v>
      </c>
      <c r="I1398">
        <v>0</v>
      </c>
    </row>
    <row r="1399" spans="3:9" ht="13.15" customHeight="1" x14ac:dyDescent="0.25">
      <c r="C1399">
        <v>4.0170000000000003</v>
      </c>
      <c r="D1399">
        <v>0</v>
      </c>
      <c r="H1399">
        <v>1.722</v>
      </c>
      <c r="I1399">
        <v>0</v>
      </c>
    </row>
    <row r="1400" spans="3:9" ht="13.15" customHeight="1" x14ac:dyDescent="0.25">
      <c r="C1400">
        <v>2.87</v>
      </c>
      <c r="D1400">
        <v>0</v>
      </c>
      <c r="H1400">
        <v>39.6</v>
      </c>
      <c r="I1400">
        <v>0</v>
      </c>
    </row>
    <row r="1401" spans="3:9" ht="13.15" customHeight="1" x14ac:dyDescent="0.25">
      <c r="C1401">
        <v>0</v>
      </c>
      <c r="D1401">
        <v>0.57399999999999995</v>
      </c>
      <c r="H1401">
        <v>0.57399999999999995</v>
      </c>
      <c r="I1401">
        <v>0</v>
      </c>
    </row>
    <row r="1402" spans="3:9" ht="13.15" customHeight="1" x14ac:dyDescent="0.25">
      <c r="C1402">
        <v>0</v>
      </c>
      <c r="D1402">
        <v>0.57399999999999995</v>
      </c>
      <c r="H1402">
        <v>80.349000000000004</v>
      </c>
      <c r="I1402">
        <v>0</v>
      </c>
    </row>
    <row r="1403" spans="3:9" ht="13.15" customHeight="1" x14ac:dyDescent="0.25">
      <c r="C1403">
        <v>1.722</v>
      </c>
      <c r="D1403">
        <v>0</v>
      </c>
      <c r="H1403">
        <v>0</v>
      </c>
      <c r="I1403">
        <v>0</v>
      </c>
    </row>
    <row r="1404" spans="3:9" ht="13.15" customHeight="1" x14ac:dyDescent="0.25">
      <c r="C1404">
        <v>1.1479999999999999</v>
      </c>
      <c r="D1404">
        <v>0</v>
      </c>
      <c r="H1404">
        <v>6.8869999999999996</v>
      </c>
      <c r="I1404">
        <v>0</v>
      </c>
    </row>
    <row r="1405" spans="3:9" ht="13.15" customHeight="1" x14ac:dyDescent="0.25">
      <c r="C1405">
        <v>0</v>
      </c>
      <c r="D1405">
        <v>4.0170000000000003</v>
      </c>
      <c r="H1405">
        <v>0</v>
      </c>
      <c r="I1405">
        <v>0</v>
      </c>
    </row>
    <row r="1406" spans="3:9" ht="13.15" customHeight="1" x14ac:dyDescent="0.25">
      <c r="C1406">
        <v>1.722</v>
      </c>
      <c r="D1406">
        <v>0</v>
      </c>
      <c r="H1406">
        <v>0.57399999999999995</v>
      </c>
      <c r="I1406">
        <v>0</v>
      </c>
    </row>
    <row r="1407" spans="3:9" ht="13.15" customHeight="1" x14ac:dyDescent="0.25">
      <c r="C1407">
        <v>0.57399999999999995</v>
      </c>
      <c r="D1407">
        <v>0</v>
      </c>
      <c r="H1407">
        <v>1.722</v>
      </c>
      <c r="I1407">
        <v>0</v>
      </c>
    </row>
    <row r="1408" spans="3:9" ht="13.15" customHeight="1" x14ac:dyDescent="0.25">
      <c r="C1408">
        <v>1.722</v>
      </c>
      <c r="D1408">
        <v>0</v>
      </c>
      <c r="H1408">
        <v>0.57399999999999995</v>
      </c>
      <c r="I1408">
        <v>0</v>
      </c>
    </row>
    <row r="1409" spans="3:9" ht="13.15" customHeight="1" x14ac:dyDescent="0.25">
      <c r="C1409">
        <v>0.57399999999999995</v>
      </c>
      <c r="D1409">
        <v>0</v>
      </c>
      <c r="H1409">
        <v>13.2</v>
      </c>
      <c r="I1409">
        <v>0</v>
      </c>
    </row>
    <row r="1410" spans="3:9" ht="13.15" customHeight="1" x14ac:dyDescent="0.25">
      <c r="C1410">
        <v>6.3129999999999997</v>
      </c>
      <c r="D1410">
        <v>0</v>
      </c>
      <c r="H1410">
        <v>0.57399999999999995</v>
      </c>
      <c r="I1410">
        <v>0</v>
      </c>
    </row>
    <row r="1411" spans="3:9" ht="13.15" customHeight="1" x14ac:dyDescent="0.25">
      <c r="C1411">
        <v>13.2</v>
      </c>
      <c r="D1411">
        <v>0</v>
      </c>
      <c r="H1411">
        <v>2.87</v>
      </c>
      <c r="I1411">
        <v>0</v>
      </c>
    </row>
    <row r="1412" spans="3:9" ht="13.15" customHeight="1" x14ac:dyDescent="0.25">
      <c r="C1412">
        <v>1.1479999999999999</v>
      </c>
      <c r="D1412">
        <v>0</v>
      </c>
      <c r="H1412">
        <v>5.165</v>
      </c>
      <c r="I1412">
        <v>0</v>
      </c>
    </row>
    <row r="1413" spans="3:9" ht="13.15" customHeight="1" x14ac:dyDescent="0.25">
      <c r="C1413">
        <v>1.722</v>
      </c>
      <c r="D1413">
        <v>0</v>
      </c>
      <c r="H1413">
        <v>0.57399999999999995</v>
      </c>
      <c r="I1413">
        <v>0</v>
      </c>
    </row>
    <row r="1414" spans="3:9" ht="13.15" customHeight="1" x14ac:dyDescent="0.25">
      <c r="C1414">
        <v>1.1479999999999999</v>
      </c>
      <c r="D1414">
        <v>0</v>
      </c>
      <c r="H1414">
        <v>0</v>
      </c>
      <c r="I1414">
        <v>0</v>
      </c>
    </row>
    <row r="1415" spans="3:9" ht="13.15" customHeight="1" x14ac:dyDescent="0.25">
      <c r="C1415">
        <v>0.57399999999999995</v>
      </c>
      <c r="D1415">
        <v>0</v>
      </c>
      <c r="H1415">
        <v>1.1479999999999999</v>
      </c>
      <c r="I1415">
        <v>0</v>
      </c>
    </row>
    <row r="1416" spans="3:9" ht="13.15" customHeight="1" x14ac:dyDescent="0.25">
      <c r="C1416">
        <v>1.1479999999999999</v>
      </c>
      <c r="D1416">
        <v>0</v>
      </c>
      <c r="H1416">
        <v>15.496</v>
      </c>
      <c r="I1416">
        <v>0</v>
      </c>
    </row>
    <row r="1417" spans="3:9" ht="13.15" customHeight="1" x14ac:dyDescent="0.25">
      <c r="C1417">
        <v>5.7389999999999999</v>
      </c>
      <c r="D1417">
        <v>0</v>
      </c>
      <c r="H1417">
        <v>13.2</v>
      </c>
      <c r="I1417">
        <v>0</v>
      </c>
    </row>
    <row r="1418" spans="3:9" ht="13.15" customHeight="1" x14ac:dyDescent="0.25">
      <c r="C1418">
        <v>0.57399999999999995</v>
      </c>
      <c r="D1418">
        <v>0</v>
      </c>
      <c r="H1418">
        <v>16.643999999999998</v>
      </c>
      <c r="I1418">
        <v>0</v>
      </c>
    </row>
    <row r="1419" spans="3:9" ht="13.15" customHeight="1" x14ac:dyDescent="0.25">
      <c r="C1419">
        <v>0.57399999999999995</v>
      </c>
      <c r="D1419">
        <v>0</v>
      </c>
      <c r="H1419">
        <v>0</v>
      </c>
      <c r="I1419">
        <v>0</v>
      </c>
    </row>
    <row r="1420" spans="3:9" ht="13.15" customHeight="1" x14ac:dyDescent="0.25">
      <c r="C1420">
        <v>1.722</v>
      </c>
      <c r="D1420">
        <v>0</v>
      </c>
      <c r="H1420">
        <v>1.722</v>
      </c>
      <c r="I1420">
        <v>0</v>
      </c>
    </row>
    <row r="1421" spans="3:9" ht="13.15" customHeight="1" x14ac:dyDescent="0.25">
      <c r="C1421">
        <v>13.2</v>
      </c>
      <c r="D1421">
        <v>0</v>
      </c>
      <c r="H1421">
        <v>10.904</v>
      </c>
      <c r="I1421">
        <v>0</v>
      </c>
    </row>
    <row r="1422" spans="3:9" ht="13.15" customHeight="1" x14ac:dyDescent="0.25">
      <c r="C1422">
        <v>9.7569999999999997</v>
      </c>
      <c r="D1422">
        <v>0</v>
      </c>
      <c r="H1422">
        <v>0</v>
      </c>
      <c r="I1422">
        <v>0</v>
      </c>
    </row>
    <row r="1423" spans="3:9" ht="13.15" customHeight="1" x14ac:dyDescent="0.25">
      <c r="C1423">
        <v>3.444</v>
      </c>
      <c r="D1423">
        <v>0</v>
      </c>
      <c r="H1423">
        <v>0.57399999999999995</v>
      </c>
      <c r="I1423">
        <v>0</v>
      </c>
    </row>
    <row r="1424" spans="3:9" ht="13.15" customHeight="1" x14ac:dyDescent="0.25">
      <c r="C1424">
        <v>12.625999999999999</v>
      </c>
      <c r="D1424">
        <v>0</v>
      </c>
      <c r="H1424">
        <v>1.1479999999999999</v>
      </c>
      <c r="I1424">
        <v>0</v>
      </c>
    </row>
    <row r="1425" spans="3:9" ht="13.15" customHeight="1" x14ac:dyDescent="0.25">
      <c r="C1425">
        <v>0.57399999999999995</v>
      </c>
      <c r="D1425">
        <v>0</v>
      </c>
      <c r="H1425">
        <v>12.052</v>
      </c>
      <c r="I1425">
        <v>0</v>
      </c>
    </row>
    <row r="1426" spans="3:9" ht="13.15" customHeight="1" x14ac:dyDescent="0.25">
      <c r="C1426">
        <v>1.722</v>
      </c>
      <c r="D1426">
        <v>0</v>
      </c>
      <c r="H1426">
        <v>0.57399999999999995</v>
      </c>
      <c r="I1426">
        <v>0</v>
      </c>
    </row>
    <row r="1427" spans="3:9" ht="13.15" customHeight="1" x14ac:dyDescent="0.25">
      <c r="C1427">
        <v>0.57399999999999995</v>
      </c>
      <c r="D1427">
        <v>0</v>
      </c>
      <c r="H1427">
        <v>30.992000000000001</v>
      </c>
      <c r="I1427">
        <v>0</v>
      </c>
    </row>
    <row r="1428" spans="3:9" ht="13.15" customHeight="1" x14ac:dyDescent="0.25">
      <c r="C1428">
        <v>0.57399999999999995</v>
      </c>
      <c r="D1428">
        <v>0</v>
      </c>
      <c r="H1428">
        <v>0.57399999999999995</v>
      </c>
      <c r="I1428">
        <v>0</v>
      </c>
    </row>
    <row r="1429" spans="3:9" ht="13.15" customHeight="1" x14ac:dyDescent="0.25">
      <c r="C1429">
        <v>14.922000000000001</v>
      </c>
      <c r="D1429">
        <v>0</v>
      </c>
      <c r="H1429">
        <v>0.57399999999999995</v>
      </c>
      <c r="I1429">
        <v>0</v>
      </c>
    </row>
    <row r="1430" spans="3:9" ht="13.15" customHeight="1" x14ac:dyDescent="0.25">
      <c r="C1430">
        <v>9.1829999999999998</v>
      </c>
      <c r="D1430">
        <v>0</v>
      </c>
      <c r="H1430">
        <v>97.566000000000003</v>
      </c>
      <c r="I1430">
        <v>0</v>
      </c>
    </row>
    <row r="1431" spans="3:9" ht="13.15" customHeight="1" x14ac:dyDescent="0.25">
      <c r="C1431">
        <v>1.722</v>
      </c>
      <c r="D1431">
        <v>0</v>
      </c>
      <c r="H1431">
        <v>12.052</v>
      </c>
      <c r="I1431">
        <v>0</v>
      </c>
    </row>
    <row r="1432" spans="3:9" ht="13.15" customHeight="1" x14ac:dyDescent="0.25">
      <c r="C1432">
        <v>3.444</v>
      </c>
      <c r="D1432">
        <v>0</v>
      </c>
      <c r="H1432">
        <v>0.57399999999999995</v>
      </c>
      <c r="I1432">
        <v>0</v>
      </c>
    </row>
    <row r="1433" spans="3:9" ht="13.15" customHeight="1" x14ac:dyDescent="0.25">
      <c r="C1433">
        <v>0.57399999999999995</v>
      </c>
      <c r="D1433">
        <v>0</v>
      </c>
      <c r="H1433">
        <v>0</v>
      </c>
      <c r="I1433">
        <v>0</v>
      </c>
    </row>
    <row r="1434" spans="3:9" ht="13.15" customHeight="1" x14ac:dyDescent="0.25">
      <c r="C1434">
        <v>7.4610000000000003</v>
      </c>
      <c r="D1434">
        <v>0</v>
      </c>
      <c r="H1434">
        <v>0</v>
      </c>
      <c r="I1434">
        <v>0</v>
      </c>
    </row>
    <row r="1435" spans="3:9" ht="13.15" customHeight="1" x14ac:dyDescent="0.25">
      <c r="C1435">
        <v>7.4610000000000003</v>
      </c>
      <c r="D1435">
        <v>0</v>
      </c>
      <c r="H1435">
        <v>0</v>
      </c>
      <c r="I1435">
        <v>2.2959999999999998</v>
      </c>
    </row>
    <row r="1436" spans="3:9" ht="13.15" customHeight="1" x14ac:dyDescent="0.25">
      <c r="C1436">
        <v>1.1479999999999999</v>
      </c>
      <c r="D1436">
        <v>0</v>
      </c>
      <c r="H1436">
        <v>22.382999999999999</v>
      </c>
      <c r="I1436">
        <v>0</v>
      </c>
    </row>
    <row r="1437" spans="3:9" ht="13.15" customHeight="1" x14ac:dyDescent="0.25">
      <c r="C1437">
        <v>5.165</v>
      </c>
      <c r="D1437">
        <v>0</v>
      </c>
      <c r="H1437">
        <v>18.364999999999998</v>
      </c>
      <c r="I1437">
        <v>0</v>
      </c>
    </row>
    <row r="1438" spans="3:9" ht="13.15" customHeight="1" x14ac:dyDescent="0.25">
      <c r="C1438">
        <v>0</v>
      </c>
      <c r="D1438">
        <v>5.165</v>
      </c>
      <c r="H1438">
        <v>44.765999999999998</v>
      </c>
      <c r="I1438">
        <v>0</v>
      </c>
    </row>
    <row r="1439" spans="3:9" ht="13.15" customHeight="1" x14ac:dyDescent="0.25">
      <c r="C1439">
        <v>2.87</v>
      </c>
      <c r="D1439">
        <v>0</v>
      </c>
      <c r="H1439">
        <v>0</v>
      </c>
      <c r="I1439">
        <v>0</v>
      </c>
    </row>
    <row r="1440" spans="3:9" ht="13.15" customHeight="1" x14ac:dyDescent="0.25">
      <c r="C1440">
        <v>0.57399999999999995</v>
      </c>
      <c r="D1440">
        <v>0</v>
      </c>
      <c r="H1440">
        <v>0.57399999999999995</v>
      </c>
      <c r="I1440">
        <v>0</v>
      </c>
    </row>
    <row r="1441" spans="3:9" ht="13.15" customHeight="1" x14ac:dyDescent="0.25">
      <c r="C1441">
        <v>2.2959999999999998</v>
      </c>
      <c r="D1441">
        <v>0</v>
      </c>
      <c r="H1441">
        <v>1.1479999999999999</v>
      </c>
      <c r="I1441">
        <v>0</v>
      </c>
    </row>
    <row r="1442" spans="3:9" ht="13.15" customHeight="1" x14ac:dyDescent="0.25">
      <c r="C1442">
        <v>14.922000000000001</v>
      </c>
      <c r="D1442">
        <v>0</v>
      </c>
      <c r="H1442">
        <v>0.57399999999999995</v>
      </c>
      <c r="I1442">
        <v>0</v>
      </c>
    </row>
    <row r="1443" spans="3:9" ht="13.15" customHeight="1" x14ac:dyDescent="0.25">
      <c r="C1443">
        <v>1.722</v>
      </c>
      <c r="D1443">
        <v>0</v>
      </c>
      <c r="H1443">
        <v>0.57399999999999995</v>
      </c>
      <c r="I1443">
        <v>0</v>
      </c>
    </row>
    <row r="1444" spans="3:9" ht="13.15" customHeight="1" x14ac:dyDescent="0.25">
      <c r="C1444">
        <v>5.7389999999999999</v>
      </c>
      <c r="D1444">
        <v>0</v>
      </c>
      <c r="H1444">
        <v>0.57399999999999995</v>
      </c>
      <c r="I1444">
        <v>0</v>
      </c>
    </row>
    <row r="1445" spans="3:9" ht="13.15" customHeight="1" x14ac:dyDescent="0.25">
      <c r="C1445">
        <v>0.57399999999999995</v>
      </c>
      <c r="D1445">
        <v>0</v>
      </c>
      <c r="H1445">
        <v>1.1479999999999999</v>
      </c>
      <c r="I1445">
        <v>0</v>
      </c>
    </row>
    <row r="1446" spans="3:9" ht="13.15" customHeight="1" x14ac:dyDescent="0.25">
      <c r="C1446">
        <v>13.773999999999999</v>
      </c>
      <c r="D1446">
        <v>0</v>
      </c>
      <c r="H1446">
        <v>0</v>
      </c>
      <c r="I1446">
        <v>0</v>
      </c>
    </row>
    <row r="1447" spans="3:9" ht="13.15" customHeight="1" x14ac:dyDescent="0.25">
      <c r="C1447">
        <v>2.2959999999999998</v>
      </c>
      <c r="D1447">
        <v>0</v>
      </c>
      <c r="H1447">
        <v>0</v>
      </c>
      <c r="I1447">
        <v>0</v>
      </c>
    </row>
    <row r="1448" spans="3:9" ht="13.15" customHeight="1" x14ac:dyDescent="0.25">
      <c r="C1448">
        <v>1.1479999999999999</v>
      </c>
      <c r="D1448">
        <v>0</v>
      </c>
      <c r="H1448">
        <v>0</v>
      </c>
      <c r="I1448">
        <v>0</v>
      </c>
    </row>
    <row r="1449" spans="3:9" ht="13.15" customHeight="1" x14ac:dyDescent="0.25">
      <c r="C1449">
        <v>3.444</v>
      </c>
      <c r="D1449">
        <v>0</v>
      </c>
      <c r="H1449">
        <v>37.878999999999998</v>
      </c>
      <c r="I1449">
        <v>0</v>
      </c>
    </row>
    <row r="1450" spans="3:9" ht="13.15" customHeight="1" x14ac:dyDescent="0.25">
      <c r="C1450">
        <v>0.57399999999999995</v>
      </c>
      <c r="D1450">
        <v>0</v>
      </c>
      <c r="H1450">
        <v>5.7389999999999999</v>
      </c>
      <c r="I1450">
        <v>0</v>
      </c>
    </row>
    <row r="1451" spans="3:9" ht="13.15" customHeight="1" x14ac:dyDescent="0.25">
      <c r="C1451">
        <v>22.957000000000001</v>
      </c>
      <c r="D1451">
        <v>0</v>
      </c>
      <c r="H1451">
        <v>43.043999999999997</v>
      </c>
      <c r="I1451">
        <v>0</v>
      </c>
    </row>
    <row r="1452" spans="3:9" ht="13.15" customHeight="1" x14ac:dyDescent="0.25">
      <c r="C1452">
        <v>0.57399999999999995</v>
      </c>
      <c r="D1452">
        <v>0</v>
      </c>
    </row>
    <row r="1453" spans="3:9" ht="13.15" customHeight="1" x14ac:dyDescent="0.25">
      <c r="C1453">
        <v>1.1479999999999999</v>
      </c>
      <c r="D1453">
        <v>0</v>
      </c>
    </row>
    <row r="1454" spans="3:9" ht="13.15" customHeight="1" x14ac:dyDescent="0.25">
      <c r="C1454">
        <v>2.2959999999999998</v>
      </c>
      <c r="D1454">
        <v>0</v>
      </c>
    </row>
    <row r="1455" spans="3:9" ht="13.15" customHeight="1" x14ac:dyDescent="0.25">
      <c r="C1455">
        <v>1.1479999999999999</v>
      </c>
      <c r="D1455">
        <v>0</v>
      </c>
    </row>
    <row r="1456" spans="3:9" ht="13.15" customHeight="1" x14ac:dyDescent="0.25">
      <c r="C1456">
        <v>10.904</v>
      </c>
      <c r="D1456">
        <v>0</v>
      </c>
    </row>
    <row r="1457" spans="3:4" ht="13.15" customHeight="1" x14ac:dyDescent="0.25">
      <c r="C1457">
        <v>3.444</v>
      </c>
      <c r="D1457">
        <v>0</v>
      </c>
    </row>
    <row r="1458" spans="3:4" ht="13.15" customHeight="1" x14ac:dyDescent="0.25">
      <c r="C1458">
        <v>2.87</v>
      </c>
      <c r="D1458">
        <v>0</v>
      </c>
    </row>
    <row r="1459" spans="3:4" ht="13.15" customHeight="1" x14ac:dyDescent="0.25">
      <c r="C1459">
        <v>0.57399999999999995</v>
      </c>
      <c r="D1459">
        <v>0</v>
      </c>
    </row>
    <row r="1460" spans="3:4" ht="13.15" customHeight="1" x14ac:dyDescent="0.25">
      <c r="C1460">
        <v>0.57399999999999995</v>
      </c>
      <c r="D1460">
        <v>0</v>
      </c>
    </row>
    <row r="1461" spans="3:4" ht="13.15" customHeight="1" x14ac:dyDescent="0.25">
      <c r="C1461">
        <v>2.2959999999999998</v>
      </c>
      <c r="D1461">
        <v>0</v>
      </c>
    </row>
    <row r="1462" spans="3:4" ht="13.15" customHeight="1" x14ac:dyDescent="0.25">
      <c r="C1462">
        <v>0.57399999999999995</v>
      </c>
      <c r="D1462">
        <v>0</v>
      </c>
    </row>
    <row r="1463" spans="3:4" ht="13.15" customHeight="1" x14ac:dyDescent="0.25">
      <c r="C1463">
        <v>5.7389999999999999</v>
      </c>
      <c r="D1463">
        <v>0</v>
      </c>
    </row>
    <row r="1464" spans="3:4" ht="13.15" customHeight="1" x14ac:dyDescent="0.25">
      <c r="C1464">
        <v>1.1479999999999999</v>
      </c>
      <c r="D1464">
        <v>0</v>
      </c>
    </row>
    <row r="1465" spans="3:4" ht="13.15" customHeight="1" x14ac:dyDescent="0.25">
      <c r="C1465">
        <v>1.1479999999999999</v>
      </c>
      <c r="D1465">
        <v>0</v>
      </c>
    </row>
    <row r="1466" spans="3:4" ht="13.15" customHeight="1" x14ac:dyDescent="0.25">
      <c r="C1466">
        <v>0</v>
      </c>
      <c r="D1466">
        <v>0.57399999999999995</v>
      </c>
    </row>
    <row r="1467" spans="3:4" ht="13.15" customHeight="1" x14ac:dyDescent="0.25">
      <c r="C1467">
        <v>1.1479999999999999</v>
      </c>
      <c r="D1467">
        <v>0</v>
      </c>
    </row>
    <row r="1468" spans="3:4" ht="13.15" customHeight="1" x14ac:dyDescent="0.25">
      <c r="C1468">
        <v>6.8869999999999996</v>
      </c>
      <c r="D1468">
        <v>0</v>
      </c>
    </row>
    <row r="1469" spans="3:4" ht="13.15" customHeight="1" x14ac:dyDescent="0.25">
      <c r="C1469">
        <v>1.1479999999999999</v>
      </c>
      <c r="D1469">
        <v>0</v>
      </c>
    </row>
    <row r="1470" spans="3:4" ht="13.15" customHeight="1" x14ac:dyDescent="0.25">
      <c r="C1470">
        <v>4.0170000000000003</v>
      </c>
      <c r="D1470">
        <v>1.1479999999999999</v>
      </c>
    </row>
    <row r="1471" spans="3:4" ht="13.15" customHeight="1" x14ac:dyDescent="0.25">
      <c r="C1471">
        <v>0</v>
      </c>
      <c r="D1471">
        <v>0.57399999999999995</v>
      </c>
    </row>
    <row r="1472" spans="3:4" ht="13.15" customHeight="1" x14ac:dyDescent="0.25">
      <c r="C1472">
        <v>8.609</v>
      </c>
      <c r="D1472">
        <v>0</v>
      </c>
    </row>
    <row r="1473" spans="3:4" ht="13.15" customHeight="1" x14ac:dyDescent="0.25">
      <c r="C1473">
        <v>0</v>
      </c>
      <c r="D1473">
        <v>0.57399999999999995</v>
      </c>
    </row>
    <row r="1474" spans="3:4" ht="13.15" customHeight="1" x14ac:dyDescent="0.25">
      <c r="C1474">
        <v>1.722</v>
      </c>
      <c r="D1474">
        <v>0</v>
      </c>
    </row>
    <row r="1475" spans="3:4" ht="13.15" customHeight="1" x14ac:dyDescent="0.25">
      <c r="C1475">
        <v>1.1479999999999999</v>
      </c>
      <c r="D1475">
        <v>0</v>
      </c>
    </row>
    <row r="1476" spans="3:4" ht="13.15" customHeight="1" x14ac:dyDescent="0.25">
      <c r="C1476">
        <v>0.57399999999999995</v>
      </c>
      <c r="D1476">
        <v>0</v>
      </c>
    </row>
    <row r="1477" spans="3:4" ht="13.15" customHeight="1" x14ac:dyDescent="0.25">
      <c r="C1477">
        <v>1.1479999999999999</v>
      </c>
      <c r="D1477">
        <v>0</v>
      </c>
    </row>
    <row r="1478" spans="3:4" ht="13.15" customHeight="1" x14ac:dyDescent="0.25">
      <c r="C1478">
        <v>0</v>
      </c>
      <c r="D1478">
        <v>1.1479999999999999</v>
      </c>
    </row>
    <row r="1479" spans="3:4" ht="13.15" customHeight="1" x14ac:dyDescent="0.25">
      <c r="C1479">
        <v>0.57399999999999995</v>
      </c>
      <c r="D1479">
        <v>0</v>
      </c>
    </row>
    <row r="1480" spans="3:4" ht="13.15" customHeight="1" x14ac:dyDescent="0.25">
      <c r="C1480">
        <v>0.57399999999999995</v>
      </c>
      <c r="D1480">
        <v>0</v>
      </c>
    </row>
    <row r="1481" spans="3:4" ht="13.15" customHeight="1" x14ac:dyDescent="0.25">
      <c r="C1481">
        <v>0</v>
      </c>
      <c r="D1481">
        <v>2.87</v>
      </c>
    </row>
    <row r="1482" spans="3:4" ht="13.15" customHeight="1" x14ac:dyDescent="0.25">
      <c r="C1482">
        <v>3.444</v>
      </c>
      <c r="D1482">
        <v>0</v>
      </c>
    </row>
    <row r="1483" spans="3:4" ht="13.15" customHeight="1" x14ac:dyDescent="0.25">
      <c r="C1483">
        <v>0.57399999999999995</v>
      </c>
      <c r="D1483">
        <v>0</v>
      </c>
    </row>
    <row r="1484" spans="3:4" ht="13.15" customHeight="1" x14ac:dyDescent="0.25">
      <c r="C1484">
        <v>0.57399999999999995</v>
      </c>
      <c r="D1484">
        <v>0</v>
      </c>
    </row>
    <row r="1485" spans="3:4" ht="13.15" customHeight="1" x14ac:dyDescent="0.25">
      <c r="C1485">
        <v>0</v>
      </c>
      <c r="D1485">
        <v>1.1479999999999999</v>
      </c>
    </row>
    <row r="1486" spans="3:4" ht="13.15" customHeight="1" x14ac:dyDescent="0.25">
      <c r="C1486">
        <v>0</v>
      </c>
      <c r="D1486">
        <v>1.1479999999999999</v>
      </c>
    </row>
    <row r="1487" spans="3:4" ht="13.15" customHeight="1" x14ac:dyDescent="0.25">
      <c r="C1487">
        <v>0.57399999999999995</v>
      </c>
      <c r="D1487">
        <v>0</v>
      </c>
    </row>
    <row r="1488" spans="3:4" ht="13.15" customHeight="1" x14ac:dyDescent="0.25">
      <c r="C1488">
        <v>0</v>
      </c>
      <c r="D1488">
        <v>1.722</v>
      </c>
    </row>
    <row r="1489" spans="3:4" ht="13.15" customHeight="1" x14ac:dyDescent="0.25">
      <c r="C1489">
        <v>0</v>
      </c>
      <c r="D1489">
        <v>4.5910000000000002</v>
      </c>
    </row>
    <row r="1490" spans="3:4" ht="13.15" customHeight="1" x14ac:dyDescent="0.25">
      <c r="C1490">
        <v>17.218</v>
      </c>
      <c r="D1490">
        <v>0</v>
      </c>
    </row>
    <row r="1491" spans="3:4" ht="13.15" customHeight="1" x14ac:dyDescent="0.25">
      <c r="C1491">
        <v>0</v>
      </c>
      <c r="D1491">
        <v>0.57399999999999995</v>
      </c>
    </row>
    <row r="1492" spans="3:4" ht="13.15" customHeight="1" x14ac:dyDescent="0.25">
      <c r="C1492">
        <v>0.57399999999999995</v>
      </c>
      <c r="D1492">
        <v>0</v>
      </c>
    </row>
    <row r="1493" spans="3:4" ht="13.15" customHeight="1" x14ac:dyDescent="0.25">
      <c r="C1493">
        <v>2.87</v>
      </c>
      <c r="D1493">
        <v>0</v>
      </c>
    </row>
    <row r="1494" spans="3:4" ht="13.15" customHeight="1" x14ac:dyDescent="0.25">
      <c r="C1494">
        <v>0.57399999999999995</v>
      </c>
      <c r="D1494">
        <v>0</v>
      </c>
    </row>
    <row r="1495" spans="3:4" ht="13.15" customHeight="1" x14ac:dyDescent="0.25">
      <c r="C1495">
        <v>1.722</v>
      </c>
      <c r="D1495">
        <v>0</v>
      </c>
    </row>
    <row r="1496" spans="3:4" ht="13.15" customHeight="1" x14ac:dyDescent="0.25">
      <c r="C1496">
        <v>5.165</v>
      </c>
      <c r="D1496">
        <v>0</v>
      </c>
    </row>
    <row r="1497" spans="3:4" ht="13.15" customHeight="1" x14ac:dyDescent="0.25">
      <c r="C1497">
        <v>1.1479999999999999</v>
      </c>
      <c r="D1497">
        <v>0</v>
      </c>
    </row>
    <row r="1498" spans="3:4" ht="13.15" customHeight="1" x14ac:dyDescent="0.25">
      <c r="C1498">
        <v>0.57399999999999995</v>
      </c>
      <c r="D1498">
        <v>0</v>
      </c>
    </row>
    <row r="1499" spans="3:4" ht="13.15" customHeight="1" x14ac:dyDescent="0.25">
      <c r="C1499">
        <v>6.8869999999999996</v>
      </c>
      <c r="D1499">
        <v>0</v>
      </c>
    </row>
    <row r="1500" spans="3:4" ht="13.15" customHeight="1" x14ac:dyDescent="0.25">
      <c r="C1500">
        <v>2.87</v>
      </c>
      <c r="D1500">
        <v>0</v>
      </c>
    </row>
    <row r="1501" spans="3:4" ht="13.15" customHeight="1" x14ac:dyDescent="0.25">
      <c r="C1501">
        <v>0</v>
      </c>
      <c r="D1501">
        <v>1.722</v>
      </c>
    </row>
    <row r="1502" spans="3:4" ht="13.15" customHeight="1" x14ac:dyDescent="0.25">
      <c r="C1502">
        <v>1.1479999999999999</v>
      </c>
      <c r="D1502">
        <v>0</v>
      </c>
    </row>
    <row r="1503" spans="3:4" ht="13.15" customHeight="1" x14ac:dyDescent="0.25">
      <c r="C1503">
        <v>1.1479999999999999</v>
      </c>
      <c r="D1503">
        <v>0</v>
      </c>
    </row>
    <row r="1504" spans="3:4" ht="13.15" customHeight="1" x14ac:dyDescent="0.25">
      <c r="C1504">
        <v>2.2959999999999998</v>
      </c>
      <c r="D1504">
        <v>0</v>
      </c>
    </row>
    <row r="1505" spans="3:4" ht="13.15" customHeight="1" x14ac:dyDescent="0.25">
      <c r="C1505">
        <v>3.444</v>
      </c>
      <c r="D1505">
        <v>0</v>
      </c>
    </row>
    <row r="1506" spans="3:4" ht="13.15" customHeight="1" x14ac:dyDescent="0.25">
      <c r="C1506">
        <v>0.57399999999999995</v>
      </c>
      <c r="D1506">
        <v>0</v>
      </c>
    </row>
    <row r="1507" spans="3:4" ht="13.15" customHeight="1" x14ac:dyDescent="0.25">
      <c r="C1507">
        <v>0.57399999999999995</v>
      </c>
      <c r="D1507">
        <v>0</v>
      </c>
    </row>
    <row r="1508" spans="3:4" ht="13.15" customHeight="1" x14ac:dyDescent="0.25">
      <c r="C1508">
        <v>0.57399999999999995</v>
      </c>
      <c r="D1508">
        <v>0</v>
      </c>
    </row>
    <row r="1509" spans="3:4" ht="13.15" customHeight="1" x14ac:dyDescent="0.25">
      <c r="C1509">
        <v>0</v>
      </c>
      <c r="D1509">
        <v>1.722</v>
      </c>
    </row>
    <row r="1510" spans="3:4" ht="13.15" customHeight="1" x14ac:dyDescent="0.25">
      <c r="C1510">
        <v>13.2</v>
      </c>
      <c r="D1510">
        <v>0</v>
      </c>
    </row>
    <row r="1511" spans="3:4" ht="13.15" customHeight="1" x14ac:dyDescent="0.25">
      <c r="C1511">
        <v>0</v>
      </c>
      <c r="D1511">
        <v>2.2959999999999998</v>
      </c>
    </row>
    <row r="1512" spans="3:4" ht="13.15" customHeight="1" x14ac:dyDescent="0.25">
      <c r="C1512">
        <v>0.57399999999999995</v>
      </c>
      <c r="D1512">
        <v>0</v>
      </c>
    </row>
    <row r="1513" spans="3:4" ht="13.15" customHeight="1" x14ac:dyDescent="0.25">
      <c r="C1513">
        <v>0.57399999999999995</v>
      </c>
      <c r="D1513">
        <v>0</v>
      </c>
    </row>
    <row r="1514" spans="3:4" ht="13.15" customHeight="1" x14ac:dyDescent="0.25">
      <c r="C1514">
        <v>1.1479999999999999</v>
      </c>
      <c r="D1514">
        <v>0</v>
      </c>
    </row>
    <row r="1515" spans="3:4" ht="13.15" customHeight="1" x14ac:dyDescent="0.25">
      <c r="C1515">
        <v>0.57399999999999995</v>
      </c>
      <c r="D1515">
        <v>0</v>
      </c>
    </row>
    <row r="1516" spans="3:4" ht="13.15" customHeight="1" x14ac:dyDescent="0.25">
      <c r="C1516">
        <v>0</v>
      </c>
      <c r="D1516">
        <v>4.5910000000000002</v>
      </c>
    </row>
    <row r="1517" spans="3:4" ht="13.15" customHeight="1" x14ac:dyDescent="0.25">
      <c r="C1517">
        <v>0</v>
      </c>
      <c r="D1517">
        <v>4.5910000000000002</v>
      </c>
    </row>
    <row r="1518" spans="3:4" ht="13.15" customHeight="1" x14ac:dyDescent="0.25">
      <c r="C1518">
        <v>0.57399999999999995</v>
      </c>
      <c r="D1518">
        <v>0</v>
      </c>
    </row>
    <row r="1519" spans="3:4" ht="13.15" customHeight="1" x14ac:dyDescent="0.25">
      <c r="C1519">
        <v>0.57399999999999995</v>
      </c>
      <c r="D1519">
        <v>0</v>
      </c>
    </row>
    <row r="1520" spans="3:4" ht="13.15" customHeight="1" x14ac:dyDescent="0.25">
      <c r="C1520">
        <v>0.57399999999999995</v>
      </c>
      <c r="D1520">
        <v>0</v>
      </c>
    </row>
    <row r="1521" spans="3:4" ht="13.15" customHeight="1" x14ac:dyDescent="0.25">
      <c r="C1521">
        <v>0.57399999999999995</v>
      </c>
      <c r="D1521">
        <v>0</v>
      </c>
    </row>
    <row r="1522" spans="3:4" ht="13.15" customHeight="1" x14ac:dyDescent="0.25">
      <c r="C1522">
        <v>0.57399999999999995</v>
      </c>
      <c r="D1522">
        <v>0</v>
      </c>
    </row>
    <row r="1523" spans="3:4" ht="13.15" customHeight="1" x14ac:dyDescent="0.25">
      <c r="C1523">
        <v>0.57399999999999995</v>
      </c>
      <c r="D1523">
        <v>0</v>
      </c>
    </row>
    <row r="1524" spans="3:4" ht="13.15" customHeight="1" x14ac:dyDescent="0.25">
      <c r="C1524">
        <v>0.57399999999999995</v>
      </c>
      <c r="D1524">
        <v>0</v>
      </c>
    </row>
    <row r="1525" spans="3:4" ht="13.15" customHeight="1" x14ac:dyDescent="0.25">
      <c r="C1525">
        <v>1.722</v>
      </c>
      <c r="D1525">
        <v>0</v>
      </c>
    </row>
    <row r="1526" spans="3:4" ht="13.15" customHeight="1" x14ac:dyDescent="0.25">
      <c r="C1526">
        <v>1.1479999999999999</v>
      </c>
      <c r="D1526">
        <v>0</v>
      </c>
    </row>
    <row r="1527" spans="3:4" ht="13.15" customHeight="1" x14ac:dyDescent="0.25">
      <c r="C1527">
        <v>0.57399999999999995</v>
      </c>
      <c r="D1527">
        <v>0</v>
      </c>
    </row>
    <row r="1528" spans="3:4" ht="13.15" customHeight="1" x14ac:dyDescent="0.25">
      <c r="C1528">
        <v>0.57399999999999995</v>
      </c>
      <c r="D1528">
        <v>0</v>
      </c>
    </row>
    <row r="1529" spans="3:4" ht="13.15" customHeight="1" x14ac:dyDescent="0.25">
      <c r="C1529">
        <v>0</v>
      </c>
      <c r="D1529">
        <v>0.57399999999999995</v>
      </c>
    </row>
    <row r="1530" spans="3:4" ht="13.15" customHeight="1" x14ac:dyDescent="0.25">
      <c r="C1530">
        <v>0.57399999999999995</v>
      </c>
      <c r="D1530">
        <v>0</v>
      </c>
    </row>
    <row r="1531" spans="3:4" ht="13.15" customHeight="1" x14ac:dyDescent="0.25">
      <c r="C1531">
        <v>0</v>
      </c>
      <c r="D1531">
        <v>1.1479999999999999</v>
      </c>
    </row>
    <row r="1532" spans="3:4" ht="13.15" customHeight="1" x14ac:dyDescent="0.25">
      <c r="C1532">
        <v>0</v>
      </c>
      <c r="D1532">
        <v>10.904</v>
      </c>
    </row>
    <row r="1533" spans="3:4" ht="13.15" customHeight="1" x14ac:dyDescent="0.25">
      <c r="C1533">
        <v>1.1479999999999999</v>
      </c>
      <c r="D1533">
        <v>0</v>
      </c>
    </row>
    <row r="1534" spans="3:4" ht="13.15" customHeight="1" x14ac:dyDescent="0.25">
      <c r="C1534">
        <v>2.2959999999999998</v>
      </c>
      <c r="D1534">
        <v>0</v>
      </c>
    </row>
    <row r="1535" spans="3:4" ht="13.15" customHeight="1" x14ac:dyDescent="0.25">
      <c r="C1535">
        <v>1.1479999999999999</v>
      </c>
      <c r="D1535">
        <v>0</v>
      </c>
    </row>
    <row r="1536" spans="3:4" ht="13.15" customHeight="1" x14ac:dyDescent="0.25">
      <c r="C1536">
        <v>0.57399999999999995</v>
      </c>
      <c r="D1536">
        <v>0</v>
      </c>
    </row>
    <row r="1537" spans="3:4" ht="13.15" customHeight="1" x14ac:dyDescent="0.25">
      <c r="C1537">
        <v>1.722</v>
      </c>
      <c r="D1537">
        <v>0</v>
      </c>
    </row>
    <row r="1538" spans="3:4" ht="13.15" customHeight="1" x14ac:dyDescent="0.25">
      <c r="C1538">
        <v>0.57399999999999995</v>
      </c>
      <c r="D1538">
        <v>0</v>
      </c>
    </row>
    <row r="1539" spans="3:4" ht="13.15" customHeight="1" x14ac:dyDescent="0.25">
      <c r="C1539">
        <v>4.0170000000000003</v>
      </c>
      <c r="D1539">
        <v>0</v>
      </c>
    </row>
    <row r="1540" spans="3:4" ht="13.15" customHeight="1" x14ac:dyDescent="0.25">
      <c r="C1540">
        <v>0</v>
      </c>
      <c r="D1540">
        <v>1.722</v>
      </c>
    </row>
    <row r="1541" spans="3:4" ht="13.15" customHeight="1" x14ac:dyDescent="0.25">
      <c r="C1541">
        <v>2.87</v>
      </c>
      <c r="D1541">
        <v>0</v>
      </c>
    </row>
    <row r="1542" spans="3:4" ht="13.15" customHeight="1" x14ac:dyDescent="0.25">
      <c r="C1542">
        <v>2.87</v>
      </c>
      <c r="D1542">
        <v>0</v>
      </c>
    </row>
    <row r="1543" spans="3:4" ht="13.15" customHeight="1" x14ac:dyDescent="0.25">
      <c r="C1543">
        <v>1.722</v>
      </c>
      <c r="D1543">
        <v>0</v>
      </c>
    </row>
    <row r="1544" spans="3:4" ht="13.15" customHeight="1" x14ac:dyDescent="0.25">
      <c r="C1544">
        <v>1.722</v>
      </c>
      <c r="D1544">
        <v>0</v>
      </c>
    </row>
    <row r="1545" spans="3:4" ht="13.15" customHeight="1" x14ac:dyDescent="0.25">
      <c r="C1545">
        <v>2.2959999999999998</v>
      </c>
      <c r="D1545">
        <v>0</v>
      </c>
    </row>
    <row r="1546" spans="3:4" ht="13.15" customHeight="1" x14ac:dyDescent="0.25">
      <c r="C1546">
        <v>2.2959999999999998</v>
      </c>
      <c r="D1546">
        <v>0</v>
      </c>
    </row>
    <row r="1547" spans="3:4" ht="13.15" customHeight="1" x14ac:dyDescent="0.25">
      <c r="C1547">
        <v>1.722</v>
      </c>
      <c r="D1547">
        <v>0</v>
      </c>
    </row>
    <row r="1548" spans="3:4" ht="13.15" customHeight="1" x14ac:dyDescent="0.25">
      <c r="C1548">
        <v>0.57399999999999995</v>
      </c>
      <c r="D1548">
        <v>0</v>
      </c>
    </row>
    <row r="1549" spans="3:4" ht="13.15" customHeight="1" x14ac:dyDescent="0.25">
      <c r="C1549">
        <v>2.2959999999999998</v>
      </c>
      <c r="D1549">
        <v>0</v>
      </c>
    </row>
    <row r="1550" spans="3:4" ht="13.15" customHeight="1" x14ac:dyDescent="0.25">
      <c r="C1550">
        <v>1.722</v>
      </c>
      <c r="D1550">
        <v>0</v>
      </c>
    </row>
    <row r="1551" spans="3:4" ht="13.15" customHeight="1" x14ac:dyDescent="0.25">
      <c r="C1551">
        <v>0.57399999999999995</v>
      </c>
      <c r="D1551">
        <v>0</v>
      </c>
    </row>
    <row r="1552" spans="3:4" ht="13.15" customHeight="1" x14ac:dyDescent="0.25">
      <c r="C1552">
        <v>1.1479999999999999</v>
      </c>
      <c r="D1552">
        <v>0</v>
      </c>
    </row>
    <row r="1553" spans="3:4" ht="13.15" customHeight="1" x14ac:dyDescent="0.25">
      <c r="C1553">
        <v>0</v>
      </c>
      <c r="D1553">
        <v>1.1479999999999999</v>
      </c>
    </row>
    <row r="1554" spans="3:4" ht="13.15" customHeight="1" x14ac:dyDescent="0.25">
      <c r="C1554">
        <v>0.57399999999999995</v>
      </c>
      <c r="D1554">
        <v>0</v>
      </c>
    </row>
    <row r="1555" spans="3:4" ht="13.15" customHeight="1" x14ac:dyDescent="0.25">
      <c r="C1555">
        <v>1.1479999999999999</v>
      </c>
      <c r="D1555">
        <v>0</v>
      </c>
    </row>
    <row r="1556" spans="3:4" ht="13.15" customHeight="1" x14ac:dyDescent="0.25">
      <c r="C1556">
        <v>1.1479999999999999</v>
      </c>
      <c r="D1556">
        <v>0</v>
      </c>
    </row>
    <row r="1557" spans="3:4" ht="13.15" customHeight="1" x14ac:dyDescent="0.25">
      <c r="C1557">
        <v>1.1479999999999999</v>
      </c>
      <c r="D1557">
        <v>0</v>
      </c>
    </row>
    <row r="1558" spans="3:4" ht="13.15" customHeight="1" x14ac:dyDescent="0.25">
      <c r="C1558">
        <v>1.722</v>
      </c>
      <c r="D1558">
        <v>0</v>
      </c>
    </row>
    <row r="1559" spans="3:4" ht="13.15" customHeight="1" x14ac:dyDescent="0.25">
      <c r="C1559">
        <v>1.1479999999999999</v>
      </c>
      <c r="D1559">
        <v>0</v>
      </c>
    </row>
    <row r="1560" spans="3:4" ht="13.15" customHeight="1" x14ac:dyDescent="0.25">
      <c r="C1560">
        <v>0.57399999999999995</v>
      </c>
      <c r="D1560">
        <v>0</v>
      </c>
    </row>
    <row r="1561" spans="3:4" ht="13.15" customHeight="1" x14ac:dyDescent="0.25">
      <c r="C1561">
        <v>0</v>
      </c>
      <c r="D1561">
        <v>51.079000000000001</v>
      </c>
    </row>
    <row r="1562" spans="3:4" ht="13.15" customHeight="1" x14ac:dyDescent="0.25">
      <c r="C1562">
        <v>1.1479999999999999</v>
      </c>
      <c r="D1562">
        <v>0</v>
      </c>
    </row>
    <row r="1563" spans="3:4" ht="13.15" customHeight="1" x14ac:dyDescent="0.25">
      <c r="C1563">
        <v>0</v>
      </c>
      <c r="D1563">
        <v>0.57399999999999995</v>
      </c>
    </row>
    <row r="1564" spans="3:4" ht="13.15" customHeight="1" x14ac:dyDescent="0.25">
      <c r="C1564">
        <v>0.57399999999999995</v>
      </c>
      <c r="D1564">
        <v>0</v>
      </c>
    </row>
    <row r="1565" spans="3:4" ht="13.15" customHeight="1" x14ac:dyDescent="0.25">
      <c r="C1565">
        <v>0</v>
      </c>
      <c r="D1565">
        <v>0.57399999999999995</v>
      </c>
    </row>
    <row r="1566" spans="3:4" ht="13.15" customHeight="1" x14ac:dyDescent="0.25">
      <c r="C1566">
        <v>0</v>
      </c>
      <c r="D1566">
        <v>0.57399999999999995</v>
      </c>
    </row>
    <row r="1567" spans="3:4" ht="13.15" customHeight="1" x14ac:dyDescent="0.25">
      <c r="C1567">
        <v>0</v>
      </c>
      <c r="D1567">
        <v>1.1479999999999999</v>
      </c>
    </row>
    <row r="1568" spans="3:4" ht="13.15" customHeight="1" x14ac:dyDescent="0.25">
      <c r="C1568">
        <v>8.0350000000000001</v>
      </c>
      <c r="D1568">
        <v>0</v>
      </c>
    </row>
    <row r="1569" spans="3:4" ht="13.15" customHeight="1" x14ac:dyDescent="0.25">
      <c r="C1569">
        <v>5.7389999999999999</v>
      </c>
      <c r="D1569">
        <v>0</v>
      </c>
    </row>
    <row r="1570" spans="3:4" ht="13.15" customHeight="1" x14ac:dyDescent="0.25">
      <c r="C1570">
        <v>2.2959999999999998</v>
      </c>
      <c r="D1570">
        <v>0</v>
      </c>
    </row>
    <row r="1571" spans="3:4" ht="13.15" customHeight="1" x14ac:dyDescent="0.25">
      <c r="C1571">
        <v>0</v>
      </c>
      <c r="D1571">
        <v>95.271000000000001</v>
      </c>
    </row>
    <row r="1572" spans="3:4" ht="13.15" customHeight="1" x14ac:dyDescent="0.25">
      <c r="C1572">
        <v>1.1479999999999999</v>
      </c>
      <c r="D1572">
        <v>0</v>
      </c>
    </row>
    <row r="1573" spans="3:4" ht="13.15" customHeight="1" x14ac:dyDescent="0.25">
      <c r="C1573">
        <v>0</v>
      </c>
      <c r="D1573">
        <v>1.1479999999999999</v>
      </c>
    </row>
    <row r="1574" spans="3:4" ht="13.15" customHeight="1" x14ac:dyDescent="0.25">
      <c r="C1574">
        <v>0</v>
      </c>
      <c r="D1574">
        <v>1.1479999999999999</v>
      </c>
    </row>
    <row r="1575" spans="3:4" ht="13.15" customHeight="1" x14ac:dyDescent="0.25">
      <c r="C1575">
        <v>1.1479999999999999</v>
      </c>
      <c r="D1575">
        <v>0</v>
      </c>
    </row>
    <row r="1576" spans="3:4" ht="13.15" customHeight="1" x14ac:dyDescent="0.25">
      <c r="C1576">
        <v>0</v>
      </c>
      <c r="D1576">
        <v>2.2959999999999998</v>
      </c>
    </row>
    <row r="1577" spans="3:4" ht="13.15" customHeight="1" x14ac:dyDescent="0.25">
      <c r="C1577">
        <v>26.974</v>
      </c>
      <c r="D1577">
        <v>0</v>
      </c>
    </row>
    <row r="1578" spans="3:4" ht="13.15" customHeight="1" x14ac:dyDescent="0.25">
      <c r="C1578">
        <v>6.8869999999999996</v>
      </c>
      <c r="D1578">
        <v>0</v>
      </c>
    </row>
    <row r="1579" spans="3:4" ht="13.15" customHeight="1" x14ac:dyDescent="0.25">
      <c r="C1579">
        <v>1.1479999999999999</v>
      </c>
      <c r="D1579">
        <v>0</v>
      </c>
    </row>
    <row r="1580" spans="3:4" ht="13.15" customHeight="1" x14ac:dyDescent="0.25">
      <c r="C1580">
        <v>1.722</v>
      </c>
      <c r="D1580">
        <v>5.7389999999999999</v>
      </c>
    </row>
    <row r="1581" spans="3:4" ht="13.15" customHeight="1" x14ac:dyDescent="0.25">
      <c r="C1581">
        <v>2.2959999999999998</v>
      </c>
      <c r="D1581">
        <v>0</v>
      </c>
    </row>
    <row r="1582" spans="3:4" ht="13.15" customHeight="1" x14ac:dyDescent="0.25">
      <c r="C1582">
        <v>18.939</v>
      </c>
      <c r="D1582">
        <v>0</v>
      </c>
    </row>
    <row r="1583" spans="3:4" ht="13.15" customHeight="1" x14ac:dyDescent="0.25">
      <c r="C1583">
        <v>1.722</v>
      </c>
      <c r="D1583">
        <v>0</v>
      </c>
    </row>
    <row r="1584" spans="3:4" ht="13.15" customHeight="1" x14ac:dyDescent="0.25">
      <c r="C1584">
        <v>0.57399999999999995</v>
      </c>
      <c r="D1584">
        <v>0</v>
      </c>
    </row>
    <row r="1585" spans="3:4" ht="13.15" customHeight="1" x14ac:dyDescent="0.25">
      <c r="C1585">
        <v>1.1479999999999999</v>
      </c>
      <c r="D1585">
        <v>0</v>
      </c>
    </row>
    <row r="1586" spans="3:4" ht="13.15" customHeight="1" x14ac:dyDescent="0.25">
      <c r="C1586">
        <v>0.57399999999999995</v>
      </c>
      <c r="D1586">
        <v>0</v>
      </c>
    </row>
    <row r="1587" spans="3:4" ht="13.15" customHeight="1" x14ac:dyDescent="0.25">
      <c r="C1587">
        <v>11.478</v>
      </c>
      <c r="D1587">
        <v>0</v>
      </c>
    </row>
    <row r="1588" spans="3:4" ht="13.15" customHeight="1" x14ac:dyDescent="0.25">
      <c r="C1588">
        <v>0</v>
      </c>
      <c r="D1588">
        <v>0.57399999999999995</v>
      </c>
    </row>
    <row r="1589" spans="3:4" ht="13.15" customHeight="1" x14ac:dyDescent="0.25">
      <c r="C1589">
        <v>0</v>
      </c>
      <c r="D1589">
        <v>0.57399999999999995</v>
      </c>
    </row>
    <row r="1590" spans="3:4" ht="13.15" customHeight="1" x14ac:dyDescent="0.25">
      <c r="C1590">
        <v>0.57399999999999995</v>
      </c>
      <c r="D1590">
        <v>0</v>
      </c>
    </row>
    <row r="1591" spans="3:4" ht="13.15" customHeight="1" x14ac:dyDescent="0.25">
      <c r="C1591">
        <v>1.1479999999999999</v>
      </c>
      <c r="D1591">
        <v>0</v>
      </c>
    </row>
    <row r="1592" spans="3:4" ht="13.15" customHeight="1" x14ac:dyDescent="0.25">
      <c r="C1592">
        <v>0.57399999999999995</v>
      </c>
      <c r="D1592">
        <v>0</v>
      </c>
    </row>
    <row r="1593" spans="3:4" ht="13.15" customHeight="1" x14ac:dyDescent="0.25">
      <c r="C1593">
        <v>1.1479999999999999</v>
      </c>
      <c r="D1593">
        <v>0</v>
      </c>
    </row>
    <row r="1594" spans="3:4" ht="13.15" customHeight="1" x14ac:dyDescent="0.25">
      <c r="C1594">
        <v>0.57399999999999995</v>
      </c>
      <c r="D1594">
        <v>0</v>
      </c>
    </row>
    <row r="1595" spans="3:4" ht="13.15" customHeight="1" x14ac:dyDescent="0.25">
      <c r="C1595">
        <v>4.5910000000000002</v>
      </c>
      <c r="D1595">
        <v>0</v>
      </c>
    </row>
    <row r="1596" spans="3:4" ht="13.15" customHeight="1" x14ac:dyDescent="0.25">
      <c r="C1596">
        <v>4.5910000000000002</v>
      </c>
      <c r="D1596">
        <v>0</v>
      </c>
    </row>
    <row r="1597" spans="3:4" ht="13.15" customHeight="1" x14ac:dyDescent="0.25">
      <c r="C1597">
        <v>2.2959999999999998</v>
      </c>
      <c r="D1597">
        <v>0</v>
      </c>
    </row>
    <row r="1598" spans="3:4" ht="13.15" customHeight="1" x14ac:dyDescent="0.25">
      <c r="C1598">
        <v>1.1479999999999999</v>
      </c>
      <c r="D1598">
        <v>0</v>
      </c>
    </row>
    <row r="1599" spans="3:4" ht="13.15" customHeight="1" x14ac:dyDescent="0.25">
      <c r="C1599">
        <v>12.625999999999999</v>
      </c>
      <c r="D1599">
        <v>0</v>
      </c>
    </row>
    <row r="1600" spans="3:4" ht="13.15" customHeight="1" x14ac:dyDescent="0.25">
      <c r="C1600">
        <v>20.661000000000001</v>
      </c>
      <c r="D1600">
        <v>0</v>
      </c>
    </row>
    <row r="1601" spans="3:4" ht="13.15" customHeight="1" x14ac:dyDescent="0.25">
      <c r="C1601">
        <v>0</v>
      </c>
      <c r="D1601">
        <v>0.57399999999999995</v>
      </c>
    </row>
    <row r="1602" spans="3:4" ht="13.15" customHeight="1" x14ac:dyDescent="0.25">
      <c r="C1602">
        <v>0.57399999999999995</v>
      </c>
      <c r="D1602">
        <v>0</v>
      </c>
    </row>
    <row r="1603" spans="3:4" ht="13.15" customHeight="1" x14ac:dyDescent="0.25">
      <c r="C1603">
        <v>0.57399999999999995</v>
      </c>
      <c r="D1603">
        <v>0</v>
      </c>
    </row>
    <row r="1604" spans="3:4" ht="13.15" customHeight="1" x14ac:dyDescent="0.25">
      <c r="C1604">
        <v>1.1479999999999999</v>
      </c>
      <c r="D1604">
        <v>0</v>
      </c>
    </row>
    <row r="1605" spans="3:4" ht="13.15" customHeight="1" x14ac:dyDescent="0.25">
      <c r="C1605">
        <v>0.57399999999999995</v>
      </c>
      <c r="D1605">
        <v>0</v>
      </c>
    </row>
    <row r="1606" spans="3:4" ht="13.15" customHeight="1" x14ac:dyDescent="0.25">
      <c r="C1606">
        <v>0</v>
      </c>
      <c r="D1606">
        <v>0.57399999999999995</v>
      </c>
    </row>
    <row r="1607" spans="3:4" ht="13.15" customHeight="1" x14ac:dyDescent="0.25">
      <c r="C1607">
        <v>4.0170000000000003</v>
      </c>
      <c r="D1607">
        <v>0</v>
      </c>
    </row>
    <row r="1608" spans="3:4" ht="13.15" customHeight="1" x14ac:dyDescent="0.25">
      <c r="C1608">
        <v>0</v>
      </c>
      <c r="D1608">
        <v>1.1479999999999999</v>
      </c>
    </row>
    <row r="1609" spans="3:4" ht="13.15" customHeight="1" x14ac:dyDescent="0.25">
      <c r="C1609">
        <v>2.2959999999999998</v>
      </c>
      <c r="D1609">
        <v>0</v>
      </c>
    </row>
    <row r="1610" spans="3:4" ht="13.15" customHeight="1" x14ac:dyDescent="0.25">
      <c r="C1610">
        <v>0</v>
      </c>
      <c r="D1610">
        <v>1.722</v>
      </c>
    </row>
    <row r="1611" spans="3:4" ht="13.15" customHeight="1" x14ac:dyDescent="0.25">
      <c r="C1611">
        <v>8.609</v>
      </c>
      <c r="D1611">
        <v>0</v>
      </c>
    </row>
    <row r="1612" spans="3:4" ht="13.15" customHeight="1" x14ac:dyDescent="0.25">
      <c r="C1612">
        <v>1.1479999999999999</v>
      </c>
      <c r="D1612">
        <v>0</v>
      </c>
    </row>
    <row r="1613" spans="3:4" ht="13.15" customHeight="1" x14ac:dyDescent="0.25">
      <c r="C1613">
        <v>0</v>
      </c>
      <c r="D1613">
        <v>1.1479999999999999</v>
      </c>
    </row>
    <row r="1614" spans="3:4" ht="13.15" customHeight="1" x14ac:dyDescent="0.25">
      <c r="C1614">
        <v>0.57399999999999995</v>
      </c>
      <c r="D1614">
        <v>0</v>
      </c>
    </row>
    <row r="1615" spans="3:4" ht="13.15" customHeight="1" x14ac:dyDescent="0.25">
      <c r="C1615">
        <v>0.57399999999999995</v>
      </c>
      <c r="D1615">
        <v>0</v>
      </c>
    </row>
    <row r="1616" spans="3:4" ht="13.15" customHeight="1" x14ac:dyDescent="0.25">
      <c r="C1616">
        <v>1.722</v>
      </c>
      <c r="D1616">
        <v>0</v>
      </c>
    </row>
    <row r="1617" spans="3:4" ht="13.15" customHeight="1" x14ac:dyDescent="0.25">
      <c r="C1617">
        <v>0</v>
      </c>
      <c r="D1617">
        <v>13.773999999999999</v>
      </c>
    </row>
    <row r="1618" spans="3:4" ht="13.15" customHeight="1" x14ac:dyDescent="0.25">
      <c r="C1618">
        <v>4.5910000000000002</v>
      </c>
      <c r="D1618">
        <v>0</v>
      </c>
    </row>
    <row r="1619" spans="3:4" ht="13.15" customHeight="1" x14ac:dyDescent="0.25">
      <c r="C1619">
        <v>1.1479999999999999</v>
      </c>
      <c r="D1619">
        <v>0</v>
      </c>
    </row>
    <row r="1620" spans="3:4" ht="13.15" customHeight="1" x14ac:dyDescent="0.25">
      <c r="C1620">
        <v>0.57399999999999995</v>
      </c>
      <c r="D1620">
        <v>0</v>
      </c>
    </row>
    <row r="1621" spans="3:4" ht="13.15" customHeight="1" x14ac:dyDescent="0.25">
      <c r="C1621">
        <v>0.57399999999999995</v>
      </c>
      <c r="D1621">
        <v>0</v>
      </c>
    </row>
    <row r="1622" spans="3:4" ht="13.15" customHeight="1" x14ac:dyDescent="0.25">
      <c r="C1622">
        <v>4.5910000000000002</v>
      </c>
      <c r="D1622">
        <v>0</v>
      </c>
    </row>
    <row r="1623" spans="3:4" ht="13.15" customHeight="1" x14ac:dyDescent="0.25">
      <c r="C1623">
        <v>0</v>
      </c>
      <c r="D1623">
        <v>1.1479999999999999</v>
      </c>
    </row>
    <row r="1624" spans="3:4" ht="13.15" customHeight="1" x14ac:dyDescent="0.25">
      <c r="C1624">
        <v>4.5910000000000002</v>
      </c>
      <c r="D1624">
        <v>0</v>
      </c>
    </row>
    <row r="1625" spans="3:4" ht="13.15" customHeight="1" x14ac:dyDescent="0.25">
      <c r="C1625">
        <v>1.1479999999999999</v>
      </c>
      <c r="D1625">
        <v>0</v>
      </c>
    </row>
    <row r="1626" spans="3:4" ht="13.15" customHeight="1" x14ac:dyDescent="0.25">
      <c r="C1626">
        <v>22.957000000000001</v>
      </c>
      <c r="D1626">
        <v>0</v>
      </c>
    </row>
    <row r="1627" spans="3:4" ht="13.15" customHeight="1" x14ac:dyDescent="0.25">
      <c r="C1627">
        <v>1.722</v>
      </c>
      <c r="D1627">
        <v>0</v>
      </c>
    </row>
    <row r="1628" spans="3:4" ht="13.15" customHeight="1" x14ac:dyDescent="0.25">
      <c r="C1628">
        <v>0.57399999999999995</v>
      </c>
      <c r="D1628">
        <v>0</v>
      </c>
    </row>
    <row r="1629" spans="3:4" ht="13.15" customHeight="1" x14ac:dyDescent="0.25">
      <c r="C1629">
        <v>2.2959999999999998</v>
      </c>
      <c r="D1629">
        <v>0</v>
      </c>
    </row>
    <row r="1630" spans="3:4" ht="13.15" customHeight="1" x14ac:dyDescent="0.25">
      <c r="C1630">
        <v>0</v>
      </c>
      <c r="D1630">
        <v>31.565999999999999</v>
      </c>
    </row>
    <row r="1631" spans="3:4" ht="13.15" customHeight="1" x14ac:dyDescent="0.25">
      <c r="C1631">
        <v>0</v>
      </c>
      <c r="D1631">
        <v>1.722</v>
      </c>
    </row>
    <row r="1632" spans="3:4" ht="13.15" customHeight="1" x14ac:dyDescent="0.25">
      <c r="C1632">
        <v>0.57399999999999995</v>
      </c>
      <c r="D1632">
        <v>0</v>
      </c>
    </row>
    <row r="1633" spans="3:4" ht="13.15" customHeight="1" x14ac:dyDescent="0.25">
      <c r="C1633">
        <v>1.1479999999999999</v>
      </c>
      <c r="D1633">
        <v>0</v>
      </c>
    </row>
    <row r="1634" spans="3:4" ht="13.15" customHeight="1" x14ac:dyDescent="0.25">
      <c r="C1634">
        <v>2.2959999999999998</v>
      </c>
      <c r="D1634">
        <v>0</v>
      </c>
    </row>
    <row r="1635" spans="3:4" ht="13.15" customHeight="1" x14ac:dyDescent="0.25">
      <c r="C1635">
        <v>1.722</v>
      </c>
      <c r="D1635">
        <v>0</v>
      </c>
    </row>
    <row r="1636" spans="3:4" ht="13.15" customHeight="1" x14ac:dyDescent="0.25">
      <c r="C1636">
        <v>0.57399999999999995</v>
      </c>
      <c r="D1636">
        <v>0</v>
      </c>
    </row>
    <row r="1637" spans="3:4" ht="13.15" customHeight="1" x14ac:dyDescent="0.25">
      <c r="C1637">
        <v>6.8869999999999996</v>
      </c>
      <c r="D1637">
        <v>0</v>
      </c>
    </row>
    <row r="1638" spans="3:4" ht="13.15" customHeight="1" x14ac:dyDescent="0.25">
      <c r="C1638">
        <v>11.478</v>
      </c>
      <c r="D1638">
        <v>0</v>
      </c>
    </row>
    <row r="1639" spans="3:4" ht="13.15" customHeight="1" x14ac:dyDescent="0.25">
      <c r="C1639">
        <v>3.444</v>
      </c>
      <c r="D1639">
        <v>0</v>
      </c>
    </row>
    <row r="1640" spans="3:4" ht="13.15" customHeight="1" x14ac:dyDescent="0.25">
      <c r="C1640">
        <v>0</v>
      </c>
      <c r="D1640">
        <v>2.87</v>
      </c>
    </row>
    <row r="1641" spans="3:4" ht="13.15" customHeight="1" x14ac:dyDescent="0.25">
      <c r="C1641">
        <v>0</v>
      </c>
      <c r="D1641">
        <v>2.2959999999999998</v>
      </c>
    </row>
    <row r="1642" spans="3:4" ht="13.15" customHeight="1" x14ac:dyDescent="0.25">
      <c r="C1642">
        <v>0</v>
      </c>
      <c r="D1642">
        <v>0.57399999999999995</v>
      </c>
    </row>
    <row r="1643" spans="3:4" ht="13.15" customHeight="1" x14ac:dyDescent="0.25">
      <c r="C1643">
        <v>1.1479999999999999</v>
      </c>
      <c r="D1643">
        <v>0</v>
      </c>
    </row>
    <row r="1644" spans="3:4" ht="13.15" customHeight="1" x14ac:dyDescent="0.25">
      <c r="C1644">
        <v>0</v>
      </c>
      <c r="D1644">
        <v>2.2959999999999998</v>
      </c>
    </row>
    <row r="1645" spans="3:4" ht="13.15" customHeight="1" x14ac:dyDescent="0.25">
      <c r="C1645">
        <v>0</v>
      </c>
      <c r="D1645">
        <v>0.57399999999999995</v>
      </c>
    </row>
    <row r="1646" spans="3:4" ht="13.15" customHeight="1" x14ac:dyDescent="0.25">
      <c r="C1646">
        <v>0</v>
      </c>
      <c r="D1646">
        <v>0.57399999999999995</v>
      </c>
    </row>
    <row r="1647" spans="3:4" ht="13.15" customHeight="1" x14ac:dyDescent="0.25">
      <c r="C1647">
        <v>1.1479999999999999</v>
      </c>
      <c r="D1647">
        <v>0</v>
      </c>
    </row>
    <row r="1648" spans="3:4" ht="13.15" customHeight="1" x14ac:dyDescent="0.25">
      <c r="C1648">
        <v>0</v>
      </c>
      <c r="D1648">
        <v>0.57399999999999995</v>
      </c>
    </row>
    <row r="1649" spans="3:4" ht="13.15" customHeight="1" x14ac:dyDescent="0.25">
      <c r="C1649">
        <v>0.57399999999999995</v>
      </c>
      <c r="D1649">
        <v>0</v>
      </c>
    </row>
    <row r="1650" spans="3:4" ht="13.15" customHeight="1" x14ac:dyDescent="0.25">
      <c r="C1650">
        <v>0</v>
      </c>
      <c r="D1650">
        <v>16.643999999999998</v>
      </c>
    </row>
    <row r="1651" spans="3:4" ht="13.15" customHeight="1" x14ac:dyDescent="0.25">
      <c r="C1651">
        <v>0.57399999999999995</v>
      </c>
      <c r="D1651">
        <v>0</v>
      </c>
    </row>
    <row r="1652" spans="3:4" ht="13.15" customHeight="1" x14ac:dyDescent="0.25">
      <c r="C1652">
        <v>0.57399999999999995</v>
      </c>
      <c r="D1652">
        <v>0</v>
      </c>
    </row>
    <row r="1653" spans="3:4" ht="13.15" customHeight="1" x14ac:dyDescent="0.25">
      <c r="C1653">
        <v>0.57399999999999995</v>
      </c>
      <c r="D1653">
        <v>0</v>
      </c>
    </row>
    <row r="1654" spans="3:4" ht="13.15" customHeight="1" x14ac:dyDescent="0.25">
      <c r="C1654">
        <v>3.444</v>
      </c>
      <c r="D1654">
        <v>0</v>
      </c>
    </row>
    <row r="1655" spans="3:4" ht="13.15" customHeight="1" x14ac:dyDescent="0.25">
      <c r="C1655">
        <v>2.87</v>
      </c>
      <c r="D1655">
        <v>0</v>
      </c>
    </row>
    <row r="1656" spans="3:4" ht="13.15" customHeight="1" x14ac:dyDescent="0.25">
      <c r="C1656">
        <v>0</v>
      </c>
      <c r="D1656">
        <v>0.57399999999999995</v>
      </c>
    </row>
    <row r="1657" spans="3:4" ht="13.15" customHeight="1" x14ac:dyDescent="0.25">
      <c r="C1657">
        <v>0.57399999999999995</v>
      </c>
      <c r="D1657">
        <v>0</v>
      </c>
    </row>
    <row r="1658" spans="3:4" ht="13.15" customHeight="1" x14ac:dyDescent="0.25">
      <c r="C1658">
        <v>0.57399999999999995</v>
      </c>
      <c r="D1658">
        <v>0</v>
      </c>
    </row>
    <row r="1659" spans="3:4" ht="13.15" customHeight="1" x14ac:dyDescent="0.25">
      <c r="C1659">
        <v>1.722</v>
      </c>
      <c r="D1659">
        <v>0</v>
      </c>
    </row>
    <row r="1660" spans="3:4" ht="13.15" customHeight="1" x14ac:dyDescent="0.25">
      <c r="C1660">
        <v>0</v>
      </c>
      <c r="D1660">
        <v>0.57399999999999995</v>
      </c>
    </row>
    <row r="1661" spans="3:4" ht="13.15" customHeight="1" x14ac:dyDescent="0.25">
      <c r="C1661">
        <v>0.57399999999999995</v>
      </c>
      <c r="D1661">
        <v>0</v>
      </c>
    </row>
    <row r="1662" spans="3:4" ht="13.15" customHeight="1" x14ac:dyDescent="0.25">
      <c r="C1662">
        <v>0</v>
      </c>
      <c r="D1662">
        <v>0.57399999999999995</v>
      </c>
    </row>
    <row r="1663" spans="3:4" ht="13.15" customHeight="1" x14ac:dyDescent="0.25">
      <c r="C1663">
        <v>0.57399999999999995</v>
      </c>
      <c r="D1663">
        <v>0</v>
      </c>
    </row>
    <row r="1664" spans="3:4" ht="13.15" customHeight="1" x14ac:dyDescent="0.25">
      <c r="C1664">
        <v>0</v>
      </c>
      <c r="D1664">
        <v>0.57399999999999995</v>
      </c>
    </row>
    <row r="1665" spans="3:4" ht="13.15" customHeight="1" x14ac:dyDescent="0.25">
      <c r="C1665">
        <v>0.57399999999999995</v>
      </c>
      <c r="D1665">
        <v>0</v>
      </c>
    </row>
    <row r="1666" spans="3:4" ht="13.15" customHeight="1" x14ac:dyDescent="0.25">
      <c r="C1666">
        <v>0.57399999999999995</v>
      </c>
      <c r="D1666">
        <v>0</v>
      </c>
    </row>
    <row r="1667" spans="3:4" ht="13.15" customHeight="1" x14ac:dyDescent="0.25">
      <c r="C1667">
        <v>0</v>
      </c>
      <c r="D1667">
        <v>0.57399999999999995</v>
      </c>
    </row>
    <row r="1668" spans="3:4" ht="13.15" customHeight="1" x14ac:dyDescent="0.25">
      <c r="C1668">
        <v>0.57399999999999995</v>
      </c>
      <c r="D1668">
        <v>0</v>
      </c>
    </row>
    <row r="1669" spans="3:4" ht="13.15" customHeight="1" x14ac:dyDescent="0.25">
      <c r="C1669">
        <v>0.57399999999999995</v>
      </c>
      <c r="D1669">
        <v>0</v>
      </c>
    </row>
    <row r="1670" spans="3:4" ht="13.15" customHeight="1" x14ac:dyDescent="0.25">
      <c r="C1670">
        <v>0</v>
      </c>
      <c r="D1670">
        <v>1.1479999999999999</v>
      </c>
    </row>
    <row r="1671" spans="3:4" ht="13.15" customHeight="1" x14ac:dyDescent="0.25">
      <c r="C1671">
        <v>0.57399999999999995</v>
      </c>
      <c r="D1671">
        <v>0</v>
      </c>
    </row>
    <row r="1672" spans="3:4" ht="13.15" customHeight="1" x14ac:dyDescent="0.25">
      <c r="C1672">
        <v>0</v>
      </c>
      <c r="D1672">
        <v>0.57399999999999995</v>
      </c>
    </row>
    <row r="1673" spans="3:4" ht="13.15" customHeight="1" x14ac:dyDescent="0.25">
      <c r="C1673">
        <v>0.57399999999999995</v>
      </c>
      <c r="D1673">
        <v>0</v>
      </c>
    </row>
    <row r="1674" spans="3:4" ht="13.15" customHeight="1" x14ac:dyDescent="0.25">
      <c r="C1674">
        <v>0</v>
      </c>
      <c r="D1674">
        <v>0.57399999999999995</v>
      </c>
    </row>
    <row r="1675" spans="3:4" ht="13.15" customHeight="1" x14ac:dyDescent="0.25">
      <c r="C1675">
        <v>0</v>
      </c>
      <c r="D1675">
        <v>1.1479999999999999</v>
      </c>
    </row>
    <row r="1676" spans="3:4" ht="13.15" customHeight="1" x14ac:dyDescent="0.25">
      <c r="C1676">
        <v>0.57399999999999995</v>
      </c>
      <c r="D1676">
        <v>0</v>
      </c>
    </row>
    <row r="1677" spans="3:4" ht="13.15" customHeight="1" x14ac:dyDescent="0.25">
      <c r="C1677">
        <v>1.1479999999999999</v>
      </c>
      <c r="D1677">
        <v>0</v>
      </c>
    </row>
    <row r="1678" spans="3:4" ht="13.15" customHeight="1" x14ac:dyDescent="0.25">
      <c r="C1678">
        <v>0</v>
      </c>
      <c r="D1678">
        <v>0.57399999999999995</v>
      </c>
    </row>
    <row r="1679" spans="3:4" ht="13.15" customHeight="1" x14ac:dyDescent="0.25">
      <c r="C1679">
        <v>0</v>
      </c>
      <c r="D1679">
        <v>33.860999999999997</v>
      </c>
    </row>
    <row r="1680" spans="3:4" ht="13.15" customHeight="1" x14ac:dyDescent="0.25">
      <c r="C1680">
        <v>0.57399999999999995</v>
      </c>
      <c r="D1680">
        <v>0</v>
      </c>
    </row>
    <row r="1681" spans="3:4" ht="13.15" customHeight="1" x14ac:dyDescent="0.25">
      <c r="C1681">
        <v>0.57399999999999995</v>
      </c>
      <c r="D1681">
        <v>0</v>
      </c>
    </row>
    <row r="1682" spans="3:4" ht="13.15" customHeight="1" x14ac:dyDescent="0.25">
      <c r="C1682">
        <v>0</v>
      </c>
      <c r="D1682">
        <v>1.1479999999999999</v>
      </c>
    </row>
    <row r="1683" spans="3:4" ht="13.15" customHeight="1" x14ac:dyDescent="0.25">
      <c r="C1683">
        <v>0</v>
      </c>
      <c r="D1683">
        <v>0.57399999999999995</v>
      </c>
    </row>
    <row r="1684" spans="3:4" ht="13.15" customHeight="1" x14ac:dyDescent="0.25">
      <c r="C1684">
        <v>0</v>
      </c>
      <c r="D1684">
        <v>0.57399999999999995</v>
      </c>
    </row>
    <row r="1685" spans="3:4" ht="13.15" customHeight="1" x14ac:dyDescent="0.25">
      <c r="C1685">
        <v>0</v>
      </c>
      <c r="D1685">
        <v>2.2959999999999998</v>
      </c>
    </row>
    <row r="1686" spans="3:4" ht="13.15" customHeight="1" x14ac:dyDescent="0.25">
      <c r="C1686">
        <v>1.1479999999999999</v>
      </c>
      <c r="D1686">
        <v>0</v>
      </c>
    </row>
    <row r="1687" spans="3:4" ht="13.15" customHeight="1" x14ac:dyDescent="0.25">
      <c r="C1687">
        <v>1.722</v>
      </c>
      <c r="D1687">
        <v>0</v>
      </c>
    </row>
    <row r="1688" spans="3:4" ht="13.15" customHeight="1" x14ac:dyDescent="0.25">
      <c r="C1688">
        <v>2.2959999999999998</v>
      </c>
      <c r="D1688">
        <v>0</v>
      </c>
    </row>
    <row r="1689" spans="3:4" ht="13.15" customHeight="1" x14ac:dyDescent="0.25">
      <c r="C1689">
        <v>1.722</v>
      </c>
      <c r="D1689">
        <v>0</v>
      </c>
    </row>
    <row r="1690" spans="3:4" ht="13.15" customHeight="1" x14ac:dyDescent="0.25">
      <c r="C1690">
        <v>1.722</v>
      </c>
      <c r="D1690">
        <v>0</v>
      </c>
    </row>
    <row r="1691" spans="3:4" ht="13.15" customHeight="1" x14ac:dyDescent="0.25">
      <c r="C1691">
        <v>0.57399999999999995</v>
      </c>
      <c r="D1691">
        <v>0</v>
      </c>
    </row>
    <row r="1692" spans="3:4" ht="13.15" customHeight="1" x14ac:dyDescent="0.25">
      <c r="C1692">
        <v>1.1479999999999999</v>
      </c>
      <c r="D1692">
        <v>0</v>
      </c>
    </row>
    <row r="1693" spans="3:4" ht="13.15" customHeight="1" x14ac:dyDescent="0.25">
      <c r="C1693">
        <v>0</v>
      </c>
      <c r="D1693">
        <v>1.1479999999999999</v>
      </c>
    </row>
    <row r="1694" spans="3:4" ht="13.15" customHeight="1" x14ac:dyDescent="0.25">
      <c r="C1694">
        <v>0.57399999999999995</v>
      </c>
      <c r="D1694">
        <v>0</v>
      </c>
    </row>
    <row r="1695" spans="3:4" ht="13.15" customHeight="1" x14ac:dyDescent="0.25">
      <c r="C1695">
        <v>3.444</v>
      </c>
      <c r="D1695">
        <v>0</v>
      </c>
    </row>
    <row r="1696" spans="3:4" ht="13.15" customHeight="1" x14ac:dyDescent="0.25">
      <c r="C1696">
        <v>3.444</v>
      </c>
      <c r="D1696">
        <v>0</v>
      </c>
    </row>
    <row r="1697" spans="3:4" ht="13.15" customHeight="1" x14ac:dyDescent="0.25">
      <c r="C1697">
        <v>0.57399999999999995</v>
      </c>
      <c r="D1697">
        <v>0</v>
      </c>
    </row>
    <row r="1698" spans="3:4" ht="13.15" customHeight="1" x14ac:dyDescent="0.25">
      <c r="C1698">
        <v>0</v>
      </c>
      <c r="D1698">
        <v>0.57399999999999995</v>
      </c>
    </row>
    <row r="1699" spans="3:4" ht="13.15" customHeight="1" x14ac:dyDescent="0.25">
      <c r="C1699">
        <v>1.1479999999999999</v>
      </c>
      <c r="D1699">
        <v>0</v>
      </c>
    </row>
    <row r="1700" spans="3:4" ht="13.15" customHeight="1" x14ac:dyDescent="0.25">
      <c r="C1700">
        <v>0</v>
      </c>
      <c r="D1700">
        <v>1.1479999999999999</v>
      </c>
    </row>
    <row r="1701" spans="3:4" ht="13.15" customHeight="1" x14ac:dyDescent="0.25">
      <c r="C1701">
        <v>0.57399999999999995</v>
      </c>
      <c r="D1701">
        <v>0</v>
      </c>
    </row>
    <row r="1702" spans="3:4" ht="13.15" customHeight="1" x14ac:dyDescent="0.25">
      <c r="C1702">
        <v>0.57399999999999995</v>
      </c>
      <c r="D1702">
        <v>0</v>
      </c>
    </row>
    <row r="1703" spans="3:4" ht="13.15" customHeight="1" x14ac:dyDescent="0.25">
      <c r="C1703">
        <v>0.57399999999999995</v>
      </c>
      <c r="D1703">
        <v>0</v>
      </c>
    </row>
    <row r="1704" spans="3:4" ht="13.15" customHeight="1" x14ac:dyDescent="0.25">
      <c r="C1704">
        <v>0.57399999999999995</v>
      </c>
      <c r="D1704">
        <v>0</v>
      </c>
    </row>
    <row r="1705" spans="3:4" ht="13.15" customHeight="1" x14ac:dyDescent="0.25">
      <c r="C1705">
        <v>0.57399999999999995</v>
      </c>
      <c r="D1705">
        <v>0</v>
      </c>
    </row>
    <row r="1706" spans="3:4" ht="13.15" customHeight="1" x14ac:dyDescent="0.25">
      <c r="C1706">
        <v>1.1479999999999999</v>
      </c>
      <c r="D1706">
        <v>0</v>
      </c>
    </row>
    <row r="1707" spans="3:4" ht="13.15" customHeight="1" x14ac:dyDescent="0.25">
      <c r="C1707">
        <v>0</v>
      </c>
      <c r="D1707">
        <v>1.722</v>
      </c>
    </row>
    <row r="1708" spans="3:4" ht="13.15" customHeight="1" x14ac:dyDescent="0.25">
      <c r="C1708">
        <v>0.57399999999999995</v>
      </c>
      <c r="D1708">
        <v>0</v>
      </c>
    </row>
    <row r="1709" spans="3:4" ht="13.15" customHeight="1" x14ac:dyDescent="0.25">
      <c r="C1709">
        <v>1.1479999999999999</v>
      </c>
      <c r="D1709">
        <v>0</v>
      </c>
    </row>
    <row r="1710" spans="3:4" ht="13.15" customHeight="1" x14ac:dyDescent="0.25">
      <c r="C1710">
        <v>0.57399999999999995</v>
      </c>
      <c r="D1710">
        <v>0</v>
      </c>
    </row>
    <row r="1711" spans="3:4" ht="13.15" customHeight="1" x14ac:dyDescent="0.25">
      <c r="C1711">
        <v>0.57399999999999995</v>
      </c>
      <c r="D1711">
        <v>0</v>
      </c>
    </row>
    <row r="1712" spans="3:4" ht="13.15" customHeight="1" x14ac:dyDescent="0.25">
      <c r="C1712">
        <v>1.1479999999999999</v>
      </c>
      <c r="D1712">
        <v>0</v>
      </c>
    </row>
    <row r="1713" spans="3:4" ht="13.15" customHeight="1" x14ac:dyDescent="0.25">
      <c r="C1713">
        <v>1.1479999999999999</v>
      </c>
      <c r="D1713">
        <v>0</v>
      </c>
    </row>
    <row r="1714" spans="3:4" ht="13.15" customHeight="1" x14ac:dyDescent="0.25">
      <c r="C1714">
        <v>0.57399999999999995</v>
      </c>
      <c r="D1714">
        <v>0</v>
      </c>
    </row>
    <row r="1715" spans="3:4" ht="13.15" customHeight="1" x14ac:dyDescent="0.25">
      <c r="C1715">
        <v>0.57399999999999995</v>
      </c>
      <c r="D1715">
        <v>0</v>
      </c>
    </row>
    <row r="1716" spans="3:4" ht="13.15" customHeight="1" x14ac:dyDescent="0.25">
      <c r="C1716">
        <v>0.57399999999999995</v>
      </c>
      <c r="D1716">
        <v>0</v>
      </c>
    </row>
    <row r="1717" spans="3:4" ht="13.15" customHeight="1" x14ac:dyDescent="0.25">
      <c r="C1717">
        <v>0</v>
      </c>
      <c r="D1717">
        <v>1.722</v>
      </c>
    </row>
    <row r="1718" spans="3:4" ht="13.15" customHeight="1" x14ac:dyDescent="0.25">
      <c r="C1718">
        <v>0.57399999999999995</v>
      </c>
      <c r="D1718">
        <v>0</v>
      </c>
    </row>
    <row r="1719" spans="3:4" ht="13.15" customHeight="1" x14ac:dyDescent="0.25">
      <c r="C1719">
        <v>5.7389999999999999</v>
      </c>
      <c r="D1719">
        <v>0</v>
      </c>
    </row>
    <row r="1720" spans="3:4" ht="13.15" customHeight="1" x14ac:dyDescent="0.25">
      <c r="C1720">
        <v>0.57399999999999995</v>
      </c>
      <c r="D1720">
        <v>0</v>
      </c>
    </row>
    <row r="1721" spans="3:4" ht="13.15" customHeight="1" x14ac:dyDescent="0.25">
      <c r="C1721">
        <v>0.57399999999999995</v>
      </c>
      <c r="D1721">
        <v>0</v>
      </c>
    </row>
    <row r="1722" spans="3:4" ht="13.15" customHeight="1" x14ac:dyDescent="0.25">
      <c r="C1722">
        <v>5.165</v>
      </c>
      <c r="D1722">
        <v>0</v>
      </c>
    </row>
    <row r="1723" spans="3:4" ht="13.15" customHeight="1" x14ac:dyDescent="0.25">
      <c r="C1723">
        <v>0</v>
      </c>
      <c r="D1723">
        <v>3.444</v>
      </c>
    </row>
    <row r="1724" spans="3:4" ht="13.15" customHeight="1" x14ac:dyDescent="0.25">
      <c r="C1724">
        <v>0.57399999999999995</v>
      </c>
      <c r="D1724">
        <v>0</v>
      </c>
    </row>
    <row r="1725" spans="3:4" ht="13.15" customHeight="1" x14ac:dyDescent="0.25">
      <c r="C1725">
        <v>0.57399999999999995</v>
      </c>
      <c r="D1725">
        <v>0</v>
      </c>
    </row>
    <row r="1726" spans="3:4" ht="13.15" customHeight="1" x14ac:dyDescent="0.25">
      <c r="C1726">
        <v>0.57399999999999995</v>
      </c>
      <c r="D1726">
        <v>0</v>
      </c>
    </row>
    <row r="1727" spans="3:4" ht="13.15" customHeight="1" x14ac:dyDescent="0.25">
      <c r="C1727">
        <v>0.57399999999999995</v>
      </c>
      <c r="D1727">
        <v>0</v>
      </c>
    </row>
    <row r="1728" spans="3:4" ht="13.15" customHeight="1" x14ac:dyDescent="0.25">
      <c r="C1728">
        <v>0.57399999999999995</v>
      </c>
      <c r="D1728">
        <v>0</v>
      </c>
    </row>
    <row r="1729" spans="3:4" ht="13.15" customHeight="1" x14ac:dyDescent="0.25">
      <c r="C1729">
        <v>0.57399999999999995</v>
      </c>
      <c r="D1729">
        <v>0</v>
      </c>
    </row>
    <row r="1730" spans="3:4" ht="13.15" customHeight="1" x14ac:dyDescent="0.25">
      <c r="C1730">
        <v>0</v>
      </c>
      <c r="D1730">
        <v>1.1479999999999999</v>
      </c>
    </row>
    <row r="1731" spans="3:4" ht="13.15" customHeight="1" x14ac:dyDescent="0.25">
      <c r="C1731">
        <v>0.57399999999999995</v>
      </c>
      <c r="D1731">
        <v>0</v>
      </c>
    </row>
    <row r="1732" spans="3:4" ht="13.15" customHeight="1" x14ac:dyDescent="0.25">
      <c r="C1732">
        <v>0.57399999999999995</v>
      </c>
      <c r="D1732">
        <v>0</v>
      </c>
    </row>
    <row r="1733" spans="3:4" ht="13.15" customHeight="1" x14ac:dyDescent="0.25">
      <c r="C1733">
        <v>0.57399999999999995</v>
      </c>
      <c r="D1733">
        <v>0</v>
      </c>
    </row>
    <row r="1734" spans="3:4" ht="13.15" customHeight="1" x14ac:dyDescent="0.25">
      <c r="C1734">
        <v>0.57399999999999995</v>
      </c>
      <c r="D1734">
        <v>0</v>
      </c>
    </row>
    <row r="1735" spans="3:4" ht="13.15" customHeight="1" x14ac:dyDescent="0.25">
      <c r="C1735">
        <v>0.57399999999999995</v>
      </c>
      <c r="D1735">
        <v>0</v>
      </c>
    </row>
    <row r="1736" spans="3:4" ht="13.15" customHeight="1" x14ac:dyDescent="0.25">
      <c r="C1736">
        <v>0.57399999999999995</v>
      </c>
      <c r="D1736">
        <v>0</v>
      </c>
    </row>
    <row r="1737" spans="3:4" ht="13.15" customHeight="1" x14ac:dyDescent="0.25">
      <c r="C1737">
        <v>1.1479999999999999</v>
      </c>
      <c r="D1737">
        <v>0</v>
      </c>
    </row>
    <row r="1738" spans="3:4" ht="13.15" customHeight="1" x14ac:dyDescent="0.25">
      <c r="C1738">
        <v>0</v>
      </c>
      <c r="D1738">
        <v>5.165</v>
      </c>
    </row>
    <row r="1739" spans="3:4" ht="13.15" customHeight="1" x14ac:dyDescent="0.25">
      <c r="C1739">
        <v>1.722</v>
      </c>
      <c r="D1739">
        <v>0</v>
      </c>
    </row>
    <row r="1740" spans="3:4" ht="13.15" customHeight="1" x14ac:dyDescent="0.25">
      <c r="C1740">
        <v>1.1479999999999999</v>
      </c>
      <c r="D1740">
        <v>0</v>
      </c>
    </row>
    <row r="1741" spans="3:4" ht="13.15" customHeight="1" x14ac:dyDescent="0.25">
      <c r="C1741">
        <v>2.2959999999999998</v>
      </c>
      <c r="D1741">
        <v>0</v>
      </c>
    </row>
    <row r="1742" spans="3:4" ht="13.15" customHeight="1" x14ac:dyDescent="0.25">
      <c r="C1742">
        <v>3.444</v>
      </c>
      <c r="D1742">
        <v>0</v>
      </c>
    </row>
    <row r="1743" spans="3:4" ht="13.15" customHeight="1" x14ac:dyDescent="0.25">
      <c r="C1743">
        <v>0.57399999999999995</v>
      </c>
      <c r="D1743">
        <v>0</v>
      </c>
    </row>
    <row r="1744" spans="3:4" ht="13.15" customHeight="1" x14ac:dyDescent="0.25">
      <c r="C1744">
        <v>0.57399999999999995</v>
      </c>
      <c r="D1744">
        <v>0</v>
      </c>
    </row>
    <row r="1745" spans="3:4" ht="13.15" customHeight="1" x14ac:dyDescent="0.25">
      <c r="C1745">
        <v>2.2959999999999998</v>
      </c>
      <c r="D1745">
        <v>0</v>
      </c>
    </row>
    <row r="1746" spans="3:4" ht="13.15" customHeight="1" x14ac:dyDescent="0.25">
      <c r="C1746">
        <v>13.773999999999999</v>
      </c>
      <c r="D1746">
        <v>0</v>
      </c>
    </row>
    <row r="1747" spans="3:4" ht="13.15" customHeight="1" x14ac:dyDescent="0.25">
      <c r="C1747">
        <v>3.444</v>
      </c>
      <c r="D1747">
        <v>0</v>
      </c>
    </row>
    <row r="1748" spans="3:4" ht="13.15" customHeight="1" x14ac:dyDescent="0.25">
      <c r="C1748">
        <v>0.57399999999999995</v>
      </c>
      <c r="D1748">
        <v>0</v>
      </c>
    </row>
    <row r="1749" spans="3:4" ht="13.15" customHeight="1" x14ac:dyDescent="0.25">
      <c r="C1749">
        <v>1.722</v>
      </c>
      <c r="D1749">
        <v>0</v>
      </c>
    </row>
    <row r="1750" spans="3:4" ht="13.15" customHeight="1" x14ac:dyDescent="0.25">
      <c r="C1750">
        <v>1.1479999999999999</v>
      </c>
      <c r="D1750">
        <v>0</v>
      </c>
    </row>
    <row r="1751" spans="3:4" ht="13.15" customHeight="1" x14ac:dyDescent="0.25">
      <c r="C1751">
        <v>1.1479999999999999</v>
      </c>
      <c r="D1751">
        <v>0</v>
      </c>
    </row>
    <row r="1752" spans="3:4" ht="13.15" customHeight="1" x14ac:dyDescent="0.25">
      <c r="C1752">
        <v>10.904</v>
      </c>
      <c r="D1752">
        <v>0</v>
      </c>
    </row>
    <row r="1753" spans="3:4" ht="13.15" customHeight="1" x14ac:dyDescent="0.25">
      <c r="C1753">
        <v>0.57399999999999995</v>
      </c>
      <c r="D1753">
        <v>0</v>
      </c>
    </row>
    <row r="1754" spans="3:4" ht="13.15" customHeight="1" x14ac:dyDescent="0.25">
      <c r="C1754">
        <v>1.1479999999999999</v>
      </c>
      <c r="D1754">
        <v>0</v>
      </c>
    </row>
    <row r="1755" spans="3:4" ht="13.15" customHeight="1" x14ac:dyDescent="0.25">
      <c r="C1755">
        <v>0.57399999999999995</v>
      </c>
      <c r="D1755">
        <v>0</v>
      </c>
    </row>
    <row r="1756" spans="3:4" ht="13.15" customHeight="1" x14ac:dyDescent="0.25">
      <c r="C1756">
        <v>0.57399999999999995</v>
      </c>
      <c r="D1756">
        <v>0</v>
      </c>
    </row>
    <row r="1757" spans="3:4" ht="13.15" customHeight="1" x14ac:dyDescent="0.25">
      <c r="C1757">
        <v>0.57399999999999995</v>
      </c>
      <c r="D1757">
        <v>0</v>
      </c>
    </row>
    <row r="1758" spans="3:4" ht="13.15" customHeight="1" x14ac:dyDescent="0.25">
      <c r="C1758">
        <v>0.57399999999999995</v>
      </c>
      <c r="D1758">
        <v>0</v>
      </c>
    </row>
    <row r="1759" spans="3:4" ht="13.15" customHeight="1" x14ac:dyDescent="0.25">
      <c r="C1759">
        <v>0.57399999999999995</v>
      </c>
      <c r="D1759">
        <v>0</v>
      </c>
    </row>
    <row r="1760" spans="3:4" ht="13.15" customHeight="1" x14ac:dyDescent="0.25">
      <c r="C1760">
        <v>1.722</v>
      </c>
      <c r="D1760">
        <v>0</v>
      </c>
    </row>
    <row r="1761" spans="3:4" ht="13.15" customHeight="1" x14ac:dyDescent="0.25">
      <c r="C1761">
        <v>1.722</v>
      </c>
      <c r="D1761">
        <v>0</v>
      </c>
    </row>
    <row r="1762" spans="3:4" ht="13.15" customHeight="1" x14ac:dyDescent="0.25">
      <c r="C1762">
        <v>0.57399999999999995</v>
      </c>
      <c r="D1762">
        <v>0</v>
      </c>
    </row>
    <row r="1763" spans="3:4" ht="13.15" customHeight="1" x14ac:dyDescent="0.25">
      <c r="C1763">
        <v>2.2959999999999998</v>
      </c>
      <c r="D1763">
        <v>0</v>
      </c>
    </row>
    <row r="1764" spans="3:4" ht="13.15" customHeight="1" x14ac:dyDescent="0.25">
      <c r="C1764">
        <v>2.2959999999999998</v>
      </c>
      <c r="D1764">
        <v>0</v>
      </c>
    </row>
    <row r="1765" spans="3:4" ht="13.15" customHeight="1" x14ac:dyDescent="0.25">
      <c r="C1765">
        <v>0.57399999999999995</v>
      </c>
      <c r="D1765">
        <v>0</v>
      </c>
    </row>
    <row r="1766" spans="3:4" ht="13.15" customHeight="1" x14ac:dyDescent="0.25">
      <c r="C1766">
        <v>0.57399999999999995</v>
      </c>
      <c r="D1766">
        <v>0</v>
      </c>
    </row>
    <row r="1767" spans="3:4" ht="13.15" customHeight="1" x14ac:dyDescent="0.25">
      <c r="C1767">
        <v>1.1479999999999999</v>
      </c>
      <c r="D1767">
        <v>0</v>
      </c>
    </row>
    <row r="1768" spans="3:4" ht="13.15" customHeight="1" x14ac:dyDescent="0.25">
      <c r="C1768">
        <v>0.57399999999999995</v>
      </c>
      <c r="D1768">
        <v>0</v>
      </c>
    </row>
    <row r="1769" spans="3:4" ht="13.15" customHeight="1" x14ac:dyDescent="0.25">
      <c r="C1769">
        <v>1.1479999999999999</v>
      </c>
      <c r="D1769">
        <v>0</v>
      </c>
    </row>
    <row r="1770" spans="3:4" ht="13.15" customHeight="1" x14ac:dyDescent="0.25">
      <c r="C1770">
        <v>1.722</v>
      </c>
      <c r="D1770">
        <v>0</v>
      </c>
    </row>
    <row r="1771" spans="3:4" ht="13.15" customHeight="1" x14ac:dyDescent="0.25">
      <c r="C1771">
        <v>0.57399999999999995</v>
      </c>
      <c r="D1771">
        <v>0</v>
      </c>
    </row>
    <row r="1772" spans="3:4" ht="13.15" customHeight="1" x14ac:dyDescent="0.25">
      <c r="C1772">
        <v>1.1479999999999999</v>
      </c>
      <c r="D1772">
        <v>0</v>
      </c>
    </row>
    <row r="1773" spans="3:4" ht="13.15" customHeight="1" x14ac:dyDescent="0.25">
      <c r="C1773">
        <v>1.1479999999999999</v>
      </c>
      <c r="D1773">
        <v>0</v>
      </c>
    </row>
    <row r="1774" spans="3:4" ht="13.15" customHeight="1" x14ac:dyDescent="0.25">
      <c r="C1774">
        <v>3.444</v>
      </c>
      <c r="D1774">
        <v>0</v>
      </c>
    </row>
    <row r="1775" spans="3:4" ht="13.15" customHeight="1" x14ac:dyDescent="0.25">
      <c r="C1775">
        <v>0.57399999999999995</v>
      </c>
      <c r="D1775">
        <v>0</v>
      </c>
    </row>
    <row r="1776" spans="3:4" ht="13.15" customHeight="1" x14ac:dyDescent="0.25">
      <c r="C1776">
        <v>0.57399999999999995</v>
      </c>
      <c r="D1776">
        <v>0</v>
      </c>
    </row>
    <row r="1777" spans="3:4" ht="13.15" customHeight="1" x14ac:dyDescent="0.25">
      <c r="C1777">
        <v>0.57399999999999995</v>
      </c>
      <c r="D1777">
        <v>0</v>
      </c>
    </row>
    <row r="1778" spans="3:4" ht="13.15" customHeight="1" x14ac:dyDescent="0.25">
      <c r="C1778">
        <v>0.57399999999999995</v>
      </c>
      <c r="D1778">
        <v>0</v>
      </c>
    </row>
    <row r="1779" spans="3:4" ht="13.15" customHeight="1" x14ac:dyDescent="0.25">
      <c r="C1779">
        <v>0.57399999999999995</v>
      </c>
      <c r="D1779">
        <v>0</v>
      </c>
    </row>
    <row r="1780" spans="3:4" ht="13.15" customHeight="1" x14ac:dyDescent="0.25">
      <c r="C1780">
        <v>0.57399999999999995</v>
      </c>
      <c r="D1780">
        <v>0</v>
      </c>
    </row>
    <row r="1781" spans="3:4" ht="13.15" customHeight="1" x14ac:dyDescent="0.25">
      <c r="C1781">
        <v>1.1479999999999999</v>
      </c>
      <c r="D1781">
        <v>0</v>
      </c>
    </row>
    <row r="1782" spans="3:4" ht="13.15" customHeight="1" x14ac:dyDescent="0.25">
      <c r="C1782">
        <v>7.4610000000000003</v>
      </c>
      <c r="D1782">
        <v>0</v>
      </c>
    </row>
    <row r="1783" spans="3:4" ht="13.15" customHeight="1" x14ac:dyDescent="0.25">
      <c r="C1783">
        <v>1.722</v>
      </c>
      <c r="D1783">
        <v>0</v>
      </c>
    </row>
    <row r="1784" spans="3:4" ht="13.15" customHeight="1" x14ac:dyDescent="0.25">
      <c r="C1784">
        <v>1.1479999999999999</v>
      </c>
      <c r="D1784">
        <v>0</v>
      </c>
    </row>
    <row r="1785" spans="3:4" ht="13.15" customHeight="1" x14ac:dyDescent="0.25">
      <c r="C1785">
        <v>0.57399999999999995</v>
      </c>
      <c r="D1785">
        <v>0</v>
      </c>
    </row>
    <row r="1786" spans="3:4" ht="13.15" customHeight="1" x14ac:dyDescent="0.25">
      <c r="C1786">
        <v>0.57399999999999995</v>
      </c>
      <c r="D1786">
        <v>0</v>
      </c>
    </row>
    <row r="1787" spans="3:4" ht="13.15" customHeight="1" x14ac:dyDescent="0.25">
      <c r="C1787">
        <v>2.2959999999999998</v>
      </c>
      <c r="D1787">
        <v>0</v>
      </c>
    </row>
    <row r="1788" spans="3:4" ht="13.15" customHeight="1" x14ac:dyDescent="0.25">
      <c r="C1788">
        <v>0.57399999999999995</v>
      </c>
      <c r="D1788">
        <v>0</v>
      </c>
    </row>
    <row r="1789" spans="3:4" ht="13.15" customHeight="1" x14ac:dyDescent="0.25">
      <c r="C1789">
        <v>0.57399999999999995</v>
      </c>
      <c r="D1789">
        <v>0</v>
      </c>
    </row>
    <row r="1790" spans="3:4" ht="13.15" customHeight="1" x14ac:dyDescent="0.25">
      <c r="C1790">
        <v>2.2959999999999998</v>
      </c>
      <c r="D1790">
        <v>0</v>
      </c>
    </row>
    <row r="1791" spans="3:4" ht="13.15" customHeight="1" x14ac:dyDescent="0.25">
      <c r="C1791">
        <v>1.722</v>
      </c>
      <c r="D1791">
        <v>0</v>
      </c>
    </row>
    <row r="1792" spans="3:4" ht="13.15" customHeight="1" x14ac:dyDescent="0.25">
      <c r="C1792">
        <v>0.57399999999999995</v>
      </c>
      <c r="D1792">
        <v>0</v>
      </c>
    </row>
    <row r="1793" spans="3:4" ht="13.15" customHeight="1" x14ac:dyDescent="0.25">
      <c r="C1793">
        <v>4.5910000000000002</v>
      </c>
      <c r="D1793">
        <v>0</v>
      </c>
    </row>
    <row r="1794" spans="3:4" ht="13.15" customHeight="1" x14ac:dyDescent="0.25">
      <c r="C1794">
        <v>0.57399999999999995</v>
      </c>
      <c r="D1794">
        <v>0</v>
      </c>
    </row>
    <row r="1795" spans="3:4" ht="13.15" customHeight="1" x14ac:dyDescent="0.25">
      <c r="C1795">
        <v>0.57399999999999995</v>
      </c>
      <c r="D1795">
        <v>0</v>
      </c>
    </row>
    <row r="1796" spans="3:4" ht="13.15" customHeight="1" x14ac:dyDescent="0.25">
      <c r="C1796">
        <v>8.609</v>
      </c>
      <c r="D1796">
        <v>0</v>
      </c>
    </row>
    <row r="1797" spans="3:4" ht="13.15" customHeight="1" x14ac:dyDescent="0.25">
      <c r="C1797">
        <v>2.2959999999999998</v>
      </c>
      <c r="D1797">
        <v>0</v>
      </c>
    </row>
    <row r="1798" spans="3:4" ht="13.15" customHeight="1" x14ac:dyDescent="0.25">
      <c r="C1798">
        <v>0.57399999999999995</v>
      </c>
      <c r="D1798">
        <v>0</v>
      </c>
    </row>
    <row r="1799" spans="3:4" ht="13.15" customHeight="1" x14ac:dyDescent="0.25">
      <c r="C1799">
        <v>0.57399999999999995</v>
      </c>
      <c r="D1799">
        <v>0</v>
      </c>
    </row>
    <row r="1800" spans="3:4" ht="13.15" customHeight="1" x14ac:dyDescent="0.25">
      <c r="C1800">
        <v>0.57399999999999995</v>
      </c>
      <c r="D1800">
        <v>0</v>
      </c>
    </row>
    <row r="1801" spans="3:4" ht="13.15" customHeight="1" x14ac:dyDescent="0.25">
      <c r="C1801">
        <v>20.087</v>
      </c>
      <c r="D1801">
        <v>0</v>
      </c>
    </row>
    <row r="1802" spans="3:4" ht="13.15" customHeight="1" x14ac:dyDescent="0.25">
      <c r="C1802">
        <v>10.331</v>
      </c>
      <c r="D1802">
        <v>0</v>
      </c>
    </row>
    <row r="1803" spans="3:4" ht="13.15" customHeight="1" x14ac:dyDescent="0.25">
      <c r="C1803">
        <v>13.773999999999999</v>
      </c>
      <c r="D1803">
        <v>0</v>
      </c>
    </row>
    <row r="1804" spans="3:4" ht="13.15" customHeight="1" x14ac:dyDescent="0.25">
      <c r="C1804">
        <v>0.57399999999999995</v>
      </c>
      <c r="D1804">
        <v>0</v>
      </c>
    </row>
    <row r="1805" spans="3:4" ht="13.15" customHeight="1" x14ac:dyDescent="0.25">
      <c r="C1805">
        <v>1.1479999999999999</v>
      </c>
      <c r="D1805">
        <v>0</v>
      </c>
    </row>
    <row r="1806" spans="3:4" ht="13.15" customHeight="1" x14ac:dyDescent="0.25">
      <c r="C1806">
        <v>0.57399999999999995</v>
      </c>
      <c r="D1806">
        <v>0</v>
      </c>
    </row>
    <row r="1807" spans="3:4" ht="13.15" customHeight="1" x14ac:dyDescent="0.25">
      <c r="C1807">
        <v>0.57399999999999995</v>
      </c>
      <c r="D1807">
        <v>0</v>
      </c>
    </row>
    <row r="1808" spans="3:4" ht="13.15" customHeight="1" x14ac:dyDescent="0.25">
      <c r="C1808">
        <v>0.57399999999999995</v>
      </c>
      <c r="D1808">
        <v>0</v>
      </c>
    </row>
    <row r="1809" spans="3:4" ht="13.15" customHeight="1" x14ac:dyDescent="0.25">
      <c r="C1809">
        <v>4.5910000000000002</v>
      </c>
      <c r="D1809">
        <v>0</v>
      </c>
    </row>
    <row r="1810" spans="3:4" ht="13.15" customHeight="1" x14ac:dyDescent="0.25">
      <c r="C1810">
        <v>5.7389999999999999</v>
      </c>
      <c r="D1810">
        <v>0</v>
      </c>
    </row>
    <row r="1811" spans="3:4" ht="13.15" customHeight="1" x14ac:dyDescent="0.25">
      <c r="C1811">
        <v>1.1479999999999999</v>
      </c>
      <c r="D1811">
        <v>0</v>
      </c>
    </row>
    <row r="1812" spans="3:4" ht="13.15" customHeight="1" x14ac:dyDescent="0.25">
      <c r="C1812">
        <v>1.1479999999999999</v>
      </c>
      <c r="D1812">
        <v>0</v>
      </c>
    </row>
    <row r="1813" spans="3:4" ht="13.15" customHeight="1" x14ac:dyDescent="0.25">
      <c r="C1813">
        <v>0</v>
      </c>
      <c r="D1813">
        <v>0.57399999999999995</v>
      </c>
    </row>
    <row r="1814" spans="3:4" ht="13.15" customHeight="1" x14ac:dyDescent="0.25">
      <c r="C1814">
        <v>0</v>
      </c>
      <c r="D1814">
        <v>0.57399999999999995</v>
      </c>
    </row>
    <row r="1815" spans="3:4" ht="13.15" customHeight="1" x14ac:dyDescent="0.25">
      <c r="C1815">
        <v>0.57399999999999995</v>
      </c>
      <c r="D1815">
        <v>0</v>
      </c>
    </row>
    <row r="1816" spans="3:4" ht="13.15" customHeight="1" x14ac:dyDescent="0.25">
      <c r="C1816">
        <v>4.0170000000000003</v>
      </c>
      <c r="D1816">
        <v>0</v>
      </c>
    </row>
    <row r="1817" spans="3:4" ht="13.15" customHeight="1" x14ac:dyDescent="0.25">
      <c r="C1817">
        <v>0.57399999999999995</v>
      </c>
      <c r="D1817">
        <v>0</v>
      </c>
    </row>
    <row r="1818" spans="3:4" ht="13.15" customHeight="1" x14ac:dyDescent="0.25">
      <c r="C1818">
        <v>0.57399999999999995</v>
      </c>
      <c r="D1818">
        <v>0</v>
      </c>
    </row>
    <row r="1819" spans="3:4" ht="13.15" customHeight="1" x14ac:dyDescent="0.25">
      <c r="C1819">
        <v>0.57399999999999995</v>
      </c>
      <c r="D1819">
        <v>0</v>
      </c>
    </row>
    <row r="1820" spans="3:4" ht="13.15" customHeight="1" x14ac:dyDescent="0.25">
      <c r="C1820">
        <v>0</v>
      </c>
      <c r="D1820">
        <v>0.57399999999999995</v>
      </c>
    </row>
    <row r="1821" spans="3:4" ht="13.15" customHeight="1" x14ac:dyDescent="0.25">
      <c r="C1821">
        <v>0.57399999999999995</v>
      </c>
      <c r="D1821">
        <v>0</v>
      </c>
    </row>
    <row r="1822" spans="3:4" ht="13.15" customHeight="1" x14ac:dyDescent="0.25">
      <c r="C1822">
        <v>0.57399999999999995</v>
      </c>
      <c r="D1822">
        <v>0</v>
      </c>
    </row>
    <row r="1823" spans="3:4" ht="13.15" customHeight="1" x14ac:dyDescent="0.25">
      <c r="C1823">
        <v>14.922000000000001</v>
      </c>
      <c r="D1823">
        <v>0</v>
      </c>
    </row>
    <row r="1824" spans="3:4" ht="13.15" customHeight="1" x14ac:dyDescent="0.25">
      <c r="C1824">
        <v>0</v>
      </c>
      <c r="D1824">
        <v>0.57399999999999995</v>
      </c>
    </row>
    <row r="1825" spans="3:4" ht="13.15" customHeight="1" x14ac:dyDescent="0.25">
      <c r="C1825">
        <v>0.57399999999999995</v>
      </c>
      <c r="D1825">
        <v>0</v>
      </c>
    </row>
    <row r="1826" spans="3:4" ht="13.15" customHeight="1" x14ac:dyDescent="0.25">
      <c r="C1826">
        <v>0.57399999999999995</v>
      </c>
      <c r="D1826">
        <v>0</v>
      </c>
    </row>
    <row r="1827" spans="3:4" ht="13.15" customHeight="1" x14ac:dyDescent="0.25">
      <c r="C1827">
        <v>0.57399999999999995</v>
      </c>
      <c r="D1827">
        <v>0</v>
      </c>
    </row>
    <row r="1828" spans="3:4" ht="13.15" customHeight="1" x14ac:dyDescent="0.25">
      <c r="C1828">
        <v>0.57399999999999995</v>
      </c>
      <c r="D1828">
        <v>0</v>
      </c>
    </row>
    <row r="1829" spans="3:4" ht="13.15" customHeight="1" x14ac:dyDescent="0.25">
      <c r="C1829">
        <v>3.444</v>
      </c>
      <c r="D1829">
        <v>0</v>
      </c>
    </row>
    <row r="1830" spans="3:4" ht="13.15" customHeight="1" x14ac:dyDescent="0.25">
      <c r="C1830">
        <v>5.7389999999999999</v>
      </c>
      <c r="D1830">
        <v>0</v>
      </c>
    </row>
    <row r="1831" spans="3:4" ht="13.15" customHeight="1" x14ac:dyDescent="0.25">
      <c r="C1831">
        <v>8.609</v>
      </c>
      <c r="D1831">
        <v>0</v>
      </c>
    </row>
    <row r="1832" spans="3:4" ht="13.15" customHeight="1" x14ac:dyDescent="0.25">
      <c r="C1832">
        <v>0</v>
      </c>
      <c r="D1832">
        <v>0.57399999999999995</v>
      </c>
    </row>
    <row r="1833" spans="3:4" ht="13.15" customHeight="1" x14ac:dyDescent="0.25">
      <c r="C1833">
        <v>1.1479999999999999</v>
      </c>
      <c r="D1833">
        <v>0</v>
      </c>
    </row>
    <row r="1834" spans="3:4" ht="13.15" customHeight="1" x14ac:dyDescent="0.25">
      <c r="C1834">
        <v>2.87</v>
      </c>
      <c r="D1834">
        <v>0</v>
      </c>
    </row>
    <row r="1835" spans="3:4" ht="13.15" customHeight="1" x14ac:dyDescent="0.25">
      <c r="C1835">
        <v>1.1479999999999999</v>
      </c>
      <c r="D1835">
        <v>0</v>
      </c>
    </row>
    <row r="1836" spans="3:4" ht="13.15" customHeight="1" x14ac:dyDescent="0.25">
      <c r="C1836">
        <v>1.1479999999999999</v>
      </c>
      <c r="D1836">
        <v>0</v>
      </c>
    </row>
    <row r="1837" spans="3:4" ht="13.15" customHeight="1" x14ac:dyDescent="0.25">
      <c r="C1837">
        <v>0</v>
      </c>
      <c r="D1837">
        <v>1.722</v>
      </c>
    </row>
    <row r="1838" spans="3:4" ht="13.15" customHeight="1" x14ac:dyDescent="0.25">
      <c r="C1838">
        <v>1.1479999999999999</v>
      </c>
      <c r="D1838">
        <v>0</v>
      </c>
    </row>
    <row r="1839" spans="3:4" ht="13.15" customHeight="1" x14ac:dyDescent="0.25">
      <c r="C1839">
        <v>0.57399999999999995</v>
      </c>
      <c r="D1839">
        <v>0</v>
      </c>
    </row>
    <row r="1840" spans="3:4" ht="13.15" customHeight="1" x14ac:dyDescent="0.25">
      <c r="C1840">
        <v>6.8869999999999996</v>
      </c>
      <c r="D1840">
        <v>0</v>
      </c>
    </row>
    <row r="1841" spans="3:4" ht="13.15" customHeight="1" x14ac:dyDescent="0.25">
      <c r="C1841">
        <v>0</v>
      </c>
      <c r="D1841">
        <v>0.57399999999999995</v>
      </c>
    </row>
    <row r="1842" spans="3:4" ht="13.15" customHeight="1" x14ac:dyDescent="0.25">
      <c r="C1842">
        <v>1.722</v>
      </c>
      <c r="D1842">
        <v>0</v>
      </c>
    </row>
    <row r="1843" spans="3:4" ht="13.15" customHeight="1" x14ac:dyDescent="0.25">
      <c r="C1843">
        <v>0.57399999999999995</v>
      </c>
      <c r="D1843">
        <v>0</v>
      </c>
    </row>
    <row r="1844" spans="3:4" ht="13.15" customHeight="1" x14ac:dyDescent="0.25">
      <c r="C1844">
        <v>1.1479999999999999</v>
      </c>
      <c r="D1844">
        <v>0</v>
      </c>
    </row>
    <row r="1845" spans="3:4" ht="13.15" customHeight="1" x14ac:dyDescent="0.25">
      <c r="C1845">
        <v>2.87</v>
      </c>
      <c r="D1845">
        <v>0</v>
      </c>
    </row>
    <row r="1846" spans="3:4" ht="13.15" customHeight="1" x14ac:dyDescent="0.25">
      <c r="C1846">
        <v>0.57399999999999995</v>
      </c>
      <c r="D1846">
        <v>0</v>
      </c>
    </row>
    <row r="1847" spans="3:4" ht="13.15" customHeight="1" x14ac:dyDescent="0.25">
      <c r="C1847">
        <v>10.904</v>
      </c>
      <c r="D1847">
        <v>0</v>
      </c>
    </row>
    <row r="1848" spans="3:4" ht="13.15" customHeight="1" x14ac:dyDescent="0.25">
      <c r="C1848">
        <v>0.57399999999999995</v>
      </c>
      <c r="D1848">
        <v>0</v>
      </c>
    </row>
    <row r="1849" spans="3:4" ht="13.15" customHeight="1" x14ac:dyDescent="0.25">
      <c r="C1849">
        <v>41.322000000000003</v>
      </c>
      <c r="D1849">
        <v>0</v>
      </c>
    </row>
    <row r="1850" spans="3:4" ht="13.15" customHeight="1" x14ac:dyDescent="0.25">
      <c r="C1850">
        <v>2.2959999999999998</v>
      </c>
      <c r="D1850">
        <v>0</v>
      </c>
    </row>
    <row r="1851" spans="3:4" ht="13.15" customHeight="1" x14ac:dyDescent="0.25">
      <c r="C1851">
        <v>1.722</v>
      </c>
      <c r="D1851">
        <v>0</v>
      </c>
    </row>
    <row r="1852" spans="3:4" ht="13.15" customHeight="1" x14ac:dyDescent="0.25">
      <c r="C1852">
        <v>0.57399999999999995</v>
      </c>
      <c r="D1852">
        <v>0</v>
      </c>
    </row>
    <row r="1853" spans="3:4" ht="13.15" customHeight="1" x14ac:dyDescent="0.25">
      <c r="C1853">
        <v>0.57399999999999995</v>
      </c>
      <c r="D1853">
        <v>0</v>
      </c>
    </row>
    <row r="1854" spans="3:4" ht="13.15" customHeight="1" x14ac:dyDescent="0.25">
      <c r="C1854">
        <v>0.57399999999999995</v>
      </c>
      <c r="D1854">
        <v>0</v>
      </c>
    </row>
    <row r="1855" spans="3:4" ht="13.15" customHeight="1" x14ac:dyDescent="0.25">
      <c r="C1855">
        <v>0</v>
      </c>
      <c r="D1855">
        <v>4.0170000000000003</v>
      </c>
    </row>
    <row r="1856" spans="3:4" ht="13.15" customHeight="1" x14ac:dyDescent="0.25">
      <c r="C1856">
        <v>0</v>
      </c>
      <c r="D1856">
        <v>0.57399999999999995</v>
      </c>
    </row>
    <row r="1857" spans="3:4" ht="13.15" customHeight="1" x14ac:dyDescent="0.25">
      <c r="C1857">
        <v>2.87</v>
      </c>
      <c r="D1857">
        <v>0</v>
      </c>
    </row>
    <row r="1858" spans="3:4" ht="13.15" customHeight="1" x14ac:dyDescent="0.25">
      <c r="C1858">
        <v>2.2959999999999998</v>
      </c>
      <c r="D1858">
        <v>0</v>
      </c>
    </row>
    <row r="1859" spans="3:4" ht="13.15" customHeight="1" x14ac:dyDescent="0.25">
      <c r="C1859">
        <v>0</v>
      </c>
      <c r="D1859">
        <v>0.57399999999999995</v>
      </c>
    </row>
    <row r="1860" spans="3:4" ht="13.15" customHeight="1" x14ac:dyDescent="0.25">
      <c r="C1860">
        <v>0.57399999999999995</v>
      </c>
      <c r="D1860">
        <v>0</v>
      </c>
    </row>
    <row r="1861" spans="3:4" ht="13.15" customHeight="1" x14ac:dyDescent="0.25">
      <c r="C1861">
        <v>1.722</v>
      </c>
      <c r="D1861">
        <v>0</v>
      </c>
    </row>
    <row r="1862" spans="3:4" ht="13.15" customHeight="1" x14ac:dyDescent="0.25">
      <c r="C1862">
        <v>0</v>
      </c>
      <c r="D1862">
        <v>0.57399999999999995</v>
      </c>
    </row>
    <row r="1863" spans="3:4" ht="13.15" customHeight="1" x14ac:dyDescent="0.25">
      <c r="C1863">
        <v>0.57399999999999995</v>
      </c>
      <c r="D1863">
        <v>0</v>
      </c>
    </row>
    <row r="1864" spans="3:4" ht="13.15" customHeight="1" x14ac:dyDescent="0.25">
      <c r="C1864">
        <v>1.722</v>
      </c>
      <c r="D1864">
        <v>0</v>
      </c>
    </row>
    <row r="1865" spans="3:4" ht="13.15" customHeight="1" x14ac:dyDescent="0.25">
      <c r="C1865">
        <v>0</v>
      </c>
      <c r="D1865">
        <v>0.57399999999999995</v>
      </c>
    </row>
    <row r="1866" spans="3:4" ht="13.15" customHeight="1" x14ac:dyDescent="0.25">
      <c r="C1866">
        <v>2.87</v>
      </c>
      <c r="D1866">
        <v>0</v>
      </c>
    </row>
    <row r="1867" spans="3:4" ht="13.15" customHeight="1" x14ac:dyDescent="0.25">
      <c r="C1867">
        <v>0</v>
      </c>
      <c r="D1867">
        <v>1.722</v>
      </c>
    </row>
    <row r="1868" spans="3:4" ht="13.15" customHeight="1" x14ac:dyDescent="0.25">
      <c r="C1868">
        <v>1.1479999999999999</v>
      </c>
      <c r="D1868">
        <v>0</v>
      </c>
    </row>
    <row r="1869" spans="3:4" ht="13.15" customHeight="1" x14ac:dyDescent="0.25">
      <c r="C1869">
        <v>1.1479999999999999</v>
      </c>
      <c r="D1869">
        <v>0</v>
      </c>
    </row>
    <row r="1870" spans="3:4" ht="13.15" customHeight="1" x14ac:dyDescent="0.25">
      <c r="C1870">
        <v>2.2959999999999998</v>
      </c>
      <c r="D1870">
        <v>0</v>
      </c>
    </row>
    <row r="1871" spans="3:4" ht="13.15" customHeight="1" x14ac:dyDescent="0.25">
      <c r="C1871">
        <v>0</v>
      </c>
      <c r="D1871">
        <v>0.57399999999999995</v>
      </c>
    </row>
    <row r="1872" spans="3:4" ht="13.15" customHeight="1" x14ac:dyDescent="0.25">
      <c r="C1872">
        <v>2.87</v>
      </c>
      <c r="D1872">
        <v>0</v>
      </c>
    </row>
    <row r="1873" spans="3:4" ht="13.15" customHeight="1" x14ac:dyDescent="0.25">
      <c r="C1873">
        <v>4.0170000000000003</v>
      </c>
      <c r="D1873">
        <v>0</v>
      </c>
    </row>
    <row r="1874" spans="3:4" ht="13.15" customHeight="1" x14ac:dyDescent="0.25">
      <c r="C1874">
        <v>7.4610000000000003</v>
      </c>
      <c r="D1874">
        <v>0</v>
      </c>
    </row>
    <row r="1875" spans="3:4" ht="13.15" customHeight="1" x14ac:dyDescent="0.25">
      <c r="C1875">
        <v>2.87</v>
      </c>
      <c r="D1875">
        <v>0</v>
      </c>
    </row>
    <row r="1876" spans="3:4" ht="13.15" customHeight="1" x14ac:dyDescent="0.25">
      <c r="C1876">
        <v>4.0170000000000003</v>
      </c>
      <c r="D1876">
        <v>0</v>
      </c>
    </row>
    <row r="1877" spans="3:4" ht="13.15" customHeight="1" x14ac:dyDescent="0.25">
      <c r="C1877">
        <v>6.3129999999999997</v>
      </c>
      <c r="D1877">
        <v>0</v>
      </c>
    </row>
    <row r="1878" spans="3:4" ht="13.15" customHeight="1" x14ac:dyDescent="0.25">
      <c r="C1878">
        <v>5.165</v>
      </c>
      <c r="D1878">
        <v>0</v>
      </c>
    </row>
    <row r="1879" spans="3:4" ht="13.15" customHeight="1" x14ac:dyDescent="0.25">
      <c r="C1879">
        <v>5.165</v>
      </c>
      <c r="D1879">
        <v>0</v>
      </c>
    </row>
    <row r="1880" spans="3:4" ht="13.15" customHeight="1" x14ac:dyDescent="0.25">
      <c r="C1880">
        <v>1.722</v>
      </c>
      <c r="D1880">
        <v>0</v>
      </c>
    </row>
    <row r="1881" spans="3:4" ht="13.15" customHeight="1" x14ac:dyDescent="0.25">
      <c r="C1881">
        <v>3.444</v>
      </c>
      <c r="D1881">
        <v>0</v>
      </c>
    </row>
    <row r="1882" spans="3:4" ht="13.15" customHeight="1" x14ac:dyDescent="0.25">
      <c r="C1882">
        <v>1.1479999999999999</v>
      </c>
      <c r="D1882">
        <v>0</v>
      </c>
    </row>
    <row r="1883" spans="3:4" ht="13.15" customHeight="1" x14ac:dyDescent="0.25">
      <c r="C1883">
        <v>1.1479999999999999</v>
      </c>
      <c r="D1883">
        <v>0</v>
      </c>
    </row>
    <row r="1884" spans="3:4" ht="13.15" customHeight="1" x14ac:dyDescent="0.25">
      <c r="C1884">
        <v>1.722</v>
      </c>
      <c r="D1884">
        <v>0</v>
      </c>
    </row>
    <row r="1885" spans="3:4" ht="13.15" customHeight="1" x14ac:dyDescent="0.25">
      <c r="C1885">
        <v>0</v>
      </c>
      <c r="D1885">
        <v>0.57399999999999995</v>
      </c>
    </row>
    <row r="1886" spans="3:4" ht="13.15" customHeight="1" x14ac:dyDescent="0.25">
      <c r="C1886">
        <v>0.57399999999999995</v>
      </c>
      <c r="D1886">
        <v>0</v>
      </c>
    </row>
    <row r="1887" spans="3:4" ht="13.15" customHeight="1" x14ac:dyDescent="0.25">
      <c r="C1887">
        <v>6.8869999999999996</v>
      </c>
      <c r="D1887">
        <v>0</v>
      </c>
    </row>
    <row r="1888" spans="3:4" ht="13.15" customHeight="1" x14ac:dyDescent="0.25">
      <c r="C1888">
        <v>4.0170000000000003</v>
      </c>
      <c r="D1888">
        <v>0</v>
      </c>
    </row>
    <row r="1889" spans="3:4" ht="13.15" customHeight="1" x14ac:dyDescent="0.25">
      <c r="C1889">
        <v>6.8869999999999996</v>
      </c>
      <c r="D1889">
        <v>0</v>
      </c>
    </row>
    <row r="1890" spans="3:4" ht="13.15" customHeight="1" x14ac:dyDescent="0.25">
      <c r="C1890">
        <v>2.2959999999999998</v>
      </c>
      <c r="D1890">
        <v>0</v>
      </c>
    </row>
    <row r="1891" spans="3:4" ht="13.15" customHeight="1" x14ac:dyDescent="0.25">
      <c r="C1891">
        <v>5.165</v>
      </c>
      <c r="D1891">
        <v>0</v>
      </c>
    </row>
    <row r="1892" spans="3:4" ht="13.15" customHeight="1" x14ac:dyDescent="0.25">
      <c r="C1892">
        <v>0.57399999999999995</v>
      </c>
      <c r="D1892">
        <v>0</v>
      </c>
    </row>
    <row r="1893" spans="3:4" ht="13.15" customHeight="1" x14ac:dyDescent="0.25">
      <c r="C1893">
        <v>0.57399999999999995</v>
      </c>
      <c r="D1893">
        <v>0</v>
      </c>
    </row>
    <row r="1894" spans="3:4" ht="13.15" customHeight="1" x14ac:dyDescent="0.25">
      <c r="C1894">
        <v>4.5910000000000002</v>
      </c>
      <c r="D1894">
        <v>0</v>
      </c>
    </row>
    <row r="1895" spans="3:4" ht="13.15" customHeight="1" x14ac:dyDescent="0.25">
      <c r="C1895">
        <v>2.2959999999999998</v>
      </c>
      <c r="D1895">
        <v>0</v>
      </c>
    </row>
    <row r="1896" spans="3:4" ht="13.15" customHeight="1" x14ac:dyDescent="0.25">
      <c r="C1896">
        <v>20.661000000000001</v>
      </c>
      <c r="D1896">
        <v>0</v>
      </c>
    </row>
    <row r="1897" spans="3:4" ht="13.15" customHeight="1" x14ac:dyDescent="0.25">
      <c r="C1897">
        <v>3.444</v>
      </c>
      <c r="D1897">
        <v>0</v>
      </c>
    </row>
    <row r="1898" spans="3:4" ht="13.15" customHeight="1" x14ac:dyDescent="0.25">
      <c r="C1898">
        <v>0</v>
      </c>
      <c r="D1898">
        <v>0.57399999999999995</v>
      </c>
    </row>
    <row r="1899" spans="3:4" ht="13.15" customHeight="1" x14ac:dyDescent="0.25">
      <c r="C1899">
        <v>0.57399999999999995</v>
      </c>
      <c r="D1899">
        <v>0</v>
      </c>
    </row>
    <row r="1900" spans="3:4" ht="13.15" customHeight="1" x14ac:dyDescent="0.25">
      <c r="C1900">
        <v>0.57399999999999995</v>
      </c>
      <c r="D1900">
        <v>0</v>
      </c>
    </row>
    <row r="1901" spans="3:4" ht="13.15" customHeight="1" x14ac:dyDescent="0.25">
      <c r="C1901">
        <v>1.722</v>
      </c>
      <c r="D1901">
        <v>0</v>
      </c>
    </row>
    <row r="1902" spans="3:4" ht="13.15" customHeight="1" x14ac:dyDescent="0.25">
      <c r="C1902">
        <v>9.1829999999999998</v>
      </c>
      <c r="D1902">
        <v>0</v>
      </c>
    </row>
    <row r="1903" spans="3:4" ht="13.15" customHeight="1" x14ac:dyDescent="0.25">
      <c r="C1903">
        <v>0.57399999999999995</v>
      </c>
      <c r="D1903">
        <v>0</v>
      </c>
    </row>
    <row r="1904" spans="3:4" ht="13.15" customHeight="1" x14ac:dyDescent="0.25">
      <c r="C1904">
        <v>2.2959999999999998</v>
      </c>
      <c r="D1904">
        <v>0</v>
      </c>
    </row>
    <row r="1905" spans="3:4" ht="13.15" customHeight="1" x14ac:dyDescent="0.25">
      <c r="C1905">
        <v>1.1479999999999999</v>
      </c>
      <c r="D1905">
        <v>0</v>
      </c>
    </row>
    <row r="1906" spans="3:4" ht="13.15" customHeight="1" x14ac:dyDescent="0.25">
      <c r="C1906">
        <v>1.1479999999999999</v>
      </c>
      <c r="D1906">
        <v>0</v>
      </c>
    </row>
    <row r="1907" spans="3:4" ht="13.15" customHeight="1" x14ac:dyDescent="0.25">
      <c r="C1907">
        <v>1.1479999999999999</v>
      </c>
      <c r="D1907">
        <v>0</v>
      </c>
    </row>
    <row r="1908" spans="3:4" ht="13.15" customHeight="1" x14ac:dyDescent="0.25">
      <c r="C1908">
        <v>1.1479999999999999</v>
      </c>
      <c r="D1908">
        <v>0</v>
      </c>
    </row>
    <row r="1909" spans="3:4" ht="13.15" customHeight="1" x14ac:dyDescent="0.25">
      <c r="C1909">
        <v>1.722</v>
      </c>
      <c r="D1909">
        <v>0</v>
      </c>
    </row>
    <row r="1910" spans="3:4" ht="13.15" customHeight="1" x14ac:dyDescent="0.25">
      <c r="C1910">
        <v>0.57399999999999995</v>
      </c>
      <c r="D1910">
        <v>0</v>
      </c>
    </row>
    <row r="1911" spans="3:4" ht="13.15" customHeight="1" x14ac:dyDescent="0.25">
      <c r="C1911">
        <v>3.444</v>
      </c>
      <c r="D1911">
        <v>0</v>
      </c>
    </row>
    <row r="1912" spans="3:4" ht="13.15" customHeight="1" x14ac:dyDescent="0.25">
      <c r="C1912">
        <v>9.1829999999999998</v>
      </c>
      <c r="D1912">
        <v>0</v>
      </c>
    </row>
    <row r="1913" spans="3:4" ht="13.15" customHeight="1" x14ac:dyDescent="0.25">
      <c r="C1913">
        <v>5.165</v>
      </c>
      <c r="D1913">
        <v>0</v>
      </c>
    </row>
    <row r="1914" spans="3:4" ht="13.15" customHeight="1" x14ac:dyDescent="0.25">
      <c r="C1914">
        <v>1.1479999999999999</v>
      </c>
      <c r="D1914">
        <v>0</v>
      </c>
    </row>
    <row r="1915" spans="3:4" ht="13.15" customHeight="1" x14ac:dyDescent="0.25">
      <c r="C1915">
        <v>1.1479999999999999</v>
      </c>
      <c r="D1915">
        <v>0</v>
      </c>
    </row>
    <row r="1916" spans="3:4" ht="13.15" customHeight="1" x14ac:dyDescent="0.25">
      <c r="C1916">
        <v>4.5910000000000002</v>
      </c>
      <c r="D1916">
        <v>0</v>
      </c>
    </row>
    <row r="1917" spans="3:4" ht="13.15" customHeight="1" x14ac:dyDescent="0.25">
      <c r="C1917">
        <v>1.1479999999999999</v>
      </c>
      <c r="D1917">
        <v>0</v>
      </c>
    </row>
    <row r="1918" spans="3:4" ht="13.15" customHeight="1" x14ac:dyDescent="0.25">
      <c r="C1918">
        <v>1.1479999999999999</v>
      </c>
      <c r="D1918">
        <v>0</v>
      </c>
    </row>
    <row r="1919" spans="3:4" ht="13.15" customHeight="1" x14ac:dyDescent="0.25">
      <c r="C1919">
        <v>0.57399999999999995</v>
      </c>
      <c r="D1919">
        <v>0</v>
      </c>
    </row>
    <row r="1920" spans="3:4" ht="13.15" customHeight="1" x14ac:dyDescent="0.25">
      <c r="C1920">
        <v>1.1479999999999999</v>
      </c>
      <c r="D1920">
        <v>0</v>
      </c>
    </row>
    <row r="1921" spans="3:4" ht="13.15" customHeight="1" x14ac:dyDescent="0.25">
      <c r="C1921">
        <v>1.1479999999999999</v>
      </c>
      <c r="D1921">
        <v>0</v>
      </c>
    </row>
    <row r="1922" spans="3:4" ht="13.15" customHeight="1" x14ac:dyDescent="0.25">
      <c r="C1922">
        <v>1.1479999999999999</v>
      </c>
      <c r="D1922">
        <v>0</v>
      </c>
    </row>
    <row r="1923" spans="3:4" ht="13.15" customHeight="1" x14ac:dyDescent="0.25">
      <c r="C1923">
        <v>2.2959999999999998</v>
      </c>
      <c r="D1923">
        <v>0</v>
      </c>
    </row>
    <row r="1924" spans="3:4" ht="13.15" customHeight="1" x14ac:dyDescent="0.25">
      <c r="C1924">
        <v>0.57399999999999995</v>
      </c>
      <c r="D1924">
        <v>0</v>
      </c>
    </row>
    <row r="1925" spans="3:4" ht="13.15" customHeight="1" x14ac:dyDescent="0.25">
      <c r="C1925">
        <v>0.57399999999999995</v>
      </c>
      <c r="D1925">
        <v>0</v>
      </c>
    </row>
    <row r="1926" spans="3:4" ht="13.15" customHeight="1" x14ac:dyDescent="0.25">
      <c r="C1926">
        <v>0</v>
      </c>
      <c r="D1926">
        <v>1.722</v>
      </c>
    </row>
    <row r="1927" spans="3:4" ht="13.15" customHeight="1" x14ac:dyDescent="0.25">
      <c r="C1927">
        <v>0</v>
      </c>
      <c r="D1927">
        <v>0.57399999999999995</v>
      </c>
    </row>
    <row r="1928" spans="3:4" ht="13.15" customHeight="1" x14ac:dyDescent="0.25">
      <c r="C1928">
        <v>4.0170000000000003</v>
      </c>
      <c r="D1928">
        <v>0</v>
      </c>
    </row>
    <row r="1929" spans="3:4" ht="13.15" customHeight="1" x14ac:dyDescent="0.25">
      <c r="C1929">
        <v>0.57399999999999995</v>
      </c>
      <c r="D1929">
        <v>0</v>
      </c>
    </row>
    <row r="1930" spans="3:4" ht="13.15" customHeight="1" x14ac:dyDescent="0.25">
      <c r="C1930">
        <v>12.625999999999999</v>
      </c>
      <c r="D1930">
        <v>0</v>
      </c>
    </row>
    <row r="1931" spans="3:4" ht="13.15" customHeight="1" x14ac:dyDescent="0.25">
      <c r="C1931">
        <v>6.3129999999999997</v>
      </c>
      <c r="D1931">
        <v>0</v>
      </c>
    </row>
    <row r="1932" spans="3:4" ht="13.15" customHeight="1" x14ac:dyDescent="0.25">
      <c r="C1932">
        <v>21.809000000000001</v>
      </c>
      <c r="D1932">
        <v>0</v>
      </c>
    </row>
    <row r="1933" spans="3:4" ht="13.15" customHeight="1" x14ac:dyDescent="0.25">
      <c r="C1933">
        <v>32.14</v>
      </c>
      <c r="D1933">
        <v>0</v>
      </c>
    </row>
    <row r="1934" spans="3:4" ht="13.15" customHeight="1" x14ac:dyDescent="0.25">
      <c r="C1934">
        <v>4.0170000000000003</v>
      </c>
      <c r="D1934">
        <v>0</v>
      </c>
    </row>
    <row r="1935" spans="3:4" ht="13.15" customHeight="1" x14ac:dyDescent="0.25">
      <c r="C1935">
        <v>0</v>
      </c>
      <c r="D1935">
        <v>0.57399999999999995</v>
      </c>
    </row>
    <row r="1936" spans="3:4" ht="13.15" customHeight="1" x14ac:dyDescent="0.25">
      <c r="C1936">
        <v>1.722</v>
      </c>
      <c r="D1936">
        <v>9.1829999999999998</v>
      </c>
    </row>
    <row r="1937" spans="3:4" ht="13.15" customHeight="1" x14ac:dyDescent="0.25">
      <c r="C1937">
        <v>0.57399999999999995</v>
      </c>
      <c r="D1937">
        <v>0</v>
      </c>
    </row>
    <row r="1938" spans="3:4" ht="13.15" customHeight="1" x14ac:dyDescent="0.25">
      <c r="C1938">
        <v>0</v>
      </c>
      <c r="D1938">
        <v>9.1829999999999998</v>
      </c>
    </row>
    <row r="1939" spans="3:4" ht="13.15" customHeight="1" x14ac:dyDescent="0.25">
      <c r="C1939">
        <v>1.1479999999999999</v>
      </c>
      <c r="D1939">
        <v>0</v>
      </c>
    </row>
    <row r="1940" spans="3:4" ht="13.15" customHeight="1" x14ac:dyDescent="0.25">
      <c r="C1940">
        <v>10.331</v>
      </c>
      <c r="D1940">
        <v>0</v>
      </c>
    </row>
    <row r="1941" spans="3:4" ht="13.15" customHeight="1" x14ac:dyDescent="0.25">
      <c r="C1941">
        <v>0</v>
      </c>
      <c r="D1941">
        <v>0.57399999999999995</v>
      </c>
    </row>
    <row r="1942" spans="3:4" ht="13.15" customHeight="1" x14ac:dyDescent="0.25">
      <c r="C1942">
        <v>0</v>
      </c>
      <c r="D1942">
        <v>1.1479999999999999</v>
      </c>
    </row>
    <row r="1943" spans="3:4" ht="13.15" customHeight="1" x14ac:dyDescent="0.25">
      <c r="C1943">
        <v>1.1479999999999999</v>
      </c>
      <c r="D1943">
        <v>0</v>
      </c>
    </row>
    <row r="1944" spans="3:4" ht="13.15" customHeight="1" x14ac:dyDescent="0.25">
      <c r="C1944">
        <v>1.1479999999999999</v>
      </c>
      <c r="D1944">
        <v>0</v>
      </c>
    </row>
    <row r="1945" spans="3:4" ht="13.15" customHeight="1" x14ac:dyDescent="0.25">
      <c r="C1945">
        <v>2.2959999999999998</v>
      </c>
      <c r="D1945">
        <v>0</v>
      </c>
    </row>
    <row r="1946" spans="3:4" ht="13.15" customHeight="1" x14ac:dyDescent="0.25">
      <c r="C1946">
        <v>0.57399999999999995</v>
      </c>
      <c r="D1946">
        <v>0</v>
      </c>
    </row>
    <row r="1947" spans="3:4" ht="13.15" customHeight="1" x14ac:dyDescent="0.25">
      <c r="C1947">
        <v>1.1479999999999999</v>
      </c>
      <c r="D1947">
        <v>0</v>
      </c>
    </row>
    <row r="1948" spans="3:4" ht="13.15" customHeight="1" x14ac:dyDescent="0.25">
      <c r="C1948">
        <v>2.87</v>
      </c>
      <c r="D1948">
        <v>0</v>
      </c>
    </row>
    <row r="1949" spans="3:4" ht="13.15" customHeight="1" x14ac:dyDescent="0.25">
      <c r="C1949">
        <v>0.57399999999999995</v>
      </c>
      <c r="D1949">
        <v>0</v>
      </c>
    </row>
    <row r="1950" spans="3:4" ht="13.15" customHeight="1" x14ac:dyDescent="0.25">
      <c r="C1950">
        <v>3.444</v>
      </c>
      <c r="D1950">
        <v>0</v>
      </c>
    </row>
    <row r="1951" spans="3:4" ht="13.15" customHeight="1" x14ac:dyDescent="0.25">
      <c r="C1951">
        <v>0.57399999999999995</v>
      </c>
      <c r="D1951">
        <v>0</v>
      </c>
    </row>
    <row r="1952" spans="3:4" ht="13.15" customHeight="1" x14ac:dyDescent="0.25">
      <c r="C1952">
        <v>6.8869999999999996</v>
      </c>
      <c r="D1952">
        <v>0</v>
      </c>
    </row>
    <row r="1953" spans="3:4" ht="13.15" customHeight="1" x14ac:dyDescent="0.25">
      <c r="C1953">
        <v>0.57399999999999995</v>
      </c>
      <c r="D1953">
        <v>0</v>
      </c>
    </row>
    <row r="1954" spans="3:4" ht="13.15" customHeight="1" x14ac:dyDescent="0.25">
      <c r="C1954">
        <v>0.57399999999999995</v>
      </c>
      <c r="D1954">
        <v>0</v>
      </c>
    </row>
    <row r="1955" spans="3:4" ht="13.15" customHeight="1" x14ac:dyDescent="0.25">
      <c r="C1955">
        <v>1.722</v>
      </c>
      <c r="D1955">
        <v>0</v>
      </c>
    </row>
    <row r="1956" spans="3:4" ht="13.15" customHeight="1" x14ac:dyDescent="0.25">
      <c r="C1956">
        <v>1.1479999999999999</v>
      </c>
      <c r="D1956">
        <v>0</v>
      </c>
    </row>
    <row r="1957" spans="3:4" ht="13.15" customHeight="1" x14ac:dyDescent="0.25">
      <c r="C1957">
        <v>5.165</v>
      </c>
      <c r="D1957">
        <v>0</v>
      </c>
    </row>
    <row r="1958" spans="3:4" ht="13.15" customHeight="1" x14ac:dyDescent="0.25">
      <c r="C1958">
        <v>6.8869999999999996</v>
      </c>
      <c r="D1958">
        <v>0</v>
      </c>
    </row>
    <row r="1959" spans="3:4" ht="13.15" customHeight="1" x14ac:dyDescent="0.25">
      <c r="C1959">
        <v>2.2959999999999998</v>
      </c>
      <c r="D1959">
        <v>0</v>
      </c>
    </row>
    <row r="1960" spans="3:4" ht="13.15" customHeight="1" x14ac:dyDescent="0.25">
      <c r="C1960">
        <v>1.1479999999999999</v>
      </c>
      <c r="D1960">
        <v>0</v>
      </c>
    </row>
    <row r="1961" spans="3:4" ht="13.15" customHeight="1" x14ac:dyDescent="0.25">
      <c r="C1961">
        <v>0.57399999999999995</v>
      </c>
      <c r="D1961">
        <v>0</v>
      </c>
    </row>
    <row r="1962" spans="3:4" ht="13.15" customHeight="1" x14ac:dyDescent="0.25">
      <c r="C1962">
        <v>1.1479999999999999</v>
      </c>
      <c r="D1962">
        <v>0</v>
      </c>
    </row>
    <row r="1963" spans="3:4" ht="13.15" customHeight="1" x14ac:dyDescent="0.25">
      <c r="C1963">
        <v>6.3129999999999997</v>
      </c>
      <c r="D1963">
        <v>0</v>
      </c>
    </row>
    <row r="1964" spans="3:4" ht="13.15" customHeight="1" x14ac:dyDescent="0.25">
      <c r="C1964">
        <v>10.331</v>
      </c>
      <c r="D1964">
        <v>0</v>
      </c>
    </row>
    <row r="1965" spans="3:4" ht="13.15" customHeight="1" x14ac:dyDescent="0.25">
      <c r="C1965">
        <v>2.2959999999999998</v>
      </c>
      <c r="D1965">
        <v>0</v>
      </c>
    </row>
    <row r="1966" spans="3:4" ht="13.15" customHeight="1" x14ac:dyDescent="0.25">
      <c r="C1966">
        <v>6.8869999999999996</v>
      </c>
      <c r="D1966">
        <v>0</v>
      </c>
    </row>
    <row r="1967" spans="3:4" ht="13.15" customHeight="1" x14ac:dyDescent="0.25">
      <c r="C1967">
        <v>11.478</v>
      </c>
      <c r="D1967">
        <v>0</v>
      </c>
    </row>
    <row r="1968" spans="3:4" ht="13.15" customHeight="1" x14ac:dyDescent="0.25">
      <c r="C1968">
        <v>9.7569999999999997</v>
      </c>
      <c r="D1968">
        <v>0</v>
      </c>
    </row>
    <row r="1969" spans="3:4" ht="13.15" customHeight="1" x14ac:dyDescent="0.25">
      <c r="C1969">
        <v>0</v>
      </c>
      <c r="D1969">
        <v>4.5910000000000002</v>
      </c>
    </row>
    <row r="1970" spans="3:4" ht="13.15" customHeight="1" x14ac:dyDescent="0.25">
      <c r="C1970">
        <v>5.7389999999999999</v>
      </c>
      <c r="D1970">
        <v>0</v>
      </c>
    </row>
    <row r="1971" spans="3:4" ht="13.15" customHeight="1" x14ac:dyDescent="0.25">
      <c r="C1971">
        <v>4.0170000000000003</v>
      </c>
      <c r="D1971">
        <v>1.1479999999999999</v>
      </c>
    </row>
    <row r="1972" spans="3:4" ht="13.15" customHeight="1" x14ac:dyDescent="0.25">
      <c r="C1972">
        <v>0.57399999999999995</v>
      </c>
      <c r="D1972">
        <v>0</v>
      </c>
    </row>
    <row r="1973" spans="3:4" ht="13.15" customHeight="1" x14ac:dyDescent="0.25">
      <c r="C1973">
        <v>17.792000000000002</v>
      </c>
      <c r="D1973">
        <v>0</v>
      </c>
    </row>
    <row r="1974" spans="3:4" ht="13.15" customHeight="1" x14ac:dyDescent="0.25">
      <c r="C1974">
        <v>0.57399999999999995</v>
      </c>
      <c r="D1974">
        <v>0</v>
      </c>
    </row>
    <row r="1975" spans="3:4" ht="13.15" customHeight="1" x14ac:dyDescent="0.25">
      <c r="C1975">
        <v>32.713000000000001</v>
      </c>
      <c r="D1975">
        <v>0</v>
      </c>
    </row>
    <row r="1976" spans="3:4" ht="13.15" customHeight="1" x14ac:dyDescent="0.25">
      <c r="C1976">
        <v>7.4610000000000003</v>
      </c>
      <c r="D1976">
        <v>0</v>
      </c>
    </row>
    <row r="1977" spans="3:4" ht="13.15" customHeight="1" x14ac:dyDescent="0.25">
      <c r="C1977">
        <v>17.792000000000002</v>
      </c>
      <c r="D1977">
        <v>0</v>
      </c>
    </row>
    <row r="1978" spans="3:4" ht="13.15" customHeight="1" x14ac:dyDescent="0.25">
      <c r="C1978">
        <v>7.4610000000000003</v>
      </c>
      <c r="D1978">
        <v>0</v>
      </c>
    </row>
    <row r="1979" spans="3:4" ht="13.15" customHeight="1" x14ac:dyDescent="0.25">
      <c r="C1979">
        <v>2.2959999999999998</v>
      </c>
      <c r="D1979">
        <v>0</v>
      </c>
    </row>
    <row r="1980" spans="3:4" ht="13.15" customHeight="1" x14ac:dyDescent="0.25">
      <c r="C1980">
        <v>1.1479999999999999</v>
      </c>
      <c r="D1980">
        <v>0</v>
      </c>
    </row>
    <row r="1981" spans="3:4" ht="13.15" customHeight="1" x14ac:dyDescent="0.25">
      <c r="C1981">
        <v>0.57399999999999995</v>
      </c>
      <c r="D1981">
        <v>0</v>
      </c>
    </row>
    <row r="1982" spans="3:4" ht="13.15" customHeight="1" x14ac:dyDescent="0.25">
      <c r="C1982">
        <v>8.0350000000000001</v>
      </c>
      <c r="D1982">
        <v>0</v>
      </c>
    </row>
    <row r="1983" spans="3:4" ht="13.15" customHeight="1" x14ac:dyDescent="0.25">
      <c r="C1983">
        <v>1.722</v>
      </c>
      <c r="D1983">
        <v>0</v>
      </c>
    </row>
    <row r="1984" spans="3:4" ht="13.15" customHeight="1" x14ac:dyDescent="0.25">
      <c r="C1984">
        <v>1.1479999999999999</v>
      </c>
      <c r="D1984">
        <v>0</v>
      </c>
    </row>
    <row r="1985" spans="3:4" ht="13.15" customHeight="1" x14ac:dyDescent="0.25">
      <c r="C1985">
        <v>1.1479999999999999</v>
      </c>
      <c r="D1985">
        <v>0</v>
      </c>
    </row>
    <row r="1986" spans="3:4" ht="13.15" customHeight="1" x14ac:dyDescent="0.25">
      <c r="C1986">
        <v>13.773999999999999</v>
      </c>
      <c r="D1986">
        <v>0</v>
      </c>
    </row>
    <row r="1987" spans="3:4" ht="13.15" customHeight="1" x14ac:dyDescent="0.25">
      <c r="C1987">
        <v>1.722</v>
      </c>
      <c r="D1987">
        <v>0</v>
      </c>
    </row>
    <row r="1988" spans="3:4" ht="13.15" customHeight="1" x14ac:dyDescent="0.25">
      <c r="C1988">
        <v>1.1479999999999999</v>
      </c>
      <c r="D1988">
        <v>0</v>
      </c>
    </row>
    <row r="1989" spans="3:4" ht="13.15" customHeight="1" x14ac:dyDescent="0.25">
      <c r="C1989">
        <v>5.7389999999999999</v>
      </c>
      <c r="D1989">
        <v>0</v>
      </c>
    </row>
    <row r="1990" spans="3:4" ht="13.15" customHeight="1" x14ac:dyDescent="0.25">
      <c r="C1990">
        <v>0</v>
      </c>
      <c r="D1990">
        <v>2.2959999999999998</v>
      </c>
    </row>
    <row r="1991" spans="3:4" ht="13.15" customHeight="1" x14ac:dyDescent="0.25">
      <c r="C1991">
        <v>0.57399999999999995</v>
      </c>
      <c r="D1991">
        <v>0</v>
      </c>
    </row>
    <row r="1992" spans="3:4" ht="13.15" customHeight="1" x14ac:dyDescent="0.25">
      <c r="C1992">
        <v>0.57399999999999995</v>
      </c>
      <c r="D1992">
        <v>0</v>
      </c>
    </row>
    <row r="1993" spans="3:4" ht="13.15" customHeight="1" x14ac:dyDescent="0.25">
      <c r="C1993">
        <v>1.1479999999999999</v>
      </c>
      <c r="D1993">
        <v>0</v>
      </c>
    </row>
    <row r="1994" spans="3:4" ht="13.15" customHeight="1" x14ac:dyDescent="0.25">
      <c r="C1994">
        <v>12.052</v>
      </c>
      <c r="D1994">
        <v>0</v>
      </c>
    </row>
    <row r="1995" spans="3:4" ht="13.15" customHeight="1" x14ac:dyDescent="0.25">
      <c r="C1995">
        <v>2.2959999999999998</v>
      </c>
      <c r="D1995">
        <v>0</v>
      </c>
    </row>
    <row r="1996" spans="3:4" ht="13.15" customHeight="1" x14ac:dyDescent="0.25">
      <c r="C1996">
        <v>0.57399999999999995</v>
      </c>
      <c r="D1996">
        <v>0</v>
      </c>
    </row>
    <row r="1997" spans="3:4" ht="13.15" customHeight="1" x14ac:dyDescent="0.25">
      <c r="C1997">
        <v>0</v>
      </c>
      <c r="D1997">
        <v>16.07</v>
      </c>
    </row>
    <row r="1998" spans="3:4" ht="13.15" customHeight="1" x14ac:dyDescent="0.25">
      <c r="C1998">
        <v>0</v>
      </c>
      <c r="D1998">
        <v>1.1479999999999999</v>
      </c>
    </row>
    <row r="1999" spans="3:4" ht="13.15" customHeight="1" x14ac:dyDescent="0.25">
      <c r="C1999">
        <v>1.722</v>
      </c>
      <c r="D1999">
        <v>0</v>
      </c>
    </row>
    <row r="2000" spans="3:4" ht="13.15" customHeight="1" x14ac:dyDescent="0.25">
      <c r="C2000">
        <v>0</v>
      </c>
      <c r="D2000">
        <v>6.8869999999999996</v>
      </c>
    </row>
    <row r="2001" spans="3:4" ht="13.15" customHeight="1" x14ac:dyDescent="0.25">
      <c r="C2001">
        <v>1.722</v>
      </c>
      <c r="D2001">
        <v>0</v>
      </c>
    </row>
    <row r="2002" spans="3:4" ht="13.15" customHeight="1" x14ac:dyDescent="0.25">
      <c r="C2002">
        <v>4.5910000000000002</v>
      </c>
      <c r="D2002">
        <v>0</v>
      </c>
    </row>
    <row r="2003" spans="3:4" ht="13.15" customHeight="1" x14ac:dyDescent="0.25">
      <c r="C2003">
        <v>5.7389999999999999</v>
      </c>
      <c r="D2003">
        <v>0</v>
      </c>
    </row>
    <row r="2004" spans="3:4" ht="13.15" customHeight="1" x14ac:dyDescent="0.25">
      <c r="C2004">
        <v>5.165</v>
      </c>
      <c r="D2004">
        <v>0</v>
      </c>
    </row>
    <row r="2005" spans="3:4" ht="13.15" customHeight="1" x14ac:dyDescent="0.25">
      <c r="C2005">
        <v>2.87</v>
      </c>
      <c r="D2005">
        <v>0</v>
      </c>
    </row>
    <row r="2006" spans="3:4" ht="13.15" customHeight="1" x14ac:dyDescent="0.25">
      <c r="C2006">
        <v>1.1479999999999999</v>
      </c>
      <c r="D2006">
        <v>0</v>
      </c>
    </row>
    <row r="2007" spans="3:4" ht="13.15" customHeight="1" x14ac:dyDescent="0.25">
      <c r="C2007">
        <v>1.1479999999999999</v>
      </c>
      <c r="D2007">
        <v>0</v>
      </c>
    </row>
    <row r="2008" spans="3:4" ht="13.15" customHeight="1" x14ac:dyDescent="0.25">
      <c r="C2008">
        <v>0.57399999999999995</v>
      </c>
      <c r="D2008">
        <v>0</v>
      </c>
    </row>
    <row r="2009" spans="3:4" ht="13.15" customHeight="1" x14ac:dyDescent="0.25">
      <c r="C2009">
        <v>14.922000000000001</v>
      </c>
      <c r="D2009">
        <v>0</v>
      </c>
    </row>
    <row r="2010" spans="3:4" ht="13.15" customHeight="1" x14ac:dyDescent="0.25">
      <c r="C2010">
        <v>6.8869999999999996</v>
      </c>
      <c r="D2010">
        <v>0</v>
      </c>
    </row>
    <row r="2011" spans="3:4" ht="13.15" customHeight="1" x14ac:dyDescent="0.25">
      <c r="C2011">
        <v>4.0170000000000003</v>
      </c>
      <c r="D2011">
        <v>0</v>
      </c>
    </row>
    <row r="2012" spans="3:4" ht="13.15" customHeight="1" x14ac:dyDescent="0.25">
      <c r="C2012">
        <v>0</v>
      </c>
      <c r="D2012">
        <v>0.57399999999999995</v>
      </c>
    </row>
    <row r="2013" spans="3:4" ht="13.15" customHeight="1" x14ac:dyDescent="0.25">
      <c r="C2013">
        <v>5.165</v>
      </c>
      <c r="D2013">
        <v>0</v>
      </c>
    </row>
    <row r="2014" spans="3:4" ht="13.15" customHeight="1" x14ac:dyDescent="0.25">
      <c r="C2014">
        <v>2.87</v>
      </c>
      <c r="D2014">
        <v>0</v>
      </c>
    </row>
    <row r="2015" spans="3:4" ht="13.15" customHeight="1" x14ac:dyDescent="0.25">
      <c r="C2015">
        <v>0.57399999999999995</v>
      </c>
      <c r="D2015">
        <v>0</v>
      </c>
    </row>
    <row r="2016" spans="3:4" ht="13.15" customHeight="1" x14ac:dyDescent="0.25">
      <c r="C2016">
        <v>14.348000000000001</v>
      </c>
      <c r="D2016">
        <v>0</v>
      </c>
    </row>
    <row r="2017" spans="3:4" ht="13.15" customHeight="1" x14ac:dyDescent="0.25">
      <c r="C2017">
        <v>1.1479999999999999</v>
      </c>
      <c r="D2017">
        <v>0</v>
      </c>
    </row>
    <row r="2018" spans="3:4" ht="13.15" customHeight="1" x14ac:dyDescent="0.25">
      <c r="C2018">
        <v>1.1479999999999999</v>
      </c>
      <c r="D2018">
        <v>0</v>
      </c>
    </row>
    <row r="2019" spans="3:4" ht="13.15" customHeight="1" x14ac:dyDescent="0.25">
      <c r="C2019">
        <v>1.1479999999999999</v>
      </c>
      <c r="D2019">
        <v>0</v>
      </c>
    </row>
    <row r="2020" spans="3:4" ht="13.15" customHeight="1" x14ac:dyDescent="0.25">
      <c r="C2020">
        <v>0.57399999999999995</v>
      </c>
      <c r="D2020">
        <v>0</v>
      </c>
    </row>
    <row r="2021" spans="3:4" ht="13.15" customHeight="1" x14ac:dyDescent="0.25">
      <c r="C2021">
        <v>9.7569999999999997</v>
      </c>
      <c r="D2021">
        <v>0</v>
      </c>
    </row>
    <row r="2022" spans="3:4" ht="13.15" customHeight="1" x14ac:dyDescent="0.25">
      <c r="C2022">
        <v>2.2959999999999998</v>
      </c>
      <c r="D2022">
        <v>0</v>
      </c>
    </row>
    <row r="2023" spans="3:4" ht="13.15" customHeight="1" x14ac:dyDescent="0.25">
      <c r="C2023">
        <v>7.4610000000000003</v>
      </c>
      <c r="D2023">
        <v>0</v>
      </c>
    </row>
    <row r="2024" spans="3:4" ht="13.15" customHeight="1" x14ac:dyDescent="0.25">
      <c r="C2024">
        <v>5.7389999999999999</v>
      </c>
      <c r="D2024">
        <v>0</v>
      </c>
    </row>
    <row r="2025" spans="3:4" ht="13.15" customHeight="1" x14ac:dyDescent="0.25">
      <c r="C2025">
        <v>9.7569999999999997</v>
      </c>
      <c r="D2025">
        <v>0</v>
      </c>
    </row>
    <row r="2026" spans="3:4" ht="13.15" customHeight="1" x14ac:dyDescent="0.25">
      <c r="C2026">
        <v>0</v>
      </c>
      <c r="D2026">
        <v>1.1479999999999999</v>
      </c>
    </row>
    <row r="2027" spans="3:4" ht="13.15" customHeight="1" x14ac:dyDescent="0.25">
      <c r="C2027">
        <v>0.57399999999999995</v>
      </c>
      <c r="D2027">
        <v>0</v>
      </c>
    </row>
    <row r="2028" spans="3:4" ht="13.15" customHeight="1" x14ac:dyDescent="0.25">
      <c r="C2028">
        <v>3.444</v>
      </c>
      <c r="D2028">
        <v>0</v>
      </c>
    </row>
    <row r="2029" spans="3:4" ht="13.15" customHeight="1" x14ac:dyDescent="0.25">
      <c r="C2029">
        <v>5.165</v>
      </c>
      <c r="D2029">
        <v>0</v>
      </c>
    </row>
    <row r="2030" spans="3:4" ht="13.15" customHeight="1" x14ac:dyDescent="0.25">
      <c r="C2030">
        <v>0.57399999999999995</v>
      </c>
      <c r="D2030">
        <v>0</v>
      </c>
    </row>
    <row r="2031" spans="3:4" ht="13.15" customHeight="1" x14ac:dyDescent="0.25">
      <c r="C2031">
        <v>1.722</v>
      </c>
      <c r="D2031">
        <v>0</v>
      </c>
    </row>
    <row r="2032" spans="3:4" ht="13.15" customHeight="1" x14ac:dyDescent="0.25">
      <c r="C2032">
        <v>6.3129999999999997</v>
      </c>
      <c r="D2032">
        <v>0</v>
      </c>
    </row>
    <row r="2033" spans="3:4" ht="13.15" customHeight="1" x14ac:dyDescent="0.25">
      <c r="C2033">
        <v>0.57399999999999995</v>
      </c>
      <c r="D2033">
        <v>0</v>
      </c>
    </row>
    <row r="2034" spans="3:4" ht="13.15" customHeight="1" x14ac:dyDescent="0.25">
      <c r="C2034">
        <v>6.3129999999999997</v>
      </c>
      <c r="D2034">
        <v>0</v>
      </c>
    </row>
    <row r="2035" spans="3:4" ht="13.15" customHeight="1" x14ac:dyDescent="0.25">
      <c r="C2035">
        <v>0.57399999999999995</v>
      </c>
      <c r="D2035">
        <v>0</v>
      </c>
    </row>
    <row r="2036" spans="3:4" ht="13.15" customHeight="1" x14ac:dyDescent="0.25">
      <c r="C2036">
        <v>3.444</v>
      </c>
      <c r="D2036">
        <v>0</v>
      </c>
    </row>
    <row r="2037" spans="3:4" ht="13.15" customHeight="1" x14ac:dyDescent="0.25">
      <c r="C2037">
        <v>0</v>
      </c>
      <c r="D2037">
        <v>0.57399999999999995</v>
      </c>
    </row>
    <row r="2038" spans="3:4" ht="13.15" customHeight="1" x14ac:dyDescent="0.25">
      <c r="C2038">
        <v>2.2959999999999998</v>
      </c>
      <c r="D2038">
        <v>0</v>
      </c>
    </row>
    <row r="2039" spans="3:4" ht="13.15" customHeight="1" x14ac:dyDescent="0.25">
      <c r="C2039">
        <v>0.57399999999999995</v>
      </c>
      <c r="D2039">
        <v>0</v>
      </c>
    </row>
    <row r="2040" spans="3:4" ht="13.15" customHeight="1" x14ac:dyDescent="0.25">
      <c r="C2040">
        <v>21.234999999999999</v>
      </c>
      <c r="D2040">
        <v>0</v>
      </c>
    </row>
    <row r="2041" spans="3:4" ht="13.15" customHeight="1" x14ac:dyDescent="0.25">
      <c r="C2041">
        <v>1.1479999999999999</v>
      </c>
      <c r="D2041">
        <v>0</v>
      </c>
    </row>
    <row r="2042" spans="3:4" ht="13.15" customHeight="1" x14ac:dyDescent="0.25">
      <c r="C2042">
        <v>1.1479999999999999</v>
      </c>
      <c r="D2042">
        <v>0</v>
      </c>
    </row>
    <row r="2043" spans="3:4" ht="13.15" customHeight="1" x14ac:dyDescent="0.25">
      <c r="C2043">
        <v>1.1479999999999999</v>
      </c>
      <c r="D2043">
        <v>0</v>
      </c>
    </row>
    <row r="2044" spans="3:4" ht="13.15" customHeight="1" x14ac:dyDescent="0.25">
      <c r="C2044">
        <v>0.57399999999999995</v>
      </c>
      <c r="D2044">
        <v>0</v>
      </c>
    </row>
    <row r="2045" spans="3:4" ht="13.15" customHeight="1" x14ac:dyDescent="0.25">
      <c r="C2045">
        <v>27.547999999999998</v>
      </c>
      <c r="D2045">
        <v>0</v>
      </c>
    </row>
    <row r="2046" spans="3:4" ht="13.15" customHeight="1" x14ac:dyDescent="0.25">
      <c r="C2046">
        <v>0</v>
      </c>
      <c r="D2046">
        <v>1.722</v>
      </c>
    </row>
    <row r="2047" spans="3:4" ht="13.15" customHeight="1" x14ac:dyDescent="0.25">
      <c r="C2047">
        <v>0</v>
      </c>
      <c r="D2047">
        <v>0.57399999999999995</v>
      </c>
    </row>
    <row r="2048" spans="3:4" ht="13.15" customHeight="1" x14ac:dyDescent="0.25">
      <c r="C2048">
        <v>48.783000000000001</v>
      </c>
      <c r="D2048">
        <v>0</v>
      </c>
    </row>
    <row r="2049" spans="3:4" ht="13.15" customHeight="1" x14ac:dyDescent="0.25">
      <c r="C2049">
        <v>0.57399999999999995</v>
      </c>
      <c r="D2049">
        <v>0</v>
      </c>
    </row>
    <row r="2050" spans="3:4" ht="13.15" customHeight="1" x14ac:dyDescent="0.25">
      <c r="C2050">
        <v>0.57399999999999995</v>
      </c>
      <c r="D2050">
        <v>0</v>
      </c>
    </row>
    <row r="2051" spans="3:4" ht="13.15" customHeight="1" x14ac:dyDescent="0.25">
      <c r="C2051">
        <v>0</v>
      </c>
      <c r="D2051">
        <v>0.57399999999999995</v>
      </c>
    </row>
    <row r="2052" spans="3:4" ht="13.15" customHeight="1" x14ac:dyDescent="0.25">
      <c r="C2052">
        <v>0.57399999999999995</v>
      </c>
      <c r="D2052">
        <v>0</v>
      </c>
    </row>
    <row r="2053" spans="3:4" ht="13.15" customHeight="1" x14ac:dyDescent="0.25">
      <c r="C2053">
        <v>3.444</v>
      </c>
      <c r="D2053">
        <v>0</v>
      </c>
    </row>
    <row r="2054" spans="3:4" ht="13.15" customHeight="1" x14ac:dyDescent="0.25">
      <c r="C2054">
        <v>1.722</v>
      </c>
      <c r="D2054">
        <v>0</v>
      </c>
    </row>
    <row r="2055" spans="3:4" ht="13.15" customHeight="1" x14ac:dyDescent="0.25">
      <c r="C2055">
        <v>0.57399999999999995</v>
      </c>
      <c r="D2055">
        <v>0</v>
      </c>
    </row>
    <row r="2056" spans="3:4" ht="13.15" customHeight="1" x14ac:dyDescent="0.25">
      <c r="C2056">
        <v>5.165</v>
      </c>
      <c r="D2056">
        <v>0</v>
      </c>
    </row>
    <row r="2057" spans="3:4" ht="13.15" customHeight="1" x14ac:dyDescent="0.25">
      <c r="C2057">
        <v>1.1479999999999999</v>
      </c>
      <c r="D2057">
        <v>0</v>
      </c>
    </row>
    <row r="2058" spans="3:4" ht="13.15" customHeight="1" x14ac:dyDescent="0.25">
      <c r="C2058">
        <v>0.57399999999999995</v>
      </c>
      <c r="D2058">
        <v>0</v>
      </c>
    </row>
    <row r="2059" spans="3:4" ht="13.15" customHeight="1" x14ac:dyDescent="0.25">
      <c r="C2059">
        <v>0.57399999999999995</v>
      </c>
      <c r="D2059">
        <v>0</v>
      </c>
    </row>
    <row r="2060" spans="3:4" ht="13.15" customHeight="1" x14ac:dyDescent="0.25">
      <c r="C2060">
        <v>10.331</v>
      </c>
      <c r="D2060">
        <v>0</v>
      </c>
    </row>
    <row r="2061" spans="3:4" ht="13.15" customHeight="1" x14ac:dyDescent="0.25">
      <c r="C2061">
        <v>0.57399999999999995</v>
      </c>
      <c r="D2061">
        <v>0</v>
      </c>
    </row>
    <row r="2062" spans="3:4" ht="13.15" customHeight="1" x14ac:dyDescent="0.25">
      <c r="C2062">
        <v>3.444</v>
      </c>
      <c r="D2062">
        <v>0</v>
      </c>
    </row>
    <row r="2063" spans="3:4" ht="13.15" customHeight="1" x14ac:dyDescent="0.25">
      <c r="C2063">
        <v>0.57399999999999995</v>
      </c>
      <c r="D2063">
        <v>0</v>
      </c>
    </row>
    <row r="2064" spans="3:4" ht="13.15" customHeight="1" x14ac:dyDescent="0.25">
      <c r="C2064">
        <v>2.2959999999999998</v>
      </c>
      <c r="D2064">
        <v>0</v>
      </c>
    </row>
    <row r="2065" spans="3:4" ht="13.15" customHeight="1" x14ac:dyDescent="0.25">
      <c r="C2065">
        <v>10.331</v>
      </c>
      <c r="D2065">
        <v>0</v>
      </c>
    </row>
    <row r="2066" spans="3:4" ht="13.15" customHeight="1" x14ac:dyDescent="0.25">
      <c r="C2066">
        <v>0.57399999999999995</v>
      </c>
      <c r="D2066">
        <v>0</v>
      </c>
    </row>
    <row r="2067" spans="3:4" ht="13.15" customHeight="1" x14ac:dyDescent="0.25">
      <c r="C2067">
        <v>2.2959999999999998</v>
      </c>
      <c r="D2067">
        <v>0</v>
      </c>
    </row>
    <row r="2068" spans="3:4" ht="13.15" customHeight="1" x14ac:dyDescent="0.25">
      <c r="C2068">
        <v>1.1479999999999999</v>
      </c>
      <c r="D2068">
        <v>0</v>
      </c>
    </row>
    <row r="2069" spans="3:4" ht="13.15" customHeight="1" x14ac:dyDescent="0.25">
      <c r="C2069">
        <v>5.7389999999999999</v>
      </c>
      <c r="D2069">
        <v>0</v>
      </c>
    </row>
    <row r="2070" spans="3:4" ht="13.15" customHeight="1" x14ac:dyDescent="0.25">
      <c r="C2070">
        <v>8.0350000000000001</v>
      </c>
      <c r="D2070">
        <v>0</v>
      </c>
    </row>
    <row r="2071" spans="3:4" ht="13.15" customHeight="1" x14ac:dyDescent="0.25">
      <c r="C2071">
        <v>0.57399999999999995</v>
      </c>
      <c r="D2071">
        <v>0</v>
      </c>
    </row>
    <row r="2072" spans="3:4" ht="13.15" customHeight="1" x14ac:dyDescent="0.25">
      <c r="C2072">
        <v>9.7569999999999997</v>
      </c>
      <c r="D2072">
        <v>0</v>
      </c>
    </row>
    <row r="2073" spans="3:4" ht="13.15" customHeight="1" x14ac:dyDescent="0.25">
      <c r="C2073">
        <v>29.27</v>
      </c>
      <c r="D2073">
        <v>0</v>
      </c>
    </row>
    <row r="2074" spans="3:4" ht="13.15" customHeight="1" x14ac:dyDescent="0.25">
      <c r="C2074">
        <v>2.2959999999999998</v>
      </c>
      <c r="D2074">
        <v>0</v>
      </c>
    </row>
    <row r="2075" spans="3:4" ht="13.15" customHeight="1" x14ac:dyDescent="0.25">
      <c r="C2075">
        <v>0.57399999999999995</v>
      </c>
      <c r="D2075">
        <v>0</v>
      </c>
    </row>
    <row r="2076" spans="3:4" ht="13.15" customHeight="1" x14ac:dyDescent="0.25">
      <c r="C2076">
        <v>1.722</v>
      </c>
      <c r="D2076">
        <v>0</v>
      </c>
    </row>
    <row r="2077" spans="3:4" ht="13.15" customHeight="1" x14ac:dyDescent="0.25">
      <c r="C2077">
        <v>1.722</v>
      </c>
      <c r="D2077">
        <v>0</v>
      </c>
    </row>
    <row r="2078" spans="3:4" ht="13.15" customHeight="1" x14ac:dyDescent="0.25">
      <c r="C2078">
        <v>0.57399999999999995</v>
      </c>
      <c r="D2078">
        <v>0</v>
      </c>
    </row>
    <row r="2079" spans="3:4" ht="13.15" customHeight="1" x14ac:dyDescent="0.25">
      <c r="C2079">
        <v>5.7389999999999999</v>
      </c>
      <c r="D2079">
        <v>0</v>
      </c>
    </row>
    <row r="2080" spans="3:4" ht="13.15" customHeight="1" x14ac:dyDescent="0.25">
      <c r="C2080">
        <v>23.530999999999999</v>
      </c>
      <c r="D2080">
        <v>0</v>
      </c>
    </row>
    <row r="2081" spans="3:4" ht="13.15" customHeight="1" x14ac:dyDescent="0.25">
      <c r="C2081">
        <v>25.251999999999999</v>
      </c>
      <c r="D2081">
        <v>0</v>
      </c>
    </row>
    <row r="2082" spans="3:4" ht="13.15" customHeight="1" x14ac:dyDescent="0.25">
      <c r="C2082">
        <v>2.2959999999999998</v>
      </c>
      <c r="D2082">
        <v>0</v>
      </c>
    </row>
    <row r="2083" spans="3:4" ht="13.15" customHeight="1" x14ac:dyDescent="0.25">
      <c r="C2083">
        <v>0.57399999999999995</v>
      </c>
      <c r="D2083">
        <v>0</v>
      </c>
    </row>
    <row r="2084" spans="3:4" ht="13.15" customHeight="1" x14ac:dyDescent="0.25">
      <c r="C2084">
        <v>0.57399999999999995</v>
      </c>
      <c r="D2084">
        <v>0</v>
      </c>
    </row>
    <row r="2085" spans="3:4" ht="13.15" customHeight="1" x14ac:dyDescent="0.25">
      <c r="C2085">
        <v>55.67</v>
      </c>
      <c r="D2085">
        <v>0</v>
      </c>
    </row>
    <row r="2086" spans="3:4" ht="13.15" customHeight="1" x14ac:dyDescent="0.25">
      <c r="C2086">
        <v>0.57399999999999995</v>
      </c>
      <c r="D2086">
        <v>0</v>
      </c>
    </row>
    <row r="2087" spans="3:4" ht="13.15" customHeight="1" x14ac:dyDescent="0.25">
      <c r="C2087">
        <v>2.2959999999999998</v>
      </c>
      <c r="D2087">
        <v>0</v>
      </c>
    </row>
    <row r="2088" spans="3:4" ht="13.15" customHeight="1" x14ac:dyDescent="0.25">
      <c r="C2088">
        <v>1.722</v>
      </c>
      <c r="D2088">
        <v>0</v>
      </c>
    </row>
    <row r="2089" spans="3:4" ht="13.15" customHeight="1" x14ac:dyDescent="0.25">
      <c r="C2089">
        <v>0.57399999999999995</v>
      </c>
      <c r="D2089">
        <v>0</v>
      </c>
    </row>
    <row r="2090" spans="3:4" ht="13.15" customHeight="1" x14ac:dyDescent="0.25">
      <c r="C2090">
        <v>1.722</v>
      </c>
      <c r="D2090">
        <v>0</v>
      </c>
    </row>
    <row r="2091" spans="3:4" ht="13.15" customHeight="1" x14ac:dyDescent="0.25">
      <c r="C2091">
        <v>4.0170000000000003</v>
      </c>
      <c r="D2091">
        <v>0</v>
      </c>
    </row>
    <row r="2092" spans="3:4" ht="13.15" customHeight="1" x14ac:dyDescent="0.25">
      <c r="C2092">
        <v>2.87</v>
      </c>
      <c r="D2092">
        <v>0</v>
      </c>
    </row>
    <row r="2093" spans="3:4" ht="13.15" customHeight="1" x14ac:dyDescent="0.25">
      <c r="C2093">
        <v>16.07</v>
      </c>
      <c r="D2093">
        <v>0</v>
      </c>
    </row>
    <row r="2094" spans="3:4" ht="13.15" customHeight="1" x14ac:dyDescent="0.25">
      <c r="C2094">
        <v>15.496</v>
      </c>
      <c r="D2094">
        <v>0</v>
      </c>
    </row>
    <row r="2095" spans="3:4" ht="13.15" customHeight="1" x14ac:dyDescent="0.25">
      <c r="C2095">
        <v>0</v>
      </c>
      <c r="D2095">
        <v>2.2959999999999998</v>
      </c>
    </row>
    <row r="2096" spans="3:4" ht="13.15" customHeight="1" x14ac:dyDescent="0.25">
      <c r="C2096">
        <v>1.722</v>
      </c>
      <c r="D2096">
        <v>0</v>
      </c>
    </row>
    <row r="2097" spans="3:4" ht="13.15" customHeight="1" x14ac:dyDescent="0.25">
      <c r="C2097">
        <v>2.87</v>
      </c>
      <c r="D2097">
        <v>0</v>
      </c>
    </row>
    <row r="2098" spans="3:4" ht="13.15" customHeight="1" x14ac:dyDescent="0.25">
      <c r="C2098">
        <v>0.57399999999999995</v>
      </c>
      <c r="D2098">
        <v>0</v>
      </c>
    </row>
    <row r="2099" spans="3:4" ht="13.15" customHeight="1" x14ac:dyDescent="0.25">
      <c r="C2099">
        <v>2.2959999999999998</v>
      </c>
      <c r="D2099">
        <v>0</v>
      </c>
    </row>
    <row r="2100" spans="3:4" ht="13.15" customHeight="1" x14ac:dyDescent="0.25">
      <c r="C2100">
        <v>0</v>
      </c>
      <c r="D2100">
        <v>0.57399999999999995</v>
      </c>
    </row>
    <row r="2101" spans="3:4" ht="13.15" customHeight="1" x14ac:dyDescent="0.25">
      <c r="C2101">
        <v>2.87</v>
      </c>
      <c r="D2101">
        <v>0</v>
      </c>
    </row>
    <row r="2102" spans="3:4" ht="13.15" customHeight="1" x14ac:dyDescent="0.25">
      <c r="C2102">
        <v>1.1479999999999999</v>
      </c>
      <c r="D2102">
        <v>0</v>
      </c>
    </row>
    <row r="2103" spans="3:4" ht="13.15" customHeight="1" x14ac:dyDescent="0.25">
      <c r="C2103">
        <v>0.57399999999999995</v>
      </c>
      <c r="D2103">
        <v>0</v>
      </c>
    </row>
    <row r="2104" spans="3:4" ht="13.15" customHeight="1" x14ac:dyDescent="0.25">
      <c r="C2104">
        <v>4.5910000000000002</v>
      </c>
      <c r="D2104">
        <v>0</v>
      </c>
    </row>
    <row r="2105" spans="3:4" ht="13.15" customHeight="1" x14ac:dyDescent="0.25">
      <c r="C2105">
        <v>0</v>
      </c>
      <c r="D2105">
        <v>1.1479999999999999</v>
      </c>
    </row>
    <row r="2106" spans="3:4" ht="13.15" customHeight="1" x14ac:dyDescent="0.25">
      <c r="C2106">
        <v>0.57399999999999995</v>
      </c>
      <c r="D2106">
        <v>0</v>
      </c>
    </row>
    <row r="2107" spans="3:4" ht="13.15" customHeight="1" x14ac:dyDescent="0.25">
      <c r="C2107">
        <v>4.0170000000000003</v>
      </c>
      <c r="D2107">
        <v>0</v>
      </c>
    </row>
    <row r="2108" spans="3:4" ht="13.15" customHeight="1" x14ac:dyDescent="0.25">
      <c r="C2108">
        <v>0</v>
      </c>
      <c r="D2108">
        <v>1.722</v>
      </c>
    </row>
    <row r="2109" spans="3:4" ht="13.15" customHeight="1" x14ac:dyDescent="0.25">
      <c r="C2109">
        <v>0</v>
      </c>
      <c r="D2109">
        <v>1.722</v>
      </c>
    </row>
    <row r="2110" spans="3:4" ht="13.15" customHeight="1" x14ac:dyDescent="0.25">
      <c r="C2110">
        <v>10.904</v>
      </c>
      <c r="D2110">
        <v>0</v>
      </c>
    </row>
    <row r="2111" spans="3:4" ht="13.15" customHeight="1" x14ac:dyDescent="0.25">
      <c r="C2111">
        <v>5.165</v>
      </c>
      <c r="D2111">
        <v>0</v>
      </c>
    </row>
    <row r="2112" spans="3:4" ht="13.15" customHeight="1" x14ac:dyDescent="0.25">
      <c r="C2112">
        <v>0.57399999999999995</v>
      </c>
      <c r="D2112">
        <v>0</v>
      </c>
    </row>
    <row r="2113" spans="3:4" ht="13.15" customHeight="1" x14ac:dyDescent="0.25">
      <c r="C2113">
        <v>0.57399999999999995</v>
      </c>
      <c r="D2113">
        <v>0</v>
      </c>
    </row>
    <row r="2114" spans="3:4" ht="13.15" customHeight="1" x14ac:dyDescent="0.25">
      <c r="C2114">
        <v>4.5910000000000002</v>
      </c>
      <c r="D2114">
        <v>0</v>
      </c>
    </row>
    <row r="2115" spans="3:4" ht="13.15" customHeight="1" x14ac:dyDescent="0.25">
      <c r="C2115">
        <v>0.57399999999999995</v>
      </c>
      <c r="D2115">
        <v>0</v>
      </c>
    </row>
    <row r="2116" spans="3:4" ht="13.15" customHeight="1" x14ac:dyDescent="0.25">
      <c r="C2116">
        <v>13.2</v>
      </c>
      <c r="D2116">
        <v>0</v>
      </c>
    </row>
    <row r="2117" spans="3:4" ht="13.15" customHeight="1" x14ac:dyDescent="0.25">
      <c r="C2117">
        <v>0.57399999999999995</v>
      </c>
      <c r="D2117">
        <v>0</v>
      </c>
    </row>
    <row r="2118" spans="3:4" ht="13.15" customHeight="1" x14ac:dyDescent="0.25">
      <c r="C2118">
        <v>1.722</v>
      </c>
      <c r="D2118">
        <v>0</v>
      </c>
    </row>
    <row r="2119" spans="3:4" ht="13.15" customHeight="1" x14ac:dyDescent="0.25">
      <c r="C2119">
        <v>0.57399999999999995</v>
      </c>
      <c r="D2119">
        <v>0</v>
      </c>
    </row>
    <row r="2120" spans="3:4" ht="13.15" customHeight="1" x14ac:dyDescent="0.25">
      <c r="C2120">
        <v>4.0170000000000003</v>
      </c>
      <c r="D2120">
        <v>0</v>
      </c>
    </row>
    <row r="2121" spans="3:4" ht="13.15" customHeight="1" x14ac:dyDescent="0.25">
      <c r="C2121">
        <v>14.922000000000001</v>
      </c>
      <c r="D2121">
        <v>0</v>
      </c>
    </row>
    <row r="2122" spans="3:4" ht="13.15" customHeight="1" x14ac:dyDescent="0.25">
      <c r="C2122">
        <v>1.1479999999999999</v>
      </c>
      <c r="D2122">
        <v>0</v>
      </c>
    </row>
    <row r="2123" spans="3:4" ht="13.15" customHeight="1" x14ac:dyDescent="0.25">
      <c r="C2123">
        <v>0.57399999999999995</v>
      </c>
      <c r="D2123">
        <v>0</v>
      </c>
    </row>
    <row r="2124" spans="3:4" ht="13.15" customHeight="1" x14ac:dyDescent="0.25">
      <c r="C2124">
        <v>2.2959999999999998</v>
      </c>
      <c r="D2124">
        <v>0</v>
      </c>
    </row>
    <row r="2125" spans="3:4" ht="13.15" customHeight="1" x14ac:dyDescent="0.25">
      <c r="C2125">
        <v>16.07</v>
      </c>
      <c r="D2125">
        <v>0</v>
      </c>
    </row>
    <row r="2126" spans="3:4" ht="13.15" customHeight="1" x14ac:dyDescent="0.25">
      <c r="C2126">
        <v>1.1479999999999999</v>
      </c>
      <c r="D2126">
        <v>0</v>
      </c>
    </row>
    <row r="2127" spans="3:4" ht="13.15" customHeight="1" x14ac:dyDescent="0.25">
      <c r="C2127">
        <v>0.57399999999999995</v>
      </c>
      <c r="D2127">
        <v>0</v>
      </c>
    </row>
    <row r="2128" spans="3:4" ht="13.15" customHeight="1" x14ac:dyDescent="0.25">
      <c r="C2128">
        <v>49.356999999999999</v>
      </c>
      <c r="D2128">
        <v>0</v>
      </c>
    </row>
    <row r="2129" spans="3:4" ht="13.15" customHeight="1" x14ac:dyDescent="0.25">
      <c r="C2129">
        <v>12.625999999999999</v>
      </c>
      <c r="D2129">
        <v>0</v>
      </c>
    </row>
    <row r="2130" spans="3:4" ht="13.15" customHeight="1" x14ac:dyDescent="0.25">
      <c r="C2130">
        <v>2.87</v>
      </c>
      <c r="D2130">
        <v>0</v>
      </c>
    </row>
    <row r="2131" spans="3:4" ht="13.15" customHeight="1" x14ac:dyDescent="0.25">
      <c r="C2131">
        <v>0.57399999999999995</v>
      </c>
      <c r="D2131">
        <v>0</v>
      </c>
    </row>
    <row r="2132" spans="3:4" ht="13.15" customHeight="1" x14ac:dyDescent="0.25">
      <c r="C2132">
        <v>69.444000000000003</v>
      </c>
      <c r="D2132">
        <v>0</v>
      </c>
    </row>
    <row r="2133" spans="3:4" ht="13.15" customHeight="1" x14ac:dyDescent="0.25">
      <c r="C2133">
        <v>8.0350000000000001</v>
      </c>
      <c r="D2133">
        <v>0</v>
      </c>
    </row>
    <row r="2134" spans="3:4" ht="13.15" customHeight="1" x14ac:dyDescent="0.25">
      <c r="C2134">
        <v>3.444</v>
      </c>
      <c r="D2134">
        <v>0</v>
      </c>
    </row>
    <row r="2135" spans="3:4" ht="13.15" customHeight="1" x14ac:dyDescent="0.25">
      <c r="C2135">
        <v>1.722</v>
      </c>
      <c r="D2135">
        <v>0</v>
      </c>
    </row>
    <row r="2136" spans="3:4" ht="13.15" customHeight="1" x14ac:dyDescent="0.25">
      <c r="C2136">
        <v>6.8869999999999996</v>
      </c>
      <c r="D2136">
        <v>0</v>
      </c>
    </row>
    <row r="2137" spans="3:4" ht="13.15" customHeight="1" x14ac:dyDescent="0.25">
      <c r="C2137">
        <v>0.57399999999999995</v>
      </c>
      <c r="D2137">
        <v>0</v>
      </c>
    </row>
    <row r="2138" spans="3:4" ht="13.15" customHeight="1" x14ac:dyDescent="0.25">
      <c r="C2138">
        <v>0</v>
      </c>
      <c r="D2138">
        <v>0.57399999999999995</v>
      </c>
    </row>
    <row r="2139" spans="3:4" ht="13.15" customHeight="1" x14ac:dyDescent="0.25">
      <c r="C2139">
        <v>32.14</v>
      </c>
      <c r="D2139">
        <v>0</v>
      </c>
    </row>
    <row r="2140" spans="3:4" ht="13.15" customHeight="1" x14ac:dyDescent="0.25">
      <c r="C2140">
        <v>3.444</v>
      </c>
      <c r="D2140">
        <v>0</v>
      </c>
    </row>
    <row r="2141" spans="3:4" ht="13.15" customHeight="1" x14ac:dyDescent="0.25">
      <c r="C2141">
        <v>9.1829999999999998</v>
      </c>
      <c r="D2141">
        <v>0</v>
      </c>
    </row>
    <row r="2142" spans="3:4" ht="13.15" customHeight="1" x14ac:dyDescent="0.25">
      <c r="C2142">
        <v>10.904</v>
      </c>
      <c r="D2142">
        <v>0</v>
      </c>
    </row>
    <row r="2143" spans="3:4" ht="13.15" customHeight="1" x14ac:dyDescent="0.25">
      <c r="C2143">
        <v>0</v>
      </c>
      <c r="D2143">
        <v>2.87</v>
      </c>
    </row>
    <row r="2144" spans="3:4" ht="13.15" customHeight="1" x14ac:dyDescent="0.25">
      <c r="C2144">
        <v>0.57399999999999995</v>
      </c>
      <c r="D2144">
        <v>0</v>
      </c>
    </row>
    <row r="2145" spans="3:4" ht="13.15" customHeight="1" x14ac:dyDescent="0.25">
      <c r="C2145">
        <v>7.4610000000000003</v>
      </c>
      <c r="D2145">
        <v>0</v>
      </c>
    </row>
    <row r="2146" spans="3:4" ht="13.15" customHeight="1" x14ac:dyDescent="0.25">
      <c r="C2146">
        <v>0.57399999999999995</v>
      </c>
      <c r="D2146">
        <v>0</v>
      </c>
    </row>
    <row r="2147" spans="3:4" ht="13.15" customHeight="1" x14ac:dyDescent="0.25">
      <c r="C2147">
        <v>1.1479999999999999</v>
      </c>
      <c r="D2147">
        <v>0</v>
      </c>
    </row>
    <row r="2148" spans="3:4" ht="13.15" customHeight="1" x14ac:dyDescent="0.25">
      <c r="C2148">
        <v>0.57399999999999995</v>
      </c>
      <c r="D2148">
        <v>0</v>
      </c>
    </row>
    <row r="2149" spans="3:4" ht="13.15" customHeight="1" x14ac:dyDescent="0.25">
      <c r="C2149">
        <v>5.7389999999999999</v>
      </c>
      <c r="D2149">
        <v>0</v>
      </c>
    </row>
    <row r="2150" spans="3:4" ht="13.15" customHeight="1" x14ac:dyDescent="0.25">
      <c r="C2150">
        <v>1.722</v>
      </c>
      <c r="D2150">
        <v>0</v>
      </c>
    </row>
    <row r="2151" spans="3:4" ht="13.15" customHeight="1" x14ac:dyDescent="0.25">
      <c r="C2151">
        <v>4.0170000000000003</v>
      </c>
      <c r="D2151">
        <v>0</v>
      </c>
    </row>
    <row r="2152" spans="3:4" ht="13.15" customHeight="1" x14ac:dyDescent="0.25">
      <c r="C2152">
        <v>2.87</v>
      </c>
      <c r="D2152">
        <v>0</v>
      </c>
    </row>
    <row r="2153" spans="3:4" ht="13.15" customHeight="1" x14ac:dyDescent="0.25">
      <c r="C2153">
        <v>2.2959999999999998</v>
      </c>
      <c r="D2153">
        <v>0</v>
      </c>
    </row>
    <row r="2154" spans="3:4" ht="13.15" customHeight="1" x14ac:dyDescent="0.25">
      <c r="C2154">
        <v>0.57399999999999995</v>
      </c>
      <c r="D2154">
        <v>0</v>
      </c>
    </row>
    <row r="2155" spans="3:4" ht="13.15" customHeight="1" x14ac:dyDescent="0.25">
      <c r="C2155">
        <v>4.0170000000000003</v>
      </c>
      <c r="D2155">
        <v>0</v>
      </c>
    </row>
    <row r="2156" spans="3:4" ht="13.15" customHeight="1" x14ac:dyDescent="0.25">
      <c r="C2156">
        <v>0</v>
      </c>
      <c r="D2156">
        <v>1.1479999999999999</v>
      </c>
    </row>
    <row r="2157" spans="3:4" ht="13.15" customHeight="1" x14ac:dyDescent="0.25">
      <c r="C2157">
        <v>6.3129999999999997</v>
      </c>
      <c r="D2157">
        <v>0</v>
      </c>
    </row>
    <row r="2158" spans="3:4" ht="13.15" customHeight="1" x14ac:dyDescent="0.25">
      <c r="C2158">
        <v>2.2959999999999998</v>
      </c>
      <c r="D2158">
        <v>0</v>
      </c>
    </row>
    <row r="2159" spans="3:4" ht="13.15" customHeight="1" x14ac:dyDescent="0.25">
      <c r="C2159">
        <v>4.5910000000000002</v>
      </c>
      <c r="D2159">
        <v>0</v>
      </c>
    </row>
    <row r="2160" spans="3:4" ht="13.15" customHeight="1" x14ac:dyDescent="0.25">
      <c r="C2160">
        <v>6.8869999999999996</v>
      </c>
      <c r="D2160">
        <v>0</v>
      </c>
    </row>
    <row r="2161" spans="3:4" ht="13.15" customHeight="1" x14ac:dyDescent="0.25">
      <c r="C2161">
        <v>1.1479999999999999</v>
      </c>
      <c r="D2161">
        <v>0</v>
      </c>
    </row>
    <row r="2162" spans="3:4" ht="13.15" customHeight="1" x14ac:dyDescent="0.25">
      <c r="C2162">
        <v>0.57399999999999995</v>
      </c>
      <c r="D2162">
        <v>0</v>
      </c>
    </row>
    <row r="2163" spans="3:4" ht="13.15" customHeight="1" x14ac:dyDescent="0.25">
      <c r="C2163">
        <v>2.87</v>
      </c>
      <c r="D2163">
        <v>0</v>
      </c>
    </row>
    <row r="2164" spans="3:4" ht="13.15" customHeight="1" x14ac:dyDescent="0.25">
      <c r="C2164">
        <v>0.57399999999999995</v>
      </c>
      <c r="D2164">
        <v>0</v>
      </c>
    </row>
    <row r="2165" spans="3:4" ht="13.15" customHeight="1" x14ac:dyDescent="0.25">
      <c r="C2165">
        <v>0.57399999999999995</v>
      </c>
      <c r="D2165">
        <v>0</v>
      </c>
    </row>
    <row r="2166" spans="3:4" ht="13.15" customHeight="1" x14ac:dyDescent="0.25">
      <c r="C2166">
        <v>6.3129999999999997</v>
      </c>
      <c r="D2166">
        <v>0</v>
      </c>
    </row>
    <row r="2167" spans="3:4" ht="13.15" customHeight="1" x14ac:dyDescent="0.25">
      <c r="C2167">
        <v>10.904</v>
      </c>
      <c r="D2167">
        <v>0</v>
      </c>
    </row>
    <row r="2168" spans="3:4" ht="13.15" customHeight="1" x14ac:dyDescent="0.25">
      <c r="C2168">
        <v>1.722</v>
      </c>
      <c r="D2168">
        <v>0</v>
      </c>
    </row>
    <row r="2169" spans="3:4" ht="13.15" customHeight="1" x14ac:dyDescent="0.25">
      <c r="C2169">
        <v>4.0170000000000003</v>
      </c>
      <c r="D2169">
        <v>0</v>
      </c>
    </row>
    <row r="2170" spans="3:4" ht="13.15" customHeight="1" x14ac:dyDescent="0.25">
      <c r="C2170">
        <v>2.87</v>
      </c>
      <c r="D2170">
        <v>0</v>
      </c>
    </row>
    <row r="2171" spans="3:4" ht="13.15" customHeight="1" x14ac:dyDescent="0.25">
      <c r="C2171">
        <v>0.57399999999999995</v>
      </c>
      <c r="D2171">
        <v>0</v>
      </c>
    </row>
    <row r="2172" spans="3:4" ht="13.15" customHeight="1" x14ac:dyDescent="0.25">
      <c r="C2172">
        <v>0</v>
      </c>
      <c r="D2172">
        <v>16.643999999999998</v>
      </c>
    </row>
    <row r="2173" spans="3:4" ht="13.15" customHeight="1" x14ac:dyDescent="0.25">
      <c r="C2173">
        <v>5.7389999999999999</v>
      </c>
      <c r="D2173">
        <v>0</v>
      </c>
    </row>
    <row r="2174" spans="3:4" ht="13.15" customHeight="1" x14ac:dyDescent="0.25">
      <c r="C2174">
        <v>18.364999999999998</v>
      </c>
      <c r="D2174">
        <v>0</v>
      </c>
    </row>
    <row r="2175" spans="3:4" ht="13.15" customHeight="1" x14ac:dyDescent="0.25">
      <c r="C2175">
        <v>2.87</v>
      </c>
      <c r="D2175">
        <v>0</v>
      </c>
    </row>
    <row r="2176" spans="3:4" ht="13.15" customHeight="1" x14ac:dyDescent="0.25">
      <c r="C2176">
        <v>6.3129999999999997</v>
      </c>
      <c r="D2176">
        <v>0</v>
      </c>
    </row>
    <row r="2177" spans="3:4" ht="13.15" customHeight="1" x14ac:dyDescent="0.25">
      <c r="C2177">
        <v>5.165</v>
      </c>
      <c r="D2177">
        <v>0</v>
      </c>
    </row>
    <row r="2178" spans="3:4" ht="13.15" customHeight="1" x14ac:dyDescent="0.25">
      <c r="C2178">
        <v>0.57399999999999995</v>
      </c>
      <c r="D2178">
        <v>0</v>
      </c>
    </row>
    <row r="2179" spans="3:4" ht="13.15" customHeight="1" x14ac:dyDescent="0.25">
      <c r="C2179">
        <v>0.57399999999999995</v>
      </c>
      <c r="D2179">
        <v>0</v>
      </c>
    </row>
    <row r="2180" spans="3:4" ht="13.15" customHeight="1" x14ac:dyDescent="0.25">
      <c r="C2180">
        <v>1.1479999999999999</v>
      </c>
      <c r="D2180">
        <v>0</v>
      </c>
    </row>
    <row r="2181" spans="3:4" ht="13.15" customHeight="1" x14ac:dyDescent="0.25">
      <c r="C2181">
        <v>11.478</v>
      </c>
      <c r="D2181">
        <v>0</v>
      </c>
    </row>
    <row r="2182" spans="3:4" ht="13.15" customHeight="1" x14ac:dyDescent="0.25">
      <c r="C2182">
        <v>21.809000000000001</v>
      </c>
      <c r="D2182">
        <v>0</v>
      </c>
    </row>
    <row r="2183" spans="3:4" ht="13.15" customHeight="1" x14ac:dyDescent="0.25">
      <c r="C2183">
        <v>148.64500000000001</v>
      </c>
      <c r="D2183">
        <v>0</v>
      </c>
    </row>
    <row r="2184" spans="3:4" ht="13.15" customHeight="1" x14ac:dyDescent="0.25">
      <c r="C2184">
        <v>1.1479999999999999</v>
      </c>
      <c r="D2184">
        <v>0</v>
      </c>
    </row>
    <row r="2185" spans="3:4" ht="13.15" customHeight="1" x14ac:dyDescent="0.25">
      <c r="C2185">
        <v>0.57399999999999995</v>
      </c>
      <c r="D2185">
        <v>0</v>
      </c>
    </row>
    <row r="2186" spans="3:4" ht="13.15" customHeight="1" x14ac:dyDescent="0.25">
      <c r="C2186">
        <v>0.57399999999999995</v>
      </c>
      <c r="D2186">
        <v>0</v>
      </c>
    </row>
    <row r="2187" spans="3:4" ht="13.15" customHeight="1" x14ac:dyDescent="0.25">
      <c r="C2187">
        <v>0.57399999999999995</v>
      </c>
      <c r="D2187">
        <v>0</v>
      </c>
    </row>
    <row r="2188" spans="3:4" ht="13.15" customHeight="1" x14ac:dyDescent="0.25">
      <c r="C2188">
        <v>0.57399999999999995</v>
      </c>
      <c r="D2188">
        <v>0</v>
      </c>
    </row>
    <row r="2189" spans="3:4" ht="13.15" customHeight="1" x14ac:dyDescent="0.25">
      <c r="C2189">
        <v>4.5910000000000002</v>
      </c>
      <c r="D2189">
        <v>0</v>
      </c>
    </row>
    <row r="2190" spans="3:4" ht="13.15" customHeight="1" x14ac:dyDescent="0.25">
      <c r="C2190">
        <v>0</v>
      </c>
      <c r="D2190">
        <v>1.722</v>
      </c>
    </row>
    <row r="2191" spans="3:4" ht="13.15" customHeight="1" x14ac:dyDescent="0.25">
      <c r="C2191">
        <v>12.625999999999999</v>
      </c>
      <c r="D2191">
        <v>0</v>
      </c>
    </row>
    <row r="2192" spans="3:4" ht="13.15" customHeight="1" x14ac:dyDescent="0.25">
      <c r="C2192">
        <v>1.722</v>
      </c>
      <c r="D2192">
        <v>0</v>
      </c>
    </row>
    <row r="2193" spans="3:4" ht="13.15" customHeight="1" x14ac:dyDescent="0.25">
      <c r="C2193">
        <v>5.7389999999999999</v>
      </c>
      <c r="D2193">
        <v>0</v>
      </c>
    </row>
    <row r="2194" spans="3:4" ht="13.15" customHeight="1" x14ac:dyDescent="0.25">
      <c r="C2194">
        <v>1.722</v>
      </c>
      <c r="D2194">
        <v>0</v>
      </c>
    </row>
    <row r="2195" spans="3:4" ht="13.15" customHeight="1" x14ac:dyDescent="0.25">
      <c r="C2195">
        <v>14.348000000000001</v>
      </c>
      <c r="D2195">
        <v>0</v>
      </c>
    </row>
    <row r="2196" spans="3:4" ht="13.15" customHeight="1" x14ac:dyDescent="0.25">
      <c r="C2196">
        <v>1.1479999999999999</v>
      </c>
      <c r="D2196">
        <v>0</v>
      </c>
    </row>
    <row r="2197" spans="3:4" ht="13.15" customHeight="1" x14ac:dyDescent="0.25">
      <c r="C2197">
        <v>0</v>
      </c>
      <c r="D2197">
        <v>0.57399999999999995</v>
      </c>
    </row>
    <row r="2198" spans="3:4" ht="13.15" customHeight="1" x14ac:dyDescent="0.25">
      <c r="C2198">
        <v>2.2959999999999998</v>
      </c>
      <c r="D2198">
        <v>0</v>
      </c>
    </row>
    <row r="2199" spans="3:4" ht="13.15" customHeight="1" x14ac:dyDescent="0.25">
      <c r="C2199">
        <v>1.1479999999999999</v>
      </c>
      <c r="D2199">
        <v>0</v>
      </c>
    </row>
    <row r="2200" spans="3:4" ht="13.15" customHeight="1" x14ac:dyDescent="0.25">
      <c r="C2200">
        <v>0.57399999999999995</v>
      </c>
      <c r="D2200">
        <v>0</v>
      </c>
    </row>
    <row r="2201" spans="3:4" ht="13.15" customHeight="1" x14ac:dyDescent="0.25">
      <c r="C2201">
        <v>1.722</v>
      </c>
      <c r="D2201">
        <v>0</v>
      </c>
    </row>
    <row r="2202" spans="3:4" ht="13.15" customHeight="1" x14ac:dyDescent="0.25">
      <c r="C2202">
        <v>0.57399999999999995</v>
      </c>
      <c r="D2202">
        <v>0</v>
      </c>
    </row>
    <row r="2203" spans="3:4" ht="13.15" customHeight="1" x14ac:dyDescent="0.25">
      <c r="C2203">
        <v>0</v>
      </c>
      <c r="D2203">
        <v>2.2959999999999998</v>
      </c>
    </row>
    <row r="2204" spans="3:4" ht="13.15" customHeight="1" x14ac:dyDescent="0.25">
      <c r="C2204">
        <v>2.87</v>
      </c>
      <c r="D2204">
        <v>0</v>
      </c>
    </row>
    <row r="2205" spans="3:4" ht="13.15" customHeight="1" x14ac:dyDescent="0.25">
      <c r="C2205">
        <v>3.444</v>
      </c>
      <c r="D2205">
        <v>0</v>
      </c>
    </row>
    <row r="2206" spans="3:4" ht="13.15" customHeight="1" x14ac:dyDescent="0.25">
      <c r="C2206">
        <v>0.57399999999999995</v>
      </c>
      <c r="D2206">
        <v>0</v>
      </c>
    </row>
    <row r="2207" spans="3:4" ht="13.15" customHeight="1" x14ac:dyDescent="0.25">
      <c r="C2207">
        <v>20.661000000000001</v>
      </c>
      <c r="D2207">
        <v>0</v>
      </c>
    </row>
    <row r="2208" spans="3:4" ht="13.15" customHeight="1" x14ac:dyDescent="0.25">
      <c r="C2208">
        <v>0.57399999999999995</v>
      </c>
      <c r="D2208">
        <v>0</v>
      </c>
    </row>
    <row r="2209" spans="3:4" ht="13.15" customHeight="1" x14ac:dyDescent="0.25">
      <c r="C2209">
        <v>0</v>
      </c>
      <c r="D2209">
        <v>0.57399999999999995</v>
      </c>
    </row>
    <row r="2210" spans="3:4" ht="13.15" customHeight="1" x14ac:dyDescent="0.25">
      <c r="C2210">
        <v>5.7389999999999999</v>
      </c>
      <c r="D2210">
        <v>0</v>
      </c>
    </row>
    <row r="2211" spans="3:4" ht="13.15" customHeight="1" x14ac:dyDescent="0.25">
      <c r="C2211">
        <v>0.57399999999999995</v>
      </c>
      <c r="D2211">
        <v>0</v>
      </c>
    </row>
    <row r="2212" spans="3:4" ht="13.15" customHeight="1" x14ac:dyDescent="0.25">
      <c r="C2212">
        <v>1.722</v>
      </c>
      <c r="D2212">
        <v>0</v>
      </c>
    </row>
    <row r="2213" spans="3:4" ht="13.15" customHeight="1" x14ac:dyDescent="0.25">
      <c r="C2213">
        <v>0.57399999999999995</v>
      </c>
      <c r="D2213">
        <v>0</v>
      </c>
    </row>
    <row r="2214" spans="3:4" ht="13.15" customHeight="1" x14ac:dyDescent="0.25">
      <c r="C2214">
        <v>4.5910000000000002</v>
      </c>
      <c r="D2214">
        <v>0</v>
      </c>
    </row>
    <row r="2215" spans="3:4" ht="13.15" customHeight="1" x14ac:dyDescent="0.25">
      <c r="C2215">
        <v>21.234999999999999</v>
      </c>
      <c r="D2215">
        <v>0</v>
      </c>
    </row>
    <row r="2216" spans="3:4" ht="13.15" customHeight="1" x14ac:dyDescent="0.25">
      <c r="C2216">
        <v>6.8869999999999996</v>
      </c>
      <c r="D2216">
        <v>0</v>
      </c>
    </row>
    <row r="2217" spans="3:4" ht="13.15" customHeight="1" x14ac:dyDescent="0.25">
      <c r="C2217">
        <v>1.1479999999999999</v>
      </c>
      <c r="D2217">
        <v>0</v>
      </c>
    </row>
    <row r="2218" spans="3:4" ht="13.15" customHeight="1" x14ac:dyDescent="0.25">
      <c r="C2218">
        <v>6.8869999999999996</v>
      </c>
      <c r="D2218">
        <v>0</v>
      </c>
    </row>
    <row r="2219" spans="3:4" ht="13.15" customHeight="1" x14ac:dyDescent="0.25">
      <c r="C2219">
        <v>0.57399999999999995</v>
      </c>
      <c r="D2219">
        <v>0</v>
      </c>
    </row>
    <row r="2220" spans="3:4" ht="13.15" customHeight="1" x14ac:dyDescent="0.25">
      <c r="C2220">
        <v>22.957000000000001</v>
      </c>
      <c r="D2220">
        <v>0</v>
      </c>
    </row>
    <row r="2221" spans="3:4" ht="13.15" customHeight="1" x14ac:dyDescent="0.25">
      <c r="C2221">
        <v>1.722</v>
      </c>
      <c r="D2221">
        <v>0</v>
      </c>
    </row>
    <row r="2222" spans="3:4" ht="13.15" customHeight="1" x14ac:dyDescent="0.25">
      <c r="C2222">
        <v>5.165</v>
      </c>
      <c r="D2222">
        <v>0</v>
      </c>
    </row>
    <row r="2223" spans="3:4" ht="13.15" customHeight="1" x14ac:dyDescent="0.25">
      <c r="C2223">
        <v>5.165</v>
      </c>
      <c r="D2223">
        <v>0</v>
      </c>
    </row>
    <row r="2224" spans="3:4" ht="13.15" customHeight="1" x14ac:dyDescent="0.25">
      <c r="C2224">
        <v>6.3129999999999997</v>
      </c>
      <c r="D2224">
        <v>0</v>
      </c>
    </row>
    <row r="2225" spans="3:4" ht="13.15" customHeight="1" x14ac:dyDescent="0.25">
      <c r="C2225">
        <v>12.625999999999999</v>
      </c>
      <c r="D2225">
        <v>0</v>
      </c>
    </row>
    <row r="2226" spans="3:4" ht="13.15" customHeight="1" x14ac:dyDescent="0.25">
      <c r="C2226">
        <v>14.348000000000001</v>
      </c>
      <c r="D2226">
        <v>0</v>
      </c>
    </row>
    <row r="2227" spans="3:4" ht="13.15" customHeight="1" x14ac:dyDescent="0.25">
      <c r="C2227">
        <v>1.1479999999999999</v>
      </c>
      <c r="D2227">
        <v>0</v>
      </c>
    </row>
    <row r="2228" spans="3:4" ht="13.15" customHeight="1" x14ac:dyDescent="0.25">
      <c r="C2228">
        <v>0</v>
      </c>
      <c r="D2228">
        <v>1.722</v>
      </c>
    </row>
    <row r="2229" spans="3:4" ht="13.15" customHeight="1" x14ac:dyDescent="0.25">
      <c r="C2229">
        <v>6.8869999999999996</v>
      </c>
      <c r="D2229">
        <v>0</v>
      </c>
    </row>
    <row r="2230" spans="3:4" ht="13.15" customHeight="1" x14ac:dyDescent="0.25">
      <c r="C2230">
        <v>0.57399999999999995</v>
      </c>
      <c r="D2230">
        <v>0</v>
      </c>
    </row>
    <row r="2231" spans="3:4" ht="13.15" customHeight="1" x14ac:dyDescent="0.25">
      <c r="C2231">
        <v>0</v>
      </c>
      <c r="D2231">
        <v>1.722</v>
      </c>
    </row>
    <row r="2232" spans="3:4" ht="13.15" customHeight="1" x14ac:dyDescent="0.25">
      <c r="C2232">
        <v>1.1479999999999999</v>
      </c>
      <c r="D2232">
        <v>0</v>
      </c>
    </row>
    <row r="2233" spans="3:4" ht="13.15" customHeight="1" x14ac:dyDescent="0.25">
      <c r="C2233">
        <v>22.957000000000001</v>
      </c>
      <c r="D2233">
        <v>0</v>
      </c>
    </row>
    <row r="2234" spans="3:4" ht="13.15" customHeight="1" x14ac:dyDescent="0.25">
      <c r="C2234">
        <v>0.57399999999999995</v>
      </c>
      <c r="D2234">
        <v>0</v>
      </c>
    </row>
    <row r="2235" spans="3:4" ht="13.15" customHeight="1" x14ac:dyDescent="0.25">
      <c r="C2235">
        <v>1.1479999999999999</v>
      </c>
      <c r="D2235">
        <v>0</v>
      </c>
    </row>
    <row r="2236" spans="3:4" ht="13.15" customHeight="1" x14ac:dyDescent="0.25">
      <c r="C2236">
        <v>1.722</v>
      </c>
      <c r="D2236">
        <v>0</v>
      </c>
    </row>
    <row r="2237" spans="3:4" ht="13.15" customHeight="1" x14ac:dyDescent="0.25">
      <c r="C2237">
        <v>0.57399999999999995</v>
      </c>
      <c r="D2237">
        <v>0</v>
      </c>
    </row>
    <row r="2238" spans="3:4" ht="13.15" customHeight="1" x14ac:dyDescent="0.25">
      <c r="C2238">
        <v>0</v>
      </c>
      <c r="D2238">
        <v>3.444</v>
      </c>
    </row>
    <row r="2239" spans="3:4" ht="13.15" customHeight="1" x14ac:dyDescent="0.25">
      <c r="C2239">
        <v>0</v>
      </c>
      <c r="D2239">
        <v>0.57399999999999995</v>
      </c>
    </row>
    <row r="2240" spans="3:4" ht="13.15" customHeight="1" x14ac:dyDescent="0.25">
      <c r="C2240">
        <v>12.625999999999999</v>
      </c>
      <c r="D2240">
        <v>109.619</v>
      </c>
    </row>
    <row r="2241" spans="3:4" ht="13.15" customHeight="1" x14ac:dyDescent="0.25">
      <c r="C2241">
        <v>13.2</v>
      </c>
      <c r="D2241">
        <v>0</v>
      </c>
    </row>
    <row r="2242" spans="3:4" ht="13.15" customHeight="1" x14ac:dyDescent="0.25">
      <c r="C2242">
        <v>6.8869999999999996</v>
      </c>
      <c r="D2242">
        <v>0</v>
      </c>
    </row>
    <row r="2243" spans="3:4" ht="13.15" customHeight="1" x14ac:dyDescent="0.25">
      <c r="C2243">
        <v>0.57399999999999995</v>
      </c>
      <c r="D2243">
        <v>0</v>
      </c>
    </row>
    <row r="2244" spans="3:4" ht="13.15" customHeight="1" x14ac:dyDescent="0.25">
      <c r="C2244">
        <v>0</v>
      </c>
      <c r="D2244">
        <v>0.57399999999999995</v>
      </c>
    </row>
    <row r="2245" spans="3:4" ht="13.15" customHeight="1" x14ac:dyDescent="0.25">
      <c r="C2245">
        <v>0</v>
      </c>
      <c r="D2245">
        <v>1.1479999999999999</v>
      </c>
    </row>
    <row r="2246" spans="3:4" ht="13.15" customHeight="1" x14ac:dyDescent="0.25">
      <c r="C2246">
        <v>7.4610000000000003</v>
      </c>
      <c r="D2246">
        <v>0</v>
      </c>
    </row>
    <row r="2247" spans="3:4" ht="13.15" customHeight="1" x14ac:dyDescent="0.25">
      <c r="C2247">
        <v>9.1829999999999998</v>
      </c>
      <c r="D2247">
        <v>0</v>
      </c>
    </row>
    <row r="2248" spans="3:4" ht="13.15" customHeight="1" x14ac:dyDescent="0.25">
      <c r="C2248">
        <v>0.57399999999999995</v>
      </c>
      <c r="D2248">
        <v>0</v>
      </c>
    </row>
    <row r="2249" spans="3:4" ht="13.15" customHeight="1" x14ac:dyDescent="0.25">
      <c r="C2249">
        <v>0</v>
      </c>
      <c r="D2249">
        <v>0.57399999999999995</v>
      </c>
    </row>
    <row r="2250" spans="3:4" ht="13.15" customHeight="1" x14ac:dyDescent="0.25">
      <c r="C2250">
        <v>0</v>
      </c>
      <c r="D2250">
        <v>1.1479999999999999</v>
      </c>
    </row>
    <row r="2251" spans="3:4" ht="13.15" customHeight="1" x14ac:dyDescent="0.25">
      <c r="C2251">
        <v>2.87</v>
      </c>
      <c r="D2251">
        <v>0</v>
      </c>
    </row>
    <row r="2252" spans="3:4" ht="13.15" customHeight="1" x14ac:dyDescent="0.25">
      <c r="C2252">
        <v>1.1479999999999999</v>
      </c>
      <c r="D2252">
        <v>0</v>
      </c>
    </row>
    <row r="2253" spans="3:4" ht="13.15" customHeight="1" x14ac:dyDescent="0.25">
      <c r="C2253">
        <v>0.57399999999999995</v>
      </c>
      <c r="D2253">
        <v>0</v>
      </c>
    </row>
    <row r="2254" spans="3:4" ht="13.15" customHeight="1" x14ac:dyDescent="0.25">
      <c r="C2254">
        <v>11.478</v>
      </c>
      <c r="D2254">
        <v>0</v>
      </c>
    </row>
    <row r="2255" spans="3:4" ht="13.15" customHeight="1" x14ac:dyDescent="0.25">
      <c r="C2255">
        <v>0.57399999999999995</v>
      </c>
      <c r="D2255">
        <v>0</v>
      </c>
    </row>
    <row r="2256" spans="3:4" ht="13.15" customHeight="1" x14ac:dyDescent="0.25">
      <c r="C2256">
        <v>0.57399999999999995</v>
      </c>
      <c r="D2256">
        <v>0</v>
      </c>
    </row>
    <row r="2257" spans="3:4" ht="13.15" customHeight="1" x14ac:dyDescent="0.25">
      <c r="C2257">
        <v>5.165</v>
      </c>
      <c r="D2257">
        <v>0</v>
      </c>
    </row>
    <row r="2258" spans="3:4" ht="13.15" customHeight="1" x14ac:dyDescent="0.25">
      <c r="C2258">
        <v>0.57399999999999995</v>
      </c>
      <c r="D2258">
        <v>0</v>
      </c>
    </row>
    <row r="2259" spans="3:4" ht="13.15" customHeight="1" x14ac:dyDescent="0.25">
      <c r="C2259">
        <v>29.27</v>
      </c>
      <c r="D2259">
        <v>0</v>
      </c>
    </row>
    <row r="2260" spans="3:4" ht="13.15" customHeight="1" x14ac:dyDescent="0.25">
      <c r="C2260">
        <v>1.1479999999999999</v>
      </c>
      <c r="D2260">
        <v>0</v>
      </c>
    </row>
    <row r="2261" spans="3:4" ht="13.15" customHeight="1" x14ac:dyDescent="0.25">
      <c r="C2261">
        <v>1.1479999999999999</v>
      </c>
      <c r="D2261">
        <v>0</v>
      </c>
    </row>
    <row r="2262" spans="3:4" ht="13.15" customHeight="1" x14ac:dyDescent="0.25">
      <c r="C2262">
        <v>0.57399999999999995</v>
      </c>
      <c r="D2262">
        <v>0</v>
      </c>
    </row>
    <row r="2263" spans="3:4" ht="13.15" customHeight="1" x14ac:dyDescent="0.25">
      <c r="C2263">
        <v>22.957000000000001</v>
      </c>
      <c r="D2263">
        <v>0</v>
      </c>
    </row>
    <row r="2264" spans="3:4" ht="13.15" customHeight="1" x14ac:dyDescent="0.25">
      <c r="C2264">
        <v>1.1479999999999999</v>
      </c>
      <c r="D2264">
        <v>0</v>
      </c>
    </row>
    <row r="2265" spans="3:4" ht="13.15" customHeight="1" x14ac:dyDescent="0.25">
      <c r="C2265">
        <v>0</v>
      </c>
      <c r="D2265">
        <v>0.57399999999999995</v>
      </c>
    </row>
    <row r="2266" spans="3:4" ht="13.15" customHeight="1" x14ac:dyDescent="0.25">
      <c r="C2266">
        <v>1.1479999999999999</v>
      </c>
      <c r="D2266">
        <v>0</v>
      </c>
    </row>
    <row r="2267" spans="3:4" ht="13.15" customHeight="1" x14ac:dyDescent="0.25">
      <c r="C2267">
        <v>1.1479999999999999</v>
      </c>
      <c r="D2267">
        <v>0</v>
      </c>
    </row>
    <row r="2268" spans="3:4" ht="13.15" customHeight="1" x14ac:dyDescent="0.25">
      <c r="C2268">
        <v>27.547999999999998</v>
      </c>
      <c r="D2268">
        <v>0</v>
      </c>
    </row>
    <row r="2269" spans="3:4" ht="13.15" customHeight="1" x14ac:dyDescent="0.25">
      <c r="C2269">
        <v>0.57399999999999995</v>
      </c>
      <c r="D2269">
        <v>0</v>
      </c>
    </row>
    <row r="2270" spans="3:4" ht="13.15" customHeight="1" x14ac:dyDescent="0.25">
      <c r="C2270">
        <v>10.331</v>
      </c>
      <c r="D2270">
        <v>0</v>
      </c>
    </row>
    <row r="2271" spans="3:4" ht="13.15" customHeight="1" x14ac:dyDescent="0.25">
      <c r="C2271">
        <v>8.0350000000000001</v>
      </c>
      <c r="D2271">
        <v>0</v>
      </c>
    </row>
    <row r="2272" spans="3:4" ht="13.15" customHeight="1" x14ac:dyDescent="0.25">
      <c r="C2272">
        <v>1.1479999999999999</v>
      </c>
      <c r="D2272">
        <v>0</v>
      </c>
    </row>
    <row r="2273" spans="3:4" ht="13.15" customHeight="1" x14ac:dyDescent="0.25">
      <c r="C2273">
        <v>1.1479999999999999</v>
      </c>
      <c r="D2273">
        <v>0</v>
      </c>
    </row>
    <row r="2274" spans="3:4" ht="13.15" customHeight="1" x14ac:dyDescent="0.25">
      <c r="C2274">
        <v>0.57399999999999995</v>
      </c>
      <c r="D2274">
        <v>0</v>
      </c>
    </row>
    <row r="2275" spans="3:4" ht="13.15" customHeight="1" x14ac:dyDescent="0.25">
      <c r="C2275">
        <v>2.87</v>
      </c>
      <c r="D2275">
        <v>0</v>
      </c>
    </row>
    <row r="2276" spans="3:4" ht="13.15" customHeight="1" x14ac:dyDescent="0.25">
      <c r="C2276">
        <v>44.765999999999998</v>
      </c>
      <c r="D2276">
        <v>0</v>
      </c>
    </row>
    <row r="2277" spans="3:4" ht="13.15" customHeight="1" x14ac:dyDescent="0.25">
      <c r="C2277">
        <v>1.722</v>
      </c>
      <c r="D2277">
        <v>0</v>
      </c>
    </row>
    <row r="2278" spans="3:4" ht="13.15" customHeight="1" x14ac:dyDescent="0.25">
      <c r="C2278">
        <v>2.2959999999999998</v>
      </c>
      <c r="D2278">
        <v>0</v>
      </c>
    </row>
    <row r="2279" spans="3:4" ht="13.15" customHeight="1" x14ac:dyDescent="0.25">
      <c r="C2279">
        <v>3.444</v>
      </c>
      <c r="D2279">
        <v>0</v>
      </c>
    </row>
    <row r="2280" spans="3:4" ht="13.15" customHeight="1" x14ac:dyDescent="0.25">
      <c r="C2280">
        <v>2.87</v>
      </c>
      <c r="D2280">
        <v>0</v>
      </c>
    </row>
    <row r="2281" spans="3:4" ht="13.15" customHeight="1" x14ac:dyDescent="0.25">
      <c r="C2281">
        <v>0.57399999999999995</v>
      </c>
      <c r="D2281">
        <v>0</v>
      </c>
    </row>
    <row r="2282" spans="3:4" ht="13.15" customHeight="1" x14ac:dyDescent="0.25">
      <c r="C2282">
        <v>0.57399999999999995</v>
      </c>
      <c r="D2282">
        <v>0</v>
      </c>
    </row>
    <row r="2283" spans="3:4" ht="13.15" customHeight="1" x14ac:dyDescent="0.25">
      <c r="C2283">
        <v>0</v>
      </c>
      <c r="D2283">
        <v>0.57399999999999995</v>
      </c>
    </row>
    <row r="2284" spans="3:4" ht="13.15" customHeight="1" x14ac:dyDescent="0.25">
      <c r="C2284">
        <v>0.57399999999999995</v>
      </c>
      <c r="D2284">
        <v>0</v>
      </c>
    </row>
    <row r="2285" spans="3:4" ht="13.15" customHeight="1" x14ac:dyDescent="0.25">
      <c r="C2285">
        <v>0.57399999999999995</v>
      </c>
      <c r="D2285">
        <v>0</v>
      </c>
    </row>
    <row r="2286" spans="3:4" ht="13.15" customHeight="1" x14ac:dyDescent="0.25">
      <c r="C2286">
        <v>1.722</v>
      </c>
      <c r="D2286">
        <v>0</v>
      </c>
    </row>
    <row r="2287" spans="3:4" ht="13.15" customHeight="1" x14ac:dyDescent="0.25">
      <c r="C2287">
        <v>1.722</v>
      </c>
      <c r="D2287">
        <v>0</v>
      </c>
    </row>
    <row r="2288" spans="3:4" ht="13.15" customHeight="1" x14ac:dyDescent="0.25">
      <c r="C2288">
        <v>1.1479999999999999</v>
      </c>
      <c r="D2288">
        <v>0</v>
      </c>
    </row>
    <row r="2289" spans="3:4" ht="13.15" customHeight="1" x14ac:dyDescent="0.25">
      <c r="C2289">
        <v>23.530999999999999</v>
      </c>
      <c r="D2289">
        <v>0</v>
      </c>
    </row>
    <row r="2290" spans="3:4" ht="13.15" customHeight="1" x14ac:dyDescent="0.25">
      <c r="C2290">
        <v>28.122</v>
      </c>
      <c r="D2290">
        <v>0</v>
      </c>
    </row>
    <row r="2291" spans="3:4" ht="13.15" customHeight="1" x14ac:dyDescent="0.25">
      <c r="C2291">
        <v>11.478</v>
      </c>
      <c r="D2291">
        <v>0</v>
      </c>
    </row>
    <row r="2292" spans="3:4" ht="13.15" customHeight="1" x14ac:dyDescent="0.25">
      <c r="C2292">
        <v>4.0170000000000003</v>
      </c>
      <c r="D2292">
        <v>0</v>
      </c>
    </row>
    <row r="2293" spans="3:4" ht="13.15" customHeight="1" x14ac:dyDescent="0.25">
      <c r="C2293">
        <v>4.0170000000000003</v>
      </c>
      <c r="D2293">
        <v>0</v>
      </c>
    </row>
    <row r="2294" spans="3:4" ht="13.15" customHeight="1" x14ac:dyDescent="0.25">
      <c r="C2294">
        <v>22.382999999999999</v>
      </c>
      <c r="D2294">
        <v>0</v>
      </c>
    </row>
    <row r="2295" spans="3:4" ht="13.15" customHeight="1" x14ac:dyDescent="0.25">
      <c r="C2295">
        <v>14.922000000000001</v>
      </c>
      <c r="D2295">
        <v>0</v>
      </c>
    </row>
    <row r="2296" spans="3:4" ht="13.15" customHeight="1" x14ac:dyDescent="0.25">
      <c r="C2296">
        <v>10.331</v>
      </c>
      <c r="D2296">
        <v>0</v>
      </c>
    </row>
    <row r="2297" spans="3:4" ht="13.15" customHeight="1" x14ac:dyDescent="0.25">
      <c r="C2297">
        <v>13.2</v>
      </c>
      <c r="D2297">
        <v>0</v>
      </c>
    </row>
    <row r="2298" spans="3:4" ht="13.15" customHeight="1" x14ac:dyDescent="0.25">
      <c r="C2298">
        <v>15.496</v>
      </c>
      <c r="D2298">
        <v>0</v>
      </c>
    </row>
    <row r="2299" spans="3:4" ht="13.15" customHeight="1" x14ac:dyDescent="0.25">
      <c r="C2299">
        <v>18.939</v>
      </c>
      <c r="D2299">
        <v>18.939</v>
      </c>
    </row>
    <row r="2300" spans="3:4" ht="13.15" customHeight="1" x14ac:dyDescent="0.25">
      <c r="C2300">
        <v>27.547999999999998</v>
      </c>
      <c r="D2300">
        <v>0</v>
      </c>
    </row>
    <row r="2301" spans="3:4" ht="13.15" customHeight="1" x14ac:dyDescent="0.25">
      <c r="C2301">
        <v>2.87</v>
      </c>
      <c r="D2301">
        <v>0</v>
      </c>
    </row>
    <row r="2302" spans="3:4" ht="13.15" customHeight="1" x14ac:dyDescent="0.25">
      <c r="C2302">
        <v>14.348000000000001</v>
      </c>
      <c r="D2302">
        <v>0</v>
      </c>
    </row>
    <row r="2303" spans="3:4" ht="13.15" customHeight="1" x14ac:dyDescent="0.25">
      <c r="C2303">
        <v>6.3129999999999997</v>
      </c>
      <c r="D2303">
        <v>0</v>
      </c>
    </row>
    <row r="2304" spans="3:4" ht="13.15" customHeight="1" x14ac:dyDescent="0.25">
      <c r="C2304">
        <v>0.57399999999999995</v>
      </c>
      <c r="D2304">
        <v>0</v>
      </c>
    </row>
    <row r="2305" spans="3:4" ht="13.15" customHeight="1" x14ac:dyDescent="0.25">
      <c r="C2305">
        <v>5.7389999999999999</v>
      </c>
      <c r="D2305">
        <v>0</v>
      </c>
    </row>
    <row r="2306" spans="3:4" ht="13.15" customHeight="1" x14ac:dyDescent="0.25">
      <c r="C2306">
        <v>0.57399999999999995</v>
      </c>
      <c r="D2306">
        <v>0</v>
      </c>
    </row>
    <row r="2307" spans="3:4" ht="13.15" customHeight="1" x14ac:dyDescent="0.25">
      <c r="C2307">
        <v>0.57399999999999995</v>
      </c>
      <c r="D2307">
        <v>0</v>
      </c>
    </row>
    <row r="2308" spans="3:4" ht="13.15" customHeight="1" x14ac:dyDescent="0.25">
      <c r="C2308">
        <v>12.625999999999999</v>
      </c>
      <c r="D2308">
        <v>0</v>
      </c>
    </row>
    <row r="2309" spans="3:4" ht="13.15" customHeight="1" x14ac:dyDescent="0.25">
      <c r="C2309">
        <v>2.2959999999999998</v>
      </c>
      <c r="D2309">
        <v>0</v>
      </c>
    </row>
    <row r="2310" spans="3:4" ht="13.15" customHeight="1" x14ac:dyDescent="0.25">
      <c r="C2310">
        <v>8.609</v>
      </c>
      <c r="D2310">
        <v>0</v>
      </c>
    </row>
    <row r="2311" spans="3:4" ht="13.15" customHeight="1" x14ac:dyDescent="0.25">
      <c r="C2311">
        <v>22.382999999999999</v>
      </c>
      <c r="D2311">
        <v>0</v>
      </c>
    </row>
    <row r="2312" spans="3:4" ht="13.15" customHeight="1" x14ac:dyDescent="0.25">
      <c r="C2312">
        <v>1.1479999999999999</v>
      </c>
      <c r="D2312">
        <v>0</v>
      </c>
    </row>
    <row r="2313" spans="3:4" ht="13.15" customHeight="1" x14ac:dyDescent="0.25">
      <c r="C2313">
        <v>7.4610000000000003</v>
      </c>
      <c r="D2313">
        <v>0</v>
      </c>
    </row>
    <row r="2314" spans="3:4" ht="13.15" customHeight="1" x14ac:dyDescent="0.25">
      <c r="C2314">
        <v>11.478</v>
      </c>
      <c r="D2314">
        <v>0</v>
      </c>
    </row>
    <row r="2315" spans="3:4" ht="13.15" customHeight="1" x14ac:dyDescent="0.25">
      <c r="C2315">
        <v>20.087</v>
      </c>
      <c r="D2315">
        <v>0.57399999999999995</v>
      </c>
    </row>
    <row r="2316" spans="3:4" ht="13.15" customHeight="1" x14ac:dyDescent="0.25">
      <c r="C2316">
        <v>14.922000000000001</v>
      </c>
      <c r="D2316">
        <v>0</v>
      </c>
    </row>
    <row r="2317" spans="3:4" ht="13.15" customHeight="1" x14ac:dyDescent="0.25">
      <c r="C2317">
        <v>0.57399999999999995</v>
      </c>
      <c r="D2317">
        <v>0</v>
      </c>
    </row>
    <row r="2318" spans="3:4" ht="13.15" customHeight="1" x14ac:dyDescent="0.25">
      <c r="C2318">
        <v>1.1479999999999999</v>
      </c>
      <c r="D2318">
        <v>0</v>
      </c>
    </row>
    <row r="2319" spans="3:4" ht="13.15" customHeight="1" x14ac:dyDescent="0.25">
      <c r="C2319">
        <v>0.57399999999999995</v>
      </c>
      <c r="D2319">
        <v>0</v>
      </c>
    </row>
    <row r="2320" spans="3:4" ht="13.15" customHeight="1" x14ac:dyDescent="0.25">
      <c r="C2320">
        <v>0</v>
      </c>
      <c r="D2320">
        <v>1.1479999999999999</v>
      </c>
    </row>
    <row r="2321" spans="3:4" ht="13.15" customHeight="1" x14ac:dyDescent="0.25">
      <c r="C2321">
        <v>13.2</v>
      </c>
      <c r="D2321">
        <v>0</v>
      </c>
    </row>
    <row r="2322" spans="3:4" ht="13.15" customHeight="1" x14ac:dyDescent="0.25">
      <c r="C2322">
        <v>0.57399999999999995</v>
      </c>
      <c r="D2322">
        <v>0</v>
      </c>
    </row>
    <row r="2323" spans="3:4" ht="13.15" customHeight="1" x14ac:dyDescent="0.25">
      <c r="C2323">
        <v>0</v>
      </c>
      <c r="D2323">
        <v>3.444</v>
      </c>
    </row>
    <row r="2324" spans="3:4" ht="13.15" customHeight="1" x14ac:dyDescent="0.25">
      <c r="C2324">
        <v>36.156999999999996</v>
      </c>
      <c r="D2324">
        <v>0</v>
      </c>
    </row>
    <row r="2325" spans="3:4" ht="13.15" customHeight="1" x14ac:dyDescent="0.25">
      <c r="C2325">
        <v>0.57399999999999995</v>
      </c>
      <c r="D2325">
        <v>0</v>
      </c>
    </row>
    <row r="2326" spans="3:4" ht="13.15" customHeight="1" x14ac:dyDescent="0.25">
      <c r="C2326">
        <v>1.1479999999999999</v>
      </c>
      <c r="D2326">
        <v>0</v>
      </c>
    </row>
    <row r="2327" spans="3:4" ht="13.15" customHeight="1" x14ac:dyDescent="0.25">
      <c r="C2327">
        <v>18.364999999999998</v>
      </c>
      <c r="D2327">
        <v>0</v>
      </c>
    </row>
    <row r="2328" spans="3:4" ht="13.15" customHeight="1" x14ac:dyDescent="0.25">
      <c r="C2328">
        <v>1.1479999999999999</v>
      </c>
      <c r="D2328">
        <v>0</v>
      </c>
    </row>
    <row r="2329" spans="3:4" ht="13.15" customHeight="1" x14ac:dyDescent="0.25">
      <c r="C2329">
        <v>5.7389999999999999</v>
      </c>
      <c r="D2329">
        <v>0</v>
      </c>
    </row>
    <row r="2330" spans="3:4" ht="13.15" customHeight="1" x14ac:dyDescent="0.25">
      <c r="C2330">
        <v>6.8869999999999996</v>
      </c>
      <c r="D2330">
        <v>0</v>
      </c>
    </row>
    <row r="2331" spans="3:4" ht="13.15" customHeight="1" x14ac:dyDescent="0.25">
      <c r="C2331">
        <v>1.1479999999999999</v>
      </c>
      <c r="D2331">
        <v>0</v>
      </c>
    </row>
    <row r="2332" spans="3:4" ht="13.15" customHeight="1" x14ac:dyDescent="0.25">
      <c r="C2332">
        <v>1.1479999999999999</v>
      </c>
      <c r="D2332">
        <v>0</v>
      </c>
    </row>
    <row r="2333" spans="3:4" ht="13.15" customHeight="1" x14ac:dyDescent="0.25">
      <c r="C2333">
        <v>2.2959999999999998</v>
      </c>
      <c r="D2333">
        <v>0</v>
      </c>
    </row>
    <row r="2334" spans="3:4" ht="13.15" customHeight="1" x14ac:dyDescent="0.25">
      <c r="C2334">
        <v>0.57399999999999995</v>
      </c>
      <c r="D2334">
        <v>0</v>
      </c>
    </row>
    <row r="2335" spans="3:4" ht="13.15" customHeight="1" x14ac:dyDescent="0.25">
      <c r="C2335">
        <v>0</v>
      </c>
      <c r="D2335">
        <v>1.1479999999999999</v>
      </c>
    </row>
    <row r="2336" spans="3:4" ht="13.15" customHeight="1" x14ac:dyDescent="0.25">
      <c r="C2336">
        <v>2.87</v>
      </c>
      <c r="D2336">
        <v>0</v>
      </c>
    </row>
    <row r="2337" spans="3:4" ht="13.15" customHeight="1" x14ac:dyDescent="0.25">
      <c r="C2337">
        <v>19.513000000000002</v>
      </c>
      <c r="D2337">
        <v>0</v>
      </c>
    </row>
    <row r="2338" spans="3:4" ht="13.15" customHeight="1" x14ac:dyDescent="0.25">
      <c r="C2338">
        <v>1.722</v>
      </c>
      <c r="D2338">
        <v>0</v>
      </c>
    </row>
    <row r="2339" spans="3:4" ht="13.15" customHeight="1" x14ac:dyDescent="0.25">
      <c r="C2339">
        <v>0.57399999999999995</v>
      </c>
      <c r="D2339">
        <v>0</v>
      </c>
    </row>
    <row r="2340" spans="3:4" ht="13.15" customHeight="1" x14ac:dyDescent="0.25">
      <c r="C2340">
        <v>25.251999999999999</v>
      </c>
      <c r="D2340">
        <v>0</v>
      </c>
    </row>
    <row r="2341" spans="3:4" ht="13.15" customHeight="1" x14ac:dyDescent="0.25">
      <c r="C2341">
        <v>21.809000000000001</v>
      </c>
      <c r="D2341">
        <v>0</v>
      </c>
    </row>
    <row r="2342" spans="3:4" ht="13.15" customHeight="1" x14ac:dyDescent="0.25">
      <c r="C2342">
        <v>1.1479999999999999</v>
      </c>
      <c r="D2342">
        <v>0</v>
      </c>
    </row>
    <row r="2343" spans="3:4" ht="13.15" customHeight="1" x14ac:dyDescent="0.25">
      <c r="C2343">
        <v>3.444</v>
      </c>
      <c r="D2343">
        <v>0</v>
      </c>
    </row>
    <row r="2344" spans="3:4" ht="13.15" customHeight="1" x14ac:dyDescent="0.25">
      <c r="C2344">
        <v>3.444</v>
      </c>
      <c r="D2344">
        <v>0</v>
      </c>
    </row>
    <row r="2345" spans="3:4" ht="13.15" customHeight="1" x14ac:dyDescent="0.25">
      <c r="C2345">
        <v>0</v>
      </c>
      <c r="D2345">
        <v>0.57399999999999995</v>
      </c>
    </row>
    <row r="2346" spans="3:4" ht="13.15" customHeight="1" x14ac:dyDescent="0.25">
      <c r="C2346">
        <v>0.57399999999999995</v>
      </c>
      <c r="D2346">
        <v>0</v>
      </c>
    </row>
    <row r="2347" spans="3:4" ht="13.15" customHeight="1" x14ac:dyDescent="0.25">
      <c r="C2347">
        <v>5.165</v>
      </c>
      <c r="D2347">
        <v>0.57399999999999995</v>
      </c>
    </row>
    <row r="2348" spans="3:4" ht="13.15" customHeight="1" x14ac:dyDescent="0.25">
      <c r="C2348">
        <v>0</v>
      </c>
      <c r="D2348">
        <v>0.57399999999999995</v>
      </c>
    </row>
    <row r="2349" spans="3:4" ht="13.15" customHeight="1" x14ac:dyDescent="0.25">
      <c r="C2349">
        <v>1.1479999999999999</v>
      </c>
      <c r="D2349">
        <v>0</v>
      </c>
    </row>
    <row r="2350" spans="3:4" ht="13.15" customHeight="1" x14ac:dyDescent="0.25">
      <c r="C2350">
        <v>1.722</v>
      </c>
      <c r="D2350">
        <v>0</v>
      </c>
    </row>
    <row r="2351" spans="3:4" ht="13.15" customHeight="1" x14ac:dyDescent="0.25">
      <c r="C2351">
        <v>1.722</v>
      </c>
      <c r="D2351">
        <v>0</v>
      </c>
    </row>
    <row r="2352" spans="3:4" ht="13.15" customHeight="1" x14ac:dyDescent="0.25">
      <c r="C2352">
        <v>3.444</v>
      </c>
      <c r="D2352">
        <v>0</v>
      </c>
    </row>
    <row r="2353" spans="3:4" ht="13.15" customHeight="1" x14ac:dyDescent="0.25">
      <c r="C2353">
        <v>16.643999999999998</v>
      </c>
      <c r="D2353">
        <v>0</v>
      </c>
    </row>
    <row r="2354" spans="3:4" ht="13.15" customHeight="1" x14ac:dyDescent="0.25">
      <c r="C2354">
        <v>1.1479999999999999</v>
      </c>
      <c r="D2354">
        <v>0</v>
      </c>
    </row>
    <row r="2355" spans="3:4" ht="13.15" customHeight="1" x14ac:dyDescent="0.25">
      <c r="C2355">
        <v>0</v>
      </c>
      <c r="D2355">
        <v>0.57399999999999995</v>
      </c>
    </row>
    <row r="2356" spans="3:4" ht="13.15" customHeight="1" x14ac:dyDescent="0.25">
      <c r="C2356">
        <v>11.478</v>
      </c>
      <c r="D2356">
        <v>0</v>
      </c>
    </row>
    <row r="2357" spans="3:4" ht="13.15" customHeight="1" x14ac:dyDescent="0.25">
      <c r="C2357">
        <v>3.444</v>
      </c>
      <c r="D2357">
        <v>0</v>
      </c>
    </row>
    <row r="2358" spans="3:4" ht="13.15" customHeight="1" x14ac:dyDescent="0.25">
      <c r="C2358">
        <v>0.57399999999999995</v>
      </c>
      <c r="D2358">
        <v>0</v>
      </c>
    </row>
    <row r="2359" spans="3:4" ht="13.15" customHeight="1" x14ac:dyDescent="0.25">
      <c r="C2359">
        <v>0</v>
      </c>
      <c r="D2359">
        <v>2.87</v>
      </c>
    </row>
    <row r="2360" spans="3:4" ht="13.15" customHeight="1" x14ac:dyDescent="0.25">
      <c r="C2360">
        <v>0.57399999999999995</v>
      </c>
      <c r="D2360">
        <v>0</v>
      </c>
    </row>
    <row r="2361" spans="3:4" ht="13.15" customHeight="1" x14ac:dyDescent="0.25">
      <c r="C2361">
        <v>1.1479999999999999</v>
      </c>
      <c r="D2361">
        <v>0</v>
      </c>
    </row>
    <row r="2362" spans="3:4" ht="13.15" customHeight="1" x14ac:dyDescent="0.25">
      <c r="C2362">
        <v>0.57399999999999995</v>
      </c>
      <c r="D2362">
        <v>0</v>
      </c>
    </row>
    <row r="2363" spans="3:4" ht="13.15" customHeight="1" x14ac:dyDescent="0.25">
      <c r="C2363">
        <v>18.939</v>
      </c>
      <c r="D2363">
        <v>0</v>
      </c>
    </row>
    <row r="2364" spans="3:4" ht="13.15" customHeight="1" x14ac:dyDescent="0.25">
      <c r="C2364">
        <v>4.0170000000000003</v>
      </c>
      <c r="D2364">
        <v>0</v>
      </c>
    </row>
    <row r="2365" spans="3:4" ht="13.15" customHeight="1" x14ac:dyDescent="0.25">
      <c r="C2365">
        <v>9.1829999999999998</v>
      </c>
      <c r="D2365">
        <v>0</v>
      </c>
    </row>
    <row r="2366" spans="3:4" ht="13.15" customHeight="1" x14ac:dyDescent="0.25">
      <c r="C2366">
        <v>1.1479999999999999</v>
      </c>
      <c r="D2366">
        <v>0</v>
      </c>
    </row>
    <row r="2367" spans="3:4" ht="13.15" customHeight="1" x14ac:dyDescent="0.25">
      <c r="C2367">
        <v>6.8869999999999996</v>
      </c>
      <c r="D2367">
        <v>0</v>
      </c>
    </row>
    <row r="2368" spans="3:4" ht="13.15" customHeight="1" x14ac:dyDescent="0.25">
      <c r="C2368">
        <v>12.625999999999999</v>
      </c>
      <c r="D2368">
        <v>0</v>
      </c>
    </row>
    <row r="2369" spans="3:4" ht="13.15" customHeight="1" x14ac:dyDescent="0.25">
      <c r="C2369">
        <v>1.1479999999999999</v>
      </c>
      <c r="D2369">
        <v>0</v>
      </c>
    </row>
    <row r="2370" spans="3:4" ht="13.15" customHeight="1" x14ac:dyDescent="0.25">
      <c r="C2370">
        <v>0.57399999999999995</v>
      </c>
      <c r="D2370">
        <v>0</v>
      </c>
    </row>
    <row r="2371" spans="3:4" ht="13.15" customHeight="1" x14ac:dyDescent="0.25">
      <c r="C2371">
        <v>2.87</v>
      </c>
      <c r="D2371">
        <v>0</v>
      </c>
    </row>
    <row r="2372" spans="3:4" ht="13.15" customHeight="1" x14ac:dyDescent="0.25">
      <c r="C2372">
        <v>12.625999999999999</v>
      </c>
      <c r="D2372">
        <v>0</v>
      </c>
    </row>
    <row r="2373" spans="3:4" ht="13.15" customHeight="1" x14ac:dyDescent="0.25">
      <c r="C2373">
        <v>4.0170000000000003</v>
      </c>
      <c r="D2373">
        <v>0</v>
      </c>
    </row>
    <row r="2374" spans="3:4" ht="13.15" customHeight="1" x14ac:dyDescent="0.25">
      <c r="C2374">
        <v>12.625999999999999</v>
      </c>
      <c r="D2374">
        <v>0</v>
      </c>
    </row>
    <row r="2375" spans="3:4" ht="13.15" customHeight="1" x14ac:dyDescent="0.25">
      <c r="C2375">
        <v>2.87</v>
      </c>
      <c r="D2375">
        <v>0</v>
      </c>
    </row>
    <row r="2376" spans="3:4" ht="13.15" customHeight="1" x14ac:dyDescent="0.25">
      <c r="C2376">
        <v>1.1479999999999999</v>
      </c>
      <c r="D2376">
        <v>0</v>
      </c>
    </row>
    <row r="2377" spans="3:4" ht="13.15" customHeight="1" x14ac:dyDescent="0.25">
      <c r="C2377">
        <v>11.478</v>
      </c>
      <c r="D2377">
        <v>0</v>
      </c>
    </row>
    <row r="2378" spans="3:4" ht="13.15" customHeight="1" x14ac:dyDescent="0.25">
      <c r="C2378">
        <v>9.7569999999999997</v>
      </c>
      <c r="D2378">
        <v>0</v>
      </c>
    </row>
    <row r="2379" spans="3:4" ht="13.15" customHeight="1" x14ac:dyDescent="0.25">
      <c r="C2379">
        <v>0.57399999999999995</v>
      </c>
      <c r="D2379">
        <v>0</v>
      </c>
    </row>
    <row r="2380" spans="3:4" ht="13.15" customHeight="1" x14ac:dyDescent="0.25">
      <c r="C2380">
        <v>1.1479999999999999</v>
      </c>
      <c r="D2380">
        <v>0</v>
      </c>
    </row>
    <row r="2381" spans="3:4" ht="13.15" customHeight="1" x14ac:dyDescent="0.25">
      <c r="C2381">
        <v>1.1479999999999999</v>
      </c>
      <c r="D2381">
        <v>0</v>
      </c>
    </row>
    <row r="2382" spans="3:4" ht="13.15" customHeight="1" x14ac:dyDescent="0.25">
      <c r="C2382">
        <v>0.57399999999999995</v>
      </c>
      <c r="D2382">
        <v>0</v>
      </c>
    </row>
    <row r="2383" spans="3:4" ht="13.15" customHeight="1" x14ac:dyDescent="0.25">
      <c r="C2383">
        <v>5.7389999999999999</v>
      </c>
      <c r="D2383">
        <v>0</v>
      </c>
    </row>
    <row r="2384" spans="3:4" ht="13.15" customHeight="1" x14ac:dyDescent="0.25">
      <c r="C2384">
        <v>28.122</v>
      </c>
      <c r="D2384">
        <v>0</v>
      </c>
    </row>
    <row r="2385" spans="3:4" ht="13.15" customHeight="1" x14ac:dyDescent="0.25">
      <c r="C2385">
        <v>1.722</v>
      </c>
      <c r="D2385">
        <v>0</v>
      </c>
    </row>
    <row r="2386" spans="3:4" ht="13.15" customHeight="1" x14ac:dyDescent="0.25">
      <c r="C2386">
        <v>3.444</v>
      </c>
      <c r="D2386">
        <v>0</v>
      </c>
    </row>
    <row r="2387" spans="3:4" ht="13.15" customHeight="1" x14ac:dyDescent="0.25">
      <c r="C2387">
        <v>1.1479999999999999</v>
      </c>
      <c r="D2387">
        <v>0</v>
      </c>
    </row>
    <row r="2388" spans="3:4" ht="13.15" customHeight="1" x14ac:dyDescent="0.25">
      <c r="C2388">
        <v>0.57399999999999995</v>
      </c>
      <c r="D2388">
        <v>0</v>
      </c>
    </row>
    <row r="2389" spans="3:4" ht="13.15" customHeight="1" x14ac:dyDescent="0.25">
      <c r="C2389">
        <v>5.7389999999999999</v>
      </c>
      <c r="D2389">
        <v>0</v>
      </c>
    </row>
    <row r="2390" spans="3:4" ht="13.15" customHeight="1" x14ac:dyDescent="0.25">
      <c r="C2390">
        <v>21.234999999999999</v>
      </c>
      <c r="D2390">
        <v>0</v>
      </c>
    </row>
    <row r="2391" spans="3:4" ht="13.15" customHeight="1" x14ac:dyDescent="0.25">
      <c r="C2391">
        <v>10.331</v>
      </c>
      <c r="D2391">
        <v>0</v>
      </c>
    </row>
    <row r="2392" spans="3:4" ht="13.15" customHeight="1" x14ac:dyDescent="0.25">
      <c r="C2392">
        <v>56.817999999999998</v>
      </c>
      <c r="D2392">
        <v>0</v>
      </c>
    </row>
    <row r="2393" spans="3:4" ht="13.15" customHeight="1" x14ac:dyDescent="0.25">
      <c r="C2393">
        <v>9.1829999999999998</v>
      </c>
      <c r="D2393">
        <v>0</v>
      </c>
    </row>
    <row r="2394" spans="3:4" ht="13.15" customHeight="1" x14ac:dyDescent="0.25">
      <c r="C2394">
        <v>0.57399999999999995</v>
      </c>
      <c r="D2394">
        <v>0</v>
      </c>
    </row>
    <row r="2395" spans="3:4" ht="13.15" customHeight="1" x14ac:dyDescent="0.25">
      <c r="C2395">
        <v>3.444</v>
      </c>
      <c r="D2395">
        <v>0</v>
      </c>
    </row>
    <row r="2396" spans="3:4" ht="13.15" customHeight="1" x14ac:dyDescent="0.25">
      <c r="C2396">
        <v>4.5910000000000002</v>
      </c>
      <c r="D2396">
        <v>0</v>
      </c>
    </row>
    <row r="2397" spans="3:4" ht="13.15" customHeight="1" x14ac:dyDescent="0.25">
      <c r="C2397">
        <v>0.57399999999999995</v>
      </c>
      <c r="D2397">
        <v>0</v>
      </c>
    </row>
    <row r="2398" spans="3:4" ht="13.15" customHeight="1" x14ac:dyDescent="0.25">
      <c r="C2398">
        <v>8.609</v>
      </c>
      <c r="D2398">
        <v>0</v>
      </c>
    </row>
    <row r="2399" spans="3:4" ht="13.15" customHeight="1" x14ac:dyDescent="0.25">
      <c r="C2399">
        <v>16.07</v>
      </c>
      <c r="D2399">
        <v>1.1479999999999999</v>
      </c>
    </row>
    <row r="2400" spans="3:4" ht="13.15" customHeight="1" x14ac:dyDescent="0.25">
      <c r="C2400">
        <v>2.87</v>
      </c>
      <c r="D2400">
        <v>0</v>
      </c>
    </row>
    <row r="2401" spans="3:4" ht="13.15" customHeight="1" x14ac:dyDescent="0.25">
      <c r="C2401">
        <v>2.87</v>
      </c>
      <c r="D2401">
        <v>0</v>
      </c>
    </row>
    <row r="2402" spans="3:4" ht="13.15" customHeight="1" x14ac:dyDescent="0.25">
      <c r="C2402">
        <v>2.87</v>
      </c>
      <c r="D2402">
        <v>0</v>
      </c>
    </row>
    <row r="2403" spans="3:4" ht="13.15" customHeight="1" x14ac:dyDescent="0.25">
      <c r="C2403">
        <v>0.57399999999999995</v>
      </c>
      <c r="D2403">
        <v>0</v>
      </c>
    </row>
    <row r="2404" spans="3:4" ht="13.15" customHeight="1" x14ac:dyDescent="0.25">
      <c r="C2404">
        <v>4.5910000000000002</v>
      </c>
      <c r="D2404">
        <v>0</v>
      </c>
    </row>
    <row r="2405" spans="3:4" ht="13.15" customHeight="1" x14ac:dyDescent="0.25">
      <c r="C2405">
        <v>1.722</v>
      </c>
      <c r="D2405">
        <v>0</v>
      </c>
    </row>
    <row r="2406" spans="3:4" ht="13.15" customHeight="1" x14ac:dyDescent="0.25">
      <c r="C2406">
        <v>1.1479999999999999</v>
      </c>
      <c r="D2406">
        <v>0</v>
      </c>
    </row>
    <row r="2407" spans="3:4" ht="13.15" customHeight="1" x14ac:dyDescent="0.25">
      <c r="C2407">
        <v>2.87</v>
      </c>
      <c r="D2407">
        <v>0</v>
      </c>
    </row>
    <row r="2408" spans="3:4" ht="13.15" customHeight="1" x14ac:dyDescent="0.25">
      <c r="C2408">
        <v>1.1479999999999999</v>
      </c>
      <c r="D2408">
        <v>0</v>
      </c>
    </row>
    <row r="2409" spans="3:4" ht="13.15" customHeight="1" x14ac:dyDescent="0.25">
      <c r="C2409">
        <v>0.57399999999999995</v>
      </c>
      <c r="D2409">
        <v>0</v>
      </c>
    </row>
    <row r="2410" spans="3:4" ht="13.15" customHeight="1" x14ac:dyDescent="0.25">
      <c r="C2410">
        <v>0</v>
      </c>
      <c r="D2410">
        <v>0.57399999999999995</v>
      </c>
    </row>
    <row r="2411" spans="3:4" ht="13.15" customHeight="1" x14ac:dyDescent="0.25">
      <c r="C2411">
        <v>0.57399999999999995</v>
      </c>
      <c r="D2411">
        <v>0</v>
      </c>
    </row>
    <row r="2412" spans="3:4" ht="13.15" customHeight="1" x14ac:dyDescent="0.25">
      <c r="C2412">
        <v>0.57399999999999995</v>
      </c>
      <c r="D2412">
        <v>0</v>
      </c>
    </row>
    <row r="2413" spans="3:4" ht="13.15" customHeight="1" x14ac:dyDescent="0.25">
      <c r="C2413">
        <v>0.57399999999999995</v>
      </c>
      <c r="D2413">
        <v>0</v>
      </c>
    </row>
    <row r="2414" spans="3:4" ht="13.15" customHeight="1" x14ac:dyDescent="0.25">
      <c r="C2414">
        <v>0.57399999999999995</v>
      </c>
      <c r="D2414">
        <v>0</v>
      </c>
    </row>
    <row r="2415" spans="3:4" ht="13.15" customHeight="1" x14ac:dyDescent="0.25">
      <c r="C2415">
        <v>1.1479999999999999</v>
      </c>
      <c r="D2415">
        <v>0</v>
      </c>
    </row>
    <row r="2416" spans="3:4" ht="13.15" customHeight="1" x14ac:dyDescent="0.25">
      <c r="C2416">
        <v>1.1479999999999999</v>
      </c>
      <c r="D2416">
        <v>0</v>
      </c>
    </row>
    <row r="2417" spans="3:4" ht="13.15" customHeight="1" x14ac:dyDescent="0.25">
      <c r="C2417">
        <v>5.7389999999999999</v>
      </c>
      <c r="D2417">
        <v>0</v>
      </c>
    </row>
    <row r="2418" spans="3:4" ht="13.15" customHeight="1" x14ac:dyDescent="0.25">
      <c r="C2418">
        <v>0.57399999999999995</v>
      </c>
      <c r="D2418">
        <v>0</v>
      </c>
    </row>
    <row r="2419" spans="3:4" ht="13.15" customHeight="1" x14ac:dyDescent="0.25">
      <c r="C2419">
        <v>1.1479999999999999</v>
      </c>
      <c r="D2419">
        <v>0</v>
      </c>
    </row>
    <row r="2420" spans="3:4" ht="13.15" customHeight="1" x14ac:dyDescent="0.25">
      <c r="C2420">
        <v>0</v>
      </c>
      <c r="D2420">
        <v>1.1479999999999999</v>
      </c>
    </row>
    <row r="2421" spans="3:4" ht="13.15" customHeight="1" x14ac:dyDescent="0.25">
      <c r="C2421">
        <v>1.722</v>
      </c>
      <c r="D2421">
        <v>0</v>
      </c>
    </row>
    <row r="2422" spans="3:4" ht="13.15" customHeight="1" x14ac:dyDescent="0.25">
      <c r="C2422">
        <v>0</v>
      </c>
      <c r="D2422">
        <v>4.5910000000000002</v>
      </c>
    </row>
    <row r="2423" spans="3:4" ht="13.15" customHeight="1" x14ac:dyDescent="0.25">
      <c r="C2423">
        <v>0</v>
      </c>
      <c r="D2423">
        <v>1.1479999999999999</v>
      </c>
    </row>
    <row r="2424" spans="3:4" ht="13.15" customHeight="1" x14ac:dyDescent="0.25">
      <c r="C2424">
        <v>0</v>
      </c>
      <c r="D2424">
        <v>0.57399999999999995</v>
      </c>
    </row>
    <row r="2425" spans="3:4" ht="13.15" customHeight="1" x14ac:dyDescent="0.25">
      <c r="C2425">
        <v>0</v>
      </c>
      <c r="D2425">
        <v>0.57399999999999995</v>
      </c>
    </row>
    <row r="2426" spans="3:4" ht="13.15" customHeight="1" x14ac:dyDescent="0.25">
      <c r="C2426">
        <v>0.57399999999999995</v>
      </c>
      <c r="D2426">
        <v>0</v>
      </c>
    </row>
    <row r="2427" spans="3:4" ht="13.15" customHeight="1" x14ac:dyDescent="0.25">
      <c r="C2427">
        <v>0.57399999999999995</v>
      </c>
      <c r="D2427">
        <v>0</v>
      </c>
    </row>
    <row r="2428" spans="3:4" ht="13.15" customHeight="1" x14ac:dyDescent="0.25">
      <c r="C2428">
        <v>0.57399999999999995</v>
      </c>
      <c r="D2428">
        <v>0</v>
      </c>
    </row>
    <row r="2429" spans="3:4" ht="13.15" customHeight="1" x14ac:dyDescent="0.25">
      <c r="C2429">
        <v>0.57399999999999995</v>
      </c>
      <c r="D2429">
        <v>0</v>
      </c>
    </row>
    <row r="2430" spans="3:4" ht="13.15" customHeight="1" x14ac:dyDescent="0.25">
      <c r="C2430">
        <v>0.57399999999999995</v>
      </c>
      <c r="D2430">
        <v>0</v>
      </c>
    </row>
    <row r="2431" spans="3:4" ht="13.15" customHeight="1" x14ac:dyDescent="0.25">
      <c r="C2431">
        <v>0</v>
      </c>
      <c r="D2431">
        <v>8.0350000000000001</v>
      </c>
    </row>
    <row r="2432" spans="3:4" ht="13.15" customHeight="1" x14ac:dyDescent="0.25">
      <c r="C2432">
        <v>0.57399999999999995</v>
      </c>
      <c r="D2432">
        <v>0</v>
      </c>
    </row>
    <row r="2433" spans="3:4" ht="13.15" customHeight="1" x14ac:dyDescent="0.25">
      <c r="C2433">
        <v>1.1479999999999999</v>
      </c>
      <c r="D2433">
        <v>0</v>
      </c>
    </row>
    <row r="2434" spans="3:4" ht="13.15" customHeight="1" x14ac:dyDescent="0.25">
      <c r="C2434">
        <v>0.57399999999999995</v>
      </c>
      <c r="D2434">
        <v>0</v>
      </c>
    </row>
    <row r="2435" spans="3:4" ht="13.15" customHeight="1" x14ac:dyDescent="0.25">
      <c r="C2435">
        <v>0.57399999999999995</v>
      </c>
      <c r="D2435">
        <v>0</v>
      </c>
    </row>
    <row r="2436" spans="3:4" ht="13.15" customHeight="1" x14ac:dyDescent="0.25">
      <c r="C2436">
        <v>0.57399999999999995</v>
      </c>
      <c r="D2436">
        <v>0</v>
      </c>
    </row>
    <row r="2437" spans="3:4" ht="13.15" customHeight="1" x14ac:dyDescent="0.25">
      <c r="C2437">
        <v>0.57399999999999995</v>
      </c>
      <c r="D2437">
        <v>0</v>
      </c>
    </row>
    <row r="2438" spans="3:4" ht="13.15" customHeight="1" x14ac:dyDescent="0.25">
      <c r="C2438">
        <v>0.57399999999999995</v>
      </c>
      <c r="D2438">
        <v>0</v>
      </c>
    </row>
    <row r="2439" spans="3:4" ht="13.15" customHeight="1" x14ac:dyDescent="0.25">
      <c r="C2439">
        <v>1.1479999999999999</v>
      </c>
      <c r="D2439">
        <v>0</v>
      </c>
    </row>
    <row r="2440" spans="3:4" ht="13.15" customHeight="1" x14ac:dyDescent="0.25">
      <c r="C2440">
        <v>0.57399999999999995</v>
      </c>
      <c r="D2440">
        <v>0</v>
      </c>
    </row>
    <row r="2441" spans="3:4" ht="13.15" customHeight="1" x14ac:dyDescent="0.25">
      <c r="C2441">
        <v>21.809000000000001</v>
      </c>
      <c r="D2441">
        <v>0</v>
      </c>
    </row>
    <row r="2442" spans="3:4" ht="13.15" customHeight="1" x14ac:dyDescent="0.25">
      <c r="C2442">
        <v>0.57399999999999995</v>
      </c>
      <c r="D2442">
        <v>0</v>
      </c>
    </row>
    <row r="2443" spans="3:4" ht="13.15" customHeight="1" x14ac:dyDescent="0.25">
      <c r="C2443">
        <v>0.57399999999999995</v>
      </c>
      <c r="D2443">
        <v>0</v>
      </c>
    </row>
    <row r="2444" spans="3:4" ht="13.15" customHeight="1" x14ac:dyDescent="0.25">
      <c r="C2444">
        <v>1.1479999999999999</v>
      </c>
      <c r="D2444">
        <v>0</v>
      </c>
    </row>
    <row r="2445" spans="3:4" ht="13.15" customHeight="1" x14ac:dyDescent="0.25">
      <c r="C2445">
        <v>0</v>
      </c>
      <c r="D2445">
        <v>1.1479999999999999</v>
      </c>
    </row>
    <row r="2446" spans="3:4" ht="13.15" customHeight="1" x14ac:dyDescent="0.25">
      <c r="C2446">
        <v>0.57399999999999995</v>
      </c>
      <c r="D2446">
        <v>0</v>
      </c>
    </row>
    <row r="2447" spans="3:4" ht="13.15" customHeight="1" x14ac:dyDescent="0.25">
      <c r="C2447">
        <v>3.444</v>
      </c>
      <c r="D2447">
        <v>0</v>
      </c>
    </row>
    <row r="2448" spans="3:4" ht="13.15" customHeight="1" x14ac:dyDescent="0.25">
      <c r="C2448">
        <v>0.57399999999999995</v>
      </c>
      <c r="D2448">
        <v>0</v>
      </c>
    </row>
    <row r="2449" spans="3:4" ht="13.15" customHeight="1" x14ac:dyDescent="0.25">
      <c r="C2449">
        <v>0.57399999999999995</v>
      </c>
      <c r="D2449">
        <v>0</v>
      </c>
    </row>
    <row r="2450" spans="3:4" ht="13.15" customHeight="1" x14ac:dyDescent="0.25">
      <c r="C2450">
        <v>1.1479999999999999</v>
      </c>
      <c r="D2450">
        <v>0</v>
      </c>
    </row>
    <row r="2451" spans="3:4" ht="13.15" customHeight="1" x14ac:dyDescent="0.25">
      <c r="C2451">
        <v>1.1479999999999999</v>
      </c>
      <c r="D2451">
        <v>0</v>
      </c>
    </row>
    <row r="2452" spans="3:4" ht="13.15" customHeight="1" x14ac:dyDescent="0.25">
      <c r="C2452">
        <v>1.1479999999999999</v>
      </c>
      <c r="D2452">
        <v>0</v>
      </c>
    </row>
    <row r="2453" spans="3:4" ht="13.15" customHeight="1" x14ac:dyDescent="0.25">
      <c r="C2453">
        <v>0.57399999999999995</v>
      </c>
      <c r="D2453">
        <v>0</v>
      </c>
    </row>
    <row r="2454" spans="3:4" ht="13.15" customHeight="1" x14ac:dyDescent="0.25">
      <c r="C2454">
        <v>1.722</v>
      </c>
      <c r="D2454">
        <v>0</v>
      </c>
    </row>
    <row r="2455" spans="3:4" ht="13.15" customHeight="1" x14ac:dyDescent="0.25">
      <c r="C2455">
        <v>0.57399999999999995</v>
      </c>
      <c r="D2455">
        <v>0</v>
      </c>
    </row>
    <row r="2456" spans="3:4" ht="13.15" customHeight="1" x14ac:dyDescent="0.25">
      <c r="C2456">
        <v>0.57399999999999995</v>
      </c>
      <c r="D2456">
        <v>0</v>
      </c>
    </row>
    <row r="2457" spans="3:4" ht="13.15" customHeight="1" x14ac:dyDescent="0.25">
      <c r="C2457">
        <v>0.57399999999999995</v>
      </c>
      <c r="D2457">
        <v>0</v>
      </c>
    </row>
    <row r="2458" spans="3:4" ht="13.15" customHeight="1" x14ac:dyDescent="0.25">
      <c r="C2458">
        <v>2.87</v>
      </c>
      <c r="D2458">
        <v>0</v>
      </c>
    </row>
    <row r="2459" spans="3:4" ht="13.15" customHeight="1" x14ac:dyDescent="0.25">
      <c r="C2459">
        <v>0.57399999999999995</v>
      </c>
      <c r="D2459">
        <v>0</v>
      </c>
    </row>
    <row r="2460" spans="3:4" ht="13.15" customHeight="1" x14ac:dyDescent="0.25">
      <c r="C2460">
        <v>1.1479999999999999</v>
      </c>
      <c r="D2460">
        <v>0</v>
      </c>
    </row>
    <row r="2461" spans="3:4" ht="13.15" customHeight="1" x14ac:dyDescent="0.25">
      <c r="C2461">
        <v>0</v>
      </c>
      <c r="D2461">
        <v>43.618000000000002</v>
      </c>
    </row>
    <row r="2462" spans="3:4" ht="13.15" customHeight="1" x14ac:dyDescent="0.25">
      <c r="C2462">
        <v>1.1479999999999999</v>
      </c>
      <c r="D2462">
        <v>0</v>
      </c>
    </row>
    <row r="2463" spans="3:4" ht="13.15" customHeight="1" x14ac:dyDescent="0.25">
      <c r="C2463">
        <v>1.1479999999999999</v>
      </c>
      <c r="D2463">
        <v>0</v>
      </c>
    </row>
    <row r="2464" spans="3:4" ht="13.15" customHeight="1" x14ac:dyDescent="0.25">
      <c r="C2464">
        <v>0.57399999999999995</v>
      </c>
      <c r="D2464">
        <v>0</v>
      </c>
    </row>
    <row r="2465" spans="3:4" ht="13.15" customHeight="1" x14ac:dyDescent="0.25">
      <c r="C2465">
        <v>1.722</v>
      </c>
      <c r="D2465">
        <v>0</v>
      </c>
    </row>
    <row r="2466" spans="3:4" ht="13.15" customHeight="1" x14ac:dyDescent="0.25">
      <c r="C2466">
        <v>0.57399999999999995</v>
      </c>
      <c r="D2466">
        <v>0</v>
      </c>
    </row>
    <row r="2467" spans="3:4" ht="13.15" customHeight="1" x14ac:dyDescent="0.25">
      <c r="C2467">
        <v>0.57399999999999995</v>
      </c>
      <c r="D2467">
        <v>0</v>
      </c>
    </row>
    <row r="2468" spans="3:4" ht="13.15" customHeight="1" x14ac:dyDescent="0.25">
      <c r="C2468">
        <v>13.2</v>
      </c>
      <c r="D2468">
        <v>0</v>
      </c>
    </row>
    <row r="2469" spans="3:4" ht="13.15" customHeight="1" x14ac:dyDescent="0.25">
      <c r="C2469">
        <v>8.0350000000000001</v>
      </c>
      <c r="D2469">
        <v>0</v>
      </c>
    </row>
    <row r="2470" spans="3:4" ht="13.15" customHeight="1" x14ac:dyDescent="0.25">
      <c r="C2470">
        <v>0.57399999999999995</v>
      </c>
      <c r="D2470">
        <v>0</v>
      </c>
    </row>
    <row r="2471" spans="3:4" ht="13.15" customHeight="1" x14ac:dyDescent="0.25">
      <c r="C2471">
        <v>1.1479999999999999</v>
      </c>
      <c r="D2471">
        <v>0</v>
      </c>
    </row>
    <row r="2472" spans="3:4" ht="13.15" customHeight="1" x14ac:dyDescent="0.25">
      <c r="C2472">
        <v>0.57399999999999995</v>
      </c>
      <c r="D2472">
        <v>0</v>
      </c>
    </row>
    <row r="2473" spans="3:4" ht="13.15" customHeight="1" x14ac:dyDescent="0.25">
      <c r="C2473">
        <v>0</v>
      </c>
      <c r="D2473">
        <v>0.57399999999999995</v>
      </c>
    </row>
    <row r="2474" spans="3:4" ht="13.15" customHeight="1" x14ac:dyDescent="0.25">
      <c r="C2474">
        <v>0</v>
      </c>
      <c r="D2474">
        <v>1.1479999999999999</v>
      </c>
    </row>
    <row r="2475" spans="3:4" ht="13.15" customHeight="1" x14ac:dyDescent="0.25">
      <c r="C2475">
        <v>0</v>
      </c>
      <c r="D2475">
        <v>12.625999999999999</v>
      </c>
    </row>
    <row r="2476" spans="3:4" ht="13.15" customHeight="1" x14ac:dyDescent="0.25">
      <c r="C2476">
        <v>5.165</v>
      </c>
      <c r="D2476">
        <v>0</v>
      </c>
    </row>
    <row r="2477" spans="3:4" ht="13.15" customHeight="1" x14ac:dyDescent="0.25">
      <c r="C2477">
        <v>2.2959999999999998</v>
      </c>
      <c r="D2477">
        <v>0</v>
      </c>
    </row>
    <row r="2478" spans="3:4" ht="13.15" customHeight="1" x14ac:dyDescent="0.25">
      <c r="C2478">
        <v>1.1479999999999999</v>
      </c>
      <c r="D2478">
        <v>0</v>
      </c>
    </row>
    <row r="2479" spans="3:4" ht="13.15" customHeight="1" x14ac:dyDescent="0.25">
      <c r="C2479">
        <v>4.0170000000000003</v>
      </c>
      <c r="D2479">
        <v>0</v>
      </c>
    </row>
    <row r="2480" spans="3:4" ht="13.15" customHeight="1" x14ac:dyDescent="0.25">
      <c r="C2480">
        <v>1.1479999999999999</v>
      </c>
      <c r="D2480">
        <v>0</v>
      </c>
    </row>
    <row r="2481" spans="3:4" ht="13.15" customHeight="1" x14ac:dyDescent="0.25">
      <c r="C2481">
        <v>6.8869999999999996</v>
      </c>
      <c r="D2481">
        <v>0</v>
      </c>
    </row>
    <row r="2482" spans="3:4" ht="13.15" customHeight="1" x14ac:dyDescent="0.25">
      <c r="C2482">
        <v>1.1479999999999999</v>
      </c>
      <c r="D2482">
        <v>0</v>
      </c>
    </row>
    <row r="2483" spans="3:4" ht="13.15" customHeight="1" x14ac:dyDescent="0.25">
      <c r="C2483">
        <v>2.2959999999999998</v>
      </c>
      <c r="D2483">
        <v>0</v>
      </c>
    </row>
    <row r="2484" spans="3:4" ht="13.15" customHeight="1" x14ac:dyDescent="0.25">
      <c r="C2484">
        <v>1.722</v>
      </c>
      <c r="D2484">
        <v>0</v>
      </c>
    </row>
    <row r="2485" spans="3:4" ht="13.15" customHeight="1" x14ac:dyDescent="0.25">
      <c r="C2485">
        <v>1.722</v>
      </c>
      <c r="D2485">
        <v>0</v>
      </c>
    </row>
    <row r="2486" spans="3:4" ht="13.15" customHeight="1" x14ac:dyDescent="0.25">
      <c r="C2486">
        <v>1.1479999999999999</v>
      </c>
      <c r="D2486">
        <v>0</v>
      </c>
    </row>
    <row r="2487" spans="3:4" ht="13.15" customHeight="1" x14ac:dyDescent="0.25">
      <c r="C2487">
        <v>16.643999999999998</v>
      </c>
      <c r="D2487">
        <v>0</v>
      </c>
    </row>
    <row r="2488" spans="3:4" ht="13.15" customHeight="1" x14ac:dyDescent="0.25">
      <c r="C2488">
        <v>1.722</v>
      </c>
      <c r="D2488">
        <v>0</v>
      </c>
    </row>
    <row r="2489" spans="3:4" ht="13.15" customHeight="1" x14ac:dyDescent="0.25">
      <c r="C2489">
        <v>1.1479999999999999</v>
      </c>
      <c r="D2489">
        <v>0</v>
      </c>
    </row>
    <row r="2490" spans="3:4" ht="13.15" customHeight="1" x14ac:dyDescent="0.25">
      <c r="C2490">
        <v>2.87</v>
      </c>
      <c r="D2490">
        <v>0</v>
      </c>
    </row>
    <row r="2491" spans="3:4" ht="13.15" customHeight="1" x14ac:dyDescent="0.25">
      <c r="C2491">
        <v>1.1479999999999999</v>
      </c>
      <c r="D2491">
        <v>0</v>
      </c>
    </row>
    <row r="2492" spans="3:4" ht="13.15" customHeight="1" x14ac:dyDescent="0.25">
      <c r="C2492">
        <v>1.722</v>
      </c>
      <c r="D2492">
        <v>0</v>
      </c>
    </row>
    <row r="2493" spans="3:4" ht="13.15" customHeight="1" x14ac:dyDescent="0.25">
      <c r="C2493">
        <v>9.1829999999999998</v>
      </c>
      <c r="D2493">
        <v>0</v>
      </c>
    </row>
    <row r="2494" spans="3:4" ht="13.15" customHeight="1" x14ac:dyDescent="0.25">
      <c r="C2494">
        <v>0.57399999999999995</v>
      </c>
      <c r="D2494">
        <v>0</v>
      </c>
    </row>
    <row r="2495" spans="3:4" ht="13.15" customHeight="1" x14ac:dyDescent="0.25">
      <c r="C2495">
        <v>0.57399999999999995</v>
      </c>
      <c r="D2495">
        <v>0</v>
      </c>
    </row>
    <row r="2496" spans="3:4" ht="13.15" customHeight="1" x14ac:dyDescent="0.25">
      <c r="C2496">
        <v>0.57399999999999995</v>
      </c>
      <c r="D2496">
        <v>0</v>
      </c>
    </row>
    <row r="2497" spans="3:4" ht="13.15" customHeight="1" x14ac:dyDescent="0.25">
      <c r="C2497">
        <v>3.444</v>
      </c>
      <c r="D2497">
        <v>0</v>
      </c>
    </row>
    <row r="2498" spans="3:4" ht="13.15" customHeight="1" x14ac:dyDescent="0.25">
      <c r="C2498">
        <v>0.57399999999999995</v>
      </c>
      <c r="D2498">
        <v>0</v>
      </c>
    </row>
    <row r="2499" spans="3:4" ht="13.15" customHeight="1" x14ac:dyDescent="0.25">
      <c r="C2499">
        <v>0.57399999999999995</v>
      </c>
      <c r="D2499">
        <v>0</v>
      </c>
    </row>
    <row r="2500" spans="3:4" ht="13.15" customHeight="1" x14ac:dyDescent="0.25">
      <c r="C2500">
        <v>0.57399999999999995</v>
      </c>
      <c r="D2500">
        <v>0</v>
      </c>
    </row>
    <row r="2501" spans="3:4" ht="13.15" customHeight="1" x14ac:dyDescent="0.25">
      <c r="C2501">
        <v>1.722</v>
      </c>
      <c r="D2501">
        <v>0</v>
      </c>
    </row>
    <row r="2502" spans="3:4" ht="13.15" customHeight="1" x14ac:dyDescent="0.25">
      <c r="C2502">
        <v>2.2959999999999998</v>
      </c>
      <c r="D2502">
        <v>0</v>
      </c>
    </row>
    <row r="2503" spans="3:4" ht="13.15" customHeight="1" x14ac:dyDescent="0.25">
      <c r="C2503">
        <v>70.591999999999999</v>
      </c>
      <c r="D2503">
        <v>0</v>
      </c>
    </row>
    <row r="2504" spans="3:4" ht="13.15" customHeight="1" x14ac:dyDescent="0.25">
      <c r="C2504">
        <v>1.722</v>
      </c>
      <c r="D2504">
        <v>0</v>
      </c>
    </row>
    <row r="2505" spans="3:4" ht="13.15" customHeight="1" x14ac:dyDescent="0.25">
      <c r="C2505">
        <v>4.5910000000000002</v>
      </c>
      <c r="D2505">
        <v>0</v>
      </c>
    </row>
    <row r="2506" spans="3:4" ht="13.15" customHeight="1" x14ac:dyDescent="0.25">
      <c r="C2506">
        <v>2.2959999999999998</v>
      </c>
      <c r="D2506">
        <v>0</v>
      </c>
    </row>
    <row r="2507" spans="3:4" ht="13.15" customHeight="1" x14ac:dyDescent="0.25">
      <c r="C2507">
        <v>0.57399999999999995</v>
      </c>
      <c r="D2507">
        <v>0</v>
      </c>
    </row>
    <row r="2508" spans="3:4" ht="13.15" customHeight="1" x14ac:dyDescent="0.25">
      <c r="C2508">
        <v>0.57399999999999995</v>
      </c>
      <c r="D2508">
        <v>0</v>
      </c>
    </row>
    <row r="2509" spans="3:4" ht="13.15" customHeight="1" x14ac:dyDescent="0.25">
      <c r="C2509">
        <v>4.5910000000000002</v>
      </c>
      <c r="D2509">
        <v>0</v>
      </c>
    </row>
    <row r="2510" spans="3:4" ht="13.15" customHeight="1" x14ac:dyDescent="0.25">
      <c r="C2510">
        <v>11.478</v>
      </c>
      <c r="D2510">
        <v>0</v>
      </c>
    </row>
    <row r="2511" spans="3:4" ht="13.15" customHeight="1" x14ac:dyDescent="0.25">
      <c r="C2511">
        <v>0.57399999999999995</v>
      </c>
      <c r="D2511">
        <v>0</v>
      </c>
    </row>
    <row r="2512" spans="3:4" ht="13.15" customHeight="1" x14ac:dyDescent="0.25">
      <c r="C2512">
        <v>2.87</v>
      </c>
      <c r="D2512">
        <v>0</v>
      </c>
    </row>
    <row r="2513" spans="3:4" ht="13.15" customHeight="1" x14ac:dyDescent="0.25">
      <c r="C2513">
        <v>1.1479999999999999</v>
      </c>
      <c r="D2513">
        <v>0</v>
      </c>
    </row>
    <row r="2514" spans="3:4" ht="13.15" customHeight="1" x14ac:dyDescent="0.25">
      <c r="C2514">
        <v>2.87</v>
      </c>
      <c r="D2514">
        <v>0</v>
      </c>
    </row>
    <row r="2515" spans="3:4" ht="13.15" customHeight="1" x14ac:dyDescent="0.25">
      <c r="C2515">
        <v>2.2959999999999998</v>
      </c>
      <c r="D2515">
        <v>0</v>
      </c>
    </row>
    <row r="2516" spans="3:4" ht="13.15" customHeight="1" x14ac:dyDescent="0.25">
      <c r="C2516">
        <v>2.2959999999999998</v>
      </c>
      <c r="D2516">
        <v>0</v>
      </c>
    </row>
    <row r="2517" spans="3:4" ht="13.15" customHeight="1" x14ac:dyDescent="0.25">
      <c r="C2517">
        <v>0.57399999999999995</v>
      </c>
      <c r="D2517">
        <v>0</v>
      </c>
    </row>
    <row r="2518" spans="3:4" ht="13.15" customHeight="1" x14ac:dyDescent="0.25">
      <c r="C2518">
        <v>0.57399999999999995</v>
      </c>
      <c r="D2518">
        <v>0</v>
      </c>
    </row>
    <row r="2519" spans="3:4" ht="13.15" customHeight="1" x14ac:dyDescent="0.25">
      <c r="C2519">
        <v>0.57399999999999995</v>
      </c>
      <c r="D2519">
        <v>0</v>
      </c>
    </row>
    <row r="2520" spans="3:4" ht="13.15" customHeight="1" x14ac:dyDescent="0.25">
      <c r="C2520">
        <v>1.722</v>
      </c>
      <c r="D2520">
        <v>0</v>
      </c>
    </row>
    <row r="2521" spans="3:4" ht="13.15" customHeight="1" x14ac:dyDescent="0.25">
      <c r="C2521">
        <v>0</v>
      </c>
      <c r="D2521">
        <v>1.1479999999999999</v>
      </c>
    </row>
    <row r="2522" spans="3:4" ht="13.15" customHeight="1" x14ac:dyDescent="0.25">
      <c r="C2522">
        <v>6.3129999999999997</v>
      </c>
      <c r="D2522">
        <v>0</v>
      </c>
    </row>
    <row r="2523" spans="3:4" ht="13.15" customHeight="1" x14ac:dyDescent="0.25">
      <c r="C2523">
        <v>0.57399999999999995</v>
      </c>
      <c r="D2523">
        <v>0</v>
      </c>
    </row>
    <row r="2524" spans="3:4" ht="13.15" customHeight="1" x14ac:dyDescent="0.25">
      <c r="C2524">
        <v>0.57399999999999995</v>
      </c>
      <c r="D2524">
        <v>0</v>
      </c>
    </row>
    <row r="2525" spans="3:4" ht="13.15" customHeight="1" x14ac:dyDescent="0.25">
      <c r="C2525">
        <v>0</v>
      </c>
      <c r="D2525">
        <v>1.722</v>
      </c>
    </row>
    <row r="2526" spans="3:4" ht="13.15" customHeight="1" x14ac:dyDescent="0.25">
      <c r="C2526">
        <v>1.1479999999999999</v>
      </c>
      <c r="D2526">
        <v>0</v>
      </c>
    </row>
    <row r="2527" spans="3:4" ht="13.15" customHeight="1" x14ac:dyDescent="0.25">
      <c r="C2527">
        <v>1.1479999999999999</v>
      </c>
      <c r="D2527">
        <v>0</v>
      </c>
    </row>
    <row r="2528" spans="3:4" ht="13.15" customHeight="1" x14ac:dyDescent="0.25">
      <c r="C2528">
        <v>1.722</v>
      </c>
      <c r="D2528">
        <v>0</v>
      </c>
    </row>
    <row r="2529" spans="3:4" ht="13.15" customHeight="1" x14ac:dyDescent="0.25">
      <c r="C2529">
        <v>0.57399999999999995</v>
      </c>
      <c r="D2529">
        <v>0</v>
      </c>
    </row>
    <row r="2530" spans="3:4" ht="13.15" customHeight="1" x14ac:dyDescent="0.25">
      <c r="C2530">
        <v>0.57399999999999995</v>
      </c>
      <c r="D2530">
        <v>0</v>
      </c>
    </row>
    <row r="2531" spans="3:4" ht="13.15" customHeight="1" x14ac:dyDescent="0.25">
      <c r="C2531">
        <v>1.1479999999999999</v>
      </c>
      <c r="D2531">
        <v>0</v>
      </c>
    </row>
    <row r="2532" spans="3:4" ht="13.15" customHeight="1" x14ac:dyDescent="0.25">
      <c r="C2532">
        <v>2.2959999999999998</v>
      </c>
      <c r="D2532">
        <v>0</v>
      </c>
    </row>
    <row r="2533" spans="3:4" ht="13.15" customHeight="1" x14ac:dyDescent="0.25">
      <c r="C2533">
        <v>0.57399999999999995</v>
      </c>
      <c r="D2533">
        <v>0</v>
      </c>
    </row>
    <row r="2534" spans="3:4" ht="13.15" customHeight="1" x14ac:dyDescent="0.25">
      <c r="C2534">
        <v>0.57399999999999995</v>
      </c>
      <c r="D2534">
        <v>0</v>
      </c>
    </row>
    <row r="2535" spans="3:4" ht="13.15" customHeight="1" x14ac:dyDescent="0.25">
      <c r="C2535">
        <v>9.7569999999999997</v>
      </c>
      <c r="D2535">
        <v>0</v>
      </c>
    </row>
    <row r="2536" spans="3:4" ht="13.15" customHeight="1" x14ac:dyDescent="0.25">
      <c r="C2536">
        <v>0.57399999999999995</v>
      </c>
      <c r="D2536">
        <v>0</v>
      </c>
    </row>
    <row r="2537" spans="3:4" ht="13.15" customHeight="1" x14ac:dyDescent="0.25">
      <c r="C2537">
        <v>1.1479999999999999</v>
      </c>
      <c r="D2537">
        <v>0</v>
      </c>
    </row>
    <row r="2538" spans="3:4" ht="13.15" customHeight="1" x14ac:dyDescent="0.25">
      <c r="C2538">
        <v>1.1479999999999999</v>
      </c>
      <c r="D2538">
        <v>0</v>
      </c>
    </row>
    <row r="2539" spans="3:4" ht="13.15" customHeight="1" x14ac:dyDescent="0.25">
      <c r="C2539">
        <v>2.87</v>
      </c>
      <c r="D2539">
        <v>0</v>
      </c>
    </row>
    <row r="2540" spans="3:4" ht="13.15" customHeight="1" x14ac:dyDescent="0.25">
      <c r="C2540">
        <v>1.1479999999999999</v>
      </c>
      <c r="D2540">
        <v>0</v>
      </c>
    </row>
    <row r="2541" spans="3:4" ht="13.15" customHeight="1" x14ac:dyDescent="0.25">
      <c r="C2541">
        <v>0</v>
      </c>
      <c r="D2541">
        <v>12.052</v>
      </c>
    </row>
    <row r="2542" spans="3:4" ht="13.15" customHeight="1" x14ac:dyDescent="0.25">
      <c r="C2542">
        <v>2.2959999999999998</v>
      </c>
      <c r="D2542">
        <v>0</v>
      </c>
    </row>
    <row r="2543" spans="3:4" ht="13.15" customHeight="1" x14ac:dyDescent="0.25">
      <c r="C2543">
        <v>0.57399999999999995</v>
      </c>
      <c r="D2543">
        <v>0</v>
      </c>
    </row>
    <row r="2544" spans="3:4" ht="13.15" customHeight="1" x14ac:dyDescent="0.25">
      <c r="C2544">
        <v>3.444</v>
      </c>
      <c r="D2544">
        <v>0</v>
      </c>
    </row>
    <row r="2545" spans="3:4" ht="13.15" customHeight="1" x14ac:dyDescent="0.25">
      <c r="C2545">
        <v>4.0170000000000003</v>
      </c>
      <c r="D2545">
        <v>0</v>
      </c>
    </row>
    <row r="2546" spans="3:4" ht="13.15" customHeight="1" x14ac:dyDescent="0.25">
      <c r="C2546">
        <v>0.57399999999999995</v>
      </c>
      <c r="D2546">
        <v>0</v>
      </c>
    </row>
    <row r="2547" spans="3:4" ht="13.15" customHeight="1" x14ac:dyDescent="0.25">
      <c r="C2547">
        <v>3.444</v>
      </c>
      <c r="D2547">
        <v>0</v>
      </c>
    </row>
    <row r="2548" spans="3:4" ht="13.15" customHeight="1" x14ac:dyDescent="0.25">
      <c r="C2548">
        <v>0.57399999999999995</v>
      </c>
      <c r="D2548">
        <v>0</v>
      </c>
    </row>
    <row r="2549" spans="3:4" ht="13.15" customHeight="1" x14ac:dyDescent="0.25">
      <c r="C2549">
        <v>0.57399999999999995</v>
      </c>
      <c r="D2549">
        <v>0</v>
      </c>
    </row>
    <row r="2550" spans="3:4" ht="13.15" customHeight="1" x14ac:dyDescent="0.25">
      <c r="C2550">
        <v>0</v>
      </c>
      <c r="D2550">
        <v>40.173999999999999</v>
      </c>
    </row>
    <row r="2551" spans="3:4" ht="13.15" customHeight="1" x14ac:dyDescent="0.25">
      <c r="C2551">
        <v>0.57399999999999995</v>
      </c>
      <c r="D2551">
        <v>0</v>
      </c>
    </row>
    <row r="2552" spans="3:4" ht="13.15" customHeight="1" x14ac:dyDescent="0.25">
      <c r="C2552">
        <v>5.165</v>
      </c>
      <c r="D2552">
        <v>0</v>
      </c>
    </row>
    <row r="2553" spans="3:4" ht="13.15" customHeight="1" x14ac:dyDescent="0.25">
      <c r="C2553">
        <v>13.2</v>
      </c>
      <c r="D2553">
        <v>0</v>
      </c>
    </row>
    <row r="2554" spans="3:4" ht="13.15" customHeight="1" x14ac:dyDescent="0.25">
      <c r="C2554">
        <v>1.1479999999999999</v>
      </c>
      <c r="D2554">
        <v>0</v>
      </c>
    </row>
    <row r="2555" spans="3:4" ht="13.15" customHeight="1" x14ac:dyDescent="0.25">
      <c r="C2555">
        <v>2.87</v>
      </c>
      <c r="D2555">
        <v>0</v>
      </c>
    </row>
    <row r="2556" spans="3:4" ht="13.15" customHeight="1" x14ac:dyDescent="0.25">
      <c r="C2556">
        <v>1.722</v>
      </c>
      <c r="D2556">
        <v>0</v>
      </c>
    </row>
    <row r="2557" spans="3:4" ht="13.15" customHeight="1" x14ac:dyDescent="0.25">
      <c r="C2557">
        <v>1.1479999999999999</v>
      </c>
      <c r="D2557">
        <v>0</v>
      </c>
    </row>
    <row r="2558" spans="3:4" ht="13.15" customHeight="1" x14ac:dyDescent="0.25">
      <c r="C2558">
        <v>1.722</v>
      </c>
      <c r="D2558">
        <v>0</v>
      </c>
    </row>
    <row r="2559" spans="3:4" ht="13.15" customHeight="1" x14ac:dyDescent="0.25">
      <c r="C2559">
        <v>0.57399999999999995</v>
      </c>
      <c r="D2559">
        <v>0</v>
      </c>
    </row>
    <row r="2560" spans="3:4" ht="13.15" customHeight="1" x14ac:dyDescent="0.25">
      <c r="C2560">
        <v>1.1479999999999999</v>
      </c>
      <c r="D2560">
        <v>0</v>
      </c>
    </row>
    <row r="2561" spans="3:4" ht="13.15" customHeight="1" x14ac:dyDescent="0.25">
      <c r="C2561">
        <v>1.722</v>
      </c>
      <c r="D2561">
        <v>0</v>
      </c>
    </row>
    <row r="2562" spans="3:4" ht="13.15" customHeight="1" x14ac:dyDescent="0.25">
      <c r="C2562">
        <v>2.87</v>
      </c>
      <c r="D2562">
        <v>0</v>
      </c>
    </row>
    <row r="2563" spans="3:4" ht="13.15" customHeight="1" x14ac:dyDescent="0.25">
      <c r="C2563">
        <v>0.57399999999999995</v>
      </c>
      <c r="D2563">
        <v>0</v>
      </c>
    </row>
    <row r="2564" spans="3:4" ht="13.15" customHeight="1" x14ac:dyDescent="0.25">
      <c r="C2564">
        <v>3.444</v>
      </c>
      <c r="D2564">
        <v>0</v>
      </c>
    </row>
    <row r="2565" spans="3:4" ht="13.15" customHeight="1" x14ac:dyDescent="0.25">
      <c r="C2565">
        <v>0.57399999999999995</v>
      </c>
      <c r="D2565">
        <v>0</v>
      </c>
    </row>
    <row r="2566" spans="3:4" ht="13.15" customHeight="1" x14ac:dyDescent="0.25">
      <c r="C2566">
        <v>0.57399999999999995</v>
      </c>
      <c r="D2566">
        <v>0</v>
      </c>
    </row>
    <row r="2567" spans="3:4" ht="13.15" customHeight="1" x14ac:dyDescent="0.25">
      <c r="C2567">
        <v>0.57399999999999995</v>
      </c>
      <c r="D2567">
        <v>0</v>
      </c>
    </row>
    <row r="2568" spans="3:4" ht="13.15" customHeight="1" x14ac:dyDescent="0.25">
      <c r="C2568">
        <v>0.57399999999999995</v>
      </c>
      <c r="D2568">
        <v>0</v>
      </c>
    </row>
    <row r="2569" spans="3:4" ht="13.15" customHeight="1" x14ac:dyDescent="0.25">
      <c r="C2569">
        <v>1.722</v>
      </c>
      <c r="D2569">
        <v>0</v>
      </c>
    </row>
    <row r="2570" spans="3:4" ht="13.15" customHeight="1" x14ac:dyDescent="0.25">
      <c r="C2570">
        <v>0.57399999999999995</v>
      </c>
      <c r="D2570">
        <v>0</v>
      </c>
    </row>
    <row r="2571" spans="3:4" ht="13.15" customHeight="1" x14ac:dyDescent="0.25">
      <c r="C2571">
        <v>2.87</v>
      </c>
      <c r="D2571">
        <v>0</v>
      </c>
    </row>
    <row r="2572" spans="3:4" ht="13.15" customHeight="1" x14ac:dyDescent="0.25">
      <c r="C2572">
        <v>0.57399999999999995</v>
      </c>
      <c r="D2572">
        <v>0</v>
      </c>
    </row>
    <row r="2573" spans="3:4" ht="13.15" customHeight="1" x14ac:dyDescent="0.25">
      <c r="C2573">
        <v>6.3129999999999997</v>
      </c>
      <c r="D2573">
        <v>0</v>
      </c>
    </row>
    <row r="2574" spans="3:4" ht="13.15" customHeight="1" x14ac:dyDescent="0.25">
      <c r="C2574">
        <v>2.2959999999999998</v>
      </c>
      <c r="D2574">
        <v>0</v>
      </c>
    </row>
    <row r="2575" spans="3:4" ht="13.15" customHeight="1" x14ac:dyDescent="0.25">
      <c r="C2575">
        <v>0.57399999999999995</v>
      </c>
      <c r="D2575">
        <v>0</v>
      </c>
    </row>
    <row r="2576" spans="3:4" ht="13.15" customHeight="1" x14ac:dyDescent="0.25">
      <c r="C2576">
        <v>2.2959999999999998</v>
      </c>
      <c r="D2576">
        <v>0</v>
      </c>
    </row>
    <row r="2577" spans="3:4" ht="13.15" customHeight="1" x14ac:dyDescent="0.25">
      <c r="C2577">
        <v>4.5910000000000002</v>
      </c>
      <c r="D2577">
        <v>0</v>
      </c>
    </row>
    <row r="2578" spans="3:4" ht="13.15" customHeight="1" x14ac:dyDescent="0.25">
      <c r="C2578">
        <v>2.87</v>
      </c>
      <c r="D2578">
        <v>0</v>
      </c>
    </row>
    <row r="2579" spans="3:4" ht="13.15" customHeight="1" x14ac:dyDescent="0.25">
      <c r="C2579">
        <v>2.2959999999999998</v>
      </c>
      <c r="D2579">
        <v>0</v>
      </c>
    </row>
    <row r="2580" spans="3:4" ht="13.15" customHeight="1" x14ac:dyDescent="0.25">
      <c r="C2580">
        <v>3.444</v>
      </c>
      <c r="D2580">
        <v>0</v>
      </c>
    </row>
    <row r="2581" spans="3:4" ht="13.15" customHeight="1" x14ac:dyDescent="0.25">
      <c r="C2581">
        <v>22.382999999999999</v>
      </c>
      <c r="D2581">
        <v>0</v>
      </c>
    </row>
    <row r="2582" spans="3:4" ht="13.15" customHeight="1" x14ac:dyDescent="0.25">
      <c r="C2582">
        <v>0.57399999999999995</v>
      </c>
      <c r="D2582">
        <v>0</v>
      </c>
    </row>
    <row r="2583" spans="3:4" ht="13.15" customHeight="1" x14ac:dyDescent="0.25">
      <c r="C2583">
        <v>5.165</v>
      </c>
      <c r="D2583">
        <v>0</v>
      </c>
    </row>
    <row r="2584" spans="3:4" ht="13.15" customHeight="1" x14ac:dyDescent="0.25">
      <c r="C2584">
        <v>4.5910000000000002</v>
      </c>
      <c r="D2584">
        <v>0</v>
      </c>
    </row>
    <row r="2585" spans="3:4" ht="13.15" customHeight="1" x14ac:dyDescent="0.25">
      <c r="C2585">
        <v>0</v>
      </c>
      <c r="D2585">
        <v>1.1479999999999999</v>
      </c>
    </row>
    <row r="2586" spans="3:4" ht="13.15" customHeight="1" x14ac:dyDescent="0.25">
      <c r="C2586">
        <v>0</v>
      </c>
      <c r="D2586">
        <v>1.1479999999999999</v>
      </c>
    </row>
    <row r="2587" spans="3:4" ht="13.15" customHeight="1" x14ac:dyDescent="0.25">
      <c r="C2587">
        <v>17.792000000000002</v>
      </c>
      <c r="D2587">
        <v>0</v>
      </c>
    </row>
    <row r="2588" spans="3:4" ht="13.15" customHeight="1" x14ac:dyDescent="0.25">
      <c r="C2588">
        <v>0</v>
      </c>
      <c r="D2588">
        <v>0.57399999999999995</v>
      </c>
    </row>
    <row r="2589" spans="3:4" ht="13.15" customHeight="1" x14ac:dyDescent="0.25">
      <c r="C2589">
        <v>1.1479999999999999</v>
      </c>
      <c r="D2589">
        <v>0</v>
      </c>
    </row>
    <row r="2590" spans="3:4" ht="13.15" customHeight="1" x14ac:dyDescent="0.25">
      <c r="C2590">
        <v>0.57399999999999995</v>
      </c>
      <c r="D2590">
        <v>0</v>
      </c>
    </row>
    <row r="2591" spans="3:4" ht="13.15" customHeight="1" x14ac:dyDescent="0.25">
      <c r="C2591">
        <v>1.1479999999999999</v>
      </c>
      <c r="D2591">
        <v>0</v>
      </c>
    </row>
    <row r="2592" spans="3:4" ht="13.15" customHeight="1" x14ac:dyDescent="0.25">
      <c r="C2592">
        <v>5.7389999999999999</v>
      </c>
      <c r="D2592">
        <v>0</v>
      </c>
    </row>
    <row r="2593" spans="3:4" ht="13.15" customHeight="1" x14ac:dyDescent="0.25">
      <c r="C2593">
        <v>0.57399999999999995</v>
      </c>
      <c r="D2593">
        <v>0</v>
      </c>
    </row>
    <row r="2594" spans="3:4" ht="13.15" customHeight="1" x14ac:dyDescent="0.25">
      <c r="C2594">
        <v>0.57399999999999995</v>
      </c>
      <c r="D2594">
        <v>0</v>
      </c>
    </row>
    <row r="2595" spans="3:4" ht="13.15" customHeight="1" x14ac:dyDescent="0.25">
      <c r="C2595">
        <v>0.57399999999999995</v>
      </c>
      <c r="D2595">
        <v>0</v>
      </c>
    </row>
    <row r="2596" spans="3:4" ht="13.15" customHeight="1" x14ac:dyDescent="0.25">
      <c r="C2596">
        <v>4.0170000000000003</v>
      </c>
      <c r="D2596">
        <v>0</v>
      </c>
    </row>
    <row r="2597" spans="3:4" ht="13.15" customHeight="1" x14ac:dyDescent="0.25">
      <c r="C2597">
        <v>0.57399999999999995</v>
      </c>
      <c r="D2597">
        <v>0</v>
      </c>
    </row>
    <row r="2598" spans="3:4" ht="13.15" customHeight="1" x14ac:dyDescent="0.25">
      <c r="C2598">
        <v>0.57399999999999995</v>
      </c>
      <c r="D2598">
        <v>0</v>
      </c>
    </row>
    <row r="2599" spans="3:4" ht="13.15" customHeight="1" x14ac:dyDescent="0.25">
      <c r="C2599">
        <v>6.8869999999999996</v>
      </c>
      <c r="D2599">
        <v>0</v>
      </c>
    </row>
    <row r="2600" spans="3:4" ht="13.15" customHeight="1" x14ac:dyDescent="0.25">
      <c r="C2600">
        <v>3.444</v>
      </c>
      <c r="D2600">
        <v>0</v>
      </c>
    </row>
    <row r="2601" spans="3:4" ht="13.15" customHeight="1" x14ac:dyDescent="0.25">
      <c r="C2601">
        <v>0.57399999999999995</v>
      </c>
      <c r="D2601">
        <v>0</v>
      </c>
    </row>
    <row r="2602" spans="3:4" ht="13.15" customHeight="1" x14ac:dyDescent="0.25">
      <c r="C2602">
        <v>0.57399999999999995</v>
      </c>
      <c r="D2602">
        <v>0</v>
      </c>
    </row>
    <row r="2603" spans="3:4" ht="13.15" customHeight="1" x14ac:dyDescent="0.25">
      <c r="C2603">
        <v>6.3129999999999997</v>
      </c>
      <c r="D2603">
        <v>0</v>
      </c>
    </row>
    <row r="2604" spans="3:4" ht="13.15" customHeight="1" x14ac:dyDescent="0.25">
      <c r="C2604">
        <v>6.8869999999999996</v>
      </c>
      <c r="D2604">
        <v>0</v>
      </c>
    </row>
    <row r="2605" spans="3:4" ht="13.15" customHeight="1" x14ac:dyDescent="0.25">
      <c r="C2605">
        <v>10.904</v>
      </c>
      <c r="D2605">
        <v>0</v>
      </c>
    </row>
    <row r="2606" spans="3:4" ht="13.15" customHeight="1" x14ac:dyDescent="0.25">
      <c r="C2606">
        <v>2.87</v>
      </c>
      <c r="D2606">
        <v>0</v>
      </c>
    </row>
    <row r="2607" spans="3:4" ht="13.15" customHeight="1" x14ac:dyDescent="0.25">
      <c r="C2607">
        <v>5.165</v>
      </c>
      <c r="D2607">
        <v>0</v>
      </c>
    </row>
    <row r="2608" spans="3:4" ht="13.15" customHeight="1" x14ac:dyDescent="0.25">
      <c r="C2608">
        <v>44.765999999999998</v>
      </c>
      <c r="D2608">
        <v>0</v>
      </c>
    </row>
    <row r="2609" spans="3:4" ht="13.15" customHeight="1" x14ac:dyDescent="0.25">
      <c r="C2609">
        <v>3.444</v>
      </c>
      <c r="D2609">
        <v>0</v>
      </c>
    </row>
    <row r="2610" spans="3:4" ht="13.15" customHeight="1" x14ac:dyDescent="0.25">
      <c r="C2610">
        <v>22.382999999999999</v>
      </c>
      <c r="D2610">
        <v>0</v>
      </c>
    </row>
    <row r="2611" spans="3:4" ht="13.15" customHeight="1" x14ac:dyDescent="0.25">
      <c r="C2611">
        <v>1.1479999999999999</v>
      </c>
      <c r="D2611">
        <v>0</v>
      </c>
    </row>
    <row r="2612" spans="3:4" ht="13.15" customHeight="1" x14ac:dyDescent="0.25">
      <c r="C2612">
        <v>1.1479999999999999</v>
      </c>
      <c r="D2612">
        <v>0</v>
      </c>
    </row>
    <row r="2613" spans="3:4" ht="13.15" customHeight="1" x14ac:dyDescent="0.25">
      <c r="C2613">
        <v>1.1479999999999999</v>
      </c>
      <c r="D2613">
        <v>0</v>
      </c>
    </row>
    <row r="2614" spans="3:4" ht="13.15" customHeight="1" x14ac:dyDescent="0.25">
      <c r="C2614">
        <v>21.809000000000001</v>
      </c>
      <c r="D2614">
        <v>0</v>
      </c>
    </row>
    <row r="2615" spans="3:4" ht="13.15" customHeight="1" x14ac:dyDescent="0.25">
      <c r="C2615">
        <v>0.57399999999999995</v>
      </c>
      <c r="D2615">
        <v>0</v>
      </c>
    </row>
    <row r="2616" spans="3:4" ht="13.15" customHeight="1" x14ac:dyDescent="0.25">
      <c r="C2616">
        <v>0.57399999999999995</v>
      </c>
      <c r="D2616">
        <v>0</v>
      </c>
    </row>
    <row r="2617" spans="3:4" ht="13.15" customHeight="1" x14ac:dyDescent="0.25">
      <c r="C2617">
        <v>2.2959999999999998</v>
      </c>
      <c r="D2617">
        <v>0</v>
      </c>
    </row>
    <row r="2618" spans="3:4" ht="13.15" customHeight="1" x14ac:dyDescent="0.25">
      <c r="C2618">
        <v>2.2959999999999998</v>
      </c>
      <c r="D2618">
        <v>0</v>
      </c>
    </row>
    <row r="2619" spans="3:4" ht="13.15" customHeight="1" x14ac:dyDescent="0.25">
      <c r="C2619">
        <v>1.1479999999999999</v>
      </c>
      <c r="D2619">
        <v>0</v>
      </c>
    </row>
    <row r="2620" spans="3:4" ht="13.15" customHeight="1" x14ac:dyDescent="0.25">
      <c r="C2620">
        <v>16.643999999999998</v>
      </c>
      <c r="D2620">
        <v>0</v>
      </c>
    </row>
    <row r="2621" spans="3:4" ht="13.15" customHeight="1" x14ac:dyDescent="0.25">
      <c r="C2621">
        <v>0.57399999999999995</v>
      </c>
      <c r="D2621">
        <v>0</v>
      </c>
    </row>
    <row r="2622" spans="3:4" ht="13.15" customHeight="1" x14ac:dyDescent="0.25">
      <c r="C2622">
        <v>32.713000000000001</v>
      </c>
      <c r="D2622">
        <v>0</v>
      </c>
    </row>
    <row r="2623" spans="3:4" ht="13.15" customHeight="1" x14ac:dyDescent="0.25">
      <c r="C2623">
        <v>0.57399999999999995</v>
      </c>
      <c r="D2623">
        <v>0</v>
      </c>
    </row>
    <row r="2624" spans="3:4" ht="13.15" customHeight="1" x14ac:dyDescent="0.25">
      <c r="C2624">
        <v>0.57399999999999995</v>
      </c>
      <c r="D2624">
        <v>0</v>
      </c>
    </row>
    <row r="2625" spans="3:4" ht="13.15" customHeight="1" x14ac:dyDescent="0.25">
      <c r="C2625">
        <v>0</v>
      </c>
      <c r="D2625">
        <v>0.57399999999999995</v>
      </c>
    </row>
    <row r="2626" spans="3:4" ht="13.15" customHeight="1" x14ac:dyDescent="0.25">
      <c r="C2626">
        <v>1.722</v>
      </c>
      <c r="D2626">
        <v>0</v>
      </c>
    </row>
    <row r="2627" spans="3:4" ht="13.15" customHeight="1" x14ac:dyDescent="0.25">
      <c r="C2627">
        <v>1.722</v>
      </c>
      <c r="D2627">
        <v>0</v>
      </c>
    </row>
    <row r="2628" spans="3:4" ht="13.15" customHeight="1" x14ac:dyDescent="0.25">
      <c r="C2628">
        <v>1.722</v>
      </c>
      <c r="D2628">
        <v>0</v>
      </c>
    </row>
    <row r="2629" spans="3:4" ht="13.15" customHeight="1" x14ac:dyDescent="0.25">
      <c r="C2629">
        <v>0.57399999999999995</v>
      </c>
      <c r="D2629">
        <v>0</v>
      </c>
    </row>
    <row r="2630" spans="3:4" ht="13.15" customHeight="1" x14ac:dyDescent="0.25">
      <c r="C2630">
        <v>0.57399999999999995</v>
      </c>
      <c r="D2630">
        <v>0</v>
      </c>
    </row>
    <row r="2631" spans="3:4" ht="13.15" customHeight="1" x14ac:dyDescent="0.25">
      <c r="C2631">
        <v>1.1479999999999999</v>
      </c>
      <c r="D2631">
        <v>0</v>
      </c>
    </row>
    <row r="2632" spans="3:4" ht="13.15" customHeight="1" x14ac:dyDescent="0.25">
      <c r="C2632">
        <v>2.87</v>
      </c>
      <c r="D2632">
        <v>0</v>
      </c>
    </row>
    <row r="2633" spans="3:4" ht="13.15" customHeight="1" x14ac:dyDescent="0.25">
      <c r="C2633">
        <v>1.1479999999999999</v>
      </c>
      <c r="D2633">
        <v>0</v>
      </c>
    </row>
    <row r="2634" spans="3:4" ht="13.15" customHeight="1" x14ac:dyDescent="0.25">
      <c r="C2634">
        <v>0.57399999999999995</v>
      </c>
      <c r="D2634">
        <v>0</v>
      </c>
    </row>
    <row r="2635" spans="3:4" ht="13.15" customHeight="1" x14ac:dyDescent="0.25">
      <c r="C2635">
        <v>0.57399999999999995</v>
      </c>
      <c r="D2635">
        <v>0</v>
      </c>
    </row>
    <row r="2636" spans="3:4" ht="13.15" customHeight="1" x14ac:dyDescent="0.25">
      <c r="C2636">
        <v>0.57399999999999995</v>
      </c>
      <c r="D2636">
        <v>0</v>
      </c>
    </row>
    <row r="2637" spans="3:4" ht="13.15" customHeight="1" x14ac:dyDescent="0.25">
      <c r="C2637">
        <v>0.57399999999999995</v>
      </c>
      <c r="D2637">
        <v>0</v>
      </c>
    </row>
    <row r="2638" spans="3:4" ht="13.15" customHeight="1" x14ac:dyDescent="0.25">
      <c r="C2638">
        <v>4.0170000000000003</v>
      </c>
      <c r="D2638">
        <v>0</v>
      </c>
    </row>
    <row r="2639" spans="3:4" ht="13.15" customHeight="1" x14ac:dyDescent="0.25">
      <c r="C2639">
        <v>0</v>
      </c>
      <c r="D2639">
        <v>0.57399999999999995</v>
      </c>
    </row>
    <row r="2640" spans="3:4" ht="13.15" customHeight="1" x14ac:dyDescent="0.25">
      <c r="C2640">
        <v>0.57399999999999995</v>
      </c>
      <c r="D2640">
        <v>0</v>
      </c>
    </row>
    <row r="2641" spans="3:4" ht="13.15" customHeight="1" x14ac:dyDescent="0.25">
      <c r="C2641">
        <v>3.444</v>
      </c>
      <c r="D2641">
        <v>0</v>
      </c>
    </row>
    <row r="2642" spans="3:4" ht="13.15" customHeight="1" x14ac:dyDescent="0.25">
      <c r="C2642">
        <v>0.57399999999999995</v>
      </c>
      <c r="D2642">
        <v>0</v>
      </c>
    </row>
    <row r="2643" spans="3:4" ht="13.15" customHeight="1" x14ac:dyDescent="0.25">
      <c r="C2643">
        <v>1.722</v>
      </c>
      <c r="D2643">
        <v>0</v>
      </c>
    </row>
    <row r="2644" spans="3:4" ht="13.15" customHeight="1" x14ac:dyDescent="0.25">
      <c r="C2644">
        <v>5.165</v>
      </c>
      <c r="D2644">
        <v>0</v>
      </c>
    </row>
    <row r="2645" spans="3:4" ht="13.15" customHeight="1" x14ac:dyDescent="0.25">
      <c r="C2645">
        <v>0.57399999999999995</v>
      </c>
      <c r="D2645">
        <v>0</v>
      </c>
    </row>
    <row r="2646" spans="3:4" ht="13.15" customHeight="1" x14ac:dyDescent="0.25">
      <c r="C2646">
        <v>9.7569999999999997</v>
      </c>
      <c r="D2646">
        <v>0</v>
      </c>
    </row>
    <row r="2647" spans="3:4" ht="13.15" customHeight="1" x14ac:dyDescent="0.25">
      <c r="C2647">
        <v>1.722</v>
      </c>
      <c r="D2647">
        <v>0</v>
      </c>
    </row>
    <row r="2648" spans="3:4" ht="13.15" customHeight="1" x14ac:dyDescent="0.25">
      <c r="C2648">
        <v>6.8869999999999996</v>
      </c>
      <c r="D2648">
        <v>0</v>
      </c>
    </row>
    <row r="2649" spans="3:4" ht="13.15" customHeight="1" x14ac:dyDescent="0.25">
      <c r="C2649">
        <v>5.7389999999999999</v>
      </c>
      <c r="D2649">
        <v>0</v>
      </c>
    </row>
    <row r="2650" spans="3:4" ht="13.15" customHeight="1" x14ac:dyDescent="0.25">
      <c r="C2650">
        <v>2.2959999999999998</v>
      </c>
      <c r="D2650">
        <v>0</v>
      </c>
    </row>
    <row r="2651" spans="3:4" ht="13.15" customHeight="1" x14ac:dyDescent="0.25">
      <c r="C2651">
        <v>2.2959999999999998</v>
      </c>
      <c r="D2651">
        <v>0</v>
      </c>
    </row>
    <row r="2652" spans="3:4" ht="13.15" customHeight="1" x14ac:dyDescent="0.25">
      <c r="C2652">
        <v>1.1479999999999999</v>
      </c>
      <c r="D2652">
        <v>0</v>
      </c>
    </row>
    <row r="2653" spans="3:4" ht="13.15" customHeight="1" x14ac:dyDescent="0.25">
      <c r="C2653">
        <v>8.609</v>
      </c>
      <c r="D2653">
        <v>0</v>
      </c>
    </row>
    <row r="2654" spans="3:4" ht="13.15" customHeight="1" x14ac:dyDescent="0.25">
      <c r="C2654">
        <v>0.57399999999999995</v>
      </c>
      <c r="D2654">
        <v>0</v>
      </c>
    </row>
    <row r="2655" spans="3:4" ht="13.15" customHeight="1" x14ac:dyDescent="0.25">
      <c r="C2655">
        <v>2.87</v>
      </c>
      <c r="D2655">
        <v>0</v>
      </c>
    </row>
    <row r="2656" spans="3:4" ht="13.15" customHeight="1" x14ac:dyDescent="0.25">
      <c r="C2656">
        <v>0.57399999999999995</v>
      </c>
      <c r="D2656">
        <v>0</v>
      </c>
    </row>
    <row r="2657" spans="3:4" ht="13.15" customHeight="1" x14ac:dyDescent="0.25">
      <c r="C2657">
        <v>1.1479999999999999</v>
      </c>
      <c r="D2657">
        <v>0</v>
      </c>
    </row>
    <row r="2658" spans="3:4" ht="13.15" customHeight="1" x14ac:dyDescent="0.25">
      <c r="C2658">
        <v>4.5910000000000002</v>
      </c>
      <c r="D2658">
        <v>0</v>
      </c>
    </row>
    <row r="2659" spans="3:4" ht="13.15" customHeight="1" x14ac:dyDescent="0.25">
      <c r="C2659">
        <v>39.027000000000001</v>
      </c>
      <c r="D2659">
        <v>0</v>
      </c>
    </row>
    <row r="2660" spans="3:4" ht="13.15" customHeight="1" x14ac:dyDescent="0.25">
      <c r="C2660">
        <v>40.747999999999998</v>
      </c>
      <c r="D2660">
        <v>0</v>
      </c>
    </row>
    <row r="2661" spans="3:4" ht="13.15" customHeight="1" x14ac:dyDescent="0.25">
      <c r="C2661">
        <v>13.773999999999999</v>
      </c>
      <c r="D2661">
        <v>0</v>
      </c>
    </row>
    <row r="2662" spans="3:4" ht="13.15" customHeight="1" x14ac:dyDescent="0.25">
      <c r="C2662">
        <v>6.3129999999999997</v>
      </c>
      <c r="D2662">
        <v>0</v>
      </c>
    </row>
    <row r="2663" spans="3:4" ht="13.15" customHeight="1" x14ac:dyDescent="0.25">
      <c r="C2663">
        <v>2.2959999999999998</v>
      </c>
      <c r="D2663">
        <v>0</v>
      </c>
    </row>
    <row r="2664" spans="3:4" ht="13.15" customHeight="1" x14ac:dyDescent="0.25">
      <c r="C2664">
        <v>0.57399999999999995</v>
      </c>
      <c r="D2664">
        <v>0</v>
      </c>
    </row>
    <row r="2665" spans="3:4" ht="13.15" customHeight="1" x14ac:dyDescent="0.25">
      <c r="C2665">
        <v>4.0170000000000003</v>
      </c>
      <c r="D2665">
        <v>0</v>
      </c>
    </row>
    <row r="2666" spans="3:4" ht="13.15" customHeight="1" x14ac:dyDescent="0.25">
      <c r="C2666">
        <v>6.3129999999999997</v>
      </c>
      <c r="D2666">
        <v>0</v>
      </c>
    </row>
    <row r="2667" spans="3:4" ht="13.15" customHeight="1" x14ac:dyDescent="0.25">
      <c r="C2667">
        <v>7.4610000000000003</v>
      </c>
      <c r="D2667">
        <v>0</v>
      </c>
    </row>
    <row r="2668" spans="3:4" ht="13.15" customHeight="1" x14ac:dyDescent="0.25">
      <c r="C2668">
        <v>1.1479999999999999</v>
      </c>
      <c r="D2668">
        <v>0</v>
      </c>
    </row>
    <row r="2669" spans="3:4" ht="13.15" customHeight="1" x14ac:dyDescent="0.25">
      <c r="C2669">
        <v>7.4610000000000003</v>
      </c>
      <c r="D2669">
        <v>0</v>
      </c>
    </row>
    <row r="2670" spans="3:4" ht="13.15" customHeight="1" x14ac:dyDescent="0.25">
      <c r="C2670">
        <v>1.722</v>
      </c>
      <c r="D2670">
        <v>0</v>
      </c>
    </row>
    <row r="2671" spans="3:4" ht="13.15" customHeight="1" x14ac:dyDescent="0.25">
      <c r="C2671">
        <v>0.57399999999999995</v>
      </c>
      <c r="D2671">
        <v>0</v>
      </c>
    </row>
    <row r="2672" spans="3:4" ht="13.15" customHeight="1" x14ac:dyDescent="0.25">
      <c r="C2672">
        <v>0.57399999999999995</v>
      </c>
      <c r="D2672">
        <v>0</v>
      </c>
    </row>
    <row r="2673" spans="3:4" ht="13.15" customHeight="1" x14ac:dyDescent="0.25">
      <c r="C2673">
        <v>2.2959999999999998</v>
      </c>
      <c r="D2673">
        <v>0</v>
      </c>
    </row>
    <row r="2674" spans="3:4" ht="13.15" customHeight="1" x14ac:dyDescent="0.25">
      <c r="C2674">
        <v>1.1479999999999999</v>
      </c>
      <c r="D2674">
        <v>0</v>
      </c>
    </row>
    <row r="2675" spans="3:4" ht="13.15" customHeight="1" x14ac:dyDescent="0.25">
      <c r="C2675">
        <v>12.052</v>
      </c>
      <c r="D2675">
        <v>1.1479999999999999</v>
      </c>
    </row>
    <row r="2676" spans="3:4" ht="13.15" customHeight="1" x14ac:dyDescent="0.25">
      <c r="C2676">
        <v>1.1479999999999999</v>
      </c>
      <c r="D2676">
        <v>0</v>
      </c>
    </row>
    <row r="2677" spans="3:4" ht="13.15" customHeight="1" x14ac:dyDescent="0.25">
      <c r="C2677">
        <v>0.57399999999999995</v>
      </c>
      <c r="D2677">
        <v>0</v>
      </c>
    </row>
    <row r="2678" spans="3:4" ht="13.15" customHeight="1" x14ac:dyDescent="0.25">
      <c r="C2678">
        <v>2.2959999999999998</v>
      </c>
      <c r="D2678">
        <v>0</v>
      </c>
    </row>
    <row r="2679" spans="3:4" ht="13.15" customHeight="1" x14ac:dyDescent="0.25">
      <c r="C2679">
        <v>5.165</v>
      </c>
      <c r="D2679">
        <v>0</v>
      </c>
    </row>
    <row r="2680" spans="3:4" ht="13.15" customHeight="1" x14ac:dyDescent="0.25">
      <c r="C2680">
        <v>0.57399999999999995</v>
      </c>
      <c r="D2680">
        <v>0</v>
      </c>
    </row>
    <row r="2681" spans="3:4" ht="13.15" customHeight="1" x14ac:dyDescent="0.25">
      <c r="C2681">
        <v>1.1479999999999999</v>
      </c>
      <c r="D2681">
        <v>0</v>
      </c>
    </row>
    <row r="2682" spans="3:4" ht="13.15" customHeight="1" x14ac:dyDescent="0.25">
      <c r="C2682">
        <v>0</v>
      </c>
      <c r="D2682">
        <v>12.625999999999999</v>
      </c>
    </row>
    <row r="2683" spans="3:4" ht="13.15" customHeight="1" x14ac:dyDescent="0.25">
      <c r="C2683">
        <v>0.57399999999999995</v>
      </c>
      <c r="D2683">
        <v>0</v>
      </c>
    </row>
    <row r="2684" spans="3:4" ht="13.15" customHeight="1" x14ac:dyDescent="0.25">
      <c r="C2684">
        <v>0.57399999999999995</v>
      </c>
      <c r="D2684">
        <v>0</v>
      </c>
    </row>
    <row r="2685" spans="3:4" ht="13.15" customHeight="1" x14ac:dyDescent="0.25">
      <c r="C2685">
        <v>16.643999999999998</v>
      </c>
      <c r="D2685">
        <v>0</v>
      </c>
    </row>
    <row r="2686" spans="3:4" ht="13.15" customHeight="1" x14ac:dyDescent="0.25">
      <c r="C2686">
        <v>5.165</v>
      </c>
      <c r="D2686">
        <v>0</v>
      </c>
    </row>
    <row r="2687" spans="3:4" ht="13.15" customHeight="1" x14ac:dyDescent="0.25">
      <c r="C2687">
        <v>2.2959999999999998</v>
      </c>
      <c r="D2687">
        <v>0</v>
      </c>
    </row>
    <row r="2688" spans="3:4" ht="13.15" customHeight="1" x14ac:dyDescent="0.25">
      <c r="C2688">
        <v>0.57399999999999995</v>
      </c>
      <c r="D2688">
        <v>3.444</v>
      </c>
    </row>
    <row r="2689" spans="3:4" ht="13.15" customHeight="1" x14ac:dyDescent="0.25">
      <c r="C2689">
        <v>1.1479999999999999</v>
      </c>
      <c r="D2689">
        <v>0</v>
      </c>
    </row>
    <row r="2690" spans="3:4" ht="13.15" customHeight="1" x14ac:dyDescent="0.25">
      <c r="C2690">
        <v>0.57399999999999995</v>
      </c>
      <c r="D2690">
        <v>0</v>
      </c>
    </row>
    <row r="2691" spans="3:4" ht="13.15" customHeight="1" x14ac:dyDescent="0.25">
      <c r="C2691">
        <v>1.1479999999999999</v>
      </c>
      <c r="D2691">
        <v>0</v>
      </c>
    </row>
    <row r="2692" spans="3:4" ht="13.15" customHeight="1" x14ac:dyDescent="0.25">
      <c r="C2692">
        <v>0.57399999999999995</v>
      </c>
      <c r="D2692">
        <v>0</v>
      </c>
    </row>
    <row r="2693" spans="3:4" ht="13.15" customHeight="1" x14ac:dyDescent="0.25">
      <c r="C2693">
        <v>1.1479999999999999</v>
      </c>
      <c r="D2693">
        <v>0</v>
      </c>
    </row>
    <row r="2694" spans="3:4" ht="13.15" customHeight="1" x14ac:dyDescent="0.25">
      <c r="C2694">
        <v>1.1479999999999999</v>
      </c>
      <c r="D2694">
        <v>0</v>
      </c>
    </row>
    <row r="2695" spans="3:4" ht="13.15" customHeight="1" x14ac:dyDescent="0.25">
      <c r="C2695">
        <v>0.57399999999999995</v>
      </c>
      <c r="D2695">
        <v>0</v>
      </c>
    </row>
    <row r="2696" spans="3:4" ht="13.15" customHeight="1" x14ac:dyDescent="0.25">
      <c r="C2696">
        <v>0.57399999999999995</v>
      </c>
      <c r="D2696">
        <v>0</v>
      </c>
    </row>
    <row r="2697" spans="3:4" ht="13.15" customHeight="1" x14ac:dyDescent="0.25">
      <c r="C2697">
        <v>2.2959999999999998</v>
      </c>
      <c r="D2697">
        <v>0</v>
      </c>
    </row>
    <row r="2698" spans="3:4" ht="13.15" customHeight="1" x14ac:dyDescent="0.25">
      <c r="C2698">
        <v>8.0350000000000001</v>
      </c>
      <c r="D2698">
        <v>0</v>
      </c>
    </row>
    <row r="2699" spans="3:4" ht="13.15" customHeight="1" x14ac:dyDescent="0.25">
      <c r="C2699">
        <v>7.4610000000000003</v>
      </c>
      <c r="D2699">
        <v>0</v>
      </c>
    </row>
    <row r="2700" spans="3:4" ht="13.15" customHeight="1" x14ac:dyDescent="0.25">
      <c r="C2700">
        <v>0</v>
      </c>
      <c r="D2700">
        <v>2.2959999999999998</v>
      </c>
    </row>
    <row r="2701" spans="3:4" ht="13.15" customHeight="1" x14ac:dyDescent="0.25">
      <c r="C2701">
        <v>0.57399999999999995</v>
      </c>
      <c r="D2701">
        <v>0</v>
      </c>
    </row>
    <row r="2702" spans="3:4" ht="13.15" customHeight="1" x14ac:dyDescent="0.25">
      <c r="C2702">
        <v>1.1479999999999999</v>
      </c>
      <c r="D2702">
        <v>0</v>
      </c>
    </row>
    <row r="2703" spans="3:4" ht="13.15" customHeight="1" x14ac:dyDescent="0.25">
      <c r="C2703">
        <v>13.773999999999999</v>
      </c>
      <c r="D2703">
        <v>0</v>
      </c>
    </row>
    <row r="2704" spans="3:4" ht="13.15" customHeight="1" x14ac:dyDescent="0.25">
      <c r="C2704">
        <v>3.444</v>
      </c>
      <c r="D2704">
        <v>0</v>
      </c>
    </row>
    <row r="2705" spans="3:4" ht="13.15" customHeight="1" x14ac:dyDescent="0.25">
      <c r="C2705">
        <v>39.027000000000001</v>
      </c>
      <c r="D2705">
        <v>0</v>
      </c>
    </row>
    <row r="2706" spans="3:4" ht="13.15" customHeight="1" x14ac:dyDescent="0.25">
      <c r="C2706">
        <v>1.722</v>
      </c>
      <c r="D2706">
        <v>0</v>
      </c>
    </row>
    <row r="2707" spans="3:4" ht="13.15" customHeight="1" x14ac:dyDescent="0.25">
      <c r="C2707">
        <v>0</v>
      </c>
      <c r="D2707">
        <v>0.57399999999999995</v>
      </c>
    </row>
    <row r="2708" spans="3:4" ht="13.15" customHeight="1" x14ac:dyDescent="0.25">
      <c r="C2708">
        <v>0.57399999999999995</v>
      </c>
      <c r="D2708">
        <v>0</v>
      </c>
    </row>
    <row r="2709" spans="3:4" ht="13.15" customHeight="1" x14ac:dyDescent="0.25">
      <c r="C2709">
        <v>0.57399999999999995</v>
      </c>
      <c r="D2709">
        <v>0</v>
      </c>
    </row>
    <row r="2710" spans="3:4" ht="13.15" customHeight="1" x14ac:dyDescent="0.25">
      <c r="C2710">
        <v>0.57399999999999995</v>
      </c>
      <c r="D2710">
        <v>0</v>
      </c>
    </row>
    <row r="2711" spans="3:4" ht="13.15" customHeight="1" x14ac:dyDescent="0.25">
      <c r="C2711">
        <v>1.722</v>
      </c>
      <c r="D2711">
        <v>0</v>
      </c>
    </row>
    <row r="2712" spans="3:4" ht="13.15" customHeight="1" x14ac:dyDescent="0.25">
      <c r="C2712">
        <v>1.1479999999999999</v>
      </c>
      <c r="D2712">
        <v>0</v>
      </c>
    </row>
    <row r="2713" spans="3:4" ht="13.15" customHeight="1" x14ac:dyDescent="0.25">
      <c r="C2713">
        <v>5.7389999999999999</v>
      </c>
      <c r="D2713">
        <v>0</v>
      </c>
    </row>
    <row r="2714" spans="3:4" ht="13.15" customHeight="1" x14ac:dyDescent="0.25">
      <c r="C2714">
        <v>9.7569999999999997</v>
      </c>
      <c r="D2714">
        <v>0</v>
      </c>
    </row>
    <row r="2715" spans="3:4" ht="13.15" customHeight="1" x14ac:dyDescent="0.25">
      <c r="C2715">
        <v>0.57399999999999995</v>
      </c>
      <c r="D2715">
        <v>0</v>
      </c>
    </row>
    <row r="2716" spans="3:4" ht="13.15" customHeight="1" x14ac:dyDescent="0.25">
      <c r="C2716">
        <v>0.57399999999999995</v>
      </c>
      <c r="D2716">
        <v>0</v>
      </c>
    </row>
    <row r="2717" spans="3:4" ht="13.15" customHeight="1" x14ac:dyDescent="0.25">
      <c r="C2717">
        <v>5.165</v>
      </c>
      <c r="D2717">
        <v>0</v>
      </c>
    </row>
    <row r="2718" spans="3:4" ht="13.15" customHeight="1" x14ac:dyDescent="0.25">
      <c r="C2718">
        <v>0.57399999999999995</v>
      </c>
      <c r="D2718">
        <v>0</v>
      </c>
    </row>
    <row r="2719" spans="3:4" ht="13.15" customHeight="1" x14ac:dyDescent="0.25">
      <c r="C2719">
        <v>4.0170000000000003</v>
      </c>
      <c r="D2719">
        <v>0</v>
      </c>
    </row>
    <row r="2720" spans="3:4" ht="13.15" customHeight="1" x14ac:dyDescent="0.25">
      <c r="C2720">
        <v>14.922000000000001</v>
      </c>
      <c r="D2720">
        <v>0</v>
      </c>
    </row>
    <row r="2721" spans="3:4" ht="13.15" customHeight="1" x14ac:dyDescent="0.25">
      <c r="C2721">
        <v>13.2</v>
      </c>
      <c r="D2721">
        <v>0</v>
      </c>
    </row>
    <row r="2722" spans="3:4" ht="13.15" customHeight="1" x14ac:dyDescent="0.25">
      <c r="C2722">
        <v>2.87</v>
      </c>
      <c r="D2722">
        <v>0</v>
      </c>
    </row>
    <row r="2723" spans="3:4" ht="13.15" customHeight="1" x14ac:dyDescent="0.25">
      <c r="C2723">
        <v>0.57399999999999995</v>
      </c>
      <c r="D2723">
        <v>0</v>
      </c>
    </row>
    <row r="2724" spans="3:4" ht="13.15" customHeight="1" x14ac:dyDescent="0.25">
      <c r="C2724">
        <v>1.1479999999999999</v>
      </c>
      <c r="D2724">
        <v>0</v>
      </c>
    </row>
    <row r="2725" spans="3:4" ht="13.15" customHeight="1" x14ac:dyDescent="0.25">
      <c r="C2725">
        <v>2.2959999999999998</v>
      </c>
      <c r="D2725">
        <v>0</v>
      </c>
    </row>
    <row r="2726" spans="3:4" ht="13.15" customHeight="1" x14ac:dyDescent="0.25">
      <c r="C2726">
        <v>1.722</v>
      </c>
      <c r="D2726">
        <v>0</v>
      </c>
    </row>
    <row r="2727" spans="3:4" ht="13.15" customHeight="1" x14ac:dyDescent="0.25">
      <c r="C2727">
        <v>4.5910000000000002</v>
      </c>
      <c r="D2727">
        <v>0</v>
      </c>
    </row>
    <row r="2728" spans="3:4" ht="13.15" customHeight="1" x14ac:dyDescent="0.25">
      <c r="C2728">
        <v>6.3129999999999997</v>
      </c>
      <c r="D2728">
        <v>0</v>
      </c>
    </row>
    <row r="2729" spans="3:4" ht="13.15" customHeight="1" x14ac:dyDescent="0.25">
      <c r="C2729">
        <v>1.1479999999999999</v>
      </c>
      <c r="D2729">
        <v>0</v>
      </c>
    </row>
    <row r="2730" spans="3:4" ht="13.15" customHeight="1" x14ac:dyDescent="0.25">
      <c r="C2730">
        <v>0.57399999999999995</v>
      </c>
      <c r="D2730">
        <v>0</v>
      </c>
    </row>
    <row r="2731" spans="3:4" ht="13.15" customHeight="1" x14ac:dyDescent="0.25">
      <c r="C2731">
        <v>1.1479999999999999</v>
      </c>
      <c r="D2731">
        <v>0</v>
      </c>
    </row>
    <row r="2732" spans="3:4" ht="13.15" customHeight="1" x14ac:dyDescent="0.25">
      <c r="C2732">
        <v>2.2959999999999998</v>
      </c>
      <c r="D2732">
        <v>0</v>
      </c>
    </row>
    <row r="2733" spans="3:4" ht="13.15" customHeight="1" x14ac:dyDescent="0.25">
      <c r="C2733">
        <v>0</v>
      </c>
      <c r="D2733">
        <v>1.1479999999999999</v>
      </c>
    </row>
    <row r="2734" spans="3:4" ht="13.15" customHeight="1" x14ac:dyDescent="0.25">
      <c r="C2734">
        <v>1.1479999999999999</v>
      </c>
      <c r="D2734">
        <v>0</v>
      </c>
    </row>
    <row r="2735" spans="3:4" ht="13.15" customHeight="1" x14ac:dyDescent="0.25">
      <c r="C2735">
        <v>0.57399999999999995</v>
      </c>
      <c r="D2735">
        <v>0</v>
      </c>
    </row>
    <row r="2736" spans="3:4" ht="13.15" customHeight="1" x14ac:dyDescent="0.25">
      <c r="C2736">
        <v>0.57399999999999995</v>
      </c>
      <c r="D2736">
        <v>0</v>
      </c>
    </row>
    <row r="2737" spans="3:4" ht="13.15" customHeight="1" x14ac:dyDescent="0.25">
      <c r="C2737">
        <v>2.2959999999999998</v>
      </c>
      <c r="D2737">
        <v>0</v>
      </c>
    </row>
    <row r="2738" spans="3:4" ht="13.15" customHeight="1" x14ac:dyDescent="0.25">
      <c r="C2738">
        <v>0</v>
      </c>
      <c r="D2738">
        <v>2.87</v>
      </c>
    </row>
    <row r="2739" spans="3:4" ht="13.15" customHeight="1" x14ac:dyDescent="0.25">
      <c r="C2739">
        <v>2.87</v>
      </c>
      <c r="D2739">
        <v>0</v>
      </c>
    </row>
    <row r="2740" spans="3:4" ht="13.15" customHeight="1" x14ac:dyDescent="0.25">
      <c r="C2740">
        <v>0.57399999999999995</v>
      </c>
      <c r="D2740">
        <v>0</v>
      </c>
    </row>
    <row r="2741" spans="3:4" ht="13.15" customHeight="1" x14ac:dyDescent="0.25">
      <c r="C2741">
        <v>0</v>
      </c>
      <c r="D2741">
        <v>0.57399999999999995</v>
      </c>
    </row>
    <row r="2742" spans="3:4" ht="13.15" customHeight="1" x14ac:dyDescent="0.25">
      <c r="C2742">
        <v>4.0170000000000003</v>
      </c>
      <c r="D2742">
        <v>0</v>
      </c>
    </row>
    <row r="2743" spans="3:4" ht="13.15" customHeight="1" x14ac:dyDescent="0.25">
      <c r="C2743">
        <v>3.444</v>
      </c>
      <c r="D2743">
        <v>0</v>
      </c>
    </row>
    <row r="2744" spans="3:4" ht="13.15" customHeight="1" x14ac:dyDescent="0.25">
      <c r="C2744">
        <v>1.722</v>
      </c>
      <c r="D2744">
        <v>0</v>
      </c>
    </row>
    <row r="2745" spans="3:4" ht="13.15" customHeight="1" x14ac:dyDescent="0.25">
      <c r="C2745">
        <v>0.57399999999999995</v>
      </c>
      <c r="D2745">
        <v>0</v>
      </c>
    </row>
    <row r="2746" spans="3:4" ht="13.15" customHeight="1" x14ac:dyDescent="0.25">
      <c r="C2746">
        <v>0.57399999999999995</v>
      </c>
      <c r="D2746">
        <v>0</v>
      </c>
    </row>
    <row r="2747" spans="3:4" ht="13.15" customHeight="1" x14ac:dyDescent="0.25">
      <c r="C2747">
        <v>0.57399999999999995</v>
      </c>
      <c r="D2747">
        <v>0</v>
      </c>
    </row>
    <row r="2748" spans="3:4" ht="13.15" customHeight="1" x14ac:dyDescent="0.25">
      <c r="C2748">
        <v>0.57399999999999995</v>
      </c>
      <c r="D2748">
        <v>0</v>
      </c>
    </row>
    <row r="2749" spans="3:4" ht="13.15" customHeight="1" x14ac:dyDescent="0.25">
      <c r="C2749">
        <v>1.1479999999999999</v>
      </c>
      <c r="D2749">
        <v>0</v>
      </c>
    </row>
    <row r="2750" spans="3:4" ht="13.15" customHeight="1" x14ac:dyDescent="0.25">
      <c r="C2750">
        <v>0.57399999999999995</v>
      </c>
      <c r="D2750">
        <v>0</v>
      </c>
    </row>
    <row r="2751" spans="3:4" ht="13.15" customHeight="1" x14ac:dyDescent="0.25">
      <c r="C2751">
        <v>1.1479999999999999</v>
      </c>
      <c r="D2751">
        <v>0</v>
      </c>
    </row>
    <row r="2752" spans="3:4" ht="13.15" customHeight="1" x14ac:dyDescent="0.25">
      <c r="C2752">
        <v>0.57399999999999995</v>
      </c>
      <c r="D2752">
        <v>0</v>
      </c>
    </row>
    <row r="2753" spans="3:4" ht="13.15" customHeight="1" x14ac:dyDescent="0.25">
      <c r="C2753">
        <v>1.722</v>
      </c>
      <c r="D2753">
        <v>0</v>
      </c>
    </row>
    <row r="2754" spans="3:4" ht="13.15" customHeight="1" x14ac:dyDescent="0.25">
      <c r="C2754">
        <v>0.57399999999999995</v>
      </c>
      <c r="D2754">
        <v>0</v>
      </c>
    </row>
    <row r="2755" spans="3:4" ht="13.15" customHeight="1" x14ac:dyDescent="0.25">
      <c r="C2755">
        <v>1.1479999999999999</v>
      </c>
      <c r="D2755">
        <v>0</v>
      </c>
    </row>
    <row r="2756" spans="3:4" ht="13.15" customHeight="1" x14ac:dyDescent="0.25">
      <c r="C2756">
        <v>0.57399999999999995</v>
      </c>
      <c r="D2756">
        <v>0</v>
      </c>
    </row>
    <row r="2757" spans="3:4" ht="13.15" customHeight="1" x14ac:dyDescent="0.25">
      <c r="C2757">
        <v>0.57399999999999995</v>
      </c>
      <c r="D2757">
        <v>0</v>
      </c>
    </row>
    <row r="2758" spans="3:4" ht="13.15" customHeight="1" x14ac:dyDescent="0.25">
      <c r="C2758">
        <v>1.1479999999999999</v>
      </c>
      <c r="D2758">
        <v>0</v>
      </c>
    </row>
    <row r="2759" spans="3:4" ht="13.15" customHeight="1" x14ac:dyDescent="0.25">
      <c r="C2759">
        <v>0.57399999999999995</v>
      </c>
      <c r="D2759">
        <v>0</v>
      </c>
    </row>
    <row r="2760" spans="3:4" ht="13.15" customHeight="1" x14ac:dyDescent="0.25">
      <c r="C2760">
        <v>0.57399999999999995</v>
      </c>
      <c r="D2760">
        <v>0</v>
      </c>
    </row>
    <row r="2761" spans="3:4" ht="13.15" customHeight="1" x14ac:dyDescent="0.25">
      <c r="C2761">
        <v>1.722</v>
      </c>
      <c r="D2761">
        <v>0</v>
      </c>
    </row>
    <row r="2762" spans="3:4" ht="13.15" customHeight="1" x14ac:dyDescent="0.25">
      <c r="C2762">
        <v>0.57399999999999995</v>
      </c>
      <c r="D2762">
        <v>0</v>
      </c>
    </row>
    <row r="2763" spans="3:4" ht="13.15" customHeight="1" x14ac:dyDescent="0.25">
      <c r="C2763">
        <v>0.57399999999999995</v>
      </c>
      <c r="D2763">
        <v>0</v>
      </c>
    </row>
    <row r="2764" spans="3:4" ht="13.15" customHeight="1" x14ac:dyDescent="0.25">
      <c r="C2764">
        <v>0.57399999999999995</v>
      </c>
      <c r="D2764">
        <v>0</v>
      </c>
    </row>
    <row r="2765" spans="3:4" ht="13.15" customHeight="1" x14ac:dyDescent="0.25">
      <c r="C2765">
        <v>0.57399999999999995</v>
      </c>
      <c r="D2765">
        <v>0</v>
      </c>
    </row>
    <row r="2766" spans="3:4" ht="13.15" customHeight="1" x14ac:dyDescent="0.25">
      <c r="C2766">
        <v>1.1479999999999999</v>
      </c>
      <c r="D2766">
        <v>0</v>
      </c>
    </row>
    <row r="2767" spans="3:4" ht="13.15" customHeight="1" x14ac:dyDescent="0.25">
      <c r="C2767">
        <v>0.57399999999999995</v>
      </c>
      <c r="D2767">
        <v>0</v>
      </c>
    </row>
    <row r="2768" spans="3:4" ht="13.15" customHeight="1" x14ac:dyDescent="0.25">
      <c r="C2768">
        <v>0</v>
      </c>
      <c r="D2768">
        <v>0.57399999999999995</v>
      </c>
    </row>
    <row r="2769" spans="3:4" ht="13.15" customHeight="1" x14ac:dyDescent="0.25">
      <c r="C2769">
        <v>0.57399999999999995</v>
      </c>
      <c r="D2769">
        <v>0</v>
      </c>
    </row>
    <row r="2770" spans="3:4" ht="13.15" customHeight="1" x14ac:dyDescent="0.25">
      <c r="C2770">
        <v>1.1479999999999999</v>
      </c>
      <c r="D2770">
        <v>0</v>
      </c>
    </row>
    <row r="2771" spans="3:4" ht="13.15" customHeight="1" x14ac:dyDescent="0.25">
      <c r="C2771">
        <v>0.57399999999999995</v>
      </c>
      <c r="D2771">
        <v>0</v>
      </c>
    </row>
    <row r="2772" spans="3:4" ht="13.15" customHeight="1" x14ac:dyDescent="0.25">
      <c r="C2772">
        <v>0.57399999999999995</v>
      </c>
      <c r="D2772">
        <v>0</v>
      </c>
    </row>
    <row r="2773" spans="3:4" ht="13.15" customHeight="1" x14ac:dyDescent="0.25">
      <c r="C2773">
        <v>0.57399999999999995</v>
      </c>
      <c r="D2773">
        <v>0</v>
      </c>
    </row>
    <row r="2774" spans="3:4" ht="13.15" customHeight="1" x14ac:dyDescent="0.25">
      <c r="C2774">
        <v>0.57399999999999995</v>
      </c>
      <c r="D2774">
        <v>0</v>
      </c>
    </row>
    <row r="2775" spans="3:4" ht="13.15" customHeight="1" x14ac:dyDescent="0.25">
      <c r="C2775">
        <v>0.57399999999999995</v>
      </c>
      <c r="D2775">
        <v>0</v>
      </c>
    </row>
    <row r="2776" spans="3:4" ht="13.15" customHeight="1" x14ac:dyDescent="0.25">
      <c r="C2776">
        <v>1.1479999999999999</v>
      </c>
      <c r="D2776">
        <v>0</v>
      </c>
    </row>
    <row r="2777" spans="3:4" ht="13.15" customHeight="1" x14ac:dyDescent="0.25">
      <c r="C2777">
        <v>1.1479999999999999</v>
      </c>
      <c r="D2777">
        <v>0</v>
      </c>
    </row>
    <row r="2778" spans="3:4" ht="13.15" customHeight="1" x14ac:dyDescent="0.25">
      <c r="C2778">
        <v>1.1479999999999999</v>
      </c>
      <c r="D2778">
        <v>0</v>
      </c>
    </row>
    <row r="2779" spans="3:4" ht="13.15" customHeight="1" x14ac:dyDescent="0.25">
      <c r="C2779">
        <v>0.57399999999999995</v>
      </c>
      <c r="D2779">
        <v>0</v>
      </c>
    </row>
    <row r="2780" spans="3:4" ht="13.15" customHeight="1" x14ac:dyDescent="0.25">
      <c r="C2780">
        <v>1.1479999999999999</v>
      </c>
      <c r="D2780">
        <v>0</v>
      </c>
    </row>
    <row r="2781" spans="3:4" ht="13.15" customHeight="1" x14ac:dyDescent="0.25">
      <c r="C2781">
        <v>0</v>
      </c>
      <c r="D2781">
        <v>4.0170000000000003</v>
      </c>
    </row>
    <row r="2782" spans="3:4" ht="13.15" customHeight="1" x14ac:dyDescent="0.25">
      <c r="C2782">
        <v>1.1479999999999999</v>
      </c>
      <c r="D2782">
        <v>0</v>
      </c>
    </row>
    <row r="2783" spans="3:4" ht="13.15" customHeight="1" x14ac:dyDescent="0.25">
      <c r="C2783">
        <v>0.57399999999999995</v>
      </c>
      <c r="D2783">
        <v>0</v>
      </c>
    </row>
    <row r="2784" spans="3:4" ht="13.15" customHeight="1" x14ac:dyDescent="0.25">
      <c r="C2784">
        <v>1.1479999999999999</v>
      </c>
      <c r="D2784">
        <v>0</v>
      </c>
    </row>
    <row r="2785" spans="3:4" ht="13.15" customHeight="1" x14ac:dyDescent="0.25">
      <c r="C2785">
        <v>0.57399999999999995</v>
      </c>
      <c r="D2785">
        <v>0</v>
      </c>
    </row>
    <row r="2786" spans="3:4" ht="13.15" customHeight="1" x14ac:dyDescent="0.25">
      <c r="C2786">
        <v>1.722</v>
      </c>
      <c r="D2786">
        <v>0</v>
      </c>
    </row>
    <row r="2787" spans="3:4" ht="13.15" customHeight="1" x14ac:dyDescent="0.25">
      <c r="C2787">
        <v>6.8869999999999996</v>
      </c>
      <c r="D2787">
        <v>0</v>
      </c>
    </row>
    <row r="2788" spans="3:4" ht="13.15" customHeight="1" x14ac:dyDescent="0.25">
      <c r="C2788">
        <v>13.2</v>
      </c>
      <c r="D2788">
        <v>0</v>
      </c>
    </row>
    <row r="2789" spans="3:4" ht="13.15" customHeight="1" x14ac:dyDescent="0.25">
      <c r="C2789">
        <v>1.1479999999999999</v>
      </c>
      <c r="D2789">
        <v>0</v>
      </c>
    </row>
    <row r="2790" spans="3:4" ht="13.15" customHeight="1" x14ac:dyDescent="0.25">
      <c r="C2790">
        <v>4.0170000000000003</v>
      </c>
      <c r="D2790">
        <v>0</v>
      </c>
    </row>
    <row r="2791" spans="3:4" ht="13.15" customHeight="1" x14ac:dyDescent="0.25">
      <c r="C2791">
        <v>1.1479999999999999</v>
      </c>
      <c r="D2791">
        <v>0</v>
      </c>
    </row>
    <row r="2792" spans="3:4" ht="13.15" customHeight="1" x14ac:dyDescent="0.25">
      <c r="C2792">
        <v>1.1479999999999999</v>
      </c>
      <c r="D2792">
        <v>0</v>
      </c>
    </row>
    <row r="2793" spans="3:4" ht="13.15" customHeight="1" x14ac:dyDescent="0.25">
      <c r="C2793">
        <v>0</v>
      </c>
      <c r="D2793">
        <v>2.2959999999999998</v>
      </c>
    </row>
    <row r="2794" spans="3:4" ht="13.15" customHeight="1" x14ac:dyDescent="0.25">
      <c r="C2794">
        <v>0.57399999999999995</v>
      </c>
      <c r="D2794">
        <v>0</v>
      </c>
    </row>
    <row r="2795" spans="3:4" ht="13.15" customHeight="1" x14ac:dyDescent="0.25">
      <c r="C2795">
        <v>0.57399999999999995</v>
      </c>
      <c r="D2795">
        <v>0</v>
      </c>
    </row>
    <row r="2796" spans="3:4" ht="13.15" customHeight="1" x14ac:dyDescent="0.25">
      <c r="C2796">
        <v>3.444</v>
      </c>
      <c r="D2796">
        <v>0</v>
      </c>
    </row>
    <row r="2797" spans="3:4" ht="13.15" customHeight="1" x14ac:dyDescent="0.25">
      <c r="C2797">
        <v>1.1479999999999999</v>
      </c>
      <c r="D2797">
        <v>0</v>
      </c>
    </row>
    <row r="2798" spans="3:4" ht="13.15" customHeight="1" x14ac:dyDescent="0.25">
      <c r="C2798">
        <v>7.4610000000000003</v>
      </c>
      <c r="D2798">
        <v>0</v>
      </c>
    </row>
    <row r="2799" spans="3:4" ht="13.15" customHeight="1" x14ac:dyDescent="0.25">
      <c r="C2799">
        <v>2.2959999999999998</v>
      </c>
      <c r="D2799">
        <v>0</v>
      </c>
    </row>
    <row r="2800" spans="3:4" ht="13.15" customHeight="1" x14ac:dyDescent="0.25">
      <c r="C2800">
        <v>2.87</v>
      </c>
      <c r="D2800">
        <v>0</v>
      </c>
    </row>
    <row r="2801" spans="3:4" ht="13.15" customHeight="1" x14ac:dyDescent="0.25">
      <c r="C2801">
        <v>0.57399999999999995</v>
      </c>
      <c r="D2801">
        <v>0</v>
      </c>
    </row>
    <row r="2802" spans="3:4" ht="13.15" customHeight="1" x14ac:dyDescent="0.25">
      <c r="C2802">
        <v>0</v>
      </c>
      <c r="D2802">
        <v>0.57399999999999995</v>
      </c>
    </row>
    <row r="2803" spans="3:4" ht="13.15" customHeight="1" x14ac:dyDescent="0.25">
      <c r="C2803">
        <v>0</v>
      </c>
      <c r="D2803">
        <v>1.1479999999999999</v>
      </c>
    </row>
    <row r="2804" spans="3:4" ht="13.15" customHeight="1" x14ac:dyDescent="0.25">
      <c r="C2804">
        <v>0.57399999999999995</v>
      </c>
      <c r="D2804">
        <v>0</v>
      </c>
    </row>
    <row r="2805" spans="3:4" ht="13.15" customHeight="1" x14ac:dyDescent="0.25">
      <c r="C2805">
        <v>0</v>
      </c>
      <c r="D2805">
        <v>9.1829999999999998</v>
      </c>
    </row>
    <row r="2806" spans="3:4" ht="13.15" customHeight="1" x14ac:dyDescent="0.25">
      <c r="C2806">
        <v>2.87</v>
      </c>
      <c r="D2806">
        <v>0</v>
      </c>
    </row>
    <row r="2807" spans="3:4" ht="13.15" customHeight="1" x14ac:dyDescent="0.25">
      <c r="C2807">
        <v>2.2959999999999998</v>
      </c>
      <c r="D2807">
        <v>0</v>
      </c>
    </row>
    <row r="2808" spans="3:4" ht="13.15" customHeight="1" x14ac:dyDescent="0.25">
      <c r="C2808">
        <v>10.904</v>
      </c>
      <c r="D2808">
        <v>0</v>
      </c>
    </row>
    <row r="2809" spans="3:4" ht="13.15" customHeight="1" x14ac:dyDescent="0.25">
      <c r="C2809">
        <v>1.1479999999999999</v>
      </c>
      <c r="D2809">
        <v>0</v>
      </c>
    </row>
    <row r="2810" spans="3:4" ht="13.15" customHeight="1" x14ac:dyDescent="0.25">
      <c r="C2810">
        <v>3.444</v>
      </c>
      <c r="D2810">
        <v>0</v>
      </c>
    </row>
    <row r="2811" spans="3:4" ht="13.15" customHeight="1" x14ac:dyDescent="0.25">
      <c r="C2811">
        <v>1.1479999999999999</v>
      </c>
      <c r="D2811">
        <v>0</v>
      </c>
    </row>
    <row r="2812" spans="3:4" ht="13.15" customHeight="1" x14ac:dyDescent="0.25">
      <c r="C2812">
        <v>2.2959999999999998</v>
      </c>
      <c r="D2812">
        <v>0</v>
      </c>
    </row>
    <row r="2813" spans="3:4" ht="13.15" customHeight="1" x14ac:dyDescent="0.25">
      <c r="C2813">
        <v>0.57399999999999995</v>
      </c>
      <c r="D2813">
        <v>0</v>
      </c>
    </row>
    <row r="2814" spans="3:4" ht="13.15" customHeight="1" x14ac:dyDescent="0.25">
      <c r="C2814">
        <v>6.3129999999999997</v>
      </c>
      <c r="D2814">
        <v>0</v>
      </c>
    </row>
    <row r="2815" spans="3:4" ht="13.15" customHeight="1" x14ac:dyDescent="0.25">
      <c r="C2815">
        <v>1.1479999999999999</v>
      </c>
      <c r="D2815">
        <v>0</v>
      </c>
    </row>
    <row r="2816" spans="3:4" ht="13.15" customHeight="1" x14ac:dyDescent="0.25">
      <c r="C2816">
        <v>1.1479999999999999</v>
      </c>
      <c r="D2816">
        <v>0</v>
      </c>
    </row>
    <row r="2817" spans="3:4" ht="13.15" customHeight="1" x14ac:dyDescent="0.25">
      <c r="C2817">
        <v>4.0170000000000003</v>
      </c>
      <c r="D2817">
        <v>0</v>
      </c>
    </row>
    <row r="2818" spans="3:4" ht="13.15" customHeight="1" x14ac:dyDescent="0.25">
      <c r="C2818">
        <v>1.1479999999999999</v>
      </c>
      <c r="D2818">
        <v>0</v>
      </c>
    </row>
    <row r="2819" spans="3:4" ht="13.15" customHeight="1" x14ac:dyDescent="0.25">
      <c r="C2819">
        <v>0.57399999999999995</v>
      </c>
      <c r="D2819">
        <v>0</v>
      </c>
    </row>
    <row r="2820" spans="3:4" ht="13.15" customHeight="1" x14ac:dyDescent="0.25">
      <c r="C2820">
        <v>1.722</v>
      </c>
      <c r="D2820">
        <v>0</v>
      </c>
    </row>
    <row r="2821" spans="3:4" ht="13.15" customHeight="1" x14ac:dyDescent="0.25">
      <c r="C2821">
        <v>1.1479999999999999</v>
      </c>
      <c r="D2821">
        <v>0</v>
      </c>
    </row>
    <row r="2822" spans="3:4" ht="13.15" customHeight="1" x14ac:dyDescent="0.25">
      <c r="C2822">
        <v>1.722</v>
      </c>
      <c r="D2822">
        <v>0</v>
      </c>
    </row>
    <row r="2823" spans="3:4" ht="13.15" customHeight="1" x14ac:dyDescent="0.25">
      <c r="C2823">
        <v>0.57399999999999995</v>
      </c>
      <c r="D2823">
        <v>0</v>
      </c>
    </row>
    <row r="2824" spans="3:4" ht="13.15" customHeight="1" x14ac:dyDescent="0.25">
      <c r="C2824">
        <v>0.57399999999999995</v>
      </c>
      <c r="D2824">
        <v>0</v>
      </c>
    </row>
    <row r="2825" spans="3:4" ht="13.15" customHeight="1" x14ac:dyDescent="0.25">
      <c r="C2825">
        <v>2.87</v>
      </c>
      <c r="D2825">
        <v>0</v>
      </c>
    </row>
    <row r="2826" spans="3:4" ht="13.15" customHeight="1" x14ac:dyDescent="0.25">
      <c r="C2826">
        <v>1.1479999999999999</v>
      </c>
      <c r="D2826">
        <v>0</v>
      </c>
    </row>
    <row r="2827" spans="3:4" ht="13.15" customHeight="1" x14ac:dyDescent="0.25">
      <c r="C2827">
        <v>2.2959999999999998</v>
      </c>
      <c r="D2827">
        <v>0</v>
      </c>
    </row>
    <row r="2828" spans="3:4" ht="13.15" customHeight="1" x14ac:dyDescent="0.25">
      <c r="C2828">
        <v>1.1479999999999999</v>
      </c>
      <c r="D2828">
        <v>0</v>
      </c>
    </row>
    <row r="2829" spans="3:4" ht="13.15" customHeight="1" x14ac:dyDescent="0.25">
      <c r="C2829">
        <v>0</v>
      </c>
      <c r="D2829">
        <v>1.722</v>
      </c>
    </row>
    <row r="2830" spans="3:4" ht="13.15" customHeight="1" x14ac:dyDescent="0.25">
      <c r="C2830">
        <v>1.722</v>
      </c>
      <c r="D2830">
        <v>0</v>
      </c>
    </row>
    <row r="2831" spans="3:4" ht="13.15" customHeight="1" x14ac:dyDescent="0.25">
      <c r="C2831">
        <v>1.1479999999999999</v>
      </c>
      <c r="D2831">
        <v>0</v>
      </c>
    </row>
    <row r="2832" spans="3:4" ht="13.15" customHeight="1" x14ac:dyDescent="0.25">
      <c r="C2832">
        <v>0.57399999999999995</v>
      </c>
      <c r="D2832">
        <v>0</v>
      </c>
    </row>
    <row r="2833" spans="3:4" ht="13.15" customHeight="1" x14ac:dyDescent="0.25">
      <c r="C2833">
        <v>0.57399999999999995</v>
      </c>
      <c r="D2833">
        <v>0</v>
      </c>
    </row>
    <row r="2834" spans="3:4" ht="13.15" customHeight="1" x14ac:dyDescent="0.25">
      <c r="C2834">
        <v>1.1479999999999999</v>
      </c>
      <c r="D2834">
        <v>0</v>
      </c>
    </row>
    <row r="2835" spans="3:4" ht="13.15" customHeight="1" x14ac:dyDescent="0.25">
      <c r="C2835">
        <v>0.57399999999999995</v>
      </c>
      <c r="D2835">
        <v>0</v>
      </c>
    </row>
    <row r="2836" spans="3:4" ht="13.15" customHeight="1" x14ac:dyDescent="0.25">
      <c r="C2836">
        <v>0.57399999999999995</v>
      </c>
      <c r="D2836">
        <v>0</v>
      </c>
    </row>
    <row r="2837" spans="3:4" ht="13.15" customHeight="1" x14ac:dyDescent="0.25">
      <c r="C2837">
        <v>1.722</v>
      </c>
      <c r="D2837">
        <v>0</v>
      </c>
    </row>
    <row r="2838" spans="3:4" ht="13.15" customHeight="1" x14ac:dyDescent="0.25">
      <c r="C2838">
        <v>0</v>
      </c>
      <c r="D2838">
        <v>4.5910000000000002</v>
      </c>
    </row>
    <row r="2839" spans="3:4" ht="13.15" customHeight="1" x14ac:dyDescent="0.25">
      <c r="C2839">
        <v>0.57399999999999995</v>
      </c>
      <c r="D2839">
        <v>0</v>
      </c>
    </row>
    <row r="2840" spans="3:4" ht="13.15" customHeight="1" x14ac:dyDescent="0.25">
      <c r="C2840">
        <v>0</v>
      </c>
      <c r="D2840">
        <v>1.1479999999999999</v>
      </c>
    </row>
    <row r="2841" spans="3:4" ht="13.15" customHeight="1" x14ac:dyDescent="0.25">
      <c r="C2841">
        <v>0.57399999999999995</v>
      </c>
      <c r="D2841">
        <v>0</v>
      </c>
    </row>
    <row r="2842" spans="3:4" ht="13.15" customHeight="1" x14ac:dyDescent="0.25">
      <c r="C2842">
        <v>0.57399999999999995</v>
      </c>
      <c r="D2842">
        <v>0</v>
      </c>
    </row>
    <row r="2843" spans="3:4" ht="13.15" customHeight="1" x14ac:dyDescent="0.25">
      <c r="C2843">
        <v>2.2959999999999998</v>
      </c>
      <c r="D2843">
        <v>0</v>
      </c>
    </row>
    <row r="2844" spans="3:4" ht="13.15" customHeight="1" x14ac:dyDescent="0.25">
      <c r="C2844">
        <v>1.1479999999999999</v>
      </c>
      <c r="D2844">
        <v>0</v>
      </c>
    </row>
    <row r="2845" spans="3:4" ht="13.15" customHeight="1" x14ac:dyDescent="0.25">
      <c r="C2845">
        <v>0.57399999999999995</v>
      </c>
      <c r="D2845">
        <v>0</v>
      </c>
    </row>
    <row r="2846" spans="3:4" ht="13.15" customHeight="1" x14ac:dyDescent="0.25">
      <c r="C2846">
        <v>2.2959999999999998</v>
      </c>
      <c r="D2846">
        <v>0</v>
      </c>
    </row>
    <row r="2847" spans="3:4" ht="13.15" customHeight="1" x14ac:dyDescent="0.25">
      <c r="C2847">
        <v>1.1479999999999999</v>
      </c>
      <c r="D2847">
        <v>0</v>
      </c>
    </row>
    <row r="2848" spans="3:4" ht="13.15" customHeight="1" x14ac:dyDescent="0.25">
      <c r="C2848">
        <v>0</v>
      </c>
      <c r="D2848">
        <v>0.57399999999999995</v>
      </c>
    </row>
    <row r="2849" spans="3:4" ht="13.15" customHeight="1" x14ac:dyDescent="0.25">
      <c r="C2849">
        <v>0</v>
      </c>
      <c r="D2849">
        <v>1.722</v>
      </c>
    </row>
    <row r="2850" spans="3:4" ht="13.15" customHeight="1" x14ac:dyDescent="0.25">
      <c r="C2850">
        <v>0</v>
      </c>
      <c r="D2850">
        <v>0.57399999999999995</v>
      </c>
    </row>
    <row r="2851" spans="3:4" ht="13.15" customHeight="1" x14ac:dyDescent="0.25">
      <c r="C2851">
        <v>1.1479999999999999</v>
      </c>
      <c r="D2851">
        <v>0</v>
      </c>
    </row>
    <row r="2852" spans="3:4" ht="13.15" customHeight="1" x14ac:dyDescent="0.25">
      <c r="C2852">
        <v>0.57399999999999995</v>
      </c>
      <c r="D2852">
        <v>0</v>
      </c>
    </row>
    <row r="2853" spans="3:4" ht="13.15" customHeight="1" x14ac:dyDescent="0.25">
      <c r="C2853">
        <v>1.1479999999999999</v>
      </c>
      <c r="D2853">
        <v>0</v>
      </c>
    </row>
    <row r="2854" spans="3:4" ht="13.15" customHeight="1" x14ac:dyDescent="0.25">
      <c r="C2854">
        <v>12.625999999999999</v>
      </c>
      <c r="D2854">
        <v>0</v>
      </c>
    </row>
    <row r="2855" spans="3:4" ht="13.15" customHeight="1" x14ac:dyDescent="0.25">
      <c r="C2855">
        <v>0</v>
      </c>
      <c r="D2855">
        <v>0.57399999999999995</v>
      </c>
    </row>
    <row r="2856" spans="3:4" ht="13.15" customHeight="1" x14ac:dyDescent="0.25">
      <c r="C2856">
        <v>7.4610000000000003</v>
      </c>
      <c r="D2856">
        <v>0</v>
      </c>
    </row>
    <row r="2857" spans="3:4" ht="13.15" customHeight="1" x14ac:dyDescent="0.25">
      <c r="C2857">
        <v>0</v>
      </c>
      <c r="D2857">
        <v>0.57399999999999995</v>
      </c>
    </row>
    <row r="2858" spans="3:4" ht="13.15" customHeight="1" x14ac:dyDescent="0.25">
      <c r="C2858">
        <v>1.1479999999999999</v>
      </c>
      <c r="D2858">
        <v>0</v>
      </c>
    </row>
    <row r="2859" spans="3:4" ht="13.15" customHeight="1" x14ac:dyDescent="0.25">
      <c r="C2859">
        <v>6.3129999999999997</v>
      </c>
      <c r="D2859">
        <v>0</v>
      </c>
    </row>
    <row r="2860" spans="3:4" ht="13.15" customHeight="1" x14ac:dyDescent="0.25">
      <c r="C2860">
        <v>0.57399999999999995</v>
      </c>
      <c r="D2860">
        <v>0</v>
      </c>
    </row>
  </sheetData>
  <pageMargins left="0.7" right="0.7" top="0.75" bottom="0.75" header="0.3" footer="0.3"/>
  <pageSetup paperSize="9" orientation="portrait" horizontalDpi="1200" verticalDpi="12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506"/>
  <sheetViews>
    <sheetView workbookViewId="0">
      <selection activeCell="F14" sqref="F14"/>
    </sheetView>
  </sheetViews>
  <sheetFormatPr defaultRowHeight="15" x14ac:dyDescent="0.25"/>
  <sheetData>
    <row r="2" spans="1:11" x14ac:dyDescent="0.25">
      <c r="B2">
        <v>31</v>
      </c>
    </row>
    <row r="3" spans="1:11" x14ac:dyDescent="0.25">
      <c r="A3" s="2"/>
      <c r="B3" s="3" t="s">
        <v>23</v>
      </c>
      <c r="C3" s="2"/>
      <c r="G3" s="3" t="s">
        <v>24</v>
      </c>
      <c r="H3" s="2"/>
      <c r="J3" s="3" t="s">
        <v>25</v>
      </c>
      <c r="K3" s="2"/>
    </row>
    <row r="4" spans="1:11" x14ac:dyDescent="0.25">
      <c r="A4" s="3"/>
      <c r="B4" s="3" t="s">
        <v>2</v>
      </c>
      <c r="C4" s="3" t="s">
        <v>1</v>
      </c>
      <c r="G4" s="3" t="s">
        <v>2</v>
      </c>
      <c r="H4" s="3" t="s">
        <v>1</v>
      </c>
      <c r="J4" s="3" t="s">
        <v>2</v>
      </c>
      <c r="K4" s="3" t="s">
        <v>1</v>
      </c>
    </row>
    <row r="5" spans="1:11" x14ac:dyDescent="0.25">
      <c r="B5">
        <v>0</v>
      </c>
      <c r="C5">
        <v>2.2959999999999998</v>
      </c>
    </row>
    <row r="6" spans="1:11" x14ac:dyDescent="0.25">
      <c r="B6">
        <v>0</v>
      </c>
      <c r="C6">
        <v>4.0170000000000003</v>
      </c>
    </row>
    <row r="7" spans="1:11" x14ac:dyDescent="0.25">
      <c r="B7">
        <v>0</v>
      </c>
      <c r="C7">
        <v>0</v>
      </c>
    </row>
    <row r="8" spans="1:11" x14ac:dyDescent="0.25">
      <c r="B8">
        <v>0</v>
      </c>
      <c r="C8">
        <v>0</v>
      </c>
    </row>
    <row r="9" spans="1:11" x14ac:dyDescent="0.25">
      <c r="B9">
        <v>0</v>
      </c>
      <c r="C9">
        <v>0</v>
      </c>
    </row>
    <row r="10" spans="1:11" x14ac:dyDescent="0.25">
      <c r="B10">
        <v>0</v>
      </c>
      <c r="C10">
        <v>0</v>
      </c>
    </row>
    <row r="11" spans="1:11" x14ac:dyDescent="0.25">
      <c r="B11">
        <v>0</v>
      </c>
      <c r="C11">
        <v>0</v>
      </c>
    </row>
    <row r="12" spans="1:11" x14ac:dyDescent="0.25">
      <c r="B12">
        <v>0</v>
      </c>
      <c r="C12">
        <v>0</v>
      </c>
    </row>
    <row r="13" spans="1:11" x14ac:dyDescent="0.25">
      <c r="B13">
        <v>0.57399999999999995</v>
      </c>
      <c r="C13">
        <v>0</v>
      </c>
    </row>
    <row r="14" spans="1:11" x14ac:dyDescent="0.25">
      <c r="B14">
        <v>0.57399999999999995</v>
      </c>
      <c r="C14">
        <v>0</v>
      </c>
    </row>
    <row r="15" spans="1:11" x14ac:dyDescent="0.25">
      <c r="B15">
        <v>0</v>
      </c>
      <c r="C15">
        <v>0</v>
      </c>
    </row>
    <row r="16" spans="1:11" x14ac:dyDescent="0.25">
      <c r="B16">
        <v>0</v>
      </c>
      <c r="C16">
        <v>0</v>
      </c>
    </row>
    <row r="17" spans="2:3" x14ac:dyDescent="0.25">
      <c r="B17">
        <v>1.1479999999999999</v>
      </c>
      <c r="C17">
        <v>0</v>
      </c>
    </row>
    <row r="18" spans="2:3" x14ac:dyDescent="0.25">
      <c r="B18">
        <v>2.87</v>
      </c>
      <c r="C18">
        <v>0</v>
      </c>
    </row>
    <row r="19" spans="2:3" x14ac:dyDescent="0.25">
      <c r="B19">
        <v>0</v>
      </c>
      <c r="C19">
        <v>0.57399999999999995</v>
      </c>
    </row>
    <row r="20" spans="2:3" x14ac:dyDescent="0.25">
      <c r="B20">
        <v>2.2959999999999998</v>
      </c>
      <c r="C20">
        <v>0</v>
      </c>
    </row>
    <row r="21" spans="2:3" x14ac:dyDescent="0.25">
      <c r="B21">
        <v>4.0170000000000003</v>
      </c>
      <c r="C21">
        <v>0</v>
      </c>
    </row>
    <row r="22" spans="2:3" x14ac:dyDescent="0.25">
      <c r="B22">
        <v>0</v>
      </c>
      <c r="C22">
        <v>0</v>
      </c>
    </row>
    <row r="23" spans="2:3" x14ac:dyDescent="0.25">
      <c r="B23">
        <v>0</v>
      </c>
      <c r="C23">
        <v>0</v>
      </c>
    </row>
    <row r="24" spans="2:3" x14ac:dyDescent="0.25">
      <c r="B24">
        <v>0</v>
      </c>
      <c r="C24">
        <v>0.57399999999999995</v>
      </c>
    </row>
    <row r="25" spans="2:3" x14ac:dyDescent="0.25">
      <c r="B25">
        <v>0</v>
      </c>
      <c r="C25">
        <v>0</v>
      </c>
    </row>
    <row r="26" spans="2:3" x14ac:dyDescent="0.25">
      <c r="B26">
        <v>0</v>
      </c>
      <c r="C26">
        <v>0</v>
      </c>
    </row>
    <row r="27" spans="2:3" x14ac:dyDescent="0.25">
      <c r="B27">
        <v>0</v>
      </c>
      <c r="C27">
        <v>0</v>
      </c>
    </row>
    <row r="28" spans="2:3" x14ac:dyDescent="0.25">
      <c r="B28">
        <v>0</v>
      </c>
      <c r="C28">
        <v>2.2959999999999998</v>
      </c>
    </row>
    <row r="29" spans="2:3" x14ac:dyDescent="0.25">
      <c r="B29">
        <v>2.2959999999999998</v>
      </c>
      <c r="C29">
        <v>0</v>
      </c>
    </row>
    <row r="30" spans="2:3" x14ac:dyDescent="0.25">
      <c r="B30">
        <v>1.1479999999999999</v>
      </c>
      <c r="C30">
        <v>0</v>
      </c>
    </row>
    <row r="31" spans="2:3" x14ac:dyDescent="0.25">
      <c r="B31">
        <v>0.57399999999999995</v>
      </c>
      <c r="C31">
        <v>0</v>
      </c>
    </row>
    <row r="32" spans="2:3" x14ac:dyDescent="0.25">
      <c r="B32">
        <v>0</v>
      </c>
      <c r="C32">
        <v>0</v>
      </c>
    </row>
    <row r="33" spans="2:3" x14ac:dyDescent="0.25">
      <c r="B33">
        <v>0</v>
      </c>
      <c r="C33">
        <v>0</v>
      </c>
    </row>
    <row r="34" spans="2:3" x14ac:dyDescent="0.25">
      <c r="B34">
        <v>0</v>
      </c>
      <c r="C34">
        <v>0.57399999999999995</v>
      </c>
    </row>
    <row r="35" spans="2:3" x14ac:dyDescent="0.25">
      <c r="B35">
        <v>0</v>
      </c>
      <c r="C35">
        <v>0</v>
      </c>
    </row>
    <row r="36" spans="2:3" x14ac:dyDescent="0.25">
      <c r="B36">
        <v>0</v>
      </c>
      <c r="C36">
        <v>31.565999999999999</v>
      </c>
    </row>
    <row r="37" spans="2:3" x14ac:dyDescent="0.25">
      <c r="B37">
        <v>0</v>
      </c>
      <c r="C37">
        <v>1.1479999999999999</v>
      </c>
    </row>
    <row r="38" spans="2:3" x14ac:dyDescent="0.25">
      <c r="B38">
        <v>0</v>
      </c>
      <c r="C38">
        <v>0</v>
      </c>
    </row>
    <row r="39" spans="2:3" x14ac:dyDescent="0.25">
      <c r="B39">
        <v>0</v>
      </c>
      <c r="C39">
        <v>0</v>
      </c>
    </row>
    <row r="40" spans="2:3" x14ac:dyDescent="0.25">
      <c r="B40">
        <v>0</v>
      </c>
      <c r="C40">
        <v>0</v>
      </c>
    </row>
    <row r="41" spans="2:3" x14ac:dyDescent="0.25">
      <c r="B41">
        <v>8.0350000000000001</v>
      </c>
      <c r="C41">
        <v>0</v>
      </c>
    </row>
    <row r="42" spans="2:3" x14ac:dyDescent="0.25">
      <c r="B42">
        <v>0</v>
      </c>
      <c r="C42">
        <v>0.57399999999999995</v>
      </c>
    </row>
    <row r="43" spans="2:3" x14ac:dyDescent="0.25">
      <c r="B43">
        <v>0</v>
      </c>
      <c r="C43">
        <v>0</v>
      </c>
    </row>
    <row r="44" spans="2:3" x14ac:dyDescent="0.25">
      <c r="B44">
        <v>0</v>
      </c>
      <c r="C44">
        <v>0</v>
      </c>
    </row>
    <row r="45" spans="2:3" x14ac:dyDescent="0.25">
      <c r="B45">
        <v>0</v>
      </c>
      <c r="C45">
        <v>22.382999999999999</v>
      </c>
    </row>
    <row r="46" spans="2:3" x14ac:dyDescent="0.25">
      <c r="B46">
        <v>0</v>
      </c>
      <c r="C46">
        <v>0</v>
      </c>
    </row>
    <row r="47" spans="2:3" x14ac:dyDescent="0.25">
      <c r="B47">
        <v>0</v>
      </c>
      <c r="C47">
        <v>0.57399999999999995</v>
      </c>
    </row>
    <row r="48" spans="2:3" x14ac:dyDescent="0.25">
      <c r="B48">
        <v>0</v>
      </c>
      <c r="C48">
        <v>56.817999999999998</v>
      </c>
    </row>
    <row r="49" spans="2:3" x14ac:dyDescent="0.25">
      <c r="B49">
        <v>1.1479999999999999</v>
      </c>
      <c r="C49">
        <v>0</v>
      </c>
    </row>
    <row r="50" spans="2:3" x14ac:dyDescent="0.25">
      <c r="B50">
        <v>0</v>
      </c>
      <c r="C50">
        <v>1.722</v>
      </c>
    </row>
    <row r="51" spans="2:3" x14ac:dyDescent="0.25">
      <c r="B51">
        <v>0</v>
      </c>
      <c r="C51">
        <v>0</v>
      </c>
    </row>
    <row r="52" spans="2:3" x14ac:dyDescent="0.25">
      <c r="B52">
        <v>0</v>
      </c>
      <c r="C52">
        <v>0.57399999999999995</v>
      </c>
    </row>
    <row r="53" spans="2:3" x14ac:dyDescent="0.25">
      <c r="B53">
        <v>0</v>
      </c>
      <c r="C53">
        <v>0</v>
      </c>
    </row>
    <row r="54" spans="2:3" x14ac:dyDescent="0.25">
      <c r="B54">
        <v>0</v>
      </c>
      <c r="C54">
        <v>0</v>
      </c>
    </row>
    <row r="55" spans="2:3" x14ac:dyDescent="0.25">
      <c r="B55">
        <v>0</v>
      </c>
      <c r="C55">
        <v>0</v>
      </c>
    </row>
    <row r="56" spans="2:3" x14ac:dyDescent="0.25">
      <c r="B56">
        <v>0.57399999999999995</v>
      </c>
      <c r="C56">
        <v>0</v>
      </c>
    </row>
    <row r="57" spans="2:3" x14ac:dyDescent="0.25">
      <c r="B57">
        <v>0.57399999999999995</v>
      </c>
      <c r="C57">
        <v>0</v>
      </c>
    </row>
    <row r="58" spans="2:3" x14ac:dyDescent="0.25">
      <c r="B58">
        <v>2.87</v>
      </c>
      <c r="C58">
        <v>0</v>
      </c>
    </row>
    <row r="59" spans="2:3" x14ac:dyDescent="0.25">
      <c r="B59">
        <v>0</v>
      </c>
      <c r="C59">
        <v>0</v>
      </c>
    </row>
    <row r="60" spans="2:3" x14ac:dyDescent="0.25">
      <c r="B60">
        <v>1.1479999999999999</v>
      </c>
      <c r="C60">
        <v>0</v>
      </c>
    </row>
    <row r="61" spans="2:3" x14ac:dyDescent="0.25">
      <c r="B61">
        <v>1.1479999999999999</v>
      </c>
      <c r="C61">
        <v>0</v>
      </c>
    </row>
    <row r="62" spans="2:3" x14ac:dyDescent="0.25">
      <c r="B62">
        <v>0</v>
      </c>
      <c r="C62">
        <v>0</v>
      </c>
    </row>
    <row r="63" spans="2:3" x14ac:dyDescent="0.25">
      <c r="B63">
        <v>0</v>
      </c>
      <c r="C63">
        <v>0</v>
      </c>
    </row>
    <row r="64" spans="2:3" x14ac:dyDescent="0.25">
      <c r="B64">
        <v>0</v>
      </c>
      <c r="C64">
        <v>0</v>
      </c>
    </row>
    <row r="65" spans="2:3" x14ac:dyDescent="0.25">
      <c r="B65">
        <v>0</v>
      </c>
      <c r="C65">
        <v>1.722</v>
      </c>
    </row>
    <row r="66" spans="2:3" x14ac:dyDescent="0.25">
      <c r="B66">
        <v>1.1479999999999999</v>
      </c>
      <c r="C66">
        <v>0</v>
      </c>
    </row>
    <row r="67" spans="2:3" x14ac:dyDescent="0.25">
      <c r="B67">
        <v>0</v>
      </c>
      <c r="C67">
        <v>0</v>
      </c>
    </row>
    <row r="68" spans="2:3" x14ac:dyDescent="0.25">
      <c r="B68">
        <v>1.1479999999999999</v>
      </c>
      <c r="C68">
        <v>0</v>
      </c>
    </row>
    <row r="69" spans="2:3" x14ac:dyDescent="0.25">
      <c r="B69">
        <v>1.722</v>
      </c>
      <c r="C69">
        <v>0</v>
      </c>
    </row>
    <row r="70" spans="2:3" x14ac:dyDescent="0.25">
      <c r="B70">
        <v>1.1479999999999999</v>
      </c>
      <c r="C70">
        <v>0</v>
      </c>
    </row>
    <row r="71" spans="2:3" x14ac:dyDescent="0.25">
      <c r="B71">
        <v>0</v>
      </c>
      <c r="C71">
        <v>0</v>
      </c>
    </row>
    <row r="72" spans="2:3" x14ac:dyDescent="0.25">
      <c r="B72">
        <v>0</v>
      </c>
      <c r="C72">
        <v>0</v>
      </c>
    </row>
    <row r="73" spans="2:3" x14ac:dyDescent="0.25">
      <c r="B73">
        <v>0</v>
      </c>
      <c r="C73">
        <v>1.722</v>
      </c>
    </row>
    <row r="74" spans="2:3" x14ac:dyDescent="0.25">
      <c r="B74">
        <v>0</v>
      </c>
      <c r="C74">
        <v>0.57399999999999995</v>
      </c>
    </row>
    <row r="75" spans="2:3" x14ac:dyDescent="0.25">
      <c r="B75">
        <v>0</v>
      </c>
      <c r="C75">
        <v>1.1479999999999999</v>
      </c>
    </row>
    <row r="76" spans="2:3" x14ac:dyDescent="0.25">
      <c r="B76">
        <v>0</v>
      </c>
      <c r="C76">
        <v>0</v>
      </c>
    </row>
    <row r="77" spans="2:3" x14ac:dyDescent="0.25">
      <c r="B77">
        <v>0</v>
      </c>
      <c r="C77">
        <v>1.1479999999999999</v>
      </c>
    </row>
    <row r="78" spans="2:3" x14ac:dyDescent="0.25">
      <c r="B78">
        <v>0</v>
      </c>
      <c r="C78">
        <v>0.57399999999999995</v>
      </c>
    </row>
    <row r="79" spans="2:3" x14ac:dyDescent="0.25">
      <c r="B79">
        <v>0</v>
      </c>
      <c r="C79">
        <v>0</v>
      </c>
    </row>
    <row r="80" spans="2:3" x14ac:dyDescent="0.25">
      <c r="B80">
        <v>0</v>
      </c>
      <c r="C80">
        <v>1.722</v>
      </c>
    </row>
    <row r="81" spans="2:3" x14ac:dyDescent="0.25">
      <c r="B81">
        <v>0</v>
      </c>
      <c r="C81">
        <v>1.1479999999999999</v>
      </c>
    </row>
    <row r="82" spans="2:3" x14ac:dyDescent="0.25">
      <c r="B82">
        <v>0</v>
      </c>
      <c r="C82">
        <v>0</v>
      </c>
    </row>
    <row r="83" spans="2:3" x14ac:dyDescent="0.25">
      <c r="B83">
        <v>0</v>
      </c>
      <c r="C83">
        <v>0.57399999999999995</v>
      </c>
    </row>
    <row r="84" spans="2:3" x14ac:dyDescent="0.25">
      <c r="B84">
        <v>0</v>
      </c>
      <c r="C84">
        <v>0</v>
      </c>
    </row>
    <row r="85" spans="2:3" x14ac:dyDescent="0.25">
      <c r="B85">
        <v>0</v>
      </c>
      <c r="C85">
        <v>0</v>
      </c>
    </row>
    <row r="86" spans="2:3" x14ac:dyDescent="0.25">
      <c r="B86">
        <v>0</v>
      </c>
      <c r="C86">
        <v>0.57399999999999995</v>
      </c>
    </row>
    <row r="87" spans="2:3" x14ac:dyDescent="0.25">
      <c r="B87">
        <v>0</v>
      </c>
      <c r="C87">
        <v>3.444</v>
      </c>
    </row>
    <row r="88" spans="2:3" x14ac:dyDescent="0.25">
      <c r="B88">
        <v>0</v>
      </c>
      <c r="C88">
        <v>0</v>
      </c>
    </row>
    <row r="89" spans="2:3" x14ac:dyDescent="0.25">
      <c r="B89">
        <v>0</v>
      </c>
      <c r="C89">
        <v>1.1479999999999999</v>
      </c>
    </row>
    <row r="90" spans="2:3" x14ac:dyDescent="0.25">
      <c r="B90">
        <v>0</v>
      </c>
      <c r="C90">
        <v>0</v>
      </c>
    </row>
    <row r="91" spans="2:3" x14ac:dyDescent="0.25">
      <c r="B91">
        <v>0</v>
      </c>
      <c r="C91">
        <v>0</v>
      </c>
    </row>
    <row r="92" spans="2:3" x14ac:dyDescent="0.25">
      <c r="B92">
        <v>0</v>
      </c>
      <c r="C92">
        <v>0</v>
      </c>
    </row>
    <row r="93" spans="2:3" x14ac:dyDescent="0.25">
      <c r="B93">
        <v>0</v>
      </c>
      <c r="C93">
        <v>1.1479999999999999</v>
      </c>
    </row>
    <row r="94" spans="2:3" x14ac:dyDescent="0.25">
      <c r="B94">
        <v>0</v>
      </c>
      <c r="C94">
        <v>2.87</v>
      </c>
    </row>
    <row r="95" spans="2:3" x14ac:dyDescent="0.25">
      <c r="B95">
        <v>0</v>
      </c>
      <c r="C95">
        <v>0.57399999999999995</v>
      </c>
    </row>
    <row r="96" spans="2:3" x14ac:dyDescent="0.25">
      <c r="B96">
        <v>0</v>
      </c>
      <c r="C96">
        <v>0</v>
      </c>
    </row>
    <row r="97" spans="2:3" x14ac:dyDescent="0.25">
      <c r="B97">
        <v>0</v>
      </c>
      <c r="C97">
        <v>0</v>
      </c>
    </row>
    <row r="98" spans="2:3" x14ac:dyDescent="0.25">
      <c r="B98">
        <v>0</v>
      </c>
      <c r="C98">
        <v>0</v>
      </c>
    </row>
    <row r="99" spans="2:3" x14ac:dyDescent="0.25">
      <c r="B99">
        <v>0</v>
      </c>
      <c r="C99">
        <v>0</v>
      </c>
    </row>
    <row r="100" spans="2:3" x14ac:dyDescent="0.25">
      <c r="B100">
        <v>0</v>
      </c>
      <c r="C100">
        <v>8.609</v>
      </c>
    </row>
    <row r="101" spans="2:3" x14ac:dyDescent="0.25">
      <c r="B101">
        <v>0</v>
      </c>
      <c r="C101">
        <v>4.0170000000000003</v>
      </c>
    </row>
    <row r="102" spans="2:3" x14ac:dyDescent="0.25">
      <c r="B102">
        <v>0</v>
      </c>
      <c r="C102">
        <v>0</v>
      </c>
    </row>
    <row r="103" spans="2:3" x14ac:dyDescent="0.25">
      <c r="B103">
        <v>0</v>
      </c>
      <c r="C103">
        <v>1.722</v>
      </c>
    </row>
    <row r="104" spans="2:3" x14ac:dyDescent="0.25">
      <c r="B104">
        <v>0</v>
      </c>
      <c r="C104">
        <v>21.809000000000001</v>
      </c>
    </row>
    <row r="105" spans="2:3" x14ac:dyDescent="0.25">
      <c r="B105">
        <v>0</v>
      </c>
      <c r="C105">
        <v>0</v>
      </c>
    </row>
    <row r="106" spans="2:3" x14ac:dyDescent="0.25">
      <c r="B106">
        <v>0</v>
      </c>
      <c r="C106">
        <v>2.87</v>
      </c>
    </row>
    <row r="107" spans="2:3" x14ac:dyDescent="0.25">
      <c r="B107">
        <v>0</v>
      </c>
      <c r="C107">
        <v>1.1479999999999999</v>
      </c>
    </row>
    <row r="108" spans="2:3" x14ac:dyDescent="0.25">
      <c r="B108">
        <v>0</v>
      </c>
      <c r="C108">
        <v>0</v>
      </c>
    </row>
    <row r="109" spans="2:3" x14ac:dyDescent="0.25">
      <c r="B109">
        <v>0</v>
      </c>
      <c r="C109">
        <v>1.722</v>
      </c>
    </row>
    <row r="110" spans="2:3" x14ac:dyDescent="0.25">
      <c r="B110">
        <v>0</v>
      </c>
      <c r="C110">
        <v>0</v>
      </c>
    </row>
    <row r="111" spans="2:3" x14ac:dyDescent="0.25">
      <c r="B111">
        <v>0</v>
      </c>
      <c r="C111">
        <v>0</v>
      </c>
    </row>
    <row r="112" spans="2:3" x14ac:dyDescent="0.25">
      <c r="B112">
        <v>0</v>
      </c>
      <c r="C112">
        <v>4.0170000000000003</v>
      </c>
    </row>
    <row r="113" spans="2:3" x14ac:dyDescent="0.25">
      <c r="B113">
        <v>0</v>
      </c>
      <c r="C113">
        <v>0.57399999999999995</v>
      </c>
    </row>
    <row r="114" spans="2:3" x14ac:dyDescent="0.25">
      <c r="B114">
        <v>0</v>
      </c>
      <c r="C114">
        <v>0</v>
      </c>
    </row>
    <row r="115" spans="2:3" x14ac:dyDescent="0.25">
      <c r="B115">
        <v>0</v>
      </c>
      <c r="C115">
        <v>2.87</v>
      </c>
    </row>
    <row r="116" spans="2:3" x14ac:dyDescent="0.25">
      <c r="B116">
        <v>0</v>
      </c>
      <c r="C116">
        <v>0</v>
      </c>
    </row>
    <row r="117" spans="2:3" x14ac:dyDescent="0.25">
      <c r="B117">
        <v>0</v>
      </c>
      <c r="C117">
        <v>1.1479999999999999</v>
      </c>
    </row>
    <row r="118" spans="2:3" x14ac:dyDescent="0.25">
      <c r="B118">
        <v>0</v>
      </c>
      <c r="C118">
        <v>3.444</v>
      </c>
    </row>
    <row r="119" spans="2:3" x14ac:dyDescent="0.25">
      <c r="B119">
        <v>0</v>
      </c>
      <c r="C119">
        <v>1.722</v>
      </c>
    </row>
    <row r="120" spans="2:3" x14ac:dyDescent="0.25">
      <c r="B120">
        <v>0</v>
      </c>
      <c r="C120">
        <v>13.773999999999999</v>
      </c>
    </row>
    <row r="121" spans="2:3" x14ac:dyDescent="0.25">
      <c r="B121">
        <v>1.722</v>
      </c>
      <c r="C121">
        <v>0</v>
      </c>
    </row>
    <row r="122" spans="2:3" x14ac:dyDescent="0.25">
      <c r="B122">
        <v>0</v>
      </c>
      <c r="C122">
        <v>0</v>
      </c>
    </row>
    <row r="123" spans="2:3" x14ac:dyDescent="0.25">
      <c r="B123">
        <v>2.87</v>
      </c>
      <c r="C123">
        <v>0</v>
      </c>
    </row>
    <row r="124" spans="2:3" x14ac:dyDescent="0.25">
      <c r="B124">
        <v>1.722</v>
      </c>
      <c r="C124">
        <v>0</v>
      </c>
    </row>
    <row r="125" spans="2:3" x14ac:dyDescent="0.25">
      <c r="B125">
        <v>0</v>
      </c>
      <c r="C125">
        <v>2.2959999999999998</v>
      </c>
    </row>
    <row r="126" spans="2:3" x14ac:dyDescent="0.25">
      <c r="B126">
        <v>0</v>
      </c>
      <c r="C126">
        <v>2.87</v>
      </c>
    </row>
    <row r="127" spans="2:3" x14ac:dyDescent="0.25">
      <c r="B127">
        <v>0</v>
      </c>
      <c r="C127">
        <v>0</v>
      </c>
    </row>
    <row r="128" spans="2:3" x14ac:dyDescent="0.25">
      <c r="B128">
        <v>0</v>
      </c>
      <c r="C128">
        <v>1.1479999999999999</v>
      </c>
    </row>
    <row r="129" spans="2:3" x14ac:dyDescent="0.25">
      <c r="B129">
        <v>2.87</v>
      </c>
      <c r="C129">
        <v>0</v>
      </c>
    </row>
    <row r="130" spans="2:3" x14ac:dyDescent="0.25">
      <c r="B130">
        <v>0</v>
      </c>
      <c r="C130">
        <v>10.904</v>
      </c>
    </row>
    <row r="131" spans="2:3" x14ac:dyDescent="0.25">
      <c r="B131">
        <v>1.1479999999999999</v>
      </c>
      <c r="C131">
        <v>0</v>
      </c>
    </row>
    <row r="132" spans="2:3" x14ac:dyDescent="0.25">
      <c r="B132">
        <v>0</v>
      </c>
      <c r="C132">
        <v>2.2959999999999998</v>
      </c>
    </row>
    <row r="133" spans="2:3" x14ac:dyDescent="0.25">
      <c r="B133">
        <v>0</v>
      </c>
      <c r="C133">
        <v>1.722</v>
      </c>
    </row>
    <row r="134" spans="2:3" x14ac:dyDescent="0.25">
      <c r="B134">
        <v>10.904</v>
      </c>
      <c r="C134">
        <v>6.3129999999999997</v>
      </c>
    </row>
    <row r="135" spans="2:3" x14ac:dyDescent="0.25">
      <c r="B135">
        <v>0</v>
      </c>
      <c r="C135">
        <v>0</v>
      </c>
    </row>
    <row r="136" spans="2:3" x14ac:dyDescent="0.25">
      <c r="B136">
        <v>0</v>
      </c>
      <c r="C136">
        <v>0</v>
      </c>
    </row>
    <row r="137" spans="2:3" x14ac:dyDescent="0.25">
      <c r="B137">
        <v>0</v>
      </c>
      <c r="C137">
        <v>0</v>
      </c>
    </row>
    <row r="138" spans="2:3" x14ac:dyDescent="0.25">
      <c r="B138">
        <v>0</v>
      </c>
      <c r="C138">
        <v>0</v>
      </c>
    </row>
    <row r="139" spans="2:3" x14ac:dyDescent="0.25">
      <c r="B139">
        <v>0</v>
      </c>
      <c r="C139">
        <v>0</v>
      </c>
    </row>
    <row r="140" spans="2:3" x14ac:dyDescent="0.25">
      <c r="B140">
        <v>0</v>
      </c>
      <c r="C140">
        <v>0</v>
      </c>
    </row>
    <row r="141" spans="2:3" x14ac:dyDescent="0.25">
      <c r="B141">
        <v>1.1479999999999999</v>
      </c>
      <c r="C141">
        <v>0</v>
      </c>
    </row>
    <row r="142" spans="2:3" x14ac:dyDescent="0.25">
      <c r="B142">
        <v>13.2</v>
      </c>
      <c r="C142">
        <v>0</v>
      </c>
    </row>
    <row r="143" spans="2:3" x14ac:dyDescent="0.25">
      <c r="B143">
        <v>0</v>
      </c>
      <c r="C143">
        <v>0</v>
      </c>
    </row>
    <row r="144" spans="2:3" x14ac:dyDescent="0.25">
      <c r="B144">
        <v>0.57399999999999995</v>
      </c>
      <c r="C144">
        <v>0</v>
      </c>
    </row>
    <row r="145" spans="2:3" x14ac:dyDescent="0.25">
      <c r="B145">
        <v>0</v>
      </c>
      <c r="C145">
        <v>0</v>
      </c>
    </row>
    <row r="146" spans="2:3" x14ac:dyDescent="0.25">
      <c r="B146">
        <v>0</v>
      </c>
      <c r="C146">
        <v>0</v>
      </c>
    </row>
    <row r="147" spans="2:3" x14ac:dyDescent="0.25">
      <c r="B147">
        <v>0</v>
      </c>
      <c r="C147">
        <v>1.1479999999999999</v>
      </c>
    </row>
    <row r="148" spans="2:3" x14ac:dyDescent="0.25">
      <c r="B148">
        <v>0</v>
      </c>
      <c r="C148">
        <v>0.57399999999999995</v>
      </c>
    </row>
    <row r="149" spans="2:3" x14ac:dyDescent="0.25">
      <c r="B149">
        <v>0</v>
      </c>
      <c r="C149">
        <v>0</v>
      </c>
    </row>
    <row r="150" spans="2:3" x14ac:dyDescent="0.25">
      <c r="B150">
        <v>0</v>
      </c>
      <c r="C150">
        <v>0.57399999999999995</v>
      </c>
    </row>
    <row r="151" spans="2:3" x14ac:dyDescent="0.25">
      <c r="B151">
        <v>2.87</v>
      </c>
      <c r="C151">
        <v>0</v>
      </c>
    </row>
    <row r="152" spans="2:3" x14ac:dyDescent="0.25">
      <c r="B152">
        <v>0</v>
      </c>
      <c r="C152">
        <v>1.1479999999999999</v>
      </c>
    </row>
    <row r="153" spans="2:3" x14ac:dyDescent="0.25">
      <c r="B153">
        <v>0</v>
      </c>
      <c r="C153">
        <v>0.57399999999999995</v>
      </c>
    </row>
    <row r="154" spans="2:3" x14ac:dyDescent="0.25">
      <c r="B154">
        <v>2.2959999999999998</v>
      </c>
      <c r="C154">
        <v>0</v>
      </c>
    </row>
    <row r="155" spans="2:3" x14ac:dyDescent="0.25">
      <c r="B155">
        <v>1.1479999999999999</v>
      </c>
      <c r="C155">
        <v>0</v>
      </c>
    </row>
    <row r="156" spans="2:3" x14ac:dyDescent="0.25">
      <c r="B156">
        <v>0</v>
      </c>
      <c r="C156">
        <v>2.2959999999999998</v>
      </c>
    </row>
    <row r="157" spans="2:3" x14ac:dyDescent="0.25">
      <c r="B157">
        <v>0.57399999999999995</v>
      </c>
      <c r="C157">
        <v>0</v>
      </c>
    </row>
    <row r="158" spans="2:3" x14ac:dyDescent="0.25">
      <c r="B158">
        <v>0</v>
      </c>
      <c r="C158">
        <v>0</v>
      </c>
    </row>
    <row r="159" spans="2:3" x14ac:dyDescent="0.25">
      <c r="B159">
        <v>0.57399999999999995</v>
      </c>
      <c r="C159">
        <v>0</v>
      </c>
    </row>
    <row r="160" spans="2:3" x14ac:dyDescent="0.25">
      <c r="B160">
        <v>0.57399999999999995</v>
      </c>
      <c r="C160">
        <v>0</v>
      </c>
    </row>
    <row r="161" spans="2:3" x14ac:dyDescent="0.25">
      <c r="B161">
        <v>1.1479999999999999</v>
      </c>
      <c r="C161">
        <v>0</v>
      </c>
    </row>
    <row r="162" spans="2:3" x14ac:dyDescent="0.25">
      <c r="B162">
        <v>1.1479999999999999</v>
      </c>
      <c r="C162">
        <v>0</v>
      </c>
    </row>
    <row r="163" spans="2:3" x14ac:dyDescent="0.25">
      <c r="B163">
        <v>0</v>
      </c>
      <c r="C163">
        <v>0.57399999999999995</v>
      </c>
    </row>
    <row r="164" spans="2:3" x14ac:dyDescent="0.25">
      <c r="B164">
        <v>1.1479999999999999</v>
      </c>
      <c r="C164">
        <v>0</v>
      </c>
    </row>
    <row r="165" spans="2:3" x14ac:dyDescent="0.25">
      <c r="B165">
        <v>0</v>
      </c>
      <c r="C165">
        <v>0</v>
      </c>
    </row>
    <row r="166" spans="2:3" x14ac:dyDescent="0.25">
      <c r="B166">
        <v>9.1829999999999998</v>
      </c>
      <c r="C166">
        <v>0</v>
      </c>
    </row>
    <row r="167" spans="2:3" x14ac:dyDescent="0.25">
      <c r="B167">
        <v>3.444</v>
      </c>
      <c r="C167">
        <v>0</v>
      </c>
    </row>
    <row r="168" spans="2:3" x14ac:dyDescent="0.25">
      <c r="B168">
        <v>28.696000000000002</v>
      </c>
      <c r="C168">
        <v>0</v>
      </c>
    </row>
    <row r="169" spans="2:3" x14ac:dyDescent="0.25">
      <c r="B169">
        <v>0</v>
      </c>
      <c r="C169">
        <v>0</v>
      </c>
    </row>
    <row r="170" spans="2:3" x14ac:dyDescent="0.25">
      <c r="B170">
        <v>0</v>
      </c>
      <c r="C170">
        <v>0</v>
      </c>
    </row>
    <row r="171" spans="2:3" x14ac:dyDescent="0.25">
      <c r="B171">
        <v>1.1479999999999999</v>
      </c>
      <c r="C171">
        <v>0</v>
      </c>
    </row>
    <row r="172" spans="2:3" x14ac:dyDescent="0.25">
      <c r="B172">
        <v>5.7389999999999999</v>
      </c>
      <c r="C172">
        <v>0</v>
      </c>
    </row>
    <row r="173" spans="2:3" x14ac:dyDescent="0.25">
      <c r="B173">
        <v>1.1479999999999999</v>
      </c>
      <c r="C173">
        <v>0</v>
      </c>
    </row>
    <row r="174" spans="2:3" x14ac:dyDescent="0.25">
      <c r="B174">
        <v>1.1479999999999999</v>
      </c>
      <c r="C174">
        <v>0</v>
      </c>
    </row>
    <row r="175" spans="2:3" x14ac:dyDescent="0.25">
      <c r="B175">
        <v>1.722</v>
      </c>
      <c r="C175">
        <v>0</v>
      </c>
    </row>
    <row r="176" spans="2:3" x14ac:dyDescent="0.25">
      <c r="B176">
        <v>6.8869999999999996</v>
      </c>
      <c r="C176">
        <v>0</v>
      </c>
    </row>
    <row r="177" spans="2:3" x14ac:dyDescent="0.25">
      <c r="B177">
        <v>0.57399999999999995</v>
      </c>
      <c r="C177">
        <v>0</v>
      </c>
    </row>
    <row r="178" spans="2:3" x14ac:dyDescent="0.25">
      <c r="B178">
        <v>0</v>
      </c>
      <c r="C178">
        <v>0</v>
      </c>
    </row>
    <row r="179" spans="2:3" x14ac:dyDescent="0.25">
      <c r="B179">
        <v>23.530999999999999</v>
      </c>
      <c r="C179">
        <v>0</v>
      </c>
    </row>
    <row r="180" spans="2:3" x14ac:dyDescent="0.25">
      <c r="B180">
        <v>6.8869999999999996</v>
      </c>
      <c r="C180">
        <v>0</v>
      </c>
    </row>
    <row r="181" spans="2:3" x14ac:dyDescent="0.25">
      <c r="B181">
        <v>4.0170000000000003</v>
      </c>
      <c r="C181">
        <v>0</v>
      </c>
    </row>
    <row r="182" spans="2:3" x14ac:dyDescent="0.25">
      <c r="B182">
        <v>0</v>
      </c>
      <c r="C182">
        <v>0</v>
      </c>
    </row>
    <row r="183" spans="2:3" x14ac:dyDescent="0.25">
      <c r="B183">
        <v>2.2959999999999998</v>
      </c>
      <c r="C183">
        <v>0</v>
      </c>
    </row>
    <row r="184" spans="2:3" x14ac:dyDescent="0.25">
      <c r="B184">
        <v>0</v>
      </c>
      <c r="C184">
        <v>0</v>
      </c>
    </row>
    <row r="185" spans="2:3" x14ac:dyDescent="0.25">
      <c r="B185">
        <v>3.444</v>
      </c>
      <c r="C185">
        <v>0</v>
      </c>
    </row>
    <row r="186" spans="2:3" x14ac:dyDescent="0.25">
      <c r="B186">
        <v>0.57399999999999995</v>
      </c>
      <c r="C186">
        <v>0</v>
      </c>
    </row>
    <row r="187" spans="2:3" x14ac:dyDescent="0.25">
      <c r="B187">
        <v>2.87</v>
      </c>
      <c r="C187">
        <v>0</v>
      </c>
    </row>
    <row r="188" spans="2:3" x14ac:dyDescent="0.25">
      <c r="B188">
        <v>0</v>
      </c>
      <c r="C188">
        <v>0</v>
      </c>
    </row>
    <row r="189" spans="2:3" x14ac:dyDescent="0.25">
      <c r="B189">
        <v>5.165</v>
      </c>
      <c r="C189">
        <v>0</v>
      </c>
    </row>
    <row r="190" spans="2:3" x14ac:dyDescent="0.25">
      <c r="B190">
        <v>2.2959999999999998</v>
      </c>
      <c r="C190">
        <v>0</v>
      </c>
    </row>
    <row r="191" spans="2:3" x14ac:dyDescent="0.25">
      <c r="B191">
        <v>1.722</v>
      </c>
      <c r="C191">
        <v>0</v>
      </c>
    </row>
    <row r="192" spans="2:3" x14ac:dyDescent="0.25">
      <c r="B192">
        <v>4.5910000000000002</v>
      </c>
      <c r="C192">
        <v>0</v>
      </c>
    </row>
    <row r="193" spans="2:3" x14ac:dyDescent="0.25">
      <c r="B193">
        <v>5.7389999999999999</v>
      </c>
      <c r="C193">
        <v>0</v>
      </c>
    </row>
    <row r="194" spans="2:3" x14ac:dyDescent="0.25">
      <c r="B194">
        <v>6.3129999999999997</v>
      </c>
      <c r="C194">
        <v>0</v>
      </c>
    </row>
    <row r="195" spans="2:3" x14ac:dyDescent="0.25">
      <c r="B195">
        <v>0</v>
      </c>
      <c r="C195">
        <v>0.57399999999999995</v>
      </c>
    </row>
    <row r="196" spans="2:3" x14ac:dyDescent="0.25">
      <c r="B196">
        <v>0.57399999999999995</v>
      </c>
      <c r="C196">
        <v>0</v>
      </c>
    </row>
    <row r="197" spans="2:3" x14ac:dyDescent="0.25">
      <c r="B197">
        <v>9.1829999999999998</v>
      </c>
      <c r="C197">
        <v>0</v>
      </c>
    </row>
    <row r="198" spans="2:3" x14ac:dyDescent="0.25">
      <c r="B198">
        <v>0</v>
      </c>
      <c r="C198">
        <v>0</v>
      </c>
    </row>
    <row r="199" spans="2:3" x14ac:dyDescent="0.25">
      <c r="B199">
        <v>5.165</v>
      </c>
      <c r="C199">
        <v>0</v>
      </c>
    </row>
    <row r="200" spans="2:3" x14ac:dyDescent="0.25">
      <c r="B200">
        <v>0</v>
      </c>
      <c r="C200">
        <v>0</v>
      </c>
    </row>
    <row r="201" spans="2:3" x14ac:dyDescent="0.25">
      <c r="B201">
        <v>0</v>
      </c>
      <c r="C201">
        <v>0</v>
      </c>
    </row>
    <row r="202" spans="2:3" x14ac:dyDescent="0.25">
      <c r="B202">
        <v>2.87</v>
      </c>
      <c r="C202">
        <v>0</v>
      </c>
    </row>
    <row r="203" spans="2:3" x14ac:dyDescent="0.25">
      <c r="B203">
        <v>0</v>
      </c>
      <c r="C203">
        <v>0</v>
      </c>
    </row>
    <row r="204" spans="2:3" x14ac:dyDescent="0.25">
      <c r="B204">
        <v>0</v>
      </c>
      <c r="C204">
        <v>0</v>
      </c>
    </row>
    <row r="205" spans="2:3" x14ac:dyDescent="0.25">
      <c r="B205">
        <v>0</v>
      </c>
      <c r="C205">
        <v>0</v>
      </c>
    </row>
    <row r="206" spans="2:3" x14ac:dyDescent="0.25">
      <c r="B206">
        <v>0</v>
      </c>
      <c r="C206">
        <v>0</v>
      </c>
    </row>
    <row r="207" spans="2:3" x14ac:dyDescent="0.25">
      <c r="B207">
        <v>0</v>
      </c>
      <c r="C207">
        <v>1.722</v>
      </c>
    </row>
    <row r="208" spans="2:3" x14ac:dyDescent="0.25">
      <c r="B208">
        <v>1.1479999999999999</v>
      </c>
      <c r="C208">
        <v>0</v>
      </c>
    </row>
    <row r="209" spans="2:3" x14ac:dyDescent="0.25">
      <c r="B209">
        <v>14.348000000000001</v>
      </c>
      <c r="C209">
        <v>0</v>
      </c>
    </row>
    <row r="210" spans="2:3" x14ac:dyDescent="0.25">
      <c r="B210">
        <v>0.57399999999999995</v>
      </c>
      <c r="C210">
        <v>0</v>
      </c>
    </row>
    <row r="211" spans="2:3" x14ac:dyDescent="0.25">
      <c r="B211">
        <v>5.7389999999999999</v>
      </c>
      <c r="C211">
        <v>0</v>
      </c>
    </row>
    <row r="212" spans="2:3" x14ac:dyDescent="0.25">
      <c r="B212">
        <v>0</v>
      </c>
      <c r="C212">
        <v>0</v>
      </c>
    </row>
    <row r="213" spans="2:3" x14ac:dyDescent="0.25">
      <c r="B213">
        <v>0</v>
      </c>
      <c r="C213">
        <v>0</v>
      </c>
    </row>
    <row r="214" spans="2:3" x14ac:dyDescent="0.25">
      <c r="B214">
        <v>5.165</v>
      </c>
      <c r="C214">
        <v>0</v>
      </c>
    </row>
    <row r="215" spans="2:3" x14ac:dyDescent="0.25">
      <c r="B215">
        <v>2.87</v>
      </c>
      <c r="C215">
        <v>0</v>
      </c>
    </row>
    <row r="216" spans="2:3" x14ac:dyDescent="0.25">
      <c r="B216">
        <v>0</v>
      </c>
      <c r="C216">
        <v>0</v>
      </c>
    </row>
    <row r="217" spans="2:3" x14ac:dyDescent="0.25">
      <c r="B217">
        <v>0</v>
      </c>
      <c r="C217">
        <v>0</v>
      </c>
    </row>
    <row r="218" spans="2:3" x14ac:dyDescent="0.25">
      <c r="B218">
        <v>0</v>
      </c>
      <c r="C218">
        <v>0</v>
      </c>
    </row>
    <row r="219" spans="2:3" x14ac:dyDescent="0.25">
      <c r="B219">
        <v>0.57399999999999995</v>
      </c>
      <c r="C219">
        <v>0</v>
      </c>
    </row>
    <row r="220" spans="2:3" x14ac:dyDescent="0.25">
      <c r="B220">
        <v>0</v>
      </c>
      <c r="C220">
        <v>0</v>
      </c>
    </row>
    <row r="221" spans="2:3" x14ac:dyDescent="0.25">
      <c r="B221">
        <v>0</v>
      </c>
      <c r="C221">
        <v>0</v>
      </c>
    </row>
    <row r="222" spans="2:3" x14ac:dyDescent="0.25">
      <c r="B222">
        <v>3.444</v>
      </c>
      <c r="C222">
        <v>0</v>
      </c>
    </row>
    <row r="223" spans="2:3" x14ac:dyDescent="0.25">
      <c r="B223">
        <v>0.57399999999999995</v>
      </c>
      <c r="C223">
        <v>0</v>
      </c>
    </row>
    <row r="224" spans="2:3" x14ac:dyDescent="0.25">
      <c r="B224">
        <v>10.331</v>
      </c>
      <c r="C224">
        <v>0</v>
      </c>
    </row>
    <row r="225" spans="2:3" x14ac:dyDescent="0.25">
      <c r="B225">
        <v>0</v>
      </c>
      <c r="C225">
        <v>0</v>
      </c>
    </row>
    <row r="226" spans="2:3" x14ac:dyDescent="0.25">
      <c r="B226">
        <v>0.57399999999999995</v>
      </c>
      <c r="C226">
        <v>0</v>
      </c>
    </row>
    <row r="227" spans="2:3" x14ac:dyDescent="0.25">
      <c r="B227">
        <v>0</v>
      </c>
      <c r="C227">
        <v>0</v>
      </c>
    </row>
    <row r="228" spans="2:3" x14ac:dyDescent="0.25">
      <c r="B228">
        <v>0</v>
      </c>
      <c r="C228">
        <v>0</v>
      </c>
    </row>
    <row r="229" spans="2:3" x14ac:dyDescent="0.25">
      <c r="B229">
        <v>0</v>
      </c>
      <c r="C229">
        <v>0</v>
      </c>
    </row>
    <row r="230" spans="2:3" x14ac:dyDescent="0.25">
      <c r="B230">
        <v>4.0170000000000003</v>
      </c>
      <c r="C230">
        <v>0</v>
      </c>
    </row>
    <row r="231" spans="2:3" x14ac:dyDescent="0.25">
      <c r="B231">
        <v>2.2959999999999998</v>
      </c>
      <c r="C231">
        <v>0</v>
      </c>
    </row>
    <row r="232" spans="2:3" x14ac:dyDescent="0.25">
      <c r="B232">
        <v>0</v>
      </c>
      <c r="C232">
        <v>0</v>
      </c>
    </row>
    <row r="233" spans="2:3" x14ac:dyDescent="0.25">
      <c r="B233">
        <v>0</v>
      </c>
      <c r="C233">
        <v>0</v>
      </c>
    </row>
    <row r="234" spans="2:3" x14ac:dyDescent="0.25">
      <c r="B234">
        <v>4.5910000000000002</v>
      </c>
      <c r="C234">
        <v>0</v>
      </c>
    </row>
    <row r="235" spans="2:3" x14ac:dyDescent="0.25">
      <c r="B235">
        <v>0</v>
      </c>
      <c r="C235">
        <v>0</v>
      </c>
    </row>
    <row r="236" spans="2:3" x14ac:dyDescent="0.25">
      <c r="B236">
        <v>0.57399999999999995</v>
      </c>
      <c r="C236">
        <v>0</v>
      </c>
    </row>
    <row r="237" spans="2:3" x14ac:dyDescent="0.25">
      <c r="B237">
        <v>10.331</v>
      </c>
      <c r="C237">
        <v>0</v>
      </c>
    </row>
    <row r="238" spans="2:3" x14ac:dyDescent="0.25">
      <c r="B238">
        <v>0</v>
      </c>
      <c r="C238">
        <v>0</v>
      </c>
    </row>
    <row r="239" spans="2:3" x14ac:dyDescent="0.25">
      <c r="B239">
        <v>3.444</v>
      </c>
      <c r="C239">
        <v>0</v>
      </c>
    </row>
    <row r="240" spans="2:3" x14ac:dyDescent="0.25">
      <c r="B240">
        <v>0</v>
      </c>
      <c r="C240">
        <v>0</v>
      </c>
    </row>
    <row r="241" spans="2:3" x14ac:dyDescent="0.25">
      <c r="B241">
        <v>0.57399999999999995</v>
      </c>
      <c r="C241">
        <v>0</v>
      </c>
    </row>
    <row r="242" spans="2:3" x14ac:dyDescent="0.25">
      <c r="B242">
        <v>4.0170000000000003</v>
      </c>
      <c r="C242">
        <v>0</v>
      </c>
    </row>
    <row r="243" spans="2:3" x14ac:dyDescent="0.25">
      <c r="B243">
        <v>9.1829999999999998</v>
      </c>
      <c r="C243">
        <v>0</v>
      </c>
    </row>
    <row r="244" spans="2:3" x14ac:dyDescent="0.25">
      <c r="B244">
        <v>0</v>
      </c>
      <c r="C244">
        <v>0</v>
      </c>
    </row>
    <row r="245" spans="2:3" x14ac:dyDescent="0.25">
      <c r="B245">
        <v>0</v>
      </c>
      <c r="C245">
        <v>0</v>
      </c>
    </row>
    <row r="246" spans="2:3" x14ac:dyDescent="0.25">
      <c r="B246">
        <v>0</v>
      </c>
      <c r="C246">
        <v>0</v>
      </c>
    </row>
    <row r="247" spans="2:3" x14ac:dyDescent="0.25">
      <c r="B247">
        <v>0</v>
      </c>
      <c r="C247">
        <v>0</v>
      </c>
    </row>
    <row r="248" spans="2:3" x14ac:dyDescent="0.25">
      <c r="B248">
        <v>0</v>
      </c>
      <c r="C248">
        <v>0</v>
      </c>
    </row>
    <row r="249" spans="2:3" x14ac:dyDescent="0.25">
      <c r="B249">
        <v>0</v>
      </c>
      <c r="C249">
        <v>0</v>
      </c>
    </row>
    <row r="250" spans="2:3" x14ac:dyDescent="0.25">
      <c r="B250">
        <v>4.0170000000000003</v>
      </c>
      <c r="C250">
        <v>0</v>
      </c>
    </row>
    <row r="251" spans="2:3" x14ac:dyDescent="0.25">
      <c r="B251">
        <v>0</v>
      </c>
      <c r="C251">
        <v>0</v>
      </c>
    </row>
    <row r="252" spans="2:3" x14ac:dyDescent="0.25">
      <c r="B252">
        <v>6.3129999999999997</v>
      </c>
      <c r="C252">
        <v>0</v>
      </c>
    </row>
    <row r="253" spans="2:3" x14ac:dyDescent="0.25">
      <c r="B253">
        <v>5.7389999999999999</v>
      </c>
      <c r="C253">
        <v>0</v>
      </c>
    </row>
    <row r="254" spans="2:3" x14ac:dyDescent="0.25">
      <c r="B254">
        <v>0</v>
      </c>
      <c r="C254">
        <v>0</v>
      </c>
    </row>
    <row r="255" spans="2:3" x14ac:dyDescent="0.25">
      <c r="B255">
        <v>0</v>
      </c>
      <c r="C255">
        <v>0</v>
      </c>
    </row>
    <row r="256" spans="2:3" x14ac:dyDescent="0.25">
      <c r="B256">
        <v>0</v>
      </c>
      <c r="C256">
        <v>0</v>
      </c>
    </row>
    <row r="257" spans="2:3" x14ac:dyDescent="0.25">
      <c r="B257">
        <v>0.57399999999999995</v>
      </c>
      <c r="C257">
        <v>0</v>
      </c>
    </row>
    <row r="258" spans="2:3" x14ac:dyDescent="0.25">
      <c r="B258">
        <v>0</v>
      </c>
      <c r="C258">
        <v>0</v>
      </c>
    </row>
    <row r="259" spans="2:3" x14ac:dyDescent="0.25">
      <c r="B259">
        <v>1.1479999999999999</v>
      </c>
      <c r="C259">
        <v>0</v>
      </c>
    </row>
    <row r="260" spans="2:3" x14ac:dyDescent="0.25">
      <c r="B260">
        <v>1.1479999999999999</v>
      </c>
      <c r="C260">
        <v>0</v>
      </c>
    </row>
    <row r="261" spans="2:3" x14ac:dyDescent="0.25">
      <c r="B261">
        <v>0</v>
      </c>
      <c r="C261">
        <v>0</v>
      </c>
    </row>
    <row r="262" spans="2:3" x14ac:dyDescent="0.25">
      <c r="B262">
        <v>0</v>
      </c>
      <c r="C262">
        <v>0</v>
      </c>
    </row>
    <row r="263" spans="2:3" x14ac:dyDescent="0.25">
      <c r="B263">
        <v>0</v>
      </c>
      <c r="C263">
        <v>0</v>
      </c>
    </row>
    <row r="264" spans="2:3" x14ac:dyDescent="0.25">
      <c r="B264">
        <v>0</v>
      </c>
      <c r="C264">
        <v>0</v>
      </c>
    </row>
    <row r="265" spans="2:3" x14ac:dyDescent="0.25">
      <c r="B265">
        <v>0</v>
      </c>
      <c r="C265">
        <v>1.722</v>
      </c>
    </row>
    <row r="266" spans="2:3" x14ac:dyDescent="0.25">
      <c r="B266">
        <v>0</v>
      </c>
      <c r="C266">
        <v>0</v>
      </c>
    </row>
    <row r="267" spans="2:3" x14ac:dyDescent="0.25">
      <c r="B267">
        <v>0</v>
      </c>
      <c r="C267">
        <v>0</v>
      </c>
    </row>
    <row r="268" spans="2:3" x14ac:dyDescent="0.25">
      <c r="B268">
        <v>0</v>
      </c>
      <c r="C268">
        <v>0.57399999999999995</v>
      </c>
    </row>
    <row r="269" spans="2:3" x14ac:dyDescent="0.25">
      <c r="B269">
        <v>0</v>
      </c>
      <c r="C269">
        <v>2.87</v>
      </c>
    </row>
    <row r="270" spans="2:3" x14ac:dyDescent="0.25">
      <c r="B270">
        <v>0</v>
      </c>
      <c r="C270">
        <v>0</v>
      </c>
    </row>
    <row r="271" spans="2:3" x14ac:dyDescent="0.25">
      <c r="B271">
        <v>0</v>
      </c>
      <c r="C271">
        <v>0</v>
      </c>
    </row>
    <row r="272" spans="2:3" x14ac:dyDescent="0.25">
      <c r="B272">
        <v>0</v>
      </c>
      <c r="C272">
        <v>0</v>
      </c>
    </row>
    <row r="273" spans="2:3" x14ac:dyDescent="0.25">
      <c r="B273">
        <v>0</v>
      </c>
      <c r="C273">
        <v>0</v>
      </c>
    </row>
    <row r="274" spans="2:3" x14ac:dyDescent="0.25">
      <c r="B274">
        <v>0</v>
      </c>
      <c r="C274">
        <v>0</v>
      </c>
    </row>
    <row r="275" spans="2:3" x14ac:dyDescent="0.25">
      <c r="B275">
        <v>0</v>
      </c>
      <c r="C275">
        <v>0</v>
      </c>
    </row>
    <row r="276" spans="2:3" x14ac:dyDescent="0.25">
      <c r="B276">
        <v>0</v>
      </c>
      <c r="C276">
        <v>1.1479999999999999</v>
      </c>
    </row>
    <row r="277" spans="2:3" x14ac:dyDescent="0.25">
      <c r="B277">
        <v>0</v>
      </c>
      <c r="C277">
        <v>2.2959999999999998</v>
      </c>
    </row>
    <row r="278" spans="2:3" x14ac:dyDescent="0.25">
      <c r="B278">
        <v>0</v>
      </c>
      <c r="C278">
        <v>0</v>
      </c>
    </row>
    <row r="279" spans="2:3" x14ac:dyDescent="0.25">
      <c r="B279">
        <v>0</v>
      </c>
      <c r="C279">
        <v>0</v>
      </c>
    </row>
    <row r="280" spans="2:3" x14ac:dyDescent="0.25">
      <c r="B280">
        <v>0</v>
      </c>
      <c r="C280">
        <v>0</v>
      </c>
    </row>
    <row r="281" spans="2:3" x14ac:dyDescent="0.25">
      <c r="B281">
        <v>0</v>
      </c>
      <c r="C281">
        <v>0</v>
      </c>
    </row>
    <row r="282" spans="2:3" x14ac:dyDescent="0.25">
      <c r="B282">
        <v>0</v>
      </c>
      <c r="C282">
        <v>0</v>
      </c>
    </row>
    <row r="283" spans="2:3" x14ac:dyDescent="0.25">
      <c r="B283">
        <v>0.57399999999999995</v>
      </c>
      <c r="C283">
        <v>0</v>
      </c>
    </row>
    <row r="284" spans="2:3" x14ac:dyDescent="0.25">
      <c r="B284">
        <v>0</v>
      </c>
      <c r="C284">
        <v>0</v>
      </c>
    </row>
    <row r="285" spans="2:3" x14ac:dyDescent="0.25">
      <c r="B285">
        <v>0</v>
      </c>
      <c r="C285">
        <v>1.1479999999999999</v>
      </c>
    </row>
    <row r="286" spans="2:3" x14ac:dyDescent="0.25">
      <c r="B286">
        <v>0</v>
      </c>
      <c r="C286">
        <v>0.57399999999999995</v>
      </c>
    </row>
    <row r="287" spans="2:3" x14ac:dyDescent="0.25">
      <c r="B287">
        <v>0</v>
      </c>
      <c r="C287">
        <v>6.3129999999999997</v>
      </c>
    </row>
    <row r="288" spans="2:3" x14ac:dyDescent="0.25">
      <c r="B288">
        <v>0</v>
      </c>
      <c r="C288">
        <v>0</v>
      </c>
    </row>
    <row r="289" spans="2:3" x14ac:dyDescent="0.25">
      <c r="B289">
        <v>0</v>
      </c>
      <c r="C289">
        <v>0</v>
      </c>
    </row>
    <row r="290" spans="2:3" x14ac:dyDescent="0.25">
      <c r="B290">
        <v>0</v>
      </c>
      <c r="C290">
        <v>2.87</v>
      </c>
    </row>
    <row r="291" spans="2:3" x14ac:dyDescent="0.25">
      <c r="B291">
        <v>0</v>
      </c>
      <c r="C291">
        <v>1.722</v>
      </c>
    </row>
    <row r="292" spans="2:3" x14ac:dyDescent="0.25">
      <c r="B292">
        <v>0</v>
      </c>
      <c r="C292">
        <v>0</v>
      </c>
    </row>
    <row r="293" spans="2:3" x14ac:dyDescent="0.25">
      <c r="B293">
        <v>0</v>
      </c>
      <c r="C293">
        <v>1.722</v>
      </c>
    </row>
    <row r="294" spans="2:3" x14ac:dyDescent="0.25">
      <c r="B294">
        <v>0</v>
      </c>
      <c r="C294">
        <v>0</v>
      </c>
    </row>
    <row r="295" spans="2:3" x14ac:dyDescent="0.25">
      <c r="B295">
        <v>0.57399999999999995</v>
      </c>
      <c r="C295">
        <v>0</v>
      </c>
    </row>
    <row r="296" spans="2:3" x14ac:dyDescent="0.25">
      <c r="B296">
        <v>1.1479999999999999</v>
      </c>
      <c r="C296">
        <v>0</v>
      </c>
    </row>
    <row r="297" spans="2:3" x14ac:dyDescent="0.25">
      <c r="B297">
        <v>0</v>
      </c>
      <c r="C297">
        <v>0.57399999999999995</v>
      </c>
    </row>
    <row r="298" spans="2:3" x14ac:dyDescent="0.25">
      <c r="B298">
        <v>0</v>
      </c>
      <c r="C298">
        <v>0.57399999999999995</v>
      </c>
    </row>
    <row r="299" spans="2:3" x14ac:dyDescent="0.25">
      <c r="B299">
        <v>0</v>
      </c>
      <c r="C299">
        <v>0</v>
      </c>
    </row>
    <row r="300" spans="2:3" x14ac:dyDescent="0.25">
      <c r="B300">
        <v>0</v>
      </c>
      <c r="C300">
        <v>0</v>
      </c>
    </row>
    <row r="301" spans="2:3" x14ac:dyDescent="0.25">
      <c r="B301">
        <v>0</v>
      </c>
      <c r="C301">
        <v>0</v>
      </c>
    </row>
    <row r="302" spans="2:3" x14ac:dyDescent="0.25">
      <c r="B302">
        <v>0</v>
      </c>
      <c r="C302">
        <v>0.57399999999999995</v>
      </c>
    </row>
    <row r="303" spans="2:3" x14ac:dyDescent="0.25">
      <c r="B303">
        <v>0</v>
      </c>
      <c r="C303">
        <v>0</v>
      </c>
    </row>
    <row r="304" spans="2:3" x14ac:dyDescent="0.25">
      <c r="B304">
        <v>0</v>
      </c>
      <c r="C304">
        <v>0</v>
      </c>
    </row>
    <row r="305" spans="2:3" x14ac:dyDescent="0.25">
      <c r="B305">
        <v>0</v>
      </c>
      <c r="C305">
        <v>3.444</v>
      </c>
    </row>
    <row r="306" spans="2:3" x14ac:dyDescent="0.25">
      <c r="B306">
        <v>0</v>
      </c>
      <c r="C306">
        <v>0</v>
      </c>
    </row>
    <row r="307" spans="2:3" x14ac:dyDescent="0.25">
      <c r="B307">
        <v>0</v>
      </c>
      <c r="C307">
        <v>0</v>
      </c>
    </row>
    <row r="308" spans="2:3" x14ac:dyDescent="0.25">
      <c r="B308">
        <v>0</v>
      </c>
      <c r="C308">
        <v>0</v>
      </c>
    </row>
    <row r="309" spans="2:3" x14ac:dyDescent="0.25">
      <c r="B309">
        <v>1.722</v>
      </c>
      <c r="C309">
        <v>0</v>
      </c>
    </row>
    <row r="310" spans="2:3" x14ac:dyDescent="0.25">
      <c r="B310">
        <v>0</v>
      </c>
      <c r="C310">
        <v>0.57399999999999995</v>
      </c>
    </row>
    <row r="311" spans="2:3" x14ac:dyDescent="0.25">
      <c r="B311">
        <v>0.57399999999999995</v>
      </c>
      <c r="C311">
        <v>0</v>
      </c>
    </row>
    <row r="312" spans="2:3" x14ac:dyDescent="0.25">
      <c r="B312">
        <v>0</v>
      </c>
      <c r="C312">
        <v>0</v>
      </c>
    </row>
    <row r="313" spans="2:3" x14ac:dyDescent="0.25">
      <c r="B313">
        <v>0</v>
      </c>
      <c r="C313">
        <v>0</v>
      </c>
    </row>
    <row r="314" spans="2:3" x14ac:dyDescent="0.25">
      <c r="B314">
        <v>0</v>
      </c>
      <c r="C314">
        <v>7.4610000000000003</v>
      </c>
    </row>
    <row r="315" spans="2:3" x14ac:dyDescent="0.25">
      <c r="B315">
        <v>0</v>
      </c>
      <c r="C315">
        <v>0.57399999999999995</v>
      </c>
    </row>
    <row r="316" spans="2:3" x14ac:dyDescent="0.25">
      <c r="B316">
        <v>0</v>
      </c>
      <c r="C316">
        <v>0</v>
      </c>
    </row>
    <row r="317" spans="2:3" x14ac:dyDescent="0.25">
      <c r="B317">
        <v>0</v>
      </c>
      <c r="C317">
        <v>2.2959999999999998</v>
      </c>
    </row>
    <row r="318" spans="2:3" x14ac:dyDescent="0.25">
      <c r="B318">
        <v>0</v>
      </c>
      <c r="C318">
        <v>0</v>
      </c>
    </row>
    <row r="319" spans="2:3" x14ac:dyDescent="0.25">
      <c r="B319">
        <v>0</v>
      </c>
      <c r="C319">
        <v>1.722</v>
      </c>
    </row>
    <row r="320" spans="2:3" x14ac:dyDescent="0.25">
      <c r="B320">
        <v>0</v>
      </c>
      <c r="C320">
        <v>0.57399999999999995</v>
      </c>
    </row>
    <row r="321" spans="2:3" x14ac:dyDescent="0.25">
      <c r="B321">
        <v>0</v>
      </c>
      <c r="C321">
        <v>5.165</v>
      </c>
    </row>
    <row r="322" spans="2:3" x14ac:dyDescent="0.25">
      <c r="B322">
        <v>0</v>
      </c>
      <c r="C322">
        <v>4.0170000000000003</v>
      </c>
    </row>
    <row r="323" spans="2:3" x14ac:dyDescent="0.25">
      <c r="B323">
        <v>0</v>
      </c>
      <c r="C323">
        <v>4.0170000000000003</v>
      </c>
    </row>
    <row r="324" spans="2:3" x14ac:dyDescent="0.25">
      <c r="B324">
        <v>0</v>
      </c>
      <c r="C324">
        <v>0</v>
      </c>
    </row>
    <row r="325" spans="2:3" x14ac:dyDescent="0.25">
      <c r="B325">
        <v>0</v>
      </c>
      <c r="C325">
        <v>0</v>
      </c>
    </row>
    <row r="326" spans="2:3" x14ac:dyDescent="0.25">
      <c r="B326">
        <v>0</v>
      </c>
      <c r="C326">
        <v>0</v>
      </c>
    </row>
    <row r="327" spans="2:3" x14ac:dyDescent="0.25">
      <c r="B327">
        <v>0</v>
      </c>
      <c r="C327">
        <v>0</v>
      </c>
    </row>
    <row r="328" spans="2:3" x14ac:dyDescent="0.25">
      <c r="B328">
        <v>0</v>
      </c>
      <c r="C328">
        <v>0</v>
      </c>
    </row>
    <row r="329" spans="2:3" x14ac:dyDescent="0.25">
      <c r="B329">
        <v>5.165</v>
      </c>
      <c r="C329">
        <v>0</v>
      </c>
    </row>
    <row r="330" spans="2:3" x14ac:dyDescent="0.25">
      <c r="B330">
        <v>0</v>
      </c>
      <c r="C330">
        <v>0.57399999999999995</v>
      </c>
    </row>
    <row r="331" spans="2:3" x14ac:dyDescent="0.25">
      <c r="B331">
        <v>0</v>
      </c>
      <c r="C331">
        <v>0</v>
      </c>
    </row>
    <row r="332" spans="2:3" x14ac:dyDescent="0.25">
      <c r="B332">
        <v>0</v>
      </c>
      <c r="C332">
        <v>0</v>
      </c>
    </row>
    <row r="333" spans="2:3" x14ac:dyDescent="0.25">
      <c r="B333">
        <v>0</v>
      </c>
      <c r="C333">
        <v>0</v>
      </c>
    </row>
    <row r="334" spans="2:3" x14ac:dyDescent="0.25">
      <c r="B334">
        <v>0</v>
      </c>
      <c r="C334">
        <v>0</v>
      </c>
    </row>
    <row r="335" spans="2:3" x14ac:dyDescent="0.25">
      <c r="B335">
        <v>0</v>
      </c>
      <c r="C335">
        <v>0</v>
      </c>
    </row>
    <row r="336" spans="2:3" x14ac:dyDescent="0.25">
      <c r="B336">
        <v>0</v>
      </c>
      <c r="C336">
        <v>1.1479999999999999</v>
      </c>
    </row>
    <row r="337" spans="2:3" x14ac:dyDescent="0.25">
      <c r="B337">
        <v>0</v>
      </c>
      <c r="C337">
        <v>0.57399999999999995</v>
      </c>
    </row>
    <row r="338" spans="2:3" x14ac:dyDescent="0.25">
      <c r="B338">
        <v>0</v>
      </c>
      <c r="C338">
        <v>0</v>
      </c>
    </row>
    <row r="339" spans="2:3" x14ac:dyDescent="0.25">
      <c r="B339">
        <v>5.165</v>
      </c>
      <c r="C339">
        <v>0</v>
      </c>
    </row>
    <row r="340" spans="2:3" x14ac:dyDescent="0.25">
      <c r="B340">
        <v>0</v>
      </c>
      <c r="C340">
        <v>0.57399999999999995</v>
      </c>
    </row>
    <row r="341" spans="2:3" x14ac:dyDescent="0.25">
      <c r="B341">
        <v>0</v>
      </c>
      <c r="C341">
        <v>0</v>
      </c>
    </row>
    <row r="342" spans="2:3" x14ac:dyDescent="0.25">
      <c r="B342">
        <v>2.2959999999999998</v>
      </c>
      <c r="C342">
        <v>0</v>
      </c>
    </row>
    <row r="343" spans="2:3" x14ac:dyDescent="0.25">
      <c r="B343">
        <v>0.57399999999999995</v>
      </c>
      <c r="C343">
        <v>0</v>
      </c>
    </row>
    <row r="344" spans="2:3" x14ac:dyDescent="0.25">
      <c r="B344">
        <v>0</v>
      </c>
      <c r="C344">
        <v>0</v>
      </c>
    </row>
    <row r="345" spans="2:3" x14ac:dyDescent="0.25">
      <c r="B345">
        <v>17.218</v>
      </c>
      <c r="C345">
        <v>0</v>
      </c>
    </row>
    <row r="346" spans="2:3" x14ac:dyDescent="0.25">
      <c r="B346">
        <v>0.57399999999999995</v>
      </c>
      <c r="C346">
        <v>0</v>
      </c>
    </row>
    <row r="347" spans="2:3" x14ac:dyDescent="0.25">
      <c r="B347">
        <v>1.1479999999999999</v>
      </c>
      <c r="C347">
        <v>0</v>
      </c>
    </row>
    <row r="348" spans="2:3" x14ac:dyDescent="0.25">
      <c r="B348">
        <v>0.57399999999999995</v>
      </c>
      <c r="C348">
        <v>0</v>
      </c>
    </row>
    <row r="349" spans="2:3" x14ac:dyDescent="0.25">
      <c r="B349">
        <v>4.0170000000000003</v>
      </c>
      <c r="C349">
        <v>0</v>
      </c>
    </row>
    <row r="350" spans="2:3" x14ac:dyDescent="0.25">
      <c r="B350">
        <v>1.722</v>
      </c>
      <c r="C350">
        <v>0</v>
      </c>
    </row>
    <row r="351" spans="2:3" x14ac:dyDescent="0.25">
      <c r="B351">
        <v>0</v>
      </c>
      <c r="C351">
        <v>1.1479999999999999</v>
      </c>
    </row>
    <row r="352" spans="2:3" x14ac:dyDescent="0.25">
      <c r="B352">
        <v>0</v>
      </c>
      <c r="C352">
        <v>0</v>
      </c>
    </row>
    <row r="353" spans="2:3" x14ac:dyDescent="0.25">
      <c r="B353">
        <v>0</v>
      </c>
      <c r="C353">
        <v>1.722</v>
      </c>
    </row>
    <row r="354" spans="2:3" x14ac:dyDescent="0.25">
      <c r="B354">
        <v>0</v>
      </c>
      <c r="C354">
        <v>0</v>
      </c>
    </row>
    <row r="355" spans="2:3" x14ac:dyDescent="0.25">
      <c r="B355">
        <v>0</v>
      </c>
      <c r="C355">
        <v>2.2959999999999998</v>
      </c>
    </row>
    <row r="356" spans="2:3" x14ac:dyDescent="0.25">
      <c r="B356">
        <v>0</v>
      </c>
      <c r="C356">
        <v>0</v>
      </c>
    </row>
    <row r="357" spans="2:3" x14ac:dyDescent="0.25">
      <c r="B357">
        <v>0</v>
      </c>
      <c r="C357">
        <v>0</v>
      </c>
    </row>
    <row r="358" spans="2:3" x14ac:dyDescent="0.25">
      <c r="B358">
        <v>0</v>
      </c>
      <c r="C358">
        <v>0</v>
      </c>
    </row>
    <row r="359" spans="2:3" x14ac:dyDescent="0.25">
      <c r="B359">
        <v>12.625999999999999</v>
      </c>
      <c r="C359">
        <v>0</v>
      </c>
    </row>
    <row r="360" spans="2:3" x14ac:dyDescent="0.25">
      <c r="B360">
        <v>0</v>
      </c>
      <c r="C360">
        <v>0</v>
      </c>
    </row>
    <row r="361" spans="2:3" x14ac:dyDescent="0.25">
      <c r="B361">
        <v>0</v>
      </c>
      <c r="C361">
        <v>0</v>
      </c>
    </row>
    <row r="362" spans="2:3" x14ac:dyDescent="0.25">
      <c r="B362">
        <v>0</v>
      </c>
      <c r="C362">
        <v>0</v>
      </c>
    </row>
    <row r="363" spans="2:3" x14ac:dyDescent="0.25">
      <c r="B363">
        <v>0</v>
      </c>
      <c r="C363">
        <v>0</v>
      </c>
    </row>
    <row r="364" spans="2:3" x14ac:dyDescent="0.25">
      <c r="B364">
        <v>0</v>
      </c>
      <c r="C364">
        <v>0</v>
      </c>
    </row>
    <row r="365" spans="2:3" x14ac:dyDescent="0.25">
      <c r="B365">
        <v>0</v>
      </c>
      <c r="C365">
        <v>0.57399999999999995</v>
      </c>
    </row>
    <row r="366" spans="2:3" x14ac:dyDescent="0.25">
      <c r="B366">
        <v>0</v>
      </c>
      <c r="C366">
        <v>0</v>
      </c>
    </row>
    <row r="367" spans="2:3" x14ac:dyDescent="0.25">
      <c r="B367">
        <v>0</v>
      </c>
      <c r="C367">
        <v>0</v>
      </c>
    </row>
    <row r="368" spans="2:3" x14ac:dyDescent="0.25">
      <c r="B368">
        <v>0</v>
      </c>
      <c r="C368">
        <v>0</v>
      </c>
    </row>
    <row r="369" spans="2:3" x14ac:dyDescent="0.25">
      <c r="B369">
        <v>0</v>
      </c>
      <c r="C369">
        <v>0</v>
      </c>
    </row>
    <row r="370" spans="2:3" x14ac:dyDescent="0.25">
      <c r="B370">
        <v>0</v>
      </c>
      <c r="C370">
        <v>0</v>
      </c>
    </row>
    <row r="371" spans="2:3" x14ac:dyDescent="0.25">
      <c r="B371">
        <v>0</v>
      </c>
      <c r="C371">
        <v>0</v>
      </c>
    </row>
    <row r="372" spans="2:3" x14ac:dyDescent="0.25">
      <c r="B372">
        <v>0</v>
      </c>
      <c r="C372">
        <v>0</v>
      </c>
    </row>
    <row r="373" spans="2:3" x14ac:dyDescent="0.25">
      <c r="B373">
        <v>2.2959999999999998</v>
      </c>
      <c r="C373">
        <v>0</v>
      </c>
    </row>
    <row r="374" spans="2:3" x14ac:dyDescent="0.25">
      <c r="B374">
        <v>6.8869999999999996</v>
      </c>
      <c r="C374">
        <v>0</v>
      </c>
    </row>
    <row r="375" spans="2:3" x14ac:dyDescent="0.25">
      <c r="B375">
        <v>6.3129999999999997</v>
      </c>
      <c r="C375">
        <v>0</v>
      </c>
    </row>
    <row r="376" spans="2:3" x14ac:dyDescent="0.25">
      <c r="B376">
        <v>0</v>
      </c>
      <c r="C376">
        <v>0</v>
      </c>
    </row>
    <row r="377" spans="2:3" x14ac:dyDescent="0.25">
      <c r="B377">
        <v>7.4610000000000003</v>
      </c>
      <c r="C377">
        <v>0</v>
      </c>
    </row>
    <row r="378" spans="2:3" x14ac:dyDescent="0.25">
      <c r="B378">
        <v>1.1479999999999999</v>
      </c>
      <c r="C378">
        <v>0</v>
      </c>
    </row>
    <row r="379" spans="2:3" x14ac:dyDescent="0.25">
      <c r="B379">
        <v>0</v>
      </c>
      <c r="C379">
        <v>5.165</v>
      </c>
    </row>
    <row r="380" spans="2:3" x14ac:dyDescent="0.25">
      <c r="B380">
        <v>0</v>
      </c>
      <c r="C380">
        <v>0</v>
      </c>
    </row>
    <row r="381" spans="2:3" x14ac:dyDescent="0.25">
      <c r="B381">
        <v>0</v>
      </c>
      <c r="C381">
        <v>0</v>
      </c>
    </row>
    <row r="382" spans="2:3" x14ac:dyDescent="0.25">
      <c r="B382">
        <v>0</v>
      </c>
      <c r="C382">
        <v>1.722</v>
      </c>
    </row>
    <row r="383" spans="2:3" x14ac:dyDescent="0.25">
      <c r="B383">
        <v>0</v>
      </c>
      <c r="C383">
        <v>1.722</v>
      </c>
    </row>
    <row r="384" spans="2:3" x14ac:dyDescent="0.25">
      <c r="B384">
        <v>0</v>
      </c>
      <c r="C384">
        <v>0.57399999999999995</v>
      </c>
    </row>
    <row r="385" spans="2:3" x14ac:dyDescent="0.25">
      <c r="B385">
        <v>0</v>
      </c>
      <c r="C385">
        <v>1.1479999999999999</v>
      </c>
    </row>
    <row r="386" spans="2:3" x14ac:dyDescent="0.25">
      <c r="B386">
        <v>0</v>
      </c>
      <c r="C386">
        <v>2.2959999999999998</v>
      </c>
    </row>
    <row r="387" spans="2:3" x14ac:dyDescent="0.25">
      <c r="B387">
        <v>0</v>
      </c>
      <c r="C387">
        <v>4.0170000000000003</v>
      </c>
    </row>
    <row r="388" spans="2:3" x14ac:dyDescent="0.25">
      <c r="B388">
        <v>0</v>
      </c>
      <c r="C388">
        <v>0</v>
      </c>
    </row>
    <row r="389" spans="2:3" x14ac:dyDescent="0.25">
      <c r="B389">
        <v>0</v>
      </c>
      <c r="C389">
        <v>0.57399999999999995</v>
      </c>
    </row>
    <row r="390" spans="2:3" x14ac:dyDescent="0.25">
      <c r="B390">
        <v>0</v>
      </c>
      <c r="C390">
        <v>0</v>
      </c>
    </row>
    <row r="391" spans="2:3" x14ac:dyDescent="0.25">
      <c r="B391">
        <v>0</v>
      </c>
      <c r="C391">
        <v>0</v>
      </c>
    </row>
    <row r="392" spans="2:3" x14ac:dyDescent="0.25">
      <c r="B392">
        <v>0</v>
      </c>
      <c r="C392">
        <v>2.2959999999999998</v>
      </c>
    </row>
    <row r="393" spans="2:3" x14ac:dyDescent="0.25">
      <c r="B393">
        <v>0</v>
      </c>
      <c r="C393">
        <v>0</v>
      </c>
    </row>
    <row r="394" spans="2:3" x14ac:dyDescent="0.25">
      <c r="B394">
        <v>0</v>
      </c>
      <c r="C394">
        <v>0</v>
      </c>
    </row>
    <row r="395" spans="2:3" x14ac:dyDescent="0.25">
      <c r="B395">
        <v>0</v>
      </c>
      <c r="C395">
        <v>0.57399999999999995</v>
      </c>
    </row>
    <row r="396" spans="2:3" x14ac:dyDescent="0.25">
      <c r="B396">
        <v>0</v>
      </c>
      <c r="C396">
        <v>0</v>
      </c>
    </row>
    <row r="397" spans="2:3" x14ac:dyDescent="0.25">
      <c r="B397">
        <v>0</v>
      </c>
      <c r="C397">
        <v>1.1479999999999999</v>
      </c>
    </row>
    <row r="398" spans="2:3" x14ac:dyDescent="0.25">
      <c r="B398">
        <v>0</v>
      </c>
      <c r="C398">
        <v>0.57399999999999995</v>
      </c>
    </row>
    <row r="399" spans="2:3" x14ac:dyDescent="0.25">
      <c r="B399">
        <v>0</v>
      </c>
      <c r="C399">
        <v>6.3129999999999997</v>
      </c>
    </row>
    <row r="400" spans="2:3" x14ac:dyDescent="0.25">
      <c r="B400">
        <v>0</v>
      </c>
      <c r="C400">
        <v>1.722</v>
      </c>
    </row>
    <row r="401" spans="2:3" x14ac:dyDescent="0.25">
      <c r="B401">
        <v>1.722</v>
      </c>
      <c r="C401">
        <v>0</v>
      </c>
    </row>
    <row r="402" spans="2:3" x14ac:dyDescent="0.25">
      <c r="B402">
        <v>0</v>
      </c>
      <c r="C402">
        <v>0</v>
      </c>
    </row>
    <row r="403" spans="2:3" x14ac:dyDescent="0.25">
      <c r="B403">
        <v>8.0350000000000001</v>
      </c>
      <c r="C403">
        <v>0</v>
      </c>
    </row>
    <row r="404" spans="2:3" x14ac:dyDescent="0.25">
      <c r="B404">
        <v>0</v>
      </c>
      <c r="C404">
        <v>1.722</v>
      </c>
    </row>
    <row r="405" spans="2:3" x14ac:dyDescent="0.25">
      <c r="B405">
        <v>0</v>
      </c>
      <c r="C405">
        <v>0.57399999999999995</v>
      </c>
    </row>
    <row r="406" spans="2:3" x14ac:dyDescent="0.25">
      <c r="B406">
        <v>0.57399999999999995</v>
      </c>
      <c r="C406">
        <v>0</v>
      </c>
    </row>
    <row r="407" spans="2:3" x14ac:dyDescent="0.25">
      <c r="B407">
        <v>0</v>
      </c>
      <c r="C407">
        <v>0</v>
      </c>
    </row>
    <row r="408" spans="2:3" x14ac:dyDescent="0.25">
      <c r="B408">
        <v>0</v>
      </c>
      <c r="C408">
        <v>0.57399999999999995</v>
      </c>
    </row>
    <row r="409" spans="2:3" x14ac:dyDescent="0.25">
      <c r="B409">
        <v>0</v>
      </c>
      <c r="C409">
        <v>0.57399999999999995</v>
      </c>
    </row>
    <row r="410" spans="2:3" x14ac:dyDescent="0.25">
      <c r="B410">
        <v>0</v>
      </c>
      <c r="C410">
        <v>2.2959999999999998</v>
      </c>
    </row>
    <row r="411" spans="2:3" x14ac:dyDescent="0.25">
      <c r="B411">
        <v>2.2959999999999998</v>
      </c>
      <c r="C411">
        <v>0</v>
      </c>
    </row>
    <row r="412" spans="2:3" x14ac:dyDescent="0.25">
      <c r="B412">
        <v>25.251999999999999</v>
      </c>
      <c r="C412">
        <v>0</v>
      </c>
    </row>
    <row r="413" spans="2:3" x14ac:dyDescent="0.25">
      <c r="B413">
        <v>0</v>
      </c>
      <c r="C413">
        <v>0</v>
      </c>
    </row>
    <row r="414" spans="2:3" x14ac:dyDescent="0.25">
      <c r="B414">
        <v>2.2959999999999998</v>
      </c>
      <c r="C414">
        <v>0</v>
      </c>
    </row>
    <row r="415" spans="2:3" x14ac:dyDescent="0.25">
      <c r="B415">
        <v>1.722</v>
      </c>
      <c r="C415">
        <v>0</v>
      </c>
    </row>
    <row r="416" spans="2:3" x14ac:dyDescent="0.25">
      <c r="B416">
        <v>2.2959999999999998</v>
      </c>
      <c r="C416">
        <v>0</v>
      </c>
    </row>
    <row r="417" spans="2:3" x14ac:dyDescent="0.25">
      <c r="B417">
        <v>1.722</v>
      </c>
      <c r="C417">
        <v>0</v>
      </c>
    </row>
    <row r="418" spans="2:3" x14ac:dyDescent="0.25">
      <c r="B418">
        <v>16.07</v>
      </c>
      <c r="C418">
        <v>0</v>
      </c>
    </row>
    <row r="419" spans="2:3" x14ac:dyDescent="0.25">
      <c r="B419">
        <v>0</v>
      </c>
      <c r="C419">
        <v>3.444</v>
      </c>
    </row>
    <row r="420" spans="2:3" x14ac:dyDescent="0.25">
      <c r="B420">
        <v>0</v>
      </c>
      <c r="C420">
        <v>3.444</v>
      </c>
    </row>
    <row r="421" spans="2:3" x14ac:dyDescent="0.25">
      <c r="B421">
        <v>6.3129999999999997</v>
      </c>
      <c r="C421">
        <v>0</v>
      </c>
    </row>
    <row r="422" spans="2:3" x14ac:dyDescent="0.25">
      <c r="B422">
        <v>8.0350000000000001</v>
      </c>
      <c r="C422">
        <v>0</v>
      </c>
    </row>
    <row r="423" spans="2:3" x14ac:dyDescent="0.25">
      <c r="B423">
        <v>6.3129999999999997</v>
      </c>
      <c r="C423">
        <v>0</v>
      </c>
    </row>
    <row r="424" spans="2:3" x14ac:dyDescent="0.25">
      <c r="B424">
        <v>0</v>
      </c>
      <c r="C424">
        <v>0</v>
      </c>
    </row>
    <row r="425" spans="2:3" x14ac:dyDescent="0.25">
      <c r="B425">
        <v>0</v>
      </c>
      <c r="C425">
        <v>0</v>
      </c>
    </row>
    <row r="426" spans="2:3" x14ac:dyDescent="0.25">
      <c r="B426">
        <v>0</v>
      </c>
      <c r="C426">
        <v>0</v>
      </c>
    </row>
    <row r="427" spans="2:3" x14ac:dyDescent="0.25">
      <c r="B427">
        <v>0</v>
      </c>
      <c r="C427">
        <v>0</v>
      </c>
    </row>
    <row r="428" spans="2:3" x14ac:dyDescent="0.25">
      <c r="B428">
        <v>0</v>
      </c>
      <c r="C428">
        <v>0</v>
      </c>
    </row>
    <row r="429" spans="2:3" x14ac:dyDescent="0.25">
      <c r="B429">
        <v>0</v>
      </c>
      <c r="C429">
        <v>0</v>
      </c>
    </row>
    <row r="430" spans="2:3" x14ac:dyDescent="0.25">
      <c r="B430">
        <v>1.1479999999999999</v>
      </c>
      <c r="C430">
        <v>0</v>
      </c>
    </row>
    <row r="431" spans="2:3" x14ac:dyDescent="0.25">
      <c r="B431">
        <v>0</v>
      </c>
      <c r="C431">
        <v>0</v>
      </c>
    </row>
    <row r="432" spans="2:3" x14ac:dyDescent="0.25">
      <c r="B432">
        <v>0</v>
      </c>
      <c r="C432">
        <v>0</v>
      </c>
    </row>
    <row r="433" spans="2:3" x14ac:dyDescent="0.25">
      <c r="B433">
        <v>0</v>
      </c>
      <c r="C433">
        <v>0</v>
      </c>
    </row>
    <row r="434" spans="2:3" x14ac:dyDescent="0.25">
      <c r="B434">
        <v>0</v>
      </c>
      <c r="C434">
        <v>0</v>
      </c>
    </row>
    <row r="435" spans="2:3" x14ac:dyDescent="0.25">
      <c r="B435">
        <v>0</v>
      </c>
      <c r="C435">
        <v>0</v>
      </c>
    </row>
    <row r="436" spans="2:3" x14ac:dyDescent="0.25">
      <c r="B436">
        <v>0</v>
      </c>
      <c r="C436">
        <v>0</v>
      </c>
    </row>
    <row r="437" spans="2:3" x14ac:dyDescent="0.25">
      <c r="B437">
        <v>36.156999999999996</v>
      </c>
      <c r="C437">
        <v>0</v>
      </c>
    </row>
    <row r="438" spans="2:3" x14ac:dyDescent="0.25">
      <c r="B438">
        <v>0</v>
      </c>
      <c r="C438">
        <v>0.57399999999999995</v>
      </c>
    </row>
    <row r="439" spans="2:3" x14ac:dyDescent="0.25">
      <c r="B439">
        <v>0</v>
      </c>
      <c r="C439">
        <v>0.57399999999999995</v>
      </c>
    </row>
    <row r="440" spans="2:3" x14ac:dyDescent="0.25">
      <c r="B440">
        <v>2.87</v>
      </c>
      <c r="C440">
        <v>0</v>
      </c>
    </row>
    <row r="441" spans="2:3" x14ac:dyDescent="0.25">
      <c r="B441">
        <v>0</v>
      </c>
      <c r="C441">
        <v>0</v>
      </c>
    </row>
    <row r="442" spans="2:3" x14ac:dyDescent="0.25">
      <c r="B442">
        <v>0.57399999999999995</v>
      </c>
      <c r="C442">
        <v>0</v>
      </c>
    </row>
    <row r="443" spans="2:3" x14ac:dyDescent="0.25">
      <c r="B443">
        <v>1.1479999999999999</v>
      </c>
      <c r="C443">
        <v>0</v>
      </c>
    </row>
    <row r="444" spans="2:3" x14ac:dyDescent="0.25">
      <c r="B444">
        <v>0</v>
      </c>
      <c r="C444">
        <v>0</v>
      </c>
    </row>
    <row r="445" spans="2:3" x14ac:dyDescent="0.25">
      <c r="B445">
        <v>1.1479999999999999</v>
      </c>
      <c r="C445">
        <v>0</v>
      </c>
    </row>
    <row r="446" spans="2:3" x14ac:dyDescent="0.25">
      <c r="B446">
        <v>0</v>
      </c>
      <c r="C446">
        <v>0</v>
      </c>
    </row>
    <row r="447" spans="2:3" x14ac:dyDescent="0.25">
      <c r="B447">
        <v>0</v>
      </c>
      <c r="C447">
        <v>2.2959999999999998</v>
      </c>
    </row>
    <row r="448" spans="2:3" x14ac:dyDescent="0.25">
      <c r="B448">
        <v>0</v>
      </c>
      <c r="C448">
        <v>0</v>
      </c>
    </row>
    <row r="449" spans="2:3" x14ac:dyDescent="0.25">
      <c r="B449">
        <v>0</v>
      </c>
      <c r="C449">
        <v>0</v>
      </c>
    </row>
    <row r="450" spans="2:3" x14ac:dyDescent="0.25">
      <c r="B450">
        <v>0</v>
      </c>
      <c r="C450">
        <v>107.89700000000001</v>
      </c>
    </row>
    <row r="451" spans="2:3" x14ac:dyDescent="0.25">
      <c r="B451">
        <v>0</v>
      </c>
      <c r="C451">
        <v>0</v>
      </c>
    </row>
    <row r="452" spans="2:3" x14ac:dyDescent="0.25">
      <c r="B452">
        <v>0</v>
      </c>
      <c r="C452">
        <v>0</v>
      </c>
    </row>
    <row r="453" spans="2:3" x14ac:dyDescent="0.25">
      <c r="B453">
        <v>0.57399999999999995</v>
      </c>
      <c r="C453">
        <v>0</v>
      </c>
    </row>
    <row r="454" spans="2:3" x14ac:dyDescent="0.25">
      <c r="B454">
        <v>3.444</v>
      </c>
      <c r="C454">
        <v>0</v>
      </c>
    </row>
    <row r="455" spans="2:3" x14ac:dyDescent="0.25">
      <c r="B455">
        <v>0.57399999999999995</v>
      </c>
      <c r="C455">
        <v>0</v>
      </c>
    </row>
    <row r="456" spans="2:3" x14ac:dyDescent="0.25">
      <c r="B456">
        <v>0</v>
      </c>
      <c r="C456">
        <v>0</v>
      </c>
    </row>
    <row r="457" spans="2:3" x14ac:dyDescent="0.25">
      <c r="B457">
        <v>0</v>
      </c>
      <c r="C457">
        <v>0.57399999999999995</v>
      </c>
    </row>
    <row r="458" spans="2:3" x14ac:dyDescent="0.25">
      <c r="B458">
        <v>0</v>
      </c>
      <c r="C458">
        <v>0</v>
      </c>
    </row>
    <row r="459" spans="2:3" x14ac:dyDescent="0.25">
      <c r="B459">
        <v>0</v>
      </c>
      <c r="C459">
        <v>0</v>
      </c>
    </row>
    <row r="460" spans="2:3" x14ac:dyDescent="0.25">
      <c r="B460">
        <v>0</v>
      </c>
      <c r="C460">
        <v>0</v>
      </c>
    </row>
    <row r="461" spans="2:3" x14ac:dyDescent="0.25">
      <c r="B461">
        <v>30.992000000000001</v>
      </c>
      <c r="C461">
        <v>0</v>
      </c>
    </row>
    <row r="462" spans="2:3" x14ac:dyDescent="0.25">
      <c r="B462">
        <v>1.1479999999999999</v>
      </c>
      <c r="C462">
        <v>0</v>
      </c>
    </row>
    <row r="463" spans="2:3" x14ac:dyDescent="0.25">
      <c r="B463">
        <v>0</v>
      </c>
      <c r="C463">
        <v>0</v>
      </c>
    </row>
    <row r="464" spans="2:3" x14ac:dyDescent="0.25">
      <c r="B464">
        <v>0.57399999999999995</v>
      </c>
      <c r="C464">
        <v>0</v>
      </c>
    </row>
    <row r="465" spans="2:3" x14ac:dyDescent="0.25">
      <c r="B465">
        <v>2.2959999999999998</v>
      </c>
      <c r="C465">
        <v>0</v>
      </c>
    </row>
    <row r="466" spans="2:3" x14ac:dyDescent="0.25">
      <c r="B466">
        <v>0</v>
      </c>
      <c r="C466">
        <v>0</v>
      </c>
    </row>
    <row r="467" spans="2:3" x14ac:dyDescent="0.25">
      <c r="B467">
        <v>0</v>
      </c>
      <c r="C467">
        <v>0</v>
      </c>
    </row>
    <row r="468" spans="2:3" x14ac:dyDescent="0.25">
      <c r="B468">
        <v>0</v>
      </c>
      <c r="C468">
        <v>0</v>
      </c>
    </row>
    <row r="469" spans="2:3" x14ac:dyDescent="0.25">
      <c r="B469">
        <v>0.57399999999999995</v>
      </c>
      <c r="C469">
        <v>0</v>
      </c>
    </row>
    <row r="470" spans="2:3" x14ac:dyDescent="0.25">
      <c r="B470">
        <v>12.052</v>
      </c>
      <c r="C470">
        <v>0</v>
      </c>
    </row>
    <row r="471" spans="2:3" x14ac:dyDescent="0.25">
      <c r="B471">
        <v>0</v>
      </c>
      <c r="C471">
        <v>0.57399999999999995</v>
      </c>
    </row>
    <row r="472" spans="2:3" x14ac:dyDescent="0.25">
      <c r="B472">
        <v>0.57399999999999995</v>
      </c>
      <c r="C472">
        <v>0</v>
      </c>
    </row>
    <row r="473" spans="2:3" x14ac:dyDescent="0.25">
      <c r="B473">
        <v>0.57399999999999995</v>
      </c>
      <c r="C473">
        <v>0</v>
      </c>
    </row>
    <row r="474" spans="2:3" x14ac:dyDescent="0.25">
      <c r="B474">
        <v>4.0170000000000003</v>
      </c>
      <c r="C474">
        <v>0</v>
      </c>
    </row>
    <row r="475" spans="2:3" x14ac:dyDescent="0.25">
      <c r="B475">
        <v>0</v>
      </c>
      <c r="C475">
        <v>0</v>
      </c>
    </row>
    <row r="476" spans="2:3" x14ac:dyDescent="0.25">
      <c r="B476">
        <v>1.1479999999999999</v>
      </c>
      <c r="C476">
        <v>0</v>
      </c>
    </row>
    <row r="477" spans="2:3" x14ac:dyDescent="0.25">
      <c r="B477">
        <v>5.165</v>
      </c>
      <c r="C477">
        <v>0</v>
      </c>
    </row>
    <row r="478" spans="2:3" x14ac:dyDescent="0.25">
      <c r="B478">
        <v>0</v>
      </c>
      <c r="C478">
        <v>4.5910000000000002</v>
      </c>
    </row>
    <row r="479" spans="2:3" x14ac:dyDescent="0.25">
      <c r="B479">
        <v>16.643999999999998</v>
      </c>
      <c r="C479">
        <v>0</v>
      </c>
    </row>
    <row r="480" spans="2:3" x14ac:dyDescent="0.25">
      <c r="B480">
        <v>18.939</v>
      </c>
      <c r="C480">
        <v>0</v>
      </c>
    </row>
    <row r="481" spans="2:3" x14ac:dyDescent="0.25">
      <c r="B481">
        <v>6.3129999999999997</v>
      </c>
      <c r="C481">
        <v>0</v>
      </c>
    </row>
    <row r="482" spans="2:3" x14ac:dyDescent="0.25">
      <c r="B482">
        <v>2.87</v>
      </c>
      <c r="C482">
        <v>0</v>
      </c>
    </row>
    <row r="483" spans="2:3" x14ac:dyDescent="0.25">
      <c r="B483">
        <v>0</v>
      </c>
      <c r="C483">
        <v>0</v>
      </c>
    </row>
    <row r="484" spans="2:3" x14ac:dyDescent="0.25">
      <c r="B484">
        <v>2.2959999999999998</v>
      </c>
      <c r="C484">
        <v>0</v>
      </c>
    </row>
    <row r="485" spans="2:3" x14ac:dyDescent="0.25">
      <c r="B485">
        <v>0</v>
      </c>
      <c r="C485">
        <v>0</v>
      </c>
    </row>
    <row r="486" spans="2:3" x14ac:dyDescent="0.25">
      <c r="B486">
        <v>10.904</v>
      </c>
      <c r="C486">
        <v>0</v>
      </c>
    </row>
    <row r="487" spans="2:3" x14ac:dyDescent="0.25">
      <c r="B487">
        <v>11.478</v>
      </c>
      <c r="C487">
        <v>0</v>
      </c>
    </row>
    <row r="488" spans="2:3" x14ac:dyDescent="0.25">
      <c r="B488">
        <v>0</v>
      </c>
      <c r="C488">
        <v>0</v>
      </c>
    </row>
    <row r="489" spans="2:3" x14ac:dyDescent="0.25">
      <c r="B489">
        <v>0</v>
      </c>
      <c r="C489">
        <v>0.57399999999999995</v>
      </c>
    </row>
    <row r="490" spans="2:3" x14ac:dyDescent="0.25">
      <c r="B490">
        <v>5.7389999999999999</v>
      </c>
      <c r="C490">
        <v>0</v>
      </c>
    </row>
    <row r="491" spans="2:3" x14ac:dyDescent="0.25">
      <c r="B491">
        <v>10.904</v>
      </c>
      <c r="C491">
        <v>0</v>
      </c>
    </row>
    <row r="492" spans="2:3" x14ac:dyDescent="0.25">
      <c r="B492">
        <v>0.57399999999999995</v>
      </c>
      <c r="C492">
        <v>0</v>
      </c>
    </row>
    <row r="493" spans="2:3" x14ac:dyDescent="0.25">
      <c r="B493">
        <v>0.57399999999999995</v>
      </c>
      <c r="C493">
        <v>0</v>
      </c>
    </row>
    <row r="494" spans="2:3" x14ac:dyDescent="0.25">
      <c r="B494">
        <v>7.4610000000000003</v>
      </c>
      <c r="C494">
        <v>0</v>
      </c>
    </row>
    <row r="495" spans="2:3" x14ac:dyDescent="0.25">
      <c r="B495">
        <v>0</v>
      </c>
      <c r="C495">
        <v>0</v>
      </c>
    </row>
    <row r="496" spans="2:3" x14ac:dyDescent="0.25">
      <c r="B496">
        <v>0</v>
      </c>
      <c r="C496">
        <v>1.1479999999999999</v>
      </c>
    </row>
    <row r="497" spans="2:3" x14ac:dyDescent="0.25">
      <c r="B497">
        <v>5.7389999999999999</v>
      </c>
      <c r="C497">
        <v>0</v>
      </c>
    </row>
    <row r="498" spans="2:3" x14ac:dyDescent="0.25">
      <c r="B498">
        <v>0</v>
      </c>
      <c r="C498">
        <v>0</v>
      </c>
    </row>
    <row r="499" spans="2:3" x14ac:dyDescent="0.25">
      <c r="B499">
        <v>0</v>
      </c>
      <c r="C499">
        <v>0</v>
      </c>
    </row>
    <row r="500" spans="2:3" x14ac:dyDescent="0.25">
      <c r="B500">
        <v>2.87</v>
      </c>
      <c r="C500">
        <v>0</v>
      </c>
    </row>
    <row r="501" spans="2:3" x14ac:dyDescent="0.25">
      <c r="B501">
        <v>8.609</v>
      </c>
      <c r="C501">
        <v>0</v>
      </c>
    </row>
    <row r="502" spans="2:3" x14ac:dyDescent="0.25">
      <c r="B502">
        <v>2.2959999999999998</v>
      </c>
      <c r="C502">
        <v>0</v>
      </c>
    </row>
    <row r="503" spans="2:3" x14ac:dyDescent="0.25">
      <c r="B503">
        <v>0</v>
      </c>
      <c r="C503">
        <v>0</v>
      </c>
    </row>
    <row r="504" spans="2:3" x14ac:dyDescent="0.25">
      <c r="B504">
        <v>0.57399999999999995</v>
      </c>
      <c r="C504">
        <v>0</v>
      </c>
    </row>
    <row r="505" spans="2:3" x14ac:dyDescent="0.25">
      <c r="B505">
        <v>1.1479999999999999</v>
      </c>
      <c r="C505">
        <v>0</v>
      </c>
    </row>
    <row r="506" spans="2:3" x14ac:dyDescent="0.25">
      <c r="B506">
        <v>1.722</v>
      </c>
      <c r="C506">
        <v>0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26A5FEED785B59499FA2F91FB41AB7F9" ma:contentTypeVersion="11" ma:contentTypeDescription="Create a new document." ma:contentTypeScope="" ma:versionID="954b385c47ad663643e1125940c2b8a6">
  <xsd:schema xmlns:xsd="http://www.w3.org/2001/XMLSchema" xmlns:xs="http://www.w3.org/2001/XMLSchema" xmlns:p="http://schemas.microsoft.com/office/2006/metadata/properties" xmlns:ns3="2b7ae832-ddaf-4caf-9212-459720d92399" xmlns:ns4="16e583e3-e334-4caf-98ee-a9f71a060fa2" targetNamespace="http://schemas.microsoft.com/office/2006/metadata/properties" ma:root="true" ma:fieldsID="28581ef737bb23ffab83653b320fff5a" ns3:_="" ns4:_="">
    <xsd:import namespace="2b7ae832-ddaf-4caf-9212-459720d92399"/>
    <xsd:import namespace="16e583e3-e334-4caf-98ee-a9f71a060fa2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DateTaken" minOccurs="0"/>
                <xsd:element ref="ns3:MediaServiceGenerationTime" minOccurs="0"/>
                <xsd:element ref="ns3:MediaServiceEventHashCode" minOccurs="0"/>
                <xsd:element ref="ns3:MediaServiceAutoKeyPoints" minOccurs="0"/>
                <xsd:element ref="ns3:MediaServiceKeyPoints" minOccurs="0"/>
                <xsd:element ref="ns4:SharedWithUsers" minOccurs="0"/>
                <xsd:element ref="ns4:SharedWithDetails" minOccurs="0"/>
                <xsd:element ref="ns4:SharingHintHash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b7ae832-ddaf-4caf-9212-459720d9239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description="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description="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MediaServiceAutoTags" ma:internalName="MediaServiceAutoTags" ma:readOnly="true">
      <xsd:simpleType>
        <xsd:restriction base="dms:Text"/>
      </xsd:simpleType>
    </xsd:element>
    <xsd:element name="MediaServiceDateTaken" ma:index="11" nillable="true" ma:displayName="MediaServiceDateTaken" ma:hidden="true" ma:internalName="MediaServiceDateTaken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6e583e3-e334-4caf-98ee-a9f71a060fa2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8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5BD6483D-8D6A-4D1E-9676-F2F7BC90A940}">
  <ds:schemaRefs>
    <ds:schemaRef ds:uri="2b7ae832-ddaf-4caf-9212-459720d92399"/>
    <ds:schemaRef ds:uri="http://schemas.microsoft.com/office/2006/documentManagement/types"/>
    <ds:schemaRef ds:uri="http://schemas.microsoft.com/office/2006/metadata/properties"/>
    <ds:schemaRef ds:uri="http://purl.org/dc/terms/"/>
    <ds:schemaRef ds:uri="http://purl.org/dc/dcmitype/"/>
    <ds:schemaRef ds:uri="http://schemas.microsoft.com/office/infopath/2007/PartnerControls"/>
    <ds:schemaRef ds:uri="http://schemas.openxmlformats.org/package/2006/metadata/core-properties"/>
    <ds:schemaRef ds:uri="16e583e3-e334-4caf-98ee-a9f71a060fa2"/>
    <ds:schemaRef ds:uri="http://www.w3.org/XML/1998/namespace"/>
    <ds:schemaRef ds:uri="http://purl.org/dc/elements/1.1/"/>
  </ds:schemaRefs>
</ds:datastoreItem>
</file>

<file path=customXml/itemProps2.xml><?xml version="1.0" encoding="utf-8"?>
<ds:datastoreItem xmlns:ds="http://schemas.openxmlformats.org/officeDocument/2006/customXml" ds:itemID="{4A213DB7-546E-48C7-994E-99647519ABB5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00EEB0C5-8A33-442A-92BC-3E215742A97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2b7ae832-ddaf-4caf-9212-459720d92399"/>
    <ds:schemaRef ds:uri="16e583e3-e334-4caf-98ee-a9f71a060fa2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PD-Ctx</vt:lpstr>
      <vt:lpstr>PD-PUT</vt:lpstr>
      <vt:lpstr>PD-SN</vt:lpstr>
      <vt:lpstr>DLB-Ctx</vt:lpstr>
      <vt:lpstr>DLB-PUT</vt:lpstr>
      <vt:lpstr>DLB-SN</vt:lpstr>
      <vt:lpstr>MSA-Put</vt:lpstr>
      <vt:lpstr>MSA-SN</vt:lpstr>
      <vt:lpstr>MSA-Ctx</vt:lpstr>
    </vt:vector>
  </TitlesOfParts>
  <Company>University Of Southampton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nimmo j.t. (jtn1g13)</dc:creator>
  <cp:lastModifiedBy>nimmo j.t. (jtn1g13)</cp:lastModifiedBy>
  <dcterms:created xsi:type="dcterms:W3CDTF">2021-06-26T11:40:41Z</dcterms:created>
  <dcterms:modified xsi:type="dcterms:W3CDTF">2021-08-06T08:46:02Z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0x01010026A5FEED785B59499FA2F91FB41AB7F9</vt:lpwstr>
  </property>
</Properties>
</file>